
<file path=[Content_Types].xml><?xml version="1.0" encoding="utf-8"?>
<Types xmlns="http://schemas.openxmlformats.org/package/2006/content-types">
  <Override PartName="/xl/charts/chart6.xml" ContentType="application/vnd.openxmlformats-officedocument.drawingml.chart+xml"/>
  <Override PartName="/xl/charts/chart7.xml" ContentType="application/vnd.openxmlformats-officedocument.drawingml.chart+xml"/>
  <Override PartName="/xl/charts/chart10.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charts/chart8.xml" ContentType="application/vnd.openxmlformats-officedocument.drawingml.chart+xml"/>
  <Override PartName="/xl/charts/chart9.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600" yWindow="615" windowWidth="20895" windowHeight="9225" activeTab="1"/>
  </bookViews>
  <sheets>
    <sheet name="判定结果" sheetId="2" r:id="rId1"/>
    <sheet name="数据" sheetId="1" r:id="rId2"/>
  </sheets>
  <calcPr calcId="0"/>
</workbook>
</file>

<file path=xl/calcChain.xml><?xml version="1.0" encoding="utf-8"?>
<calcChain xmlns="http://schemas.openxmlformats.org/spreadsheetml/2006/main">
  <c r="CV4" i="1"/>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L146"/>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CV3"/>
</calcChain>
</file>

<file path=xl/sharedStrings.xml><?xml version="1.0" encoding="utf-8"?>
<sst xmlns="http://schemas.openxmlformats.org/spreadsheetml/2006/main" count="98909" uniqueCount="240">
  <si>
    <t>frq1_1_111711149-2p1000038</t>
  </si>
  <si>
    <t>frq1_2_111711149-2p1000054</t>
  </si>
  <si>
    <t>frq1_3_111711149-2p1000017</t>
  </si>
  <si>
    <t>frq1_4_111711149-2p1000087</t>
  </si>
  <si>
    <t>frq1_5_111711149-2p1000085</t>
  </si>
  <si>
    <t>frq1_6_111711149-2p1000095</t>
  </si>
  <si>
    <t>frq1_8_111711149-2p1000035</t>
  </si>
  <si>
    <t>frq1_9_111711149-2p1000094</t>
  </si>
  <si>
    <t>frq1_10_111711149-2p1000067</t>
  </si>
  <si>
    <t>frq1_11_111711149-2p1000047</t>
  </si>
  <si>
    <t>frq1_12_111711149-2p1000083</t>
  </si>
  <si>
    <t>frq1_13_111711149-2p1000022</t>
  </si>
  <si>
    <t>frq1_14_111711149-2p1000098</t>
  </si>
  <si>
    <t>frq1_15_111711149-2p1000090</t>
  </si>
  <si>
    <t>frq1_16_111711149-2p1000081</t>
  </si>
  <si>
    <t>frq1_18_111711149-2p1000037</t>
  </si>
  <si>
    <t>frq1_19_111711149-2p1000042</t>
  </si>
  <si>
    <t>frq1_20_111711149-2p1000021</t>
  </si>
  <si>
    <t>frq1_21_111711149-2p1000061</t>
  </si>
  <si>
    <t>frq1_22_111711149-2p1000009</t>
  </si>
  <si>
    <t>frq1_23_111711149-2p1000076</t>
  </si>
  <si>
    <t>frq1_24_111711149-2p1000040</t>
  </si>
  <si>
    <t>frq1_25_111711149-2p1000069</t>
  </si>
  <si>
    <t>frq1_26_111711149-2p1000062</t>
  </si>
  <si>
    <t>frq1_27_111711149-2p1000092</t>
  </si>
  <si>
    <t>frq1_28_111711149-2p1000068</t>
  </si>
  <si>
    <t>frq1_29_111711149-2p1000043</t>
  </si>
  <si>
    <t>frq1_30_111711149-2p1000096</t>
  </si>
  <si>
    <t>frq1_31_111711149-2p1000070</t>
  </si>
  <si>
    <t>frq1_32_111711149-2p1000028</t>
  </si>
  <si>
    <t>frq1_33_111711149-2p1000063</t>
  </si>
  <si>
    <t>frq1_34_111711149-2p1000071</t>
  </si>
  <si>
    <t>frq1_35_111711149-2p1000019</t>
  </si>
  <si>
    <t>frq1_36_111711149-2p1000099</t>
  </si>
  <si>
    <t>frq1_37_111711149-2p1000058</t>
  </si>
  <si>
    <t>frq1_38_111711149-2p1000066</t>
  </si>
  <si>
    <t>frq1_39_111711149-2p1000025</t>
  </si>
  <si>
    <t>frq1_40_111711149-2p1000072</t>
  </si>
  <si>
    <t>frq1_41_111711149-2p1000057</t>
  </si>
  <si>
    <t>frq1_42_111711149-2p1000014</t>
  </si>
  <si>
    <t>frq1_43_111711149-2p1000051</t>
  </si>
  <si>
    <t>frq1_44_111711149-2p1000046</t>
  </si>
  <si>
    <t>frq1_45_111711149-2p1000011</t>
  </si>
  <si>
    <t>frq1_46_111711149-2p1000082</t>
  </si>
  <si>
    <t>frq1_47_111711149-2p1000079</t>
  </si>
  <si>
    <t>frq1_48_111711149-2p1000074</t>
  </si>
  <si>
    <t>frq1_49_111711149-2p1000027</t>
  </si>
  <si>
    <t>frq1_50_111711149-2p1000001</t>
  </si>
  <si>
    <t>frq2_51_111711149-2p1000005</t>
  </si>
  <si>
    <t>frq2_52_111711149-2p1000044</t>
  </si>
  <si>
    <t>frq2_53_111711149-2p1000052</t>
  </si>
  <si>
    <t>frq2_54_111711149-2p1000077</t>
  </si>
  <si>
    <t>frq2_55_111711149-2p1000089</t>
  </si>
  <si>
    <t>frq2_56_111711149-2p1000030</t>
  </si>
  <si>
    <t>frq2_57_111711149-2p1000078</t>
  </si>
  <si>
    <t>frq2_58_111711149-2p1000024</t>
  </si>
  <si>
    <t>frq2_59_111711149-2p1000073</t>
  </si>
  <si>
    <t>frq2_60_111711149-2p1000002</t>
  </si>
  <si>
    <t>frq2_61_111711149-2p1000064</t>
  </si>
  <si>
    <t>frq2_62_111711149-2p1000010</t>
  </si>
  <si>
    <t>frq2_63_111711149-2p1000013</t>
  </si>
  <si>
    <t>frq2_64_111711149-2p1000016</t>
  </si>
  <si>
    <t>frq2_65_111711149-2p1000023</t>
  </si>
  <si>
    <t>frq2_66_111711149-2p1000059</t>
  </si>
  <si>
    <t>frq2_67_111711149-2p1000100</t>
  </si>
  <si>
    <t>frq2_68_111711149-2p1000060</t>
  </si>
  <si>
    <t>frq2_69_111711149-2p1000012</t>
  </si>
  <si>
    <t>frq2_70_111711149-2p1000008</t>
  </si>
  <si>
    <t>frq2_71_111711149-2p1000097</t>
  </si>
  <si>
    <t>frq2_72_111711149-2p1000055</t>
  </si>
  <si>
    <t>frq2_73_111711149-2p1000039</t>
  </si>
  <si>
    <t>frq2_74_111711149-2p1000075</t>
  </si>
  <si>
    <t>frq2_75_111711149-2p1000026</t>
  </si>
  <si>
    <t>frq2_76_111711149-2p1000045</t>
  </si>
  <si>
    <t>frq2_77_111711149-2p1000048</t>
  </si>
  <si>
    <t>frq2_78_111711149-2p1000029</t>
  </si>
  <si>
    <t>frq2_79_111711149-2p1000003</t>
  </si>
  <si>
    <t>frq2_80_111711149-2p1000018</t>
  </si>
  <si>
    <t>frq2_81_111711149-2p1000065</t>
  </si>
  <si>
    <t>frq2_82_111711149-2p1000053</t>
  </si>
  <si>
    <t>frq2_83_111711149-2p1000033</t>
  </si>
  <si>
    <t>frq2_84_111711149-2p1000088</t>
  </si>
  <si>
    <t>frq2_85_111711149-2p1000091</t>
  </si>
  <si>
    <t>frq2_86_111711149-2p1000093</t>
  </si>
  <si>
    <t>frq2_87_111711149-2p1000031</t>
  </si>
  <si>
    <t>frq2_88_111711149-2p1000080</t>
  </si>
  <si>
    <t>frq2_89_111711149-2p1000015</t>
  </si>
  <si>
    <t>frq2_90_111711149-2p1000084</t>
  </si>
  <si>
    <t>frq2_91_111711149-2p1000004</t>
  </si>
  <si>
    <t>frq2_92_111711149-2p1000049</t>
  </si>
  <si>
    <t>frq2_93_111711149-2p1000007</t>
  </si>
  <si>
    <t>frq2_94_111711149-2p1000032</t>
  </si>
  <si>
    <t>frq2_95_111711149-2p1000036</t>
  </si>
  <si>
    <t>frq2_96_111711149-2p1000050</t>
  </si>
  <si>
    <t>frq2_98_111711149-2p1000086</t>
  </si>
  <si>
    <t>frq2_99_111711149-2p1000006</t>
  </si>
  <si>
    <t>已经老化0次FinalJudge_End倒数第三天的老化率与倒数第二天的老化率差值超过日老化指标一半倒数第二天的老化率与最后一天的老化率差值超过日老化指标一半</t>
  </si>
  <si>
    <t>最后三天老化率差值不良|最后三天老化率差值不良|</t>
  </si>
  <si>
    <t>不合格</t>
  </si>
  <si>
    <t>O23L-Q327-10.00MHz-A</t>
  </si>
  <si>
    <t>111711149-2p1000006</t>
  </si>
  <si>
    <t>A2前</t>
  </si>
  <si>
    <t>已经老化0次FinalJudge_End最大频率漂移:-0.0024420004338026|最小频率漂移:-0.0024420004338026</t>
  </si>
  <si>
    <t>老化率不良|</t>
  </si>
  <si>
    <t>111711149-2p1000086</t>
  </si>
  <si>
    <t>111711149-2p1000050</t>
  </si>
  <si>
    <t>111711149-2p1000036</t>
  </si>
  <si>
    <t>111711149-2p1000032</t>
  </si>
  <si>
    <t>111711149-2p1000007</t>
  </si>
  <si>
    <t>111711149-2p1000049</t>
  </si>
  <si>
    <t>111711149-2p1000004</t>
  </si>
  <si>
    <t>111711149-2p1000084</t>
  </si>
  <si>
    <t>111711149-2p1000015</t>
  </si>
  <si>
    <t>已经老化0次FinalJudge_End最大频率漂移:-0.00159579049795866|最小频率漂移:-0.00159579049795866倒数第三天的老化率与倒数第二天的老化率差值超过日老化指标一半倒数第二天的老化率与最后一天的老化率差值超过日老化指标一半</t>
  </si>
  <si>
    <t>老化率不良|最后三天老化率差值不良|最后三天老化率差值不良|</t>
  </si>
  <si>
    <t>111711149-2p1000080</t>
  </si>
  <si>
    <t>已经老化0次FinalJudge_End最大频率漂移:-0.00179846026003361|最小频率漂移:-0.00179846026003361倒数第三天的老化率与倒数第二天的老化率差值超过日老化指标一半倒数第二天的老化率与最后一天的老化率差值超过日老化指标一半</t>
  </si>
  <si>
    <t>111711149-2p1000031</t>
  </si>
  <si>
    <t>已经老化0次FinalJudge_End</t>
  </si>
  <si>
    <t>合格</t>
  </si>
  <si>
    <t>111711149-2p1000093</t>
  </si>
  <si>
    <t>111711149-2p1000091</t>
  </si>
  <si>
    <t>已经老化0次FinalJudge_End倒数第三天的老化率与倒数第二天的老化率差值超过日老化指标一半</t>
  </si>
  <si>
    <t>最后三天老化率差值不良|</t>
  </si>
  <si>
    <t>111711149-2p1000088</t>
  </si>
  <si>
    <t>111711149-2p1000033</t>
  </si>
  <si>
    <t>111711149-2p1000053</t>
  </si>
  <si>
    <t>已经老化0次FinalJudge_End老化曲线出现断层(判定指标ppb：0.5833)，断层时间点在：2017/12/10 15:50:27倒数第三天的老化率与倒数第二天的老化率差值超过日老化指标一半倒数第二天的老化率与最后一天的老化率差值超过日老化指标一半</t>
  </si>
  <si>
    <t>老化曲线断层|最后三天老化率差值不良|最后三天老化率差值不良|</t>
  </si>
  <si>
    <t>111711149-2p1000065</t>
  </si>
  <si>
    <t>111711149-2p1000018</t>
  </si>
  <si>
    <t>111711149-2p1000003</t>
  </si>
  <si>
    <t>111711149-2p1000029</t>
  </si>
  <si>
    <t>111711149-2p1000048</t>
  </si>
  <si>
    <t>111711149-2p1000045</t>
  </si>
  <si>
    <t>已经老化0次FinalJudge_End最大频率漂移:-0.00399702042341232|最小频率漂移:-0.00399702042341232</t>
  </si>
  <si>
    <t>111711149-2p1000026</t>
  </si>
  <si>
    <t>111711149-2p1000075</t>
  </si>
  <si>
    <t>已经老化0次FinalJudge_End老化曲线出现断层(判定指标ppb：0.5833)，断层时间点在：2017/12/8 11:44:41倒数第三天的老化率与倒数第二天的老化率差值超过日老化指标一半</t>
  </si>
  <si>
    <t>老化曲线断层|最后三天老化率差值不良|</t>
  </si>
  <si>
    <t>111711149-2p1000039</t>
  </si>
  <si>
    <t>111711149-2p1000055</t>
  </si>
  <si>
    <t>已经老化0次FinalJudge_End倒数第二天的老化率与最后一天的老化率差值超过日老化指标一半</t>
  </si>
  <si>
    <t>111711149-2p1000097</t>
  </si>
  <si>
    <t>111711149-2p1000008</t>
  </si>
  <si>
    <t>111711149-2p1000012</t>
  </si>
  <si>
    <t>111711149-2p1000060</t>
  </si>
  <si>
    <t>111711149-2p1000100</t>
  </si>
  <si>
    <t>111711149-2p1000059</t>
  </si>
  <si>
    <t>111711149-2p1000023</t>
  </si>
  <si>
    <t>111711149-2p1000016</t>
  </si>
  <si>
    <t>111711149-2p1000013</t>
  </si>
  <si>
    <t>已经老化0次FinalJudge_End最大频率漂移:-0.00271815061569214|最小频率漂移:-0.00271815061569214|跳点超过7个</t>
  </si>
  <si>
    <t>老化率不良|跳点不良|</t>
  </si>
  <si>
    <t>111711149-2p1000010</t>
  </si>
  <si>
    <t>111711149-2p1000064</t>
  </si>
  <si>
    <t>111711149-2p1000002</t>
  </si>
  <si>
    <t>111711149-2p1000073</t>
  </si>
  <si>
    <t>111711149-2p1000024</t>
  </si>
  <si>
    <t>111711149-2p1000078</t>
  </si>
  <si>
    <t>111711149-2p1000030</t>
  </si>
  <si>
    <t>111711149-2p1000089</t>
  </si>
  <si>
    <t>111711149-2p1000077</t>
  </si>
  <si>
    <t>111711149-2p1000052</t>
  </si>
  <si>
    <t>111711149-2p1000044</t>
  </si>
  <si>
    <t>111711149-2p1000005</t>
  </si>
  <si>
    <t>已经老化0次FinalJudge_End老化曲线出现断层(判定指标ppb：0.5833)，断层时间点在：2017/12/9 7:42:03</t>
  </si>
  <si>
    <t>老化曲线断层|</t>
  </si>
  <si>
    <t>111711149-2p1000001</t>
  </si>
  <si>
    <t>111711149-2p1000027</t>
  </si>
  <si>
    <t>已经老化0次FinalJudge_End老化曲线出现断层(判定指标ppb：0.5833)，断层时间点在：2017/12/7 22:46:27倒数第三天的老化率与倒数第二天的老化率差值超过日老化指标一半倒数第二天的老化率与最后一天的老化率差值超过日老化指标一半</t>
  </si>
  <si>
    <t>111711149-2p1000074</t>
  </si>
  <si>
    <t>111711149-2p1000079</t>
  </si>
  <si>
    <t>111711149-2p1000082</t>
  </si>
  <si>
    <t>111711149-2p1000011</t>
  </si>
  <si>
    <t>111711149-2p1000046</t>
  </si>
  <si>
    <t>111711149-2p1000051</t>
  </si>
  <si>
    <t>111711149-2p1000014</t>
  </si>
  <si>
    <t>111711149-2p1000057</t>
  </si>
  <si>
    <t>111711149-2p1000072</t>
  </si>
  <si>
    <t>111711149-2p1000025</t>
  </si>
  <si>
    <t>已经老化0次FinalJudge_End最大频率漂移:-0.00950010959059|最小频率漂移:-0.00950010959059倒数第三天的老化率与倒数第二天的老化率差值超过日老化指标一半</t>
  </si>
  <si>
    <t>老化率不良|最后三天老化率差值不良|</t>
  </si>
  <si>
    <t>111711149-2p1000066</t>
  </si>
  <si>
    <t>已经老化0次FinalJudge_End最大频率漂移:-0.004095240496099|最小频率漂移:-0.004095240496099倒数第三天的老化率与倒数第二天的老化率差值超过日老化指标一半</t>
  </si>
  <si>
    <t>111711149-2p1000058</t>
  </si>
  <si>
    <t>111711149-2p1000099</t>
  </si>
  <si>
    <t>111711149-2p1000019</t>
  </si>
  <si>
    <t>111711149-2p1000071</t>
  </si>
  <si>
    <t>111711149-2p1000063</t>
  </si>
  <si>
    <t>已经老化0次FinalJudge_End老化曲线出现断层(判定指标ppb：0.5833)，断层时间点在：2017/12/6 19:43:12倒数第三天的老化率与倒数第二天的老化率差值超过日老化指标一半倒数第二天的老化率与最后一天的老化率差值超过日老化指标一半</t>
  </si>
  <si>
    <t>111711149-2p1000028</t>
  </si>
  <si>
    <t>111711149-2p1000070</t>
  </si>
  <si>
    <t>已经老化0次FinalJudge_End老化曲线出现断层(判定指标ppb：0.5833)，断层时间点在：2017/12/7 13:43:44倒数第三天的老化率与倒数第二天的老化率差值超过日老化指标一半倒数第二天的老化率与最后一天的老化率差值超过日老化指标一半</t>
  </si>
  <si>
    <t>111711149-2p1000096</t>
  </si>
  <si>
    <t>111711149-2p1000043</t>
  </si>
  <si>
    <t>已经老化0次FinalJudge_End最大频率漂移:-0.0046320604160428|最小频率漂移:-0.0046320604160428</t>
  </si>
  <si>
    <t>111711149-2p1000068</t>
  </si>
  <si>
    <t>111711149-2p1000092</t>
  </si>
  <si>
    <t>111711149-2p1000062</t>
  </si>
  <si>
    <t>111711149-2p1000069</t>
  </si>
  <si>
    <t>111711149-2p1000040</t>
  </si>
  <si>
    <t>111711149-2p1000076</t>
  </si>
  <si>
    <t>111711149-2p1000009</t>
  </si>
  <si>
    <t>已经老化0次FinalJudge_End老化曲线出现断层(判定指标ppb：0.5833)，断层时间点在：2017/12/7 17:44:04倒数第三天的老化率与倒数第二天的老化率差值超过日老化指标一半倒数第二天的老化率与最后一天的老化率差值超过日老化指标一半</t>
  </si>
  <si>
    <t>111711149-2p1000061</t>
  </si>
  <si>
    <t>111711149-2p1000021</t>
  </si>
  <si>
    <t>111711149-2p1000042</t>
  </si>
  <si>
    <t>111711149-2p1000037</t>
  </si>
  <si>
    <t>111711149-2p1000081</t>
  </si>
  <si>
    <t>111711149-2p1000090</t>
  </si>
  <si>
    <t>111711149-2p1000098</t>
  </si>
  <si>
    <t>111711149-2p1000022</t>
  </si>
  <si>
    <t>111711149-2p1000083</t>
  </si>
  <si>
    <t>111711149-2p1000047</t>
  </si>
  <si>
    <t>111711149-2p1000067</t>
  </si>
  <si>
    <t>111711149-2p1000094</t>
  </si>
  <si>
    <t>111711149-2p1000035</t>
  </si>
  <si>
    <t>111711149-2p1000095</t>
  </si>
  <si>
    <t>111711149-2p1000085</t>
  </si>
  <si>
    <t>111711149-2p1000087</t>
  </si>
  <si>
    <t>111711149-2p1000017</t>
  </si>
  <si>
    <t>111711149-2p1000054</t>
  </si>
  <si>
    <t>111711149-2p1000038</t>
  </si>
  <si>
    <t>上架时间</t>
  </si>
  <si>
    <t>备注</t>
  </si>
  <si>
    <t>跳频</t>
  </si>
  <si>
    <t>年老化</t>
  </si>
  <si>
    <t>日老化</t>
  </si>
  <si>
    <t>频率</t>
  </si>
  <si>
    <t>测试时间</t>
  </si>
  <si>
    <t>不良类型</t>
  </si>
  <si>
    <t>判定</t>
  </si>
  <si>
    <t>产品型号</t>
  </si>
  <si>
    <t>条码</t>
  </si>
  <si>
    <t>测试位</t>
  </si>
  <si>
    <t>测试层</t>
  </si>
  <si>
    <t>生产批号</t>
  </si>
  <si>
    <t>设备名</t>
  </si>
  <si>
    <t>96PCS</t>
    <phoneticPr fontId="18" type="noConversion"/>
  </si>
</sst>
</file>

<file path=xl/styles.xml><?xml version="1.0" encoding="utf-8"?>
<styleSheet xmlns="http://schemas.openxmlformats.org/spreadsheetml/2006/main">
  <fonts count="19">
    <font>
      <sz val="11"/>
      <color theme="1"/>
      <name val="宋体"/>
      <family val="2"/>
      <charset val="134"/>
      <scheme val="minor"/>
    </font>
    <font>
      <sz val="11"/>
      <color theme="1"/>
      <name val="宋体"/>
      <family val="2"/>
      <charset val="134"/>
      <scheme val="minor"/>
    </font>
    <font>
      <b/>
      <sz val="18"/>
      <color theme="3"/>
      <name val="宋体"/>
      <family val="2"/>
      <charset val="134"/>
      <scheme val="major"/>
    </font>
    <font>
      <b/>
      <sz val="15"/>
      <color theme="3"/>
      <name val="宋体"/>
      <family val="2"/>
      <charset val="134"/>
      <scheme val="minor"/>
    </font>
    <font>
      <b/>
      <sz val="13"/>
      <color theme="3"/>
      <name val="宋体"/>
      <family val="2"/>
      <charset val="134"/>
      <scheme val="minor"/>
    </font>
    <font>
      <b/>
      <sz val="11"/>
      <color theme="3"/>
      <name val="宋体"/>
      <family val="2"/>
      <charset val="134"/>
      <scheme val="minor"/>
    </font>
    <font>
      <sz val="11"/>
      <color rgb="FF006100"/>
      <name val="宋体"/>
      <family val="2"/>
      <charset val="134"/>
      <scheme val="minor"/>
    </font>
    <font>
      <sz val="11"/>
      <color rgb="FF9C0006"/>
      <name val="宋体"/>
      <family val="2"/>
      <charset val="134"/>
      <scheme val="minor"/>
    </font>
    <font>
      <sz val="11"/>
      <color rgb="FF9C6500"/>
      <name val="宋体"/>
      <family val="2"/>
      <charset val="134"/>
      <scheme val="minor"/>
    </font>
    <font>
      <sz val="11"/>
      <color rgb="FF3F3F76"/>
      <name val="宋体"/>
      <family val="2"/>
      <charset val="134"/>
      <scheme val="minor"/>
    </font>
    <font>
      <b/>
      <sz val="11"/>
      <color rgb="FF3F3F3F"/>
      <name val="宋体"/>
      <family val="2"/>
      <charset val="134"/>
      <scheme val="minor"/>
    </font>
    <font>
      <b/>
      <sz val="11"/>
      <color rgb="FFFA7D00"/>
      <name val="宋体"/>
      <family val="2"/>
      <charset val="134"/>
      <scheme val="minor"/>
    </font>
    <font>
      <sz val="11"/>
      <color rgb="FFFA7D00"/>
      <name val="宋体"/>
      <family val="2"/>
      <charset val="134"/>
      <scheme val="minor"/>
    </font>
    <font>
      <b/>
      <sz val="11"/>
      <color theme="0"/>
      <name val="宋体"/>
      <family val="2"/>
      <charset val="134"/>
      <scheme val="minor"/>
    </font>
    <font>
      <sz val="11"/>
      <color rgb="FFFF0000"/>
      <name val="宋体"/>
      <family val="2"/>
      <charset val="134"/>
      <scheme val="minor"/>
    </font>
    <font>
      <i/>
      <sz val="11"/>
      <color rgb="FF7F7F7F"/>
      <name val="宋体"/>
      <family val="2"/>
      <charset val="134"/>
      <scheme val="minor"/>
    </font>
    <font>
      <b/>
      <sz val="11"/>
      <color theme="1"/>
      <name val="宋体"/>
      <family val="2"/>
      <charset val="134"/>
      <scheme val="minor"/>
    </font>
    <font>
      <sz val="11"/>
      <color theme="0"/>
      <name val="宋体"/>
      <family val="2"/>
      <charset val="134"/>
      <scheme val="minor"/>
    </font>
    <font>
      <sz val="9"/>
      <name val="宋体"/>
      <family val="2"/>
      <charset val="134"/>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4">
    <xf numFmtId="0" fontId="0" fillId="0" borderId="0" xfId="0">
      <alignment vertical="center"/>
    </xf>
    <xf numFmtId="11" fontId="0" fillId="0" borderId="0" xfId="0" applyNumberFormat="1">
      <alignment vertical="center"/>
    </xf>
    <xf numFmtId="22" fontId="0" fillId="0" borderId="0" xfId="0" applyNumberFormat="1">
      <alignment vertical="center"/>
    </xf>
    <xf numFmtId="0" fontId="0" fillId="33" borderId="0" xfId="0" applyFill="1">
      <alignment vertical="center"/>
    </xf>
  </cellXfs>
  <cellStyles count="42">
    <cellStyle name="20% - 强调文字颜色 1" xfId="19" builtinId="30" customBuiltin="1"/>
    <cellStyle name="20% - 强调文字颜色 2" xfId="23" builtinId="34" customBuiltin="1"/>
    <cellStyle name="20% - 强调文字颜色 3" xfId="27" builtinId="38" customBuiltin="1"/>
    <cellStyle name="20% - 强调文字颜色 4" xfId="31" builtinId="42" customBuiltin="1"/>
    <cellStyle name="20% - 强调文字颜色 5" xfId="35" builtinId="46" customBuiltin="1"/>
    <cellStyle name="20% - 强调文字颜色 6" xfId="39" builtinId="50" customBuiltin="1"/>
    <cellStyle name="40% - 强调文字颜色 1" xfId="20" builtinId="31" customBuiltin="1"/>
    <cellStyle name="40% - 强调文字颜色 2" xfId="24" builtinId="35" customBuiltin="1"/>
    <cellStyle name="40% - 强调文字颜色 3" xfId="28" builtinId="39" customBuiltin="1"/>
    <cellStyle name="40% - 强调文字颜色 4" xfId="32" builtinId="43" customBuiltin="1"/>
    <cellStyle name="40% - 强调文字颜色 5" xfId="36" builtinId="47" customBuiltin="1"/>
    <cellStyle name="40% - 强调文字颜色 6" xfId="40" builtinId="51" customBuiltin="1"/>
    <cellStyle name="60% - 强调文字颜色 1" xfId="21" builtinId="32" customBuiltin="1"/>
    <cellStyle name="60% - 强调文字颜色 2" xfId="25" builtinId="36" customBuiltin="1"/>
    <cellStyle name="60% - 强调文字颜色 3" xfId="29" builtinId="40" customBuiltin="1"/>
    <cellStyle name="60% - 强调文字颜色 4" xfId="33" builtinId="44" customBuiltin="1"/>
    <cellStyle name="60% - 强调文字颜色 5" xfId="37" builtinId="48" customBuiltin="1"/>
    <cellStyle name="60% - 强调文字颜色 6" xfId="41" builtinId="52" customBuiltin="1"/>
    <cellStyle name="标题" xfId="1" builtinId="15" customBuiltin="1"/>
    <cellStyle name="标题 1" xfId="2" builtinId="16" customBuiltin="1"/>
    <cellStyle name="标题 2" xfId="3" builtinId="17" customBuiltin="1"/>
    <cellStyle name="标题 3" xfId="4" builtinId="18" customBuiltin="1"/>
    <cellStyle name="标题 4" xfId="5" builtinId="19" customBuiltin="1"/>
    <cellStyle name="差" xfId="7" builtinId="27" customBuiltin="1"/>
    <cellStyle name="常规" xfId="0" builtinId="0"/>
    <cellStyle name="好" xfId="6" builtinId="26" customBuiltin="1"/>
    <cellStyle name="汇总" xfId="17" builtinId="25" customBuiltin="1"/>
    <cellStyle name="计算" xfId="11" builtinId="22" customBuiltin="1"/>
    <cellStyle name="检查单元格" xfId="13" builtinId="23" customBuiltin="1"/>
    <cellStyle name="解释性文本" xfId="16" builtinId="53" customBuiltin="1"/>
    <cellStyle name="警告文本" xfId="14" builtinId="11" customBuiltin="1"/>
    <cellStyle name="链接单元格" xfId="12" builtinId="24" customBuiltin="1"/>
    <cellStyle name="强调文字颜色 1" xfId="18" builtinId="29" customBuiltin="1"/>
    <cellStyle name="强调文字颜色 2" xfId="22" builtinId="33" customBuiltin="1"/>
    <cellStyle name="强调文字颜色 3" xfId="26" builtinId="37" customBuiltin="1"/>
    <cellStyle name="强调文字颜色 4" xfId="30" builtinId="41" customBuiltin="1"/>
    <cellStyle name="强调文字颜色 5" xfId="34" builtinId="45" customBuiltin="1"/>
    <cellStyle name="强调文字颜色 6" xfId="38" builtinId="49" customBuiltin="1"/>
    <cellStyle name="适中" xfId="8" builtinId="28" customBuiltin="1"/>
    <cellStyle name="输出" xfId="10" builtinId="21" customBuiltin="1"/>
    <cellStyle name="输入" xfId="9" builtinId="20" customBuiltin="1"/>
    <cellStyle name="注释" xfId="15" builtinId="10"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zh-CN"/>
  <c:chart>
    <c:plotArea>
      <c:layout/>
      <c:lineChart>
        <c:grouping val="standard"/>
        <c:ser>
          <c:idx val="0"/>
          <c:order val="0"/>
          <c:tx>
            <c:strRef>
              <c:f>数据!$CV$2</c:f>
              <c:strCache>
                <c:ptCount val="1"/>
                <c:pt idx="0">
                  <c:v>frq1_1_111711149-2p1000038</c:v>
                </c:pt>
              </c:strCache>
            </c:strRef>
          </c:tx>
          <c:val>
            <c:numRef>
              <c:f>数据!$CV$3:$CV$187</c:f>
              <c:numCache>
                <c:formatCode>General</c:formatCode>
                <c:ptCount val="185"/>
                <c:pt idx="0">
                  <c:v>0</c:v>
                </c:pt>
                <c:pt idx="1">
                  <c:v>5.1806042093894238</c:v>
                </c:pt>
                <c:pt idx="2">
                  <c:v>11.078086959882771</c:v>
                </c:pt>
                <c:pt idx="3">
                  <c:v>11.467767465369727</c:v>
                </c:pt>
                <c:pt idx="4">
                  <c:v>12.872787640582368</c:v>
                </c:pt>
                <c:pt idx="5">
                  <c:v>14.336348926110816</c:v>
                </c:pt>
                <c:pt idx="6">
                  <c:v>15.836909817586424</c:v>
                </c:pt>
                <c:pt idx="7">
                  <c:v>16.829171299752442</c:v>
                </c:pt>
                <c:pt idx="8">
                  <c:v>17.9022306527791</c:v>
                </c:pt>
                <c:pt idx="9">
                  <c:v>17.716170914656793</c:v>
                </c:pt>
                <c:pt idx="10">
                  <c:v>18.394131324132651</c:v>
                </c:pt>
                <c:pt idx="11">
                  <c:v>17.6430918500308</c:v>
                </c:pt>
                <c:pt idx="12">
                  <c:v>18.580511437417208</c:v>
                </c:pt>
                <c:pt idx="13">
                  <c:v>19.414632386733871</c:v>
                </c:pt>
                <c:pt idx="14">
                  <c:v>20.069592839794328</c:v>
                </c:pt>
                <c:pt idx="15">
                  <c:v>20.677372462274768</c:v>
                </c:pt>
                <c:pt idx="16">
                  <c:v>20.371512902580605</c:v>
                </c:pt>
                <c:pt idx="17">
                  <c:v>20.646392929143822</c:v>
                </c:pt>
                <c:pt idx="18">
                  <c:v>20.466872942153234</c:v>
                </c:pt>
                <c:pt idx="19">
                  <c:v>20.077712114981786</c:v>
                </c:pt>
                <c:pt idx="20">
                  <c:v>19.991432476083364</c:v>
                </c:pt>
                <c:pt idx="21">
                  <c:v>19.327711997510953</c:v>
                </c:pt>
                <c:pt idx="22">
                  <c:v>18.009170764349989</c:v>
                </c:pt>
                <c:pt idx="23">
                  <c:v>17.81907094642002</c:v>
                </c:pt>
                <c:pt idx="24">
                  <c:v>18.808192006937485</c:v>
                </c:pt>
                <c:pt idx="25">
                  <c:v>18.005210778332891</c:v>
                </c:pt>
                <c:pt idx="26">
                  <c:v>17.843911197372059</c:v>
                </c:pt>
                <c:pt idx="27">
                  <c:v>18.217252569584325</c:v>
                </c:pt>
                <c:pt idx="28">
                  <c:v>17.479670714943214</c:v>
                </c:pt>
                <c:pt idx="29">
                  <c:v>17.729751468772818</c:v>
                </c:pt>
                <c:pt idx="30">
                  <c:v>17.553031039159322</c:v>
                </c:pt>
                <c:pt idx="31">
                  <c:v>18.056731574773607</c:v>
                </c:pt>
                <c:pt idx="32">
                  <c:v>18.00769182319403</c:v>
                </c:pt>
                <c:pt idx="33">
                  <c:v>17.451870719032957</c:v>
                </c:pt>
                <c:pt idx="34">
                  <c:v>16.16261028558451</c:v>
                </c:pt>
                <c:pt idx="35">
                  <c:v>17.112291673512104</c:v>
                </c:pt>
                <c:pt idx="36">
                  <c:v>15.751250439903286</c:v>
                </c:pt>
                <c:pt idx="37">
                  <c:v>15.246069100486746</c:v>
                </c:pt>
                <c:pt idx="38">
                  <c:v>15.020009033240637</c:v>
                </c:pt>
                <c:pt idx="39">
                  <c:v>16.783311085393557</c:v>
                </c:pt>
                <c:pt idx="40">
                  <c:v>16.896090593090314</c:v>
                </c:pt>
                <c:pt idx="41">
                  <c:v>16.675910900188505</c:v>
                </c:pt>
                <c:pt idx="42">
                  <c:v>15.334609991983832</c:v>
                </c:pt>
                <c:pt idx="43">
                  <c:v>16.305210760418504</c:v>
                </c:pt>
                <c:pt idx="44">
                  <c:v>15.301430673581864</c:v>
                </c:pt>
                <c:pt idx="45">
                  <c:v>15.236670187296586</c:v>
                </c:pt>
                <c:pt idx="46">
                  <c:v>12.93426800674718</c:v>
                </c:pt>
                <c:pt idx="47">
                  <c:v>13.162868723535775</c:v>
                </c:pt>
                <c:pt idx="48">
                  <c:v>15.485149065314946</c:v>
                </c:pt>
                <c:pt idx="49">
                  <c:v>14.132169364858528</c:v>
                </c:pt>
                <c:pt idx="50">
                  <c:v>13.904848286072635</c:v>
                </c:pt>
                <c:pt idx="51">
                  <c:v>14.006928753467319</c:v>
                </c:pt>
                <c:pt idx="52">
                  <c:v>12.962949034353619</c:v>
                </c:pt>
                <c:pt idx="53">
                  <c:v>13.282728149788976</c:v>
                </c:pt>
                <c:pt idx="54">
                  <c:v>12.753088401910288</c:v>
                </c:pt>
                <c:pt idx="55">
                  <c:v>12.84046886476737</c:v>
                </c:pt>
                <c:pt idx="56">
                  <c:v>12.736147633883235</c:v>
                </c:pt>
                <c:pt idx="57">
                  <c:v>13.477769568332006</c:v>
                </c:pt>
                <c:pt idx="58">
                  <c:v>13.902769572810602</c:v>
                </c:pt>
                <c:pt idx="59">
                  <c:v>13.56240821584705</c:v>
                </c:pt>
                <c:pt idx="60">
                  <c:v>14.294709468249929</c:v>
                </c:pt>
                <c:pt idx="61">
                  <c:v>14.517468926266359</c:v>
                </c:pt>
                <c:pt idx="62">
                  <c:v>14.528190318323942</c:v>
                </c:pt>
                <c:pt idx="63">
                  <c:v>15.429010768716005</c:v>
                </c:pt>
                <c:pt idx="64">
                  <c:v>13.894588830295504</c:v>
                </c:pt>
                <c:pt idx="65">
                  <c:v>14.316308714653635</c:v>
                </c:pt>
                <c:pt idx="66">
                  <c:v>14.927910487325555</c:v>
                </c:pt>
                <c:pt idx="67">
                  <c:v>15.156229944524036</c:v>
                </c:pt>
                <c:pt idx="68">
                  <c:v>12.36250823826423</c:v>
                </c:pt>
                <c:pt idx="69">
                  <c:v>13.692828846576711</c:v>
                </c:pt>
                <c:pt idx="70">
                  <c:v>11.297206807044351</c:v>
                </c:pt>
                <c:pt idx="71">
                  <c:v>13.818969116127024</c:v>
                </c:pt>
                <c:pt idx="72">
                  <c:v>12.840528469448719</c:v>
                </c:pt>
                <c:pt idx="73">
                  <c:v>12.952048828251991</c:v>
                </c:pt>
                <c:pt idx="74">
                  <c:v>13.002208030253147</c:v>
                </c:pt>
                <c:pt idx="75">
                  <c:v>12.232787962540414</c:v>
                </c:pt>
                <c:pt idx="76">
                  <c:v>12.727808566433305</c:v>
                </c:pt>
                <c:pt idx="77">
                  <c:v>13.597949369747457</c:v>
                </c:pt>
                <c:pt idx="78">
                  <c:v>13.918648632451134</c:v>
                </c:pt>
                <c:pt idx="79">
                  <c:v>13.716868159623129</c:v>
                </c:pt>
                <c:pt idx="80">
                  <c:v>12.491187294710738</c:v>
                </c:pt>
                <c:pt idx="81">
                  <c:v>14.315248868913406</c:v>
                </c:pt>
                <c:pt idx="82">
                  <c:v>14.263469164638082</c:v>
                </c:pt>
                <c:pt idx="83">
                  <c:v>13.43318899197582</c:v>
                </c:pt>
                <c:pt idx="84">
                  <c:v>13.799089092250968</c:v>
                </c:pt>
                <c:pt idx="85">
                  <c:v>12.860289283962079</c:v>
                </c:pt>
                <c:pt idx="86">
                  <c:v>12.029208173394196</c:v>
                </c:pt>
                <c:pt idx="87">
                  <c:v>12.680247756009688</c:v>
                </c:pt>
                <c:pt idx="88">
                  <c:v>13.367947942947168</c:v>
                </c:pt>
                <c:pt idx="89">
                  <c:v>13.529169292763731</c:v>
                </c:pt>
                <c:pt idx="90">
                  <c:v>12.376947472320934</c:v>
                </c:pt>
                <c:pt idx="91">
                  <c:v>13.064709126586054</c:v>
                </c:pt>
                <c:pt idx="92">
                  <c:v>13.818909511445675</c:v>
                </c:pt>
                <c:pt idx="93">
                  <c:v>10.901167227116018</c:v>
                </c:pt>
                <c:pt idx="94">
                  <c:v>11.998467058988643</c:v>
                </c:pt>
                <c:pt idx="95">
                  <c:v>11.198328228625863</c:v>
                </c:pt>
                <c:pt idx="96">
                  <c:v>9.36980561655351</c:v>
                </c:pt>
                <c:pt idx="97">
                  <c:v>9.2103463301293154</c:v>
                </c:pt>
                <c:pt idx="98">
                  <c:v>9.4604065948497063</c:v>
                </c:pt>
                <c:pt idx="99">
                  <c:v>9.2033465053634362</c:v>
                </c:pt>
                <c:pt idx="100">
                  <c:v>9.078245592444139</c:v>
                </c:pt>
                <c:pt idx="101">
                  <c:v>7.3858041931832732</c:v>
                </c:pt>
                <c:pt idx="102">
                  <c:v>8.1577853995477057</c:v>
                </c:pt>
                <c:pt idx="103">
                  <c:v>7.3989451627743525</c:v>
                </c:pt>
                <c:pt idx="104">
                  <c:v>7.70114462250445</c:v>
                </c:pt>
                <c:pt idx="105">
                  <c:v>9.1497265065514739</c:v>
                </c:pt>
                <c:pt idx="106">
                  <c:v>9.000206300742164</c:v>
                </c:pt>
                <c:pt idx="107">
                  <c:v>7.9506051151187709</c:v>
                </c:pt>
                <c:pt idx="108">
                  <c:v>7.6535651856179125</c:v>
                </c:pt>
                <c:pt idx="109">
                  <c:v>7.8119646263018767</c:v>
                </c:pt>
                <c:pt idx="110">
                  <c:v>7.1382044842148042</c:v>
                </c:pt>
                <c:pt idx="111">
                  <c:v>7.5314053911939114</c:v>
                </c:pt>
                <c:pt idx="112">
                  <c:v>7.9689447305112253</c:v>
                </c:pt>
                <c:pt idx="113">
                  <c:v>6.9988040357107142</c:v>
                </c:pt>
                <c:pt idx="114">
                  <c:v>6.9964049472864334</c:v>
                </c:pt>
                <c:pt idx="115">
                  <c:v>5.3055430720813046</c:v>
                </c:pt>
                <c:pt idx="116">
                  <c:v>6.1704051358035201</c:v>
                </c:pt>
                <c:pt idx="117">
                  <c:v>5.2986028519967743</c:v>
                </c:pt>
                <c:pt idx="118">
                  <c:v>5.2977441720560963</c:v>
                </c:pt>
                <c:pt idx="119">
                  <c:v>5.2792629955454391</c:v>
                </c:pt>
                <c:pt idx="120">
                  <c:v>4.3672033374265764</c:v>
                </c:pt>
                <c:pt idx="121">
                  <c:v>5.2205039556134496</c:v>
                </c:pt>
                <c:pt idx="122">
                  <c:v>4.202062979811342</c:v>
                </c:pt>
                <c:pt idx="123">
                  <c:v>3.7216231710933574</c:v>
                </c:pt>
                <c:pt idx="124">
                  <c:v>4.1871431830112646</c:v>
                </c:pt>
                <c:pt idx="125">
                  <c:v>0.86102128706781289</c:v>
                </c:pt>
                <c:pt idx="126">
                  <c:v>2.2816020094050296</c:v>
                </c:pt>
                <c:pt idx="127">
                  <c:v>1.8448021406656974</c:v>
                </c:pt>
                <c:pt idx="128">
                  <c:v>2.5012024193099829</c:v>
                </c:pt>
                <c:pt idx="129">
                  <c:v>2.6658622141818431</c:v>
                </c:pt>
                <c:pt idx="130">
                  <c:v>1.9513808988559103</c:v>
                </c:pt>
                <c:pt idx="131">
                  <c:v>2.5385615159915242</c:v>
                </c:pt>
                <c:pt idx="132">
                  <c:v>2.3148018169162121</c:v>
                </c:pt>
                <c:pt idx="133">
                  <c:v>2.1010016875649966</c:v>
                </c:pt>
                <c:pt idx="134">
                  <c:v>3.0188616262375971</c:v>
                </c:pt>
                <c:pt idx="135">
                  <c:v>3.1122621619108881</c:v>
                </c:pt>
                <c:pt idx="136">
                  <c:v>2.7113014704787068</c:v>
                </c:pt>
                <c:pt idx="137">
                  <c:v>3.0892417163862751</c:v>
                </c:pt>
                <c:pt idx="138">
                  <c:v>1.1002614394771371</c:v>
                </c:pt>
                <c:pt idx="139">
                  <c:v>1.6459422972237725</c:v>
                </c:pt>
                <c:pt idx="140">
                  <c:v>1.6084807549961637</c:v>
                </c:pt>
                <c:pt idx="141">
                  <c:v>2.0038218425649448</c:v>
                </c:pt>
                <c:pt idx="142">
                  <c:v>0.24912149098915043</c:v>
                </c:pt>
                <c:pt idx="143">
                  <c:v>-1.383201136546462</c:v>
                </c:pt>
                <c:pt idx="144">
                  <c:v>-2.4579480471138046E-2</c:v>
                </c:pt>
                <c:pt idx="145">
                  <c:v>-0.65510015153236856</c:v>
                </c:pt>
                <c:pt idx="146">
                  <c:v>-2.24684130430103</c:v>
                </c:pt>
                <c:pt idx="147">
                  <c:v>-3.7040621418510198</c:v>
                </c:pt>
                <c:pt idx="148">
                  <c:v>-4.0976225395645116</c:v>
                </c:pt>
                <c:pt idx="149">
                  <c:v>-3.774641535152957</c:v>
                </c:pt>
                <c:pt idx="150">
                  <c:v>-4.5462427616737919</c:v>
                </c:pt>
                <c:pt idx="151">
                  <c:v>-4.8771232490103298</c:v>
                </c:pt>
                <c:pt idx="152">
                  <c:v>-6.0816630785068817</c:v>
                </c:pt>
                <c:pt idx="153">
                  <c:v>-5.1749622537705182</c:v>
                </c:pt>
                <c:pt idx="154">
                  <c:v>-6.9510234330246252</c:v>
                </c:pt>
                <c:pt idx="155">
                  <c:v>-6.3704831499205072</c:v>
                </c:pt>
                <c:pt idx="156">
                  <c:v>-6.1222426906275409</c:v>
                </c:pt>
                <c:pt idx="157">
                  <c:v>-7.1394040284269451</c:v>
                </c:pt>
                <c:pt idx="158">
                  <c:v>-6.1346441896406381</c:v>
                </c:pt>
                <c:pt idx="159">
                  <c:v>-6.4186828480223292</c:v>
                </c:pt>
                <c:pt idx="160">
                  <c:v>-6.1658640041432715</c:v>
                </c:pt>
                <c:pt idx="161">
                  <c:v>-5.9953629504992465</c:v>
                </c:pt>
                <c:pt idx="162">
                  <c:v>-6.2852838458715272</c:v>
                </c:pt>
                <c:pt idx="163">
                  <c:v>-7.2429038322962436</c:v>
                </c:pt>
                <c:pt idx="164">
                  <c:v>-6.9659041142525675</c:v>
                </c:pt>
                <c:pt idx="165">
                  <c:v>-7.8039049557957672</c:v>
                </c:pt>
                <c:pt idx="166">
                  <c:v>-7.2201646463617442</c:v>
                </c:pt>
                <c:pt idx="167">
                  <c:v>-7.037724029985073</c:v>
                </c:pt>
                <c:pt idx="168">
                  <c:v>-6.2924233691093168</c:v>
                </c:pt>
                <c:pt idx="169">
                  <c:v>-7.2355240276867665</c:v>
                </c:pt>
                <c:pt idx="170">
                  <c:v>-7.9324051981982278</c:v>
                </c:pt>
                <c:pt idx="171">
                  <c:v>-8.0916446923599494</c:v>
                </c:pt>
                <c:pt idx="172">
                  <c:v>-7.5402045322780022</c:v>
                </c:pt>
                <c:pt idx="173">
                  <c:v>-8.7544450236640419</c:v>
                </c:pt>
                <c:pt idx="174">
                  <c:v>-10.605526144980558</c:v>
                </c:pt>
                <c:pt idx="175">
                  <c:v>-10.312526295287361</c:v>
                </c:pt>
                <c:pt idx="176">
                  <c:v>-9.9205063060574723</c:v>
                </c:pt>
                <c:pt idx="177">
                  <c:v>-10.942866289658253</c:v>
                </c:pt>
                <c:pt idx="178">
                  <c:v>-11.433045875837861</c:v>
                </c:pt>
                <c:pt idx="179">
                  <c:v>-11.360546094208724</c:v>
                </c:pt>
                <c:pt idx="180">
                  <c:v>-11.356466898828927</c:v>
                </c:pt>
                <c:pt idx="181">
                  <c:v>-11.627707314537293</c:v>
                </c:pt>
                <c:pt idx="182">
                  <c:v>-12.316467347215003</c:v>
                </c:pt>
                <c:pt idx="183">
                  <c:v>-12.206547001576682</c:v>
                </c:pt>
                <c:pt idx="184">
                  <c:v>-11.188387285364689</c:v>
                </c:pt>
              </c:numCache>
            </c:numRef>
          </c:val>
        </c:ser>
        <c:ser>
          <c:idx val="1"/>
          <c:order val="1"/>
          <c:tx>
            <c:strRef>
              <c:f>数据!$CW$2</c:f>
              <c:strCache>
                <c:ptCount val="1"/>
                <c:pt idx="0">
                  <c:v>frq1_2_111711149-2p1000054</c:v>
                </c:pt>
              </c:strCache>
            </c:strRef>
          </c:tx>
          <c:val>
            <c:numRef>
              <c:f>数据!$CW$3:$CW$187</c:f>
              <c:numCache>
                <c:formatCode>General</c:formatCode>
                <c:ptCount val="185"/>
                <c:pt idx="0">
                  <c:v>0</c:v>
                </c:pt>
                <c:pt idx="1">
                  <c:v>5.4759841000695824</c:v>
                </c:pt>
                <c:pt idx="2">
                  <c:v>11.829587460847995</c:v>
                </c:pt>
                <c:pt idx="3">
                  <c:v>13.070048328726282</c:v>
                </c:pt>
                <c:pt idx="4">
                  <c:v>16.040888842518331</c:v>
                </c:pt>
                <c:pt idx="5">
                  <c:v>17.096849021404601</c:v>
                </c:pt>
                <c:pt idx="6">
                  <c:v>19.384791302899135</c:v>
                </c:pt>
                <c:pt idx="7">
                  <c:v>21.4138518467356</c:v>
                </c:pt>
                <c:pt idx="8">
                  <c:v>24.12327369881471</c:v>
                </c:pt>
                <c:pt idx="9">
                  <c:v>24.886213561424935</c:v>
                </c:pt>
                <c:pt idx="10">
                  <c:v>25.774274816444787</c:v>
                </c:pt>
                <c:pt idx="11">
                  <c:v>25.532894502002254</c:v>
                </c:pt>
                <c:pt idx="12">
                  <c:v>26.414315423501094</c:v>
                </c:pt>
                <c:pt idx="13">
                  <c:v>27.880935061492686</c:v>
                </c:pt>
                <c:pt idx="14">
                  <c:v>28.778996863686249</c:v>
                </c:pt>
                <c:pt idx="15">
                  <c:v>29.661676933981781</c:v>
                </c:pt>
                <c:pt idx="16">
                  <c:v>29.804856680805475</c:v>
                </c:pt>
                <c:pt idx="17">
                  <c:v>29.735856816863745</c:v>
                </c:pt>
                <c:pt idx="18">
                  <c:v>29.745656198253375</c:v>
                </c:pt>
                <c:pt idx="19">
                  <c:v>31.127557101452236</c:v>
                </c:pt>
                <c:pt idx="20">
                  <c:v>31.404957267123176</c:v>
                </c:pt>
                <c:pt idx="21">
                  <c:v>31.345237106295517</c:v>
                </c:pt>
                <c:pt idx="22">
                  <c:v>31.247757382736328</c:v>
                </c:pt>
                <c:pt idx="23">
                  <c:v>31.75649820010695</c:v>
                </c:pt>
                <c:pt idx="24">
                  <c:v>30.79233667402557</c:v>
                </c:pt>
                <c:pt idx="25">
                  <c:v>32.930918948774192</c:v>
                </c:pt>
                <c:pt idx="26">
                  <c:v>32.17471813993086</c:v>
                </c:pt>
                <c:pt idx="27">
                  <c:v>32.968738116182486</c:v>
                </c:pt>
                <c:pt idx="28">
                  <c:v>32.762599066878103</c:v>
                </c:pt>
                <c:pt idx="29">
                  <c:v>33.752819012583302</c:v>
                </c:pt>
                <c:pt idx="30">
                  <c:v>32.871258392623297</c:v>
                </c:pt>
                <c:pt idx="31">
                  <c:v>33.854238232747527</c:v>
                </c:pt>
                <c:pt idx="32">
                  <c:v>33.812598778087732</c:v>
                </c:pt>
                <c:pt idx="33">
                  <c:v>33.583219492782895</c:v>
                </c:pt>
                <c:pt idx="34">
                  <c:v>34.383639521202305</c:v>
                </c:pt>
                <c:pt idx="35">
                  <c:v>33.800499028704145</c:v>
                </c:pt>
                <c:pt idx="36">
                  <c:v>34.415779480502451</c:v>
                </c:pt>
                <c:pt idx="37">
                  <c:v>33.273599274027404</c:v>
                </c:pt>
                <c:pt idx="38">
                  <c:v>33.837679308483352</c:v>
                </c:pt>
                <c:pt idx="39">
                  <c:v>34.342959329309224</c:v>
                </c:pt>
                <c:pt idx="40">
                  <c:v>34.337278258554925</c:v>
                </c:pt>
                <c:pt idx="41">
                  <c:v>34.24907823810981</c:v>
                </c:pt>
                <c:pt idx="42">
                  <c:v>34.086338844075982</c:v>
                </c:pt>
                <c:pt idx="43">
                  <c:v>34.122019693705283</c:v>
                </c:pt>
                <c:pt idx="44">
                  <c:v>34.623678730417595</c:v>
                </c:pt>
                <c:pt idx="45">
                  <c:v>35.461759601322647</c:v>
                </c:pt>
                <c:pt idx="46">
                  <c:v>32.840677468149821</c:v>
                </c:pt>
                <c:pt idx="47">
                  <c:v>32.703538282787171</c:v>
                </c:pt>
                <c:pt idx="48">
                  <c:v>34.770058503325181</c:v>
                </c:pt>
                <c:pt idx="49">
                  <c:v>35.443880060938866</c:v>
                </c:pt>
                <c:pt idx="50">
                  <c:v>34.417278910652357</c:v>
                </c:pt>
                <c:pt idx="51">
                  <c:v>35.205358908334979</c:v>
                </c:pt>
                <c:pt idx="52">
                  <c:v>34.399159088915368</c:v>
                </c:pt>
                <c:pt idx="53">
                  <c:v>35.488559354113747</c:v>
                </c:pt>
                <c:pt idx="54">
                  <c:v>35.274539448953156</c:v>
                </c:pt>
                <c:pt idx="55">
                  <c:v>35.554940337570059</c:v>
                </c:pt>
                <c:pt idx="56">
                  <c:v>34.862559373728224</c:v>
                </c:pt>
                <c:pt idx="57">
                  <c:v>35.288799867869521</c:v>
                </c:pt>
                <c:pt idx="58">
                  <c:v>36.496120535465678</c:v>
                </c:pt>
                <c:pt idx="59">
                  <c:v>35.751319121053932</c:v>
                </c:pt>
                <c:pt idx="60">
                  <c:v>36.610440442857531</c:v>
                </c:pt>
                <c:pt idx="61">
                  <c:v>37.092901185712606</c:v>
                </c:pt>
                <c:pt idx="62">
                  <c:v>37.369260132186284</c:v>
                </c:pt>
                <c:pt idx="63">
                  <c:v>38.011241616529801</c:v>
                </c:pt>
                <c:pt idx="64">
                  <c:v>37.234801294631971</c:v>
                </c:pt>
                <c:pt idx="65">
                  <c:v>37.810880495579461</c:v>
                </c:pt>
                <c:pt idx="66">
                  <c:v>37.345740499263485</c:v>
                </c:pt>
                <c:pt idx="67">
                  <c:v>38.194760691001321</c:v>
                </c:pt>
                <c:pt idx="68">
                  <c:v>37.618441208700624</c:v>
                </c:pt>
                <c:pt idx="69">
                  <c:v>37.334160428155457</c:v>
                </c:pt>
                <c:pt idx="70">
                  <c:v>37.990640750122402</c:v>
                </c:pt>
                <c:pt idx="71">
                  <c:v>37.186040943744743</c:v>
                </c:pt>
                <c:pt idx="72">
                  <c:v>39.091181501937662</c:v>
                </c:pt>
                <c:pt idx="73">
                  <c:v>38.527161072158478</c:v>
                </c:pt>
                <c:pt idx="74">
                  <c:v>38.997501576522332</c:v>
                </c:pt>
                <c:pt idx="75">
                  <c:v>37.777840878189373</c:v>
                </c:pt>
                <c:pt idx="76">
                  <c:v>39.447541100508772</c:v>
                </c:pt>
                <c:pt idx="77">
                  <c:v>39.891862300817927</c:v>
                </c:pt>
                <c:pt idx="78">
                  <c:v>39.393041936836617</c:v>
                </c:pt>
                <c:pt idx="79">
                  <c:v>40.430561918848277</c:v>
                </c:pt>
                <c:pt idx="80">
                  <c:v>39.334402110775351</c:v>
                </c:pt>
                <c:pt idx="81">
                  <c:v>39.995982357898129</c:v>
                </c:pt>
                <c:pt idx="82">
                  <c:v>40.3319031402768</c:v>
                </c:pt>
                <c:pt idx="83">
                  <c:v>40.221101771460319</c:v>
                </c:pt>
                <c:pt idx="84">
                  <c:v>39.766802375731231</c:v>
                </c:pt>
                <c:pt idx="85">
                  <c:v>43.772264594127165</c:v>
                </c:pt>
                <c:pt idx="86">
                  <c:v>41.075702451060408</c:v>
                </c:pt>
                <c:pt idx="87">
                  <c:v>40.763921562772147</c:v>
                </c:pt>
                <c:pt idx="88">
                  <c:v>40.225242433849438</c:v>
                </c:pt>
                <c:pt idx="89">
                  <c:v>41.079202363174289</c:v>
                </c:pt>
                <c:pt idx="90">
                  <c:v>40.792103399005768</c:v>
                </c:pt>
                <c:pt idx="91">
                  <c:v>41.464183382470182</c:v>
                </c:pt>
                <c:pt idx="92">
                  <c:v>43.431724449299097</c:v>
                </c:pt>
                <c:pt idx="93">
                  <c:v>40.650262894763166</c:v>
                </c:pt>
                <c:pt idx="94">
                  <c:v>40.989482423471635</c:v>
                </c:pt>
                <c:pt idx="95">
                  <c:v>38.404841099556883</c:v>
                </c:pt>
                <c:pt idx="96">
                  <c:v>36.710820306470637</c:v>
                </c:pt>
                <c:pt idx="97">
                  <c:v>35.93050009264455</c:v>
                </c:pt>
                <c:pt idx="98">
                  <c:v>36.823059638114117</c:v>
                </c:pt>
                <c:pt idx="99">
                  <c:v>36.884500883983407</c:v>
                </c:pt>
                <c:pt idx="100">
                  <c:v>36.509740204106805</c:v>
                </c:pt>
                <c:pt idx="101">
                  <c:v>36.184000645578301</c:v>
                </c:pt>
                <c:pt idx="102">
                  <c:v>36.963100826176827</c:v>
                </c:pt>
                <c:pt idx="103">
                  <c:v>36.804360533424791</c:v>
                </c:pt>
                <c:pt idx="104">
                  <c:v>35.452319710639763</c:v>
                </c:pt>
                <c:pt idx="105">
                  <c:v>36.753920075711207</c:v>
                </c:pt>
                <c:pt idx="106">
                  <c:v>36.919060420631034</c:v>
                </c:pt>
                <c:pt idx="107">
                  <c:v>35.759300559802185</c:v>
                </c:pt>
                <c:pt idx="108">
                  <c:v>36.179940076973587</c:v>
                </c:pt>
                <c:pt idx="109">
                  <c:v>35.38261949174602</c:v>
                </c:pt>
                <c:pt idx="110">
                  <c:v>35.181919369196585</c:v>
                </c:pt>
                <c:pt idx="111">
                  <c:v>36.478440298219837</c:v>
                </c:pt>
                <c:pt idx="112">
                  <c:v>36.004400578604169</c:v>
                </c:pt>
                <c:pt idx="113">
                  <c:v>36.748220378495418</c:v>
                </c:pt>
                <c:pt idx="114">
                  <c:v>36.722100491548687</c:v>
                </c:pt>
                <c:pt idx="115">
                  <c:v>35.660779617045733</c:v>
                </c:pt>
                <c:pt idx="116">
                  <c:v>35.139499465800377</c:v>
                </c:pt>
                <c:pt idx="117">
                  <c:v>36.44370008489576</c:v>
                </c:pt>
                <c:pt idx="118">
                  <c:v>36.454140216560624</c:v>
                </c:pt>
                <c:pt idx="119">
                  <c:v>36.840941041144042</c:v>
                </c:pt>
                <c:pt idx="120">
                  <c:v>37.288400800214177</c:v>
                </c:pt>
                <c:pt idx="121">
                  <c:v>38.477681739857751</c:v>
                </c:pt>
                <c:pt idx="122">
                  <c:v>37.022901080788891</c:v>
                </c:pt>
                <c:pt idx="123">
                  <c:v>36.24698043716662</c:v>
                </c:pt>
                <c:pt idx="124">
                  <c:v>36.939299933685533</c:v>
                </c:pt>
                <c:pt idx="125">
                  <c:v>35.295339618498488</c:v>
                </c:pt>
                <c:pt idx="126">
                  <c:v>35.438979438920974</c:v>
                </c:pt>
                <c:pt idx="127">
                  <c:v>35.632659248135027</c:v>
                </c:pt>
                <c:pt idx="128">
                  <c:v>35.709979552424123</c:v>
                </c:pt>
                <c:pt idx="129">
                  <c:v>36.103560408989715</c:v>
                </c:pt>
                <c:pt idx="130">
                  <c:v>35.685519283196093</c:v>
                </c:pt>
                <c:pt idx="131">
                  <c:v>36.169360246847546</c:v>
                </c:pt>
                <c:pt idx="132">
                  <c:v>36.808080237784253</c:v>
                </c:pt>
                <c:pt idx="133">
                  <c:v>36.119920030115942</c:v>
                </c:pt>
                <c:pt idx="134">
                  <c:v>36.640240918594593</c:v>
                </c:pt>
                <c:pt idx="135">
                  <c:v>37.966640554493175</c:v>
                </c:pt>
                <c:pt idx="136">
                  <c:v>36.814480289952044</c:v>
                </c:pt>
                <c:pt idx="137">
                  <c:v>35.817919896755818</c:v>
                </c:pt>
                <c:pt idx="138">
                  <c:v>37.263180571357388</c:v>
                </c:pt>
                <c:pt idx="139">
                  <c:v>36.770279696837441</c:v>
                </c:pt>
                <c:pt idx="140">
                  <c:v>37.195560928212032</c:v>
                </c:pt>
                <c:pt idx="141">
                  <c:v>37.133920379204802</c:v>
                </c:pt>
                <c:pt idx="142">
                  <c:v>37.467160813775131</c:v>
                </c:pt>
                <c:pt idx="143">
                  <c:v>36.637519592570982</c:v>
                </c:pt>
                <c:pt idx="144">
                  <c:v>36.652661043115799</c:v>
                </c:pt>
                <c:pt idx="145">
                  <c:v>36.223900388734975</c:v>
                </c:pt>
                <c:pt idx="146">
                  <c:v>36.430560978961061</c:v>
                </c:pt>
                <c:pt idx="147">
                  <c:v>36.393680585211833</c:v>
                </c:pt>
                <c:pt idx="148">
                  <c:v>36.3481202604085</c:v>
                </c:pt>
                <c:pt idx="149">
                  <c:v>36.508840546016863</c:v>
                </c:pt>
                <c:pt idx="150">
                  <c:v>37.373780774389786</c:v>
                </c:pt>
                <c:pt idx="151">
                  <c:v>37.848220962927478</c:v>
                </c:pt>
                <c:pt idx="152">
                  <c:v>38.032460881458647</c:v>
                </c:pt>
                <c:pt idx="153">
                  <c:v>37.509319946710484</c:v>
                </c:pt>
                <c:pt idx="154">
                  <c:v>35.898600414697619</c:v>
                </c:pt>
                <c:pt idx="155">
                  <c:v>35.642279815494355</c:v>
                </c:pt>
                <c:pt idx="156">
                  <c:v>37.623081060257654</c:v>
                </c:pt>
                <c:pt idx="157">
                  <c:v>35.84756018492407</c:v>
                </c:pt>
                <c:pt idx="158">
                  <c:v>37.022420518082463</c:v>
                </c:pt>
                <c:pt idx="159">
                  <c:v>37.598160717430837</c:v>
                </c:pt>
                <c:pt idx="160">
                  <c:v>35.617240263314009</c:v>
                </c:pt>
                <c:pt idx="161">
                  <c:v>36.308779311096508</c:v>
                </c:pt>
                <c:pt idx="162">
                  <c:v>35.898380622452038</c:v>
                </c:pt>
                <c:pt idx="163">
                  <c:v>39.258022442791471</c:v>
                </c:pt>
                <c:pt idx="164">
                  <c:v>37.061660884502409</c:v>
                </c:pt>
                <c:pt idx="165">
                  <c:v>39.303601394056308</c:v>
                </c:pt>
                <c:pt idx="166">
                  <c:v>41.728822559374656</c:v>
                </c:pt>
                <c:pt idx="167">
                  <c:v>38.855141394004171</c:v>
                </c:pt>
                <c:pt idx="168">
                  <c:v>36.240759199029128</c:v>
                </c:pt>
                <c:pt idx="169">
                  <c:v>34.96341980004776</c:v>
                </c:pt>
                <c:pt idx="170">
                  <c:v>36.340040101414353</c:v>
                </c:pt>
                <c:pt idx="171">
                  <c:v>35.699459326974846</c:v>
                </c:pt>
                <c:pt idx="172">
                  <c:v>36.249560202082918</c:v>
                </c:pt>
                <c:pt idx="173">
                  <c:v>38.039421590117279</c:v>
                </c:pt>
                <c:pt idx="174">
                  <c:v>38.046661695698248</c:v>
                </c:pt>
                <c:pt idx="175">
                  <c:v>40.416342478147186</c:v>
                </c:pt>
                <c:pt idx="176">
                  <c:v>40.164821918069769</c:v>
                </c:pt>
                <c:pt idx="177">
                  <c:v>39.765641947180427</c:v>
                </c:pt>
                <c:pt idx="178">
                  <c:v>40.154821370896052</c:v>
                </c:pt>
                <c:pt idx="179">
                  <c:v>40.030122799162243</c:v>
                </c:pt>
                <c:pt idx="180">
                  <c:v>40.01086117533594</c:v>
                </c:pt>
                <c:pt idx="181">
                  <c:v>39.371722089015726</c:v>
                </c:pt>
                <c:pt idx="182">
                  <c:v>39.326660953380312</c:v>
                </c:pt>
                <c:pt idx="183">
                  <c:v>39.938782357309996</c:v>
                </c:pt>
                <c:pt idx="184">
                  <c:v>37.130200674845348</c:v>
                </c:pt>
              </c:numCache>
            </c:numRef>
          </c:val>
        </c:ser>
        <c:ser>
          <c:idx val="2"/>
          <c:order val="2"/>
          <c:tx>
            <c:strRef>
              <c:f>数据!$CX$2</c:f>
              <c:strCache>
                <c:ptCount val="1"/>
                <c:pt idx="0">
                  <c:v>frq1_3_111711149-2p1000017</c:v>
                </c:pt>
              </c:strCache>
            </c:strRef>
          </c:tx>
          <c:val>
            <c:numRef>
              <c:f>数据!$CX$3:$CX$187</c:f>
              <c:numCache>
                <c:formatCode>General</c:formatCode>
                <c:ptCount val="185"/>
                <c:pt idx="0">
                  <c:v>0</c:v>
                </c:pt>
                <c:pt idx="1">
                  <c:v>12.361107082468269</c:v>
                </c:pt>
                <c:pt idx="2">
                  <c:v>19.022891108416566</c:v>
                </c:pt>
                <c:pt idx="3">
                  <c:v>22.462472253910224</c:v>
                </c:pt>
                <c:pt idx="4">
                  <c:v>25.114394327604177</c:v>
                </c:pt>
                <c:pt idx="5">
                  <c:v>28.318596594940697</c:v>
                </c:pt>
                <c:pt idx="6">
                  <c:v>30.209918258545102</c:v>
                </c:pt>
                <c:pt idx="7">
                  <c:v>31.152057757659001</c:v>
                </c:pt>
                <c:pt idx="8">
                  <c:v>32.180799130356696</c:v>
                </c:pt>
                <c:pt idx="9">
                  <c:v>33.650199759019351</c:v>
                </c:pt>
                <c:pt idx="10">
                  <c:v>33.782859285808009</c:v>
                </c:pt>
                <c:pt idx="11">
                  <c:v>34.798020104879441</c:v>
                </c:pt>
                <c:pt idx="12">
                  <c:v>35.900520405439757</c:v>
                </c:pt>
                <c:pt idx="13">
                  <c:v>37.37572131444697</c:v>
                </c:pt>
                <c:pt idx="14">
                  <c:v>36.316080503523239</c:v>
                </c:pt>
                <c:pt idx="15">
                  <c:v>36.721161353945021</c:v>
                </c:pt>
                <c:pt idx="16">
                  <c:v>35.103300370567283</c:v>
                </c:pt>
                <c:pt idx="17">
                  <c:v>37.437922522483653</c:v>
                </c:pt>
                <c:pt idx="18">
                  <c:v>39.412942194207133</c:v>
                </c:pt>
                <c:pt idx="19">
                  <c:v>38.602402376179889</c:v>
                </c:pt>
                <c:pt idx="20">
                  <c:v>38.520462706097192</c:v>
                </c:pt>
                <c:pt idx="21">
                  <c:v>37.592781066981523</c:v>
                </c:pt>
                <c:pt idx="22">
                  <c:v>36.131281783605189</c:v>
                </c:pt>
                <c:pt idx="23">
                  <c:v>39.416462595572327</c:v>
                </c:pt>
                <c:pt idx="24">
                  <c:v>38.069961227479482</c:v>
                </c:pt>
                <c:pt idx="25">
                  <c:v>37.599361796094342</c:v>
                </c:pt>
                <c:pt idx="26">
                  <c:v>37.333482086003301</c:v>
                </c:pt>
                <c:pt idx="27">
                  <c:v>36.983041962591045</c:v>
                </c:pt>
                <c:pt idx="28">
                  <c:v>37.238921125100205</c:v>
                </c:pt>
                <c:pt idx="29">
                  <c:v>37.616701169802596</c:v>
                </c:pt>
                <c:pt idx="30">
                  <c:v>36.846740962432563</c:v>
                </c:pt>
                <c:pt idx="31">
                  <c:v>37.510681209323472</c:v>
                </c:pt>
                <c:pt idx="32">
                  <c:v>36.498580717999666</c:v>
                </c:pt>
                <c:pt idx="33">
                  <c:v>37.0691409216941</c:v>
                </c:pt>
                <c:pt idx="34">
                  <c:v>35.672221445583745</c:v>
                </c:pt>
                <c:pt idx="35">
                  <c:v>35.191360696145232</c:v>
                </c:pt>
                <c:pt idx="36">
                  <c:v>35.274419816609139</c:v>
                </c:pt>
                <c:pt idx="37">
                  <c:v>35.459561263432583</c:v>
                </c:pt>
                <c:pt idx="38">
                  <c:v>35.53966063904501</c:v>
                </c:pt>
                <c:pt idx="39">
                  <c:v>35.070819545696239</c:v>
                </c:pt>
                <c:pt idx="40">
                  <c:v>34.701739921510693</c:v>
                </c:pt>
                <c:pt idx="41">
                  <c:v>35.532200740914</c:v>
                </c:pt>
                <c:pt idx="42">
                  <c:v>37.693302495804524</c:v>
                </c:pt>
                <c:pt idx="43">
                  <c:v>34.305499190072609</c:v>
                </c:pt>
                <c:pt idx="44">
                  <c:v>34.021259376142041</c:v>
                </c:pt>
                <c:pt idx="45">
                  <c:v>33.284139484364481</c:v>
                </c:pt>
                <c:pt idx="46">
                  <c:v>34.612800426914553</c:v>
                </c:pt>
                <c:pt idx="47">
                  <c:v>34.564619357013228</c:v>
                </c:pt>
                <c:pt idx="48">
                  <c:v>34.310159530927493</c:v>
                </c:pt>
                <c:pt idx="49">
                  <c:v>33.760678894561053</c:v>
                </c:pt>
                <c:pt idx="50">
                  <c:v>34.053259638287045</c:v>
                </c:pt>
                <c:pt idx="51">
                  <c:v>34.244519877959512</c:v>
                </c:pt>
                <c:pt idx="52">
                  <c:v>35.80588121339521</c:v>
                </c:pt>
                <c:pt idx="53">
                  <c:v>33.379039446880526</c:v>
                </c:pt>
                <c:pt idx="54">
                  <c:v>33.375219159473112</c:v>
                </c:pt>
                <c:pt idx="55">
                  <c:v>33.312138782418245</c:v>
                </c:pt>
                <c:pt idx="56">
                  <c:v>33.751339586389051</c:v>
                </c:pt>
                <c:pt idx="57">
                  <c:v>32.770838888271875</c:v>
                </c:pt>
                <c:pt idx="58">
                  <c:v>33.951618759082827</c:v>
                </c:pt>
                <c:pt idx="59">
                  <c:v>32.844879075714474</c:v>
                </c:pt>
                <c:pt idx="60">
                  <c:v>33.556778737605931</c:v>
                </c:pt>
                <c:pt idx="61">
                  <c:v>32.183598687632831</c:v>
                </c:pt>
                <c:pt idx="62">
                  <c:v>32.038658734282933</c:v>
                </c:pt>
                <c:pt idx="63">
                  <c:v>33.314599338081429</c:v>
                </c:pt>
                <c:pt idx="64">
                  <c:v>33.342138562517626</c:v>
                </c:pt>
                <c:pt idx="65">
                  <c:v>34.745860422641577</c:v>
                </c:pt>
                <c:pt idx="66">
                  <c:v>34.334940176304507</c:v>
                </c:pt>
                <c:pt idx="67">
                  <c:v>33.43271904843796</c:v>
                </c:pt>
                <c:pt idx="68">
                  <c:v>34.996900430258265</c:v>
                </c:pt>
                <c:pt idx="69">
                  <c:v>33.517499254013742</c:v>
                </c:pt>
                <c:pt idx="70">
                  <c:v>34.226819150883614</c:v>
                </c:pt>
                <c:pt idx="71">
                  <c:v>33.458159070578617</c:v>
                </c:pt>
                <c:pt idx="72">
                  <c:v>34.504940171965153</c:v>
                </c:pt>
                <c:pt idx="73">
                  <c:v>33.152878804890776</c:v>
                </c:pt>
                <c:pt idx="74">
                  <c:v>33.402819851234732</c:v>
                </c:pt>
                <c:pt idx="75">
                  <c:v>32.787859749475665</c:v>
                </c:pt>
                <c:pt idx="76">
                  <c:v>33.414878622895188</c:v>
                </c:pt>
                <c:pt idx="77">
                  <c:v>33.129819244625637</c:v>
                </c:pt>
                <c:pt idx="78">
                  <c:v>33.459719968115145</c:v>
                </c:pt>
                <c:pt idx="79">
                  <c:v>32.76887938444321</c:v>
                </c:pt>
                <c:pt idx="80">
                  <c:v>34.307440067439039</c:v>
                </c:pt>
                <c:pt idx="81">
                  <c:v>33.769539502653238</c:v>
                </c:pt>
                <c:pt idx="82">
                  <c:v>33.283139243341665</c:v>
                </c:pt>
                <c:pt idx="83">
                  <c:v>32.226158291227186</c:v>
                </c:pt>
                <c:pt idx="84">
                  <c:v>32.117819336197975</c:v>
                </c:pt>
                <c:pt idx="85">
                  <c:v>38.442162646738083</c:v>
                </c:pt>
                <c:pt idx="86">
                  <c:v>33.434479249120564</c:v>
                </c:pt>
                <c:pt idx="87">
                  <c:v>33.045959186284989</c:v>
                </c:pt>
                <c:pt idx="88">
                  <c:v>32.278979212874916</c:v>
                </c:pt>
                <c:pt idx="89">
                  <c:v>33.870379443980717</c:v>
                </c:pt>
                <c:pt idx="90">
                  <c:v>33.218078873349661</c:v>
                </c:pt>
                <c:pt idx="91">
                  <c:v>33.924699795839551</c:v>
                </c:pt>
                <c:pt idx="92">
                  <c:v>33.930559680863311</c:v>
                </c:pt>
                <c:pt idx="93">
                  <c:v>33.143159516888872</c:v>
                </c:pt>
                <c:pt idx="94">
                  <c:v>31.831457968217165</c:v>
                </c:pt>
                <c:pt idx="95">
                  <c:v>33.421099861286592</c:v>
                </c:pt>
                <c:pt idx="96">
                  <c:v>33.752839016600149</c:v>
                </c:pt>
                <c:pt idx="97">
                  <c:v>31.683439060657395</c:v>
                </c:pt>
                <c:pt idx="98">
                  <c:v>30.668376961835886</c:v>
                </c:pt>
                <c:pt idx="99">
                  <c:v>31.270358144699358</c:v>
                </c:pt>
                <c:pt idx="100">
                  <c:v>32.012458752482495</c:v>
                </c:pt>
                <c:pt idx="101">
                  <c:v>32.62071891577034</c:v>
                </c:pt>
                <c:pt idx="102">
                  <c:v>30.789678071944671</c:v>
                </c:pt>
                <c:pt idx="103">
                  <c:v>30.550737814205394</c:v>
                </c:pt>
                <c:pt idx="104">
                  <c:v>32.042458532581875</c:v>
                </c:pt>
                <c:pt idx="105">
                  <c:v>27.867795230280777</c:v>
                </c:pt>
                <c:pt idx="106">
                  <c:v>29.945137509726806</c:v>
                </c:pt>
                <c:pt idx="107">
                  <c:v>28.570055697958008</c:v>
                </c:pt>
                <c:pt idx="108">
                  <c:v>29.677676412990774</c:v>
                </c:pt>
                <c:pt idx="109">
                  <c:v>27.99395598439051</c:v>
                </c:pt>
                <c:pt idx="110">
                  <c:v>29.849377004654823</c:v>
                </c:pt>
                <c:pt idx="111">
                  <c:v>27.416815051583253</c:v>
                </c:pt>
                <c:pt idx="112">
                  <c:v>29.055936278972812</c:v>
                </c:pt>
                <c:pt idx="113">
                  <c:v>28.858596362022034</c:v>
                </c:pt>
                <c:pt idx="114">
                  <c:v>28.664236679031212</c:v>
                </c:pt>
                <c:pt idx="115">
                  <c:v>28.430075971505214</c:v>
                </c:pt>
                <c:pt idx="116">
                  <c:v>27.773396319599243</c:v>
                </c:pt>
                <c:pt idx="117">
                  <c:v>30.805437921654153</c:v>
                </c:pt>
                <c:pt idx="118">
                  <c:v>27.435875510403378</c:v>
                </c:pt>
                <c:pt idx="119">
                  <c:v>25.260494709552226</c:v>
                </c:pt>
                <c:pt idx="120">
                  <c:v>24.987214706009382</c:v>
                </c:pt>
                <c:pt idx="121">
                  <c:v>24.995633866946253</c:v>
                </c:pt>
                <c:pt idx="122">
                  <c:v>24.650133481322612</c:v>
                </c:pt>
                <c:pt idx="123">
                  <c:v>24.496094501163736</c:v>
                </c:pt>
                <c:pt idx="124">
                  <c:v>23.966773284890159</c:v>
                </c:pt>
                <c:pt idx="125">
                  <c:v>24.779613471005245</c:v>
                </c:pt>
                <c:pt idx="126">
                  <c:v>27.844916346699456</c:v>
                </c:pt>
                <c:pt idx="127">
                  <c:v>26.92005475396839</c:v>
                </c:pt>
                <c:pt idx="128">
                  <c:v>25.207753881692174</c:v>
                </c:pt>
                <c:pt idx="129">
                  <c:v>24.323393668476875</c:v>
                </c:pt>
                <c:pt idx="130">
                  <c:v>24.96031436922835</c:v>
                </c:pt>
                <c:pt idx="131">
                  <c:v>24.611554352711014</c:v>
                </c:pt>
                <c:pt idx="132">
                  <c:v>24.544914458720225</c:v>
                </c:pt>
                <c:pt idx="133">
                  <c:v>26.166055562100141</c:v>
                </c:pt>
                <c:pt idx="134">
                  <c:v>25.360515086540719</c:v>
                </c:pt>
                <c:pt idx="135">
                  <c:v>24.499654018099655</c:v>
                </c:pt>
                <c:pt idx="136">
                  <c:v>24.986493861920319</c:v>
                </c:pt>
                <c:pt idx="137">
                  <c:v>25.380175317445286</c:v>
                </c:pt>
                <c:pt idx="138">
                  <c:v>25.259013905803375</c:v>
                </c:pt>
                <c:pt idx="139">
                  <c:v>24.919013914482068</c:v>
                </c:pt>
                <c:pt idx="140">
                  <c:v>24.727874746814223</c:v>
                </c:pt>
                <c:pt idx="141">
                  <c:v>24.436214150323369</c:v>
                </c:pt>
                <c:pt idx="142">
                  <c:v>24.514154718961052</c:v>
                </c:pt>
                <c:pt idx="143">
                  <c:v>24.883893719910244</c:v>
                </c:pt>
                <c:pt idx="144">
                  <c:v>24.427314426660459</c:v>
                </c:pt>
                <c:pt idx="145">
                  <c:v>25.541175006546876</c:v>
                </c:pt>
                <c:pt idx="146">
                  <c:v>23.543773777784146</c:v>
                </c:pt>
                <c:pt idx="147">
                  <c:v>25.721413968506191</c:v>
                </c:pt>
                <c:pt idx="148">
                  <c:v>24.461074889488057</c:v>
                </c:pt>
                <c:pt idx="149">
                  <c:v>23.210954287660112</c:v>
                </c:pt>
                <c:pt idx="150">
                  <c:v>21.745992344951564</c:v>
                </c:pt>
                <c:pt idx="151">
                  <c:v>20.79279245255379</c:v>
                </c:pt>
                <c:pt idx="152">
                  <c:v>22.446753382417693</c:v>
                </c:pt>
                <c:pt idx="153">
                  <c:v>21.792953381575529</c:v>
                </c:pt>
                <c:pt idx="154">
                  <c:v>23.462733765828112</c:v>
                </c:pt>
                <c:pt idx="155">
                  <c:v>21.739871689456308</c:v>
                </c:pt>
                <c:pt idx="156">
                  <c:v>23.175513717937587</c:v>
                </c:pt>
                <c:pt idx="157">
                  <c:v>22.7703732628366</c:v>
                </c:pt>
                <c:pt idx="158">
                  <c:v>22.785512851353165</c:v>
                </c:pt>
                <c:pt idx="159">
                  <c:v>21.523532781010829</c:v>
                </c:pt>
                <c:pt idx="160">
                  <c:v>22.059993520264719</c:v>
                </c:pt>
                <c:pt idx="161">
                  <c:v>21.853172734028842</c:v>
                </c:pt>
                <c:pt idx="162">
                  <c:v>23.29143364310243</c:v>
                </c:pt>
                <c:pt idx="163">
                  <c:v>29.134117128973518</c:v>
                </c:pt>
                <c:pt idx="164">
                  <c:v>23.128332889059074</c:v>
                </c:pt>
                <c:pt idx="165">
                  <c:v>27.198416056412952</c:v>
                </c:pt>
                <c:pt idx="166">
                  <c:v>31.212198878970863</c:v>
                </c:pt>
                <c:pt idx="167">
                  <c:v>26.542375292162149</c:v>
                </c:pt>
                <c:pt idx="168">
                  <c:v>20.849351705175035</c:v>
                </c:pt>
                <c:pt idx="169">
                  <c:v>20.143870722174828</c:v>
                </c:pt>
                <c:pt idx="170">
                  <c:v>20.786351421907838</c:v>
                </c:pt>
                <c:pt idx="171">
                  <c:v>20.665491758954374</c:v>
                </c:pt>
                <c:pt idx="172">
                  <c:v>20.459272607449162</c:v>
                </c:pt>
                <c:pt idx="173">
                  <c:v>16.954130040128977</c:v>
                </c:pt>
                <c:pt idx="174">
                  <c:v>19.041890099911271</c:v>
                </c:pt>
                <c:pt idx="175">
                  <c:v>20.407932489550287</c:v>
                </c:pt>
                <c:pt idx="176">
                  <c:v>23.923174324702263</c:v>
                </c:pt>
                <c:pt idx="177">
                  <c:v>21.50593263683108</c:v>
                </c:pt>
                <c:pt idx="178">
                  <c:v>24.046794429361135</c:v>
                </c:pt>
                <c:pt idx="179">
                  <c:v>22.055953440602757</c:v>
                </c:pt>
                <c:pt idx="180">
                  <c:v>21.735572701969076</c:v>
                </c:pt>
                <c:pt idx="181">
                  <c:v>21.612412670927768</c:v>
                </c:pt>
                <c:pt idx="182">
                  <c:v>21.162792223974474</c:v>
                </c:pt>
                <c:pt idx="183">
                  <c:v>20.14613197469194</c:v>
                </c:pt>
                <c:pt idx="184">
                  <c:v>15.5214496191454</c:v>
                </c:pt>
              </c:numCache>
            </c:numRef>
          </c:val>
        </c:ser>
        <c:ser>
          <c:idx val="3"/>
          <c:order val="3"/>
          <c:tx>
            <c:strRef>
              <c:f>数据!$CY$2</c:f>
              <c:strCache>
                <c:ptCount val="1"/>
                <c:pt idx="0">
                  <c:v>frq1_4_111711149-2p1000087</c:v>
                </c:pt>
              </c:strCache>
            </c:strRef>
          </c:tx>
          <c:val>
            <c:numRef>
              <c:f>数据!$CY$3:$CY$187</c:f>
              <c:numCache>
                <c:formatCode>General</c:formatCode>
                <c:ptCount val="185"/>
                <c:pt idx="0">
                  <c:v>0</c:v>
                </c:pt>
                <c:pt idx="1">
                  <c:v>9.602165076317176</c:v>
                </c:pt>
                <c:pt idx="2">
                  <c:v>14.280087579983615</c:v>
                </c:pt>
                <c:pt idx="3">
                  <c:v>17.569029166832411</c:v>
                </c:pt>
                <c:pt idx="4">
                  <c:v>19.703571509009205</c:v>
                </c:pt>
                <c:pt idx="5">
                  <c:v>23.206953973808698</c:v>
                </c:pt>
                <c:pt idx="6">
                  <c:v>24.222414707374728</c:v>
                </c:pt>
                <c:pt idx="7">
                  <c:v>25.661914316521521</c:v>
                </c:pt>
                <c:pt idx="8">
                  <c:v>27.35301645949464</c:v>
                </c:pt>
                <c:pt idx="9">
                  <c:v>28.45129603448207</c:v>
                </c:pt>
                <c:pt idx="10">
                  <c:v>29.391157543596975</c:v>
                </c:pt>
                <c:pt idx="11">
                  <c:v>30.063997533003214</c:v>
                </c:pt>
                <c:pt idx="12">
                  <c:v>31.62811935396973</c:v>
                </c:pt>
                <c:pt idx="13">
                  <c:v>31.111158643560245</c:v>
                </c:pt>
                <c:pt idx="14">
                  <c:v>31.485138900442315</c:v>
                </c:pt>
                <c:pt idx="15">
                  <c:v>31.743178739802506</c:v>
                </c:pt>
                <c:pt idx="16">
                  <c:v>31.269379268927391</c:v>
                </c:pt>
                <c:pt idx="17">
                  <c:v>31.663379247996385</c:v>
                </c:pt>
                <c:pt idx="18">
                  <c:v>32.57061837021309</c:v>
                </c:pt>
                <c:pt idx="19">
                  <c:v>33.100839259469687</c:v>
                </c:pt>
                <c:pt idx="20">
                  <c:v>34.540880898683135</c:v>
                </c:pt>
                <c:pt idx="21">
                  <c:v>33.025979505590591</c:v>
                </c:pt>
                <c:pt idx="22">
                  <c:v>32.562739376460705</c:v>
                </c:pt>
                <c:pt idx="23">
                  <c:v>34.398600800155926</c:v>
                </c:pt>
                <c:pt idx="24">
                  <c:v>33.029959980684886</c:v>
                </c:pt>
                <c:pt idx="25">
                  <c:v>31.877719543048109</c:v>
                </c:pt>
                <c:pt idx="26">
                  <c:v>32.941840047958685</c:v>
                </c:pt>
                <c:pt idx="27">
                  <c:v>33.090980272724678</c:v>
                </c:pt>
                <c:pt idx="28">
                  <c:v>33.183699079109182</c:v>
                </c:pt>
                <c:pt idx="29">
                  <c:v>33.225979286954455</c:v>
                </c:pt>
                <c:pt idx="30">
                  <c:v>33.989340160138156</c:v>
                </c:pt>
                <c:pt idx="31">
                  <c:v>33.319359332767363</c:v>
                </c:pt>
                <c:pt idx="32">
                  <c:v>32.024218535393082</c:v>
                </c:pt>
                <c:pt idx="33">
                  <c:v>32.123179069452362</c:v>
                </c:pt>
                <c:pt idx="34">
                  <c:v>31.766899540142148</c:v>
                </c:pt>
                <c:pt idx="35">
                  <c:v>31.642659170809246</c:v>
                </c:pt>
                <c:pt idx="36">
                  <c:v>31.420719278946709</c:v>
                </c:pt>
                <c:pt idx="37">
                  <c:v>32.084639055331621</c:v>
                </c:pt>
                <c:pt idx="38">
                  <c:v>31.417638462004284</c:v>
                </c:pt>
                <c:pt idx="39">
                  <c:v>30.763357880103673</c:v>
                </c:pt>
                <c:pt idx="40">
                  <c:v>30.605718400375</c:v>
                </c:pt>
                <c:pt idx="41">
                  <c:v>30.07123763908254</c:v>
                </c:pt>
                <c:pt idx="42">
                  <c:v>29.809057137048214</c:v>
                </c:pt>
                <c:pt idx="43">
                  <c:v>30.356537306708983</c:v>
                </c:pt>
                <c:pt idx="44">
                  <c:v>30.391858668062781</c:v>
                </c:pt>
                <c:pt idx="45">
                  <c:v>29.882616763825851</c:v>
                </c:pt>
                <c:pt idx="46">
                  <c:v>26.488895735947924</c:v>
                </c:pt>
                <c:pt idx="47">
                  <c:v>26.320855239407589</c:v>
                </c:pt>
                <c:pt idx="48">
                  <c:v>29.271856912191101</c:v>
                </c:pt>
                <c:pt idx="49">
                  <c:v>28.211916185526473</c:v>
                </c:pt>
                <c:pt idx="50">
                  <c:v>29.086717322826427</c:v>
                </c:pt>
                <c:pt idx="51">
                  <c:v>29.399077515567463</c:v>
                </c:pt>
                <c:pt idx="52">
                  <c:v>28.455757072315873</c:v>
                </c:pt>
                <c:pt idx="53">
                  <c:v>29.04331766456858</c:v>
                </c:pt>
                <c:pt idx="54">
                  <c:v>28.697336706524794</c:v>
                </c:pt>
                <c:pt idx="55">
                  <c:v>29.428216753927369</c:v>
                </c:pt>
                <c:pt idx="56">
                  <c:v>28.560957471403633</c:v>
                </c:pt>
                <c:pt idx="57">
                  <c:v>27.677256610191407</c:v>
                </c:pt>
                <c:pt idx="58">
                  <c:v>28.516617176775824</c:v>
                </c:pt>
                <c:pt idx="59">
                  <c:v>28.583076395944921</c:v>
                </c:pt>
                <c:pt idx="60">
                  <c:v>28.886996938404138</c:v>
                </c:pt>
                <c:pt idx="61">
                  <c:v>27.358496364842047</c:v>
                </c:pt>
                <c:pt idx="62">
                  <c:v>27.330575297147405</c:v>
                </c:pt>
                <c:pt idx="63">
                  <c:v>28.992657411122362</c:v>
                </c:pt>
                <c:pt idx="64">
                  <c:v>28.242996301307176</c:v>
                </c:pt>
                <c:pt idx="65">
                  <c:v>29.351756986896195</c:v>
                </c:pt>
                <c:pt idx="66">
                  <c:v>28.10749623522884</c:v>
                </c:pt>
                <c:pt idx="67">
                  <c:v>28.433436981976655</c:v>
                </c:pt>
                <c:pt idx="68">
                  <c:v>26.605415436461996</c:v>
                </c:pt>
                <c:pt idx="69">
                  <c:v>27.170195864745033</c:v>
                </c:pt>
                <c:pt idx="70">
                  <c:v>28.088156378933078</c:v>
                </c:pt>
                <c:pt idx="71">
                  <c:v>27.500515692890449</c:v>
                </c:pt>
                <c:pt idx="72">
                  <c:v>26.664235943248457</c:v>
                </c:pt>
                <c:pt idx="73">
                  <c:v>27.43989586980025</c:v>
                </c:pt>
                <c:pt idx="74">
                  <c:v>26.540654950697668</c:v>
                </c:pt>
                <c:pt idx="75">
                  <c:v>26.294254787923453</c:v>
                </c:pt>
                <c:pt idx="76">
                  <c:v>26.261695730998682</c:v>
                </c:pt>
                <c:pt idx="77">
                  <c:v>26.738475435917255</c:v>
                </c:pt>
                <c:pt idx="78">
                  <c:v>26.021514944143906</c:v>
                </c:pt>
                <c:pt idx="79">
                  <c:v>25.584875266498148</c:v>
                </c:pt>
                <c:pt idx="80">
                  <c:v>26.552695096233236</c:v>
                </c:pt>
                <c:pt idx="81">
                  <c:v>26.795995815602261</c:v>
                </c:pt>
                <c:pt idx="82">
                  <c:v>25.49069428278607</c:v>
                </c:pt>
                <c:pt idx="83">
                  <c:v>24.614173922972292</c:v>
                </c:pt>
                <c:pt idx="84">
                  <c:v>24.933913920263439</c:v>
                </c:pt>
                <c:pt idx="85">
                  <c:v>24.783134566773548</c:v>
                </c:pt>
                <c:pt idx="86">
                  <c:v>20.967011929392484</c:v>
                </c:pt>
                <c:pt idx="87">
                  <c:v>23.851573009469675</c:v>
                </c:pt>
                <c:pt idx="88">
                  <c:v>25.055554035393424</c:v>
                </c:pt>
                <c:pt idx="89">
                  <c:v>23.656654527149904</c:v>
                </c:pt>
                <c:pt idx="90">
                  <c:v>24.189034223441727</c:v>
                </c:pt>
                <c:pt idx="91">
                  <c:v>22.539813682010568</c:v>
                </c:pt>
                <c:pt idx="92">
                  <c:v>20.235012431577339</c:v>
                </c:pt>
                <c:pt idx="93">
                  <c:v>23.72035330453625</c:v>
                </c:pt>
                <c:pt idx="94">
                  <c:v>22.464152990232297</c:v>
                </c:pt>
                <c:pt idx="95">
                  <c:v>22.429632566777677</c:v>
                </c:pt>
                <c:pt idx="96">
                  <c:v>19.584671346552923</c:v>
                </c:pt>
                <c:pt idx="97">
                  <c:v>20.168990934283375</c:v>
                </c:pt>
                <c:pt idx="98">
                  <c:v>18.95591088129569</c:v>
                </c:pt>
                <c:pt idx="99">
                  <c:v>19.097591207721653</c:v>
                </c:pt>
                <c:pt idx="100">
                  <c:v>18.917830940805416</c:v>
                </c:pt>
                <c:pt idx="101">
                  <c:v>18.094250713481106</c:v>
                </c:pt>
                <c:pt idx="102">
                  <c:v>18.680770086464886</c:v>
                </c:pt>
                <c:pt idx="103">
                  <c:v>18.124230005312011</c:v>
                </c:pt>
                <c:pt idx="104">
                  <c:v>18.533971208069289</c:v>
                </c:pt>
                <c:pt idx="105">
                  <c:v>14.319227366205594</c:v>
                </c:pt>
                <c:pt idx="106">
                  <c:v>16.172608840783795</c:v>
                </c:pt>
                <c:pt idx="107">
                  <c:v>14.009687219928182</c:v>
                </c:pt>
                <c:pt idx="108">
                  <c:v>15.600549190849616</c:v>
                </c:pt>
                <c:pt idx="109">
                  <c:v>13.735807436627011</c:v>
                </c:pt>
                <c:pt idx="110">
                  <c:v>15.160769091580566</c:v>
                </c:pt>
                <c:pt idx="111">
                  <c:v>12.667326476781598</c:v>
                </c:pt>
                <c:pt idx="112">
                  <c:v>14.144147929383864</c:v>
                </c:pt>
                <c:pt idx="113">
                  <c:v>11.075646804144492</c:v>
                </c:pt>
                <c:pt idx="114">
                  <c:v>13.397427938040318</c:v>
                </c:pt>
                <c:pt idx="115">
                  <c:v>13.642807370654651</c:v>
                </c:pt>
                <c:pt idx="116">
                  <c:v>12.441607275622699</c:v>
                </c:pt>
                <c:pt idx="117">
                  <c:v>15.273367921681212</c:v>
                </c:pt>
                <c:pt idx="118">
                  <c:v>13.080107518263205</c:v>
                </c:pt>
                <c:pt idx="119">
                  <c:v>10.287484795780394</c:v>
                </c:pt>
                <c:pt idx="120">
                  <c:v>9.0536846656055747</c:v>
                </c:pt>
                <c:pt idx="121">
                  <c:v>9.1609451514758806</c:v>
                </c:pt>
                <c:pt idx="122">
                  <c:v>7.5345848678043152</c:v>
                </c:pt>
                <c:pt idx="123">
                  <c:v>8.5572838448033917</c:v>
                </c:pt>
                <c:pt idx="124">
                  <c:v>6.8466630314919028</c:v>
                </c:pt>
                <c:pt idx="125">
                  <c:v>7.704603494690998</c:v>
                </c:pt>
                <c:pt idx="126">
                  <c:v>10.569886185799575</c:v>
                </c:pt>
                <c:pt idx="127">
                  <c:v>10.073125874265896</c:v>
                </c:pt>
                <c:pt idx="128">
                  <c:v>7.9059834969462379</c:v>
                </c:pt>
                <c:pt idx="129">
                  <c:v>5.8729628274598173</c:v>
                </c:pt>
                <c:pt idx="130">
                  <c:v>7.1116840690988949</c:v>
                </c:pt>
                <c:pt idx="131">
                  <c:v>7.1129637070913043</c:v>
                </c:pt>
                <c:pt idx="132">
                  <c:v>5.3940019637506902</c:v>
                </c:pt>
                <c:pt idx="133">
                  <c:v>7.026823767357727</c:v>
                </c:pt>
                <c:pt idx="134">
                  <c:v>6.0797240148097753</c:v>
                </c:pt>
                <c:pt idx="135">
                  <c:v>5.2413022219490477</c:v>
                </c:pt>
                <c:pt idx="136">
                  <c:v>5.6791023282254764</c:v>
                </c:pt>
                <c:pt idx="137">
                  <c:v>4.3001424483789625</c:v>
                </c:pt>
                <c:pt idx="138">
                  <c:v>2.608321323942858</c:v>
                </c:pt>
                <c:pt idx="139">
                  <c:v>2.6643608998375177</c:v>
                </c:pt>
                <c:pt idx="140">
                  <c:v>5.9843025086771044</c:v>
                </c:pt>
                <c:pt idx="141">
                  <c:v>3.7532825399284921</c:v>
                </c:pt>
                <c:pt idx="142">
                  <c:v>4.0065614554042632</c:v>
                </c:pt>
                <c:pt idx="143">
                  <c:v>2.6216206183617858</c:v>
                </c:pt>
                <c:pt idx="144">
                  <c:v>2.6414410373970543</c:v>
                </c:pt>
                <c:pt idx="145">
                  <c:v>1.8605806024394271</c:v>
                </c:pt>
                <c:pt idx="146">
                  <c:v>3.5186412631019923</c:v>
                </c:pt>
                <c:pt idx="147">
                  <c:v>3.6293811722180331</c:v>
                </c:pt>
                <c:pt idx="148">
                  <c:v>3.5595822282739862</c:v>
                </c:pt>
                <c:pt idx="149">
                  <c:v>3.1515416215677559</c:v>
                </c:pt>
                <c:pt idx="150">
                  <c:v>3.0802004065062203</c:v>
                </c:pt>
                <c:pt idx="151">
                  <c:v>2.8878803157430908</c:v>
                </c:pt>
                <c:pt idx="152">
                  <c:v>2.1301800245956812</c:v>
                </c:pt>
                <c:pt idx="153">
                  <c:v>3.3624006307274672</c:v>
                </c:pt>
                <c:pt idx="154">
                  <c:v>1.6782405704293251</c:v>
                </c:pt>
                <c:pt idx="155">
                  <c:v>2.8783212150487016</c:v>
                </c:pt>
                <c:pt idx="156">
                  <c:v>2.227100960981466</c:v>
                </c:pt>
                <c:pt idx="157">
                  <c:v>1.5529012397928978</c:v>
                </c:pt>
                <c:pt idx="158">
                  <c:v>1.5324605595473351</c:v>
                </c:pt>
                <c:pt idx="159">
                  <c:v>0.93047935981684537</c:v>
                </c:pt>
                <c:pt idx="160">
                  <c:v>-0.53040156594547749</c:v>
                </c:pt>
                <c:pt idx="161">
                  <c:v>-1.0435606153032775</c:v>
                </c:pt>
                <c:pt idx="162">
                  <c:v>-1.5820218516900297</c:v>
                </c:pt>
                <c:pt idx="163">
                  <c:v>2.8536411518763209</c:v>
                </c:pt>
                <c:pt idx="164">
                  <c:v>1.4745210844499714</c:v>
                </c:pt>
                <c:pt idx="165">
                  <c:v>2.518780192107184</c:v>
                </c:pt>
                <c:pt idx="166">
                  <c:v>4.5094629117137384</c:v>
                </c:pt>
                <c:pt idx="167">
                  <c:v>1.2009803027712451</c:v>
                </c:pt>
                <c:pt idx="168">
                  <c:v>-3.8248621737135045</c:v>
                </c:pt>
                <c:pt idx="169">
                  <c:v>-4.657323498487318</c:v>
                </c:pt>
                <c:pt idx="170">
                  <c:v>-2.3790221166392551</c:v>
                </c:pt>
                <c:pt idx="171">
                  <c:v>-4.7260830858087086</c:v>
                </c:pt>
                <c:pt idx="172">
                  <c:v>-4.4315037144294509</c:v>
                </c:pt>
                <c:pt idx="173">
                  <c:v>-6.6675844931131092</c:v>
                </c:pt>
                <c:pt idx="174">
                  <c:v>-4.4612632139996489</c:v>
                </c:pt>
                <c:pt idx="175">
                  <c:v>-8.4579656826588998</c:v>
                </c:pt>
                <c:pt idx="176">
                  <c:v>-8.2486861975422219</c:v>
                </c:pt>
                <c:pt idx="177">
                  <c:v>-9.198605996553793</c:v>
                </c:pt>
                <c:pt idx="178">
                  <c:v>-8.6251661257282386</c:v>
                </c:pt>
                <c:pt idx="179">
                  <c:v>-10.328386645380567</c:v>
                </c:pt>
                <c:pt idx="180">
                  <c:v>-9.273586822440901</c:v>
                </c:pt>
                <c:pt idx="181">
                  <c:v>-10.725327742921197</c:v>
                </c:pt>
                <c:pt idx="182">
                  <c:v>-11.160447501204791</c:v>
                </c:pt>
                <c:pt idx="183">
                  <c:v>-11.444126666570103</c:v>
                </c:pt>
                <c:pt idx="184">
                  <c:v>-12.298047539103084</c:v>
                </c:pt>
              </c:numCache>
            </c:numRef>
          </c:val>
        </c:ser>
        <c:ser>
          <c:idx val="4"/>
          <c:order val="4"/>
          <c:tx>
            <c:strRef>
              <c:f>数据!$CZ$2</c:f>
              <c:strCache>
                <c:ptCount val="1"/>
                <c:pt idx="0">
                  <c:v>frq1_5_111711149-2p1000085</c:v>
                </c:pt>
              </c:strCache>
            </c:strRef>
          </c:tx>
          <c:val>
            <c:numRef>
              <c:f>数据!$CZ$3:$CZ$187</c:f>
              <c:numCache>
                <c:formatCode>General</c:formatCode>
                <c:ptCount val="185"/>
                <c:pt idx="0">
                  <c:v>0</c:v>
                </c:pt>
                <c:pt idx="1">
                  <c:v>11.425766049541719</c:v>
                </c:pt>
                <c:pt idx="2">
                  <c:v>17.523149540115504</c:v>
                </c:pt>
                <c:pt idx="3">
                  <c:v>21.783311957647896</c:v>
                </c:pt>
                <c:pt idx="4">
                  <c:v>25.317254701348663</c:v>
                </c:pt>
                <c:pt idx="5">
                  <c:v>28.454576740464855</c:v>
                </c:pt>
                <c:pt idx="6">
                  <c:v>28.207556327564159</c:v>
                </c:pt>
                <c:pt idx="7">
                  <c:v>31.581797649273245</c:v>
                </c:pt>
                <c:pt idx="8">
                  <c:v>32.919019291339971</c:v>
                </c:pt>
                <c:pt idx="9">
                  <c:v>33.893639598901736</c:v>
                </c:pt>
                <c:pt idx="10">
                  <c:v>35.367620449793769</c:v>
                </c:pt>
                <c:pt idx="11">
                  <c:v>35.53925957124013</c:v>
                </c:pt>
                <c:pt idx="12">
                  <c:v>36.359200150948119</c:v>
                </c:pt>
                <c:pt idx="13">
                  <c:v>36.413760783250574</c:v>
                </c:pt>
                <c:pt idx="14">
                  <c:v>37.314800978227197</c:v>
                </c:pt>
                <c:pt idx="15">
                  <c:v>37.912721582244764</c:v>
                </c:pt>
                <c:pt idx="16">
                  <c:v>38.186741051721455</c:v>
                </c:pt>
                <c:pt idx="17">
                  <c:v>36.232940678716034</c:v>
                </c:pt>
                <c:pt idx="18">
                  <c:v>34.993200625190518</c:v>
                </c:pt>
                <c:pt idx="19">
                  <c:v>37.712861508319413</c:v>
                </c:pt>
                <c:pt idx="20">
                  <c:v>38.232642241869947</c:v>
                </c:pt>
                <c:pt idx="21">
                  <c:v>38.704901283083572</c:v>
                </c:pt>
                <c:pt idx="22">
                  <c:v>37.221940614892269</c:v>
                </c:pt>
                <c:pt idx="23">
                  <c:v>39.194943007507348</c:v>
                </c:pt>
                <c:pt idx="24">
                  <c:v>36.410041078801981</c:v>
                </c:pt>
                <c:pt idx="25">
                  <c:v>36.204339746413559</c:v>
                </c:pt>
                <c:pt idx="26">
                  <c:v>38.090341660618719</c:v>
                </c:pt>
                <c:pt idx="27">
                  <c:v>37.454501305392171</c:v>
                </c:pt>
                <c:pt idx="28">
                  <c:v>36.721600319664169</c:v>
                </c:pt>
                <c:pt idx="29">
                  <c:v>37.762301726235705</c:v>
                </c:pt>
                <c:pt idx="30">
                  <c:v>39.15574175571718</c:v>
                </c:pt>
                <c:pt idx="31">
                  <c:v>38.202601484059819</c:v>
                </c:pt>
                <c:pt idx="32">
                  <c:v>36.175319718717518</c:v>
                </c:pt>
                <c:pt idx="33">
                  <c:v>36.71360025426273</c:v>
                </c:pt>
                <c:pt idx="34">
                  <c:v>37.581481621701172</c:v>
                </c:pt>
                <c:pt idx="35">
                  <c:v>37.01258104537964</c:v>
                </c:pt>
                <c:pt idx="36">
                  <c:v>37.054980460684185</c:v>
                </c:pt>
                <c:pt idx="37">
                  <c:v>36.256860781134044</c:v>
                </c:pt>
                <c:pt idx="38">
                  <c:v>37.087520889686097</c:v>
                </c:pt>
                <c:pt idx="39">
                  <c:v>35.047420393239555</c:v>
                </c:pt>
                <c:pt idx="40">
                  <c:v>37.87386119470802</c:v>
                </c:pt>
                <c:pt idx="41">
                  <c:v>34.161139806700888</c:v>
                </c:pt>
                <c:pt idx="42">
                  <c:v>31.923118251016508</c:v>
                </c:pt>
                <c:pt idx="43">
                  <c:v>34.48342043905334</c:v>
                </c:pt>
                <c:pt idx="44">
                  <c:v>34.657559231691486</c:v>
                </c:pt>
                <c:pt idx="45">
                  <c:v>35.037039866002708</c:v>
                </c:pt>
                <c:pt idx="46">
                  <c:v>31.277797026664622</c:v>
                </c:pt>
                <c:pt idx="47">
                  <c:v>30.773737026987938</c:v>
                </c:pt>
                <c:pt idx="48">
                  <c:v>32.671678503293975</c:v>
                </c:pt>
                <c:pt idx="49">
                  <c:v>32.560519503753277</c:v>
                </c:pt>
                <c:pt idx="50">
                  <c:v>34.202078907389662</c:v>
                </c:pt>
                <c:pt idx="51">
                  <c:v>34.192279525765223</c:v>
                </c:pt>
                <c:pt idx="52">
                  <c:v>31.317737748993636</c:v>
                </c:pt>
                <c:pt idx="53">
                  <c:v>32.734179596319677</c:v>
                </c:pt>
                <c:pt idx="54">
                  <c:v>33.239118764999738</c:v>
                </c:pt>
                <c:pt idx="55">
                  <c:v>33.175699387400591</c:v>
                </c:pt>
                <c:pt idx="56">
                  <c:v>32.870039147033488</c:v>
                </c:pt>
                <c:pt idx="57">
                  <c:v>33.533159818411264</c:v>
                </c:pt>
                <c:pt idx="58">
                  <c:v>33.568438337317744</c:v>
                </c:pt>
                <c:pt idx="59">
                  <c:v>33.314438589129686</c:v>
                </c:pt>
                <c:pt idx="60">
                  <c:v>33.487979472339696</c:v>
                </c:pt>
                <c:pt idx="61">
                  <c:v>33.641118791791385</c:v>
                </c:pt>
                <c:pt idx="62">
                  <c:v>34.168839986065159</c:v>
                </c:pt>
                <c:pt idx="63">
                  <c:v>36.092240110545099</c:v>
                </c:pt>
                <c:pt idx="64">
                  <c:v>34.39110024311455</c:v>
                </c:pt>
                <c:pt idx="65">
                  <c:v>35.171880549248627</c:v>
                </c:pt>
                <c:pt idx="66">
                  <c:v>35.36355988109176</c:v>
                </c:pt>
                <c:pt idx="67">
                  <c:v>32.849158883203415</c:v>
                </c:pt>
                <c:pt idx="68">
                  <c:v>32.306458288240833</c:v>
                </c:pt>
                <c:pt idx="69">
                  <c:v>32.237737819574754</c:v>
                </c:pt>
                <c:pt idx="70">
                  <c:v>34.037659402589632</c:v>
                </c:pt>
                <c:pt idx="71">
                  <c:v>31.633137766306991</c:v>
                </c:pt>
                <c:pt idx="72">
                  <c:v>32.431277934965273</c:v>
                </c:pt>
                <c:pt idx="73">
                  <c:v>33.649338649443671</c:v>
                </c:pt>
                <c:pt idx="74">
                  <c:v>32.431378517859727</c:v>
                </c:pt>
                <c:pt idx="75">
                  <c:v>31.517977802742479</c:v>
                </c:pt>
                <c:pt idx="76">
                  <c:v>33.115979225141906</c:v>
                </c:pt>
                <c:pt idx="77">
                  <c:v>31.522418351267984</c:v>
                </c:pt>
                <c:pt idx="78">
                  <c:v>31.947358728579811</c:v>
                </c:pt>
                <c:pt idx="79">
                  <c:v>32.611598850319929</c:v>
                </c:pt>
                <c:pt idx="80">
                  <c:v>33.4112794273803</c:v>
                </c:pt>
                <c:pt idx="81">
                  <c:v>33.531479711544648</c:v>
                </c:pt>
                <c:pt idx="82">
                  <c:v>32.468458215635401</c:v>
                </c:pt>
                <c:pt idx="83">
                  <c:v>32.695358324353002</c:v>
                </c:pt>
                <c:pt idx="84">
                  <c:v>32.306018703739149</c:v>
                </c:pt>
                <c:pt idx="85">
                  <c:v>32.333079227639537</c:v>
                </c:pt>
                <c:pt idx="86">
                  <c:v>30.925917083649928</c:v>
                </c:pt>
                <c:pt idx="87">
                  <c:v>32.28703833902653</c:v>
                </c:pt>
                <c:pt idx="88">
                  <c:v>33.528538593204985</c:v>
                </c:pt>
                <c:pt idx="89">
                  <c:v>30.717937734966746</c:v>
                </c:pt>
                <c:pt idx="90">
                  <c:v>31.663618108618799</c:v>
                </c:pt>
                <c:pt idx="91">
                  <c:v>28.547556313156175</c:v>
                </c:pt>
                <c:pt idx="92">
                  <c:v>29.720296983098478</c:v>
                </c:pt>
                <c:pt idx="93">
                  <c:v>31.201517939744974</c:v>
                </c:pt>
                <c:pt idx="94">
                  <c:v>31.256598250335443</c:v>
                </c:pt>
                <c:pt idx="95">
                  <c:v>29.012416923688885</c:v>
                </c:pt>
                <c:pt idx="96">
                  <c:v>27.604636381163012</c:v>
                </c:pt>
                <c:pt idx="97">
                  <c:v>28.040856943823179</c:v>
                </c:pt>
                <c:pt idx="98">
                  <c:v>27.539235148013898</c:v>
                </c:pt>
                <c:pt idx="99">
                  <c:v>27.543735301217595</c:v>
                </c:pt>
                <c:pt idx="100">
                  <c:v>27.224814882598366</c:v>
                </c:pt>
                <c:pt idx="101">
                  <c:v>26.00033548933688</c:v>
                </c:pt>
                <c:pt idx="102">
                  <c:v>27.609615234438461</c:v>
                </c:pt>
                <c:pt idx="103">
                  <c:v>26.576034724264996</c:v>
                </c:pt>
                <c:pt idx="104">
                  <c:v>27.153995211672118</c:v>
                </c:pt>
                <c:pt idx="105">
                  <c:v>25.594693989236777</c:v>
                </c:pt>
                <c:pt idx="106">
                  <c:v>25.816574266462677</c:v>
                </c:pt>
                <c:pt idx="107">
                  <c:v>24.916234426454842</c:v>
                </c:pt>
                <c:pt idx="108">
                  <c:v>25.370295414357159</c:v>
                </c:pt>
                <c:pt idx="109">
                  <c:v>25.167173846946842</c:v>
                </c:pt>
                <c:pt idx="110">
                  <c:v>24.749553669175803</c:v>
                </c:pt>
                <c:pt idx="111">
                  <c:v>24.129333464928646</c:v>
                </c:pt>
                <c:pt idx="112">
                  <c:v>23.358253820170756</c:v>
                </c:pt>
                <c:pt idx="113">
                  <c:v>24.028433920622213</c:v>
                </c:pt>
                <c:pt idx="114">
                  <c:v>23.577433260415958</c:v>
                </c:pt>
                <c:pt idx="115">
                  <c:v>24.301333939736566</c:v>
                </c:pt>
                <c:pt idx="116">
                  <c:v>24.320753888950868</c:v>
                </c:pt>
                <c:pt idx="117">
                  <c:v>23.900414247737196</c:v>
                </c:pt>
                <c:pt idx="118">
                  <c:v>24.593434115814379</c:v>
                </c:pt>
                <c:pt idx="119">
                  <c:v>22.720833940972049</c:v>
                </c:pt>
                <c:pt idx="120">
                  <c:v>22.930273604271004</c:v>
                </c:pt>
                <c:pt idx="121">
                  <c:v>22.483473211231278</c:v>
                </c:pt>
                <c:pt idx="122">
                  <c:v>21.873491973110259</c:v>
                </c:pt>
                <c:pt idx="123">
                  <c:v>22.249413090545534</c:v>
                </c:pt>
                <c:pt idx="124">
                  <c:v>20.841191100871782</c:v>
                </c:pt>
                <c:pt idx="125">
                  <c:v>22.199212912982258</c:v>
                </c:pt>
                <c:pt idx="126">
                  <c:v>21.584612312301147</c:v>
                </c:pt>
                <c:pt idx="127">
                  <c:v>21.759453322554283</c:v>
                </c:pt>
                <c:pt idx="128">
                  <c:v>21.214672151793465</c:v>
                </c:pt>
                <c:pt idx="129">
                  <c:v>20.288171445996745</c:v>
                </c:pt>
                <c:pt idx="130">
                  <c:v>21.336932522647921</c:v>
                </c:pt>
                <c:pt idx="131">
                  <c:v>20.839531483113301</c:v>
                </c:pt>
                <c:pt idx="132">
                  <c:v>19.99545100873647</c:v>
                </c:pt>
                <c:pt idx="133">
                  <c:v>20.970011711620035</c:v>
                </c:pt>
                <c:pt idx="134">
                  <c:v>20.421291044159794</c:v>
                </c:pt>
                <c:pt idx="135">
                  <c:v>20.030271316679325</c:v>
                </c:pt>
                <c:pt idx="136">
                  <c:v>19.280010468427118</c:v>
                </c:pt>
                <c:pt idx="137">
                  <c:v>18.726430157047812</c:v>
                </c:pt>
                <c:pt idx="138">
                  <c:v>17.884629561611931</c:v>
                </c:pt>
                <c:pt idx="139">
                  <c:v>18.112529911335489</c:v>
                </c:pt>
                <c:pt idx="140">
                  <c:v>19.607111629128568</c:v>
                </c:pt>
                <c:pt idx="141">
                  <c:v>18.93455106684171</c:v>
                </c:pt>
                <c:pt idx="142">
                  <c:v>18.576230093289603</c:v>
                </c:pt>
                <c:pt idx="143">
                  <c:v>18.723610110710727</c:v>
                </c:pt>
                <c:pt idx="144">
                  <c:v>18.373890837280591</c:v>
                </c:pt>
                <c:pt idx="145">
                  <c:v>17.228709880418553</c:v>
                </c:pt>
                <c:pt idx="146">
                  <c:v>18.256929694846882</c:v>
                </c:pt>
                <c:pt idx="147">
                  <c:v>17.331010134662563</c:v>
                </c:pt>
                <c:pt idx="148">
                  <c:v>17.036449402963022</c:v>
                </c:pt>
                <c:pt idx="149">
                  <c:v>18.14153131256959</c:v>
                </c:pt>
                <c:pt idx="150">
                  <c:v>19.048630695613944</c:v>
                </c:pt>
                <c:pt idx="151">
                  <c:v>19.237830845373409</c:v>
                </c:pt>
                <c:pt idx="152">
                  <c:v>16.76397034188842</c:v>
                </c:pt>
                <c:pt idx="153">
                  <c:v>17.981351190506157</c:v>
                </c:pt>
                <c:pt idx="154">
                  <c:v>15.927509953089544</c:v>
                </c:pt>
                <c:pt idx="155">
                  <c:v>16.596009946674389</c:v>
                </c:pt>
                <c:pt idx="156">
                  <c:v>17.079329380985516</c:v>
                </c:pt>
                <c:pt idx="157">
                  <c:v>16.796250000423228</c:v>
                </c:pt>
                <c:pt idx="158">
                  <c:v>16.013269909134529</c:v>
                </c:pt>
                <c:pt idx="159">
                  <c:v>17.410090641457355</c:v>
                </c:pt>
                <c:pt idx="160">
                  <c:v>15.449309070518382</c:v>
                </c:pt>
                <c:pt idx="161">
                  <c:v>15.014068259756039</c:v>
                </c:pt>
                <c:pt idx="162">
                  <c:v>16.287408587967615</c:v>
                </c:pt>
                <c:pt idx="163">
                  <c:v>19.403710664789212</c:v>
                </c:pt>
                <c:pt idx="164">
                  <c:v>22.894713825789296</c:v>
                </c:pt>
                <c:pt idx="165">
                  <c:v>21.604432730447073</c:v>
                </c:pt>
                <c:pt idx="166">
                  <c:v>21.348872084748791</c:v>
                </c:pt>
                <c:pt idx="167">
                  <c:v>19.738512004854936</c:v>
                </c:pt>
                <c:pt idx="168">
                  <c:v>15.487409498408139</c:v>
                </c:pt>
                <c:pt idx="169">
                  <c:v>14.604127772241144</c:v>
                </c:pt>
                <c:pt idx="170">
                  <c:v>16.020249244421887</c:v>
                </c:pt>
                <c:pt idx="171">
                  <c:v>14.723089396686762</c:v>
                </c:pt>
                <c:pt idx="172">
                  <c:v>13.969228053342357</c:v>
                </c:pt>
                <c:pt idx="173">
                  <c:v>14.314909109824804</c:v>
                </c:pt>
                <c:pt idx="174">
                  <c:v>15.904308832102261</c:v>
                </c:pt>
                <c:pt idx="175">
                  <c:v>12.430427114913606</c:v>
                </c:pt>
                <c:pt idx="176">
                  <c:v>12.731767878757788</c:v>
                </c:pt>
                <c:pt idx="177">
                  <c:v>11.722146586572391</c:v>
                </c:pt>
                <c:pt idx="178">
                  <c:v>11.500547568921723</c:v>
                </c:pt>
                <c:pt idx="179">
                  <c:v>11.896067449605891</c:v>
                </c:pt>
                <c:pt idx="180">
                  <c:v>11.778446930419653</c:v>
                </c:pt>
                <c:pt idx="181">
                  <c:v>10.167945289415085</c:v>
                </c:pt>
                <c:pt idx="182">
                  <c:v>10.955086532300252</c:v>
                </c:pt>
                <c:pt idx="183">
                  <c:v>10.882165796467637</c:v>
                </c:pt>
                <c:pt idx="184">
                  <c:v>10.57722640017745</c:v>
                </c:pt>
              </c:numCache>
            </c:numRef>
          </c:val>
        </c:ser>
        <c:ser>
          <c:idx val="5"/>
          <c:order val="5"/>
          <c:tx>
            <c:strRef>
              <c:f>数据!$DA$2</c:f>
              <c:strCache>
                <c:ptCount val="1"/>
                <c:pt idx="0">
                  <c:v>frq1_6_111711149-2p1000095</c:v>
                </c:pt>
              </c:strCache>
            </c:strRef>
          </c:tx>
          <c:val>
            <c:numRef>
              <c:f>数据!$DA$3:$DA$187</c:f>
              <c:numCache>
                <c:formatCode>General</c:formatCode>
                <c:ptCount val="185"/>
                <c:pt idx="0">
                  <c:v>0</c:v>
                </c:pt>
                <c:pt idx="1">
                  <c:v>10.016026321247958</c:v>
                </c:pt>
                <c:pt idx="2">
                  <c:v>13.754009035620495</c:v>
                </c:pt>
                <c:pt idx="3">
                  <c:v>19.415172143286743</c:v>
                </c:pt>
                <c:pt idx="4">
                  <c:v>22.169433629560654</c:v>
                </c:pt>
                <c:pt idx="5">
                  <c:v>24.360894687927047</c:v>
                </c:pt>
                <c:pt idx="6">
                  <c:v>25.258155602266619</c:v>
                </c:pt>
                <c:pt idx="7">
                  <c:v>26.855976398719097</c:v>
                </c:pt>
                <c:pt idx="8">
                  <c:v>28.5572169030617</c:v>
                </c:pt>
                <c:pt idx="9">
                  <c:v>28.706318010299942</c:v>
                </c:pt>
                <c:pt idx="10">
                  <c:v>29.794678979584226</c:v>
                </c:pt>
                <c:pt idx="11">
                  <c:v>31.44637868154307</c:v>
                </c:pt>
                <c:pt idx="12">
                  <c:v>31.464779763873754</c:v>
                </c:pt>
                <c:pt idx="13">
                  <c:v>31.424539154229851</c:v>
                </c:pt>
                <c:pt idx="14">
                  <c:v>32.985380834626959</c:v>
                </c:pt>
                <c:pt idx="15">
                  <c:v>33.831860424178451</c:v>
                </c:pt>
                <c:pt idx="16">
                  <c:v>34.91516058359408</c:v>
                </c:pt>
                <c:pt idx="17">
                  <c:v>33.937260125035223</c:v>
                </c:pt>
                <c:pt idx="18">
                  <c:v>32.442080450339226</c:v>
                </c:pt>
                <c:pt idx="19">
                  <c:v>33.851781425851357</c:v>
                </c:pt>
                <c:pt idx="20">
                  <c:v>34.318201086057805</c:v>
                </c:pt>
                <c:pt idx="21">
                  <c:v>34.449521372167524</c:v>
                </c:pt>
                <c:pt idx="22">
                  <c:v>33.16990016036079</c:v>
                </c:pt>
                <c:pt idx="23">
                  <c:v>34.727081740871284</c:v>
                </c:pt>
                <c:pt idx="24">
                  <c:v>33.307700592783739</c:v>
                </c:pt>
                <c:pt idx="25">
                  <c:v>34.437201829851993</c:v>
                </c:pt>
                <c:pt idx="26">
                  <c:v>34.448541620238586</c:v>
                </c:pt>
                <c:pt idx="27">
                  <c:v>33.695900286253192</c:v>
                </c:pt>
                <c:pt idx="28">
                  <c:v>34.215200473574548</c:v>
                </c:pt>
                <c:pt idx="29">
                  <c:v>34.130681037210834</c:v>
                </c:pt>
                <c:pt idx="30">
                  <c:v>34.54972056468668</c:v>
                </c:pt>
                <c:pt idx="31">
                  <c:v>34.13302052090426</c:v>
                </c:pt>
                <c:pt idx="32">
                  <c:v>33.641101233497984</c:v>
                </c:pt>
                <c:pt idx="33">
                  <c:v>34.569201981843946</c:v>
                </c:pt>
                <c:pt idx="34">
                  <c:v>34.425740967458964</c:v>
                </c:pt>
                <c:pt idx="35">
                  <c:v>34.15406097297506</c:v>
                </c:pt>
                <c:pt idx="36">
                  <c:v>34.808501733870457</c:v>
                </c:pt>
                <c:pt idx="37">
                  <c:v>34.106161161939944</c:v>
                </c:pt>
                <c:pt idx="38">
                  <c:v>34.474380249056409</c:v>
                </c:pt>
                <c:pt idx="39">
                  <c:v>33.352500960454314</c:v>
                </c:pt>
                <c:pt idx="40">
                  <c:v>36.028501501773675</c:v>
                </c:pt>
                <c:pt idx="41">
                  <c:v>33.698800426468686</c:v>
                </c:pt>
                <c:pt idx="42">
                  <c:v>32.512419560780934</c:v>
                </c:pt>
                <c:pt idx="43">
                  <c:v>33.06949980204633</c:v>
                </c:pt>
                <c:pt idx="44">
                  <c:v>33.061419642602004</c:v>
                </c:pt>
                <c:pt idx="45">
                  <c:v>33.39438069880061</c:v>
                </c:pt>
                <c:pt idx="46">
                  <c:v>32.429839139166312</c:v>
                </c:pt>
                <c:pt idx="47">
                  <c:v>32.998220055247003</c:v>
                </c:pt>
                <c:pt idx="48">
                  <c:v>32.890739778525933</c:v>
                </c:pt>
                <c:pt idx="49">
                  <c:v>32.8536209640016</c:v>
                </c:pt>
                <c:pt idx="50">
                  <c:v>33.601700677314064</c:v>
                </c:pt>
                <c:pt idx="51">
                  <c:v>33.128100515803361</c:v>
                </c:pt>
                <c:pt idx="52">
                  <c:v>31.923920202524549</c:v>
                </c:pt>
                <c:pt idx="53">
                  <c:v>32.377020079377751</c:v>
                </c:pt>
                <c:pt idx="54">
                  <c:v>33.367141360000744</c:v>
                </c:pt>
                <c:pt idx="55">
                  <c:v>32.385940292282058</c:v>
                </c:pt>
                <c:pt idx="56">
                  <c:v>33.112979553523722</c:v>
                </c:pt>
                <c:pt idx="57">
                  <c:v>32.629280124030736</c:v>
                </c:pt>
                <c:pt idx="58">
                  <c:v>32.372320622882121</c:v>
                </c:pt>
                <c:pt idx="59">
                  <c:v>33.907761396330798</c:v>
                </c:pt>
                <c:pt idx="60">
                  <c:v>33.174720688862848</c:v>
                </c:pt>
                <c:pt idx="61">
                  <c:v>34.153900785397319</c:v>
                </c:pt>
                <c:pt idx="62">
                  <c:v>33.823500867796213</c:v>
                </c:pt>
                <c:pt idx="63">
                  <c:v>35.460861918901571</c:v>
                </c:pt>
                <c:pt idx="64">
                  <c:v>35.0343606305373</c:v>
                </c:pt>
                <c:pt idx="65">
                  <c:v>33.440321005977857</c:v>
                </c:pt>
                <c:pt idx="66">
                  <c:v>35.045180742619387</c:v>
                </c:pt>
                <c:pt idx="67">
                  <c:v>34.276081066344908</c:v>
                </c:pt>
                <c:pt idx="68">
                  <c:v>34.45430092245202</c:v>
                </c:pt>
                <c:pt idx="69">
                  <c:v>33.711440343939692</c:v>
                </c:pt>
                <c:pt idx="70">
                  <c:v>34.402681406850213</c:v>
                </c:pt>
                <c:pt idx="71">
                  <c:v>33.702600224824252</c:v>
                </c:pt>
                <c:pt idx="72">
                  <c:v>34.580420700224117</c:v>
                </c:pt>
                <c:pt idx="73">
                  <c:v>34.425640384561312</c:v>
                </c:pt>
                <c:pt idx="74">
                  <c:v>34.46400158413622</c:v>
                </c:pt>
                <c:pt idx="75">
                  <c:v>33.805280462152041</c:v>
                </c:pt>
                <c:pt idx="76">
                  <c:v>34.974280975655617</c:v>
                </c:pt>
                <c:pt idx="77">
                  <c:v>33.357220906058721</c:v>
                </c:pt>
                <c:pt idx="78">
                  <c:v>33.688980555424322</c:v>
                </c:pt>
                <c:pt idx="79">
                  <c:v>34.26802139600936</c:v>
                </c:pt>
                <c:pt idx="80">
                  <c:v>36.143082186010133</c:v>
                </c:pt>
                <c:pt idx="81">
                  <c:v>34.603841614205898</c:v>
                </c:pt>
                <c:pt idx="82">
                  <c:v>34.972761056313388</c:v>
                </c:pt>
                <c:pt idx="83">
                  <c:v>36.617982474605249</c:v>
                </c:pt>
                <c:pt idx="84">
                  <c:v>35.397941728484476</c:v>
                </c:pt>
                <c:pt idx="85">
                  <c:v>38.64036368202666</c:v>
                </c:pt>
                <c:pt idx="86">
                  <c:v>38.802503313033981</c:v>
                </c:pt>
                <c:pt idx="87">
                  <c:v>35.167441117355843</c:v>
                </c:pt>
                <c:pt idx="88">
                  <c:v>36.349461528165968</c:v>
                </c:pt>
                <c:pt idx="89">
                  <c:v>34.778202067277363</c:v>
                </c:pt>
                <c:pt idx="90">
                  <c:v>34.80518063560185</c:v>
                </c:pt>
                <c:pt idx="91">
                  <c:v>33.741600312063838</c:v>
                </c:pt>
                <c:pt idx="92">
                  <c:v>36.936262153039863</c:v>
                </c:pt>
                <c:pt idx="93">
                  <c:v>34.432880490545664</c:v>
                </c:pt>
                <c:pt idx="94">
                  <c:v>34.352561321481851</c:v>
                </c:pt>
                <c:pt idx="95">
                  <c:v>34.219261042405492</c:v>
                </c:pt>
                <c:pt idx="96">
                  <c:v>33.710900176526401</c:v>
                </c:pt>
                <c:pt idx="97">
                  <c:v>34.224480177205628</c:v>
                </c:pt>
                <c:pt idx="98">
                  <c:v>35.082981285672219</c:v>
                </c:pt>
                <c:pt idx="99">
                  <c:v>34.837542251596716</c:v>
                </c:pt>
                <c:pt idx="100">
                  <c:v>33.082040999265935</c:v>
                </c:pt>
                <c:pt idx="101">
                  <c:v>34.13632113006409</c:v>
                </c:pt>
                <c:pt idx="102">
                  <c:v>32.970859644440708</c:v>
                </c:pt>
                <c:pt idx="103">
                  <c:v>32.813860917090906</c:v>
                </c:pt>
                <c:pt idx="104">
                  <c:v>33.165660777489585</c:v>
                </c:pt>
                <c:pt idx="105">
                  <c:v>33.158521254402885</c:v>
                </c:pt>
                <c:pt idx="106">
                  <c:v>32.920679954392256</c:v>
                </c:pt>
                <c:pt idx="107">
                  <c:v>32.450099142457219</c:v>
                </c:pt>
                <c:pt idx="108">
                  <c:v>32.785720057504719</c:v>
                </c:pt>
                <c:pt idx="109">
                  <c:v>33.096860212852626</c:v>
                </c:pt>
                <c:pt idx="110">
                  <c:v>32.953339593787561</c:v>
                </c:pt>
                <c:pt idx="111">
                  <c:v>32.777760970066815</c:v>
                </c:pt>
                <c:pt idx="112">
                  <c:v>32.269759594914504</c:v>
                </c:pt>
                <c:pt idx="113">
                  <c:v>33.303761095959217</c:v>
                </c:pt>
                <c:pt idx="114">
                  <c:v>31.611479920092229</c:v>
                </c:pt>
                <c:pt idx="115">
                  <c:v>31.190719307478862</c:v>
                </c:pt>
                <c:pt idx="116">
                  <c:v>31.901059945064837</c:v>
                </c:pt>
                <c:pt idx="117">
                  <c:v>31.228858852149685</c:v>
                </c:pt>
                <c:pt idx="118">
                  <c:v>31.912599038600479</c:v>
                </c:pt>
                <c:pt idx="119">
                  <c:v>31.732799658471055</c:v>
                </c:pt>
                <c:pt idx="120">
                  <c:v>32.672899573977077</c:v>
                </c:pt>
                <c:pt idx="121">
                  <c:v>32.009398901708416</c:v>
                </c:pt>
                <c:pt idx="122">
                  <c:v>32.182539321484334</c:v>
                </c:pt>
                <c:pt idx="123">
                  <c:v>31.145218584817261</c:v>
                </c:pt>
                <c:pt idx="124">
                  <c:v>32.028759246859252</c:v>
                </c:pt>
                <c:pt idx="125">
                  <c:v>33.464241109155367</c:v>
                </c:pt>
                <c:pt idx="126">
                  <c:v>30.750719421721083</c:v>
                </c:pt>
                <c:pt idx="127">
                  <c:v>30.87721917932874</c:v>
                </c:pt>
                <c:pt idx="128">
                  <c:v>30.999179668018506</c:v>
                </c:pt>
                <c:pt idx="129">
                  <c:v>32.400539713610925</c:v>
                </c:pt>
                <c:pt idx="130">
                  <c:v>30.75219836284575</c:v>
                </c:pt>
                <c:pt idx="131">
                  <c:v>31.683039063829469</c:v>
                </c:pt>
                <c:pt idx="132">
                  <c:v>30.778839792198493</c:v>
                </c:pt>
                <c:pt idx="133">
                  <c:v>31.46868014512696</c:v>
                </c:pt>
                <c:pt idx="134">
                  <c:v>31.19435891825669</c:v>
                </c:pt>
                <c:pt idx="135">
                  <c:v>31.017759564389451</c:v>
                </c:pt>
                <c:pt idx="136">
                  <c:v>31.040139259115957</c:v>
                </c:pt>
                <c:pt idx="137">
                  <c:v>30.064218793523754</c:v>
                </c:pt>
                <c:pt idx="138">
                  <c:v>30.452878560617631</c:v>
                </c:pt>
                <c:pt idx="139">
                  <c:v>31.63233969547651</c:v>
                </c:pt>
                <c:pt idx="140">
                  <c:v>31.715279607817912</c:v>
                </c:pt>
                <c:pt idx="141">
                  <c:v>31.085138929935574</c:v>
                </c:pt>
                <c:pt idx="142">
                  <c:v>30.071118035243853</c:v>
                </c:pt>
                <c:pt idx="143">
                  <c:v>29.134337355360184</c:v>
                </c:pt>
                <c:pt idx="144">
                  <c:v>29.069077681249663</c:v>
                </c:pt>
                <c:pt idx="145">
                  <c:v>28.986458144063736</c:v>
                </c:pt>
                <c:pt idx="146">
                  <c:v>29.259637568781088</c:v>
                </c:pt>
                <c:pt idx="147">
                  <c:v>27.927856673959258</c:v>
                </c:pt>
                <c:pt idx="148">
                  <c:v>27.904797113350508</c:v>
                </c:pt>
                <c:pt idx="149">
                  <c:v>28.18431698591214</c:v>
                </c:pt>
                <c:pt idx="150">
                  <c:v>27.674536783588476</c:v>
                </c:pt>
                <c:pt idx="151">
                  <c:v>26.814016566583931</c:v>
                </c:pt>
                <c:pt idx="152">
                  <c:v>26.46475549302772</c:v>
                </c:pt>
                <c:pt idx="153">
                  <c:v>26.9457168325292</c:v>
                </c:pt>
                <c:pt idx="154">
                  <c:v>25.966736039143765</c:v>
                </c:pt>
                <c:pt idx="155">
                  <c:v>26.05975659300492</c:v>
                </c:pt>
                <c:pt idx="156">
                  <c:v>26.282856910571475</c:v>
                </c:pt>
                <c:pt idx="157">
                  <c:v>26.67353578620331</c:v>
                </c:pt>
                <c:pt idx="158">
                  <c:v>25.907995626917788</c:v>
                </c:pt>
                <c:pt idx="159">
                  <c:v>26.772576412753274</c:v>
                </c:pt>
                <c:pt idx="160">
                  <c:v>26.709255753391844</c:v>
                </c:pt>
                <c:pt idx="161">
                  <c:v>27.103376799298715</c:v>
                </c:pt>
                <c:pt idx="162">
                  <c:v>28.513638431332915</c:v>
                </c:pt>
                <c:pt idx="163">
                  <c:v>27.95599753354545</c:v>
                </c:pt>
                <c:pt idx="164">
                  <c:v>29.674638879181025</c:v>
                </c:pt>
                <c:pt idx="165">
                  <c:v>27.89151644556857</c:v>
                </c:pt>
                <c:pt idx="166">
                  <c:v>28.666816871218376</c:v>
                </c:pt>
                <c:pt idx="167">
                  <c:v>28.952118397748471</c:v>
                </c:pt>
                <c:pt idx="168">
                  <c:v>27.955857835076497</c:v>
                </c:pt>
                <c:pt idx="169">
                  <c:v>27.316456080025603</c:v>
                </c:pt>
                <c:pt idx="170">
                  <c:v>26.979156920704398</c:v>
                </c:pt>
                <c:pt idx="171">
                  <c:v>26.720176448371578</c:v>
                </c:pt>
                <c:pt idx="172">
                  <c:v>26.005236937187622</c:v>
                </c:pt>
                <c:pt idx="173">
                  <c:v>25.559056791163293</c:v>
                </c:pt>
                <c:pt idx="174">
                  <c:v>25.02635486405358</c:v>
                </c:pt>
                <c:pt idx="175">
                  <c:v>26.698595828887491</c:v>
                </c:pt>
                <c:pt idx="176">
                  <c:v>26.418755581170387</c:v>
                </c:pt>
                <c:pt idx="177">
                  <c:v>26.158076375455078</c:v>
                </c:pt>
                <c:pt idx="178">
                  <c:v>25.52395522253067</c:v>
                </c:pt>
                <c:pt idx="179">
                  <c:v>25.578415273667883</c:v>
                </c:pt>
                <c:pt idx="180">
                  <c:v>24.87763559929715</c:v>
                </c:pt>
                <c:pt idx="181">
                  <c:v>24.750115111543</c:v>
                </c:pt>
                <c:pt idx="182">
                  <c:v>25.533495696637132</c:v>
                </c:pt>
                <c:pt idx="183">
                  <c:v>25.384595755194187</c:v>
                </c:pt>
                <c:pt idx="184">
                  <c:v>24.71175577461435</c:v>
                </c:pt>
              </c:numCache>
            </c:numRef>
          </c:val>
        </c:ser>
        <c:ser>
          <c:idx val="6"/>
          <c:order val="6"/>
          <c:tx>
            <c:strRef>
              <c:f>数据!$DB$2</c:f>
              <c:strCache>
                <c:ptCount val="1"/>
                <c:pt idx="0">
                  <c:v>frq1_8_111711149-2p1000035</c:v>
                </c:pt>
              </c:strCache>
            </c:strRef>
          </c:tx>
          <c:val>
            <c:numRef>
              <c:f>数据!$DB$3:$DB$187</c:f>
              <c:numCache>
                <c:formatCode>General</c:formatCode>
                <c:ptCount val="185"/>
                <c:pt idx="0">
                  <c:v>0</c:v>
                </c:pt>
                <c:pt idx="1">
                  <c:v>9.6442461129147059</c:v>
                </c:pt>
                <c:pt idx="2">
                  <c:v>14.49962858175193</c:v>
                </c:pt>
                <c:pt idx="3">
                  <c:v>17.918011093092527</c:v>
                </c:pt>
                <c:pt idx="4">
                  <c:v>20.015512880089137</c:v>
                </c:pt>
                <c:pt idx="5">
                  <c:v>21.865573281658349</c:v>
                </c:pt>
                <c:pt idx="6">
                  <c:v>23.942094220702064</c:v>
                </c:pt>
                <c:pt idx="7">
                  <c:v>24.781795663039759</c:v>
                </c:pt>
                <c:pt idx="8">
                  <c:v>24.675395718294276</c:v>
                </c:pt>
                <c:pt idx="9">
                  <c:v>26.344576400060795</c:v>
                </c:pt>
                <c:pt idx="10">
                  <c:v>26.582495937589115</c:v>
                </c:pt>
                <c:pt idx="11">
                  <c:v>27.088636542697035</c:v>
                </c:pt>
                <c:pt idx="12">
                  <c:v>27.381116715722172</c:v>
                </c:pt>
                <c:pt idx="13">
                  <c:v>27.788676765263077</c:v>
                </c:pt>
                <c:pt idx="14">
                  <c:v>27.816957324076</c:v>
                </c:pt>
                <c:pt idx="15">
                  <c:v>28.137637962123044</c:v>
                </c:pt>
                <c:pt idx="16">
                  <c:v>28.873778132680474</c:v>
                </c:pt>
                <c:pt idx="17">
                  <c:v>28.898357613290059</c:v>
                </c:pt>
                <c:pt idx="18">
                  <c:v>28.775557067849867</c:v>
                </c:pt>
                <c:pt idx="19">
                  <c:v>28.793738358409897</c:v>
                </c:pt>
                <c:pt idx="20">
                  <c:v>28.656317902140309</c:v>
                </c:pt>
                <c:pt idx="21">
                  <c:v>28.312236838593247</c:v>
                </c:pt>
                <c:pt idx="22">
                  <c:v>27.513217454151427</c:v>
                </c:pt>
                <c:pt idx="23">
                  <c:v>28.634098394396165</c:v>
                </c:pt>
                <c:pt idx="24">
                  <c:v>28.050136426764109</c:v>
                </c:pt>
                <c:pt idx="25">
                  <c:v>28.038617822028606</c:v>
                </c:pt>
                <c:pt idx="26">
                  <c:v>27.722677618821766</c:v>
                </c:pt>
                <c:pt idx="27">
                  <c:v>27.900497010749227</c:v>
                </c:pt>
                <c:pt idx="28">
                  <c:v>27.797516884615387</c:v>
                </c:pt>
                <c:pt idx="29">
                  <c:v>26.485295602932354</c:v>
                </c:pt>
                <c:pt idx="30">
                  <c:v>27.03171593433478</c:v>
                </c:pt>
                <c:pt idx="31">
                  <c:v>26.706376817884838</c:v>
                </c:pt>
                <c:pt idx="32">
                  <c:v>25.990856141897591</c:v>
                </c:pt>
                <c:pt idx="33">
                  <c:v>26.489616942354466</c:v>
                </c:pt>
                <c:pt idx="34">
                  <c:v>26.175695847739689</c:v>
                </c:pt>
                <c:pt idx="35">
                  <c:v>25.023654697498152</c:v>
                </c:pt>
                <c:pt idx="36">
                  <c:v>25.551955205668534</c:v>
                </c:pt>
                <c:pt idx="37">
                  <c:v>24.808155833514665</c:v>
                </c:pt>
                <c:pt idx="38">
                  <c:v>24.941474742625847</c:v>
                </c:pt>
                <c:pt idx="39">
                  <c:v>24.947954889112715</c:v>
                </c:pt>
                <c:pt idx="40">
                  <c:v>24.156434518685312</c:v>
                </c:pt>
                <c:pt idx="41">
                  <c:v>24.081414576200338</c:v>
                </c:pt>
                <c:pt idx="42">
                  <c:v>23.376473731212066</c:v>
                </c:pt>
                <c:pt idx="43">
                  <c:v>23.980494536877213</c:v>
                </c:pt>
                <c:pt idx="44">
                  <c:v>23.291633917419595</c:v>
                </c:pt>
                <c:pt idx="45">
                  <c:v>23.464073986825039</c:v>
                </c:pt>
                <c:pt idx="46">
                  <c:v>24.034554120518621</c:v>
                </c:pt>
                <c:pt idx="47">
                  <c:v>22.758954327791713</c:v>
                </c:pt>
                <c:pt idx="48">
                  <c:v>23.106295022368393</c:v>
                </c:pt>
                <c:pt idx="49">
                  <c:v>23.016534097044353</c:v>
                </c:pt>
                <c:pt idx="50">
                  <c:v>22.547933265519767</c:v>
                </c:pt>
                <c:pt idx="51">
                  <c:v>22.509594416672606</c:v>
                </c:pt>
                <c:pt idx="52">
                  <c:v>21.777512952408621</c:v>
                </c:pt>
                <c:pt idx="53">
                  <c:v>22.225393706462686</c:v>
                </c:pt>
                <c:pt idx="54">
                  <c:v>21.771492879558501</c:v>
                </c:pt>
                <c:pt idx="55">
                  <c:v>21.742193453218032</c:v>
                </c:pt>
                <c:pt idx="56">
                  <c:v>21.613313230246035</c:v>
                </c:pt>
                <c:pt idx="57">
                  <c:v>21.675553556448623</c:v>
                </c:pt>
                <c:pt idx="58">
                  <c:v>22.122232903637489</c:v>
                </c:pt>
                <c:pt idx="59">
                  <c:v>21.660892667400574</c:v>
                </c:pt>
                <c:pt idx="60">
                  <c:v>22.255773467658681</c:v>
                </c:pt>
                <c:pt idx="61">
                  <c:v>22.454454498175668</c:v>
                </c:pt>
                <c:pt idx="62">
                  <c:v>22.024972964299039</c:v>
                </c:pt>
                <c:pt idx="63">
                  <c:v>22.330653711670958</c:v>
                </c:pt>
                <c:pt idx="64">
                  <c:v>21.413192374137111</c:v>
                </c:pt>
                <c:pt idx="65">
                  <c:v>22.426634012999497</c:v>
                </c:pt>
                <c:pt idx="66">
                  <c:v>22.175973974761146</c:v>
                </c:pt>
                <c:pt idx="67">
                  <c:v>22.017554044075638</c:v>
                </c:pt>
                <c:pt idx="68">
                  <c:v>22.379874140218117</c:v>
                </c:pt>
                <c:pt idx="69">
                  <c:v>20.542911867449043</c:v>
                </c:pt>
                <c:pt idx="70">
                  <c:v>21.454673507296821</c:v>
                </c:pt>
                <c:pt idx="71">
                  <c:v>21.593572904730699</c:v>
                </c:pt>
                <c:pt idx="72">
                  <c:v>21.476652733667926</c:v>
                </c:pt>
                <c:pt idx="73">
                  <c:v>21.593453695367327</c:v>
                </c:pt>
                <c:pt idx="74">
                  <c:v>21.074913453822759</c:v>
                </c:pt>
                <c:pt idx="75">
                  <c:v>20.624592633112236</c:v>
                </c:pt>
                <c:pt idx="76">
                  <c:v>20.978093099011733</c:v>
                </c:pt>
                <c:pt idx="77">
                  <c:v>20.63581321443932</c:v>
                </c:pt>
                <c:pt idx="78">
                  <c:v>20.172131631799989</c:v>
                </c:pt>
                <c:pt idx="79">
                  <c:v>20.596852241727078</c:v>
                </c:pt>
                <c:pt idx="80">
                  <c:v>20.097871649006493</c:v>
                </c:pt>
                <c:pt idx="81">
                  <c:v>20.173351665128219</c:v>
                </c:pt>
                <c:pt idx="82">
                  <c:v>20.831493521762759</c:v>
                </c:pt>
                <c:pt idx="83">
                  <c:v>20.684432008230729</c:v>
                </c:pt>
                <c:pt idx="84">
                  <c:v>21.00459296795934</c:v>
                </c:pt>
                <c:pt idx="85">
                  <c:v>23.4414353836628</c:v>
                </c:pt>
                <c:pt idx="86">
                  <c:v>21.614272493091892</c:v>
                </c:pt>
                <c:pt idx="87">
                  <c:v>20.730672202693668</c:v>
                </c:pt>
                <c:pt idx="88">
                  <c:v>20.259351907567229</c:v>
                </c:pt>
                <c:pt idx="89">
                  <c:v>21.192092532721599</c:v>
                </c:pt>
                <c:pt idx="90">
                  <c:v>19.090431456531203</c:v>
                </c:pt>
                <c:pt idx="91">
                  <c:v>18.993871872202547</c:v>
                </c:pt>
                <c:pt idx="92">
                  <c:v>20.7778921491118</c:v>
                </c:pt>
                <c:pt idx="93">
                  <c:v>19.246051829823848</c:v>
                </c:pt>
                <c:pt idx="94">
                  <c:v>19.094652213052978</c:v>
                </c:pt>
                <c:pt idx="95">
                  <c:v>19.304551962250741</c:v>
                </c:pt>
                <c:pt idx="96">
                  <c:v>17.394970698080787</c:v>
                </c:pt>
                <c:pt idx="97">
                  <c:v>18.126491505807678</c:v>
                </c:pt>
                <c:pt idx="98">
                  <c:v>18.841051056302764</c:v>
                </c:pt>
                <c:pt idx="99">
                  <c:v>18.886631873974576</c:v>
                </c:pt>
                <c:pt idx="100">
                  <c:v>17.512390058352668</c:v>
                </c:pt>
                <c:pt idx="101">
                  <c:v>18.255731219516086</c:v>
                </c:pt>
                <c:pt idx="102">
                  <c:v>17.325371056336486</c:v>
                </c:pt>
                <c:pt idx="103">
                  <c:v>16.803871069817028</c:v>
                </c:pt>
                <c:pt idx="104">
                  <c:v>17.142330666822737</c:v>
                </c:pt>
                <c:pt idx="105">
                  <c:v>17.016831146890024</c:v>
                </c:pt>
                <c:pt idx="106">
                  <c:v>16.717610056895648</c:v>
                </c:pt>
                <c:pt idx="107">
                  <c:v>15.901750487231695</c:v>
                </c:pt>
                <c:pt idx="108">
                  <c:v>16.724069714273188</c:v>
                </c:pt>
                <c:pt idx="109">
                  <c:v>15.945569241501209</c:v>
                </c:pt>
                <c:pt idx="110">
                  <c:v>16.18217002544726</c:v>
                </c:pt>
                <c:pt idx="111">
                  <c:v>14.578608510276307</c:v>
                </c:pt>
                <c:pt idx="112">
                  <c:v>14.589748997812373</c:v>
                </c:pt>
                <c:pt idx="113">
                  <c:v>14.48072830971908</c:v>
                </c:pt>
                <c:pt idx="114">
                  <c:v>14.794709009015545</c:v>
                </c:pt>
                <c:pt idx="115">
                  <c:v>13.101168638903147</c:v>
                </c:pt>
                <c:pt idx="116">
                  <c:v>13.103167258385875</c:v>
                </c:pt>
                <c:pt idx="117">
                  <c:v>12.455968448779322</c:v>
                </c:pt>
                <c:pt idx="118">
                  <c:v>14.225908982286946</c:v>
                </c:pt>
                <c:pt idx="119">
                  <c:v>13.765907988741624</c:v>
                </c:pt>
                <c:pt idx="120">
                  <c:v>15.038128941075547</c:v>
                </c:pt>
                <c:pt idx="121">
                  <c:v>12.989948165526441</c:v>
                </c:pt>
                <c:pt idx="122">
                  <c:v>12.652527925157605</c:v>
                </c:pt>
                <c:pt idx="123">
                  <c:v>12.388427031199431</c:v>
                </c:pt>
                <c:pt idx="124">
                  <c:v>12.637187170209092</c:v>
                </c:pt>
                <c:pt idx="125">
                  <c:v>13.84148858776369</c:v>
                </c:pt>
                <c:pt idx="126">
                  <c:v>11.695466727229714</c:v>
                </c:pt>
                <c:pt idx="127">
                  <c:v>11.44898646729448</c:v>
                </c:pt>
                <c:pt idx="128">
                  <c:v>11.328886758993107</c:v>
                </c:pt>
                <c:pt idx="129">
                  <c:v>11.729286796146678</c:v>
                </c:pt>
                <c:pt idx="130">
                  <c:v>11.602068053676632</c:v>
                </c:pt>
                <c:pt idx="131">
                  <c:v>10.756827101234895</c:v>
                </c:pt>
                <c:pt idx="132">
                  <c:v>10.986107685211588</c:v>
                </c:pt>
                <c:pt idx="133">
                  <c:v>10.726626154083954</c:v>
                </c:pt>
                <c:pt idx="134">
                  <c:v>10.797386224474797</c:v>
                </c:pt>
                <c:pt idx="135">
                  <c:v>10.459626982478882</c:v>
                </c:pt>
                <c:pt idx="136">
                  <c:v>9.6934255632432063</c:v>
                </c:pt>
                <c:pt idx="137">
                  <c:v>9.5542653953269614</c:v>
                </c:pt>
                <c:pt idx="138">
                  <c:v>9.1647059596547322</c:v>
                </c:pt>
                <c:pt idx="139">
                  <c:v>8.6179261375158962</c:v>
                </c:pt>
                <c:pt idx="140">
                  <c:v>10.033826037696262</c:v>
                </c:pt>
                <c:pt idx="141">
                  <c:v>9.5655455813357246</c:v>
                </c:pt>
                <c:pt idx="142">
                  <c:v>8.1549057943140024</c:v>
                </c:pt>
                <c:pt idx="143">
                  <c:v>7.0418442432477333</c:v>
                </c:pt>
                <c:pt idx="144">
                  <c:v>6.9644848170066496</c:v>
                </c:pt>
                <c:pt idx="145">
                  <c:v>7.2487637583612781</c:v>
                </c:pt>
                <c:pt idx="146">
                  <c:v>7.3131647542749221</c:v>
                </c:pt>
                <c:pt idx="147">
                  <c:v>6.8705646024888276</c:v>
                </c:pt>
                <c:pt idx="148">
                  <c:v>6.0412828035680795</c:v>
                </c:pt>
                <c:pt idx="149">
                  <c:v>6.7411237229797356</c:v>
                </c:pt>
                <c:pt idx="150">
                  <c:v>5.1796226239686076</c:v>
                </c:pt>
                <c:pt idx="151">
                  <c:v>4.4419029293465435</c:v>
                </c:pt>
                <c:pt idx="152">
                  <c:v>5.1647028270844926</c:v>
                </c:pt>
                <c:pt idx="153">
                  <c:v>4.1908424221531275</c:v>
                </c:pt>
                <c:pt idx="154">
                  <c:v>6.2880834386673659</c:v>
                </c:pt>
                <c:pt idx="155">
                  <c:v>4.197981945431132</c:v>
                </c:pt>
                <c:pt idx="156">
                  <c:v>4.1344619812186343</c:v>
                </c:pt>
                <c:pt idx="157">
                  <c:v>4.0223623387870839</c:v>
                </c:pt>
                <c:pt idx="158">
                  <c:v>3.9209822258272049</c:v>
                </c:pt>
                <c:pt idx="159">
                  <c:v>3.659582169007856</c:v>
                </c:pt>
                <c:pt idx="160">
                  <c:v>2.7716624018338201</c:v>
                </c:pt>
                <c:pt idx="161">
                  <c:v>3.8282224399559261</c:v>
                </c:pt>
                <c:pt idx="162">
                  <c:v>4.4100032487675964</c:v>
                </c:pt>
                <c:pt idx="163">
                  <c:v>2.8094014785715307</c:v>
                </c:pt>
                <c:pt idx="164">
                  <c:v>3.9869832349148138</c:v>
                </c:pt>
                <c:pt idx="165">
                  <c:v>2.3725010244715032</c:v>
                </c:pt>
                <c:pt idx="166">
                  <c:v>2.7129611036062427</c:v>
                </c:pt>
                <c:pt idx="167">
                  <c:v>3.6536030743763948</c:v>
                </c:pt>
                <c:pt idx="168">
                  <c:v>3.6245029511903102</c:v>
                </c:pt>
                <c:pt idx="169">
                  <c:v>3.0551813834969725</c:v>
                </c:pt>
                <c:pt idx="170">
                  <c:v>2.1882815798481849</c:v>
                </c:pt>
                <c:pt idx="171">
                  <c:v>2.5952809728519948</c:v>
                </c:pt>
                <c:pt idx="172">
                  <c:v>1.4784009968653202</c:v>
                </c:pt>
                <c:pt idx="173">
                  <c:v>0.59895999566088343</c:v>
                </c:pt>
                <c:pt idx="174">
                  <c:v>-0.22475994140019351</c:v>
                </c:pt>
                <c:pt idx="175">
                  <c:v>2.7519816810001667</c:v>
                </c:pt>
                <c:pt idx="176">
                  <c:v>2.7983615739358063</c:v>
                </c:pt>
                <c:pt idx="177">
                  <c:v>0.9035604081772719</c:v>
                </c:pt>
                <c:pt idx="178">
                  <c:v>1.6095014942300616</c:v>
                </c:pt>
                <c:pt idx="179">
                  <c:v>1.0547197435751017</c:v>
                </c:pt>
                <c:pt idx="180">
                  <c:v>0.73546030465696677</c:v>
                </c:pt>
                <c:pt idx="181">
                  <c:v>1.4200610520204542</c:v>
                </c:pt>
                <c:pt idx="182">
                  <c:v>0.55279989498895499</c:v>
                </c:pt>
                <c:pt idx="183">
                  <c:v>0.53842026553260414</c:v>
                </c:pt>
                <c:pt idx="184">
                  <c:v>-1.133800254999821</c:v>
                </c:pt>
              </c:numCache>
            </c:numRef>
          </c:val>
        </c:ser>
        <c:ser>
          <c:idx val="7"/>
          <c:order val="7"/>
          <c:tx>
            <c:strRef>
              <c:f>数据!$DC$2</c:f>
              <c:strCache>
                <c:ptCount val="1"/>
                <c:pt idx="0">
                  <c:v>frq1_9_111711149-2p1000094</c:v>
                </c:pt>
              </c:strCache>
            </c:strRef>
          </c:tx>
          <c:val>
            <c:numRef>
              <c:f>数据!$DC$3:$DC$187</c:f>
              <c:numCache>
                <c:formatCode>General</c:formatCode>
                <c:ptCount val="185"/>
                <c:pt idx="0">
                  <c:v>0</c:v>
                </c:pt>
                <c:pt idx="1">
                  <c:v>5.5539230859230519</c:v>
                </c:pt>
                <c:pt idx="2">
                  <c:v>10.369966312919505</c:v>
                </c:pt>
                <c:pt idx="3">
                  <c:v>13.108147561083529</c:v>
                </c:pt>
                <c:pt idx="4">
                  <c:v>16.7514091082557</c:v>
                </c:pt>
                <c:pt idx="5">
                  <c:v>18.513230310950917</c:v>
                </c:pt>
                <c:pt idx="6">
                  <c:v>20.674671089392319</c:v>
                </c:pt>
                <c:pt idx="7">
                  <c:v>23.428772375002751</c:v>
                </c:pt>
                <c:pt idx="8">
                  <c:v>23.591373941508174</c:v>
                </c:pt>
                <c:pt idx="9">
                  <c:v>24.697172999756425</c:v>
                </c:pt>
                <c:pt idx="10">
                  <c:v>25.958134215412052</c:v>
                </c:pt>
                <c:pt idx="11">
                  <c:v>27.765295952975709</c:v>
                </c:pt>
                <c:pt idx="12">
                  <c:v>27.713875740767261</c:v>
                </c:pt>
                <c:pt idx="13">
                  <c:v>29.405616741182882</c:v>
                </c:pt>
                <c:pt idx="14">
                  <c:v>31.462658060301266</c:v>
                </c:pt>
                <c:pt idx="15">
                  <c:v>32.280277804928204</c:v>
                </c:pt>
                <c:pt idx="16">
                  <c:v>32.119058321935739</c:v>
                </c:pt>
                <c:pt idx="17">
                  <c:v>31.513577220670111</c:v>
                </c:pt>
                <c:pt idx="18">
                  <c:v>30.856556697836425</c:v>
                </c:pt>
                <c:pt idx="19">
                  <c:v>33.291119157663644</c:v>
                </c:pt>
                <c:pt idx="20">
                  <c:v>33.251739090775608</c:v>
                </c:pt>
                <c:pt idx="21">
                  <c:v>34.445579849033159</c:v>
                </c:pt>
                <c:pt idx="22">
                  <c:v>34.005939456091056</c:v>
                </c:pt>
                <c:pt idx="23">
                  <c:v>34.462779524449111</c:v>
                </c:pt>
                <c:pt idx="24">
                  <c:v>32.846118068831657</c:v>
                </c:pt>
                <c:pt idx="25">
                  <c:v>36.16171965259732</c:v>
                </c:pt>
                <c:pt idx="26">
                  <c:v>36.328700300422092</c:v>
                </c:pt>
                <c:pt idx="27">
                  <c:v>34.766739177048549</c:v>
                </c:pt>
                <c:pt idx="28">
                  <c:v>37.079661523919427</c:v>
                </c:pt>
                <c:pt idx="29">
                  <c:v>36.597461526950994</c:v>
                </c:pt>
                <c:pt idx="30">
                  <c:v>36.961301530998561</c:v>
                </c:pt>
                <c:pt idx="31">
                  <c:v>36.723260928969907</c:v>
                </c:pt>
                <c:pt idx="32">
                  <c:v>37.736981932798379</c:v>
                </c:pt>
                <c:pt idx="33">
                  <c:v>37.938361931455056</c:v>
                </c:pt>
                <c:pt idx="34">
                  <c:v>39.090881745438452</c:v>
                </c:pt>
                <c:pt idx="35">
                  <c:v>37.159861483242011</c:v>
                </c:pt>
                <c:pt idx="36">
                  <c:v>37.004021322601858</c:v>
                </c:pt>
                <c:pt idx="37">
                  <c:v>37.089481394917144</c:v>
                </c:pt>
                <c:pt idx="38">
                  <c:v>38.571121486962255</c:v>
                </c:pt>
                <c:pt idx="39">
                  <c:v>38.465142503624428</c:v>
                </c:pt>
                <c:pt idx="40">
                  <c:v>38.114601793758148</c:v>
                </c:pt>
                <c:pt idx="41">
                  <c:v>35.854580462859587</c:v>
                </c:pt>
                <c:pt idx="42">
                  <c:v>34.604560431240486</c:v>
                </c:pt>
                <c:pt idx="43">
                  <c:v>35.829160929569404</c:v>
                </c:pt>
                <c:pt idx="44">
                  <c:v>38.152461941311167</c:v>
                </c:pt>
                <c:pt idx="45">
                  <c:v>38.450761011975459</c:v>
                </c:pt>
                <c:pt idx="46">
                  <c:v>38.305342357069797</c:v>
                </c:pt>
                <c:pt idx="47">
                  <c:v>37.082081101390223</c:v>
                </c:pt>
                <c:pt idx="48">
                  <c:v>36.167920401943178</c:v>
                </c:pt>
                <c:pt idx="49">
                  <c:v>38.112402008544123</c:v>
                </c:pt>
                <c:pt idx="50">
                  <c:v>39.583262966775919</c:v>
                </c:pt>
                <c:pt idx="51">
                  <c:v>39.494763055790628</c:v>
                </c:pt>
                <c:pt idx="52">
                  <c:v>39.329082535044087</c:v>
                </c:pt>
                <c:pt idx="53">
                  <c:v>39.633982823996668</c:v>
                </c:pt>
                <c:pt idx="54">
                  <c:v>40.675703126163093</c:v>
                </c:pt>
                <c:pt idx="55">
                  <c:v>39.647822285588674</c:v>
                </c:pt>
                <c:pt idx="56">
                  <c:v>40.777362632861369</c:v>
                </c:pt>
                <c:pt idx="57">
                  <c:v>40.053203026167168</c:v>
                </c:pt>
                <c:pt idx="58">
                  <c:v>41.603584077842534</c:v>
                </c:pt>
                <c:pt idx="59">
                  <c:v>41.935744194574248</c:v>
                </c:pt>
                <c:pt idx="60">
                  <c:v>41.92684447082101</c:v>
                </c:pt>
                <c:pt idx="61">
                  <c:v>41.061343541848991</c:v>
                </c:pt>
                <c:pt idx="62">
                  <c:v>41.884504659051458</c:v>
                </c:pt>
                <c:pt idx="63">
                  <c:v>41.378203882333501</c:v>
                </c:pt>
                <c:pt idx="64">
                  <c:v>42.038783922139238</c:v>
                </c:pt>
                <c:pt idx="65">
                  <c:v>43.556024771843553</c:v>
                </c:pt>
                <c:pt idx="66">
                  <c:v>43.51452501352999</c:v>
                </c:pt>
                <c:pt idx="67">
                  <c:v>43.384184479968503</c:v>
                </c:pt>
                <c:pt idx="68">
                  <c:v>43.203084973615155</c:v>
                </c:pt>
                <c:pt idx="69">
                  <c:v>43.231825605158171</c:v>
                </c:pt>
                <c:pt idx="70">
                  <c:v>43.616344707805247</c:v>
                </c:pt>
                <c:pt idx="71">
                  <c:v>43.70980484573797</c:v>
                </c:pt>
                <c:pt idx="72">
                  <c:v>43.112944071289007</c:v>
                </c:pt>
                <c:pt idx="73">
                  <c:v>43.745224926711529</c:v>
                </c:pt>
                <c:pt idx="74">
                  <c:v>44.098585682991043</c:v>
                </c:pt>
                <c:pt idx="75">
                  <c:v>44.409904650900032</c:v>
                </c:pt>
                <c:pt idx="76">
                  <c:v>44.613845788142044</c:v>
                </c:pt>
                <c:pt idx="77">
                  <c:v>42.948284280684099</c:v>
                </c:pt>
                <c:pt idx="78">
                  <c:v>43.024364066515226</c:v>
                </c:pt>
                <c:pt idx="79">
                  <c:v>43.68926544560675</c:v>
                </c:pt>
                <c:pt idx="80">
                  <c:v>45.092445289921066</c:v>
                </c:pt>
                <c:pt idx="81">
                  <c:v>44.92028648553832</c:v>
                </c:pt>
                <c:pt idx="82">
                  <c:v>44.41844488392821</c:v>
                </c:pt>
                <c:pt idx="83">
                  <c:v>44.410225026053979</c:v>
                </c:pt>
                <c:pt idx="84">
                  <c:v>43.75814424105905</c:v>
                </c:pt>
                <c:pt idx="85">
                  <c:v>45.583945479585175</c:v>
                </c:pt>
                <c:pt idx="86">
                  <c:v>46.251706020661054</c:v>
                </c:pt>
                <c:pt idx="87">
                  <c:v>45.09268557128653</c:v>
                </c:pt>
                <c:pt idx="88">
                  <c:v>45.058405429814222</c:v>
                </c:pt>
                <c:pt idx="89">
                  <c:v>45.746425974084744</c:v>
                </c:pt>
                <c:pt idx="90">
                  <c:v>45.994826614521834</c:v>
                </c:pt>
                <c:pt idx="91">
                  <c:v>43.007425161573416</c:v>
                </c:pt>
                <c:pt idx="92">
                  <c:v>46.355166706277153</c:v>
                </c:pt>
                <c:pt idx="93">
                  <c:v>45.527585529537966</c:v>
                </c:pt>
                <c:pt idx="94">
                  <c:v>44.476606012893242</c:v>
                </c:pt>
                <c:pt idx="95">
                  <c:v>45.821727173785931</c:v>
                </c:pt>
                <c:pt idx="96">
                  <c:v>42.874163998701533</c:v>
                </c:pt>
                <c:pt idx="97">
                  <c:v>46.125627221705557</c:v>
                </c:pt>
                <c:pt idx="98">
                  <c:v>45.951525677290448</c:v>
                </c:pt>
                <c:pt idx="99">
                  <c:v>46.831726610419139</c:v>
                </c:pt>
                <c:pt idx="100">
                  <c:v>46.9988469567122</c:v>
                </c:pt>
                <c:pt idx="101">
                  <c:v>46.2177462543427</c:v>
                </c:pt>
                <c:pt idx="102">
                  <c:v>44.806584970873381</c:v>
                </c:pt>
                <c:pt idx="103">
                  <c:v>44.447764798453058</c:v>
                </c:pt>
                <c:pt idx="104">
                  <c:v>45.218645160882417</c:v>
                </c:pt>
                <c:pt idx="105">
                  <c:v>45.620345312483011</c:v>
                </c:pt>
                <c:pt idx="106">
                  <c:v>45.361826777649185</c:v>
                </c:pt>
                <c:pt idx="107">
                  <c:v>44.332904717824434</c:v>
                </c:pt>
                <c:pt idx="108">
                  <c:v>45.300925696059402</c:v>
                </c:pt>
                <c:pt idx="109">
                  <c:v>46.602947085515034</c:v>
                </c:pt>
                <c:pt idx="110">
                  <c:v>45.859525854012915</c:v>
                </c:pt>
                <c:pt idx="111">
                  <c:v>43.6400059030412</c:v>
                </c:pt>
                <c:pt idx="112">
                  <c:v>43.972804907434572</c:v>
                </c:pt>
                <c:pt idx="113">
                  <c:v>42.831785071360862</c:v>
                </c:pt>
                <c:pt idx="114">
                  <c:v>43.105284869934188</c:v>
                </c:pt>
                <c:pt idx="115">
                  <c:v>43.641045259645281</c:v>
                </c:pt>
                <c:pt idx="116">
                  <c:v>46.16680660486518</c:v>
                </c:pt>
                <c:pt idx="117">
                  <c:v>46.684946361109198</c:v>
                </c:pt>
                <c:pt idx="118">
                  <c:v>47.698946761874261</c:v>
                </c:pt>
                <c:pt idx="119">
                  <c:v>47.296527628823533</c:v>
                </c:pt>
                <c:pt idx="120">
                  <c:v>46.790966322664396</c:v>
                </c:pt>
                <c:pt idx="121">
                  <c:v>47.711247677668823</c:v>
                </c:pt>
                <c:pt idx="122">
                  <c:v>47.045707410915647</c:v>
                </c:pt>
                <c:pt idx="123">
                  <c:v>47.019386356843427</c:v>
                </c:pt>
                <c:pt idx="124">
                  <c:v>48.261247997914353</c:v>
                </c:pt>
                <c:pt idx="125">
                  <c:v>48.071367977167363</c:v>
                </c:pt>
                <c:pt idx="126">
                  <c:v>47.429766439940479</c:v>
                </c:pt>
                <c:pt idx="127">
                  <c:v>47.459267031151001</c:v>
                </c:pt>
                <c:pt idx="128">
                  <c:v>46.544007370420069</c:v>
                </c:pt>
                <c:pt idx="129">
                  <c:v>47.400267711376209</c:v>
                </c:pt>
                <c:pt idx="130">
                  <c:v>47.254906798504116</c:v>
                </c:pt>
                <c:pt idx="131">
                  <c:v>46.455466481217407</c:v>
                </c:pt>
                <c:pt idx="132">
                  <c:v>47.87536730086299</c:v>
                </c:pt>
                <c:pt idx="133">
                  <c:v>47.475988006482275</c:v>
                </c:pt>
                <c:pt idx="134">
                  <c:v>47.044947451248142</c:v>
                </c:pt>
                <c:pt idx="135">
                  <c:v>47.334927943787278</c:v>
                </c:pt>
                <c:pt idx="136">
                  <c:v>47.101746985808909</c:v>
                </c:pt>
                <c:pt idx="137">
                  <c:v>42.937924242275663</c:v>
                </c:pt>
                <c:pt idx="138">
                  <c:v>44.151924420830689</c:v>
                </c:pt>
                <c:pt idx="139">
                  <c:v>45.294365455988469</c:v>
                </c:pt>
                <c:pt idx="140">
                  <c:v>46.326167166906245</c:v>
                </c:pt>
                <c:pt idx="141">
                  <c:v>46.890467022366018</c:v>
                </c:pt>
                <c:pt idx="142">
                  <c:v>45.839886112017481</c:v>
                </c:pt>
                <c:pt idx="143">
                  <c:v>45.134885684587786</c:v>
                </c:pt>
                <c:pt idx="144">
                  <c:v>46.079206352015674</c:v>
                </c:pt>
                <c:pt idx="145">
                  <c:v>43.679885159122598</c:v>
                </c:pt>
                <c:pt idx="146">
                  <c:v>46.597286503579902</c:v>
                </c:pt>
                <c:pt idx="147">
                  <c:v>46.25768697775014</c:v>
                </c:pt>
                <c:pt idx="148">
                  <c:v>45.793726012801741</c:v>
                </c:pt>
                <c:pt idx="149">
                  <c:v>45.270965031226652</c:v>
                </c:pt>
                <c:pt idx="150">
                  <c:v>45.094246468838897</c:v>
                </c:pt>
                <c:pt idx="151">
                  <c:v>46.290126824733484</c:v>
                </c:pt>
                <c:pt idx="152">
                  <c:v>45.788845879642786</c:v>
                </c:pt>
                <c:pt idx="153">
                  <c:v>45.749706094120207</c:v>
                </c:pt>
                <c:pt idx="154">
                  <c:v>44.073205265271987</c:v>
                </c:pt>
                <c:pt idx="155">
                  <c:v>45.687525374560892</c:v>
                </c:pt>
                <c:pt idx="156">
                  <c:v>44.778805464792214</c:v>
                </c:pt>
                <c:pt idx="157">
                  <c:v>45.603706293586455</c:v>
                </c:pt>
                <c:pt idx="158">
                  <c:v>44.637965194353995</c:v>
                </c:pt>
                <c:pt idx="159">
                  <c:v>45.208285122473967</c:v>
                </c:pt>
                <c:pt idx="160">
                  <c:v>45.547785928052804</c:v>
                </c:pt>
                <c:pt idx="161">
                  <c:v>47.676287670317507</c:v>
                </c:pt>
                <c:pt idx="162">
                  <c:v>46.670646825894963</c:v>
                </c:pt>
                <c:pt idx="163">
                  <c:v>45.144105783494972</c:v>
                </c:pt>
                <c:pt idx="164">
                  <c:v>45.937505539012783</c:v>
                </c:pt>
                <c:pt idx="165">
                  <c:v>44.497845768012162</c:v>
                </c:pt>
                <c:pt idx="166">
                  <c:v>44.847986008936019</c:v>
                </c:pt>
                <c:pt idx="167">
                  <c:v>45.877986540935964</c:v>
                </c:pt>
                <c:pt idx="168">
                  <c:v>46.875407527484278</c:v>
                </c:pt>
                <c:pt idx="169">
                  <c:v>44.819005096027546</c:v>
                </c:pt>
                <c:pt idx="170">
                  <c:v>45.509486195986227</c:v>
                </c:pt>
                <c:pt idx="171">
                  <c:v>46.85900692730695</c:v>
                </c:pt>
                <c:pt idx="172">
                  <c:v>45.701186022113475</c:v>
                </c:pt>
                <c:pt idx="173">
                  <c:v>43.654484252294857</c:v>
                </c:pt>
                <c:pt idx="174">
                  <c:v>46.15660675403371</c:v>
                </c:pt>
                <c:pt idx="175">
                  <c:v>46.46582651962585</c:v>
                </c:pt>
                <c:pt idx="176">
                  <c:v>46.986207039301256</c:v>
                </c:pt>
                <c:pt idx="177">
                  <c:v>46.631827415526345</c:v>
                </c:pt>
                <c:pt idx="178">
                  <c:v>46.385086392892539</c:v>
                </c:pt>
                <c:pt idx="179">
                  <c:v>46.334185858986139</c:v>
                </c:pt>
                <c:pt idx="180">
                  <c:v>46.459167559303992</c:v>
                </c:pt>
                <c:pt idx="181">
                  <c:v>45.633685584881654</c:v>
                </c:pt>
                <c:pt idx="182">
                  <c:v>45.749406208074944</c:v>
                </c:pt>
                <c:pt idx="183">
                  <c:v>45.856405921554419</c:v>
                </c:pt>
                <c:pt idx="184">
                  <c:v>44.770285720872721</c:v>
                </c:pt>
              </c:numCache>
            </c:numRef>
          </c:val>
        </c:ser>
        <c:ser>
          <c:idx val="8"/>
          <c:order val="8"/>
          <c:tx>
            <c:strRef>
              <c:f>数据!$DD$2</c:f>
              <c:strCache>
                <c:ptCount val="1"/>
                <c:pt idx="0">
                  <c:v>frq1_10_111711149-2p1000067</c:v>
                </c:pt>
              </c:strCache>
            </c:strRef>
          </c:tx>
          <c:val>
            <c:numRef>
              <c:f>数据!$DD$3:$DD$187</c:f>
              <c:numCache>
                <c:formatCode>General</c:formatCode>
                <c:ptCount val="185"/>
                <c:pt idx="0">
                  <c:v>0</c:v>
                </c:pt>
                <c:pt idx="1">
                  <c:v>10.197166582411317</c:v>
                </c:pt>
                <c:pt idx="2">
                  <c:v>15.714930021665802</c:v>
                </c:pt>
                <c:pt idx="3">
                  <c:v>17.81301098930081</c:v>
                </c:pt>
                <c:pt idx="4">
                  <c:v>22.80917388458348</c:v>
                </c:pt>
                <c:pt idx="5">
                  <c:v>23.746213451687805</c:v>
                </c:pt>
                <c:pt idx="6">
                  <c:v>25.193295843019968</c:v>
                </c:pt>
                <c:pt idx="7">
                  <c:v>26.715156029169485</c:v>
                </c:pt>
                <c:pt idx="8">
                  <c:v>27.101656980756076</c:v>
                </c:pt>
                <c:pt idx="9">
                  <c:v>27.747157025441801</c:v>
                </c:pt>
                <c:pt idx="10">
                  <c:v>28.721017382860214</c:v>
                </c:pt>
                <c:pt idx="11">
                  <c:v>29.230337500357887</c:v>
                </c:pt>
                <c:pt idx="12">
                  <c:v>29.494237215640169</c:v>
                </c:pt>
                <c:pt idx="13">
                  <c:v>30.424938197685872</c:v>
                </c:pt>
                <c:pt idx="14">
                  <c:v>30.941798307048753</c:v>
                </c:pt>
                <c:pt idx="15">
                  <c:v>32.129699065953034</c:v>
                </c:pt>
                <c:pt idx="16">
                  <c:v>31.698017767853973</c:v>
                </c:pt>
                <c:pt idx="17">
                  <c:v>30.090358509252113</c:v>
                </c:pt>
                <c:pt idx="18">
                  <c:v>31.490139000036613</c:v>
                </c:pt>
                <c:pt idx="19">
                  <c:v>32.237898321748006</c:v>
                </c:pt>
                <c:pt idx="20">
                  <c:v>32.587839253490152</c:v>
                </c:pt>
                <c:pt idx="21">
                  <c:v>33.135040006996412</c:v>
                </c:pt>
                <c:pt idx="22">
                  <c:v>32.364038585854665</c:v>
                </c:pt>
                <c:pt idx="23">
                  <c:v>31.482459309705522</c:v>
                </c:pt>
                <c:pt idx="24">
                  <c:v>30.718677505280557</c:v>
                </c:pt>
                <c:pt idx="25">
                  <c:v>32.505638813518935</c:v>
                </c:pt>
                <c:pt idx="26">
                  <c:v>32.857298967714542</c:v>
                </c:pt>
                <c:pt idx="27">
                  <c:v>31.513919404222158</c:v>
                </c:pt>
                <c:pt idx="28">
                  <c:v>32.265618222671435</c:v>
                </c:pt>
                <c:pt idx="29">
                  <c:v>31.58511905566672</c:v>
                </c:pt>
                <c:pt idx="30">
                  <c:v>31.469757925187526</c:v>
                </c:pt>
                <c:pt idx="31">
                  <c:v>30.785518564589598</c:v>
                </c:pt>
                <c:pt idx="32">
                  <c:v>31.210378852261186</c:v>
                </c:pt>
                <c:pt idx="33">
                  <c:v>31.847098382704676</c:v>
                </c:pt>
                <c:pt idx="34">
                  <c:v>31.513558050857078</c:v>
                </c:pt>
                <c:pt idx="35">
                  <c:v>30.680498845878095</c:v>
                </c:pt>
                <c:pt idx="36">
                  <c:v>30.400038343127047</c:v>
                </c:pt>
                <c:pt idx="37">
                  <c:v>30.682137974544442</c:v>
                </c:pt>
                <c:pt idx="38">
                  <c:v>30.094517798242975</c:v>
                </c:pt>
                <c:pt idx="39">
                  <c:v>30.404598101053441</c:v>
                </c:pt>
                <c:pt idx="40">
                  <c:v>29.827857641274868</c:v>
                </c:pt>
                <c:pt idx="41">
                  <c:v>28.830136785883798</c:v>
                </c:pt>
                <c:pt idx="42">
                  <c:v>27.966196769360032</c:v>
                </c:pt>
                <c:pt idx="43">
                  <c:v>28.083116934718472</c:v>
                </c:pt>
                <c:pt idx="44">
                  <c:v>28.100577380307517</c:v>
                </c:pt>
                <c:pt idx="45">
                  <c:v>28.924097974036073</c:v>
                </c:pt>
                <c:pt idx="46">
                  <c:v>28.338156041971402</c:v>
                </c:pt>
                <c:pt idx="47">
                  <c:v>28.296816471947583</c:v>
                </c:pt>
                <c:pt idx="48">
                  <c:v>26.597095924329448</c:v>
                </c:pt>
                <c:pt idx="49">
                  <c:v>27.703716390491113</c:v>
                </c:pt>
                <c:pt idx="50">
                  <c:v>28.342216610713042</c:v>
                </c:pt>
                <c:pt idx="51">
                  <c:v>28.439796920454771</c:v>
                </c:pt>
                <c:pt idx="52">
                  <c:v>27.733995567309496</c:v>
                </c:pt>
                <c:pt idx="53">
                  <c:v>27.200835440947493</c:v>
                </c:pt>
                <c:pt idx="54">
                  <c:v>27.176416149111304</c:v>
                </c:pt>
                <c:pt idx="55">
                  <c:v>27.209595466081403</c:v>
                </c:pt>
                <c:pt idx="56">
                  <c:v>27.703496598238125</c:v>
                </c:pt>
                <c:pt idx="57">
                  <c:v>27.805476478332032</c:v>
                </c:pt>
                <c:pt idx="58">
                  <c:v>27.23397564234714</c:v>
                </c:pt>
                <c:pt idx="59">
                  <c:v>28.776377090919954</c:v>
                </c:pt>
                <c:pt idx="60">
                  <c:v>27.42653600771898</c:v>
                </c:pt>
                <c:pt idx="61">
                  <c:v>27.425615860490371</c:v>
                </c:pt>
                <c:pt idx="62">
                  <c:v>28.801677414414304</c:v>
                </c:pt>
                <c:pt idx="63">
                  <c:v>28.506896887587242</c:v>
                </c:pt>
                <c:pt idx="64">
                  <c:v>27.944556545671791</c:v>
                </c:pt>
                <c:pt idx="65">
                  <c:v>27.864656473772097</c:v>
                </c:pt>
                <c:pt idx="66">
                  <c:v>28.05733604850149</c:v>
                </c:pt>
                <c:pt idx="67">
                  <c:v>27.612856508281418</c:v>
                </c:pt>
                <c:pt idx="68">
                  <c:v>27.624077089061068</c:v>
                </c:pt>
                <c:pt idx="69">
                  <c:v>27.396916207659558</c:v>
                </c:pt>
                <c:pt idx="70">
                  <c:v>27.610336347956906</c:v>
                </c:pt>
                <c:pt idx="71">
                  <c:v>26.61019591513676</c:v>
                </c:pt>
                <c:pt idx="72">
                  <c:v>26.920395427304779</c:v>
                </c:pt>
                <c:pt idx="73">
                  <c:v>27.651836105554938</c:v>
                </c:pt>
                <c:pt idx="74">
                  <c:v>27.46053675166846</c:v>
                </c:pt>
                <c:pt idx="75">
                  <c:v>26.888775145213927</c:v>
                </c:pt>
                <c:pt idx="76">
                  <c:v>26.648335458968774</c:v>
                </c:pt>
                <c:pt idx="77">
                  <c:v>26.69395538998722</c:v>
                </c:pt>
                <c:pt idx="78">
                  <c:v>25.127315326260764</c:v>
                </c:pt>
                <c:pt idx="79">
                  <c:v>24.897515075177189</c:v>
                </c:pt>
                <c:pt idx="80">
                  <c:v>25.393694223650897</c:v>
                </c:pt>
                <c:pt idx="81">
                  <c:v>25.561894901865326</c:v>
                </c:pt>
                <c:pt idx="82">
                  <c:v>26.681576243263859</c:v>
                </c:pt>
                <c:pt idx="83">
                  <c:v>25.854075174580768</c:v>
                </c:pt>
                <c:pt idx="84">
                  <c:v>25.660915037128746</c:v>
                </c:pt>
                <c:pt idx="85">
                  <c:v>25.814914900624711</c:v>
                </c:pt>
                <c:pt idx="86">
                  <c:v>24.209474053661058</c:v>
                </c:pt>
                <c:pt idx="87">
                  <c:v>24.902914886545084</c:v>
                </c:pt>
                <c:pt idx="88">
                  <c:v>24.815834313499053</c:v>
                </c:pt>
                <c:pt idx="89">
                  <c:v>25.100254802096302</c:v>
                </c:pt>
                <c:pt idx="90">
                  <c:v>25.515734803445469</c:v>
                </c:pt>
                <c:pt idx="91">
                  <c:v>23.728853588994195</c:v>
                </c:pt>
                <c:pt idx="92">
                  <c:v>23.500953237046616</c:v>
                </c:pt>
                <c:pt idx="93">
                  <c:v>23.702774679383328</c:v>
                </c:pt>
                <c:pt idx="94">
                  <c:v>21.896592724885789</c:v>
                </c:pt>
                <c:pt idx="95">
                  <c:v>22.382413697775888</c:v>
                </c:pt>
                <c:pt idx="96">
                  <c:v>20.953672783690937</c:v>
                </c:pt>
                <c:pt idx="97">
                  <c:v>23.258133088942834</c:v>
                </c:pt>
                <c:pt idx="98">
                  <c:v>23.321554329807082</c:v>
                </c:pt>
                <c:pt idx="99">
                  <c:v>21.736632393512188</c:v>
                </c:pt>
                <c:pt idx="100">
                  <c:v>20.560272590535984</c:v>
                </c:pt>
                <c:pt idx="101">
                  <c:v>20.899652318257449</c:v>
                </c:pt>
                <c:pt idx="102">
                  <c:v>20.644592721896185</c:v>
                </c:pt>
                <c:pt idx="103">
                  <c:v>19.678792034636064</c:v>
                </c:pt>
                <c:pt idx="104">
                  <c:v>20.253952970427061</c:v>
                </c:pt>
                <c:pt idx="105">
                  <c:v>21.172991924540931</c:v>
                </c:pt>
                <c:pt idx="106">
                  <c:v>19.792752455164013</c:v>
                </c:pt>
                <c:pt idx="107">
                  <c:v>18.965011105119608</c:v>
                </c:pt>
                <c:pt idx="108">
                  <c:v>19.525712318368708</c:v>
                </c:pt>
                <c:pt idx="109">
                  <c:v>19.205450791364758</c:v>
                </c:pt>
                <c:pt idx="110">
                  <c:v>19.147371619835841</c:v>
                </c:pt>
                <c:pt idx="111">
                  <c:v>18.435911547499241</c:v>
                </c:pt>
                <c:pt idx="112">
                  <c:v>18.14903050325626</c:v>
                </c:pt>
                <c:pt idx="113">
                  <c:v>17.970290972775686</c:v>
                </c:pt>
                <c:pt idx="114">
                  <c:v>16.568329323277215</c:v>
                </c:pt>
                <c:pt idx="115">
                  <c:v>17.243490146239022</c:v>
                </c:pt>
                <c:pt idx="116">
                  <c:v>16.669150637427407</c:v>
                </c:pt>
                <c:pt idx="117">
                  <c:v>15.708949064679837</c:v>
                </c:pt>
                <c:pt idx="118">
                  <c:v>16.817169543937407</c:v>
                </c:pt>
                <c:pt idx="119">
                  <c:v>16.306869674532344</c:v>
                </c:pt>
                <c:pt idx="120">
                  <c:v>16.188349496078001</c:v>
                </c:pt>
                <c:pt idx="121">
                  <c:v>15.78724912348363</c:v>
                </c:pt>
                <c:pt idx="122">
                  <c:v>15.853989599897234</c:v>
                </c:pt>
                <c:pt idx="123">
                  <c:v>15.983870057597107</c:v>
                </c:pt>
                <c:pt idx="124">
                  <c:v>15.72500880031764</c:v>
                </c:pt>
                <c:pt idx="125">
                  <c:v>14.588828138775328</c:v>
                </c:pt>
                <c:pt idx="126">
                  <c:v>14.389288438048021</c:v>
                </c:pt>
                <c:pt idx="127">
                  <c:v>14.227107832390006</c:v>
                </c:pt>
                <c:pt idx="128">
                  <c:v>14.763909432096002</c:v>
                </c:pt>
                <c:pt idx="129">
                  <c:v>15.235429007372206</c:v>
                </c:pt>
                <c:pt idx="130">
                  <c:v>14.311528546645642</c:v>
                </c:pt>
                <c:pt idx="131">
                  <c:v>13.423228842964466</c:v>
                </c:pt>
                <c:pt idx="132">
                  <c:v>13.741529003507431</c:v>
                </c:pt>
                <c:pt idx="133">
                  <c:v>13.108467710223845</c:v>
                </c:pt>
                <c:pt idx="134">
                  <c:v>12.895887623368001</c:v>
                </c:pt>
                <c:pt idx="135">
                  <c:v>13.281587637083534</c:v>
                </c:pt>
                <c:pt idx="136">
                  <c:v>12.339267467968869</c:v>
                </c:pt>
                <c:pt idx="137">
                  <c:v>10.564687169100063</c:v>
                </c:pt>
                <c:pt idx="138">
                  <c:v>12.438047321870972</c:v>
                </c:pt>
                <c:pt idx="139">
                  <c:v>11.910067214623872</c:v>
                </c:pt>
                <c:pt idx="140">
                  <c:v>11.373146405560323</c:v>
                </c:pt>
                <c:pt idx="141">
                  <c:v>11.202647221920582</c:v>
                </c:pt>
                <c:pt idx="142">
                  <c:v>9.9743270402210946</c:v>
                </c:pt>
                <c:pt idx="143">
                  <c:v>9.0504656950649789</c:v>
                </c:pt>
                <c:pt idx="144">
                  <c:v>10.228267186209088</c:v>
                </c:pt>
                <c:pt idx="145">
                  <c:v>9.4161068717260594</c:v>
                </c:pt>
                <c:pt idx="146">
                  <c:v>8.9989858790643318</c:v>
                </c:pt>
                <c:pt idx="147">
                  <c:v>7.9747446669102127</c:v>
                </c:pt>
                <c:pt idx="148">
                  <c:v>7.469025044539868</c:v>
                </c:pt>
                <c:pt idx="149">
                  <c:v>6.7211446508247077</c:v>
                </c:pt>
                <c:pt idx="150">
                  <c:v>5.2880432819580196</c:v>
                </c:pt>
                <c:pt idx="151">
                  <c:v>4.8455437346610513</c:v>
                </c:pt>
                <c:pt idx="152">
                  <c:v>4.7321830862132854</c:v>
                </c:pt>
                <c:pt idx="153">
                  <c:v>4.4803440051521584</c:v>
                </c:pt>
                <c:pt idx="154">
                  <c:v>3.9898626914402304</c:v>
                </c:pt>
                <c:pt idx="155">
                  <c:v>4.1291830401413074</c:v>
                </c:pt>
                <c:pt idx="156">
                  <c:v>4.3188823809318801</c:v>
                </c:pt>
                <c:pt idx="157">
                  <c:v>4.337063670604878</c:v>
                </c:pt>
                <c:pt idx="158">
                  <c:v>3.3895821088374234</c:v>
                </c:pt>
                <c:pt idx="159">
                  <c:v>2.5606821928492995</c:v>
                </c:pt>
                <c:pt idx="160">
                  <c:v>4.0972423829020324</c:v>
                </c:pt>
                <c:pt idx="161">
                  <c:v>3.3648219527444856</c:v>
                </c:pt>
                <c:pt idx="162">
                  <c:v>3.5959223308838677</c:v>
                </c:pt>
                <c:pt idx="163">
                  <c:v>3.5814421192336381</c:v>
                </c:pt>
                <c:pt idx="164">
                  <c:v>3.3221021618777509</c:v>
                </c:pt>
                <c:pt idx="165">
                  <c:v>1.1338020623298937</c:v>
                </c:pt>
                <c:pt idx="166">
                  <c:v>1.7619608707841259</c:v>
                </c:pt>
                <c:pt idx="167">
                  <c:v>1.9832022625246568</c:v>
                </c:pt>
                <c:pt idx="168">
                  <c:v>2.5875415512228912</c:v>
                </c:pt>
                <c:pt idx="169">
                  <c:v>1.3508413242166923</c:v>
                </c:pt>
                <c:pt idx="170">
                  <c:v>0.90284138265639424</c:v>
                </c:pt>
                <c:pt idx="171">
                  <c:v>1.1914621384611628</c:v>
                </c:pt>
                <c:pt idx="172">
                  <c:v>0.93412080049049417</c:v>
                </c:pt>
                <c:pt idx="173">
                  <c:v>-1.3907205796104922</c:v>
                </c:pt>
                <c:pt idx="174">
                  <c:v>-1.6682399639931664</c:v>
                </c:pt>
                <c:pt idx="175">
                  <c:v>-0.50294055422239659</c:v>
                </c:pt>
                <c:pt idx="176">
                  <c:v>-1.2056797169955333</c:v>
                </c:pt>
                <c:pt idx="177">
                  <c:v>-1.6164602619524262</c:v>
                </c:pt>
                <c:pt idx="178">
                  <c:v>-0.99927989027031261</c:v>
                </c:pt>
                <c:pt idx="179">
                  <c:v>-2.225320193006604</c:v>
                </c:pt>
                <c:pt idx="180">
                  <c:v>-2.227680165756905</c:v>
                </c:pt>
                <c:pt idx="181">
                  <c:v>-2.4481802243051556</c:v>
                </c:pt>
                <c:pt idx="182">
                  <c:v>-3.2190419469810219</c:v>
                </c:pt>
                <c:pt idx="183">
                  <c:v>-3.5895222785002572</c:v>
                </c:pt>
                <c:pt idx="184">
                  <c:v>-4.1167219369846277</c:v>
                </c:pt>
              </c:numCache>
            </c:numRef>
          </c:val>
        </c:ser>
        <c:ser>
          <c:idx val="9"/>
          <c:order val="9"/>
          <c:tx>
            <c:strRef>
              <c:f>数据!$DE$2</c:f>
              <c:strCache>
                <c:ptCount val="1"/>
                <c:pt idx="0">
                  <c:v>frq1_11_111711149-2p1000047</c:v>
                </c:pt>
              </c:strCache>
            </c:strRef>
          </c:tx>
          <c:val>
            <c:numRef>
              <c:f>数据!$DE$3:$DE$187</c:f>
              <c:numCache>
                <c:formatCode>General</c:formatCode>
                <c:ptCount val="185"/>
                <c:pt idx="0">
                  <c:v>0</c:v>
                </c:pt>
                <c:pt idx="1">
                  <c:v>5.7418846096561529</c:v>
                </c:pt>
                <c:pt idx="2">
                  <c:v>10.237966212580313</c:v>
                </c:pt>
                <c:pt idx="3">
                  <c:v>13.773589176232756</c:v>
                </c:pt>
                <c:pt idx="4">
                  <c:v>13.248008145624967</c:v>
                </c:pt>
                <c:pt idx="5">
                  <c:v>16.394550384039917</c:v>
                </c:pt>
                <c:pt idx="6">
                  <c:v>18.232890966242028</c:v>
                </c:pt>
                <c:pt idx="7">
                  <c:v>18.61549154516478</c:v>
                </c:pt>
                <c:pt idx="8">
                  <c:v>19.449672081703543</c:v>
                </c:pt>
                <c:pt idx="9">
                  <c:v>20.029452392985768</c:v>
                </c:pt>
                <c:pt idx="10">
                  <c:v>21.028693189894518</c:v>
                </c:pt>
                <c:pt idx="11">
                  <c:v>18.539871832579003</c:v>
                </c:pt>
                <c:pt idx="12">
                  <c:v>20.985032761720458</c:v>
                </c:pt>
                <c:pt idx="13">
                  <c:v>20.635993342987135</c:v>
                </c:pt>
                <c:pt idx="14">
                  <c:v>19.525092491140228</c:v>
                </c:pt>
                <c:pt idx="15">
                  <c:v>17.40199054975508</c:v>
                </c:pt>
                <c:pt idx="16">
                  <c:v>18.038911260145479</c:v>
                </c:pt>
                <c:pt idx="17">
                  <c:v>19.241431955892804</c:v>
                </c:pt>
                <c:pt idx="18">
                  <c:v>19.655172254875879</c:v>
                </c:pt>
                <c:pt idx="19">
                  <c:v>19.407812832456283</c:v>
                </c:pt>
                <c:pt idx="20">
                  <c:v>19.712852821397473</c:v>
                </c:pt>
                <c:pt idx="21">
                  <c:v>19.012412148481822</c:v>
                </c:pt>
                <c:pt idx="22">
                  <c:v>16.552670424470634</c:v>
                </c:pt>
                <c:pt idx="23">
                  <c:v>17.952151060319558</c:v>
                </c:pt>
                <c:pt idx="24">
                  <c:v>17.001650127917234</c:v>
                </c:pt>
                <c:pt idx="25">
                  <c:v>17.502931075506304</c:v>
                </c:pt>
                <c:pt idx="26">
                  <c:v>18.314951709571226</c:v>
                </c:pt>
                <c:pt idx="27">
                  <c:v>19.597892157298713</c:v>
                </c:pt>
                <c:pt idx="28">
                  <c:v>17.441091219901406</c:v>
                </c:pt>
                <c:pt idx="29">
                  <c:v>19.976271979811806</c:v>
                </c:pt>
                <c:pt idx="30">
                  <c:v>20.811693038755173</c:v>
                </c:pt>
                <c:pt idx="31">
                  <c:v>21.223753230817898</c:v>
                </c:pt>
                <c:pt idx="32">
                  <c:v>16.904829775677999</c:v>
                </c:pt>
                <c:pt idx="33">
                  <c:v>17.925291701349</c:v>
                </c:pt>
                <c:pt idx="34">
                  <c:v>19.000232304632409</c:v>
                </c:pt>
                <c:pt idx="35">
                  <c:v>19.927612209094264</c:v>
                </c:pt>
                <c:pt idx="36">
                  <c:v>17.275431187437896</c:v>
                </c:pt>
                <c:pt idx="37">
                  <c:v>18.799612264643347</c:v>
                </c:pt>
                <c:pt idx="38">
                  <c:v>17.031910678946065</c:v>
                </c:pt>
                <c:pt idx="39">
                  <c:v>17.11325057817529</c:v>
                </c:pt>
                <c:pt idx="40">
                  <c:v>16.46273068749057</c:v>
                </c:pt>
                <c:pt idx="41">
                  <c:v>15.9118102172548</c:v>
                </c:pt>
                <c:pt idx="42">
                  <c:v>16.72861040160533</c:v>
                </c:pt>
                <c:pt idx="43">
                  <c:v>17.574831083524515</c:v>
                </c:pt>
                <c:pt idx="44">
                  <c:v>17.213831613199655</c:v>
                </c:pt>
                <c:pt idx="45">
                  <c:v>15.55264917878181</c:v>
                </c:pt>
                <c:pt idx="46">
                  <c:v>15.100068980127851</c:v>
                </c:pt>
                <c:pt idx="47">
                  <c:v>13.19864801991624</c:v>
                </c:pt>
                <c:pt idx="48">
                  <c:v>13.175769135988681</c:v>
                </c:pt>
                <c:pt idx="49">
                  <c:v>13.494408305224184</c:v>
                </c:pt>
                <c:pt idx="50">
                  <c:v>12.130068353587367</c:v>
                </c:pt>
                <c:pt idx="51">
                  <c:v>14.547589474978185</c:v>
                </c:pt>
                <c:pt idx="52">
                  <c:v>12.540327366723286</c:v>
                </c:pt>
                <c:pt idx="53">
                  <c:v>15.695329744420086</c:v>
                </c:pt>
                <c:pt idx="54">
                  <c:v>15.314489366206569</c:v>
                </c:pt>
                <c:pt idx="55">
                  <c:v>15.418849710478595</c:v>
                </c:pt>
                <c:pt idx="56">
                  <c:v>16.24866979213871</c:v>
                </c:pt>
                <c:pt idx="57">
                  <c:v>14.388810057773849</c:v>
                </c:pt>
                <c:pt idx="58">
                  <c:v>14.399129118016353</c:v>
                </c:pt>
                <c:pt idx="59">
                  <c:v>14.197669024567119</c:v>
                </c:pt>
                <c:pt idx="60">
                  <c:v>15.657469596678363</c:v>
                </c:pt>
                <c:pt idx="61">
                  <c:v>11.414108112090391</c:v>
                </c:pt>
                <c:pt idx="62">
                  <c:v>16.543150439470736</c:v>
                </c:pt>
                <c:pt idx="63">
                  <c:v>14.047949518738152</c:v>
                </c:pt>
                <c:pt idx="64">
                  <c:v>14.855229718088783</c:v>
                </c:pt>
                <c:pt idx="65">
                  <c:v>13.659248773336301</c:v>
                </c:pt>
                <c:pt idx="66">
                  <c:v>14.275069426970912</c:v>
                </c:pt>
                <c:pt idx="67">
                  <c:v>12.954287457964233</c:v>
                </c:pt>
                <c:pt idx="68">
                  <c:v>11.452847428863603</c:v>
                </c:pt>
                <c:pt idx="69">
                  <c:v>13.126688407217925</c:v>
                </c:pt>
                <c:pt idx="70">
                  <c:v>11.137207120095688</c:v>
                </c:pt>
                <c:pt idx="71">
                  <c:v>10.310967044534143</c:v>
                </c:pt>
                <c:pt idx="72">
                  <c:v>12.533508218790468</c:v>
                </c:pt>
                <c:pt idx="73">
                  <c:v>13.085568628533172</c:v>
                </c:pt>
                <c:pt idx="74">
                  <c:v>14.370189183181013</c:v>
                </c:pt>
                <c:pt idx="75">
                  <c:v>13.199888542320842</c:v>
                </c:pt>
                <c:pt idx="76">
                  <c:v>13.064228290410723</c:v>
                </c:pt>
                <c:pt idx="77">
                  <c:v>13.663868136044139</c:v>
                </c:pt>
                <c:pt idx="78">
                  <c:v>14.974468880631047</c:v>
                </c:pt>
                <c:pt idx="79">
                  <c:v>12.996388851224399</c:v>
                </c:pt>
                <c:pt idx="80">
                  <c:v>10.333106457899197</c:v>
                </c:pt>
                <c:pt idx="81">
                  <c:v>12.247808085895837</c:v>
                </c:pt>
                <c:pt idx="82">
                  <c:v>10.62742691765345</c:v>
                </c:pt>
                <c:pt idx="83">
                  <c:v>10.379907307656087</c:v>
                </c:pt>
                <c:pt idx="84">
                  <c:v>8.6387055902025018</c:v>
                </c:pt>
                <c:pt idx="85">
                  <c:v>10.549246066469584</c:v>
                </c:pt>
                <c:pt idx="86">
                  <c:v>8.4767056576264537</c:v>
                </c:pt>
                <c:pt idx="87">
                  <c:v>8.2461249526553217</c:v>
                </c:pt>
                <c:pt idx="88">
                  <c:v>8.1314250590320079</c:v>
                </c:pt>
                <c:pt idx="89">
                  <c:v>8.7867449891111207</c:v>
                </c:pt>
                <c:pt idx="90">
                  <c:v>8.5237654152125302</c:v>
                </c:pt>
                <c:pt idx="91">
                  <c:v>8.7290662852357812</c:v>
                </c:pt>
                <c:pt idx="92">
                  <c:v>6.8049452551369125</c:v>
                </c:pt>
                <c:pt idx="93">
                  <c:v>7.8603653256872112</c:v>
                </c:pt>
                <c:pt idx="94">
                  <c:v>8.4778865753509578</c:v>
                </c:pt>
                <c:pt idx="95">
                  <c:v>5.7093236905046707</c:v>
                </c:pt>
                <c:pt idx="96">
                  <c:v>4.8350236163191038</c:v>
                </c:pt>
                <c:pt idx="97">
                  <c:v>4.5693432053534329</c:v>
                </c:pt>
                <c:pt idx="98">
                  <c:v>5.433184520827508</c:v>
                </c:pt>
                <c:pt idx="99">
                  <c:v>4.2176029495530294</c:v>
                </c:pt>
                <c:pt idx="100">
                  <c:v>4.039003113568822</c:v>
                </c:pt>
                <c:pt idx="101">
                  <c:v>3.9169234154904893</c:v>
                </c:pt>
                <c:pt idx="102">
                  <c:v>3.3677817724264854</c:v>
                </c:pt>
                <c:pt idx="103">
                  <c:v>4.1507227731870806</c:v>
                </c:pt>
                <c:pt idx="104">
                  <c:v>3.7825632906650752</c:v>
                </c:pt>
                <c:pt idx="105">
                  <c:v>3.1701419664424813</c:v>
                </c:pt>
                <c:pt idx="106">
                  <c:v>3.7610422758560698</c:v>
                </c:pt>
                <c:pt idx="107">
                  <c:v>3.4323019759896805</c:v>
                </c:pt>
                <c:pt idx="108">
                  <c:v>3.6996829829844864</c:v>
                </c:pt>
                <c:pt idx="109">
                  <c:v>3.5893025660222495</c:v>
                </c:pt>
                <c:pt idx="110">
                  <c:v>3.2451227913634204</c:v>
                </c:pt>
                <c:pt idx="111">
                  <c:v>3.8333222637099271</c:v>
                </c:pt>
                <c:pt idx="112">
                  <c:v>3.0840821216077487</c:v>
                </c:pt>
                <c:pt idx="113">
                  <c:v>2.4600024944866283</c:v>
                </c:pt>
                <c:pt idx="114">
                  <c:v>1.863381998429587</c:v>
                </c:pt>
                <c:pt idx="115">
                  <c:v>1.4005218551044418</c:v>
                </c:pt>
                <c:pt idx="116">
                  <c:v>2.1022812815673291</c:v>
                </c:pt>
                <c:pt idx="117">
                  <c:v>3.5178626316285659</c:v>
                </c:pt>
                <c:pt idx="118">
                  <c:v>1.3488408721642755</c:v>
                </c:pt>
                <c:pt idx="119">
                  <c:v>-1.4963810818770469</c:v>
                </c:pt>
                <c:pt idx="120">
                  <c:v>-1.2342396987923789</c:v>
                </c:pt>
                <c:pt idx="121">
                  <c:v>-1.3572805223373416</c:v>
                </c:pt>
                <c:pt idx="122">
                  <c:v>-2.134780733392458</c:v>
                </c:pt>
                <c:pt idx="123">
                  <c:v>-1.7792201901268239</c:v>
                </c:pt>
                <c:pt idx="124">
                  <c:v>-1.6702199940381779</c:v>
                </c:pt>
                <c:pt idx="125">
                  <c:v>-3.1434819106210079</c:v>
                </c:pt>
                <c:pt idx="126">
                  <c:v>-2.7548612590080443</c:v>
                </c:pt>
                <c:pt idx="127">
                  <c:v>-2.5483217292264437</c:v>
                </c:pt>
                <c:pt idx="128">
                  <c:v>-2.52202116413183</c:v>
                </c:pt>
                <c:pt idx="129">
                  <c:v>-2.5224216330762594</c:v>
                </c:pt>
                <c:pt idx="130">
                  <c:v>-2.8869415048195912</c:v>
                </c:pt>
                <c:pt idx="131">
                  <c:v>-2.0757199459972737</c:v>
                </c:pt>
                <c:pt idx="132">
                  <c:v>-2.9773618045329697</c:v>
                </c:pt>
                <c:pt idx="133">
                  <c:v>-3.0667408849908329</c:v>
                </c:pt>
                <c:pt idx="134">
                  <c:v>-2.9996409163670115</c:v>
                </c:pt>
                <c:pt idx="135">
                  <c:v>-3.0770413187708057</c:v>
                </c:pt>
                <c:pt idx="136">
                  <c:v>-2.2528799564277882</c:v>
                </c:pt>
                <c:pt idx="137">
                  <c:v>-4.4641018294036625</c:v>
                </c:pt>
                <c:pt idx="138">
                  <c:v>-4.7680223679467009</c:v>
                </c:pt>
                <c:pt idx="139">
                  <c:v>-4.6486025287178796</c:v>
                </c:pt>
                <c:pt idx="140">
                  <c:v>-3.760941692958399</c:v>
                </c:pt>
                <c:pt idx="141">
                  <c:v>-4.5941014993504297</c:v>
                </c:pt>
                <c:pt idx="142">
                  <c:v>-3.9031212067545766</c:v>
                </c:pt>
                <c:pt idx="143">
                  <c:v>-5.4916622999454541</c:v>
                </c:pt>
                <c:pt idx="144">
                  <c:v>-4.4637628277855876</c:v>
                </c:pt>
                <c:pt idx="145">
                  <c:v>-6.1914827116588018</c:v>
                </c:pt>
                <c:pt idx="146">
                  <c:v>-6.5855031747596753</c:v>
                </c:pt>
                <c:pt idx="147">
                  <c:v>-6.3739624397883405</c:v>
                </c:pt>
                <c:pt idx="148">
                  <c:v>-6.6429434599146111</c:v>
                </c:pt>
                <c:pt idx="149">
                  <c:v>-5.9875229469378271</c:v>
                </c:pt>
                <c:pt idx="150">
                  <c:v>-3.9507825990804242</c:v>
                </c:pt>
                <c:pt idx="151">
                  <c:v>-5.1899825248449662</c:v>
                </c:pt>
                <c:pt idx="152">
                  <c:v>-5.4576820443490632</c:v>
                </c:pt>
                <c:pt idx="153">
                  <c:v>-5.9782823588759024</c:v>
                </c:pt>
                <c:pt idx="154">
                  <c:v>-8.185844131964318</c:v>
                </c:pt>
                <c:pt idx="155">
                  <c:v>-5.7900023503140243</c:v>
                </c:pt>
                <c:pt idx="156">
                  <c:v>-7.3807246022673523</c:v>
                </c:pt>
                <c:pt idx="157">
                  <c:v>-7.8283836895204617</c:v>
                </c:pt>
                <c:pt idx="158">
                  <c:v>-6.4420831385588935</c:v>
                </c:pt>
                <c:pt idx="159">
                  <c:v>-8.4267848753955228</c:v>
                </c:pt>
                <c:pt idx="160">
                  <c:v>-7.1807844281606954</c:v>
                </c:pt>
                <c:pt idx="161">
                  <c:v>-9.5161051077533276</c:v>
                </c:pt>
                <c:pt idx="162">
                  <c:v>-9.9771659347979185</c:v>
                </c:pt>
                <c:pt idx="163">
                  <c:v>-9.3485246870028131</c:v>
                </c:pt>
                <c:pt idx="164">
                  <c:v>-6.1962026572643083</c:v>
                </c:pt>
                <c:pt idx="165">
                  <c:v>-7.9969047466288226</c:v>
                </c:pt>
                <c:pt idx="166">
                  <c:v>-7.3972034336690546</c:v>
                </c:pt>
                <c:pt idx="167">
                  <c:v>-9.0618243130702343</c:v>
                </c:pt>
                <c:pt idx="168">
                  <c:v>-11.649285828014321</c:v>
                </c:pt>
                <c:pt idx="169">
                  <c:v>-10.642804925119536</c:v>
                </c:pt>
                <c:pt idx="170">
                  <c:v>-10.702245692350365</c:v>
                </c:pt>
                <c:pt idx="171">
                  <c:v>-10.919445146638799</c:v>
                </c:pt>
                <c:pt idx="172">
                  <c:v>-10.748346187116066</c:v>
                </c:pt>
                <c:pt idx="173">
                  <c:v>-12.139186006996583</c:v>
                </c:pt>
                <c:pt idx="174">
                  <c:v>-12.128727248285093</c:v>
                </c:pt>
                <c:pt idx="175">
                  <c:v>-13.39092712998365</c:v>
                </c:pt>
                <c:pt idx="176">
                  <c:v>-13.48512673894469</c:v>
                </c:pt>
                <c:pt idx="177">
                  <c:v>-14.119847664110111</c:v>
                </c:pt>
                <c:pt idx="178">
                  <c:v>-14.693747601171111</c:v>
                </c:pt>
                <c:pt idx="179">
                  <c:v>-14.537687647496389</c:v>
                </c:pt>
                <c:pt idx="180">
                  <c:v>-13.621707138103869</c:v>
                </c:pt>
                <c:pt idx="181">
                  <c:v>-14.083088340304005</c:v>
                </c:pt>
                <c:pt idx="182">
                  <c:v>-15.194568475135648</c:v>
                </c:pt>
                <c:pt idx="183">
                  <c:v>-15.191048073717177</c:v>
                </c:pt>
                <c:pt idx="184">
                  <c:v>-15.04376863447985</c:v>
                </c:pt>
              </c:numCache>
            </c:numRef>
          </c:val>
        </c:ser>
        <c:marker val="1"/>
        <c:axId val="271326208"/>
        <c:axId val="289069696"/>
      </c:lineChart>
      <c:catAx>
        <c:axId val="271326208"/>
        <c:scaling>
          <c:orientation val="minMax"/>
        </c:scaling>
        <c:axPos val="b"/>
        <c:tickLblPos val="nextTo"/>
        <c:crossAx val="289069696"/>
        <c:crosses val="autoZero"/>
        <c:auto val="1"/>
        <c:lblAlgn val="ctr"/>
        <c:lblOffset val="100"/>
      </c:catAx>
      <c:valAx>
        <c:axId val="289069696"/>
        <c:scaling>
          <c:orientation val="minMax"/>
        </c:scaling>
        <c:axPos val="l"/>
        <c:majorGridlines/>
        <c:numFmt formatCode="General" sourceLinked="1"/>
        <c:tickLblPos val="nextTo"/>
        <c:crossAx val="271326208"/>
        <c:crosses val="autoZero"/>
        <c:crossBetween val="between"/>
      </c:valAx>
    </c:plotArea>
    <c:legend>
      <c:legendPos val="r"/>
      <c:layout/>
    </c:legend>
    <c:plotVisOnly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zh-CN"/>
  <c:chart>
    <c:plotArea>
      <c:layout/>
      <c:lineChart>
        <c:grouping val="standard"/>
        <c:ser>
          <c:idx val="0"/>
          <c:order val="0"/>
          <c:tx>
            <c:strRef>
              <c:f>数据!$GH$2</c:f>
              <c:strCache>
                <c:ptCount val="1"/>
                <c:pt idx="0">
                  <c:v>frq2_93_111711149-2p1000007</c:v>
                </c:pt>
              </c:strCache>
            </c:strRef>
          </c:tx>
          <c:val>
            <c:numRef>
              <c:f>数据!$GH$3:$GH$187</c:f>
              <c:numCache>
                <c:formatCode>General</c:formatCode>
                <c:ptCount val="185"/>
                <c:pt idx="0">
                  <c:v>0</c:v>
                </c:pt>
                <c:pt idx="1">
                  <c:v>1.5084807341893254</c:v>
                </c:pt>
                <c:pt idx="2">
                  <c:v>2.3340818685877958</c:v>
                </c:pt>
                <c:pt idx="3">
                  <c:v>1.0538404782396686</c:v>
                </c:pt>
                <c:pt idx="4">
                  <c:v>2.4585606469740808</c:v>
                </c:pt>
                <c:pt idx="5">
                  <c:v>2.6786807163238784</c:v>
                </c:pt>
                <c:pt idx="6">
                  <c:v>2.1199613824306573</c:v>
                </c:pt>
                <c:pt idx="7">
                  <c:v>2.7665212452846411</c:v>
                </c:pt>
                <c:pt idx="8">
                  <c:v>3.5578813558300677</c:v>
                </c:pt>
                <c:pt idx="9">
                  <c:v>4.0285217420575705</c:v>
                </c:pt>
                <c:pt idx="10">
                  <c:v>4.062122015641048</c:v>
                </c:pt>
                <c:pt idx="11">
                  <c:v>4.7538026184077848</c:v>
                </c:pt>
                <c:pt idx="12">
                  <c:v>3.0218807168144823</c:v>
                </c:pt>
                <c:pt idx="13">
                  <c:v>2.5432812436629706</c:v>
                </c:pt>
                <c:pt idx="14">
                  <c:v>1.7990609814378855</c:v>
                </c:pt>
                <c:pt idx="15">
                  <c:v>2.1315805690049539</c:v>
                </c:pt>
                <c:pt idx="16">
                  <c:v>2.0832206874678496</c:v>
                </c:pt>
                <c:pt idx="17">
                  <c:v>3.9569812294019808</c:v>
                </c:pt>
                <c:pt idx="18">
                  <c:v>3.4341215588509124</c:v>
                </c:pt>
                <c:pt idx="19">
                  <c:v>3.1596010465564381</c:v>
                </c:pt>
                <c:pt idx="20">
                  <c:v>2.59390051495875</c:v>
                </c:pt>
                <c:pt idx="21">
                  <c:v>2.6868819472451078</c:v>
                </c:pt>
                <c:pt idx="22">
                  <c:v>2.4496609237531786</c:v>
                </c:pt>
                <c:pt idx="23">
                  <c:v>2.8823424444472443</c:v>
                </c:pt>
                <c:pt idx="24">
                  <c:v>2.3556010193561261</c:v>
                </c:pt>
                <c:pt idx="25">
                  <c:v>3.8535820172967648</c:v>
                </c:pt>
                <c:pt idx="26">
                  <c:v>2.5949417341467966</c:v>
                </c:pt>
                <c:pt idx="27">
                  <c:v>3.4929811766367038</c:v>
                </c:pt>
                <c:pt idx="28">
                  <c:v>0.81354050069078065</c:v>
                </c:pt>
                <c:pt idx="29">
                  <c:v>1.8208204135573034</c:v>
                </c:pt>
                <c:pt idx="30">
                  <c:v>1.724700422537748</c:v>
                </c:pt>
                <c:pt idx="31">
                  <c:v>1.1636602315634799</c:v>
                </c:pt>
                <c:pt idx="32">
                  <c:v>0.60682030761791272</c:v>
                </c:pt>
                <c:pt idx="33">
                  <c:v>0.60332039553501726</c:v>
                </c:pt>
                <c:pt idx="34">
                  <c:v>0.22608053697367514</c:v>
                </c:pt>
                <c:pt idx="35">
                  <c:v>0.68506075841196779</c:v>
                </c:pt>
                <c:pt idx="36">
                  <c:v>-0.28459929051722538</c:v>
                </c:pt>
                <c:pt idx="37">
                  <c:v>-0.50926049113796468</c:v>
                </c:pt>
                <c:pt idx="38">
                  <c:v>-0.79022017111235976</c:v>
                </c:pt>
                <c:pt idx="39">
                  <c:v>-1.4539201036772564</c:v>
                </c:pt>
                <c:pt idx="40">
                  <c:v>0.26796027261594468</c:v>
                </c:pt>
                <c:pt idx="41">
                  <c:v>8.456040912149769E-2</c:v>
                </c:pt>
                <c:pt idx="42">
                  <c:v>8.5940629905651836E-2</c:v>
                </c:pt>
                <c:pt idx="43">
                  <c:v>-0.54748012712994687</c:v>
                </c:pt>
                <c:pt idx="44">
                  <c:v>-0.17157951113784486</c:v>
                </c:pt>
                <c:pt idx="45">
                  <c:v>-0.83820007283844156</c:v>
                </c:pt>
                <c:pt idx="46">
                  <c:v>3.9860627234681062E-2</c:v>
                </c:pt>
                <c:pt idx="47">
                  <c:v>0.69469995214745728</c:v>
                </c:pt>
                <c:pt idx="48">
                  <c:v>-0.55374048078115079</c:v>
                </c:pt>
                <c:pt idx="49">
                  <c:v>-0.36722068501483035</c:v>
                </c:pt>
                <c:pt idx="50">
                  <c:v>-1.703080688878265</c:v>
                </c:pt>
                <c:pt idx="51">
                  <c:v>-2.3502216973255772</c:v>
                </c:pt>
                <c:pt idx="52">
                  <c:v>-1.2196010828597033</c:v>
                </c:pt>
                <c:pt idx="53">
                  <c:v>-2.1363806080883077</c:v>
                </c:pt>
                <c:pt idx="54">
                  <c:v>-2.975782087682187</c:v>
                </c:pt>
                <c:pt idx="55">
                  <c:v>-3.0916815179823534</c:v>
                </c:pt>
                <c:pt idx="56">
                  <c:v>-2.6325615980841262</c:v>
                </c:pt>
                <c:pt idx="57">
                  <c:v>-4.2078219214144692</c:v>
                </c:pt>
                <c:pt idx="58">
                  <c:v>-3.3574624946233178</c:v>
                </c:pt>
                <c:pt idx="59">
                  <c:v>-3.3314208390453706</c:v>
                </c:pt>
                <c:pt idx="60">
                  <c:v>-1.6283606392745624</c:v>
                </c:pt>
                <c:pt idx="61">
                  <c:v>-2.3255006578555446</c:v>
                </c:pt>
                <c:pt idx="62">
                  <c:v>-4.4107628054845724</c:v>
                </c:pt>
                <c:pt idx="63">
                  <c:v>-2.531021306819107</c:v>
                </c:pt>
                <c:pt idx="64">
                  <c:v>-1.9616215600023506</c:v>
                </c:pt>
                <c:pt idx="65">
                  <c:v>-2.96224065029919</c:v>
                </c:pt>
                <c:pt idx="66">
                  <c:v>-1.627220699841496</c:v>
                </c:pt>
                <c:pt idx="67">
                  <c:v>-2.8027217728690355</c:v>
                </c:pt>
                <c:pt idx="68">
                  <c:v>-1.6262614370832782</c:v>
                </c:pt>
                <c:pt idx="69">
                  <c:v>-3.5806820071375318</c:v>
                </c:pt>
                <c:pt idx="70">
                  <c:v>-2.2210211109935014</c:v>
                </c:pt>
                <c:pt idx="71">
                  <c:v>-3.4172012813836301</c:v>
                </c:pt>
                <c:pt idx="72">
                  <c:v>-3.573542484511806</c:v>
                </c:pt>
                <c:pt idx="73">
                  <c:v>-3.7780219142873221</c:v>
                </c:pt>
                <c:pt idx="74">
                  <c:v>-3.8406217255070962</c:v>
                </c:pt>
                <c:pt idx="75">
                  <c:v>-3.1545812152294537</c:v>
                </c:pt>
                <c:pt idx="76">
                  <c:v>-3.4871212919039789</c:v>
                </c:pt>
                <c:pt idx="77">
                  <c:v>-3.6555026396323869</c:v>
                </c:pt>
                <c:pt idx="78">
                  <c:v>-3.3062415886267527</c:v>
                </c:pt>
                <c:pt idx="79">
                  <c:v>-4.2532425473545485</c:v>
                </c:pt>
                <c:pt idx="80">
                  <c:v>-3.4614018741069477</c:v>
                </c:pt>
                <c:pt idx="81">
                  <c:v>-4.1382427751363622</c:v>
                </c:pt>
                <c:pt idx="82">
                  <c:v>-4.2886626262094412</c:v>
                </c:pt>
                <c:pt idx="83">
                  <c:v>-3.8637017737344297</c:v>
                </c:pt>
                <c:pt idx="84">
                  <c:v>-5.273363542658263</c:v>
                </c:pt>
                <c:pt idx="85">
                  <c:v>-5.0408233488972103</c:v>
                </c:pt>
                <c:pt idx="86">
                  <c:v>-5.5782433242657312</c:v>
                </c:pt>
                <c:pt idx="87">
                  <c:v>-6.0180625049393903</c:v>
                </c:pt>
                <c:pt idx="88">
                  <c:v>-5.9785036263781688</c:v>
                </c:pt>
                <c:pt idx="89">
                  <c:v>-5.5367025902195701</c:v>
                </c:pt>
                <c:pt idx="90">
                  <c:v>-6.2030027767853833</c:v>
                </c:pt>
                <c:pt idx="91">
                  <c:v>-5.1025831067112435</c:v>
                </c:pt>
                <c:pt idx="92">
                  <c:v>-7.0898831062957113</c:v>
                </c:pt>
                <c:pt idx="93">
                  <c:v>-7.2686636073816544</c:v>
                </c:pt>
                <c:pt idx="94">
                  <c:v>-6.1864028744528845</c:v>
                </c:pt>
                <c:pt idx="95">
                  <c:v>-6.468062909373085</c:v>
                </c:pt>
                <c:pt idx="96">
                  <c:v>-8.5745852999580308</c:v>
                </c:pt>
                <c:pt idx="97">
                  <c:v>-6.5124236896637937</c:v>
                </c:pt>
                <c:pt idx="98">
                  <c:v>-7.4923245670292609</c:v>
                </c:pt>
                <c:pt idx="99">
                  <c:v>-7.9106637125033714</c:v>
                </c:pt>
                <c:pt idx="100">
                  <c:v>-9.0065646030601574</c:v>
                </c:pt>
                <c:pt idx="101">
                  <c:v>-9.450744238329909</c:v>
                </c:pt>
                <c:pt idx="102">
                  <c:v>-8.0063441190356652</c:v>
                </c:pt>
                <c:pt idx="103">
                  <c:v>-8.25440388037239</c:v>
                </c:pt>
                <c:pt idx="104">
                  <c:v>-9.1319449021745545</c:v>
                </c:pt>
                <c:pt idx="105">
                  <c:v>-9.6273659325483294</c:v>
                </c:pt>
                <c:pt idx="106">
                  <c:v>-10.724265201432116</c:v>
                </c:pt>
                <c:pt idx="107">
                  <c:v>-9.9513657767055168</c:v>
                </c:pt>
                <c:pt idx="108">
                  <c:v>-9.585465707798603</c:v>
                </c:pt>
                <c:pt idx="109">
                  <c:v>-10.255005035988766</c:v>
                </c:pt>
                <c:pt idx="110">
                  <c:v>-10.283564989137803</c:v>
                </c:pt>
                <c:pt idx="111">
                  <c:v>-11.512846243947909</c:v>
                </c:pt>
                <c:pt idx="112">
                  <c:v>-11.208005577909223</c:v>
                </c:pt>
                <c:pt idx="113">
                  <c:v>-11.13558589627911</c:v>
                </c:pt>
                <c:pt idx="114">
                  <c:v>-11.672646380944066</c:v>
                </c:pt>
                <c:pt idx="115">
                  <c:v>-11.111686283753494</c:v>
                </c:pt>
                <c:pt idx="116">
                  <c:v>-11.722125712806779</c:v>
                </c:pt>
                <c:pt idx="117">
                  <c:v>-10.61772556794757</c:v>
                </c:pt>
                <c:pt idx="118">
                  <c:v>-11.887286545372159</c:v>
                </c:pt>
                <c:pt idx="119">
                  <c:v>-10.92634554298902</c:v>
                </c:pt>
                <c:pt idx="120">
                  <c:v>-12.404526612541591</c:v>
                </c:pt>
                <c:pt idx="121">
                  <c:v>-12.922606733116762</c:v>
                </c:pt>
                <c:pt idx="122">
                  <c:v>-14.836628371204055</c:v>
                </c:pt>
                <c:pt idx="123">
                  <c:v>-14.069167873184243</c:v>
                </c:pt>
                <c:pt idx="124">
                  <c:v>-15.903468256802173</c:v>
                </c:pt>
                <c:pt idx="125">
                  <c:v>-14.314446703845201</c:v>
                </c:pt>
                <c:pt idx="126">
                  <c:v>-14.884908158957462</c:v>
                </c:pt>
                <c:pt idx="127">
                  <c:v>-13.695366459383425</c:v>
                </c:pt>
                <c:pt idx="128">
                  <c:v>-15.437188325170764</c:v>
                </c:pt>
                <c:pt idx="129">
                  <c:v>-15.468007668078473</c:v>
                </c:pt>
                <c:pt idx="130">
                  <c:v>-13.90968811132287</c:v>
                </c:pt>
                <c:pt idx="131">
                  <c:v>-14.535168407895785</c:v>
                </c:pt>
                <c:pt idx="132">
                  <c:v>-14.651527911790668</c:v>
                </c:pt>
                <c:pt idx="133">
                  <c:v>-14.310468091706262</c:v>
                </c:pt>
                <c:pt idx="134">
                  <c:v>-14.901267779938873</c:v>
                </c:pt>
                <c:pt idx="135">
                  <c:v>-13.605586915798769</c:v>
                </c:pt>
                <c:pt idx="136">
                  <c:v>-13.82374748141722</c:v>
                </c:pt>
                <c:pt idx="137">
                  <c:v>-14.921188780325553</c:v>
                </c:pt>
                <c:pt idx="138">
                  <c:v>-14.465907774106327</c:v>
                </c:pt>
                <c:pt idx="139">
                  <c:v>-13.969467876298097</c:v>
                </c:pt>
                <c:pt idx="140">
                  <c:v>-15.150627668276055</c:v>
                </c:pt>
                <c:pt idx="141">
                  <c:v>-15.023828032808723</c:v>
                </c:pt>
                <c:pt idx="142">
                  <c:v>-16.46104951390846</c:v>
                </c:pt>
                <c:pt idx="144">
                  <c:v>-15.681107424155023</c:v>
                </c:pt>
                <c:pt idx="145">
                  <c:v>-15.382188110171432</c:v>
                </c:pt>
                <c:pt idx="146">
                  <c:v>-15.495308472441968</c:v>
                </c:pt>
                <c:pt idx="147">
                  <c:v>-15.920068159134672</c:v>
                </c:pt>
                <c:pt idx="148">
                  <c:v>-15.971128877563846</c:v>
                </c:pt>
                <c:pt idx="149">
                  <c:v>-16.048208899817375</c:v>
                </c:pt>
                <c:pt idx="150">
                  <c:v>-15.836107522067827</c:v>
                </c:pt>
                <c:pt idx="151">
                  <c:v>-16.715729119599953</c:v>
                </c:pt>
                <c:pt idx="152">
                  <c:v>-16.373808757002347</c:v>
                </c:pt>
                <c:pt idx="153">
                  <c:v>-16.426469488459308</c:v>
                </c:pt>
                <c:pt idx="154">
                  <c:v>-17.347028322690676</c:v>
                </c:pt>
                <c:pt idx="155">
                  <c:v>-16.826048062087263</c:v>
                </c:pt>
                <c:pt idx="156">
                  <c:v>-17.144949843779901</c:v>
                </c:pt>
                <c:pt idx="157">
                  <c:v>-17.288628778499604</c:v>
                </c:pt>
                <c:pt idx="158">
                  <c:v>-18.282069230601937</c:v>
                </c:pt>
                <c:pt idx="159">
                  <c:v>-18.591389560589196</c:v>
                </c:pt>
                <c:pt idx="160">
                  <c:v>-19.426451074694437</c:v>
                </c:pt>
                <c:pt idx="161">
                  <c:v>-18.392369546627922</c:v>
                </c:pt>
                <c:pt idx="162">
                  <c:v>-19.440730119945886</c:v>
                </c:pt>
                <c:pt idx="163">
                  <c:v>-21.386990437293825</c:v>
                </c:pt>
                <c:pt idx="164">
                  <c:v>-20.992031226074378</c:v>
                </c:pt>
                <c:pt idx="165">
                  <c:v>-21.34375096997486</c:v>
                </c:pt>
                <c:pt idx="166">
                  <c:v>-20.553670497322436</c:v>
                </c:pt>
                <c:pt idx="167">
                  <c:v>-20.78003043121598</c:v>
                </c:pt>
                <c:pt idx="168">
                  <c:v>-20.88229156653426</c:v>
                </c:pt>
                <c:pt idx="169">
                  <c:v>-21.669391805374747</c:v>
                </c:pt>
                <c:pt idx="170">
                  <c:v>-22.340750938836329</c:v>
                </c:pt>
                <c:pt idx="171">
                  <c:v>-22.007231110296125</c:v>
                </c:pt>
                <c:pt idx="172">
                  <c:v>-22.326192496665005</c:v>
                </c:pt>
                <c:pt idx="173">
                  <c:v>-22.546752150502062</c:v>
                </c:pt>
                <c:pt idx="174">
                  <c:v>-22.551092115990702</c:v>
                </c:pt>
                <c:pt idx="175">
                  <c:v>-24.092172882790372</c:v>
                </c:pt>
                <c:pt idx="176">
                  <c:v>-25.038253694328734</c:v>
                </c:pt>
                <c:pt idx="177">
                  <c:v>-25.114452684961606</c:v>
                </c:pt>
                <c:pt idx="178">
                  <c:v>-25.512753483342696</c:v>
                </c:pt>
                <c:pt idx="179">
                  <c:v>-25.643393895135162</c:v>
                </c:pt>
                <c:pt idx="180">
                  <c:v>-26.084673390376675</c:v>
                </c:pt>
                <c:pt idx="181">
                  <c:v>-26.913234269479624</c:v>
                </c:pt>
                <c:pt idx="182">
                  <c:v>-26.76721398857142</c:v>
                </c:pt>
                <c:pt idx="183">
                  <c:v>-27.458654309987072</c:v>
                </c:pt>
                <c:pt idx="184">
                  <c:v>-26.290354226907628</c:v>
                </c:pt>
              </c:numCache>
            </c:numRef>
          </c:val>
        </c:ser>
        <c:ser>
          <c:idx val="1"/>
          <c:order val="1"/>
          <c:tx>
            <c:strRef>
              <c:f>数据!$GI$2</c:f>
              <c:strCache>
                <c:ptCount val="1"/>
                <c:pt idx="0">
                  <c:v>frq2_94_111711149-2p1000032</c:v>
                </c:pt>
              </c:strCache>
            </c:strRef>
          </c:tx>
          <c:val>
            <c:numRef>
              <c:f>数据!$GI$3:$GI$187</c:f>
              <c:numCache>
                <c:formatCode>General</c:formatCode>
                <c:ptCount val="185"/>
                <c:pt idx="0">
                  <c:v>0</c:v>
                </c:pt>
                <c:pt idx="1">
                  <c:v>0.90410052094422066</c:v>
                </c:pt>
                <c:pt idx="2">
                  <c:v>1.6362005674093554</c:v>
                </c:pt>
                <c:pt idx="3">
                  <c:v>2.6784014021742473</c:v>
                </c:pt>
                <c:pt idx="4">
                  <c:v>2.7719211420829124</c:v>
                </c:pt>
                <c:pt idx="5">
                  <c:v>3.6970621143896305</c:v>
                </c:pt>
                <c:pt idx="6">
                  <c:v>2.6184018431012324</c:v>
                </c:pt>
                <c:pt idx="7">
                  <c:v>3.0424015832746942</c:v>
                </c:pt>
                <c:pt idx="8">
                  <c:v>4.5053425273805079</c:v>
                </c:pt>
                <c:pt idx="9">
                  <c:v>4.8251626034998045</c:v>
                </c:pt>
                <c:pt idx="10">
                  <c:v>3.5668221674908556</c:v>
                </c:pt>
                <c:pt idx="11">
                  <c:v>4.6047035257410842</c:v>
                </c:pt>
                <c:pt idx="12">
                  <c:v>2.5933418012606655</c:v>
                </c:pt>
                <c:pt idx="13">
                  <c:v>2.4574412725904113</c:v>
                </c:pt>
                <c:pt idx="14">
                  <c:v>1.8315623504037075</c:v>
                </c:pt>
                <c:pt idx="15">
                  <c:v>3.0995214913379336</c:v>
                </c:pt>
                <c:pt idx="16">
                  <c:v>3.0627416796697435</c:v>
                </c:pt>
                <c:pt idx="17">
                  <c:v>4.0722027823526039</c:v>
                </c:pt>
                <c:pt idx="18">
                  <c:v>3.7254022761708274</c:v>
                </c:pt>
                <c:pt idx="19">
                  <c:v>3.5773628822801951</c:v>
                </c:pt>
                <c:pt idx="20">
                  <c:v>0.73500018658300004</c:v>
                </c:pt>
                <c:pt idx="21">
                  <c:v>0.31455996327867181</c:v>
                </c:pt>
                <c:pt idx="22">
                  <c:v>1.676761550843292</c:v>
                </c:pt>
                <c:pt idx="23">
                  <c:v>1.6855215758749691</c:v>
                </c:pt>
                <c:pt idx="24">
                  <c:v>1.364980655680134</c:v>
                </c:pt>
                <c:pt idx="25">
                  <c:v>0.7671401465918436</c:v>
                </c:pt>
                <c:pt idx="26">
                  <c:v>-0.28960050433236612</c:v>
                </c:pt>
                <c:pt idx="27">
                  <c:v>1.62516066344109</c:v>
                </c:pt>
                <c:pt idx="28">
                  <c:v>-2.2068799697547332</c:v>
                </c:pt>
                <c:pt idx="29">
                  <c:v>-1.569059622843793</c:v>
                </c:pt>
                <c:pt idx="30">
                  <c:v>-0.76524024747802044</c:v>
                </c:pt>
                <c:pt idx="31">
                  <c:v>-2.4094408802735234</c:v>
                </c:pt>
                <c:pt idx="32">
                  <c:v>-4.0869214125461646</c:v>
                </c:pt>
                <c:pt idx="33">
                  <c:v>-4.3294416717795139</c:v>
                </c:pt>
                <c:pt idx="34">
                  <c:v>-4.1117821512443991</c:v>
                </c:pt>
                <c:pt idx="35">
                  <c:v>-3.2053607731474099</c:v>
                </c:pt>
                <c:pt idx="36">
                  <c:v>-3.6534408032654864</c:v>
                </c:pt>
                <c:pt idx="37">
                  <c:v>-3.7823210184455442</c:v>
                </c:pt>
                <c:pt idx="38">
                  <c:v>-5.5503429193690037</c:v>
                </c:pt>
                <c:pt idx="39">
                  <c:v>-7.2637240943081443</c:v>
                </c:pt>
                <c:pt idx="40">
                  <c:v>-4.0766619573315186</c:v>
                </c:pt>
                <c:pt idx="41">
                  <c:v>-2.9404813090490265</c:v>
                </c:pt>
                <c:pt idx="42">
                  <c:v>-2.4802214354943906</c:v>
                </c:pt>
                <c:pt idx="43">
                  <c:v>-5.3492032078932006</c:v>
                </c:pt>
                <c:pt idx="44">
                  <c:v>-5.658342870758907</c:v>
                </c:pt>
                <c:pt idx="45">
                  <c:v>-6.7281425341213659</c:v>
                </c:pt>
                <c:pt idx="46">
                  <c:v>-5.8822031404606081</c:v>
                </c:pt>
                <c:pt idx="47">
                  <c:v>-4.4073021451686571</c:v>
                </c:pt>
                <c:pt idx="48">
                  <c:v>-6.0749832958355885</c:v>
                </c:pt>
                <c:pt idx="49">
                  <c:v>-6.1214432797533274</c:v>
                </c:pt>
                <c:pt idx="50">
                  <c:v>-8.5558641080812468</c:v>
                </c:pt>
                <c:pt idx="51">
                  <c:v>-9.2610451918081704</c:v>
                </c:pt>
                <c:pt idx="52">
                  <c:v>-7.7999836577080899</c:v>
                </c:pt>
                <c:pt idx="53">
                  <c:v>-10.602604934294959</c:v>
                </c:pt>
                <c:pt idx="54">
                  <c:v>-10.385625279619202</c:v>
                </c:pt>
                <c:pt idx="55">
                  <c:v>-10.953305821598644</c:v>
                </c:pt>
                <c:pt idx="56">
                  <c:v>-11.479026532855439</c:v>
                </c:pt>
                <c:pt idx="57">
                  <c:v>-11.67338621219956</c:v>
                </c:pt>
                <c:pt idx="58">
                  <c:v>-10.97348573042135</c:v>
                </c:pt>
                <c:pt idx="59">
                  <c:v>-10.917265480467892</c:v>
                </c:pt>
                <c:pt idx="60">
                  <c:v>-9.7964050970983365</c:v>
                </c:pt>
                <c:pt idx="61">
                  <c:v>-8.9675647954619873</c:v>
                </c:pt>
                <c:pt idx="62">
                  <c:v>-12.412826947299576</c:v>
                </c:pt>
                <c:pt idx="63">
                  <c:v>-9.3489043499453572</c:v>
                </c:pt>
                <c:pt idx="64">
                  <c:v>-10.41650609080359</c:v>
                </c:pt>
                <c:pt idx="65">
                  <c:v>-10.199265665661231</c:v>
                </c:pt>
                <c:pt idx="66">
                  <c:v>-7.6047038311460993</c:v>
                </c:pt>
                <c:pt idx="67">
                  <c:v>-8.7030038438620974</c:v>
                </c:pt>
                <c:pt idx="68">
                  <c:v>-7.4825440434196437</c:v>
                </c:pt>
                <c:pt idx="69">
                  <c:v>-12.4531662758369</c:v>
                </c:pt>
                <c:pt idx="70">
                  <c:v>-9.4906647635294217</c:v>
                </c:pt>
                <c:pt idx="71">
                  <c:v>-10.045984785391873</c:v>
                </c:pt>
                <c:pt idx="72">
                  <c:v>-9.3618441530274445</c:v>
                </c:pt>
                <c:pt idx="73">
                  <c:v>-11.244886318831002</c:v>
                </c:pt>
                <c:pt idx="74">
                  <c:v>-11.585685378988526</c:v>
                </c:pt>
                <c:pt idx="75">
                  <c:v>-9.8855252667061677</c:v>
                </c:pt>
                <c:pt idx="76">
                  <c:v>-8.6571641211256374</c:v>
                </c:pt>
                <c:pt idx="77">
                  <c:v>-10.887684796324139</c:v>
                </c:pt>
                <c:pt idx="78">
                  <c:v>-9.8361241644543842</c:v>
                </c:pt>
                <c:pt idx="79">
                  <c:v>-9.2155854488944744</c:v>
                </c:pt>
                <c:pt idx="80">
                  <c:v>-8.5023037168871411</c:v>
                </c:pt>
                <c:pt idx="81">
                  <c:v>-9.2373243925782322</c:v>
                </c:pt>
                <c:pt idx="82">
                  <c:v>-9.394963864932242</c:v>
                </c:pt>
                <c:pt idx="83">
                  <c:v>-9.6892656882482253</c:v>
                </c:pt>
                <c:pt idx="84">
                  <c:v>-11.846446532360769</c:v>
                </c:pt>
                <c:pt idx="85">
                  <c:v>-8.5739038364316169</c:v>
                </c:pt>
                <c:pt idx="86">
                  <c:v>-10.558465807529988</c:v>
                </c:pt>
                <c:pt idx="87">
                  <c:v>-12.585145934277154</c:v>
                </c:pt>
                <c:pt idx="88">
                  <c:v>-11.708545521682431</c:v>
                </c:pt>
                <c:pt idx="89">
                  <c:v>-9.2278845016871944</c:v>
                </c:pt>
                <c:pt idx="90">
                  <c:v>-8.6511645377475741</c:v>
                </c:pt>
                <c:pt idx="91">
                  <c:v>-9.1138849669192297</c:v>
                </c:pt>
                <c:pt idx="92">
                  <c:v>-12.006425488329448</c:v>
                </c:pt>
                <c:pt idx="93">
                  <c:v>-11.349986130103041</c:v>
                </c:pt>
                <c:pt idx="94">
                  <c:v>-11.029685491266719</c:v>
                </c:pt>
                <c:pt idx="95">
                  <c:v>-12.978706310413264</c:v>
                </c:pt>
                <c:pt idx="96">
                  <c:v>-13.646187435254127</c:v>
                </c:pt>
                <c:pt idx="97">
                  <c:v>-10.663966087732881</c:v>
                </c:pt>
                <c:pt idx="98">
                  <c:v>-14.017407232987104</c:v>
                </c:pt>
                <c:pt idx="99">
                  <c:v>-13.361746460868124</c:v>
                </c:pt>
                <c:pt idx="100">
                  <c:v>-14.245767655883899</c:v>
                </c:pt>
                <c:pt idx="101">
                  <c:v>-13.080905981567435</c:v>
                </c:pt>
                <c:pt idx="102">
                  <c:v>-12.226066864410747</c:v>
                </c:pt>
                <c:pt idx="103">
                  <c:v>-11.775265508209049</c:v>
                </c:pt>
                <c:pt idx="104">
                  <c:v>-12.756846522719648</c:v>
                </c:pt>
                <c:pt idx="105">
                  <c:v>-12.931106387027231</c:v>
                </c:pt>
                <c:pt idx="106">
                  <c:v>-15.05680851052839</c:v>
                </c:pt>
                <c:pt idx="107">
                  <c:v>-12.502066326263568</c:v>
                </c:pt>
                <c:pt idx="108">
                  <c:v>-11.264006381971587</c:v>
                </c:pt>
                <c:pt idx="109">
                  <c:v>-12.523106777626065</c:v>
                </c:pt>
                <c:pt idx="110">
                  <c:v>-13.096947090555913</c:v>
                </c:pt>
                <c:pt idx="111">
                  <c:v>-12.486246872171705</c:v>
                </c:pt>
                <c:pt idx="112">
                  <c:v>-13.620946716733128</c:v>
                </c:pt>
                <c:pt idx="113">
                  <c:v>-14.421927419305305</c:v>
                </c:pt>
                <c:pt idx="114">
                  <c:v>-14.35858813561358</c:v>
                </c:pt>
                <c:pt idx="115">
                  <c:v>-14.644148560359787</c:v>
                </c:pt>
                <c:pt idx="116">
                  <c:v>-14.705267569793005</c:v>
                </c:pt>
                <c:pt idx="117">
                  <c:v>-14.919088176530485</c:v>
                </c:pt>
                <c:pt idx="118">
                  <c:v>-17.461369257784053</c:v>
                </c:pt>
                <c:pt idx="119">
                  <c:v>-20.944431951401963</c:v>
                </c:pt>
                <c:pt idx="120">
                  <c:v>-20.905951543762281</c:v>
                </c:pt>
                <c:pt idx="121">
                  <c:v>-22.187172725569472</c:v>
                </c:pt>
                <c:pt idx="122">
                  <c:v>-22.89021176617787</c:v>
                </c:pt>
                <c:pt idx="123">
                  <c:v>-22.345711856033265</c:v>
                </c:pt>
                <c:pt idx="124">
                  <c:v>-22.303632815954458</c:v>
                </c:pt>
                <c:pt idx="125">
                  <c:v>-20.389851400076953</c:v>
                </c:pt>
                <c:pt idx="126">
                  <c:v>-19.700970333158917</c:v>
                </c:pt>
                <c:pt idx="127">
                  <c:v>-19.967511277658804</c:v>
                </c:pt>
                <c:pt idx="128">
                  <c:v>-20.166151317947595</c:v>
                </c:pt>
                <c:pt idx="129">
                  <c:v>-19.558790824182097</c:v>
                </c:pt>
                <c:pt idx="130">
                  <c:v>-19.114810478328263</c:v>
                </c:pt>
                <c:pt idx="131">
                  <c:v>-19.610009869115345</c:v>
                </c:pt>
                <c:pt idx="132">
                  <c:v>-20.39615086949161</c:v>
                </c:pt>
                <c:pt idx="133">
                  <c:v>-18.981990766456303</c:v>
                </c:pt>
                <c:pt idx="134">
                  <c:v>-18.034809101783047</c:v>
                </c:pt>
                <c:pt idx="135">
                  <c:v>-18.286290551836593</c:v>
                </c:pt>
                <c:pt idx="136">
                  <c:v>-15.431248823523916</c:v>
                </c:pt>
                <c:pt idx="137">
                  <c:v>-15.413088023171193</c:v>
                </c:pt>
                <c:pt idx="138">
                  <c:v>-16.588589132525069</c:v>
                </c:pt>
                <c:pt idx="139">
                  <c:v>-16.633408125149394</c:v>
                </c:pt>
                <c:pt idx="140">
                  <c:v>-17.136268579716042</c:v>
                </c:pt>
                <c:pt idx="141">
                  <c:v>-21.630291806199782</c:v>
                </c:pt>
                <c:pt idx="142">
                  <c:v>-16.712568725579175</c:v>
                </c:pt>
                <c:pt idx="144">
                  <c:v>-19.712250518485696</c:v>
                </c:pt>
                <c:pt idx="145">
                  <c:v>-19.175150901654046</c:v>
                </c:pt>
                <c:pt idx="146">
                  <c:v>-20.218111696064469</c:v>
                </c:pt>
                <c:pt idx="147">
                  <c:v>-22.818751345097645</c:v>
                </c:pt>
                <c:pt idx="148">
                  <c:v>-21.302290988013905</c:v>
                </c:pt>
                <c:pt idx="149">
                  <c:v>-21.933232582545092</c:v>
                </c:pt>
                <c:pt idx="150">
                  <c:v>-23.162012823518378</c:v>
                </c:pt>
                <c:pt idx="151">
                  <c:v>-23.483453401822995</c:v>
                </c:pt>
                <c:pt idx="152">
                  <c:v>-22.937332989493068</c:v>
                </c:pt>
                <c:pt idx="153">
                  <c:v>-23.115271580025944</c:v>
                </c:pt>
                <c:pt idx="154">
                  <c:v>-22.239952668009956</c:v>
                </c:pt>
                <c:pt idx="155">
                  <c:v>-21.928052563490638</c:v>
                </c:pt>
                <c:pt idx="156">
                  <c:v>-22.455291331392306</c:v>
                </c:pt>
                <c:pt idx="157">
                  <c:v>-23.658292549095677</c:v>
                </c:pt>
                <c:pt idx="158">
                  <c:v>-24.789673158146478</c:v>
                </c:pt>
                <c:pt idx="159">
                  <c:v>-23.999972640901081</c:v>
                </c:pt>
                <c:pt idx="160">
                  <c:v>-24.846653367745468</c:v>
                </c:pt>
                <c:pt idx="161">
                  <c:v>-22.013611353583144</c:v>
                </c:pt>
                <c:pt idx="162">
                  <c:v>-25.28543320543676</c:v>
                </c:pt>
                <c:pt idx="163">
                  <c:v>-21.511652419772471</c:v>
                </c:pt>
                <c:pt idx="164">
                  <c:v>-21.95177150007439</c:v>
                </c:pt>
                <c:pt idx="165">
                  <c:v>-22.730352019565352</c:v>
                </c:pt>
                <c:pt idx="166">
                  <c:v>-21.096790821807261</c:v>
                </c:pt>
                <c:pt idx="167">
                  <c:v>-19.953750047606913</c:v>
                </c:pt>
                <c:pt idx="168">
                  <c:v>-22.962992803406824</c:v>
                </c:pt>
                <c:pt idx="169">
                  <c:v>-21.202151403545901</c:v>
                </c:pt>
                <c:pt idx="170">
                  <c:v>-22.001312300790428</c:v>
                </c:pt>
                <c:pt idx="171">
                  <c:v>-23.639451882883595</c:v>
                </c:pt>
                <c:pt idx="172">
                  <c:v>-23.214312203241839</c:v>
                </c:pt>
                <c:pt idx="173">
                  <c:v>-23.844512464589393</c:v>
                </c:pt>
                <c:pt idx="174">
                  <c:v>-24.199253431479239</c:v>
                </c:pt>
                <c:pt idx="175">
                  <c:v>-24.60791241763167</c:v>
                </c:pt>
                <c:pt idx="176">
                  <c:v>-25.10263310834792</c:v>
                </c:pt>
                <c:pt idx="177">
                  <c:v>-25.091352923021141</c:v>
                </c:pt>
                <c:pt idx="178">
                  <c:v>-24.651014050468802</c:v>
                </c:pt>
                <c:pt idx="179">
                  <c:v>-25.41925315831276</c:v>
                </c:pt>
                <c:pt idx="180">
                  <c:v>-25.323393934789426</c:v>
                </c:pt>
                <c:pt idx="181">
                  <c:v>-24.880033850116867</c:v>
                </c:pt>
                <c:pt idx="182">
                  <c:v>-26.026714234972516</c:v>
                </c:pt>
                <c:pt idx="183">
                  <c:v>-25.505434072232731</c:v>
                </c:pt>
                <c:pt idx="184">
                  <c:v>-24.889533345685983</c:v>
                </c:pt>
              </c:numCache>
            </c:numRef>
          </c:val>
        </c:ser>
        <c:ser>
          <c:idx val="2"/>
          <c:order val="2"/>
          <c:tx>
            <c:strRef>
              <c:f>数据!$GJ$2</c:f>
              <c:strCache>
                <c:ptCount val="1"/>
                <c:pt idx="0">
                  <c:v>frq2_95_111711149-2p1000036</c:v>
                </c:pt>
              </c:strCache>
            </c:strRef>
          </c:tx>
          <c:val>
            <c:numRef>
              <c:f>数据!$GJ$3:$GJ$187</c:f>
              <c:numCache>
                <c:formatCode>General</c:formatCode>
                <c:ptCount val="185"/>
                <c:pt idx="0">
                  <c:v>0</c:v>
                </c:pt>
                <c:pt idx="1">
                  <c:v>2.7338618124356246</c:v>
                </c:pt>
                <c:pt idx="2">
                  <c:v>3.5617223984999979</c:v>
                </c:pt>
                <c:pt idx="3">
                  <c:v>3.3236817929091633</c:v>
                </c:pt>
                <c:pt idx="4">
                  <c:v>4.374422906558598</c:v>
                </c:pt>
                <c:pt idx="5">
                  <c:v>5.3588426370561031</c:v>
                </c:pt>
                <c:pt idx="6">
                  <c:v>4.5300227881617783</c:v>
                </c:pt>
                <c:pt idx="7">
                  <c:v>4.6801427644334685</c:v>
                </c:pt>
                <c:pt idx="8">
                  <c:v>6.2986035605421291</c:v>
                </c:pt>
                <c:pt idx="9">
                  <c:v>6.3672644274113779</c:v>
                </c:pt>
                <c:pt idx="10">
                  <c:v>5.661723822012827</c:v>
                </c:pt>
                <c:pt idx="11">
                  <c:v>5.7286039990462818</c:v>
                </c:pt>
                <c:pt idx="12">
                  <c:v>5.7266444951684008</c:v>
                </c:pt>
                <c:pt idx="13">
                  <c:v>4.8370632622433192</c:v>
                </c:pt>
                <c:pt idx="14">
                  <c:v>4.456183764657065</c:v>
                </c:pt>
                <c:pt idx="15">
                  <c:v>3.6969225781349717</c:v>
                </c:pt>
                <c:pt idx="16">
                  <c:v>4.7747838215010869</c:v>
                </c:pt>
                <c:pt idx="17">
                  <c:v>5.5872626746533491</c:v>
                </c:pt>
                <c:pt idx="18">
                  <c:v>5.8151630339407756</c:v>
                </c:pt>
                <c:pt idx="19">
                  <c:v>4.6179229283719323</c:v>
                </c:pt>
                <c:pt idx="20">
                  <c:v>3.8843234195357388</c:v>
                </c:pt>
                <c:pt idx="21">
                  <c:v>3.3601021154606912</c:v>
                </c:pt>
                <c:pt idx="22">
                  <c:v>3.9984030530953394</c:v>
                </c:pt>
                <c:pt idx="23">
                  <c:v>3.6058429007389399</c:v>
                </c:pt>
                <c:pt idx="24">
                  <c:v>4.2404427602316206</c:v>
                </c:pt>
                <c:pt idx="25">
                  <c:v>2.9285418754663906</c:v>
                </c:pt>
                <c:pt idx="26">
                  <c:v>2.4168412796300465</c:v>
                </c:pt>
                <c:pt idx="27">
                  <c:v>1.9705214305783989</c:v>
                </c:pt>
                <c:pt idx="28">
                  <c:v>2.3669819642278425</c:v>
                </c:pt>
                <c:pt idx="29">
                  <c:v>2.5921609973122433</c:v>
                </c:pt>
                <c:pt idx="30">
                  <c:v>0.98396151951465394</c:v>
                </c:pt>
                <c:pt idx="31">
                  <c:v>0.8614608621604718</c:v>
                </c:pt>
                <c:pt idx="32">
                  <c:v>0.53508053183935012</c:v>
                </c:pt>
                <c:pt idx="33">
                  <c:v>0.11475949944878912</c:v>
                </c:pt>
                <c:pt idx="34">
                  <c:v>0.41648025577821257</c:v>
                </c:pt>
                <c:pt idx="35">
                  <c:v>0.93138087790942325</c:v>
                </c:pt>
                <c:pt idx="36">
                  <c:v>-0.57270039858988486</c:v>
                </c:pt>
                <c:pt idx="37">
                  <c:v>-0.76328077717652931</c:v>
                </c:pt>
                <c:pt idx="38">
                  <c:v>-1.5810812107271812</c:v>
                </c:pt>
                <c:pt idx="39">
                  <c:v>-1.9265015112381314</c:v>
                </c:pt>
                <c:pt idx="40">
                  <c:v>-2.4087015154224987</c:v>
                </c:pt>
                <c:pt idx="41">
                  <c:v>-1.4895004814840491</c:v>
                </c:pt>
                <c:pt idx="42">
                  <c:v>-2.0836213121990586</c:v>
                </c:pt>
                <c:pt idx="43">
                  <c:v>-1.4628013098247847</c:v>
                </c:pt>
                <c:pt idx="44">
                  <c:v>-2.1538207248887726</c:v>
                </c:pt>
                <c:pt idx="45">
                  <c:v>-2.2627818064936043</c:v>
                </c:pt>
                <c:pt idx="46">
                  <c:v>-1.8715404076976043</c:v>
                </c:pt>
                <c:pt idx="47">
                  <c:v>-1.731940657568757</c:v>
                </c:pt>
                <c:pt idx="48">
                  <c:v>-2.5814619571273112</c:v>
                </c:pt>
                <c:pt idx="49">
                  <c:v>-2.5298815565700106</c:v>
                </c:pt>
                <c:pt idx="50">
                  <c:v>-3.2090210137127775</c:v>
                </c:pt>
                <c:pt idx="51">
                  <c:v>-4.4644222491170149</c:v>
                </c:pt>
                <c:pt idx="52">
                  <c:v>-4.0567225078638316</c:v>
                </c:pt>
                <c:pt idx="53">
                  <c:v>-4.6368027109823906</c:v>
                </c:pt>
                <c:pt idx="54">
                  <c:v>-5.060083488298762</c:v>
                </c:pt>
                <c:pt idx="55">
                  <c:v>-5.6768634109096103</c:v>
                </c:pt>
                <c:pt idx="56">
                  <c:v>-6.0009228839761315</c:v>
                </c:pt>
                <c:pt idx="57">
                  <c:v>-6.095623545724445</c:v>
                </c:pt>
                <c:pt idx="58">
                  <c:v>-6.7191835007644638</c:v>
                </c:pt>
                <c:pt idx="59">
                  <c:v>-6.5638443896393293</c:v>
                </c:pt>
                <c:pt idx="60">
                  <c:v>-5.5079027675991679</c:v>
                </c:pt>
                <c:pt idx="61">
                  <c:v>-4.9289028993182242</c:v>
                </c:pt>
                <c:pt idx="62">
                  <c:v>-7.1267249170845481</c:v>
                </c:pt>
                <c:pt idx="63">
                  <c:v>-5.9438830671963316</c:v>
                </c:pt>
                <c:pt idx="64">
                  <c:v>-5.9657430838415895</c:v>
                </c:pt>
                <c:pt idx="65">
                  <c:v>-5.9917232740399582</c:v>
                </c:pt>
                <c:pt idx="66">
                  <c:v>-5.7082229235407933</c:v>
                </c:pt>
                <c:pt idx="67">
                  <c:v>-6.4744839347521221</c:v>
                </c:pt>
                <c:pt idx="68">
                  <c:v>-6.1075631083263628</c:v>
                </c:pt>
                <c:pt idx="69">
                  <c:v>-7.0151635812843534</c:v>
                </c:pt>
                <c:pt idx="70">
                  <c:v>-7.7337240841224375</c:v>
                </c:pt>
                <c:pt idx="71">
                  <c:v>-7.1697036171589072</c:v>
                </c:pt>
                <c:pt idx="72">
                  <c:v>-7.0012831412672725</c:v>
                </c:pt>
                <c:pt idx="73">
                  <c:v>-7.6761850781418079</c:v>
                </c:pt>
                <c:pt idx="74">
                  <c:v>-8.0916650928720895</c:v>
                </c:pt>
                <c:pt idx="75">
                  <c:v>-6.2145032187263451</c:v>
                </c:pt>
                <c:pt idx="76">
                  <c:v>-6.5694230152232205</c:v>
                </c:pt>
                <c:pt idx="77">
                  <c:v>-4.4203427250960505</c:v>
                </c:pt>
                <c:pt idx="78">
                  <c:v>-4.2558226304974607</c:v>
                </c:pt>
                <c:pt idx="79">
                  <c:v>-4.6873027767020758</c:v>
                </c:pt>
                <c:pt idx="80">
                  <c:v>-4.5123630388593163</c:v>
                </c:pt>
                <c:pt idx="81">
                  <c:v>-5.644203771180746</c:v>
                </c:pt>
                <c:pt idx="82">
                  <c:v>-4.882303214891583</c:v>
                </c:pt>
                <c:pt idx="83">
                  <c:v>-4.7114035568122494</c:v>
                </c:pt>
                <c:pt idx="84">
                  <c:v>-6.5304043011226014</c:v>
                </c:pt>
                <c:pt idx="85">
                  <c:v>-6.0117038805970209</c:v>
                </c:pt>
                <c:pt idx="86">
                  <c:v>-7.1747439379702618</c:v>
                </c:pt>
                <c:pt idx="87">
                  <c:v>-6.9779032052642664</c:v>
                </c:pt>
                <c:pt idx="88">
                  <c:v>-7.3581847933972888</c:v>
                </c:pt>
                <c:pt idx="89">
                  <c:v>-6.2057636824192937</c:v>
                </c:pt>
                <c:pt idx="90">
                  <c:v>-7.1068840089978664</c:v>
                </c:pt>
                <c:pt idx="91">
                  <c:v>-7.3515239703295112</c:v>
                </c:pt>
                <c:pt idx="92">
                  <c:v>-7.9907841707941101</c:v>
                </c:pt>
                <c:pt idx="93">
                  <c:v>-7.8726849465800735</c:v>
                </c:pt>
                <c:pt idx="94">
                  <c:v>-7.9942039893490442</c:v>
                </c:pt>
                <c:pt idx="95">
                  <c:v>-7.8762649527143775</c:v>
                </c:pt>
                <c:pt idx="96">
                  <c:v>-7.9844250964223562</c:v>
                </c:pt>
                <c:pt idx="97">
                  <c:v>-8.500884753483021</c:v>
                </c:pt>
                <c:pt idx="98">
                  <c:v>-9.362505803222863</c:v>
                </c:pt>
                <c:pt idx="99">
                  <c:v>-9.9480063069922142</c:v>
                </c:pt>
                <c:pt idx="100">
                  <c:v>-10.036146728571426</c:v>
                </c:pt>
                <c:pt idx="101">
                  <c:v>-10.229405592496846</c:v>
                </c:pt>
                <c:pt idx="102">
                  <c:v>-9.942725704811803</c:v>
                </c:pt>
                <c:pt idx="103">
                  <c:v>-10.889106473147629</c:v>
                </c:pt>
                <c:pt idx="104">
                  <c:v>-10.46530601752144</c:v>
                </c:pt>
                <c:pt idx="105">
                  <c:v>-11.420146925223554</c:v>
                </c:pt>
                <c:pt idx="106">
                  <c:v>-11.794207274808931</c:v>
                </c:pt>
                <c:pt idx="107">
                  <c:v>-11.611047678968939</c:v>
                </c:pt>
                <c:pt idx="108">
                  <c:v>-12.61982709740839</c:v>
                </c:pt>
                <c:pt idx="109">
                  <c:v>-11.461506985687761</c:v>
                </c:pt>
                <c:pt idx="110">
                  <c:v>-12.507068080055461</c:v>
                </c:pt>
                <c:pt idx="111">
                  <c:v>-12.838848221918385</c:v>
                </c:pt>
                <c:pt idx="112">
                  <c:v>-13.719067794681651</c:v>
                </c:pt>
                <c:pt idx="113">
                  <c:v>-13.534028788753464</c:v>
                </c:pt>
                <c:pt idx="114">
                  <c:v>-13.097648020207874</c:v>
                </c:pt>
                <c:pt idx="115">
                  <c:v>-11.943226427134018</c:v>
                </c:pt>
                <c:pt idx="116">
                  <c:v>-11.952407410607474</c:v>
                </c:pt>
                <c:pt idx="117">
                  <c:v>-12.389687837302318</c:v>
                </c:pt>
                <c:pt idx="118">
                  <c:v>-13.483428140135103</c:v>
                </c:pt>
                <c:pt idx="119">
                  <c:v>-13.649747551032204</c:v>
                </c:pt>
                <c:pt idx="120">
                  <c:v>-13.977748383609748</c:v>
                </c:pt>
                <c:pt idx="121">
                  <c:v>-14.953169669968426</c:v>
                </c:pt>
                <c:pt idx="122">
                  <c:v>-15.293348483870673</c:v>
                </c:pt>
                <c:pt idx="123">
                  <c:v>-16.060209267181506</c:v>
                </c:pt>
                <c:pt idx="124">
                  <c:v>-15.375228551330531</c:v>
                </c:pt>
                <c:pt idx="125">
                  <c:v>-15.537649443580859</c:v>
                </c:pt>
                <c:pt idx="126">
                  <c:v>-15.570350061527703</c:v>
                </c:pt>
                <c:pt idx="127">
                  <c:v>-14.763569043320723</c:v>
                </c:pt>
                <c:pt idx="128">
                  <c:v>-16.515369235438879</c:v>
                </c:pt>
                <c:pt idx="129">
                  <c:v>-16.334329331056139</c:v>
                </c:pt>
                <c:pt idx="130">
                  <c:v>-16.22732961597546</c:v>
                </c:pt>
                <c:pt idx="131">
                  <c:v>-16.28482950638438</c:v>
                </c:pt>
                <c:pt idx="132">
                  <c:v>-16.553849644766963</c:v>
                </c:pt>
                <c:pt idx="133">
                  <c:v>-16.255669779000137</c:v>
                </c:pt>
                <c:pt idx="134">
                  <c:v>-16.501069700010653</c:v>
                </c:pt>
                <c:pt idx="135">
                  <c:v>-17.641851134436486</c:v>
                </c:pt>
                <c:pt idx="136">
                  <c:v>-16.962870002226815</c:v>
                </c:pt>
                <c:pt idx="137">
                  <c:v>-16.375409994579584</c:v>
                </c:pt>
                <c:pt idx="138">
                  <c:v>-16.570009963820667</c:v>
                </c:pt>
                <c:pt idx="139">
                  <c:v>-16.177028853406853</c:v>
                </c:pt>
                <c:pt idx="140">
                  <c:v>-15.722628844828352</c:v>
                </c:pt>
                <c:pt idx="141">
                  <c:v>-16.646790105788472</c:v>
                </c:pt>
                <c:pt idx="142">
                  <c:v>-16.621810156638034</c:v>
                </c:pt>
                <c:pt idx="144">
                  <c:v>-16.259849557233942</c:v>
                </c:pt>
                <c:pt idx="145">
                  <c:v>-18.576491643321472</c:v>
                </c:pt>
                <c:pt idx="146">
                  <c:v>-18.427191231409349</c:v>
                </c:pt>
                <c:pt idx="147">
                  <c:v>-17.572730193938114</c:v>
                </c:pt>
                <c:pt idx="148">
                  <c:v>-19.070951585266496</c:v>
                </c:pt>
                <c:pt idx="149">
                  <c:v>-18.969171005039264</c:v>
                </c:pt>
                <c:pt idx="150">
                  <c:v>-18.429310922866598</c:v>
                </c:pt>
                <c:pt idx="151">
                  <c:v>-18.428051773986898</c:v>
                </c:pt>
                <c:pt idx="152">
                  <c:v>-18.647711786168102</c:v>
                </c:pt>
                <c:pt idx="153">
                  <c:v>-18.756311514396213</c:v>
                </c:pt>
                <c:pt idx="154">
                  <c:v>-18.413850958811075</c:v>
                </c:pt>
                <c:pt idx="155">
                  <c:v>-18.621351616130294</c:v>
                </c:pt>
                <c:pt idx="156">
                  <c:v>-19.868052430799189</c:v>
                </c:pt>
                <c:pt idx="157">
                  <c:v>-19.879392221301604</c:v>
                </c:pt>
                <c:pt idx="158">
                  <c:v>-19.604271916379041</c:v>
                </c:pt>
                <c:pt idx="159">
                  <c:v>-19.621112101321934</c:v>
                </c:pt>
                <c:pt idx="160">
                  <c:v>-20.825052145530265</c:v>
                </c:pt>
                <c:pt idx="161">
                  <c:v>-21.721672318716287</c:v>
                </c:pt>
                <c:pt idx="162">
                  <c:v>-21.387712880715416</c:v>
                </c:pt>
                <c:pt idx="163">
                  <c:v>-22.263354068942718</c:v>
                </c:pt>
                <c:pt idx="164">
                  <c:v>-22.430172669040648</c:v>
                </c:pt>
                <c:pt idx="165">
                  <c:v>-21.846732252047854</c:v>
                </c:pt>
                <c:pt idx="166">
                  <c:v>-22.416973957559026</c:v>
                </c:pt>
                <c:pt idx="167">
                  <c:v>-23.442994029889796</c:v>
                </c:pt>
                <c:pt idx="168">
                  <c:v>-22.805173654993261</c:v>
                </c:pt>
                <c:pt idx="169">
                  <c:v>-22.880573576073701</c:v>
                </c:pt>
                <c:pt idx="170">
                  <c:v>-22.786973738271993</c:v>
                </c:pt>
                <c:pt idx="171">
                  <c:v>-23.309194560251182</c:v>
                </c:pt>
                <c:pt idx="172">
                  <c:v>-22.742413651512916</c:v>
                </c:pt>
                <c:pt idx="173">
                  <c:v>-22.328813046870831</c:v>
                </c:pt>
                <c:pt idx="174">
                  <c:v>-22.61455416083491</c:v>
                </c:pt>
                <c:pt idx="175">
                  <c:v>-24.670734968158548</c:v>
                </c:pt>
                <c:pt idx="176">
                  <c:v>-25.075394870696236</c:v>
                </c:pt>
                <c:pt idx="177">
                  <c:v>-24.806194055625294</c:v>
                </c:pt>
                <c:pt idx="178">
                  <c:v>-25.770774740682388</c:v>
                </c:pt>
                <c:pt idx="179">
                  <c:v>-25.496675165916749</c:v>
                </c:pt>
                <c:pt idx="180">
                  <c:v>-26.485036255925273</c:v>
                </c:pt>
                <c:pt idx="181">
                  <c:v>-26.334135830865719</c:v>
                </c:pt>
                <c:pt idx="182">
                  <c:v>-26.546395549409265</c:v>
                </c:pt>
                <c:pt idx="183">
                  <c:v>-26.428216231405543</c:v>
                </c:pt>
                <c:pt idx="184">
                  <c:v>-25.891856061577496</c:v>
                </c:pt>
              </c:numCache>
            </c:numRef>
          </c:val>
        </c:ser>
        <c:ser>
          <c:idx val="3"/>
          <c:order val="3"/>
          <c:tx>
            <c:strRef>
              <c:f>数据!$GK$2</c:f>
              <c:strCache>
                <c:ptCount val="1"/>
                <c:pt idx="0">
                  <c:v>frq2_96_111711149-2p1000050</c:v>
                </c:pt>
              </c:strCache>
            </c:strRef>
          </c:tx>
          <c:val>
            <c:numRef>
              <c:f>数据!$GK$3:$GK$187</c:f>
              <c:numCache>
                <c:formatCode>General</c:formatCode>
                <c:ptCount val="185"/>
                <c:pt idx="0">
                  <c:v>0</c:v>
                </c:pt>
                <c:pt idx="1">
                  <c:v>-0.49860059642657556</c:v>
                </c:pt>
                <c:pt idx="2">
                  <c:v>1.4861607323353296</c:v>
                </c:pt>
                <c:pt idx="3">
                  <c:v>2.0526808613006398</c:v>
                </c:pt>
                <c:pt idx="4">
                  <c:v>1.3876602738087456</c:v>
                </c:pt>
                <c:pt idx="5">
                  <c:v>2.0153012765324485</c:v>
                </c:pt>
                <c:pt idx="6">
                  <c:v>1.5985416306512581</c:v>
                </c:pt>
                <c:pt idx="7">
                  <c:v>1.1234811574208357</c:v>
                </c:pt>
                <c:pt idx="8">
                  <c:v>2.9678622895692515</c:v>
                </c:pt>
                <c:pt idx="9">
                  <c:v>2.2023407614877355</c:v>
                </c:pt>
                <c:pt idx="10">
                  <c:v>3.0402018816383287</c:v>
                </c:pt>
                <c:pt idx="11">
                  <c:v>3.0160414972438594</c:v>
                </c:pt>
                <c:pt idx="12">
                  <c:v>2.2357622229933991</c:v>
                </c:pt>
                <c:pt idx="13">
                  <c:v>2.1788807320799535</c:v>
                </c:pt>
                <c:pt idx="14">
                  <c:v>1.2422416191128385</c:v>
                </c:pt>
                <c:pt idx="15">
                  <c:v>1.7848416450487929</c:v>
                </c:pt>
                <c:pt idx="16">
                  <c:v>2.3018209719371852</c:v>
                </c:pt>
                <c:pt idx="17">
                  <c:v>2.469202088462958</c:v>
                </c:pt>
                <c:pt idx="18">
                  <c:v>2.4912409187887126</c:v>
                </c:pt>
                <c:pt idx="19">
                  <c:v>2.008180379952381</c:v>
                </c:pt>
                <c:pt idx="20">
                  <c:v>1.5887813643474251</c:v>
                </c:pt>
                <c:pt idx="21">
                  <c:v>2.2966409527404372</c:v>
                </c:pt>
                <c:pt idx="22">
                  <c:v>1.0500016258521503</c:v>
                </c:pt>
                <c:pt idx="23">
                  <c:v>0.86892074622242887</c:v>
                </c:pt>
                <c:pt idx="24">
                  <c:v>1.1824208724307959</c:v>
                </c:pt>
                <c:pt idx="25">
                  <c:v>2.4055014496605178</c:v>
                </c:pt>
                <c:pt idx="26">
                  <c:v>1.470961539007223</c:v>
                </c:pt>
                <c:pt idx="27">
                  <c:v>0.42841981135103679</c:v>
                </c:pt>
                <c:pt idx="28">
                  <c:v>1.2663014206102834</c:v>
                </c:pt>
                <c:pt idx="29">
                  <c:v>1.0305798134952673</c:v>
                </c:pt>
                <c:pt idx="30">
                  <c:v>0.256300122787678</c:v>
                </c:pt>
                <c:pt idx="31">
                  <c:v>0.82238066724006753</c:v>
                </c:pt>
                <c:pt idx="32">
                  <c:v>-0.94998124799275552</c:v>
                </c:pt>
                <c:pt idx="33">
                  <c:v>-0.61618014040166402</c:v>
                </c:pt>
                <c:pt idx="34">
                  <c:v>-1.0205401502552558</c:v>
                </c:pt>
                <c:pt idx="35">
                  <c:v>-0.98053982222571079</c:v>
                </c:pt>
                <c:pt idx="36">
                  <c:v>-0.98194053219908528</c:v>
                </c:pt>
                <c:pt idx="37">
                  <c:v>-0.45124095309809081</c:v>
                </c:pt>
                <c:pt idx="38">
                  <c:v>-1.7256206704564132</c:v>
                </c:pt>
                <c:pt idx="39">
                  <c:v>-2.4866811607902806</c:v>
                </c:pt>
                <c:pt idx="40">
                  <c:v>-1.6101012132240802</c:v>
                </c:pt>
                <c:pt idx="41">
                  <c:v>-3.0141415980778463</c:v>
                </c:pt>
                <c:pt idx="42">
                  <c:v>-2.4422421467679807</c:v>
                </c:pt>
                <c:pt idx="43">
                  <c:v>-1.6240002794758366</c:v>
                </c:pt>
                <c:pt idx="44">
                  <c:v>-1.8311004644487343</c:v>
                </c:pt>
                <c:pt idx="45">
                  <c:v>-2.4181413670532299</c:v>
                </c:pt>
                <c:pt idx="46">
                  <c:v>-3.6261214712056278</c:v>
                </c:pt>
                <c:pt idx="47">
                  <c:v>-2.6126817284217867</c:v>
                </c:pt>
                <c:pt idx="48">
                  <c:v>-4.1827826136163226</c:v>
                </c:pt>
                <c:pt idx="49">
                  <c:v>-2.8597617523155763</c:v>
                </c:pt>
                <c:pt idx="50">
                  <c:v>-3.1704213430061299</c:v>
                </c:pt>
                <c:pt idx="51">
                  <c:v>-3.9908629955091186</c:v>
                </c:pt>
                <c:pt idx="52">
                  <c:v>-2.8755216021622814</c:v>
                </c:pt>
                <c:pt idx="53">
                  <c:v>-4.3690416497965501</c:v>
                </c:pt>
                <c:pt idx="54">
                  <c:v>-4.9170023716146476</c:v>
                </c:pt>
                <c:pt idx="55">
                  <c:v>-4.4864218906238316</c:v>
                </c:pt>
                <c:pt idx="56">
                  <c:v>-5.3482627184834985</c:v>
                </c:pt>
                <c:pt idx="57">
                  <c:v>-5.38484322801422</c:v>
                </c:pt>
                <c:pt idx="58">
                  <c:v>-5.3338234848217985</c:v>
                </c:pt>
                <c:pt idx="59">
                  <c:v>-5.1710226154031105</c:v>
                </c:pt>
                <c:pt idx="60">
                  <c:v>-4.3657224141947513</c:v>
                </c:pt>
                <c:pt idx="61">
                  <c:v>-4.2107018181255116</c:v>
                </c:pt>
                <c:pt idx="62">
                  <c:v>-4.7369422221250987</c:v>
                </c:pt>
                <c:pt idx="63">
                  <c:v>-4.6198823564513019</c:v>
                </c:pt>
                <c:pt idx="64">
                  <c:v>-4.0349425188068686</c:v>
                </c:pt>
                <c:pt idx="65">
                  <c:v>-3.988242252247765</c:v>
                </c:pt>
                <c:pt idx="66">
                  <c:v>-4.2106030978747286</c:v>
                </c:pt>
                <c:pt idx="67">
                  <c:v>-3.6451428146206553</c:v>
                </c:pt>
                <c:pt idx="68">
                  <c:v>-3.963221325289866</c:v>
                </c:pt>
                <c:pt idx="69">
                  <c:v>-4.9233633085283106</c:v>
                </c:pt>
                <c:pt idx="70">
                  <c:v>-5.6303232387868283</c:v>
                </c:pt>
                <c:pt idx="71">
                  <c:v>-4.6994825435685366</c:v>
                </c:pt>
                <c:pt idx="72">
                  <c:v>-4.0378221698957475</c:v>
                </c:pt>
                <c:pt idx="73">
                  <c:v>-5.8331225735888195</c:v>
                </c:pt>
                <c:pt idx="74">
                  <c:v>-6.1103234498488854</c:v>
                </c:pt>
                <c:pt idx="75">
                  <c:v>-4.7166431033886154</c:v>
                </c:pt>
                <c:pt idx="76">
                  <c:v>-4.3172433204753116</c:v>
                </c:pt>
                <c:pt idx="77">
                  <c:v>-4.2776229722789694</c:v>
                </c:pt>
                <c:pt idx="78">
                  <c:v>-4.1135219757839305</c:v>
                </c:pt>
                <c:pt idx="79">
                  <c:v>-4.7302031680244747</c:v>
                </c:pt>
                <c:pt idx="80">
                  <c:v>-4.0858430526398548</c:v>
                </c:pt>
                <c:pt idx="81">
                  <c:v>-4.8338426675305008</c:v>
                </c:pt>
                <c:pt idx="82">
                  <c:v>-5.4652629794775782</c:v>
                </c:pt>
                <c:pt idx="83">
                  <c:v>-5.0592228627144324</c:v>
                </c:pt>
                <c:pt idx="84">
                  <c:v>-5.6610233741341141</c:v>
                </c:pt>
                <c:pt idx="85">
                  <c:v>-4.7863228366252741</c:v>
                </c:pt>
                <c:pt idx="86">
                  <c:v>-6.1985830793414092</c:v>
                </c:pt>
                <c:pt idx="87">
                  <c:v>-5.4400036338008064</c:v>
                </c:pt>
                <c:pt idx="88">
                  <c:v>-6.1405243960035323</c:v>
                </c:pt>
                <c:pt idx="89">
                  <c:v>-5.8375035175480976</c:v>
                </c:pt>
                <c:pt idx="90">
                  <c:v>-5.3786033631062349</c:v>
                </c:pt>
                <c:pt idx="91">
                  <c:v>-7.1317632582386361</c:v>
                </c:pt>
                <c:pt idx="92">
                  <c:v>-6.251383512340408</c:v>
                </c:pt>
                <c:pt idx="93">
                  <c:v>-6.8732242346690482</c:v>
                </c:pt>
                <c:pt idx="94">
                  <c:v>-6.9440643965139675</c:v>
                </c:pt>
                <c:pt idx="95">
                  <c:v>-7.3126448347205493</c:v>
                </c:pt>
                <c:pt idx="96">
                  <c:v>-7.3164036548352698</c:v>
                </c:pt>
                <c:pt idx="97">
                  <c:v>-7.2377441040698365</c:v>
                </c:pt>
                <c:pt idx="98">
                  <c:v>-6.8208037815032512</c:v>
                </c:pt>
                <c:pt idx="99">
                  <c:v>-8.658425370442389</c:v>
                </c:pt>
                <c:pt idx="100">
                  <c:v>-8.1668450876988583</c:v>
                </c:pt>
                <c:pt idx="101">
                  <c:v>-9.2045849133452577</c:v>
                </c:pt>
                <c:pt idx="102">
                  <c:v>-7.6949045469224275</c:v>
                </c:pt>
                <c:pt idx="103">
                  <c:v>-8.2413043711904095</c:v>
                </c:pt>
                <c:pt idx="104">
                  <c:v>-7.9265450961229984</c:v>
                </c:pt>
                <c:pt idx="105">
                  <c:v>-9.2983244480793612</c:v>
                </c:pt>
                <c:pt idx="106">
                  <c:v>-9.9160058813514258</c:v>
                </c:pt>
                <c:pt idx="107">
                  <c:v>-9.9205060346701384</c:v>
                </c:pt>
                <c:pt idx="108">
                  <c:v>-9.0661251050064351</c:v>
                </c:pt>
                <c:pt idx="109">
                  <c:v>-8.7151243220241987</c:v>
                </c:pt>
                <c:pt idx="110">
                  <c:v>-9.1908255455615908</c:v>
                </c:pt>
                <c:pt idx="111">
                  <c:v>-10.327205528202663</c:v>
                </c:pt>
                <c:pt idx="112">
                  <c:v>-11.381247233751955</c:v>
                </c:pt>
                <c:pt idx="113">
                  <c:v>-11.256826190132976</c:v>
                </c:pt>
                <c:pt idx="114">
                  <c:v>-10.740686916699362</c:v>
                </c:pt>
                <c:pt idx="115">
                  <c:v>-10.294486284329929</c:v>
                </c:pt>
                <c:pt idx="116">
                  <c:v>-10.316446883513555</c:v>
                </c:pt>
                <c:pt idx="117">
                  <c:v>-11.638886599187048</c:v>
                </c:pt>
                <c:pt idx="118">
                  <c:v>-11.130166245732088</c:v>
                </c:pt>
                <c:pt idx="119">
                  <c:v>-11.594605910095249</c:v>
                </c:pt>
                <c:pt idx="120">
                  <c:v>-12.903027350157553</c:v>
                </c:pt>
                <c:pt idx="121">
                  <c:v>-12.511907029786334</c:v>
                </c:pt>
                <c:pt idx="122">
                  <c:v>-13.1055081724523</c:v>
                </c:pt>
                <c:pt idx="123">
                  <c:v>-13.960067916155156</c:v>
                </c:pt>
                <c:pt idx="124">
                  <c:v>-13.543908042363629</c:v>
                </c:pt>
                <c:pt idx="125">
                  <c:v>-13.957348452643021</c:v>
                </c:pt>
                <c:pt idx="126">
                  <c:v>-14.157428323932876</c:v>
                </c:pt>
                <c:pt idx="127">
                  <c:v>-13.713427476774289</c:v>
                </c:pt>
                <c:pt idx="128">
                  <c:v>-13.258807683394679</c:v>
                </c:pt>
                <c:pt idx="129">
                  <c:v>-13.613908150753772</c:v>
                </c:pt>
                <c:pt idx="130">
                  <c:v>-13.143267737053693</c:v>
                </c:pt>
                <c:pt idx="131">
                  <c:v>-14.159568504464001</c:v>
                </c:pt>
                <c:pt idx="132">
                  <c:v>-15.025808902745359</c:v>
                </c:pt>
                <c:pt idx="133">
                  <c:v>-13.865048743453356</c:v>
                </c:pt>
                <c:pt idx="134">
                  <c:v>-12.906408053085311</c:v>
                </c:pt>
                <c:pt idx="135">
                  <c:v>-14.770348833412458</c:v>
                </c:pt>
                <c:pt idx="136">
                  <c:v>-14.423468223915734</c:v>
                </c:pt>
                <c:pt idx="137">
                  <c:v>-15.643089867075565</c:v>
                </c:pt>
                <c:pt idx="138">
                  <c:v>-13.77568829003229</c:v>
                </c:pt>
                <c:pt idx="139">
                  <c:v>-14.527009003170976</c:v>
                </c:pt>
                <c:pt idx="140">
                  <c:v>-12.926807754718817</c:v>
                </c:pt>
                <c:pt idx="141">
                  <c:v>-14.026128527745184</c:v>
                </c:pt>
                <c:pt idx="142">
                  <c:v>-13.984427603697434</c:v>
                </c:pt>
                <c:pt idx="144">
                  <c:v>-15.417409785846802</c:v>
                </c:pt>
                <c:pt idx="145">
                  <c:v>-16.197249475584343</c:v>
                </c:pt>
                <c:pt idx="146">
                  <c:v>-14.401608207629133</c:v>
                </c:pt>
                <c:pt idx="147">
                  <c:v>-13.88598861249681</c:v>
                </c:pt>
                <c:pt idx="148">
                  <c:v>-14.339408861697091</c:v>
                </c:pt>
                <c:pt idx="149">
                  <c:v>-14.082827479326994</c:v>
                </c:pt>
                <c:pt idx="150">
                  <c:v>-13.978888093776135</c:v>
                </c:pt>
                <c:pt idx="151">
                  <c:v>-13.789747543860788</c:v>
                </c:pt>
                <c:pt idx="152">
                  <c:v>-13.052728228561952</c:v>
                </c:pt>
                <c:pt idx="153">
                  <c:v>-13.559848568895729</c:v>
                </c:pt>
                <c:pt idx="154">
                  <c:v>-13.766088211305197</c:v>
                </c:pt>
                <c:pt idx="155">
                  <c:v>-13.929468363704895</c:v>
                </c:pt>
                <c:pt idx="156">
                  <c:v>-14.289847570511521</c:v>
                </c:pt>
                <c:pt idx="157">
                  <c:v>-14.812807854480372</c:v>
                </c:pt>
                <c:pt idx="158">
                  <c:v>-14.944748400975033</c:v>
                </c:pt>
                <c:pt idx="159">
                  <c:v>-14.733088458003701</c:v>
                </c:pt>
                <c:pt idx="160">
                  <c:v>-15.403588950737175</c:v>
                </c:pt>
                <c:pt idx="161">
                  <c:v>-16.5662899874125</c:v>
                </c:pt>
                <c:pt idx="162">
                  <c:v>-15.882909295921198</c:v>
                </c:pt>
                <c:pt idx="163">
                  <c:v>-14.092747933207567</c:v>
                </c:pt>
                <c:pt idx="164">
                  <c:v>-14.627368382646265</c:v>
                </c:pt>
                <c:pt idx="165">
                  <c:v>-14.58684837631543</c:v>
                </c:pt>
                <c:pt idx="166">
                  <c:v>-16.198609207340411</c:v>
                </c:pt>
                <c:pt idx="167">
                  <c:v>-16.881749617466596</c:v>
                </c:pt>
                <c:pt idx="168">
                  <c:v>-17.162269729328461</c:v>
                </c:pt>
                <c:pt idx="169">
                  <c:v>-16.884489570087386</c:v>
                </c:pt>
                <c:pt idx="170">
                  <c:v>-17.305790347504598</c:v>
                </c:pt>
                <c:pt idx="171">
                  <c:v>-17.298190750840543</c:v>
                </c:pt>
                <c:pt idx="172">
                  <c:v>-16.887169918028459</c:v>
                </c:pt>
                <c:pt idx="173">
                  <c:v>-16.925749046975977</c:v>
                </c:pt>
                <c:pt idx="174">
                  <c:v>-16.699769079702381</c:v>
                </c:pt>
                <c:pt idx="175">
                  <c:v>-19.674031421756361</c:v>
                </c:pt>
                <c:pt idx="176">
                  <c:v>-19.788271241020993</c:v>
                </c:pt>
                <c:pt idx="177">
                  <c:v>-18.691390534570587</c:v>
                </c:pt>
                <c:pt idx="178">
                  <c:v>-19.681811695105811</c:v>
                </c:pt>
                <c:pt idx="179">
                  <c:v>-20.037470956337256</c:v>
                </c:pt>
                <c:pt idx="180">
                  <c:v>-20.836432572386851</c:v>
                </c:pt>
                <c:pt idx="181">
                  <c:v>-20.580691243471531</c:v>
                </c:pt>
                <c:pt idx="182">
                  <c:v>-20.737831530963241</c:v>
                </c:pt>
                <c:pt idx="183">
                  <c:v>-20.472132495242523</c:v>
                </c:pt>
                <c:pt idx="184">
                  <c:v>-19.004691357631149</c:v>
                </c:pt>
              </c:numCache>
            </c:numRef>
          </c:val>
        </c:ser>
        <c:ser>
          <c:idx val="4"/>
          <c:order val="4"/>
          <c:tx>
            <c:strRef>
              <c:f>数据!$GL$2</c:f>
              <c:strCache>
                <c:ptCount val="1"/>
                <c:pt idx="0">
                  <c:v>frq2_98_111711149-2p1000086</c:v>
                </c:pt>
              </c:strCache>
            </c:strRef>
          </c:tx>
          <c:val>
            <c:numRef>
              <c:f>数据!$GL$3:$GL$187</c:f>
              <c:numCache>
                <c:formatCode>General</c:formatCode>
                <c:ptCount val="185"/>
                <c:pt idx="0">
                  <c:v>0</c:v>
                </c:pt>
                <c:pt idx="1">
                  <c:v>4.8840035785221501</c:v>
                </c:pt>
                <c:pt idx="2">
                  <c:v>7.9237844073293848</c:v>
                </c:pt>
                <c:pt idx="3">
                  <c:v>8.9912650722247331</c:v>
                </c:pt>
                <c:pt idx="4">
                  <c:v>10.720465694840112</c:v>
                </c:pt>
                <c:pt idx="5">
                  <c:v>10.800445859296762</c:v>
                </c:pt>
                <c:pt idx="6">
                  <c:v>11.117606075479987</c:v>
                </c:pt>
                <c:pt idx="7">
                  <c:v>11.180326960403921</c:v>
                </c:pt>
                <c:pt idx="8">
                  <c:v>11.670767288355879</c:v>
                </c:pt>
                <c:pt idx="9">
                  <c:v>11.940927353400639</c:v>
                </c:pt>
                <c:pt idx="10">
                  <c:v>12.064187964568081</c:v>
                </c:pt>
                <c:pt idx="11">
                  <c:v>11.908968070190802</c:v>
                </c:pt>
                <c:pt idx="12">
                  <c:v>12.13918741313109</c:v>
                </c:pt>
                <c:pt idx="13">
                  <c:v>11.492327646659927</c:v>
                </c:pt>
                <c:pt idx="14">
                  <c:v>12.696086956896488</c:v>
                </c:pt>
                <c:pt idx="15">
                  <c:v>11.78728698298664</c:v>
                </c:pt>
                <c:pt idx="16">
                  <c:v>10.777427277765863</c:v>
                </c:pt>
                <c:pt idx="17">
                  <c:v>9.3985866769015001</c:v>
                </c:pt>
                <c:pt idx="18">
                  <c:v>10.182526026572612</c:v>
                </c:pt>
                <c:pt idx="19">
                  <c:v>8.5225860396300721</c:v>
                </c:pt>
                <c:pt idx="20">
                  <c:v>9.4263456929684182</c:v>
                </c:pt>
                <c:pt idx="21">
                  <c:v>9.613146753380363</c:v>
                </c:pt>
                <c:pt idx="22">
                  <c:v>8.2628847329034869</c:v>
                </c:pt>
                <c:pt idx="23">
                  <c:v>8.2770054536176616</c:v>
                </c:pt>
                <c:pt idx="24">
                  <c:v>9.2781461120552891</c:v>
                </c:pt>
                <c:pt idx="25">
                  <c:v>8.6376063040834268</c:v>
                </c:pt>
                <c:pt idx="26">
                  <c:v>7.3722641857408133</c:v>
                </c:pt>
                <c:pt idx="27">
                  <c:v>5.9890631301617852</c:v>
                </c:pt>
                <c:pt idx="28">
                  <c:v>6.4541845085467022</c:v>
                </c:pt>
                <c:pt idx="29">
                  <c:v>5.8688833357812102</c:v>
                </c:pt>
                <c:pt idx="30">
                  <c:v>5.3038440281956127</c:v>
                </c:pt>
                <c:pt idx="31">
                  <c:v>4.1366819901648384</c:v>
                </c:pt>
                <c:pt idx="32">
                  <c:v>4.6515229831155658</c:v>
                </c:pt>
                <c:pt idx="33">
                  <c:v>4.6638835031866979</c:v>
                </c:pt>
                <c:pt idx="34">
                  <c:v>4.1566830848790959</c:v>
                </c:pt>
                <c:pt idx="35">
                  <c:v>3.5580416401501553</c:v>
                </c:pt>
                <c:pt idx="36">
                  <c:v>2.3683024677338795</c:v>
                </c:pt>
                <c:pt idx="37">
                  <c:v>2.4077421380150947</c:v>
                </c:pt>
                <c:pt idx="38">
                  <c:v>1.5931007913077457</c:v>
                </c:pt>
                <c:pt idx="39">
                  <c:v>1.3032208911223795</c:v>
                </c:pt>
                <c:pt idx="40">
                  <c:v>1.1365811129964405</c:v>
                </c:pt>
                <c:pt idx="41">
                  <c:v>-0.85965964230698477</c:v>
                </c:pt>
                <c:pt idx="42">
                  <c:v>-1.6684206150142491</c:v>
                </c:pt>
                <c:pt idx="43">
                  <c:v>-1.209960059380141</c:v>
                </c:pt>
                <c:pt idx="44">
                  <c:v>-0.82008027356203617</c:v>
                </c:pt>
                <c:pt idx="45">
                  <c:v>-1.3198003047982598</c:v>
                </c:pt>
                <c:pt idx="46">
                  <c:v>-2.7967408921885872</c:v>
                </c:pt>
                <c:pt idx="47">
                  <c:v>-2.4690008456852848</c:v>
                </c:pt>
                <c:pt idx="48">
                  <c:v>-4.3611215419989282</c:v>
                </c:pt>
                <c:pt idx="49">
                  <c:v>-3.2814219181423643</c:v>
                </c:pt>
                <c:pt idx="50">
                  <c:v>-3.3977404469853472</c:v>
                </c:pt>
                <c:pt idx="51">
                  <c:v>-4.0483012914223533</c:v>
                </c:pt>
                <c:pt idx="52">
                  <c:v>-3.9639010675731789</c:v>
                </c:pt>
                <c:pt idx="53">
                  <c:v>-4.5394419743391623</c:v>
                </c:pt>
                <c:pt idx="54">
                  <c:v>-5.543642960455645</c:v>
                </c:pt>
                <c:pt idx="55">
                  <c:v>-6.0614232090833235</c:v>
                </c:pt>
                <c:pt idx="56">
                  <c:v>-6.6300630117408765</c:v>
                </c:pt>
                <c:pt idx="57">
                  <c:v>-6.7399237462670101</c:v>
                </c:pt>
                <c:pt idx="58">
                  <c:v>-6.9593434666376135</c:v>
                </c:pt>
                <c:pt idx="59">
                  <c:v>-8.0353643642825308</c:v>
                </c:pt>
                <c:pt idx="60">
                  <c:v>-8.4168436158148001</c:v>
                </c:pt>
                <c:pt idx="61">
                  <c:v>-8.8835445181629957</c:v>
                </c:pt>
                <c:pt idx="62">
                  <c:v>-7.6980037502434548</c:v>
                </c:pt>
                <c:pt idx="63">
                  <c:v>-7.8099636870179552</c:v>
                </c:pt>
                <c:pt idx="64">
                  <c:v>-9.3132048385138244</c:v>
                </c:pt>
                <c:pt idx="65">
                  <c:v>-9.2578842468753972</c:v>
                </c:pt>
                <c:pt idx="66">
                  <c:v>-10.514464477572648</c:v>
                </c:pt>
                <c:pt idx="67">
                  <c:v>-9.724784452365185</c:v>
                </c:pt>
                <c:pt idx="68">
                  <c:v>-9.3786042086490742</c:v>
                </c:pt>
                <c:pt idx="69">
                  <c:v>-9.1391051624245225</c:v>
                </c:pt>
                <c:pt idx="70">
                  <c:v>-9.9475643864501215</c:v>
                </c:pt>
                <c:pt idx="71">
                  <c:v>-10.749485722372999</c:v>
                </c:pt>
                <c:pt idx="72">
                  <c:v>-10.29370551459639</c:v>
                </c:pt>
                <c:pt idx="73">
                  <c:v>-9.8246856177502195</c:v>
                </c:pt>
                <c:pt idx="74">
                  <c:v>-10.905065107463617</c:v>
                </c:pt>
                <c:pt idx="75">
                  <c:v>-9.3222852386564945</c:v>
                </c:pt>
                <c:pt idx="76">
                  <c:v>-10.206224473960347</c:v>
                </c:pt>
                <c:pt idx="77">
                  <c:v>-10.129485313862313</c:v>
                </c:pt>
                <c:pt idx="78">
                  <c:v>-9.9069642875968285</c:v>
                </c:pt>
                <c:pt idx="79">
                  <c:v>-10.177824707606437</c:v>
                </c:pt>
                <c:pt idx="80">
                  <c:v>-10.890866155609753</c:v>
                </c:pt>
                <c:pt idx="81">
                  <c:v>-10.679444637949436</c:v>
                </c:pt>
                <c:pt idx="82">
                  <c:v>-10.905364993499099</c:v>
                </c:pt>
                <c:pt idx="83">
                  <c:v>-11.501186391906808</c:v>
                </c:pt>
                <c:pt idx="84">
                  <c:v>-11.276005506891838</c:v>
                </c:pt>
                <c:pt idx="85">
                  <c:v>-11.652865395889991</c:v>
                </c:pt>
                <c:pt idx="86">
                  <c:v>-13.213366153700907</c:v>
                </c:pt>
                <c:pt idx="87">
                  <c:v>-12.300766381577512</c:v>
                </c:pt>
                <c:pt idx="88">
                  <c:v>-13.546146520775713</c:v>
                </c:pt>
                <c:pt idx="89">
                  <c:v>-13.288766071193285</c:v>
                </c:pt>
                <c:pt idx="90">
                  <c:v>-13.7411264605777</c:v>
                </c:pt>
                <c:pt idx="91">
                  <c:v>-15.116306961692249</c:v>
                </c:pt>
                <c:pt idx="92">
                  <c:v>-13.895746582884019</c:v>
                </c:pt>
                <c:pt idx="93">
                  <c:v>-13.7469062516839</c:v>
                </c:pt>
                <c:pt idx="94">
                  <c:v>-15.183967584293795</c:v>
                </c:pt>
                <c:pt idx="95">
                  <c:v>-14.959468427781847</c:v>
                </c:pt>
                <c:pt idx="96">
                  <c:v>-15.60400733710885</c:v>
                </c:pt>
                <c:pt idx="97">
                  <c:v>-16.770029435675561</c:v>
                </c:pt>
                <c:pt idx="98">
                  <c:v>-15.902928521867045</c:v>
                </c:pt>
                <c:pt idx="99">
                  <c:v>-16.532068935198261</c:v>
                </c:pt>
                <c:pt idx="100">
                  <c:v>-17.235389232771919</c:v>
                </c:pt>
                <c:pt idx="101">
                  <c:v>-16.89614920873408</c:v>
                </c:pt>
                <c:pt idx="102">
                  <c:v>-17.058268344573605</c:v>
                </c:pt>
                <c:pt idx="103">
                  <c:v>-17.438449331716246</c:v>
                </c:pt>
                <c:pt idx="104">
                  <c:v>-17.426109300753129</c:v>
                </c:pt>
                <c:pt idx="105">
                  <c:v>-18.678690430095241</c:v>
                </c:pt>
                <c:pt idx="106">
                  <c:v>-18.833649554006882</c:v>
                </c:pt>
                <c:pt idx="107">
                  <c:v>-18.67420890337867</c:v>
                </c:pt>
                <c:pt idx="108">
                  <c:v>-20.210530651086614</c:v>
                </c:pt>
                <c:pt idx="109">
                  <c:v>-19.777670304593197</c:v>
                </c:pt>
                <c:pt idx="110">
                  <c:v>-20.240470825833956</c:v>
                </c:pt>
                <c:pt idx="111">
                  <c:v>-20.380590247604747</c:v>
                </c:pt>
                <c:pt idx="112">
                  <c:v>-20.727731616751342</c:v>
                </c:pt>
                <c:pt idx="113">
                  <c:v>-21.121271502319264</c:v>
                </c:pt>
                <c:pt idx="114">
                  <c:v>-20.520070781734727</c:v>
                </c:pt>
                <c:pt idx="115">
                  <c:v>-22.376052416803628</c:v>
                </c:pt>
                <c:pt idx="116">
                  <c:v>-22.384031993052083</c:v>
                </c:pt>
                <c:pt idx="117">
                  <c:v>-22.889431232500613</c:v>
                </c:pt>
                <c:pt idx="118">
                  <c:v>-22.720891555267901</c:v>
                </c:pt>
                <c:pt idx="119">
                  <c:v>-23.027252148881445</c:v>
                </c:pt>
                <c:pt idx="120">
                  <c:v>-23.142592788478293</c:v>
                </c:pt>
                <c:pt idx="121">
                  <c:v>-23.201491523434481</c:v>
                </c:pt>
                <c:pt idx="122">
                  <c:v>-23.152332565369786</c:v>
                </c:pt>
                <c:pt idx="123">
                  <c:v>-23.601012365896374</c:v>
                </c:pt>
                <c:pt idx="124">
                  <c:v>-23.26629298414495</c:v>
                </c:pt>
                <c:pt idx="125">
                  <c:v>-23.826452158730792</c:v>
                </c:pt>
                <c:pt idx="126">
                  <c:v>-23.074192695342052</c:v>
                </c:pt>
                <c:pt idx="127">
                  <c:v>-23.791412058734089</c:v>
                </c:pt>
                <c:pt idx="128">
                  <c:v>-24.127751942664823</c:v>
                </c:pt>
                <c:pt idx="129">
                  <c:v>-23.822032099338266</c:v>
                </c:pt>
                <c:pt idx="130">
                  <c:v>-24.818413696778045</c:v>
                </c:pt>
                <c:pt idx="131">
                  <c:v>-24.896892568411104</c:v>
                </c:pt>
                <c:pt idx="132">
                  <c:v>-24.992353185295599</c:v>
                </c:pt>
                <c:pt idx="133">
                  <c:v>-24.790792516528676</c:v>
                </c:pt>
                <c:pt idx="134">
                  <c:v>-24.713652887501276</c:v>
                </c:pt>
                <c:pt idx="135">
                  <c:v>-26.119853898149373</c:v>
                </c:pt>
                <c:pt idx="136">
                  <c:v>-27.406415281809995</c:v>
                </c:pt>
                <c:pt idx="137">
                  <c:v>-29.01609548679362</c:v>
                </c:pt>
                <c:pt idx="138">
                  <c:v>-29.431955461573772</c:v>
                </c:pt>
                <c:pt idx="139">
                  <c:v>-29.807856087787624</c:v>
                </c:pt>
                <c:pt idx="140">
                  <c:v>-29.124115926890841</c:v>
                </c:pt>
                <c:pt idx="141">
                  <c:v>-29.454115363214257</c:v>
                </c:pt>
                <c:pt idx="142">
                  <c:v>-30.61863616895738</c:v>
                </c:pt>
                <c:pt idx="143">
                  <c:v>-30.660236508811003</c:v>
                </c:pt>
                <c:pt idx="144">
                  <c:v>-30.859316132862023</c:v>
                </c:pt>
                <c:pt idx="145">
                  <c:v>-32.006976265355618</c:v>
                </c:pt>
                <c:pt idx="146">
                  <c:v>-31.155076407047474</c:v>
                </c:pt>
                <c:pt idx="147">
                  <c:v>-31.127555809691994</c:v>
                </c:pt>
                <c:pt idx="148">
                  <c:v>-32.358397995431005</c:v>
                </c:pt>
                <c:pt idx="149">
                  <c:v>-33.033417246898452</c:v>
                </c:pt>
                <c:pt idx="150">
                  <c:v>-32.584998216837505</c:v>
                </c:pt>
                <c:pt idx="151">
                  <c:v>-33.057337349181978</c:v>
                </c:pt>
                <c:pt idx="152">
                  <c:v>-33.666297853765364</c:v>
                </c:pt>
                <c:pt idx="153">
                  <c:v>-33.154217302458008</c:v>
                </c:pt>
                <c:pt idx="154">
                  <c:v>-33.866798676854096</c:v>
                </c:pt>
                <c:pt idx="155">
                  <c:v>-33.919617734668599</c:v>
                </c:pt>
                <c:pt idx="156">
                  <c:v>-33.9168386665634</c:v>
                </c:pt>
                <c:pt idx="157">
                  <c:v>-34.723818949519611</c:v>
                </c:pt>
                <c:pt idx="158">
                  <c:v>-34.468237816150065</c:v>
                </c:pt>
                <c:pt idx="159">
                  <c:v>-35.121918592943786</c:v>
                </c:pt>
                <c:pt idx="160">
                  <c:v>-35.172539728262223</c:v>
                </c:pt>
                <c:pt idx="161">
                  <c:v>-35.000198390169778</c:v>
                </c:pt>
                <c:pt idx="162">
                  <c:v>-35.311118741639575</c:v>
                </c:pt>
                <c:pt idx="163">
                  <c:v>-34.680357826129054</c:v>
                </c:pt>
                <c:pt idx="164">
                  <c:v>-35.561698670007459</c:v>
                </c:pt>
                <c:pt idx="165">
                  <c:v>-35.491318583978575</c:v>
                </c:pt>
                <c:pt idx="166">
                  <c:v>-36.748040375785742</c:v>
                </c:pt>
                <c:pt idx="167">
                  <c:v>-36.795379528529537</c:v>
                </c:pt>
                <c:pt idx="168">
                  <c:v>-36.730918932070573</c:v>
                </c:pt>
                <c:pt idx="169">
                  <c:v>-36.947319302978357</c:v>
                </c:pt>
                <c:pt idx="170">
                  <c:v>-37.495000610783528</c:v>
                </c:pt>
                <c:pt idx="171">
                  <c:v>-38.026100642266641</c:v>
                </c:pt>
                <c:pt idx="172">
                  <c:v>-38.255921378923745</c:v>
                </c:pt>
                <c:pt idx="173">
                  <c:v>-39.13922172658679</c:v>
                </c:pt>
                <c:pt idx="174">
                  <c:v>-39.32398132678204</c:v>
                </c:pt>
                <c:pt idx="175">
                  <c:v>-39.512902078550368</c:v>
                </c:pt>
                <c:pt idx="176">
                  <c:v>-39.437841162663318</c:v>
                </c:pt>
                <c:pt idx="177">
                  <c:v>-39.720222049315481</c:v>
                </c:pt>
                <c:pt idx="178">
                  <c:v>-40.569301861302378</c:v>
                </c:pt>
                <c:pt idx="179">
                  <c:v>-41.109862272749524</c:v>
                </c:pt>
                <c:pt idx="180">
                  <c:v>-41.246582365236129</c:v>
                </c:pt>
                <c:pt idx="181">
                  <c:v>-41.815263146109714</c:v>
                </c:pt>
                <c:pt idx="182">
                  <c:v>-42.280043660243123</c:v>
                </c:pt>
                <c:pt idx="183">
                  <c:v>-42.611782808101566</c:v>
                </c:pt>
                <c:pt idx="184">
                  <c:v>-43.145304279622728</c:v>
                </c:pt>
              </c:numCache>
            </c:numRef>
          </c:val>
        </c:ser>
        <c:ser>
          <c:idx val="5"/>
          <c:order val="5"/>
          <c:tx>
            <c:strRef>
              <c:f>数据!$GM$2</c:f>
              <c:strCache>
                <c:ptCount val="1"/>
                <c:pt idx="0">
                  <c:v>frq2_99_111711149-2p1000006</c:v>
                </c:pt>
              </c:strCache>
            </c:strRef>
          </c:tx>
          <c:val>
            <c:numRef>
              <c:f>数据!$GM$3:$GM$187</c:f>
              <c:numCache>
                <c:formatCode>General</c:formatCode>
                <c:ptCount val="185"/>
                <c:pt idx="0">
                  <c:v>0</c:v>
                </c:pt>
                <c:pt idx="1">
                  <c:v>6.5362231431391651</c:v>
                </c:pt>
                <c:pt idx="2">
                  <c:v>11.228426495565888</c:v>
                </c:pt>
                <c:pt idx="3">
                  <c:v>15.446469029827831</c:v>
                </c:pt>
                <c:pt idx="4">
                  <c:v>17.480290611099672</c:v>
                </c:pt>
                <c:pt idx="5">
                  <c:v>19.014170487415573</c:v>
                </c:pt>
                <c:pt idx="6">
                  <c:v>20.9319119541852</c:v>
                </c:pt>
                <c:pt idx="7">
                  <c:v>23.217654578562158</c:v>
                </c:pt>
                <c:pt idx="8">
                  <c:v>22.916133128379382</c:v>
                </c:pt>
                <c:pt idx="9">
                  <c:v>24.354014079449293</c:v>
                </c:pt>
                <c:pt idx="10">
                  <c:v>25.866115895772253</c:v>
                </c:pt>
                <c:pt idx="11">
                  <c:v>27.292696172023732</c:v>
                </c:pt>
                <c:pt idx="12">
                  <c:v>27.939757128645969</c:v>
                </c:pt>
                <c:pt idx="13">
                  <c:v>27.795996228174275</c:v>
                </c:pt>
                <c:pt idx="14">
                  <c:v>29.398937439621736</c:v>
                </c:pt>
                <c:pt idx="15">
                  <c:v>30.037538256961735</c:v>
                </c:pt>
                <c:pt idx="16">
                  <c:v>29.826997763018703</c:v>
                </c:pt>
                <c:pt idx="17">
                  <c:v>28.986696570853574</c:v>
                </c:pt>
                <c:pt idx="18">
                  <c:v>29.442817660055677</c:v>
                </c:pt>
                <c:pt idx="19">
                  <c:v>28.689617531984787</c:v>
                </c:pt>
                <c:pt idx="20">
                  <c:v>30.676038491404054</c:v>
                </c:pt>
                <c:pt idx="21">
                  <c:v>30.946418358878834</c:v>
                </c:pt>
                <c:pt idx="22">
                  <c:v>29.411936847823128</c:v>
                </c:pt>
                <c:pt idx="23">
                  <c:v>28.823536209654335</c:v>
                </c:pt>
                <c:pt idx="24">
                  <c:v>29.483916949633528</c:v>
                </c:pt>
                <c:pt idx="25">
                  <c:v>31.244577732574502</c:v>
                </c:pt>
                <c:pt idx="26">
                  <c:v>31.87469792152347</c:v>
                </c:pt>
                <c:pt idx="27">
                  <c:v>29.757496843371374</c:v>
                </c:pt>
                <c:pt idx="28">
                  <c:v>32.913698765399751</c:v>
                </c:pt>
                <c:pt idx="29">
                  <c:v>31.80291898550843</c:v>
                </c:pt>
                <c:pt idx="30">
                  <c:v>32.060178372775347</c:v>
                </c:pt>
                <c:pt idx="31">
                  <c:v>32.933599277969421</c:v>
                </c:pt>
                <c:pt idx="32">
                  <c:v>31.231079135177232</c:v>
                </c:pt>
                <c:pt idx="33">
                  <c:v>32.337179947680404</c:v>
                </c:pt>
                <c:pt idx="34">
                  <c:v>32.887739064568279</c:v>
                </c:pt>
                <c:pt idx="35">
                  <c:v>32.115819341652276</c:v>
                </c:pt>
                <c:pt idx="36">
                  <c:v>31.448278589475613</c:v>
                </c:pt>
                <c:pt idx="37">
                  <c:v>32.714419830703839</c:v>
                </c:pt>
                <c:pt idx="38">
                  <c:v>32.072458799522991</c:v>
                </c:pt>
                <c:pt idx="39">
                  <c:v>33.112759770484033</c:v>
                </c:pt>
                <c:pt idx="40">
                  <c:v>32.47045973768509</c:v>
                </c:pt>
                <c:pt idx="41">
                  <c:v>30.308517896530052</c:v>
                </c:pt>
                <c:pt idx="42">
                  <c:v>29.962117847521593</c:v>
                </c:pt>
                <c:pt idx="43">
                  <c:v>32.378199143469367</c:v>
                </c:pt>
                <c:pt idx="44">
                  <c:v>32.197598825400995</c:v>
                </c:pt>
                <c:pt idx="45">
                  <c:v>32.305079102151986</c:v>
                </c:pt>
                <c:pt idx="46">
                  <c:v>30.218978628490319</c:v>
                </c:pt>
                <c:pt idx="47">
                  <c:v>30.089157772577909</c:v>
                </c:pt>
                <c:pt idx="48">
                  <c:v>30.189897132538405</c:v>
                </c:pt>
                <c:pt idx="49">
                  <c:v>30.328157638624269</c:v>
                </c:pt>
                <c:pt idx="50">
                  <c:v>32.214658802434464</c:v>
                </c:pt>
                <c:pt idx="51">
                  <c:v>32.299619685983721</c:v>
                </c:pt>
                <c:pt idx="52">
                  <c:v>32.336399498900299</c:v>
                </c:pt>
                <c:pt idx="53">
                  <c:v>32.884339735156111</c:v>
                </c:pt>
                <c:pt idx="54">
                  <c:v>31.919479662743985</c:v>
                </c:pt>
                <c:pt idx="55">
                  <c:v>32.164399018583161</c:v>
                </c:pt>
                <c:pt idx="56">
                  <c:v>32.071099067758119</c:v>
                </c:pt>
                <c:pt idx="57">
                  <c:v>33.16035969548571</c:v>
                </c:pt>
                <c:pt idx="58">
                  <c:v>32.895498848859297</c:v>
                </c:pt>
                <c:pt idx="59">
                  <c:v>33.330160390577767</c:v>
                </c:pt>
                <c:pt idx="60">
                  <c:v>33.801059715153109</c:v>
                </c:pt>
                <c:pt idx="61">
                  <c:v>33.894119384611479</c:v>
                </c:pt>
                <c:pt idx="62">
                  <c:v>34.616300864627078</c:v>
                </c:pt>
                <c:pt idx="63">
                  <c:v>35.527900430073913</c:v>
                </c:pt>
                <c:pt idx="64">
                  <c:v>35.41466085110789</c:v>
                </c:pt>
                <c:pt idx="65">
                  <c:v>34.792440144918928</c:v>
                </c:pt>
                <c:pt idx="66">
                  <c:v>34.134119491695827</c:v>
                </c:pt>
                <c:pt idx="67">
                  <c:v>33.568720672108356</c:v>
                </c:pt>
                <c:pt idx="68">
                  <c:v>33.098080255362213</c:v>
                </c:pt>
                <c:pt idx="69">
                  <c:v>34.564020109591006</c:v>
                </c:pt>
                <c:pt idx="70">
                  <c:v>34.203680016023263</c:v>
                </c:pt>
                <c:pt idx="71">
                  <c:v>33.85182055084654</c:v>
                </c:pt>
                <c:pt idx="72">
                  <c:v>35.850460469687093</c:v>
                </c:pt>
                <c:pt idx="73">
                  <c:v>35.198619962779034</c:v>
                </c:pt>
                <c:pt idx="74">
                  <c:v>35.521520866656552</c:v>
                </c:pt>
                <c:pt idx="75">
                  <c:v>35.821101439443453</c:v>
                </c:pt>
                <c:pt idx="76">
                  <c:v>35.88274199190208</c:v>
                </c:pt>
                <c:pt idx="77">
                  <c:v>36.191142194698095</c:v>
                </c:pt>
                <c:pt idx="78">
                  <c:v>36.233221236205146</c:v>
                </c:pt>
                <c:pt idx="79">
                  <c:v>36.436340947475252</c:v>
                </c:pt>
                <c:pt idx="80">
                  <c:v>36.435141403288164</c:v>
                </c:pt>
                <c:pt idx="81">
                  <c:v>36.116761141867265</c:v>
                </c:pt>
                <c:pt idx="82">
                  <c:v>36.580820829400693</c:v>
                </c:pt>
                <c:pt idx="83">
                  <c:v>36.38306181404743</c:v>
                </c:pt>
                <c:pt idx="84">
                  <c:v>36.843861870637689</c:v>
                </c:pt>
                <c:pt idx="85">
                  <c:v>36.86928140405572</c:v>
                </c:pt>
                <c:pt idx="86">
                  <c:v>37.061761679927287</c:v>
                </c:pt>
                <c:pt idx="87">
                  <c:v>37.313081088292606</c:v>
                </c:pt>
                <c:pt idx="88">
                  <c:v>36.309440720887928</c:v>
                </c:pt>
                <c:pt idx="89">
                  <c:v>36.623961579272105</c:v>
                </c:pt>
                <c:pt idx="90">
                  <c:v>36.926982459688737</c:v>
                </c:pt>
                <c:pt idx="91">
                  <c:v>35.936220428478997</c:v>
                </c:pt>
                <c:pt idx="92">
                  <c:v>37.636641368943771</c:v>
                </c:pt>
                <c:pt idx="93">
                  <c:v>37.200361187631238</c:v>
                </c:pt>
                <c:pt idx="94">
                  <c:v>36.787961993931553</c:v>
                </c:pt>
                <c:pt idx="95">
                  <c:v>36.721621984975982</c:v>
                </c:pt>
                <c:pt idx="96">
                  <c:v>35.625121251262037</c:v>
                </c:pt>
                <c:pt idx="97">
                  <c:v>34.520080284476961</c:v>
                </c:pt>
                <c:pt idx="98">
                  <c:v>37.433162166946801</c:v>
                </c:pt>
                <c:pt idx="99">
                  <c:v>36.505921960911465</c:v>
                </c:pt>
                <c:pt idx="100">
                  <c:v>36.63012135043158</c:v>
                </c:pt>
                <c:pt idx="101">
                  <c:v>36.558960812972614</c:v>
                </c:pt>
                <c:pt idx="102">
                  <c:v>35.854981112143719</c:v>
                </c:pt>
                <c:pt idx="103">
                  <c:v>35.445860175849745</c:v>
                </c:pt>
                <c:pt idx="104">
                  <c:v>36.500201774267751</c:v>
                </c:pt>
                <c:pt idx="105">
                  <c:v>35.766900296120276</c:v>
                </c:pt>
                <c:pt idx="106">
                  <c:v>35.994681443783342</c:v>
                </c:pt>
                <c:pt idx="107">
                  <c:v>36.872222522489594</c:v>
                </c:pt>
                <c:pt idx="108">
                  <c:v>35.585880882644922</c:v>
                </c:pt>
                <c:pt idx="109">
                  <c:v>35.870601263623435</c:v>
                </c:pt>
                <c:pt idx="110">
                  <c:v>34.893199993988212</c:v>
                </c:pt>
                <c:pt idx="111">
                  <c:v>35.725640818964649</c:v>
                </c:pt>
                <c:pt idx="112">
                  <c:v>34.482799419718262</c:v>
                </c:pt>
                <c:pt idx="113">
                  <c:v>33.581599008303293</c:v>
                </c:pt>
                <c:pt idx="114">
                  <c:v>34.900279912396797</c:v>
                </c:pt>
                <c:pt idx="115">
                  <c:v>35.373360395734693</c:v>
                </c:pt>
                <c:pt idx="116">
                  <c:v>33.026599342747687</c:v>
                </c:pt>
                <c:pt idx="117">
                  <c:v>35.279881630869347</c:v>
                </c:pt>
                <c:pt idx="118">
                  <c:v>36.306941049616071</c:v>
                </c:pt>
                <c:pt idx="119">
                  <c:v>35.304140735671609</c:v>
                </c:pt>
                <c:pt idx="120">
                  <c:v>36.459121111152434</c:v>
                </c:pt>
                <c:pt idx="121">
                  <c:v>34.67999964119555</c:v>
                </c:pt>
                <c:pt idx="122">
                  <c:v>34.655420161237735</c:v>
                </c:pt>
                <c:pt idx="123">
                  <c:v>34.856399691962856</c:v>
                </c:pt>
                <c:pt idx="124">
                  <c:v>35.772041199779231</c:v>
                </c:pt>
                <c:pt idx="125">
                  <c:v>34.763701375877616</c:v>
                </c:pt>
                <c:pt idx="126">
                  <c:v>35.069860815230975</c:v>
                </c:pt>
                <c:pt idx="127">
                  <c:v>34.635460043987962</c:v>
                </c:pt>
                <c:pt idx="128">
                  <c:v>35.857020709791023</c:v>
                </c:pt>
                <c:pt idx="129">
                  <c:v>35.321681275438415</c:v>
                </c:pt>
                <c:pt idx="130">
                  <c:v>35.260880776439997</c:v>
                </c:pt>
                <c:pt idx="131">
                  <c:v>35.271501585376001</c:v>
                </c:pt>
                <c:pt idx="132">
                  <c:v>34.612400483372788</c:v>
                </c:pt>
                <c:pt idx="133">
                  <c:v>35.412541159671704</c:v>
                </c:pt>
                <c:pt idx="134">
                  <c:v>34.993199883386175</c:v>
                </c:pt>
                <c:pt idx="135">
                  <c:v>35.754981222745762</c:v>
                </c:pt>
                <c:pt idx="136">
                  <c:v>34.022599135221554</c:v>
                </c:pt>
                <c:pt idx="137">
                  <c:v>32.949780085971355</c:v>
                </c:pt>
                <c:pt idx="138">
                  <c:v>33.597019856633906</c:v>
                </c:pt>
                <c:pt idx="139">
                  <c:v>33.562039359997968</c:v>
                </c:pt>
                <c:pt idx="140">
                  <c:v>35.206860309803389</c:v>
                </c:pt>
                <c:pt idx="141">
                  <c:v>33.789960206130026</c:v>
                </c:pt>
                <c:pt idx="142">
                  <c:v>33.382999939489814</c:v>
                </c:pt>
                <c:pt idx="144">
                  <c:v>33.351418772266044</c:v>
                </c:pt>
                <c:pt idx="145">
                  <c:v>32.814559418570795</c:v>
                </c:pt>
                <c:pt idx="146">
                  <c:v>34.595800579963871</c:v>
                </c:pt>
                <c:pt idx="147">
                  <c:v>34.752501283956853</c:v>
                </c:pt>
                <c:pt idx="148">
                  <c:v>34.003039486916229</c:v>
                </c:pt>
                <c:pt idx="149">
                  <c:v>32.944579577632297</c:v>
                </c:pt>
                <c:pt idx="150">
                  <c:v>33.398279226705185</c:v>
                </c:pt>
                <c:pt idx="151">
                  <c:v>32.506619289399332</c:v>
                </c:pt>
                <c:pt idx="152">
                  <c:v>33.42322006003613</c:v>
                </c:pt>
                <c:pt idx="153">
                  <c:v>32.724658797157929</c:v>
                </c:pt>
                <c:pt idx="154">
                  <c:v>32.900859544776132</c:v>
                </c:pt>
                <c:pt idx="155">
                  <c:v>32.683598623151397</c:v>
                </c:pt>
                <c:pt idx="156">
                  <c:v>31.937878882433541</c:v>
                </c:pt>
                <c:pt idx="157">
                  <c:v>32.630259885043479</c:v>
                </c:pt>
                <c:pt idx="158">
                  <c:v>33.116939548676314</c:v>
                </c:pt>
                <c:pt idx="159">
                  <c:v>32.753239241267714</c:v>
                </c:pt>
                <c:pt idx="160">
                  <c:v>33.042079795758404</c:v>
                </c:pt>
                <c:pt idx="161">
                  <c:v>32.371379995536238</c:v>
                </c:pt>
                <c:pt idx="162">
                  <c:v>33.12802043123687</c:v>
                </c:pt>
                <c:pt idx="163">
                  <c:v>33.876599333953457</c:v>
                </c:pt>
                <c:pt idx="164">
                  <c:v>33.275840037894383</c:v>
                </c:pt>
                <c:pt idx="165">
                  <c:v>33.814260289149857</c:v>
                </c:pt>
                <c:pt idx="166">
                  <c:v>32.864100220968346</c:v>
                </c:pt>
                <c:pt idx="167">
                  <c:v>33.592059629661513</c:v>
                </c:pt>
                <c:pt idx="168">
                  <c:v>32.872320078883916</c:v>
                </c:pt>
                <c:pt idx="169">
                  <c:v>32.031758116243338</c:v>
                </c:pt>
                <c:pt idx="170">
                  <c:v>32.082859816201108</c:v>
                </c:pt>
                <c:pt idx="171">
                  <c:v>33.00845903088733</c:v>
                </c:pt>
                <c:pt idx="172">
                  <c:v>32.429978846663317</c:v>
                </c:pt>
                <c:pt idx="173">
                  <c:v>31.888498267613766</c:v>
                </c:pt>
                <c:pt idx="174">
                  <c:v>30.886137538185064</c:v>
                </c:pt>
                <c:pt idx="175">
                  <c:v>31.75141867925246</c:v>
                </c:pt>
                <c:pt idx="176">
                  <c:v>31.699538393160829</c:v>
                </c:pt>
                <c:pt idx="177">
                  <c:v>31.391357982622704</c:v>
                </c:pt>
                <c:pt idx="178">
                  <c:v>30.552377406651125</c:v>
                </c:pt>
                <c:pt idx="179">
                  <c:v>31.323619126330946</c:v>
                </c:pt>
                <c:pt idx="180">
                  <c:v>31.613977737518027</c:v>
                </c:pt>
                <c:pt idx="181">
                  <c:v>31.16219847673224</c:v>
                </c:pt>
                <c:pt idx="182">
                  <c:v>30.176277463134678</c:v>
                </c:pt>
                <c:pt idx="183">
                  <c:v>30.997957780706116</c:v>
                </c:pt>
                <c:pt idx="184">
                  <c:v>30.769977329893955</c:v>
                </c:pt>
              </c:numCache>
            </c:numRef>
          </c:val>
        </c:ser>
        <c:marker val="1"/>
        <c:axId val="336312576"/>
        <c:axId val="336359424"/>
      </c:lineChart>
      <c:catAx>
        <c:axId val="336312576"/>
        <c:scaling>
          <c:orientation val="minMax"/>
        </c:scaling>
        <c:axPos val="b"/>
        <c:tickLblPos val="nextTo"/>
        <c:crossAx val="336359424"/>
        <c:crosses val="autoZero"/>
        <c:auto val="1"/>
        <c:lblAlgn val="ctr"/>
        <c:lblOffset val="100"/>
      </c:catAx>
      <c:valAx>
        <c:axId val="336359424"/>
        <c:scaling>
          <c:orientation val="minMax"/>
        </c:scaling>
        <c:axPos val="l"/>
        <c:majorGridlines/>
        <c:numFmt formatCode="General" sourceLinked="1"/>
        <c:tickLblPos val="nextTo"/>
        <c:crossAx val="336312576"/>
        <c:crosses val="autoZero"/>
        <c:crossBetween val="between"/>
      </c:valAx>
    </c:plotArea>
    <c:legend>
      <c:legendPos val="r"/>
      <c:layout/>
    </c:legend>
    <c:plotVisOnly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zh-CN"/>
  <c:chart>
    <c:plotArea>
      <c:layout/>
      <c:lineChart>
        <c:grouping val="standard"/>
        <c:ser>
          <c:idx val="0"/>
          <c:order val="0"/>
          <c:tx>
            <c:strRef>
              <c:f>数据!$DF$2</c:f>
              <c:strCache>
                <c:ptCount val="1"/>
                <c:pt idx="0">
                  <c:v>frq1_12_111711149-2p1000083</c:v>
                </c:pt>
              </c:strCache>
            </c:strRef>
          </c:tx>
          <c:val>
            <c:numRef>
              <c:f>数据!$DF$3:$DF$187</c:f>
              <c:numCache>
                <c:formatCode>General</c:formatCode>
                <c:ptCount val="185"/>
                <c:pt idx="0">
                  <c:v>0</c:v>
                </c:pt>
                <c:pt idx="1">
                  <c:v>8.8946851538117429</c:v>
                </c:pt>
                <c:pt idx="2">
                  <c:v>15.156529196972285</c:v>
                </c:pt>
                <c:pt idx="3">
                  <c:v>17.864850320164685</c:v>
                </c:pt>
                <c:pt idx="4">
                  <c:v>20.064890681758627</c:v>
                </c:pt>
                <c:pt idx="5">
                  <c:v>22.667573687554448</c:v>
                </c:pt>
                <c:pt idx="6">
                  <c:v>24.950295051953987</c:v>
                </c:pt>
                <c:pt idx="7">
                  <c:v>25.665454340633687</c:v>
                </c:pt>
                <c:pt idx="8">
                  <c:v>27.994255709728254</c:v>
                </c:pt>
                <c:pt idx="9">
                  <c:v>28.399016182675769</c:v>
                </c:pt>
                <c:pt idx="10">
                  <c:v>28.946395750958136</c:v>
                </c:pt>
                <c:pt idx="11">
                  <c:v>28.626795462927422</c:v>
                </c:pt>
                <c:pt idx="12">
                  <c:v>29.766377317992557</c:v>
                </c:pt>
                <c:pt idx="13">
                  <c:v>30.225877237885278</c:v>
                </c:pt>
                <c:pt idx="14">
                  <c:v>30.55407736348732</c:v>
                </c:pt>
                <c:pt idx="15">
                  <c:v>29.274877136138535</c:v>
                </c:pt>
                <c:pt idx="16">
                  <c:v>30.306537269548382</c:v>
                </c:pt>
                <c:pt idx="17">
                  <c:v>29.769676064438045</c:v>
                </c:pt>
                <c:pt idx="18">
                  <c:v>29.453236687032959</c:v>
                </c:pt>
                <c:pt idx="19">
                  <c:v>29.910557310854976</c:v>
                </c:pt>
                <c:pt idx="20">
                  <c:v>30.06205750333951</c:v>
                </c:pt>
                <c:pt idx="21">
                  <c:v>30.89931697665757</c:v>
                </c:pt>
                <c:pt idx="22">
                  <c:v>28.848156064324677</c:v>
                </c:pt>
                <c:pt idx="23">
                  <c:v>29.872676674795198</c:v>
                </c:pt>
                <c:pt idx="24">
                  <c:v>29.070837281887851</c:v>
                </c:pt>
                <c:pt idx="25">
                  <c:v>29.247656424363072</c:v>
                </c:pt>
                <c:pt idx="26">
                  <c:v>29.087956863243285</c:v>
                </c:pt>
                <c:pt idx="27">
                  <c:v>29.71367746865198</c:v>
                </c:pt>
                <c:pt idx="28">
                  <c:v>27.755116150215713</c:v>
                </c:pt>
                <c:pt idx="29">
                  <c:v>29.003877013130761</c:v>
                </c:pt>
                <c:pt idx="30">
                  <c:v>30.099617764250432</c:v>
                </c:pt>
                <c:pt idx="31">
                  <c:v>29.195876722252351</c:v>
                </c:pt>
                <c:pt idx="32">
                  <c:v>27.052214936272183</c:v>
                </c:pt>
                <c:pt idx="33">
                  <c:v>28.486536340346056</c:v>
                </c:pt>
                <c:pt idx="34">
                  <c:v>28.352895199764024</c:v>
                </c:pt>
                <c:pt idx="35">
                  <c:v>28.44841542292464</c:v>
                </c:pt>
                <c:pt idx="36">
                  <c:v>27.737115537200925</c:v>
                </c:pt>
                <c:pt idx="37">
                  <c:v>28.458935648742884</c:v>
                </c:pt>
                <c:pt idx="38">
                  <c:v>27.343635249727079</c:v>
                </c:pt>
                <c:pt idx="39">
                  <c:v>26.798194696153775</c:v>
                </c:pt>
                <c:pt idx="40">
                  <c:v>27.247435160698252</c:v>
                </c:pt>
                <c:pt idx="41">
                  <c:v>27.279414933551198</c:v>
                </c:pt>
                <c:pt idx="42">
                  <c:v>27.242715215191275</c:v>
                </c:pt>
                <c:pt idx="43">
                  <c:v>27.116455741556422</c:v>
                </c:pt>
                <c:pt idx="44">
                  <c:v>27.141115314787253</c:v>
                </c:pt>
                <c:pt idx="45">
                  <c:v>26.895415515308027</c:v>
                </c:pt>
                <c:pt idx="46">
                  <c:v>25.470034813062686</c:v>
                </c:pt>
                <c:pt idx="47">
                  <c:v>24.591733793059216</c:v>
                </c:pt>
                <c:pt idx="48">
                  <c:v>24.417254134229132</c:v>
                </c:pt>
                <c:pt idx="49">
                  <c:v>24.667454086962053</c:v>
                </c:pt>
                <c:pt idx="50">
                  <c:v>24.289213970813432</c:v>
                </c:pt>
                <c:pt idx="51">
                  <c:v>24.823353849804711</c:v>
                </c:pt>
                <c:pt idx="52">
                  <c:v>24.261853560571897</c:v>
                </c:pt>
                <c:pt idx="53">
                  <c:v>24.823914506315212</c:v>
                </c:pt>
                <c:pt idx="54">
                  <c:v>24.439194243987114</c:v>
                </c:pt>
                <c:pt idx="55">
                  <c:v>24.214594500823228</c:v>
                </c:pt>
                <c:pt idx="56">
                  <c:v>24.463954400113515</c:v>
                </c:pt>
                <c:pt idx="57">
                  <c:v>25.011633854436383</c:v>
                </c:pt>
                <c:pt idx="58">
                  <c:v>24.293794217854341</c:v>
                </c:pt>
                <c:pt idx="59">
                  <c:v>25.008394712669752</c:v>
                </c:pt>
                <c:pt idx="60">
                  <c:v>25.274313536804968</c:v>
                </c:pt>
                <c:pt idx="61">
                  <c:v>23.976593018147614</c:v>
                </c:pt>
                <c:pt idx="62">
                  <c:v>24.816873703625237</c:v>
                </c:pt>
                <c:pt idx="63">
                  <c:v>25.333674209007803</c:v>
                </c:pt>
                <c:pt idx="64">
                  <c:v>25.917934172332881</c:v>
                </c:pt>
                <c:pt idx="65">
                  <c:v>25.144274754001351</c:v>
                </c:pt>
                <c:pt idx="66">
                  <c:v>25.171994654962241</c:v>
                </c:pt>
                <c:pt idx="67">
                  <c:v>24.774893383247836</c:v>
                </c:pt>
                <c:pt idx="68">
                  <c:v>24.713614185444296</c:v>
                </c:pt>
                <c:pt idx="69">
                  <c:v>23.919113618621207</c:v>
                </c:pt>
                <c:pt idx="70">
                  <c:v>24.345033752562919</c:v>
                </c:pt>
                <c:pt idx="71">
                  <c:v>24.249453924723447</c:v>
                </c:pt>
                <c:pt idx="72">
                  <c:v>24.582513694298537</c:v>
                </c:pt>
                <c:pt idx="73">
                  <c:v>23.294013274401859</c:v>
                </c:pt>
                <c:pt idx="74">
                  <c:v>24.139874447937459</c:v>
                </c:pt>
                <c:pt idx="75">
                  <c:v>23.522733190991726</c:v>
                </c:pt>
                <c:pt idx="76">
                  <c:v>22.807933393031387</c:v>
                </c:pt>
                <c:pt idx="77">
                  <c:v>22.865353187878938</c:v>
                </c:pt>
                <c:pt idx="78">
                  <c:v>24.021113987961293</c:v>
                </c:pt>
                <c:pt idx="79">
                  <c:v>23.114593877811512</c:v>
                </c:pt>
                <c:pt idx="80">
                  <c:v>21.810072837825825</c:v>
                </c:pt>
                <c:pt idx="81">
                  <c:v>22.777292862806508</c:v>
                </c:pt>
                <c:pt idx="82">
                  <c:v>22.072791635764915</c:v>
                </c:pt>
                <c:pt idx="83">
                  <c:v>21.945552410221353</c:v>
                </c:pt>
                <c:pt idx="84">
                  <c:v>22.441932725156786</c:v>
                </c:pt>
                <c:pt idx="85">
                  <c:v>23.400852798606643</c:v>
                </c:pt>
                <c:pt idx="86">
                  <c:v>22.50753326217745</c:v>
                </c:pt>
                <c:pt idx="87">
                  <c:v>21.914572878385478</c:v>
                </c:pt>
                <c:pt idx="88">
                  <c:v>22.243592568321798</c:v>
                </c:pt>
                <c:pt idx="89">
                  <c:v>23.414032883218876</c:v>
                </c:pt>
                <c:pt idx="90">
                  <c:v>21.976572920273941</c:v>
                </c:pt>
                <c:pt idx="91">
                  <c:v>22.034432299628069</c:v>
                </c:pt>
                <c:pt idx="92">
                  <c:v>21.514452257157728</c:v>
                </c:pt>
                <c:pt idx="93">
                  <c:v>22.122492624700499</c:v>
                </c:pt>
                <c:pt idx="94">
                  <c:v>21.61289310958233</c:v>
                </c:pt>
                <c:pt idx="95">
                  <c:v>21.719192466384975</c:v>
                </c:pt>
                <c:pt idx="96">
                  <c:v>19.96725076720616</c:v>
                </c:pt>
                <c:pt idx="97">
                  <c:v>19.990010441298427</c:v>
                </c:pt>
                <c:pt idx="98">
                  <c:v>19.379891360580523</c:v>
                </c:pt>
                <c:pt idx="99">
                  <c:v>18.886969979665004</c:v>
                </c:pt>
                <c:pt idx="100">
                  <c:v>17.854490281920867</c:v>
                </c:pt>
                <c:pt idx="101">
                  <c:v>17.858409289555709</c:v>
                </c:pt>
                <c:pt idx="102">
                  <c:v>18.30249022408664</c:v>
                </c:pt>
                <c:pt idx="103">
                  <c:v>17.56654939159424</c:v>
                </c:pt>
                <c:pt idx="104">
                  <c:v>25.013394055108876</c:v>
                </c:pt>
                <c:pt idx="105">
                  <c:v>15.252667818676041</c:v>
                </c:pt>
                <c:pt idx="106">
                  <c:v>15.439668185358505</c:v>
                </c:pt>
                <c:pt idx="107">
                  <c:v>13.963068437512941</c:v>
                </c:pt>
                <c:pt idx="108">
                  <c:v>14.151888609546754</c:v>
                </c:pt>
                <c:pt idx="109">
                  <c:v>14.441409023863089</c:v>
                </c:pt>
                <c:pt idx="110">
                  <c:v>13.931768530528212</c:v>
                </c:pt>
                <c:pt idx="111">
                  <c:v>13.182647613423578</c:v>
                </c:pt>
                <c:pt idx="112">
                  <c:v>13.027807696276843</c:v>
                </c:pt>
                <c:pt idx="113">
                  <c:v>12.268406834715611</c:v>
                </c:pt>
                <c:pt idx="114">
                  <c:v>12.921327662791414</c:v>
                </c:pt>
                <c:pt idx="115">
                  <c:v>12.136706571488855</c:v>
                </c:pt>
                <c:pt idx="116">
                  <c:v>11.995827187718135</c:v>
                </c:pt>
                <c:pt idx="117">
                  <c:v>13.018107034792882</c:v>
                </c:pt>
                <c:pt idx="118">
                  <c:v>11.265986521577496</c:v>
                </c:pt>
                <c:pt idx="119">
                  <c:v>10.694005122096939</c:v>
                </c:pt>
                <c:pt idx="120">
                  <c:v>10.529425427895744</c:v>
                </c:pt>
                <c:pt idx="121">
                  <c:v>10.39556635770664</c:v>
                </c:pt>
                <c:pt idx="122">
                  <c:v>9.3342044677639056</c:v>
                </c:pt>
                <c:pt idx="123">
                  <c:v>8.8523453427149867</c:v>
                </c:pt>
                <c:pt idx="124">
                  <c:v>9.0286243177880632</c:v>
                </c:pt>
                <c:pt idx="125">
                  <c:v>8.0956043399477409</c:v>
                </c:pt>
                <c:pt idx="126">
                  <c:v>8.3924840694566907</c:v>
                </c:pt>
                <c:pt idx="127">
                  <c:v>7.2069637708088141</c:v>
                </c:pt>
                <c:pt idx="128">
                  <c:v>8.2213441352888079</c:v>
                </c:pt>
                <c:pt idx="129">
                  <c:v>7.687483653229668</c:v>
                </c:pt>
                <c:pt idx="130">
                  <c:v>6.7753029612346927</c:v>
                </c:pt>
                <c:pt idx="131">
                  <c:v>6.9344642175985527</c:v>
                </c:pt>
                <c:pt idx="132">
                  <c:v>7.0897642083602133</c:v>
                </c:pt>
                <c:pt idx="133">
                  <c:v>7.6310845885075373</c:v>
                </c:pt>
                <c:pt idx="134">
                  <c:v>6.6105034747802121</c:v>
                </c:pt>
                <c:pt idx="135">
                  <c:v>7.0421642843543335</c:v>
                </c:pt>
                <c:pt idx="136">
                  <c:v>7.2554037482573337</c:v>
                </c:pt>
                <c:pt idx="137">
                  <c:v>6.767664249109937</c:v>
                </c:pt>
                <c:pt idx="138">
                  <c:v>6.6696834703002601</c:v>
                </c:pt>
                <c:pt idx="139">
                  <c:v>6.6739042266218149</c:v>
                </c:pt>
                <c:pt idx="140">
                  <c:v>6.1072835229459486</c:v>
                </c:pt>
                <c:pt idx="141">
                  <c:v>5.2480820772236889</c:v>
                </c:pt>
                <c:pt idx="142">
                  <c:v>6.3145438925011161</c:v>
                </c:pt>
                <c:pt idx="143">
                  <c:v>4.5055623783024599</c:v>
                </c:pt>
                <c:pt idx="144">
                  <c:v>4.2122626548173523</c:v>
                </c:pt>
                <c:pt idx="145">
                  <c:v>5.391222713498542</c:v>
                </c:pt>
                <c:pt idx="146">
                  <c:v>3.8272015282320435</c:v>
                </c:pt>
                <c:pt idx="147">
                  <c:v>4.2857216962160578</c:v>
                </c:pt>
                <c:pt idx="148">
                  <c:v>2.4821604825009507</c:v>
                </c:pt>
                <c:pt idx="149">
                  <c:v>2.7192008397299974</c:v>
                </c:pt>
                <c:pt idx="150">
                  <c:v>3.7597420702895294</c:v>
                </c:pt>
                <c:pt idx="151">
                  <c:v>3.2977424791772432</c:v>
                </c:pt>
                <c:pt idx="152">
                  <c:v>2.6567407242266059</c:v>
                </c:pt>
                <c:pt idx="153">
                  <c:v>3.20718248288525</c:v>
                </c:pt>
                <c:pt idx="154">
                  <c:v>1.2791201335615723</c:v>
                </c:pt>
                <c:pt idx="155">
                  <c:v>-0.29594095581695318</c:v>
                </c:pt>
                <c:pt idx="156">
                  <c:v>1.3936207216456833</c:v>
                </c:pt>
                <c:pt idx="157">
                  <c:v>0.83972002896712439</c:v>
                </c:pt>
                <c:pt idx="158">
                  <c:v>1.8673214562760649</c:v>
                </c:pt>
                <c:pt idx="159">
                  <c:v>1.3777602891311043</c:v>
                </c:pt>
                <c:pt idx="160">
                  <c:v>2.0897810189397421</c:v>
                </c:pt>
                <c:pt idx="161">
                  <c:v>0.22288052070810405</c:v>
                </c:pt>
                <c:pt idx="162">
                  <c:v>3.3259410802152015E-2</c:v>
                </c:pt>
                <c:pt idx="163">
                  <c:v>-0.58482061983557754</c:v>
                </c:pt>
                <c:pt idx="164">
                  <c:v>5.528903933719346</c:v>
                </c:pt>
                <c:pt idx="165">
                  <c:v>0.57934071467317105</c:v>
                </c:pt>
                <c:pt idx="166">
                  <c:v>0.5629606038648084</c:v>
                </c:pt>
                <c:pt idx="167">
                  <c:v>0.39003997991607492</c:v>
                </c:pt>
                <c:pt idx="168">
                  <c:v>-1.0451810822792984</c:v>
                </c:pt>
                <c:pt idx="169">
                  <c:v>-2.3427619024705826</c:v>
                </c:pt>
                <c:pt idx="170">
                  <c:v>-1.5199807781761041</c:v>
                </c:pt>
                <c:pt idx="171">
                  <c:v>-2.9604619532805994</c:v>
                </c:pt>
                <c:pt idx="172">
                  <c:v>-2.6104223008161491</c:v>
                </c:pt>
                <c:pt idx="173">
                  <c:v>-2.9159819616836353</c:v>
                </c:pt>
                <c:pt idx="174">
                  <c:v>-2.8090623436916364</c:v>
                </c:pt>
                <c:pt idx="175">
                  <c:v>-3.2425019804003936</c:v>
                </c:pt>
                <c:pt idx="176">
                  <c:v>-3.5391414285477012</c:v>
                </c:pt>
                <c:pt idx="177">
                  <c:v>-3.2580625268744745</c:v>
                </c:pt>
                <c:pt idx="178">
                  <c:v>-3.464162467838146</c:v>
                </c:pt>
                <c:pt idx="179">
                  <c:v>-3.6813824067010583</c:v>
                </c:pt>
                <c:pt idx="180">
                  <c:v>-3.8338828402026595</c:v>
                </c:pt>
                <c:pt idx="181">
                  <c:v>-4.5767825189516023</c:v>
                </c:pt>
                <c:pt idx="182">
                  <c:v>-5.4776625363645515</c:v>
                </c:pt>
                <c:pt idx="183">
                  <c:v>-4.322462392792696</c:v>
                </c:pt>
                <c:pt idx="184">
                  <c:v>-6.617343111679042</c:v>
                </c:pt>
              </c:numCache>
            </c:numRef>
          </c:val>
        </c:ser>
        <c:ser>
          <c:idx val="1"/>
          <c:order val="1"/>
          <c:tx>
            <c:strRef>
              <c:f>数据!$DG$2</c:f>
              <c:strCache>
                <c:ptCount val="1"/>
                <c:pt idx="0">
                  <c:v>frq1_13_111711149-2p1000022</c:v>
                </c:pt>
              </c:strCache>
            </c:strRef>
          </c:tx>
          <c:val>
            <c:numRef>
              <c:f>数据!$DG$3:$DG$187</c:f>
              <c:numCache>
                <c:formatCode>General</c:formatCode>
                <c:ptCount val="185"/>
                <c:pt idx="0">
                  <c:v>0</c:v>
                </c:pt>
                <c:pt idx="1">
                  <c:v>10.794386568606029</c:v>
                </c:pt>
                <c:pt idx="2">
                  <c:v>17.652528677600305</c:v>
                </c:pt>
                <c:pt idx="3">
                  <c:v>22.241232011904618</c:v>
                </c:pt>
                <c:pt idx="4">
                  <c:v>25.376233146424152</c:v>
                </c:pt>
                <c:pt idx="5">
                  <c:v>28.181275825974279</c:v>
                </c:pt>
                <c:pt idx="6">
                  <c:v>31.018696883817512</c:v>
                </c:pt>
                <c:pt idx="7">
                  <c:v>30.873876144457832</c:v>
                </c:pt>
                <c:pt idx="8">
                  <c:v>34.214498514467962</c:v>
                </c:pt>
                <c:pt idx="9">
                  <c:v>34.899298514530336</c:v>
                </c:pt>
                <c:pt idx="10">
                  <c:v>36.046578656291672</c:v>
                </c:pt>
                <c:pt idx="11">
                  <c:v>37.718899636509207</c:v>
                </c:pt>
                <c:pt idx="12">
                  <c:v>38.698580738954213</c:v>
                </c:pt>
                <c:pt idx="13">
                  <c:v>40.275562175195859</c:v>
                </c:pt>
                <c:pt idx="14">
                  <c:v>40.908481891613398</c:v>
                </c:pt>
                <c:pt idx="15">
                  <c:v>41.599981829932702</c:v>
                </c:pt>
                <c:pt idx="16">
                  <c:v>41.432202113938324</c:v>
                </c:pt>
                <c:pt idx="17">
                  <c:v>40.892502250160447</c:v>
                </c:pt>
                <c:pt idx="18">
                  <c:v>42.18662223972477</c:v>
                </c:pt>
                <c:pt idx="19">
                  <c:v>42.060262186510343</c:v>
                </c:pt>
                <c:pt idx="20">
                  <c:v>42.195402753748454</c:v>
                </c:pt>
                <c:pt idx="21">
                  <c:v>41.443761696040774</c:v>
                </c:pt>
                <c:pt idx="22">
                  <c:v>40.982782847151114</c:v>
                </c:pt>
                <c:pt idx="23">
                  <c:v>40.80676278452102</c:v>
                </c:pt>
                <c:pt idx="24">
                  <c:v>41.495122301405459</c:v>
                </c:pt>
                <c:pt idx="25">
                  <c:v>42.103682331271933</c:v>
                </c:pt>
                <c:pt idx="26">
                  <c:v>40.755141408693184</c:v>
                </c:pt>
                <c:pt idx="27">
                  <c:v>41.377483157537426</c:v>
                </c:pt>
                <c:pt idx="28">
                  <c:v>41.576642873480267</c:v>
                </c:pt>
                <c:pt idx="29">
                  <c:v>41.957103253932111</c:v>
                </c:pt>
                <c:pt idx="30">
                  <c:v>41.209701578896883</c:v>
                </c:pt>
                <c:pt idx="31">
                  <c:v>41.049562437472964</c:v>
                </c:pt>
                <c:pt idx="32">
                  <c:v>41.209142785047256</c:v>
                </c:pt>
                <c:pt idx="33">
                  <c:v>40.534341469600754</c:v>
                </c:pt>
                <c:pt idx="34">
                  <c:v>40.01920245815981</c:v>
                </c:pt>
                <c:pt idx="35">
                  <c:v>40.267642203700582</c:v>
                </c:pt>
                <c:pt idx="36">
                  <c:v>40.452962458634516</c:v>
                </c:pt>
                <c:pt idx="37">
                  <c:v>40.366161284680807</c:v>
                </c:pt>
                <c:pt idx="38">
                  <c:v>39.630021168361573</c:v>
                </c:pt>
                <c:pt idx="39">
                  <c:v>40.54862237775086</c:v>
                </c:pt>
                <c:pt idx="40">
                  <c:v>39.107221093242359</c:v>
                </c:pt>
                <c:pt idx="41">
                  <c:v>40.024281894252852</c:v>
                </c:pt>
                <c:pt idx="42">
                  <c:v>40.956422678618402</c:v>
                </c:pt>
                <c:pt idx="43">
                  <c:v>39.933300942303994</c:v>
                </c:pt>
                <c:pt idx="44">
                  <c:v>38.798340342280596</c:v>
                </c:pt>
                <c:pt idx="45">
                  <c:v>38.915981348794794</c:v>
                </c:pt>
                <c:pt idx="46">
                  <c:v>39.61048201008655</c:v>
                </c:pt>
                <c:pt idx="47">
                  <c:v>39.379960920656906</c:v>
                </c:pt>
                <c:pt idx="48">
                  <c:v>39.474341201857619</c:v>
                </c:pt>
                <c:pt idx="49">
                  <c:v>38.903240849023469</c:v>
                </c:pt>
                <c:pt idx="50">
                  <c:v>38.397700053272835</c:v>
                </c:pt>
                <c:pt idx="51">
                  <c:v>38.693780699785982</c:v>
                </c:pt>
                <c:pt idx="52">
                  <c:v>39.435700607156441</c:v>
                </c:pt>
                <c:pt idx="53">
                  <c:v>38.958080877425118</c:v>
                </c:pt>
                <c:pt idx="54">
                  <c:v>38.199659787675394</c:v>
                </c:pt>
                <c:pt idx="55">
                  <c:v>37.997201325373638</c:v>
                </c:pt>
                <c:pt idx="56">
                  <c:v>38.464921090735871</c:v>
                </c:pt>
                <c:pt idx="57">
                  <c:v>38.393000596997531</c:v>
                </c:pt>
                <c:pt idx="58">
                  <c:v>39.37010193450346</c:v>
                </c:pt>
                <c:pt idx="59">
                  <c:v>38.449740524487879</c:v>
                </c:pt>
                <c:pt idx="60">
                  <c:v>38.62946166504863</c:v>
                </c:pt>
                <c:pt idx="61">
                  <c:v>38.2339604168112</c:v>
                </c:pt>
                <c:pt idx="62">
                  <c:v>40.586421056385277</c:v>
                </c:pt>
                <c:pt idx="63">
                  <c:v>38.802020931103421</c:v>
                </c:pt>
                <c:pt idx="64">
                  <c:v>40.869882275127857</c:v>
                </c:pt>
                <c:pt idx="65">
                  <c:v>39.757681348599455</c:v>
                </c:pt>
                <c:pt idx="66">
                  <c:v>39.647060655482633</c:v>
                </c:pt>
                <c:pt idx="67">
                  <c:v>40.346040980802179</c:v>
                </c:pt>
                <c:pt idx="68">
                  <c:v>40.782822193357156</c:v>
                </c:pt>
                <c:pt idx="69">
                  <c:v>40.079101433546683</c:v>
                </c:pt>
                <c:pt idx="70">
                  <c:v>39.150780936466354</c:v>
                </c:pt>
                <c:pt idx="71">
                  <c:v>38.922360911911284</c:v>
                </c:pt>
                <c:pt idx="72">
                  <c:v>38.826840691257345</c:v>
                </c:pt>
                <c:pt idx="73">
                  <c:v>40.525402630653005</c:v>
                </c:pt>
                <c:pt idx="74">
                  <c:v>39.811482020440799</c:v>
                </c:pt>
                <c:pt idx="75">
                  <c:v>39.74160112425357</c:v>
                </c:pt>
                <c:pt idx="76">
                  <c:v>40.018621312556206</c:v>
                </c:pt>
                <c:pt idx="77">
                  <c:v>39.697281321394101</c:v>
                </c:pt>
                <c:pt idx="78">
                  <c:v>40.126081095130345</c:v>
                </c:pt>
                <c:pt idx="79">
                  <c:v>40.234321326447784</c:v>
                </c:pt>
                <c:pt idx="80">
                  <c:v>39.302141426512755</c:v>
                </c:pt>
                <c:pt idx="81">
                  <c:v>40.906762669202735</c:v>
                </c:pt>
                <c:pt idx="82">
                  <c:v>39.631861462772989</c:v>
                </c:pt>
                <c:pt idx="83">
                  <c:v>39.356960965806572</c:v>
                </c:pt>
                <c:pt idx="84">
                  <c:v>39.738401098141416</c:v>
                </c:pt>
                <c:pt idx="85">
                  <c:v>40.6645814147777</c:v>
                </c:pt>
                <c:pt idx="86">
                  <c:v>38.625321002622947</c:v>
                </c:pt>
                <c:pt idx="87">
                  <c:v>39.426800883778171</c:v>
                </c:pt>
                <c:pt idx="88">
                  <c:v>39.851880953122119</c:v>
                </c:pt>
                <c:pt idx="89">
                  <c:v>41.206622624785481</c:v>
                </c:pt>
                <c:pt idx="90">
                  <c:v>40.370922208279566</c:v>
                </c:pt>
                <c:pt idx="91">
                  <c:v>39.855561541944951</c:v>
                </c:pt>
                <c:pt idx="92">
                  <c:v>38.42224041650195</c:v>
                </c:pt>
                <c:pt idx="93">
                  <c:v>39.491000709160936</c:v>
                </c:pt>
                <c:pt idx="94">
                  <c:v>39.960441559580005</c:v>
                </c:pt>
                <c:pt idx="95">
                  <c:v>40.247082315326928</c:v>
                </c:pt>
                <c:pt idx="96">
                  <c:v>39.404341096315804</c:v>
                </c:pt>
                <c:pt idx="97">
                  <c:v>39.81656145653384</c:v>
                </c:pt>
                <c:pt idx="98">
                  <c:v>39.372800908797124</c:v>
                </c:pt>
                <c:pt idx="99">
                  <c:v>39.292001180788326</c:v>
                </c:pt>
                <c:pt idx="100">
                  <c:v>38.850920980883608</c:v>
                </c:pt>
                <c:pt idx="101">
                  <c:v>39.363301413353589</c:v>
                </c:pt>
                <c:pt idx="102">
                  <c:v>39.15638191348571</c:v>
                </c:pt>
                <c:pt idx="103">
                  <c:v>38.199860953461254</c:v>
                </c:pt>
                <c:pt idx="104">
                  <c:v>38.273660857180488</c:v>
                </c:pt>
                <c:pt idx="105">
                  <c:v>37.705181247501059</c:v>
                </c:pt>
                <c:pt idx="106">
                  <c:v>38.452180590964552</c:v>
                </c:pt>
                <c:pt idx="107">
                  <c:v>37.543900303977743</c:v>
                </c:pt>
                <c:pt idx="108">
                  <c:v>38.037920633195398</c:v>
                </c:pt>
                <c:pt idx="109">
                  <c:v>38.230261201526723</c:v>
                </c:pt>
                <c:pt idx="110">
                  <c:v>38.088619999171364</c:v>
                </c:pt>
                <c:pt idx="111">
                  <c:v>38.164660666227569</c:v>
                </c:pt>
                <c:pt idx="112">
                  <c:v>37.659300547154977</c:v>
                </c:pt>
                <c:pt idx="113">
                  <c:v>36.875079945368327</c:v>
                </c:pt>
                <c:pt idx="114">
                  <c:v>36.997919597330153</c:v>
                </c:pt>
                <c:pt idx="115">
                  <c:v>37.104280418666704</c:v>
                </c:pt>
                <c:pt idx="116">
                  <c:v>36.059458854525403</c:v>
                </c:pt>
                <c:pt idx="117">
                  <c:v>36.217860147077005</c:v>
                </c:pt>
                <c:pt idx="118">
                  <c:v>35.803060021919883</c:v>
                </c:pt>
                <c:pt idx="119">
                  <c:v>34.818139295811619</c:v>
                </c:pt>
                <c:pt idx="120">
                  <c:v>34.165577975579957</c:v>
                </c:pt>
                <c:pt idx="121">
                  <c:v>33.24751879622481</c:v>
                </c:pt>
                <c:pt idx="122">
                  <c:v>33.2669573716069</c:v>
                </c:pt>
                <c:pt idx="123">
                  <c:v>32.907258045314585</c:v>
                </c:pt>
                <c:pt idx="124">
                  <c:v>33.001437160729431</c:v>
                </c:pt>
                <c:pt idx="125">
                  <c:v>34.001957548472909</c:v>
                </c:pt>
                <c:pt idx="126">
                  <c:v>33.451318363765651</c:v>
                </c:pt>
                <c:pt idx="127">
                  <c:v>32.891697499248849</c:v>
                </c:pt>
                <c:pt idx="128">
                  <c:v>33.573278846737409</c:v>
                </c:pt>
                <c:pt idx="129">
                  <c:v>33.336977966256541</c:v>
                </c:pt>
                <c:pt idx="130">
                  <c:v>33.414378365013484</c:v>
                </c:pt>
                <c:pt idx="131">
                  <c:v>32.86217828281962</c:v>
                </c:pt>
                <c:pt idx="132">
                  <c:v>33.373178494481046</c:v>
                </c:pt>
                <c:pt idx="133">
                  <c:v>33.956859159516299</c:v>
                </c:pt>
                <c:pt idx="134">
                  <c:v>33.652137697441866</c:v>
                </c:pt>
                <c:pt idx="135">
                  <c:v>33.598378003816151</c:v>
                </c:pt>
                <c:pt idx="136">
                  <c:v>33.123637925056528</c:v>
                </c:pt>
                <c:pt idx="137">
                  <c:v>33.489998074036308</c:v>
                </c:pt>
                <c:pt idx="138">
                  <c:v>33.292637674289246</c:v>
                </c:pt>
                <c:pt idx="139">
                  <c:v>33.116397819411624</c:v>
                </c:pt>
                <c:pt idx="140">
                  <c:v>33.31723764219565</c:v>
                </c:pt>
                <c:pt idx="141">
                  <c:v>31.800097439309749</c:v>
                </c:pt>
                <c:pt idx="142">
                  <c:v>32.153817671411133</c:v>
                </c:pt>
                <c:pt idx="143">
                  <c:v>31.939497878328126</c:v>
                </c:pt>
                <c:pt idx="144">
                  <c:v>30.929816996743224</c:v>
                </c:pt>
                <c:pt idx="145">
                  <c:v>32.260618077242725</c:v>
                </c:pt>
                <c:pt idx="146">
                  <c:v>30.444376015763389</c:v>
                </c:pt>
                <c:pt idx="147">
                  <c:v>29.650495730962991</c:v>
                </c:pt>
                <c:pt idx="148">
                  <c:v>28.416315695001177</c:v>
                </c:pt>
                <c:pt idx="149">
                  <c:v>28.451355794664639</c:v>
                </c:pt>
                <c:pt idx="150">
                  <c:v>28.516755164177926</c:v>
                </c:pt>
                <c:pt idx="151">
                  <c:v>27.437135644374663</c:v>
                </c:pt>
                <c:pt idx="152">
                  <c:v>27.633615012485496</c:v>
                </c:pt>
                <c:pt idx="153">
                  <c:v>27.35421436238348</c:v>
                </c:pt>
                <c:pt idx="154">
                  <c:v>25.154753341481353</c:v>
                </c:pt>
                <c:pt idx="155">
                  <c:v>26.360934080284906</c:v>
                </c:pt>
                <c:pt idx="156">
                  <c:v>27.15655407660379</c:v>
                </c:pt>
                <c:pt idx="157">
                  <c:v>26.476993700204684</c:v>
                </c:pt>
                <c:pt idx="158">
                  <c:v>26.693094183021817</c:v>
                </c:pt>
                <c:pt idx="159">
                  <c:v>26.498173849751421</c:v>
                </c:pt>
                <c:pt idx="160">
                  <c:v>26.722974752807129</c:v>
                </c:pt>
                <c:pt idx="161">
                  <c:v>26.17343452933746</c:v>
                </c:pt>
                <c:pt idx="162">
                  <c:v>27.271633944640566</c:v>
                </c:pt>
                <c:pt idx="163">
                  <c:v>33.000997576234397</c:v>
                </c:pt>
                <c:pt idx="164">
                  <c:v>29.999196131648631</c:v>
                </c:pt>
                <c:pt idx="165">
                  <c:v>29.925135457466247</c:v>
                </c:pt>
                <c:pt idx="166">
                  <c:v>31.466896117366382</c:v>
                </c:pt>
                <c:pt idx="167">
                  <c:v>27.851354623928177</c:v>
                </c:pt>
                <c:pt idx="168">
                  <c:v>27.707394427096904</c:v>
                </c:pt>
                <c:pt idx="169">
                  <c:v>25.850854015829189</c:v>
                </c:pt>
                <c:pt idx="170">
                  <c:v>25.640814583634263</c:v>
                </c:pt>
                <c:pt idx="171">
                  <c:v>24.523133752087258</c:v>
                </c:pt>
                <c:pt idx="172">
                  <c:v>24.746813342151395</c:v>
                </c:pt>
                <c:pt idx="173">
                  <c:v>23.976592388943882</c:v>
                </c:pt>
                <c:pt idx="174">
                  <c:v>23.059552077041207</c:v>
                </c:pt>
                <c:pt idx="175">
                  <c:v>21.200672182189752</c:v>
                </c:pt>
                <c:pt idx="176">
                  <c:v>20.50341107928087</c:v>
                </c:pt>
                <c:pt idx="177">
                  <c:v>19.937891214358253</c:v>
                </c:pt>
                <c:pt idx="178">
                  <c:v>20.515231431846484</c:v>
                </c:pt>
                <c:pt idx="179">
                  <c:v>20.416971258683251</c:v>
                </c:pt>
                <c:pt idx="180">
                  <c:v>19.392869770485834</c:v>
                </c:pt>
                <c:pt idx="181">
                  <c:v>19.145109890795439</c:v>
                </c:pt>
                <c:pt idx="182">
                  <c:v>18.521270574434212</c:v>
                </c:pt>
                <c:pt idx="183">
                  <c:v>18.667089692138553</c:v>
                </c:pt>
                <c:pt idx="184">
                  <c:v>20.106890963590971</c:v>
                </c:pt>
              </c:numCache>
            </c:numRef>
          </c:val>
        </c:ser>
        <c:ser>
          <c:idx val="2"/>
          <c:order val="2"/>
          <c:tx>
            <c:strRef>
              <c:f>数据!$DH$2</c:f>
              <c:strCache>
                <c:ptCount val="1"/>
                <c:pt idx="0">
                  <c:v>frq1_14_111711149-2p1000098</c:v>
                </c:pt>
              </c:strCache>
            </c:strRef>
          </c:tx>
          <c:val>
            <c:numRef>
              <c:f>数据!$DH$3:$DH$187</c:f>
              <c:numCache>
                <c:formatCode>General</c:formatCode>
                <c:ptCount val="185"/>
                <c:pt idx="0">
                  <c:v>0</c:v>
                </c:pt>
                <c:pt idx="1">
                  <c:v>5.6246423378434978</c:v>
                </c:pt>
                <c:pt idx="2">
                  <c:v>8.4620039922659185</c:v>
                </c:pt>
                <c:pt idx="3">
                  <c:v>12.222306887107997</c:v>
                </c:pt>
                <c:pt idx="4">
                  <c:v>14.764528510396257</c:v>
                </c:pt>
                <c:pt idx="5">
                  <c:v>16.313289104440862</c:v>
                </c:pt>
                <c:pt idx="6">
                  <c:v>18.215971121476667</c:v>
                </c:pt>
                <c:pt idx="7">
                  <c:v>19.81025106573999</c:v>
                </c:pt>
                <c:pt idx="8">
                  <c:v>21.188331791604224</c:v>
                </c:pt>
                <c:pt idx="9">
                  <c:v>22.098573509567416</c:v>
                </c:pt>
                <c:pt idx="10">
                  <c:v>23.581174769770513</c:v>
                </c:pt>
                <c:pt idx="11">
                  <c:v>24.55361397290039</c:v>
                </c:pt>
                <c:pt idx="12">
                  <c:v>25.264194908940141</c:v>
                </c:pt>
                <c:pt idx="13">
                  <c:v>26.184714709173033</c:v>
                </c:pt>
                <c:pt idx="14">
                  <c:v>27.522895688698149</c:v>
                </c:pt>
                <c:pt idx="15">
                  <c:v>27.853276987781332</c:v>
                </c:pt>
                <c:pt idx="16">
                  <c:v>28.80715678320275</c:v>
                </c:pt>
                <c:pt idx="17">
                  <c:v>29.005297645747415</c:v>
                </c:pt>
                <c:pt idx="18">
                  <c:v>29.421817022859269</c:v>
                </c:pt>
                <c:pt idx="19">
                  <c:v>30.034238361666173</c:v>
                </c:pt>
                <c:pt idx="20">
                  <c:v>30.156897345650265</c:v>
                </c:pt>
                <c:pt idx="21">
                  <c:v>30.11765697610047</c:v>
                </c:pt>
                <c:pt idx="22">
                  <c:v>30.645957482818915</c:v>
                </c:pt>
                <c:pt idx="23">
                  <c:v>30.209098008138174</c:v>
                </c:pt>
                <c:pt idx="24">
                  <c:v>31.229958564418304</c:v>
                </c:pt>
                <c:pt idx="25">
                  <c:v>30.727938134311529</c:v>
                </c:pt>
                <c:pt idx="26">
                  <c:v>31.784839033802314</c:v>
                </c:pt>
                <c:pt idx="27">
                  <c:v>31.886938127954412</c:v>
                </c:pt>
                <c:pt idx="28">
                  <c:v>31.404218438782504</c:v>
                </c:pt>
                <c:pt idx="29">
                  <c:v>31.325799167010743</c:v>
                </c:pt>
                <c:pt idx="30">
                  <c:v>31.331318187990288</c:v>
                </c:pt>
                <c:pt idx="31">
                  <c:v>31.752799654838725</c:v>
                </c:pt>
                <c:pt idx="32">
                  <c:v>32.016518705580069</c:v>
                </c:pt>
                <c:pt idx="33">
                  <c:v>32.340960025620468</c:v>
                </c:pt>
                <c:pt idx="34">
                  <c:v>32.701840295179196</c:v>
                </c:pt>
                <c:pt idx="35">
                  <c:v>32.434658584970762</c:v>
                </c:pt>
                <c:pt idx="36">
                  <c:v>32.415778802099133</c:v>
                </c:pt>
                <c:pt idx="37">
                  <c:v>32.467459786270041</c:v>
                </c:pt>
                <c:pt idx="38">
                  <c:v>32.698118727876754</c:v>
                </c:pt>
                <c:pt idx="39">
                  <c:v>32.523080267360193</c:v>
                </c:pt>
                <c:pt idx="40">
                  <c:v>32.468620214913393</c:v>
                </c:pt>
                <c:pt idx="41">
                  <c:v>32.704218894501125</c:v>
                </c:pt>
                <c:pt idx="42">
                  <c:v>32.544839701407788</c:v>
                </c:pt>
                <c:pt idx="43">
                  <c:v>33.234499394233829</c:v>
                </c:pt>
                <c:pt idx="44">
                  <c:v>32.916059520564026</c:v>
                </c:pt>
                <c:pt idx="45">
                  <c:v>32.991640119378374</c:v>
                </c:pt>
                <c:pt idx="46">
                  <c:v>32.85753889918864</c:v>
                </c:pt>
                <c:pt idx="47">
                  <c:v>32.830679539578441</c:v>
                </c:pt>
                <c:pt idx="48">
                  <c:v>33.42477988940297</c:v>
                </c:pt>
                <c:pt idx="49">
                  <c:v>33.113678842145383</c:v>
                </c:pt>
                <c:pt idx="50">
                  <c:v>32.956139943593996</c:v>
                </c:pt>
                <c:pt idx="51">
                  <c:v>33.177379482874166</c:v>
                </c:pt>
                <c:pt idx="52">
                  <c:v>33.029699571175534</c:v>
                </c:pt>
                <c:pt idx="53">
                  <c:v>32.713859951737071</c:v>
                </c:pt>
                <c:pt idx="54">
                  <c:v>32.699659136364801</c:v>
                </c:pt>
                <c:pt idx="55">
                  <c:v>33.150339446573113</c:v>
                </c:pt>
                <c:pt idx="56">
                  <c:v>33.46269964272782</c:v>
                </c:pt>
                <c:pt idx="57">
                  <c:v>33.879619488793637</c:v>
                </c:pt>
                <c:pt idx="58">
                  <c:v>33.973981150225846</c:v>
                </c:pt>
                <c:pt idx="59">
                  <c:v>34.19604025387693</c:v>
                </c:pt>
                <c:pt idx="60">
                  <c:v>34.880899907194269</c:v>
                </c:pt>
                <c:pt idx="61">
                  <c:v>35.056720679155795</c:v>
                </c:pt>
                <c:pt idx="62">
                  <c:v>35.661400859950213</c:v>
                </c:pt>
                <c:pt idx="63">
                  <c:v>35.755902219854732</c:v>
                </c:pt>
                <c:pt idx="64">
                  <c:v>36.605240991828012</c:v>
                </c:pt>
                <c:pt idx="65">
                  <c:v>36.060821144050863</c:v>
                </c:pt>
                <c:pt idx="66">
                  <c:v>37.099982200204096</c:v>
                </c:pt>
                <c:pt idx="67">
                  <c:v>36.67852122246493</c:v>
                </c:pt>
                <c:pt idx="68">
                  <c:v>36.157621009486519</c:v>
                </c:pt>
                <c:pt idx="69">
                  <c:v>36.284580843771579</c:v>
                </c:pt>
                <c:pt idx="70">
                  <c:v>36.130862232776394</c:v>
                </c:pt>
                <c:pt idx="71">
                  <c:v>35.598221760184735</c:v>
                </c:pt>
                <c:pt idx="72">
                  <c:v>35.624460858577855</c:v>
                </c:pt>
                <c:pt idx="73">
                  <c:v>36.161461786152003</c:v>
                </c:pt>
                <c:pt idx="74">
                  <c:v>36.337262069004247</c:v>
                </c:pt>
                <c:pt idx="75">
                  <c:v>36.837421715459804</c:v>
                </c:pt>
                <c:pt idx="76">
                  <c:v>37.212862291126221</c:v>
                </c:pt>
                <c:pt idx="77">
                  <c:v>37.142182314720642</c:v>
                </c:pt>
                <c:pt idx="78">
                  <c:v>38.012302631435311</c:v>
                </c:pt>
                <c:pt idx="79">
                  <c:v>38.117922127089713</c:v>
                </c:pt>
                <c:pt idx="80">
                  <c:v>37.764403035698784</c:v>
                </c:pt>
                <c:pt idx="81">
                  <c:v>37.909883162120046</c:v>
                </c:pt>
                <c:pt idx="82">
                  <c:v>37.997421950164451</c:v>
                </c:pt>
                <c:pt idx="83">
                  <c:v>37.77252231090965</c:v>
                </c:pt>
                <c:pt idx="84">
                  <c:v>38.584023285995173</c:v>
                </c:pt>
                <c:pt idx="85">
                  <c:v>38.244462865957829</c:v>
                </c:pt>
                <c:pt idx="86">
                  <c:v>35.764321381119515</c:v>
                </c:pt>
                <c:pt idx="87">
                  <c:v>36.631440974648889</c:v>
                </c:pt>
                <c:pt idx="88">
                  <c:v>38.337023348420345</c:v>
                </c:pt>
                <c:pt idx="89">
                  <c:v>37.947223632446367</c:v>
                </c:pt>
                <c:pt idx="90">
                  <c:v>38.728043097719187</c:v>
                </c:pt>
                <c:pt idx="91">
                  <c:v>37.757421837375688</c:v>
                </c:pt>
                <c:pt idx="92">
                  <c:v>36.170100739679889</c:v>
                </c:pt>
                <c:pt idx="93">
                  <c:v>38.03464321112773</c:v>
                </c:pt>
                <c:pt idx="94">
                  <c:v>38.342102784873674</c:v>
                </c:pt>
                <c:pt idx="95">
                  <c:v>38.476243120635651</c:v>
                </c:pt>
                <c:pt idx="96">
                  <c:v>38.381622551368089</c:v>
                </c:pt>
                <c:pt idx="97">
                  <c:v>38.127922675061086</c:v>
                </c:pt>
                <c:pt idx="98">
                  <c:v>38.767702562685912</c:v>
                </c:pt>
                <c:pt idx="99">
                  <c:v>38.719143373709656</c:v>
                </c:pt>
                <c:pt idx="100">
                  <c:v>37.923322155156626</c:v>
                </c:pt>
                <c:pt idx="101">
                  <c:v>38.199282517365255</c:v>
                </c:pt>
                <c:pt idx="102">
                  <c:v>38.270722453460223</c:v>
                </c:pt>
                <c:pt idx="103">
                  <c:v>37.930321979942697</c:v>
                </c:pt>
                <c:pt idx="104">
                  <c:v>38.237843021016452</c:v>
                </c:pt>
                <c:pt idx="105">
                  <c:v>37.997382834592202</c:v>
                </c:pt>
                <c:pt idx="106">
                  <c:v>38.584243078258275</c:v>
                </c:pt>
                <c:pt idx="107">
                  <c:v>37.795062193755911</c:v>
                </c:pt>
                <c:pt idx="108">
                  <c:v>37.988403016791878</c:v>
                </c:pt>
                <c:pt idx="109">
                  <c:v>39.084663495195485</c:v>
                </c:pt>
                <c:pt idx="110">
                  <c:v>37.497903054035241</c:v>
                </c:pt>
                <c:pt idx="111">
                  <c:v>37.823162075800255</c:v>
                </c:pt>
                <c:pt idx="112">
                  <c:v>38.855703287012105</c:v>
                </c:pt>
                <c:pt idx="113">
                  <c:v>37.808422955647998</c:v>
                </c:pt>
                <c:pt idx="114">
                  <c:v>37.258962786989763</c:v>
                </c:pt>
                <c:pt idx="115">
                  <c:v>37.237762146831429</c:v>
                </c:pt>
                <c:pt idx="116">
                  <c:v>37.90074315673813</c:v>
                </c:pt>
                <c:pt idx="117">
                  <c:v>37.788822328659229</c:v>
                </c:pt>
                <c:pt idx="118">
                  <c:v>37.587362230412388</c:v>
                </c:pt>
                <c:pt idx="119">
                  <c:v>36.613662015739088</c:v>
                </c:pt>
                <c:pt idx="120">
                  <c:v>36.849061392172985</c:v>
                </c:pt>
                <c:pt idx="121">
                  <c:v>35.900681991268137</c:v>
                </c:pt>
                <c:pt idx="122">
                  <c:v>36.885822579500783</c:v>
                </c:pt>
                <c:pt idx="123">
                  <c:v>36.816042261256904</c:v>
                </c:pt>
                <c:pt idx="124">
                  <c:v>36.560362391935641</c:v>
                </c:pt>
                <c:pt idx="125">
                  <c:v>36.833282915386718</c:v>
                </c:pt>
                <c:pt idx="126">
                  <c:v>36.937602283925457</c:v>
                </c:pt>
                <c:pt idx="127">
                  <c:v>37.042061350936507</c:v>
                </c:pt>
                <c:pt idx="128">
                  <c:v>36.673922348756356</c:v>
                </c:pt>
                <c:pt idx="129">
                  <c:v>36.825742923174374</c:v>
                </c:pt>
                <c:pt idx="130">
                  <c:v>37.114222131148615</c:v>
                </c:pt>
                <c:pt idx="131">
                  <c:v>37.757623003175816</c:v>
                </c:pt>
                <c:pt idx="132">
                  <c:v>36.882961554787798</c:v>
                </c:pt>
                <c:pt idx="133">
                  <c:v>37.269382430378073</c:v>
                </c:pt>
                <c:pt idx="134">
                  <c:v>37.689302999629192</c:v>
                </c:pt>
                <c:pt idx="135">
                  <c:v>37.499342879623221</c:v>
                </c:pt>
                <c:pt idx="136">
                  <c:v>37.982682830012202</c:v>
                </c:pt>
                <c:pt idx="137">
                  <c:v>38.045962512677747</c:v>
                </c:pt>
                <c:pt idx="138">
                  <c:v>37.31316206895491</c:v>
                </c:pt>
                <c:pt idx="139">
                  <c:v>37.293501837284623</c:v>
                </c:pt>
                <c:pt idx="140">
                  <c:v>37.546382149220712</c:v>
                </c:pt>
                <c:pt idx="141">
                  <c:v>37.147202146492447</c:v>
                </c:pt>
                <c:pt idx="142">
                  <c:v>37.312022129420832</c:v>
                </c:pt>
                <c:pt idx="143">
                  <c:v>36.845302571944593</c:v>
                </c:pt>
                <c:pt idx="144">
                  <c:v>37.231641491097783</c:v>
                </c:pt>
                <c:pt idx="145">
                  <c:v>36.751302263894104</c:v>
                </c:pt>
                <c:pt idx="146">
                  <c:v>35.942802011993891</c:v>
                </c:pt>
                <c:pt idx="147">
                  <c:v>36.434041445330635</c:v>
                </c:pt>
                <c:pt idx="148">
                  <c:v>35.377520525684545</c:v>
                </c:pt>
                <c:pt idx="149">
                  <c:v>35.003080191079896</c:v>
                </c:pt>
                <c:pt idx="150">
                  <c:v>33.609919480790964</c:v>
                </c:pt>
                <c:pt idx="151">
                  <c:v>33.627320322502371</c:v>
                </c:pt>
                <c:pt idx="152">
                  <c:v>33.52762031678148</c:v>
                </c:pt>
                <c:pt idx="153">
                  <c:v>33.642759797662485</c:v>
                </c:pt>
                <c:pt idx="154">
                  <c:v>34.591720344212163</c:v>
                </c:pt>
                <c:pt idx="155">
                  <c:v>33.512899823092198</c:v>
                </c:pt>
                <c:pt idx="156">
                  <c:v>33.710679332255147</c:v>
                </c:pt>
                <c:pt idx="157">
                  <c:v>33.54066070351039</c:v>
                </c:pt>
                <c:pt idx="158">
                  <c:v>33.461999287719955</c:v>
                </c:pt>
                <c:pt idx="159">
                  <c:v>33.714460504239106</c:v>
                </c:pt>
                <c:pt idx="160">
                  <c:v>34.414821100044385</c:v>
                </c:pt>
                <c:pt idx="161">
                  <c:v>35.269980641697401</c:v>
                </c:pt>
                <c:pt idx="162">
                  <c:v>35.139660593491627</c:v>
                </c:pt>
                <c:pt idx="163">
                  <c:v>38.087663437986556</c:v>
                </c:pt>
                <c:pt idx="164">
                  <c:v>38.71388326056546</c:v>
                </c:pt>
                <c:pt idx="165">
                  <c:v>36.823401576778394</c:v>
                </c:pt>
                <c:pt idx="166">
                  <c:v>39.121903382621745</c:v>
                </c:pt>
                <c:pt idx="167">
                  <c:v>37.154982420077175</c:v>
                </c:pt>
                <c:pt idx="168">
                  <c:v>37.528081649347605</c:v>
                </c:pt>
                <c:pt idx="169">
                  <c:v>36.077581235435922</c:v>
                </c:pt>
                <c:pt idx="170">
                  <c:v>35.230380781412187</c:v>
                </c:pt>
                <c:pt idx="171">
                  <c:v>35.162120382547087</c:v>
                </c:pt>
                <c:pt idx="172">
                  <c:v>34.626600258779469</c:v>
                </c:pt>
                <c:pt idx="173">
                  <c:v>33.768240690787316</c:v>
                </c:pt>
                <c:pt idx="174">
                  <c:v>32.562059866428328</c:v>
                </c:pt>
                <c:pt idx="175">
                  <c:v>34.189200616672451</c:v>
                </c:pt>
                <c:pt idx="176">
                  <c:v>34.342680808941552</c:v>
                </c:pt>
                <c:pt idx="177">
                  <c:v>33.598080500923949</c:v>
                </c:pt>
                <c:pt idx="178">
                  <c:v>34.553420611042618</c:v>
                </c:pt>
                <c:pt idx="179">
                  <c:v>34.191839986476026</c:v>
                </c:pt>
                <c:pt idx="180">
                  <c:v>33.062498909828513</c:v>
                </c:pt>
                <c:pt idx="181">
                  <c:v>33.654980620020496</c:v>
                </c:pt>
                <c:pt idx="182">
                  <c:v>33.757759580071188</c:v>
                </c:pt>
                <c:pt idx="183">
                  <c:v>33.575939224385365</c:v>
                </c:pt>
                <c:pt idx="184">
                  <c:v>33.365160306712042</c:v>
                </c:pt>
              </c:numCache>
            </c:numRef>
          </c:val>
        </c:ser>
        <c:ser>
          <c:idx val="3"/>
          <c:order val="3"/>
          <c:tx>
            <c:strRef>
              <c:f>数据!$DI$2</c:f>
              <c:strCache>
                <c:ptCount val="1"/>
                <c:pt idx="0">
                  <c:v>frq1_15_111711149-2p1000090</c:v>
                </c:pt>
              </c:strCache>
            </c:strRef>
          </c:tx>
          <c:val>
            <c:numRef>
              <c:f>数据!$DI$3:$DI$187</c:f>
              <c:numCache>
                <c:formatCode>General</c:formatCode>
                <c:ptCount val="185"/>
                <c:pt idx="0">
                  <c:v>0</c:v>
                </c:pt>
                <c:pt idx="1">
                  <c:v>9.0868247731060912</c:v>
                </c:pt>
                <c:pt idx="2">
                  <c:v>13.863847459327291</c:v>
                </c:pt>
                <c:pt idx="3">
                  <c:v>17.490410409788328</c:v>
                </c:pt>
                <c:pt idx="4">
                  <c:v>20.62193227640843</c:v>
                </c:pt>
                <c:pt idx="5">
                  <c:v>22.587873444948567</c:v>
                </c:pt>
                <c:pt idx="6">
                  <c:v>25.904994972622134</c:v>
                </c:pt>
                <c:pt idx="7">
                  <c:v>26.602315714754006</c:v>
                </c:pt>
                <c:pt idx="8">
                  <c:v>28.04923609153191</c:v>
                </c:pt>
                <c:pt idx="9">
                  <c:v>28.897056788637624</c:v>
                </c:pt>
                <c:pt idx="10">
                  <c:v>29.974817440960752</c:v>
                </c:pt>
                <c:pt idx="11">
                  <c:v>30.462657534369516</c:v>
                </c:pt>
                <c:pt idx="12">
                  <c:v>31.209098120962526</c:v>
                </c:pt>
                <c:pt idx="13">
                  <c:v>31.443458135749392</c:v>
                </c:pt>
                <c:pt idx="14">
                  <c:v>33.436659132270599</c:v>
                </c:pt>
                <c:pt idx="15">
                  <c:v>32.931678967998714</c:v>
                </c:pt>
                <c:pt idx="16">
                  <c:v>33.397379647988757</c:v>
                </c:pt>
                <c:pt idx="17">
                  <c:v>33.42520013249338</c:v>
                </c:pt>
                <c:pt idx="18">
                  <c:v>33.662858893802593</c:v>
                </c:pt>
                <c:pt idx="19">
                  <c:v>34.333519580048375</c:v>
                </c:pt>
                <c:pt idx="20">
                  <c:v>34.661820296194797</c:v>
                </c:pt>
                <c:pt idx="21">
                  <c:v>34.972019816009144</c:v>
                </c:pt>
                <c:pt idx="22">
                  <c:v>34.441260627531037</c:v>
                </c:pt>
                <c:pt idx="23">
                  <c:v>34.838320930279522</c:v>
                </c:pt>
                <c:pt idx="24">
                  <c:v>35.085780936196613</c:v>
                </c:pt>
                <c:pt idx="25">
                  <c:v>35.132700995427435</c:v>
                </c:pt>
                <c:pt idx="26">
                  <c:v>35.878040758082165</c:v>
                </c:pt>
                <c:pt idx="27">
                  <c:v>35.22904078516688</c:v>
                </c:pt>
                <c:pt idx="28">
                  <c:v>35.975261579501485</c:v>
                </c:pt>
                <c:pt idx="29">
                  <c:v>36.273881027531864</c:v>
                </c:pt>
                <c:pt idx="30">
                  <c:v>36.378461164315262</c:v>
                </c:pt>
                <c:pt idx="31">
                  <c:v>35.947640398146426</c:v>
                </c:pt>
                <c:pt idx="32">
                  <c:v>35.468480236298426</c:v>
                </c:pt>
                <c:pt idx="33">
                  <c:v>36.546160794832474</c:v>
                </c:pt>
                <c:pt idx="34">
                  <c:v>36.004661588032619</c:v>
                </c:pt>
                <c:pt idx="35">
                  <c:v>35.750380571519919</c:v>
                </c:pt>
                <c:pt idx="36">
                  <c:v>35.177100894271625</c:v>
                </c:pt>
                <c:pt idx="37">
                  <c:v>35.640201320085957</c:v>
                </c:pt>
                <c:pt idx="38">
                  <c:v>35.688220340608808</c:v>
                </c:pt>
                <c:pt idx="39">
                  <c:v>35.674580182063856</c:v>
                </c:pt>
                <c:pt idx="40">
                  <c:v>35.100439962244515</c:v>
                </c:pt>
                <c:pt idx="41">
                  <c:v>34.05901953840862</c:v>
                </c:pt>
                <c:pt idx="42">
                  <c:v>34.647019709031319</c:v>
                </c:pt>
                <c:pt idx="43">
                  <c:v>34.991961306843805</c:v>
                </c:pt>
                <c:pt idx="44">
                  <c:v>35.301680263923672</c:v>
                </c:pt>
                <c:pt idx="45">
                  <c:v>34.809060620217714</c:v>
                </c:pt>
                <c:pt idx="46">
                  <c:v>33.871478999954661</c:v>
                </c:pt>
                <c:pt idx="47">
                  <c:v>34.225020435538831</c:v>
                </c:pt>
                <c:pt idx="48">
                  <c:v>33.769759887823049</c:v>
                </c:pt>
                <c:pt idx="49">
                  <c:v>34.319600024564771</c:v>
                </c:pt>
                <c:pt idx="50">
                  <c:v>35.082700119286422</c:v>
                </c:pt>
                <c:pt idx="51">
                  <c:v>35.452640292523164</c:v>
                </c:pt>
                <c:pt idx="52">
                  <c:v>35.087120178855884</c:v>
                </c:pt>
                <c:pt idx="53">
                  <c:v>35.246501231186322</c:v>
                </c:pt>
                <c:pt idx="54">
                  <c:v>34.957740769797809</c:v>
                </c:pt>
                <c:pt idx="55">
                  <c:v>34.832319484037299</c:v>
                </c:pt>
                <c:pt idx="56">
                  <c:v>35.044080011779798</c:v>
                </c:pt>
                <c:pt idx="57">
                  <c:v>35.300300043046732</c:v>
                </c:pt>
                <c:pt idx="58">
                  <c:v>34.643540285821977</c:v>
                </c:pt>
                <c:pt idx="59">
                  <c:v>35.857320681111794</c:v>
                </c:pt>
                <c:pt idx="60">
                  <c:v>35.419900559252014</c:v>
                </c:pt>
                <c:pt idx="61">
                  <c:v>35.30156105456318</c:v>
                </c:pt>
                <c:pt idx="62">
                  <c:v>35.94420195315476</c:v>
                </c:pt>
                <c:pt idx="63">
                  <c:v>35.607061117869407</c:v>
                </c:pt>
                <c:pt idx="64">
                  <c:v>37.01364216464485</c:v>
                </c:pt>
                <c:pt idx="65">
                  <c:v>35.751621093927533</c:v>
                </c:pt>
                <c:pt idx="66">
                  <c:v>35.932461693792639</c:v>
                </c:pt>
                <c:pt idx="67">
                  <c:v>35.703400907608852</c:v>
                </c:pt>
                <c:pt idx="68">
                  <c:v>35.314420764326165</c:v>
                </c:pt>
                <c:pt idx="69">
                  <c:v>35.971580990496321</c:v>
                </c:pt>
                <c:pt idx="70">
                  <c:v>36.097501465453888</c:v>
                </c:pt>
                <c:pt idx="71">
                  <c:v>35.125980567729748</c:v>
                </c:pt>
                <c:pt idx="72">
                  <c:v>35.42958073185315</c:v>
                </c:pt>
                <c:pt idx="73">
                  <c:v>36.232120498434803</c:v>
                </c:pt>
                <c:pt idx="74">
                  <c:v>35.755800872129754</c:v>
                </c:pt>
                <c:pt idx="75">
                  <c:v>36.417301064080291</c:v>
                </c:pt>
                <c:pt idx="76">
                  <c:v>36.038021582507568</c:v>
                </c:pt>
                <c:pt idx="77">
                  <c:v>35.781300499397318</c:v>
                </c:pt>
                <c:pt idx="78">
                  <c:v>35.957741528801797</c:v>
                </c:pt>
                <c:pt idx="79">
                  <c:v>35.726881426333101</c:v>
                </c:pt>
                <c:pt idx="80">
                  <c:v>35.669441141038931</c:v>
                </c:pt>
                <c:pt idx="81">
                  <c:v>36.089881379613743</c:v>
                </c:pt>
                <c:pt idx="82">
                  <c:v>35.837220865345223</c:v>
                </c:pt>
                <c:pt idx="83">
                  <c:v>34.876060006106265</c:v>
                </c:pt>
                <c:pt idx="84">
                  <c:v>35.729381097610897</c:v>
                </c:pt>
                <c:pt idx="85">
                  <c:v>35.853101787338154</c:v>
                </c:pt>
                <c:pt idx="86">
                  <c:v>36.424401471614544</c:v>
                </c:pt>
                <c:pt idx="87">
                  <c:v>35.846461453429548</c:v>
                </c:pt>
                <c:pt idx="88">
                  <c:v>34.881999985021992</c:v>
                </c:pt>
                <c:pt idx="89">
                  <c:v>35.286380487563136</c:v>
                </c:pt>
                <c:pt idx="90">
                  <c:v>35.573380748238144</c:v>
                </c:pt>
                <c:pt idx="91">
                  <c:v>34.451840458274631</c:v>
                </c:pt>
                <c:pt idx="92">
                  <c:v>35.350200336289838</c:v>
                </c:pt>
                <c:pt idx="93">
                  <c:v>35.133200184624492</c:v>
                </c:pt>
                <c:pt idx="94">
                  <c:v>35.547920236541991</c:v>
                </c:pt>
                <c:pt idx="95">
                  <c:v>34.063659390236488</c:v>
                </c:pt>
                <c:pt idx="96">
                  <c:v>33.047379102940425</c:v>
                </c:pt>
                <c:pt idx="97">
                  <c:v>33.03537993574848</c:v>
                </c:pt>
                <c:pt idx="98">
                  <c:v>33.524799553183762</c:v>
                </c:pt>
                <c:pt idx="99">
                  <c:v>31.353078814034511</c:v>
                </c:pt>
                <c:pt idx="100">
                  <c:v>31.880278485514197</c:v>
                </c:pt>
                <c:pt idx="101">
                  <c:v>32.18435921237208</c:v>
                </c:pt>
                <c:pt idx="102">
                  <c:v>32.010259529313501</c:v>
                </c:pt>
                <c:pt idx="103">
                  <c:v>31.858018000088727</c:v>
                </c:pt>
                <c:pt idx="104">
                  <c:v>31.754918667080183</c:v>
                </c:pt>
                <c:pt idx="105">
                  <c:v>31.559357573840678</c:v>
                </c:pt>
                <c:pt idx="106">
                  <c:v>32.286039208932273</c:v>
                </c:pt>
                <c:pt idx="107">
                  <c:v>30.791498417930669</c:v>
                </c:pt>
                <c:pt idx="108">
                  <c:v>30.371197877825182</c:v>
                </c:pt>
                <c:pt idx="109">
                  <c:v>30.84091814843929</c:v>
                </c:pt>
                <c:pt idx="110">
                  <c:v>30.130197529129703</c:v>
                </c:pt>
                <c:pt idx="111">
                  <c:v>30.253357562333402</c:v>
                </c:pt>
                <c:pt idx="112">
                  <c:v>30.262277775261403</c:v>
                </c:pt>
                <c:pt idx="113">
                  <c:v>29.601477938303756</c:v>
                </c:pt>
                <c:pt idx="114">
                  <c:v>29.967117261331524</c:v>
                </c:pt>
                <c:pt idx="115">
                  <c:v>28.781237444335421</c:v>
                </c:pt>
                <c:pt idx="116">
                  <c:v>29.918897075012843</c:v>
                </c:pt>
                <c:pt idx="117">
                  <c:v>30.002056779832984</c:v>
                </c:pt>
                <c:pt idx="118">
                  <c:v>30.243437108365026</c:v>
                </c:pt>
                <c:pt idx="119">
                  <c:v>30.072656660937621</c:v>
                </c:pt>
                <c:pt idx="120">
                  <c:v>29.36393652370878</c:v>
                </c:pt>
                <c:pt idx="121">
                  <c:v>27.930436513217423</c:v>
                </c:pt>
                <c:pt idx="122">
                  <c:v>28.612716386818576</c:v>
                </c:pt>
                <c:pt idx="123">
                  <c:v>28.032336302036025</c:v>
                </c:pt>
                <c:pt idx="124">
                  <c:v>27.52811609743727</c:v>
                </c:pt>
                <c:pt idx="125">
                  <c:v>27.792036308333433</c:v>
                </c:pt>
                <c:pt idx="126">
                  <c:v>27.388855349982236</c:v>
                </c:pt>
                <c:pt idx="127">
                  <c:v>27.900216940332914</c:v>
                </c:pt>
                <c:pt idx="128">
                  <c:v>27.377556537783178</c:v>
                </c:pt>
                <c:pt idx="129">
                  <c:v>27.606095783014815</c:v>
                </c:pt>
                <c:pt idx="130">
                  <c:v>27.37933536495926</c:v>
                </c:pt>
                <c:pt idx="131">
                  <c:v>27.579716986713628</c:v>
                </c:pt>
                <c:pt idx="132">
                  <c:v>27.739576739132289</c:v>
                </c:pt>
                <c:pt idx="133">
                  <c:v>26.885935272471333</c:v>
                </c:pt>
                <c:pt idx="134">
                  <c:v>26.677834844625163</c:v>
                </c:pt>
                <c:pt idx="135">
                  <c:v>26.408974895853646</c:v>
                </c:pt>
                <c:pt idx="136">
                  <c:v>26.000815084055684</c:v>
                </c:pt>
                <c:pt idx="137">
                  <c:v>26.990735201513136</c:v>
                </c:pt>
                <c:pt idx="138">
                  <c:v>26.070874797745596</c:v>
                </c:pt>
                <c:pt idx="139">
                  <c:v>26.669935361846367</c:v>
                </c:pt>
                <c:pt idx="140">
                  <c:v>26.360154937440001</c:v>
                </c:pt>
                <c:pt idx="141">
                  <c:v>27.30249561889141</c:v>
                </c:pt>
                <c:pt idx="142">
                  <c:v>25.713874428060919</c:v>
                </c:pt>
                <c:pt idx="143">
                  <c:v>25.564574017277018</c:v>
                </c:pt>
                <c:pt idx="144">
                  <c:v>25.9997757274439</c:v>
                </c:pt>
                <c:pt idx="145">
                  <c:v>25.322854687126078</c:v>
                </c:pt>
                <c:pt idx="146">
                  <c:v>24.564753934960024</c:v>
                </c:pt>
                <c:pt idx="147">
                  <c:v>25.231594333731312</c:v>
                </c:pt>
                <c:pt idx="148">
                  <c:v>24.837333588308116</c:v>
                </c:pt>
                <c:pt idx="149">
                  <c:v>25.537455750411535</c:v>
                </c:pt>
                <c:pt idx="150">
                  <c:v>24.572154228541766</c:v>
                </c:pt>
                <c:pt idx="151">
                  <c:v>24.267334031119589</c:v>
                </c:pt>
                <c:pt idx="152">
                  <c:v>24.169973511230939</c:v>
                </c:pt>
                <c:pt idx="153">
                  <c:v>24.151334010130391</c:v>
                </c:pt>
                <c:pt idx="154">
                  <c:v>22.681633469621129</c:v>
                </c:pt>
                <c:pt idx="155">
                  <c:v>23.958173867917026</c:v>
                </c:pt>
                <c:pt idx="156">
                  <c:v>23.167532685629396</c:v>
                </c:pt>
                <c:pt idx="157">
                  <c:v>23.18535262237657</c:v>
                </c:pt>
                <c:pt idx="158">
                  <c:v>23.3075738818664</c:v>
                </c:pt>
                <c:pt idx="159">
                  <c:v>23.522553062342162</c:v>
                </c:pt>
                <c:pt idx="160">
                  <c:v>23.533512872922323</c:v>
                </c:pt>
                <c:pt idx="161">
                  <c:v>22.844773342099554</c:v>
                </c:pt>
                <c:pt idx="162">
                  <c:v>23.056613963631136</c:v>
                </c:pt>
                <c:pt idx="163">
                  <c:v>27.717675744434551</c:v>
                </c:pt>
                <c:pt idx="164">
                  <c:v>28.578376640412088</c:v>
                </c:pt>
                <c:pt idx="165">
                  <c:v>26.271155836602052</c:v>
                </c:pt>
                <c:pt idx="166">
                  <c:v>28.728356917080042</c:v>
                </c:pt>
                <c:pt idx="167">
                  <c:v>24.079653794196297</c:v>
                </c:pt>
                <c:pt idx="168">
                  <c:v>25.231674427520392</c:v>
                </c:pt>
                <c:pt idx="169">
                  <c:v>25.35447496999636</c:v>
                </c:pt>
                <c:pt idx="170">
                  <c:v>23.633333948517357</c:v>
                </c:pt>
                <c:pt idx="171">
                  <c:v>23.222734070121842</c:v>
                </c:pt>
                <c:pt idx="172">
                  <c:v>22.426333585605484</c:v>
                </c:pt>
                <c:pt idx="173">
                  <c:v>21.601792241428178</c:v>
                </c:pt>
                <c:pt idx="174">
                  <c:v>21.445791892055421</c:v>
                </c:pt>
                <c:pt idx="175">
                  <c:v>19.422151530391304</c:v>
                </c:pt>
                <c:pt idx="176">
                  <c:v>18.636051479679885</c:v>
                </c:pt>
                <c:pt idx="177">
                  <c:v>18.592791520345397</c:v>
                </c:pt>
                <c:pt idx="178">
                  <c:v>18.23313129180476</c:v>
                </c:pt>
                <c:pt idx="179">
                  <c:v>17.457650187408348</c:v>
                </c:pt>
                <c:pt idx="180">
                  <c:v>17.968710029065285</c:v>
                </c:pt>
                <c:pt idx="181">
                  <c:v>17.603329613867331</c:v>
                </c:pt>
                <c:pt idx="182">
                  <c:v>17.453829899933858</c:v>
                </c:pt>
                <c:pt idx="183">
                  <c:v>17.743970582199303</c:v>
                </c:pt>
                <c:pt idx="184">
                  <c:v>19.288311083546098</c:v>
                </c:pt>
              </c:numCache>
            </c:numRef>
          </c:val>
        </c:ser>
        <c:ser>
          <c:idx val="4"/>
          <c:order val="4"/>
          <c:tx>
            <c:strRef>
              <c:f>数据!$DJ$2</c:f>
              <c:strCache>
                <c:ptCount val="1"/>
                <c:pt idx="0">
                  <c:v>frq1_16_111711149-2p1000081</c:v>
                </c:pt>
              </c:strCache>
            </c:strRef>
          </c:tx>
          <c:val>
            <c:numRef>
              <c:f>数据!$DJ$3:$DJ$187</c:f>
              <c:numCache>
                <c:formatCode>General</c:formatCode>
                <c:ptCount val="185"/>
                <c:pt idx="0">
                  <c:v>0</c:v>
                </c:pt>
                <c:pt idx="1">
                  <c:v>6.2448438411696161</c:v>
                </c:pt>
                <c:pt idx="2">
                  <c:v>9.034205051789133</c:v>
                </c:pt>
                <c:pt idx="3">
                  <c:v>10.829207455015963</c:v>
                </c:pt>
                <c:pt idx="4">
                  <c:v>12.814808862600019</c:v>
                </c:pt>
                <c:pt idx="5">
                  <c:v>15.008968909828299</c:v>
                </c:pt>
                <c:pt idx="6">
                  <c:v>16.624950517881054</c:v>
                </c:pt>
                <c:pt idx="7">
                  <c:v>16.354330367333759</c:v>
                </c:pt>
                <c:pt idx="8">
                  <c:v>16.783091048424634</c:v>
                </c:pt>
                <c:pt idx="9">
                  <c:v>18.662691119714601</c:v>
                </c:pt>
                <c:pt idx="10">
                  <c:v>18.266690661132298</c:v>
                </c:pt>
                <c:pt idx="11">
                  <c:v>18.637111398557547</c:v>
                </c:pt>
                <c:pt idx="12">
                  <c:v>19.636871880118697</c:v>
                </c:pt>
                <c:pt idx="13">
                  <c:v>19.318731898059077</c:v>
                </c:pt>
                <c:pt idx="14">
                  <c:v>20.544071880833894</c:v>
                </c:pt>
                <c:pt idx="15">
                  <c:v>20.41667246424764</c:v>
                </c:pt>
                <c:pt idx="16">
                  <c:v>21.48173359856667</c:v>
                </c:pt>
                <c:pt idx="17">
                  <c:v>20.524692909092977</c:v>
                </c:pt>
                <c:pt idx="18">
                  <c:v>20.423731893591938</c:v>
                </c:pt>
                <c:pt idx="19">
                  <c:v>20.508132121150986</c:v>
                </c:pt>
                <c:pt idx="20">
                  <c:v>20.440832848950773</c:v>
                </c:pt>
                <c:pt idx="21">
                  <c:v>20.724372313992014</c:v>
                </c:pt>
                <c:pt idx="22">
                  <c:v>20.097992314771176</c:v>
                </c:pt>
                <c:pt idx="23">
                  <c:v>20.92365311259034</c:v>
                </c:pt>
                <c:pt idx="24">
                  <c:v>19.777371287886595</c:v>
                </c:pt>
                <c:pt idx="25">
                  <c:v>19.674812121890199</c:v>
                </c:pt>
                <c:pt idx="26">
                  <c:v>21.481713109457754</c:v>
                </c:pt>
                <c:pt idx="27">
                  <c:v>20.159452190930654</c:v>
                </c:pt>
                <c:pt idx="28">
                  <c:v>20.511212938073275</c:v>
                </c:pt>
                <c:pt idx="29">
                  <c:v>20.364011729043956</c:v>
                </c:pt>
                <c:pt idx="30">
                  <c:v>20.326851936057484</c:v>
                </c:pt>
                <c:pt idx="31">
                  <c:v>19.790491768177155</c:v>
                </c:pt>
                <c:pt idx="32">
                  <c:v>19.586492886589621</c:v>
                </c:pt>
                <c:pt idx="33">
                  <c:v>20.3178926075229</c:v>
                </c:pt>
                <c:pt idx="34">
                  <c:v>19.528871924382273</c:v>
                </c:pt>
                <c:pt idx="35">
                  <c:v>19.945612949125199</c:v>
                </c:pt>
                <c:pt idx="36">
                  <c:v>20.101851717832226</c:v>
                </c:pt>
                <c:pt idx="37">
                  <c:v>19.960812142647484</c:v>
                </c:pt>
                <c:pt idx="38">
                  <c:v>20.870012625451274</c:v>
                </c:pt>
                <c:pt idx="39">
                  <c:v>19.54045199621169</c:v>
                </c:pt>
                <c:pt idx="40">
                  <c:v>19.851992622554466</c:v>
                </c:pt>
                <c:pt idx="41">
                  <c:v>18.475910540200594</c:v>
                </c:pt>
                <c:pt idx="42">
                  <c:v>18.483511999608002</c:v>
                </c:pt>
                <c:pt idx="43">
                  <c:v>19.403411522557871</c:v>
                </c:pt>
                <c:pt idx="44">
                  <c:v>19.119911173088198</c:v>
                </c:pt>
                <c:pt idx="45">
                  <c:v>19.182872342137259</c:v>
                </c:pt>
                <c:pt idx="46">
                  <c:v>18.473992014547658</c:v>
                </c:pt>
                <c:pt idx="47">
                  <c:v>18.612951013854413</c:v>
                </c:pt>
                <c:pt idx="48">
                  <c:v>18.463970977642031</c:v>
                </c:pt>
                <c:pt idx="49">
                  <c:v>17.705911200718006</c:v>
                </c:pt>
                <c:pt idx="50">
                  <c:v>18.270810834670446</c:v>
                </c:pt>
                <c:pt idx="51">
                  <c:v>18.183931424932702</c:v>
                </c:pt>
                <c:pt idx="52">
                  <c:v>17.369770605153558</c:v>
                </c:pt>
                <c:pt idx="53">
                  <c:v>17.493129941991057</c:v>
                </c:pt>
                <c:pt idx="54">
                  <c:v>17.705110262824061</c:v>
                </c:pt>
                <c:pt idx="55">
                  <c:v>17.820970585798722</c:v>
                </c:pt>
                <c:pt idx="56">
                  <c:v>17.764370353744592</c:v>
                </c:pt>
                <c:pt idx="57">
                  <c:v>18.723310942408574</c:v>
                </c:pt>
                <c:pt idx="58">
                  <c:v>18.216071386235036</c:v>
                </c:pt>
                <c:pt idx="59">
                  <c:v>18.515830774951773</c:v>
                </c:pt>
                <c:pt idx="60">
                  <c:v>19.159911501628773</c:v>
                </c:pt>
                <c:pt idx="61">
                  <c:v>19.27421092703338</c:v>
                </c:pt>
                <c:pt idx="62">
                  <c:v>18.747571910010013</c:v>
                </c:pt>
                <c:pt idx="63">
                  <c:v>19.547811311604654</c:v>
                </c:pt>
                <c:pt idx="64">
                  <c:v>19.75037223027562</c:v>
                </c:pt>
                <c:pt idx="65">
                  <c:v>18.832052231358457</c:v>
                </c:pt>
                <c:pt idx="66">
                  <c:v>19.209351721440299</c:v>
                </c:pt>
                <c:pt idx="67">
                  <c:v>18.629170937529913</c:v>
                </c:pt>
                <c:pt idx="68">
                  <c:v>18.820410692202294</c:v>
                </c:pt>
                <c:pt idx="69">
                  <c:v>19.055111572175598</c:v>
                </c:pt>
                <c:pt idx="70">
                  <c:v>19.010091411950889</c:v>
                </c:pt>
                <c:pt idx="71">
                  <c:v>18.604991926364125</c:v>
                </c:pt>
                <c:pt idx="72">
                  <c:v>19.766132080323668</c:v>
                </c:pt>
                <c:pt idx="73">
                  <c:v>19.086631272271696</c:v>
                </c:pt>
                <c:pt idx="74">
                  <c:v>18.789591347101833</c:v>
                </c:pt>
                <c:pt idx="75">
                  <c:v>19.371452237943242</c:v>
                </c:pt>
                <c:pt idx="76">
                  <c:v>19.226272000111432</c:v>
                </c:pt>
                <c:pt idx="77">
                  <c:v>19.04403255219146</c:v>
                </c:pt>
                <c:pt idx="78">
                  <c:v>19.220171833593607</c:v>
                </c:pt>
                <c:pt idx="79">
                  <c:v>20.032632057332815</c:v>
                </c:pt>
                <c:pt idx="80">
                  <c:v>19.340811706884221</c:v>
                </c:pt>
                <c:pt idx="81">
                  <c:v>19.358432340550991</c:v>
                </c:pt>
                <c:pt idx="82">
                  <c:v>20.594571946370195</c:v>
                </c:pt>
                <c:pt idx="83">
                  <c:v>21.363673490353062</c:v>
                </c:pt>
                <c:pt idx="84">
                  <c:v>19.991452673706505</c:v>
                </c:pt>
                <c:pt idx="85">
                  <c:v>19.507332282973977</c:v>
                </c:pt>
                <c:pt idx="86">
                  <c:v>20.537513503334878</c:v>
                </c:pt>
                <c:pt idx="87">
                  <c:v>21.257852830746671</c:v>
                </c:pt>
                <c:pt idx="88">
                  <c:v>18.661011012783582</c:v>
                </c:pt>
                <c:pt idx="89">
                  <c:v>19.061291832482823</c:v>
                </c:pt>
                <c:pt idx="90">
                  <c:v>19.827452258013277</c:v>
                </c:pt>
                <c:pt idx="91">
                  <c:v>19.521052535361864</c:v>
                </c:pt>
                <c:pt idx="92">
                  <c:v>19.545492317004747</c:v>
                </c:pt>
                <c:pt idx="93">
                  <c:v>19.545792203053409</c:v>
                </c:pt>
                <c:pt idx="94">
                  <c:v>18.637550983076082</c:v>
                </c:pt>
                <c:pt idx="95">
                  <c:v>15.171089915440158</c:v>
                </c:pt>
                <c:pt idx="96">
                  <c:v>14.325428022027571</c:v>
                </c:pt>
                <c:pt idx="97">
                  <c:v>15.666250210585257</c:v>
                </c:pt>
                <c:pt idx="98">
                  <c:v>14.651629537122048</c:v>
                </c:pt>
                <c:pt idx="99">
                  <c:v>14.118009321897519</c:v>
                </c:pt>
                <c:pt idx="100">
                  <c:v>14.094009124773173</c:v>
                </c:pt>
                <c:pt idx="101">
                  <c:v>14.320149282512599</c:v>
                </c:pt>
                <c:pt idx="102">
                  <c:v>14.467829191632021</c:v>
                </c:pt>
                <c:pt idx="103">
                  <c:v>14.568568552227525</c:v>
                </c:pt>
                <c:pt idx="104">
                  <c:v>13.743708692302302</c:v>
                </c:pt>
                <c:pt idx="105">
                  <c:v>13.728189123622439</c:v>
                </c:pt>
                <c:pt idx="106">
                  <c:v>13.526308070838191</c:v>
                </c:pt>
                <c:pt idx="107">
                  <c:v>13.268188139375216</c:v>
                </c:pt>
                <c:pt idx="108">
                  <c:v>13.982589350494237</c:v>
                </c:pt>
                <c:pt idx="109">
                  <c:v>13.600927542859797</c:v>
                </c:pt>
                <c:pt idx="110">
                  <c:v>13.111768693980482</c:v>
                </c:pt>
                <c:pt idx="111">
                  <c:v>13.193527689135781</c:v>
                </c:pt>
                <c:pt idx="112">
                  <c:v>12.495348264338524</c:v>
                </c:pt>
                <c:pt idx="113">
                  <c:v>13.003988530503328</c:v>
                </c:pt>
                <c:pt idx="114">
                  <c:v>13.123108484441717</c:v>
                </c:pt>
                <c:pt idx="115">
                  <c:v>12.756647732975829</c:v>
                </c:pt>
                <c:pt idx="116">
                  <c:v>11.562587168928925</c:v>
                </c:pt>
                <c:pt idx="117">
                  <c:v>11.545607285577312</c:v>
                </c:pt>
                <c:pt idx="118">
                  <c:v>11.834786843508928</c:v>
                </c:pt>
                <c:pt idx="119">
                  <c:v>11.261447559329833</c:v>
                </c:pt>
                <c:pt idx="120">
                  <c:v>10.751827541229646</c:v>
                </c:pt>
                <c:pt idx="121">
                  <c:v>11.143486171368265</c:v>
                </c:pt>
                <c:pt idx="122">
                  <c:v>10.086145705817602</c:v>
                </c:pt>
                <c:pt idx="123">
                  <c:v>11.240626899379819</c:v>
                </c:pt>
                <c:pt idx="124">
                  <c:v>10.79736737976229</c:v>
                </c:pt>
                <c:pt idx="125">
                  <c:v>10.863826598496992</c:v>
                </c:pt>
                <c:pt idx="126">
                  <c:v>7.8550046796442867</c:v>
                </c:pt>
                <c:pt idx="127">
                  <c:v>7.853665436979762</c:v>
                </c:pt>
                <c:pt idx="128">
                  <c:v>8.1884053225529385</c:v>
                </c:pt>
                <c:pt idx="129">
                  <c:v>7.6970243366794939</c:v>
                </c:pt>
                <c:pt idx="130">
                  <c:v>7.7315652490173958</c:v>
                </c:pt>
                <c:pt idx="131">
                  <c:v>7.1461839567351664</c:v>
                </c:pt>
                <c:pt idx="132">
                  <c:v>8.257045700063939</c:v>
                </c:pt>
                <c:pt idx="133">
                  <c:v>7.7130244680957247</c:v>
                </c:pt>
                <c:pt idx="134">
                  <c:v>9.0842059281264191</c:v>
                </c:pt>
                <c:pt idx="135">
                  <c:v>8.3240860644333168</c:v>
                </c:pt>
                <c:pt idx="136">
                  <c:v>7.8535443649725387</c:v>
                </c:pt>
                <c:pt idx="137">
                  <c:v>7.9962659097345652</c:v>
                </c:pt>
                <c:pt idx="138">
                  <c:v>8.73530620564682</c:v>
                </c:pt>
                <c:pt idx="139">
                  <c:v>7.534044651139479</c:v>
                </c:pt>
                <c:pt idx="140">
                  <c:v>7.8586852686638995</c:v>
                </c:pt>
                <c:pt idx="141">
                  <c:v>6.708143571952129</c:v>
                </c:pt>
                <c:pt idx="142">
                  <c:v>6.6785237710463212</c:v>
                </c:pt>
                <c:pt idx="143">
                  <c:v>7.4388652896449567</c:v>
                </c:pt>
                <c:pt idx="144">
                  <c:v>7.0815445434013542</c:v>
                </c:pt>
                <c:pt idx="145">
                  <c:v>7.2512651457743553</c:v>
                </c:pt>
                <c:pt idx="146">
                  <c:v>5.6358441942473627</c:v>
                </c:pt>
                <c:pt idx="147">
                  <c:v>6.1068645937982433</c:v>
                </c:pt>
                <c:pt idx="148">
                  <c:v>5.7563834846396711</c:v>
                </c:pt>
                <c:pt idx="149">
                  <c:v>5.6853831343109329</c:v>
                </c:pt>
                <c:pt idx="150">
                  <c:v>5.5369637546243133</c:v>
                </c:pt>
                <c:pt idx="151">
                  <c:v>5.1770036386232263</c:v>
                </c:pt>
                <c:pt idx="152">
                  <c:v>4.6551236828069014</c:v>
                </c:pt>
                <c:pt idx="153">
                  <c:v>4.5695835157336822</c:v>
                </c:pt>
                <c:pt idx="154">
                  <c:v>4.9721833300328289</c:v>
                </c:pt>
                <c:pt idx="155">
                  <c:v>4.6450039256492319</c:v>
                </c:pt>
                <c:pt idx="156">
                  <c:v>4.3766021868035354</c:v>
                </c:pt>
                <c:pt idx="157">
                  <c:v>4.0687030339088102</c:v>
                </c:pt>
                <c:pt idx="158">
                  <c:v>5.0036024472306133</c:v>
                </c:pt>
                <c:pt idx="159">
                  <c:v>4.5265824640602137</c:v>
                </c:pt>
                <c:pt idx="160">
                  <c:v>5.1442434161146515</c:v>
                </c:pt>
                <c:pt idx="161">
                  <c:v>4.435862277724067</c:v>
                </c:pt>
                <c:pt idx="162">
                  <c:v>4.6625034873087756</c:v>
                </c:pt>
                <c:pt idx="163">
                  <c:v>6.3691643034798453</c:v>
                </c:pt>
                <c:pt idx="164">
                  <c:v>6.3579046068080043</c:v>
                </c:pt>
                <c:pt idx="165">
                  <c:v>6.1188432719283687</c:v>
                </c:pt>
                <c:pt idx="166">
                  <c:v>6.4192434109602612</c:v>
                </c:pt>
                <c:pt idx="167">
                  <c:v>3.0511822202110186</c:v>
                </c:pt>
                <c:pt idx="168">
                  <c:v>2.8395222745355921</c:v>
                </c:pt>
                <c:pt idx="169">
                  <c:v>3.3842215097442612</c:v>
                </c:pt>
                <c:pt idx="170">
                  <c:v>2.1005210941949022</c:v>
                </c:pt>
                <c:pt idx="171">
                  <c:v>1.5988005589045216</c:v>
                </c:pt>
                <c:pt idx="172">
                  <c:v>2.3527010467188352</c:v>
                </c:pt>
                <c:pt idx="173">
                  <c:v>1.4978618951586617</c:v>
                </c:pt>
                <c:pt idx="174">
                  <c:v>0.93284118919899472</c:v>
                </c:pt>
                <c:pt idx="175">
                  <c:v>0.98922162899385779</c:v>
                </c:pt>
                <c:pt idx="176">
                  <c:v>0.96568150549696397</c:v>
                </c:pt>
                <c:pt idx="177">
                  <c:v>0.26302055378615186</c:v>
                </c:pt>
                <c:pt idx="178">
                  <c:v>1.0186607532119625</c:v>
                </c:pt>
                <c:pt idx="179">
                  <c:v>-0.13417944899080095</c:v>
                </c:pt>
                <c:pt idx="180">
                  <c:v>4.4761252393880055E-2</c:v>
                </c:pt>
                <c:pt idx="181">
                  <c:v>0.18074001767665754</c:v>
                </c:pt>
                <c:pt idx="182">
                  <c:v>-0.56600045789504971</c:v>
                </c:pt>
                <c:pt idx="183">
                  <c:v>-0.49234024869991089</c:v>
                </c:pt>
                <c:pt idx="184">
                  <c:v>-0.35155958134599929</c:v>
                </c:pt>
              </c:numCache>
            </c:numRef>
          </c:val>
        </c:ser>
        <c:ser>
          <c:idx val="5"/>
          <c:order val="5"/>
          <c:tx>
            <c:strRef>
              <c:f>数据!$DK$2</c:f>
              <c:strCache>
                <c:ptCount val="1"/>
                <c:pt idx="0">
                  <c:v>frq1_18_111711149-2p1000037</c:v>
                </c:pt>
              </c:strCache>
            </c:strRef>
          </c:tx>
          <c:val>
            <c:numRef>
              <c:f>数据!$DK$3:$DK$187</c:f>
              <c:numCache>
                <c:formatCode>General</c:formatCode>
                <c:ptCount val="185"/>
                <c:pt idx="0">
                  <c:v>0</c:v>
                </c:pt>
                <c:pt idx="1">
                  <c:v>8.2601654388692669</c:v>
                </c:pt>
                <c:pt idx="2">
                  <c:v>12.100146597273566</c:v>
                </c:pt>
                <c:pt idx="3">
                  <c:v>14.38274876093231</c:v>
                </c:pt>
                <c:pt idx="4">
                  <c:v>18.205571222345903</c:v>
                </c:pt>
                <c:pt idx="5">
                  <c:v>20.546751747018618</c:v>
                </c:pt>
                <c:pt idx="6">
                  <c:v>22.574253334791656</c:v>
                </c:pt>
                <c:pt idx="7">
                  <c:v>24.53225400410896</c:v>
                </c:pt>
                <c:pt idx="8">
                  <c:v>25.662155691063919</c:v>
                </c:pt>
                <c:pt idx="9">
                  <c:v>26.430575488495503</c:v>
                </c:pt>
                <c:pt idx="10">
                  <c:v>27.303716981781566</c:v>
                </c:pt>
                <c:pt idx="11">
                  <c:v>28.293016818720957</c:v>
                </c:pt>
                <c:pt idx="12">
                  <c:v>29.667998044890968</c:v>
                </c:pt>
                <c:pt idx="13">
                  <c:v>30.603057623865812</c:v>
                </c:pt>
                <c:pt idx="14">
                  <c:v>31.426859481395603</c:v>
                </c:pt>
                <c:pt idx="15">
                  <c:v>31.929319475471249</c:v>
                </c:pt>
                <c:pt idx="16">
                  <c:v>32.614680152602183</c:v>
                </c:pt>
                <c:pt idx="17">
                  <c:v>32.737979881868007</c:v>
                </c:pt>
                <c:pt idx="18">
                  <c:v>33.652639759427068</c:v>
                </c:pt>
                <c:pt idx="19">
                  <c:v>33.389120022621043</c:v>
                </c:pt>
                <c:pt idx="20">
                  <c:v>33.105880450270014</c:v>
                </c:pt>
                <c:pt idx="21">
                  <c:v>33.652300757814793</c:v>
                </c:pt>
                <c:pt idx="22">
                  <c:v>33.65610055610626</c:v>
                </c:pt>
                <c:pt idx="23">
                  <c:v>33.822999245474286</c:v>
                </c:pt>
                <c:pt idx="24">
                  <c:v>34.41009974649247</c:v>
                </c:pt>
                <c:pt idx="25">
                  <c:v>34.235679691682797</c:v>
                </c:pt>
                <c:pt idx="26">
                  <c:v>34.308339658129867</c:v>
                </c:pt>
                <c:pt idx="27">
                  <c:v>34.55994032176573</c:v>
                </c:pt>
                <c:pt idx="28">
                  <c:v>34.696921187527074</c:v>
                </c:pt>
                <c:pt idx="29">
                  <c:v>34.717700868772006</c:v>
                </c:pt>
                <c:pt idx="30">
                  <c:v>34.333420189499805</c:v>
                </c:pt>
                <c:pt idx="31">
                  <c:v>33.720220289628628</c:v>
                </c:pt>
                <c:pt idx="32">
                  <c:v>34.754679984203676</c:v>
                </c:pt>
                <c:pt idx="33">
                  <c:v>34.486039832935269</c:v>
                </c:pt>
                <c:pt idx="34">
                  <c:v>35.13426120705951</c:v>
                </c:pt>
                <c:pt idx="35">
                  <c:v>33.834080127844857</c:v>
                </c:pt>
                <c:pt idx="36">
                  <c:v>34.15664016192774</c:v>
                </c:pt>
                <c:pt idx="37">
                  <c:v>33.952279931756735</c:v>
                </c:pt>
                <c:pt idx="38">
                  <c:v>34.655680337541057</c:v>
                </c:pt>
                <c:pt idx="39">
                  <c:v>34.79224024525638</c:v>
                </c:pt>
                <c:pt idx="40">
                  <c:v>34.428960902129454</c:v>
                </c:pt>
                <c:pt idx="41">
                  <c:v>33.897680183071479</c:v>
                </c:pt>
                <c:pt idx="42">
                  <c:v>33.604080572437525</c:v>
                </c:pt>
                <c:pt idx="43">
                  <c:v>34.001159493896346</c:v>
                </c:pt>
                <c:pt idx="44">
                  <c:v>33.636760700390404</c:v>
                </c:pt>
                <c:pt idx="45">
                  <c:v>33.611879472166152</c:v>
                </c:pt>
                <c:pt idx="46">
                  <c:v>34.204400273688343</c:v>
                </c:pt>
                <c:pt idx="47">
                  <c:v>33.738900768582148</c:v>
                </c:pt>
                <c:pt idx="48">
                  <c:v>34.175359756451904</c:v>
                </c:pt>
                <c:pt idx="49">
                  <c:v>33.412919053390716</c:v>
                </c:pt>
                <c:pt idx="50">
                  <c:v>33.652039987343812</c:v>
                </c:pt>
                <c:pt idx="51">
                  <c:v>34.124800087420667</c:v>
                </c:pt>
                <c:pt idx="52">
                  <c:v>34.118759525724961</c:v>
                </c:pt>
                <c:pt idx="53">
                  <c:v>33.248520035251694</c:v>
                </c:pt>
                <c:pt idx="54">
                  <c:v>33.953039891415024</c:v>
                </c:pt>
                <c:pt idx="55">
                  <c:v>33.376379522467289</c:v>
                </c:pt>
                <c:pt idx="56">
                  <c:v>33.412440353311844</c:v>
                </c:pt>
                <c:pt idx="57">
                  <c:v>33.99816063348004</c:v>
                </c:pt>
                <c:pt idx="58">
                  <c:v>33.6187805764161</c:v>
                </c:pt>
                <c:pt idx="59">
                  <c:v>33.724720442899319</c:v>
                </c:pt>
                <c:pt idx="60">
                  <c:v>33.765959430239114</c:v>
                </c:pt>
                <c:pt idx="61">
                  <c:v>34.995520140619028</c:v>
                </c:pt>
                <c:pt idx="62">
                  <c:v>34.733561301346462</c:v>
                </c:pt>
                <c:pt idx="63">
                  <c:v>33.758419438335252</c:v>
                </c:pt>
                <c:pt idx="64">
                  <c:v>34.672719825173601</c:v>
                </c:pt>
                <c:pt idx="65">
                  <c:v>35.153660667454453</c:v>
                </c:pt>
                <c:pt idx="66">
                  <c:v>34.455160883878392</c:v>
                </c:pt>
                <c:pt idx="67">
                  <c:v>34.161540784136001</c:v>
                </c:pt>
                <c:pt idx="68">
                  <c:v>34.396040492814024</c:v>
                </c:pt>
                <c:pt idx="69">
                  <c:v>33.522340205661564</c:v>
                </c:pt>
                <c:pt idx="70">
                  <c:v>34.398100579534791</c:v>
                </c:pt>
                <c:pt idx="71">
                  <c:v>33.213139070277919</c:v>
                </c:pt>
                <c:pt idx="72">
                  <c:v>33.167059065408935</c:v>
                </c:pt>
                <c:pt idx="73">
                  <c:v>33.801699885933608</c:v>
                </c:pt>
                <c:pt idx="74">
                  <c:v>34.28072033996029</c:v>
                </c:pt>
                <c:pt idx="75">
                  <c:v>33.922140453249717</c:v>
                </c:pt>
                <c:pt idx="76">
                  <c:v>33.425080270569651</c:v>
                </c:pt>
                <c:pt idx="77">
                  <c:v>33.402300107283033</c:v>
                </c:pt>
                <c:pt idx="78">
                  <c:v>33.260619785105327</c:v>
                </c:pt>
                <c:pt idx="79">
                  <c:v>32.940838819184634</c:v>
                </c:pt>
                <c:pt idx="80">
                  <c:v>33.286938976212433</c:v>
                </c:pt>
                <c:pt idx="81">
                  <c:v>33.41133952939505</c:v>
                </c:pt>
                <c:pt idx="82">
                  <c:v>33.843039456169357</c:v>
                </c:pt>
                <c:pt idx="83">
                  <c:v>37.00350119599274</c:v>
                </c:pt>
                <c:pt idx="84">
                  <c:v>33.3740996434924</c:v>
                </c:pt>
                <c:pt idx="85">
                  <c:v>33.481699127758809</c:v>
                </c:pt>
                <c:pt idx="86">
                  <c:v>36.57356146989757</c:v>
                </c:pt>
                <c:pt idx="87">
                  <c:v>36.95992086235276</c:v>
                </c:pt>
                <c:pt idx="88">
                  <c:v>33.066720176113193</c:v>
                </c:pt>
                <c:pt idx="89">
                  <c:v>33.339279335031236</c:v>
                </c:pt>
                <c:pt idx="90">
                  <c:v>32.511379655814565</c:v>
                </c:pt>
                <c:pt idx="91">
                  <c:v>34.53512056086678</c:v>
                </c:pt>
                <c:pt idx="92">
                  <c:v>35.093901388736171</c:v>
                </c:pt>
                <c:pt idx="93">
                  <c:v>31.684038770464287</c:v>
                </c:pt>
                <c:pt idx="94">
                  <c:v>33.065259861475688</c:v>
                </c:pt>
                <c:pt idx="95">
                  <c:v>31.888158719272742</c:v>
                </c:pt>
                <c:pt idx="96">
                  <c:v>31.720598790496155</c:v>
                </c:pt>
                <c:pt idx="97">
                  <c:v>32.425459510917989</c:v>
                </c:pt>
                <c:pt idx="98">
                  <c:v>32.299378850843752</c:v>
                </c:pt>
                <c:pt idx="99">
                  <c:v>33.061879158584013</c:v>
                </c:pt>
                <c:pt idx="100">
                  <c:v>31.985439143473091</c:v>
                </c:pt>
                <c:pt idx="101">
                  <c:v>31.893618135347403</c:v>
                </c:pt>
                <c:pt idx="102">
                  <c:v>30.662997579267564</c:v>
                </c:pt>
                <c:pt idx="103">
                  <c:v>30.766037305584199</c:v>
                </c:pt>
                <c:pt idx="104">
                  <c:v>32.43659999796764</c:v>
                </c:pt>
                <c:pt idx="105">
                  <c:v>29.941797726192402</c:v>
                </c:pt>
                <c:pt idx="106">
                  <c:v>30.572158185700502</c:v>
                </c:pt>
                <c:pt idx="107">
                  <c:v>31.329238192936753</c:v>
                </c:pt>
                <c:pt idx="108">
                  <c:v>31.179738481921991</c:v>
                </c:pt>
                <c:pt idx="109">
                  <c:v>30.898238621141658</c:v>
                </c:pt>
                <c:pt idx="110">
                  <c:v>30.125078389076844</c:v>
                </c:pt>
                <c:pt idx="111">
                  <c:v>30.242298441076311</c:v>
                </c:pt>
                <c:pt idx="112">
                  <c:v>28.142116397747763</c:v>
                </c:pt>
                <c:pt idx="113">
                  <c:v>29.173137647398267</c:v>
                </c:pt>
                <c:pt idx="114">
                  <c:v>28.889417512322137</c:v>
                </c:pt>
                <c:pt idx="115">
                  <c:v>29.182476955551913</c:v>
                </c:pt>
                <c:pt idx="116">
                  <c:v>28.488697117500656</c:v>
                </c:pt>
                <c:pt idx="117">
                  <c:v>25.31579476356514</c:v>
                </c:pt>
                <c:pt idx="118">
                  <c:v>27.441435455446548</c:v>
                </c:pt>
                <c:pt idx="119">
                  <c:v>26.146356164232063</c:v>
                </c:pt>
                <c:pt idx="120">
                  <c:v>26.987735814152352</c:v>
                </c:pt>
                <c:pt idx="121">
                  <c:v>27.920696190835784</c:v>
                </c:pt>
                <c:pt idx="122">
                  <c:v>26.806695914672151</c:v>
                </c:pt>
                <c:pt idx="123">
                  <c:v>27.551216098438108</c:v>
                </c:pt>
                <c:pt idx="124">
                  <c:v>27.091576478344155</c:v>
                </c:pt>
                <c:pt idx="125">
                  <c:v>26.821155637288175</c:v>
                </c:pt>
                <c:pt idx="126">
                  <c:v>25.954315476168802</c:v>
                </c:pt>
                <c:pt idx="127">
                  <c:v>26.420636408258595</c:v>
                </c:pt>
                <c:pt idx="128">
                  <c:v>26.232036027766092</c:v>
                </c:pt>
                <c:pt idx="129">
                  <c:v>26.409516410317373</c:v>
                </c:pt>
                <c:pt idx="130">
                  <c:v>25.879856193471941</c:v>
                </c:pt>
                <c:pt idx="131">
                  <c:v>26.218636150849989</c:v>
                </c:pt>
                <c:pt idx="132">
                  <c:v>25.426035480173358</c:v>
                </c:pt>
                <c:pt idx="133">
                  <c:v>26.106415441308517</c:v>
                </c:pt>
                <c:pt idx="134">
                  <c:v>25.896474723058468</c:v>
                </c:pt>
                <c:pt idx="135">
                  <c:v>24.930314540126417</c:v>
                </c:pt>
                <c:pt idx="136">
                  <c:v>25.056534898667252</c:v>
                </c:pt>
                <c:pt idx="137">
                  <c:v>23.860533485256674</c:v>
                </c:pt>
                <c:pt idx="138">
                  <c:v>23.461873177155962</c:v>
                </c:pt>
                <c:pt idx="139">
                  <c:v>23.482893139763441</c:v>
                </c:pt>
                <c:pt idx="140">
                  <c:v>24.941274350492602</c:v>
                </c:pt>
                <c:pt idx="141">
                  <c:v>24.537475001467296</c:v>
                </c:pt>
                <c:pt idx="142">
                  <c:v>22.892354193820722</c:v>
                </c:pt>
                <c:pt idx="143">
                  <c:v>21.835073357742189</c:v>
                </c:pt>
                <c:pt idx="144">
                  <c:v>22.603394434924045</c:v>
                </c:pt>
                <c:pt idx="145">
                  <c:v>21.350852395465612</c:v>
                </c:pt>
                <c:pt idx="146">
                  <c:v>23.155574044585116</c:v>
                </c:pt>
                <c:pt idx="147">
                  <c:v>21.372973181989888</c:v>
                </c:pt>
                <c:pt idx="148">
                  <c:v>20.611612813737064</c:v>
                </c:pt>
                <c:pt idx="149">
                  <c:v>21.342151974965873</c:v>
                </c:pt>
                <c:pt idx="150">
                  <c:v>18.976131200285774</c:v>
                </c:pt>
                <c:pt idx="151">
                  <c:v>18.960311745928188</c:v>
                </c:pt>
                <c:pt idx="152">
                  <c:v>18.655972117182159</c:v>
                </c:pt>
                <c:pt idx="153">
                  <c:v>19.193410744647778</c:v>
                </c:pt>
                <c:pt idx="154">
                  <c:v>21.021972402753825</c:v>
                </c:pt>
                <c:pt idx="155">
                  <c:v>18.593972075059639</c:v>
                </c:pt>
                <c:pt idx="156">
                  <c:v>18.823710859995991</c:v>
                </c:pt>
                <c:pt idx="157">
                  <c:v>18.093350512804427</c:v>
                </c:pt>
                <c:pt idx="158">
                  <c:v>17.824950642898571</c:v>
                </c:pt>
                <c:pt idx="159">
                  <c:v>18.555351968307004</c:v>
                </c:pt>
                <c:pt idx="160">
                  <c:v>17.946190285443627</c:v>
                </c:pt>
                <c:pt idx="161">
                  <c:v>20.300033079128806</c:v>
                </c:pt>
                <c:pt idx="162">
                  <c:v>18.762871246469349</c:v>
                </c:pt>
                <c:pt idx="163">
                  <c:v>18.312870820570673</c:v>
                </c:pt>
                <c:pt idx="164">
                  <c:v>17.574311104712905</c:v>
                </c:pt>
                <c:pt idx="165">
                  <c:v>16.90186974177297</c:v>
                </c:pt>
                <c:pt idx="166">
                  <c:v>17.397270306669849</c:v>
                </c:pt>
                <c:pt idx="167">
                  <c:v>18.001071293708296</c:v>
                </c:pt>
                <c:pt idx="168">
                  <c:v>17.029610019630397</c:v>
                </c:pt>
                <c:pt idx="169">
                  <c:v>17.004730654052363</c:v>
                </c:pt>
                <c:pt idx="170">
                  <c:v>16.437370477687619</c:v>
                </c:pt>
                <c:pt idx="171">
                  <c:v>16.61296958755538</c:v>
                </c:pt>
                <c:pt idx="172">
                  <c:v>15.639910163019593</c:v>
                </c:pt>
                <c:pt idx="173">
                  <c:v>15.162089253159435</c:v>
                </c:pt>
                <c:pt idx="174">
                  <c:v>14.320769207918225</c:v>
                </c:pt>
                <c:pt idx="175">
                  <c:v>16.598429771151835</c:v>
                </c:pt>
                <c:pt idx="176">
                  <c:v>16.61301056577225</c:v>
                </c:pt>
                <c:pt idx="177">
                  <c:v>16.39701065936428</c:v>
                </c:pt>
                <c:pt idx="178">
                  <c:v>17.155390793663003</c:v>
                </c:pt>
                <c:pt idx="179">
                  <c:v>15.697849636379654</c:v>
                </c:pt>
                <c:pt idx="180">
                  <c:v>15.495169513100274</c:v>
                </c:pt>
                <c:pt idx="181">
                  <c:v>15.731889496074093</c:v>
                </c:pt>
                <c:pt idx="182">
                  <c:v>14.745368727296901</c:v>
                </c:pt>
                <c:pt idx="183">
                  <c:v>14.434988536855164</c:v>
                </c:pt>
                <c:pt idx="184">
                  <c:v>13.037508406977949</c:v>
                </c:pt>
              </c:numCache>
            </c:numRef>
          </c:val>
        </c:ser>
        <c:ser>
          <c:idx val="6"/>
          <c:order val="6"/>
          <c:tx>
            <c:strRef>
              <c:f>数据!$DL$2</c:f>
              <c:strCache>
                <c:ptCount val="1"/>
                <c:pt idx="0">
                  <c:v>frq1_19_111711149-2p1000042</c:v>
                </c:pt>
              </c:strCache>
            </c:strRef>
          </c:tx>
          <c:val>
            <c:numRef>
              <c:f>数据!$DL$3:$DL$187</c:f>
              <c:numCache>
                <c:formatCode>General</c:formatCode>
                <c:ptCount val="185"/>
                <c:pt idx="0">
                  <c:v>0</c:v>
                </c:pt>
                <c:pt idx="1">
                  <c:v>6.0168428573028914</c:v>
                </c:pt>
                <c:pt idx="2">
                  <c:v>8.0253045083074817</c:v>
                </c:pt>
                <c:pt idx="3">
                  <c:v>11.148226527351213</c:v>
                </c:pt>
                <c:pt idx="4">
                  <c:v>12.94330714903905</c:v>
                </c:pt>
                <c:pt idx="5">
                  <c:v>15.284228804239664</c:v>
                </c:pt>
                <c:pt idx="6">
                  <c:v>15.712609502466004</c:v>
                </c:pt>
                <c:pt idx="7">
                  <c:v>18.413809783633674</c:v>
                </c:pt>
                <c:pt idx="8">
                  <c:v>17.749130056608109</c:v>
                </c:pt>
                <c:pt idx="9">
                  <c:v>17.724930556504379</c:v>
                </c:pt>
                <c:pt idx="10">
                  <c:v>18.565490655858671</c:v>
                </c:pt>
                <c:pt idx="11">
                  <c:v>18.957110167658961</c:v>
                </c:pt>
                <c:pt idx="12">
                  <c:v>18.671011428670898</c:v>
                </c:pt>
                <c:pt idx="13">
                  <c:v>19.107911870853094</c:v>
                </c:pt>
                <c:pt idx="14">
                  <c:v>20.525352140860601</c:v>
                </c:pt>
                <c:pt idx="15">
                  <c:v>21.145212873774714</c:v>
                </c:pt>
                <c:pt idx="16">
                  <c:v>20.114990682474431</c:v>
                </c:pt>
                <c:pt idx="17">
                  <c:v>18.413491271124613</c:v>
                </c:pt>
                <c:pt idx="18">
                  <c:v>17.726489591417156</c:v>
                </c:pt>
                <c:pt idx="19">
                  <c:v>17.304650506827233</c:v>
                </c:pt>
                <c:pt idx="20">
                  <c:v>18.057889749895896</c:v>
                </c:pt>
                <c:pt idx="21">
                  <c:v>19.549310603733449</c:v>
                </c:pt>
                <c:pt idx="22">
                  <c:v>17.687690669991607</c:v>
                </c:pt>
                <c:pt idx="23">
                  <c:v>17.599470155566348</c:v>
                </c:pt>
                <c:pt idx="24">
                  <c:v>18.023110419081789</c:v>
                </c:pt>
                <c:pt idx="25">
                  <c:v>17.917230155542956</c:v>
                </c:pt>
                <c:pt idx="26">
                  <c:v>17.852849650494822</c:v>
                </c:pt>
                <c:pt idx="27">
                  <c:v>15.340989223471578</c:v>
                </c:pt>
                <c:pt idx="28">
                  <c:v>18.000909538406265</c:v>
                </c:pt>
                <c:pt idx="29">
                  <c:v>17.473089607379912</c:v>
                </c:pt>
                <c:pt idx="30">
                  <c:v>16.001669848994471</c:v>
                </c:pt>
                <c:pt idx="31">
                  <c:v>15.557449207042598</c:v>
                </c:pt>
                <c:pt idx="32">
                  <c:v>16.619390401365234</c:v>
                </c:pt>
                <c:pt idx="33">
                  <c:v>15.965389225301392</c:v>
                </c:pt>
                <c:pt idx="34">
                  <c:v>16.365029291862047</c:v>
                </c:pt>
                <c:pt idx="35">
                  <c:v>15.119088450198971</c:v>
                </c:pt>
                <c:pt idx="36">
                  <c:v>13.188368065806868</c:v>
                </c:pt>
                <c:pt idx="37">
                  <c:v>13.911827320601326</c:v>
                </c:pt>
                <c:pt idx="38">
                  <c:v>14.131908288485896</c:v>
                </c:pt>
                <c:pt idx="39">
                  <c:v>14.447868972183242</c:v>
                </c:pt>
                <c:pt idx="40">
                  <c:v>12.369707098435301</c:v>
                </c:pt>
                <c:pt idx="41">
                  <c:v>11.510807384085524</c:v>
                </c:pt>
                <c:pt idx="42">
                  <c:v>10.069305449796921</c:v>
                </c:pt>
                <c:pt idx="43">
                  <c:v>10.456946349203312</c:v>
                </c:pt>
                <c:pt idx="44">
                  <c:v>11.477065547233687</c:v>
                </c:pt>
                <c:pt idx="45">
                  <c:v>11.222246226752549</c:v>
                </c:pt>
                <c:pt idx="46">
                  <c:v>10.375885846970068</c:v>
                </c:pt>
                <c:pt idx="47">
                  <c:v>10.868885468964775</c:v>
                </c:pt>
                <c:pt idx="48">
                  <c:v>9.5331650779636572</c:v>
                </c:pt>
                <c:pt idx="49">
                  <c:v>9.8290650615288317</c:v>
                </c:pt>
                <c:pt idx="50">
                  <c:v>11.091566691016899</c:v>
                </c:pt>
                <c:pt idx="51">
                  <c:v>10.207165486833365</c:v>
                </c:pt>
                <c:pt idx="52">
                  <c:v>10.302385825872992</c:v>
                </c:pt>
                <c:pt idx="53">
                  <c:v>10.92766685937992</c:v>
                </c:pt>
                <c:pt idx="54">
                  <c:v>10.171665311919801</c:v>
                </c:pt>
                <c:pt idx="55">
                  <c:v>9.9910463675264278</c:v>
                </c:pt>
                <c:pt idx="56">
                  <c:v>9.352685832039171</c:v>
                </c:pt>
                <c:pt idx="57">
                  <c:v>10.001005937034945</c:v>
                </c:pt>
                <c:pt idx="58">
                  <c:v>9.7062645194384078</c:v>
                </c:pt>
                <c:pt idx="59">
                  <c:v>9.4953254193578012</c:v>
                </c:pt>
                <c:pt idx="60">
                  <c:v>8.9420654658239993</c:v>
                </c:pt>
                <c:pt idx="61">
                  <c:v>9.8623058465389271</c:v>
                </c:pt>
                <c:pt idx="62">
                  <c:v>8.8600643272335855</c:v>
                </c:pt>
                <c:pt idx="63">
                  <c:v>7.3737433988335308</c:v>
                </c:pt>
                <c:pt idx="64">
                  <c:v>8.217505387094711</c:v>
                </c:pt>
                <c:pt idx="65">
                  <c:v>9.243445354662045</c:v>
                </c:pt>
                <c:pt idx="66">
                  <c:v>4.475022521183412</c:v>
                </c:pt>
                <c:pt idx="67">
                  <c:v>5.6584622678664465</c:v>
                </c:pt>
                <c:pt idx="68">
                  <c:v>5.6708227883935685</c:v>
                </c:pt>
                <c:pt idx="69">
                  <c:v>5.8227625684475672</c:v>
                </c:pt>
                <c:pt idx="70">
                  <c:v>5.256182831566953</c:v>
                </c:pt>
                <c:pt idx="71">
                  <c:v>3.857022571874873</c:v>
                </c:pt>
                <c:pt idx="72">
                  <c:v>3.0709206609852355</c:v>
                </c:pt>
                <c:pt idx="73">
                  <c:v>5.9591436643600586</c:v>
                </c:pt>
                <c:pt idx="74">
                  <c:v>4.9294821295815758</c:v>
                </c:pt>
                <c:pt idx="75">
                  <c:v>5.0432618758744034</c:v>
                </c:pt>
                <c:pt idx="76">
                  <c:v>4.8239017520892888</c:v>
                </c:pt>
                <c:pt idx="77">
                  <c:v>3.4308416588719401</c:v>
                </c:pt>
                <c:pt idx="78">
                  <c:v>2.8781013836423979</c:v>
                </c:pt>
                <c:pt idx="79">
                  <c:v>3.0728410492708687</c:v>
                </c:pt>
                <c:pt idx="80">
                  <c:v>2.0000611164088515</c:v>
                </c:pt>
                <c:pt idx="81">
                  <c:v>3.933042753350672</c:v>
                </c:pt>
                <c:pt idx="82">
                  <c:v>3.4656414787948169</c:v>
                </c:pt>
                <c:pt idx="83">
                  <c:v>4.9878425619438067</c:v>
                </c:pt>
                <c:pt idx="84">
                  <c:v>1.8339205213309264</c:v>
                </c:pt>
                <c:pt idx="85">
                  <c:v>3.2548811927543855</c:v>
                </c:pt>
                <c:pt idx="86">
                  <c:v>4.2990620550658569</c:v>
                </c:pt>
                <c:pt idx="87">
                  <c:v>3.6850816963687598</c:v>
                </c:pt>
                <c:pt idx="88">
                  <c:v>2.4104616903663092</c:v>
                </c:pt>
                <c:pt idx="89">
                  <c:v>2.0128612214514039</c:v>
                </c:pt>
                <c:pt idx="90">
                  <c:v>2.5770418699596651</c:v>
                </c:pt>
                <c:pt idx="91">
                  <c:v>0.89447998305216803</c:v>
                </c:pt>
                <c:pt idx="92">
                  <c:v>1.1073208449558896</c:v>
                </c:pt>
                <c:pt idx="93">
                  <c:v>0.86600012186173936</c:v>
                </c:pt>
                <c:pt idx="94">
                  <c:v>1.891381295553525</c:v>
                </c:pt>
                <c:pt idx="95">
                  <c:v>0.38930051721676595</c:v>
                </c:pt>
                <c:pt idx="96">
                  <c:v>0.52950003794550193</c:v>
                </c:pt>
                <c:pt idx="97">
                  <c:v>1.041060929839662</c:v>
                </c:pt>
                <c:pt idx="98">
                  <c:v>1.5141004345997964</c:v>
                </c:pt>
                <c:pt idx="99">
                  <c:v>1.0560198418880815</c:v>
                </c:pt>
                <c:pt idx="100">
                  <c:v>0.43682034839336603</c:v>
                </c:pt>
                <c:pt idx="101">
                  <c:v>-0.67590030804656887</c:v>
                </c:pt>
                <c:pt idx="102">
                  <c:v>-0.40525967030241622</c:v>
                </c:pt>
                <c:pt idx="103">
                  <c:v>0.27308070433404541</c:v>
                </c:pt>
                <c:pt idx="104">
                  <c:v>0.25695950102448628</c:v>
                </c:pt>
                <c:pt idx="105">
                  <c:v>-2.2143213147564649</c:v>
                </c:pt>
                <c:pt idx="106">
                  <c:v>-1.2268412669968467</c:v>
                </c:pt>
                <c:pt idx="107">
                  <c:v>-1.0816014255106678</c:v>
                </c:pt>
                <c:pt idx="108">
                  <c:v>-0.80904039948088202</c:v>
                </c:pt>
                <c:pt idx="109">
                  <c:v>-0.54494137537314447</c:v>
                </c:pt>
                <c:pt idx="110">
                  <c:v>-1.8033023422434007</c:v>
                </c:pt>
                <c:pt idx="111">
                  <c:v>-3.4152028809416044</c:v>
                </c:pt>
                <c:pt idx="112">
                  <c:v>-4.1646423256565388</c:v>
                </c:pt>
                <c:pt idx="113">
                  <c:v>-2.9384026933990319</c:v>
                </c:pt>
                <c:pt idx="114">
                  <c:v>-4.4675831120536165</c:v>
                </c:pt>
                <c:pt idx="115">
                  <c:v>-4.3451029451185068</c:v>
                </c:pt>
                <c:pt idx="116">
                  <c:v>-4.9079238618629351</c:v>
                </c:pt>
                <c:pt idx="117">
                  <c:v>-7.1906638987414944</c:v>
                </c:pt>
                <c:pt idx="118">
                  <c:v>-4.7725038914163855</c:v>
                </c:pt>
                <c:pt idx="119">
                  <c:v>-4.9041631790804967</c:v>
                </c:pt>
                <c:pt idx="120">
                  <c:v>-5.8042832549831953</c:v>
                </c:pt>
                <c:pt idx="121">
                  <c:v>-5.6919042186717421</c:v>
                </c:pt>
                <c:pt idx="122">
                  <c:v>-6.1839836934180479</c:v>
                </c:pt>
                <c:pt idx="123">
                  <c:v>-4.925242746712418</c:v>
                </c:pt>
                <c:pt idx="124">
                  <c:v>-5.9827042767994136</c:v>
                </c:pt>
                <c:pt idx="125">
                  <c:v>-5.7655830538089941</c:v>
                </c:pt>
                <c:pt idx="126">
                  <c:v>-6.7141449707829484</c:v>
                </c:pt>
                <c:pt idx="127">
                  <c:v>-7.158604031455055</c:v>
                </c:pt>
                <c:pt idx="128">
                  <c:v>-6.4856038636225808</c:v>
                </c:pt>
                <c:pt idx="129">
                  <c:v>-6.2862448352895797</c:v>
                </c:pt>
                <c:pt idx="130">
                  <c:v>-6.8271237791874899</c:v>
                </c:pt>
                <c:pt idx="131">
                  <c:v>-7.3231651025114308</c:v>
                </c:pt>
                <c:pt idx="132">
                  <c:v>-7.4665851386095747</c:v>
                </c:pt>
                <c:pt idx="133">
                  <c:v>-7.3290641031909658</c:v>
                </c:pt>
                <c:pt idx="134">
                  <c:v>-7.5444456145821785</c:v>
                </c:pt>
                <c:pt idx="135">
                  <c:v>-7.982344435155353</c:v>
                </c:pt>
                <c:pt idx="136">
                  <c:v>-8.1957645800433916</c:v>
                </c:pt>
                <c:pt idx="137">
                  <c:v>-8.9969651014503356</c:v>
                </c:pt>
                <c:pt idx="138">
                  <c:v>-10.622027098563946</c:v>
                </c:pt>
                <c:pt idx="139">
                  <c:v>-9.7703470010862485</c:v>
                </c:pt>
                <c:pt idx="140">
                  <c:v>-8.3079051976346125</c:v>
                </c:pt>
                <c:pt idx="141">
                  <c:v>-11.128106222538982</c:v>
                </c:pt>
                <c:pt idx="142">
                  <c:v>-11.383266407284204</c:v>
                </c:pt>
                <c:pt idx="143">
                  <c:v>-13.463808742941977</c:v>
                </c:pt>
                <c:pt idx="144">
                  <c:v>-10.438586245099055</c:v>
                </c:pt>
                <c:pt idx="145">
                  <c:v>-12.571647754473334</c:v>
                </c:pt>
                <c:pt idx="146">
                  <c:v>-10.693606731375391</c:v>
                </c:pt>
                <c:pt idx="147">
                  <c:v>-12.14146773996773</c:v>
                </c:pt>
                <c:pt idx="148">
                  <c:v>-12.759808553540353</c:v>
                </c:pt>
                <c:pt idx="149">
                  <c:v>-13.159647923249953</c:v>
                </c:pt>
                <c:pt idx="150">
                  <c:v>-14.498229338893879</c:v>
                </c:pt>
                <c:pt idx="151">
                  <c:v>-15.597989702713603</c:v>
                </c:pt>
                <c:pt idx="152">
                  <c:v>-15.244509735565714</c:v>
                </c:pt>
                <c:pt idx="153">
                  <c:v>-15.449629928755616</c:v>
                </c:pt>
                <c:pt idx="154">
                  <c:v>-15.698309967190731</c:v>
                </c:pt>
                <c:pt idx="155">
                  <c:v>-15.235850293140972</c:v>
                </c:pt>
                <c:pt idx="156">
                  <c:v>-15.512809026971322</c:v>
                </c:pt>
                <c:pt idx="157">
                  <c:v>-15.580749049006696</c:v>
                </c:pt>
                <c:pt idx="158">
                  <c:v>-15.649350310461468</c:v>
                </c:pt>
                <c:pt idx="159">
                  <c:v>-15.111690019286714</c:v>
                </c:pt>
                <c:pt idx="160">
                  <c:v>-15.345548981496048</c:v>
                </c:pt>
                <c:pt idx="161">
                  <c:v>-14.378649312172861</c:v>
                </c:pt>
                <c:pt idx="162">
                  <c:v>-14.604469093159311</c:v>
                </c:pt>
                <c:pt idx="163">
                  <c:v>-17.220609770591068</c:v>
                </c:pt>
                <c:pt idx="164">
                  <c:v>-16.608110215664173</c:v>
                </c:pt>
                <c:pt idx="165">
                  <c:v>-16.669530975818155</c:v>
                </c:pt>
                <c:pt idx="166">
                  <c:v>-16.379930461876661</c:v>
                </c:pt>
                <c:pt idx="167">
                  <c:v>-14.333748361626331</c:v>
                </c:pt>
                <c:pt idx="168">
                  <c:v>-16.144629811468413</c:v>
                </c:pt>
                <c:pt idx="169">
                  <c:v>-15.80384936646548</c:v>
                </c:pt>
                <c:pt idx="170">
                  <c:v>-16.895330267695837</c:v>
                </c:pt>
                <c:pt idx="171">
                  <c:v>-16.795190679905133</c:v>
                </c:pt>
                <c:pt idx="172">
                  <c:v>-17.3983304374166</c:v>
                </c:pt>
                <c:pt idx="173">
                  <c:v>-18.128670307465306</c:v>
                </c:pt>
                <c:pt idx="174">
                  <c:v>-18.9525112940632</c:v>
                </c:pt>
                <c:pt idx="175">
                  <c:v>-18.047170220716634</c:v>
                </c:pt>
                <c:pt idx="176">
                  <c:v>-18.30929111450493</c:v>
                </c:pt>
                <c:pt idx="177">
                  <c:v>-18.587792119431789</c:v>
                </c:pt>
                <c:pt idx="178">
                  <c:v>-18.006190140530194</c:v>
                </c:pt>
                <c:pt idx="179">
                  <c:v>-18.881231547298299</c:v>
                </c:pt>
                <c:pt idx="180">
                  <c:v>-19.403612551269322</c:v>
                </c:pt>
                <c:pt idx="181">
                  <c:v>-19.348852614111873</c:v>
                </c:pt>
                <c:pt idx="182">
                  <c:v>-19.642912303180239</c:v>
                </c:pt>
                <c:pt idx="183">
                  <c:v>-20.498071823856346</c:v>
                </c:pt>
                <c:pt idx="184">
                  <c:v>-19.987352848068014</c:v>
                </c:pt>
              </c:numCache>
            </c:numRef>
          </c:val>
        </c:ser>
        <c:ser>
          <c:idx val="7"/>
          <c:order val="7"/>
          <c:tx>
            <c:strRef>
              <c:f>数据!$DM$2</c:f>
              <c:strCache>
                <c:ptCount val="1"/>
                <c:pt idx="0">
                  <c:v>frq1_20_111711149-2p1000021</c:v>
                </c:pt>
              </c:strCache>
            </c:strRef>
          </c:tx>
          <c:val>
            <c:numRef>
              <c:f>数据!$DM$3:$DM$187</c:f>
              <c:numCache>
                <c:formatCode>General</c:formatCode>
                <c:ptCount val="185"/>
                <c:pt idx="0">
                  <c:v>0</c:v>
                </c:pt>
                <c:pt idx="1">
                  <c:v>12.485527549838494</c:v>
                </c:pt>
                <c:pt idx="2">
                  <c:v>18.053589670383257</c:v>
                </c:pt>
                <c:pt idx="3">
                  <c:v>23.972913325144081</c:v>
                </c:pt>
                <c:pt idx="4">
                  <c:v>28.542455553989686</c:v>
                </c:pt>
                <c:pt idx="5">
                  <c:v>31.965917201345317</c:v>
                </c:pt>
                <c:pt idx="6">
                  <c:v>32.676477587867943</c:v>
                </c:pt>
                <c:pt idx="7">
                  <c:v>34.660318660724137</c:v>
                </c:pt>
                <c:pt idx="8">
                  <c:v>35.000739594410256</c:v>
                </c:pt>
                <c:pt idx="9">
                  <c:v>37.831961725941461</c:v>
                </c:pt>
                <c:pt idx="10">
                  <c:v>38.71838198504723</c:v>
                </c:pt>
                <c:pt idx="11">
                  <c:v>39.916262755667397</c:v>
                </c:pt>
                <c:pt idx="12">
                  <c:v>39.596681106986246</c:v>
                </c:pt>
                <c:pt idx="13">
                  <c:v>41.854083430363225</c:v>
                </c:pt>
                <c:pt idx="14">
                  <c:v>42.269082852815387</c:v>
                </c:pt>
                <c:pt idx="15">
                  <c:v>43.649484318612345</c:v>
                </c:pt>
                <c:pt idx="16">
                  <c:v>41.548942877199032</c:v>
                </c:pt>
                <c:pt idx="17">
                  <c:v>40.188142036724507</c:v>
                </c:pt>
                <c:pt idx="18">
                  <c:v>40.084962616491588</c:v>
                </c:pt>
                <c:pt idx="19">
                  <c:v>41.362642873005861</c:v>
                </c:pt>
                <c:pt idx="20">
                  <c:v>42.619483844515152</c:v>
                </c:pt>
                <c:pt idx="21">
                  <c:v>43.675723414774772</c:v>
                </c:pt>
                <c:pt idx="22">
                  <c:v>41.665842548893039</c:v>
                </c:pt>
                <c:pt idx="23">
                  <c:v>42.759703845871513</c:v>
                </c:pt>
                <c:pt idx="24">
                  <c:v>42.357223268120684</c:v>
                </c:pt>
                <c:pt idx="25">
                  <c:v>43.208603428056485</c:v>
                </c:pt>
                <c:pt idx="26">
                  <c:v>42.71322337411479</c:v>
                </c:pt>
                <c:pt idx="27">
                  <c:v>42.354444200081048</c:v>
                </c:pt>
                <c:pt idx="28">
                  <c:v>43.714183332256248</c:v>
                </c:pt>
                <c:pt idx="29">
                  <c:v>44.084684138443755</c:v>
                </c:pt>
                <c:pt idx="30">
                  <c:v>42.465802499511049</c:v>
                </c:pt>
                <c:pt idx="31">
                  <c:v>43.28794470300037</c:v>
                </c:pt>
                <c:pt idx="32">
                  <c:v>43.991004213520576</c:v>
                </c:pt>
                <c:pt idx="33">
                  <c:v>44.379684446026332</c:v>
                </c:pt>
                <c:pt idx="34">
                  <c:v>44.57842506378298</c:v>
                </c:pt>
                <c:pt idx="35">
                  <c:v>44.748724937640723</c:v>
                </c:pt>
                <c:pt idx="36">
                  <c:v>41.999863430444996</c:v>
                </c:pt>
                <c:pt idx="37">
                  <c:v>42.262302820868825</c:v>
                </c:pt>
                <c:pt idx="38">
                  <c:v>42.925363868196598</c:v>
                </c:pt>
                <c:pt idx="39">
                  <c:v>44.547344950304876</c:v>
                </c:pt>
                <c:pt idx="40">
                  <c:v>43.445504077266222</c:v>
                </c:pt>
                <c:pt idx="41">
                  <c:v>42.342202889654452</c:v>
                </c:pt>
                <c:pt idx="42">
                  <c:v>40.247962780129946</c:v>
                </c:pt>
                <c:pt idx="43">
                  <c:v>40.731582086348951</c:v>
                </c:pt>
                <c:pt idx="44">
                  <c:v>41.725102635810586</c:v>
                </c:pt>
                <c:pt idx="45">
                  <c:v>42.032483952280195</c:v>
                </c:pt>
                <c:pt idx="46">
                  <c:v>41.661482094281261</c:v>
                </c:pt>
                <c:pt idx="47">
                  <c:v>41.803343086886223</c:v>
                </c:pt>
                <c:pt idx="48">
                  <c:v>39.153721503339085</c:v>
                </c:pt>
                <c:pt idx="49">
                  <c:v>41.339022657315105</c:v>
                </c:pt>
                <c:pt idx="50">
                  <c:v>42.452562810753861</c:v>
                </c:pt>
                <c:pt idx="51">
                  <c:v>42.371044102473292</c:v>
                </c:pt>
                <c:pt idx="52">
                  <c:v>41.969483671915206</c:v>
                </c:pt>
                <c:pt idx="53">
                  <c:v>43.303823761336751</c:v>
                </c:pt>
                <c:pt idx="54">
                  <c:v>43.877924829057989</c:v>
                </c:pt>
                <c:pt idx="55">
                  <c:v>43.277063124255363</c:v>
                </c:pt>
                <c:pt idx="56">
                  <c:v>43.478804464942222</c:v>
                </c:pt>
                <c:pt idx="57">
                  <c:v>43.523804133018302</c:v>
                </c:pt>
                <c:pt idx="58">
                  <c:v>43.551764314213315</c:v>
                </c:pt>
                <c:pt idx="59">
                  <c:v>44.848445423993219</c:v>
                </c:pt>
                <c:pt idx="60">
                  <c:v>43.367883887354921</c:v>
                </c:pt>
                <c:pt idx="61">
                  <c:v>44.617384170429766</c:v>
                </c:pt>
                <c:pt idx="62">
                  <c:v>44.298044665746716</c:v>
                </c:pt>
                <c:pt idx="63">
                  <c:v>44.119364746908872</c:v>
                </c:pt>
                <c:pt idx="64">
                  <c:v>44.678804926868743</c:v>
                </c:pt>
                <c:pt idx="65">
                  <c:v>45.447304784196241</c:v>
                </c:pt>
                <c:pt idx="66">
                  <c:v>42.060943322640497</c:v>
                </c:pt>
                <c:pt idx="67">
                  <c:v>42.949803648188578</c:v>
                </c:pt>
                <c:pt idx="68">
                  <c:v>42.451463849531756</c:v>
                </c:pt>
                <c:pt idx="69">
                  <c:v>44.195165131542204</c:v>
                </c:pt>
                <c:pt idx="70">
                  <c:v>42.782143143910041</c:v>
                </c:pt>
                <c:pt idx="71">
                  <c:v>40.091962440682572</c:v>
                </c:pt>
                <c:pt idx="72">
                  <c:v>41.740763764548689</c:v>
                </c:pt>
                <c:pt idx="73">
                  <c:v>44.091544264174303</c:v>
                </c:pt>
                <c:pt idx="74">
                  <c:v>44.305364865073635</c:v>
                </c:pt>
                <c:pt idx="75">
                  <c:v>43.416543655094479</c:v>
                </c:pt>
                <c:pt idx="76">
                  <c:v>43.862444376995384</c:v>
                </c:pt>
                <c:pt idx="77">
                  <c:v>41.705542988703208</c:v>
                </c:pt>
                <c:pt idx="78">
                  <c:v>43.649743226425691</c:v>
                </c:pt>
                <c:pt idx="79">
                  <c:v>43.536363955934704</c:v>
                </c:pt>
                <c:pt idx="80">
                  <c:v>42.670242814453552</c:v>
                </c:pt>
                <c:pt idx="81">
                  <c:v>44.952325199174467</c:v>
                </c:pt>
                <c:pt idx="82">
                  <c:v>43.990983724413042</c:v>
                </c:pt>
                <c:pt idx="83">
                  <c:v>44.633924468145558</c:v>
                </c:pt>
                <c:pt idx="84">
                  <c:v>43.121763139756325</c:v>
                </c:pt>
                <c:pt idx="85">
                  <c:v>43.619804915030883</c:v>
                </c:pt>
                <c:pt idx="86">
                  <c:v>43.645583937596939</c:v>
                </c:pt>
                <c:pt idx="87">
                  <c:v>42.367803098191146</c:v>
                </c:pt>
                <c:pt idx="88">
                  <c:v>44.938144874117</c:v>
                </c:pt>
                <c:pt idx="89">
                  <c:v>42.516423633635135</c:v>
                </c:pt>
                <c:pt idx="90">
                  <c:v>44.948104443023119</c:v>
                </c:pt>
                <c:pt idx="91">
                  <c:v>40.016242149833225</c:v>
                </c:pt>
                <c:pt idx="92">
                  <c:v>41.440363645808674</c:v>
                </c:pt>
                <c:pt idx="93">
                  <c:v>40.889482324858264</c:v>
                </c:pt>
                <c:pt idx="94">
                  <c:v>42.750763144403521</c:v>
                </c:pt>
                <c:pt idx="95">
                  <c:v>41.032602466253316</c:v>
                </c:pt>
                <c:pt idx="96">
                  <c:v>40.822402849448508</c:v>
                </c:pt>
                <c:pt idx="97">
                  <c:v>42.11648370521813</c:v>
                </c:pt>
                <c:pt idx="98">
                  <c:v>42.839562936442086</c:v>
                </c:pt>
                <c:pt idx="99">
                  <c:v>43.3434236182554</c:v>
                </c:pt>
                <c:pt idx="100">
                  <c:v>42.130922938088936</c:v>
                </c:pt>
                <c:pt idx="101">
                  <c:v>41.498742701102394</c:v>
                </c:pt>
                <c:pt idx="102">
                  <c:v>40.952922189712098</c:v>
                </c:pt>
                <c:pt idx="103">
                  <c:v>40.95378273222839</c:v>
                </c:pt>
                <c:pt idx="104">
                  <c:v>41.58532221894307</c:v>
                </c:pt>
                <c:pt idx="105">
                  <c:v>38.282120456916509</c:v>
                </c:pt>
                <c:pt idx="106">
                  <c:v>39.54910167400741</c:v>
                </c:pt>
                <c:pt idx="107">
                  <c:v>38.230720736706239</c:v>
                </c:pt>
                <c:pt idx="108">
                  <c:v>39.553981806892025</c:v>
                </c:pt>
                <c:pt idx="109">
                  <c:v>38.922701227990693</c:v>
                </c:pt>
                <c:pt idx="110">
                  <c:v>40.974081849853015</c:v>
                </c:pt>
                <c:pt idx="111">
                  <c:v>38.326900332748174</c:v>
                </c:pt>
                <c:pt idx="112">
                  <c:v>37.034819958932012</c:v>
                </c:pt>
                <c:pt idx="113">
                  <c:v>39.011981582733156</c:v>
                </c:pt>
                <c:pt idx="114">
                  <c:v>37.368680652915998</c:v>
                </c:pt>
                <c:pt idx="115">
                  <c:v>38.925482158676466</c:v>
                </c:pt>
                <c:pt idx="116">
                  <c:v>35.927379971599024</c:v>
                </c:pt>
                <c:pt idx="117">
                  <c:v>36.435480036025083</c:v>
                </c:pt>
                <c:pt idx="118">
                  <c:v>38.368360973159859</c:v>
                </c:pt>
                <c:pt idx="119">
                  <c:v>38.081001240040138</c:v>
                </c:pt>
                <c:pt idx="120">
                  <c:v>38.589920868767422</c:v>
                </c:pt>
                <c:pt idx="121">
                  <c:v>38.856201035530205</c:v>
                </c:pt>
                <c:pt idx="122">
                  <c:v>37.375280008187055</c:v>
                </c:pt>
                <c:pt idx="123">
                  <c:v>37.084820831891768</c:v>
                </c:pt>
                <c:pt idx="124">
                  <c:v>37.214960192342964</c:v>
                </c:pt>
                <c:pt idx="125">
                  <c:v>37.492039981420639</c:v>
                </c:pt>
                <c:pt idx="126">
                  <c:v>36.963620310262421</c:v>
                </c:pt>
                <c:pt idx="127">
                  <c:v>35.257259495403822</c:v>
                </c:pt>
                <c:pt idx="128">
                  <c:v>36.632400848503778</c:v>
                </c:pt>
                <c:pt idx="129">
                  <c:v>36.070779509914942</c:v>
                </c:pt>
                <c:pt idx="130">
                  <c:v>36.944200361615486</c:v>
                </c:pt>
                <c:pt idx="131">
                  <c:v>36.850960021181152</c:v>
                </c:pt>
                <c:pt idx="132">
                  <c:v>36.655261104569753</c:v>
                </c:pt>
                <c:pt idx="133">
                  <c:v>36.559260322557172</c:v>
                </c:pt>
                <c:pt idx="134">
                  <c:v>35.398239456384957</c:v>
                </c:pt>
                <c:pt idx="135">
                  <c:v>36.693020667102914</c:v>
                </c:pt>
                <c:pt idx="136">
                  <c:v>35.671940405366186</c:v>
                </c:pt>
                <c:pt idx="137">
                  <c:v>33.78413923009149</c:v>
                </c:pt>
                <c:pt idx="138">
                  <c:v>33.300719227009374</c:v>
                </c:pt>
                <c:pt idx="139">
                  <c:v>32.710098350679878</c:v>
                </c:pt>
                <c:pt idx="140">
                  <c:v>34.744938674826415</c:v>
                </c:pt>
                <c:pt idx="141">
                  <c:v>33.115838559174243</c:v>
                </c:pt>
                <c:pt idx="142">
                  <c:v>32.223437343315609</c:v>
                </c:pt>
                <c:pt idx="143">
                  <c:v>32.334618691362387</c:v>
                </c:pt>
                <c:pt idx="144">
                  <c:v>31.377958046348688</c:v>
                </c:pt>
                <c:pt idx="145">
                  <c:v>31.496938293780147</c:v>
                </c:pt>
                <c:pt idx="146">
                  <c:v>32.678677372958298</c:v>
                </c:pt>
                <c:pt idx="147">
                  <c:v>30.906697397263041</c:v>
                </c:pt>
                <c:pt idx="148">
                  <c:v>31.29369752295127</c:v>
                </c:pt>
                <c:pt idx="149">
                  <c:v>30.863057460868539</c:v>
                </c:pt>
                <c:pt idx="150">
                  <c:v>29.322315690119954</c:v>
                </c:pt>
                <c:pt idx="151">
                  <c:v>28.229475123225747</c:v>
                </c:pt>
                <c:pt idx="152">
                  <c:v>27.898795828847458</c:v>
                </c:pt>
                <c:pt idx="153">
                  <c:v>26.956535301135645</c:v>
                </c:pt>
                <c:pt idx="154">
                  <c:v>27.848975632563203</c:v>
                </c:pt>
                <c:pt idx="155">
                  <c:v>27.740035047821845</c:v>
                </c:pt>
                <c:pt idx="156">
                  <c:v>27.429034609903841</c:v>
                </c:pt>
                <c:pt idx="157">
                  <c:v>27.469414915554804</c:v>
                </c:pt>
                <c:pt idx="158">
                  <c:v>27.020995896073739</c:v>
                </c:pt>
                <c:pt idx="159">
                  <c:v>27.50837588484772</c:v>
                </c:pt>
                <c:pt idx="160">
                  <c:v>27.911676026899787</c:v>
                </c:pt>
                <c:pt idx="161">
                  <c:v>29.018816128204364</c:v>
                </c:pt>
                <c:pt idx="162">
                  <c:v>29.5407165378755</c:v>
                </c:pt>
                <c:pt idx="163">
                  <c:v>27.597155187778757</c:v>
                </c:pt>
                <c:pt idx="164">
                  <c:v>26.606855153491733</c:v>
                </c:pt>
                <c:pt idx="165">
                  <c:v>27.684995717055649</c:v>
                </c:pt>
                <c:pt idx="166">
                  <c:v>28.302315763143941</c:v>
                </c:pt>
                <c:pt idx="167">
                  <c:v>28.673496435172236</c:v>
                </c:pt>
                <c:pt idx="168">
                  <c:v>26.698314804217024</c:v>
                </c:pt>
                <c:pt idx="169">
                  <c:v>27.436894976611114</c:v>
                </c:pt>
                <c:pt idx="170">
                  <c:v>26.562615445040418</c:v>
                </c:pt>
                <c:pt idx="171">
                  <c:v>27.018114382496449</c:v>
                </c:pt>
                <c:pt idx="172">
                  <c:v>26.060094005801162</c:v>
                </c:pt>
                <c:pt idx="173">
                  <c:v>24.000152662283234</c:v>
                </c:pt>
                <c:pt idx="174">
                  <c:v>23.422292774653158</c:v>
                </c:pt>
                <c:pt idx="175">
                  <c:v>23.111212242951169</c:v>
                </c:pt>
                <c:pt idx="176">
                  <c:v>22.988953738314777</c:v>
                </c:pt>
                <c:pt idx="177">
                  <c:v>23.808333637579718</c:v>
                </c:pt>
                <c:pt idx="178">
                  <c:v>22.213113192552829</c:v>
                </c:pt>
                <c:pt idx="179">
                  <c:v>22.413412845127962</c:v>
                </c:pt>
                <c:pt idx="180">
                  <c:v>22.088172477476039</c:v>
                </c:pt>
                <c:pt idx="181">
                  <c:v>22.235492885914898</c:v>
                </c:pt>
                <c:pt idx="182">
                  <c:v>22.020312553333969</c:v>
                </c:pt>
                <c:pt idx="183">
                  <c:v>21.301692496967178</c:v>
                </c:pt>
                <c:pt idx="184">
                  <c:v>22.382992108383117</c:v>
                </c:pt>
              </c:numCache>
            </c:numRef>
          </c:val>
        </c:ser>
        <c:ser>
          <c:idx val="8"/>
          <c:order val="8"/>
          <c:tx>
            <c:strRef>
              <c:f>数据!$DN$2</c:f>
              <c:strCache>
                <c:ptCount val="1"/>
                <c:pt idx="0">
                  <c:v>frq1_21_111711149-2p1000061</c:v>
                </c:pt>
              </c:strCache>
            </c:strRef>
          </c:tx>
          <c:val>
            <c:numRef>
              <c:f>数据!$DN$3:$DN$187</c:f>
              <c:numCache>
                <c:formatCode>General</c:formatCode>
                <c:ptCount val="185"/>
                <c:pt idx="0">
                  <c:v>0</c:v>
                </c:pt>
                <c:pt idx="1">
                  <c:v>7.0246053555936223</c:v>
                </c:pt>
                <c:pt idx="2">
                  <c:v>13.426468456055778</c:v>
                </c:pt>
                <c:pt idx="3">
                  <c:v>17.039471379534042</c:v>
                </c:pt>
                <c:pt idx="4">
                  <c:v>16.092110856513763</c:v>
                </c:pt>
                <c:pt idx="5">
                  <c:v>19.063692907993321</c:v>
                </c:pt>
                <c:pt idx="6">
                  <c:v>20.207413601550552</c:v>
                </c:pt>
                <c:pt idx="7">
                  <c:v>20.193672859964032</c:v>
                </c:pt>
                <c:pt idx="8">
                  <c:v>20.747532593120287</c:v>
                </c:pt>
                <c:pt idx="9">
                  <c:v>21.035473493165775</c:v>
                </c:pt>
                <c:pt idx="10">
                  <c:v>22.856955287588871</c:v>
                </c:pt>
                <c:pt idx="11">
                  <c:v>22.015394935756881</c:v>
                </c:pt>
                <c:pt idx="12">
                  <c:v>21.557953224490916</c:v>
                </c:pt>
                <c:pt idx="13">
                  <c:v>22.80437464583126</c:v>
                </c:pt>
                <c:pt idx="14">
                  <c:v>23.052354332646811</c:v>
                </c:pt>
                <c:pt idx="15">
                  <c:v>21.339254337152131</c:v>
                </c:pt>
                <c:pt idx="16">
                  <c:v>21.435633243470601</c:v>
                </c:pt>
                <c:pt idx="17">
                  <c:v>22.149633990304665</c:v>
                </c:pt>
                <c:pt idx="18">
                  <c:v>21.182913121879707</c:v>
                </c:pt>
                <c:pt idx="19">
                  <c:v>21.222213095681258</c:v>
                </c:pt>
                <c:pt idx="20">
                  <c:v>20.193533161493246</c:v>
                </c:pt>
                <c:pt idx="21">
                  <c:v>19.562472328088035</c:v>
                </c:pt>
                <c:pt idx="22">
                  <c:v>16.212789846163911</c:v>
                </c:pt>
                <c:pt idx="23">
                  <c:v>18.293792283735772</c:v>
                </c:pt>
                <c:pt idx="24">
                  <c:v>16.761791797829364</c:v>
                </c:pt>
                <c:pt idx="25">
                  <c:v>15.894910632505823</c:v>
                </c:pt>
                <c:pt idx="26">
                  <c:v>17.202611253718057</c:v>
                </c:pt>
                <c:pt idx="27">
                  <c:v>18.533851998580893</c:v>
                </c:pt>
                <c:pt idx="28">
                  <c:v>16.004469623881395</c:v>
                </c:pt>
                <c:pt idx="29">
                  <c:v>17.454470832728912</c:v>
                </c:pt>
                <c:pt idx="30">
                  <c:v>18.395092301518467</c:v>
                </c:pt>
                <c:pt idx="31">
                  <c:v>17.634892339072305</c:v>
                </c:pt>
                <c:pt idx="32">
                  <c:v>14.860110042651103</c:v>
                </c:pt>
                <c:pt idx="33">
                  <c:v>15.031730545334971</c:v>
                </c:pt>
                <c:pt idx="34">
                  <c:v>15.609750663352115</c:v>
                </c:pt>
                <c:pt idx="35">
                  <c:v>16.098270627752292</c:v>
                </c:pt>
                <c:pt idx="36">
                  <c:v>14.480130202112896</c:v>
                </c:pt>
                <c:pt idx="37">
                  <c:v>16.277971289986429</c:v>
                </c:pt>
                <c:pt idx="38">
                  <c:v>13.782530055749126</c:v>
                </c:pt>
                <c:pt idx="39">
                  <c:v>13.534488901606425</c:v>
                </c:pt>
                <c:pt idx="40">
                  <c:v>12.437068006560265</c:v>
                </c:pt>
                <c:pt idx="41">
                  <c:v>12.054268119558458</c:v>
                </c:pt>
                <c:pt idx="42">
                  <c:v>12.480927738448273</c:v>
                </c:pt>
                <c:pt idx="43">
                  <c:v>12.690708275412073</c:v>
                </c:pt>
                <c:pt idx="44">
                  <c:v>12.405488701577497</c:v>
                </c:pt>
                <c:pt idx="45">
                  <c:v>11.505368613438247</c:v>
                </c:pt>
                <c:pt idx="46">
                  <c:v>9.3460661143139134</c:v>
                </c:pt>
                <c:pt idx="47">
                  <c:v>8.6778454876795976</c:v>
                </c:pt>
                <c:pt idx="48">
                  <c:v>8.5604857336953302</c:v>
                </c:pt>
                <c:pt idx="49">
                  <c:v>21.854033888767542</c:v>
                </c:pt>
                <c:pt idx="50">
                  <c:v>20.20333254355732</c:v>
                </c:pt>
                <c:pt idx="51">
                  <c:v>21.53057418686312</c:v>
                </c:pt>
                <c:pt idx="52">
                  <c:v>20.992073834908226</c:v>
                </c:pt>
                <c:pt idx="53">
                  <c:v>23.432054776243447</c:v>
                </c:pt>
                <c:pt idx="54">
                  <c:v>22.378514102194341</c:v>
                </c:pt>
                <c:pt idx="55">
                  <c:v>21.209614156262624</c:v>
                </c:pt>
                <c:pt idx="56">
                  <c:v>21.518554530436681</c:v>
                </c:pt>
                <c:pt idx="57">
                  <c:v>21.643653579702498</c:v>
                </c:pt>
                <c:pt idx="58">
                  <c:v>22.009773469292444</c:v>
                </c:pt>
                <c:pt idx="59">
                  <c:v>20.791774167495106</c:v>
                </c:pt>
                <c:pt idx="60">
                  <c:v>21.452894386520935</c:v>
                </c:pt>
                <c:pt idx="61">
                  <c:v>18.283851340554634</c:v>
                </c:pt>
                <c:pt idx="62">
                  <c:v>22.737934053125386</c:v>
                </c:pt>
                <c:pt idx="63">
                  <c:v>21.149193636324494</c:v>
                </c:pt>
                <c:pt idx="64">
                  <c:v>21.046952982171838</c:v>
                </c:pt>
                <c:pt idx="65">
                  <c:v>20.672073067140463</c:v>
                </c:pt>
                <c:pt idx="66">
                  <c:v>20.629973535984362</c:v>
                </c:pt>
                <c:pt idx="67">
                  <c:v>20.497932404043613</c:v>
                </c:pt>
                <c:pt idx="68">
                  <c:v>20.384633218943527</c:v>
                </c:pt>
                <c:pt idx="69">
                  <c:v>19.359412218892185</c:v>
                </c:pt>
                <c:pt idx="70">
                  <c:v>18.741592937871214</c:v>
                </c:pt>
                <c:pt idx="71">
                  <c:v>16.839831088903036</c:v>
                </c:pt>
                <c:pt idx="72">
                  <c:v>18.501132754076508</c:v>
                </c:pt>
                <c:pt idx="73">
                  <c:v>18.469952055397048</c:v>
                </c:pt>
                <c:pt idx="74">
                  <c:v>19.193092807513075</c:v>
                </c:pt>
                <c:pt idx="75">
                  <c:v>20.527572694251869</c:v>
                </c:pt>
                <c:pt idx="76">
                  <c:v>19.050212936885604</c:v>
                </c:pt>
                <c:pt idx="77">
                  <c:v>20.854914150997871</c:v>
                </c:pt>
                <c:pt idx="78">
                  <c:v>19.141132426965754</c:v>
                </c:pt>
                <c:pt idx="79">
                  <c:v>19.837212653967374</c:v>
                </c:pt>
                <c:pt idx="80">
                  <c:v>18.998772234649607</c:v>
                </c:pt>
                <c:pt idx="81">
                  <c:v>18.120452558538094</c:v>
                </c:pt>
                <c:pt idx="82">
                  <c:v>17.658251786034018</c:v>
                </c:pt>
                <c:pt idx="83">
                  <c:v>16.850710805807861</c:v>
                </c:pt>
                <c:pt idx="84">
                  <c:v>19.141452802125425</c:v>
                </c:pt>
                <c:pt idx="85">
                  <c:v>17.330111254035121</c:v>
                </c:pt>
                <c:pt idx="86">
                  <c:v>16.589530544826157</c:v>
                </c:pt>
                <c:pt idx="87">
                  <c:v>16.018251343686011</c:v>
                </c:pt>
                <c:pt idx="88">
                  <c:v>16.921470875230437</c:v>
                </c:pt>
                <c:pt idx="89">
                  <c:v>17.555731734939791</c:v>
                </c:pt>
                <c:pt idx="90">
                  <c:v>16.39727005874521</c:v>
                </c:pt>
                <c:pt idx="91">
                  <c:v>14.919990395168858</c:v>
                </c:pt>
                <c:pt idx="92">
                  <c:v>14.742970080927538</c:v>
                </c:pt>
                <c:pt idx="93">
                  <c:v>16.230630272206437</c:v>
                </c:pt>
                <c:pt idx="94">
                  <c:v>15.32264981677762</c:v>
                </c:pt>
                <c:pt idx="95">
                  <c:v>14.442109866303751</c:v>
                </c:pt>
                <c:pt idx="96">
                  <c:v>13.881609799169462</c:v>
                </c:pt>
                <c:pt idx="97">
                  <c:v>12.207768799258229</c:v>
                </c:pt>
                <c:pt idx="98">
                  <c:v>12.079488350151042</c:v>
                </c:pt>
                <c:pt idx="99">
                  <c:v>11.785788147816612</c:v>
                </c:pt>
                <c:pt idx="100">
                  <c:v>12.05036773825411</c:v>
                </c:pt>
                <c:pt idx="101">
                  <c:v>12.221148187466984</c:v>
                </c:pt>
                <c:pt idx="102">
                  <c:v>11.927608172712388</c:v>
                </c:pt>
                <c:pt idx="103">
                  <c:v>11.021747408746966</c:v>
                </c:pt>
                <c:pt idx="104">
                  <c:v>11.462147769223304</c:v>
                </c:pt>
                <c:pt idx="105">
                  <c:v>11.174506755228435</c:v>
                </c:pt>
                <c:pt idx="106">
                  <c:v>10.110706625484799</c:v>
                </c:pt>
                <c:pt idx="107">
                  <c:v>9.9765662911897035</c:v>
                </c:pt>
                <c:pt idx="108">
                  <c:v>10.176087372458973</c:v>
                </c:pt>
                <c:pt idx="109">
                  <c:v>10.61780648649953</c:v>
                </c:pt>
                <c:pt idx="110">
                  <c:v>10.14050710327289</c:v>
                </c:pt>
                <c:pt idx="111">
                  <c:v>9.2012658553746984</c:v>
                </c:pt>
                <c:pt idx="112">
                  <c:v>8.9065058073085712</c:v>
                </c:pt>
                <c:pt idx="113">
                  <c:v>8.6210254629951955</c:v>
                </c:pt>
                <c:pt idx="114">
                  <c:v>7.3876258017783956</c:v>
                </c:pt>
                <c:pt idx="115">
                  <c:v>7.5525258766943146</c:v>
                </c:pt>
                <c:pt idx="116">
                  <c:v>6.8006258660591214</c:v>
                </c:pt>
                <c:pt idx="117">
                  <c:v>7.8219259956970708</c:v>
                </c:pt>
                <c:pt idx="118">
                  <c:v>6.4508246205032682</c:v>
                </c:pt>
                <c:pt idx="119">
                  <c:v>4.8665433788898698</c:v>
                </c:pt>
                <c:pt idx="120">
                  <c:v>4.9548644774133992</c:v>
                </c:pt>
                <c:pt idx="121">
                  <c:v>3.8422835043175319</c:v>
                </c:pt>
                <c:pt idx="122">
                  <c:v>3.3467022478806854</c:v>
                </c:pt>
                <c:pt idx="123">
                  <c:v>3.5360625937081118</c:v>
                </c:pt>
                <c:pt idx="124">
                  <c:v>2.4008616442225583</c:v>
                </c:pt>
                <c:pt idx="125">
                  <c:v>3.3650623522345335</c:v>
                </c:pt>
                <c:pt idx="126">
                  <c:v>4.2071442450241268</c:v>
                </c:pt>
                <c:pt idx="127">
                  <c:v>3.2996033741167192</c:v>
                </c:pt>
                <c:pt idx="128">
                  <c:v>3.5726635930540716</c:v>
                </c:pt>
                <c:pt idx="129">
                  <c:v>4.2256626743115335</c:v>
                </c:pt>
                <c:pt idx="130">
                  <c:v>3.9637429427578033</c:v>
                </c:pt>
                <c:pt idx="131">
                  <c:v>4.6333028120653879</c:v>
                </c:pt>
                <c:pt idx="132">
                  <c:v>-9.3307849642561891</c:v>
                </c:pt>
                <c:pt idx="133">
                  <c:v>-9.8782260183413939</c:v>
                </c:pt>
                <c:pt idx="134">
                  <c:v>-10.503345010122503</c:v>
                </c:pt>
                <c:pt idx="135">
                  <c:v>-8.8738238157297324</c:v>
                </c:pt>
                <c:pt idx="136">
                  <c:v>-10.270866265625376</c:v>
                </c:pt>
                <c:pt idx="137">
                  <c:v>-10.04704510102443</c:v>
                </c:pt>
                <c:pt idx="138">
                  <c:v>-10.879865916524045</c:v>
                </c:pt>
                <c:pt idx="139">
                  <c:v>-11.215745743804492</c:v>
                </c:pt>
                <c:pt idx="140">
                  <c:v>-10.995765355827029</c:v>
                </c:pt>
                <c:pt idx="141">
                  <c:v>-13.136407864546895</c:v>
                </c:pt>
                <c:pt idx="142">
                  <c:v>-12.857247479051882</c:v>
                </c:pt>
                <c:pt idx="143">
                  <c:v>-13.860668067075487</c:v>
                </c:pt>
                <c:pt idx="144">
                  <c:v>-12.356227295485763</c:v>
                </c:pt>
                <c:pt idx="145">
                  <c:v>-12.728546071886059</c:v>
                </c:pt>
                <c:pt idx="146">
                  <c:v>-14.210307262405228</c:v>
                </c:pt>
                <c:pt idx="147">
                  <c:v>-13.921166818157255</c:v>
                </c:pt>
                <c:pt idx="148">
                  <c:v>-14.28800755185646</c:v>
                </c:pt>
                <c:pt idx="149">
                  <c:v>-13.459467097501731</c:v>
                </c:pt>
                <c:pt idx="150">
                  <c:v>-12.521065903074536</c:v>
                </c:pt>
                <c:pt idx="151">
                  <c:v>-13.035687129756388</c:v>
                </c:pt>
                <c:pt idx="152">
                  <c:v>-13.704228131550375</c:v>
                </c:pt>
                <c:pt idx="153">
                  <c:v>-13.333926601068228</c:v>
                </c:pt>
                <c:pt idx="154">
                  <c:v>-13.628086877033114</c:v>
                </c:pt>
                <c:pt idx="155">
                  <c:v>-14.324968041933909</c:v>
                </c:pt>
                <c:pt idx="156">
                  <c:v>-16.393969449542105</c:v>
                </c:pt>
                <c:pt idx="157">
                  <c:v>-14.354207863192578</c:v>
                </c:pt>
                <c:pt idx="158">
                  <c:v>-14.439507749454574</c:v>
                </c:pt>
                <c:pt idx="159">
                  <c:v>-13.716027995716107</c:v>
                </c:pt>
                <c:pt idx="160">
                  <c:v>-13.833847823330832</c:v>
                </c:pt>
                <c:pt idx="161">
                  <c:v>-14.361528063061771</c:v>
                </c:pt>
                <c:pt idx="162">
                  <c:v>-15.239167873282121</c:v>
                </c:pt>
                <c:pt idx="163">
                  <c:v>-14.493047654044918</c:v>
                </c:pt>
                <c:pt idx="164">
                  <c:v>-13.83224781017876</c:v>
                </c:pt>
                <c:pt idx="165">
                  <c:v>-14.079048441900881</c:v>
                </c:pt>
                <c:pt idx="166">
                  <c:v>-13.057487541784131</c:v>
                </c:pt>
                <c:pt idx="167">
                  <c:v>-14.780128011510365</c:v>
                </c:pt>
                <c:pt idx="168">
                  <c:v>-19.449011092761832</c:v>
                </c:pt>
                <c:pt idx="169">
                  <c:v>-17.85564945054734</c:v>
                </c:pt>
                <c:pt idx="170">
                  <c:v>-18.191229391777167</c:v>
                </c:pt>
                <c:pt idx="171">
                  <c:v>-17.844110356860405</c:v>
                </c:pt>
                <c:pt idx="172">
                  <c:v>-17.384468860341133</c:v>
                </c:pt>
                <c:pt idx="173">
                  <c:v>-18.514290487378283</c:v>
                </c:pt>
                <c:pt idx="174">
                  <c:v>-21.465351764822501</c:v>
                </c:pt>
                <c:pt idx="175">
                  <c:v>-20.673071445545016</c:v>
                </c:pt>
                <c:pt idx="176">
                  <c:v>-21.991832460350956</c:v>
                </c:pt>
                <c:pt idx="177">
                  <c:v>-23.265333033268476</c:v>
                </c:pt>
                <c:pt idx="178">
                  <c:v>-21.278032879314829</c:v>
                </c:pt>
                <c:pt idx="179">
                  <c:v>-22.180792337228798</c:v>
                </c:pt>
                <c:pt idx="180">
                  <c:v>-23.145373025081309</c:v>
                </c:pt>
                <c:pt idx="181">
                  <c:v>-22.010492450755425</c:v>
                </c:pt>
                <c:pt idx="182">
                  <c:v>-23.783113308036377</c:v>
                </c:pt>
                <c:pt idx="183">
                  <c:v>-20.992951141304761</c:v>
                </c:pt>
                <c:pt idx="184">
                  <c:v>-14.195746956456761</c:v>
                </c:pt>
              </c:numCache>
            </c:numRef>
          </c:val>
        </c:ser>
        <c:ser>
          <c:idx val="9"/>
          <c:order val="9"/>
          <c:tx>
            <c:strRef>
              <c:f>数据!$DO$2</c:f>
              <c:strCache>
                <c:ptCount val="1"/>
                <c:pt idx="0">
                  <c:v>frq1_22_111711149-2p1000009</c:v>
                </c:pt>
              </c:strCache>
            </c:strRef>
          </c:tx>
          <c:val>
            <c:numRef>
              <c:f>数据!$DO$3:$DO$187</c:f>
              <c:numCache>
                <c:formatCode>General</c:formatCode>
                <c:ptCount val="185"/>
                <c:pt idx="0">
                  <c:v>0</c:v>
                </c:pt>
                <c:pt idx="1">
                  <c:v>11.233546912398671</c:v>
                </c:pt>
                <c:pt idx="2">
                  <c:v>20.13829054386466</c:v>
                </c:pt>
                <c:pt idx="3">
                  <c:v>26.966375455104714</c:v>
                </c:pt>
                <c:pt idx="4">
                  <c:v>27.771575078791056</c:v>
                </c:pt>
                <c:pt idx="5">
                  <c:v>31.597597632787501</c:v>
                </c:pt>
                <c:pt idx="6">
                  <c:v>33.907278987280485</c:v>
                </c:pt>
                <c:pt idx="7">
                  <c:v>35.985461352141883</c:v>
                </c:pt>
                <c:pt idx="8">
                  <c:v>38.578842357524245</c:v>
                </c:pt>
                <c:pt idx="9">
                  <c:v>39.90736362204359</c:v>
                </c:pt>
                <c:pt idx="10">
                  <c:v>41.408343577893419</c:v>
                </c:pt>
                <c:pt idx="11">
                  <c:v>40.358543110827505</c:v>
                </c:pt>
                <c:pt idx="12">
                  <c:v>41.941824091393691</c:v>
                </c:pt>
                <c:pt idx="13">
                  <c:v>42.067744566077387</c:v>
                </c:pt>
                <c:pt idx="14">
                  <c:v>39.876443694233437</c:v>
                </c:pt>
                <c:pt idx="15">
                  <c:v>38.287882111538245</c:v>
                </c:pt>
                <c:pt idx="16">
                  <c:v>40.003803994471191</c:v>
                </c:pt>
                <c:pt idx="17">
                  <c:v>41.865705189593115</c:v>
                </c:pt>
                <c:pt idx="18">
                  <c:v>40.054583456637467</c:v>
                </c:pt>
                <c:pt idx="19">
                  <c:v>41.355263747603914</c:v>
                </c:pt>
                <c:pt idx="20">
                  <c:v>41.124163364270608</c:v>
                </c:pt>
                <c:pt idx="21">
                  <c:v>41.133163670968116</c:v>
                </c:pt>
                <c:pt idx="22">
                  <c:v>39.09938306750059</c:v>
                </c:pt>
                <c:pt idx="23">
                  <c:v>39.525882493424</c:v>
                </c:pt>
                <c:pt idx="24">
                  <c:v>38.899321821337665</c:v>
                </c:pt>
                <c:pt idx="25">
                  <c:v>38.612763008448972</c:v>
                </c:pt>
                <c:pt idx="26">
                  <c:v>39.471822911205088</c:v>
                </c:pt>
                <c:pt idx="27">
                  <c:v>40.19432290387681</c:v>
                </c:pt>
                <c:pt idx="28">
                  <c:v>39.362882319769419</c:v>
                </c:pt>
                <c:pt idx="29">
                  <c:v>43.604325279772731</c:v>
                </c:pt>
                <c:pt idx="30">
                  <c:v>41.798683452095247</c:v>
                </c:pt>
                <c:pt idx="31">
                  <c:v>43.446285333091538</c:v>
                </c:pt>
                <c:pt idx="32">
                  <c:v>38.51732287705957</c:v>
                </c:pt>
                <c:pt idx="33">
                  <c:v>38.197841791638091</c:v>
                </c:pt>
                <c:pt idx="34">
                  <c:v>38.614921815456924</c:v>
                </c:pt>
                <c:pt idx="35">
                  <c:v>39.981223133938521</c:v>
                </c:pt>
                <c:pt idx="36">
                  <c:v>39.390343313486589</c:v>
                </c:pt>
                <c:pt idx="37">
                  <c:v>41.708624505732551</c:v>
                </c:pt>
                <c:pt idx="38">
                  <c:v>38.189562329040726</c:v>
                </c:pt>
                <c:pt idx="39">
                  <c:v>38.733961674879744</c:v>
                </c:pt>
                <c:pt idx="40">
                  <c:v>36.45542190310109</c:v>
                </c:pt>
                <c:pt idx="41">
                  <c:v>35.848800859159788</c:v>
                </c:pt>
                <c:pt idx="42">
                  <c:v>39.534722612543696</c:v>
                </c:pt>
                <c:pt idx="43">
                  <c:v>37.121001288908325</c:v>
                </c:pt>
                <c:pt idx="44">
                  <c:v>36.443040893453258</c:v>
                </c:pt>
                <c:pt idx="45">
                  <c:v>35.706179898166098</c:v>
                </c:pt>
                <c:pt idx="46">
                  <c:v>32.645079105267648</c:v>
                </c:pt>
                <c:pt idx="47">
                  <c:v>32.195318952928986</c:v>
                </c:pt>
                <c:pt idx="48">
                  <c:v>33.195999575640592</c:v>
                </c:pt>
                <c:pt idx="49">
                  <c:v>32.428218652543293</c:v>
                </c:pt>
                <c:pt idx="50">
                  <c:v>30.645817062172267</c:v>
                </c:pt>
                <c:pt idx="51">
                  <c:v>31.803038201330889</c:v>
                </c:pt>
                <c:pt idx="52">
                  <c:v>33.233898838963071</c:v>
                </c:pt>
                <c:pt idx="53">
                  <c:v>35.827460521032023</c:v>
                </c:pt>
                <c:pt idx="54">
                  <c:v>34.0412796214124</c:v>
                </c:pt>
                <c:pt idx="55">
                  <c:v>32.271398739158229</c:v>
                </c:pt>
                <c:pt idx="56">
                  <c:v>33.386099389639142</c:v>
                </c:pt>
                <c:pt idx="57">
                  <c:v>32.878418389397808</c:v>
                </c:pt>
                <c:pt idx="58">
                  <c:v>35.756961222978639</c:v>
                </c:pt>
                <c:pt idx="59">
                  <c:v>30.82585858640125</c:v>
                </c:pt>
                <c:pt idx="60">
                  <c:v>31.407598401686645</c:v>
                </c:pt>
                <c:pt idx="61">
                  <c:v>28.907915953446558</c:v>
                </c:pt>
                <c:pt idx="62">
                  <c:v>34.639779527687899</c:v>
                </c:pt>
                <c:pt idx="63">
                  <c:v>30.333976551683151</c:v>
                </c:pt>
                <c:pt idx="64">
                  <c:v>29.547116543009984</c:v>
                </c:pt>
                <c:pt idx="65">
                  <c:v>31.185718117308777</c:v>
                </c:pt>
                <c:pt idx="66">
                  <c:v>28.952416435091873</c:v>
                </c:pt>
                <c:pt idx="67">
                  <c:v>29.78425748814379</c:v>
                </c:pt>
                <c:pt idx="68">
                  <c:v>31.984817574514501</c:v>
                </c:pt>
                <c:pt idx="69">
                  <c:v>28.999256400431744</c:v>
                </c:pt>
                <c:pt idx="70">
                  <c:v>27.424655351407448</c:v>
                </c:pt>
                <c:pt idx="71">
                  <c:v>26.160454987318221</c:v>
                </c:pt>
                <c:pt idx="72">
                  <c:v>27.303235030072504</c:v>
                </c:pt>
                <c:pt idx="73">
                  <c:v>26.556574652845036</c:v>
                </c:pt>
                <c:pt idx="74">
                  <c:v>30.304038238448662</c:v>
                </c:pt>
                <c:pt idx="75">
                  <c:v>30.870478277406793</c:v>
                </c:pt>
                <c:pt idx="76">
                  <c:v>30.016376738977826</c:v>
                </c:pt>
                <c:pt idx="77">
                  <c:v>32.037698101654868</c:v>
                </c:pt>
                <c:pt idx="78">
                  <c:v>31.024858124199611</c:v>
                </c:pt>
                <c:pt idx="79">
                  <c:v>28.960137103813146</c:v>
                </c:pt>
                <c:pt idx="80">
                  <c:v>29.480716929360817</c:v>
                </c:pt>
                <c:pt idx="81">
                  <c:v>26.112955645204572</c:v>
                </c:pt>
                <c:pt idx="82">
                  <c:v>27.852715674891396</c:v>
                </c:pt>
                <c:pt idx="83">
                  <c:v>23.609054303200026</c:v>
                </c:pt>
                <c:pt idx="84">
                  <c:v>27.607716225213551</c:v>
                </c:pt>
                <c:pt idx="85">
                  <c:v>25.54091462896179</c:v>
                </c:pt>
                <c:pt idx="86">
                  <c:v>23.889373251139077</c:v>
                </c:pt>
                <c:pt idx="87">
                  <c:v>22.405432783217393</c:v>
                </c:pt>
                <c:pt idx="88">
                  <c:v>24.931974590434731</c:v>
                </c:pt>
                <c:pt idx="89">
                  <c:v>24.022973416326465</c:v>
                </c:pt>
                <c:pt idx="90">
                  <c:v>23.271112530758884</c:v>
                </c:pt>
                <c:pt idx="91">
                  <c:v>23.256652807892007</c:v>
                </c:pt>
                <c:pt idx="92">
                  <c:v>20.919272040961388</c:v>
                </c:pt>
                <c:pt idx="93">
                  <c:v>23.033552490218014</c:v>
                </c:pt>
                <c:pt idx="94">
                  <c:v>21.979773410754365</c:v>
                </c:pt>
                <c:pt idx="95">
                  <c:v>21.807972233551414</c:v>
                </c:pt>
                <c:pt idx="96">
                  <c:v>26.392734425730072</c:v>
                </c:pt>
                <c:pt idx="97">
                  <c:v>26.455954502224298</c:v>
                </c:pt>
                <c:pt idx="98">
                  <c:v>24.105253951934024</c:v>
                </c:pt>
                <c:pt idx="99">
                  <c:v>24.289594463716369</c:v>
                </c:pt>
                <c:pt idx="100">
                  <c:v>24.082393694463306</c:v>
                </c:pt>
                <c:pt idx="101">
                  <c:v>22.433012986294795</c:v>
                </c:pt>
                <c:pt idx="102">
                  <c:v>22.594493240606418</c:v>
                </c:pt>
                <c:pt idx="103">
                  <c:v>19.707551735068002</c:v>
                </c:pt>
                <c:pt idx="104">
                  <c:v>23.522793292548474</c:v>
                </c:pt>
                <c:pt idx="105">
                  <c:v>20.853632386983705</c:v>
                </c:pt>
                <c:pt idx="106">
                  <c:v>22.011652601385126</c:v>
                </c:pt>
                <c:pt idx="107">
                  <c:v>23.194792463162919</c:v>
                </c:pt>
                <c:pt idx="108">
                  <c:v>21.257692513489715</c:v>
                </c:pt>
                <c:pt idx="109">
                  <c:v>17.562269401566073</c:v>
                </c:pt>
                <c:pt idx="110">
                  <c:v>20.959952235140527</c:v>
                </c:pt>
                <c:pt idx="111">
                  <c:v>21.860912365371895</c:v>
                </c:pt>
                <c:pt idx="112">
                  <c:v>19.921171183311053</c:v>
                </c:pt>
                <c:pt idx="113">
                  <c:v>19.664930663492591</c:v>
                </c:pt>
                <c:pt idx="114">
                  <c:v>20.485931115348421</c:v>
                </c:pt>
                <c:pt idx="115">
                  <c:v>19.529290900657486</c:v>
                </c:pt>
                <c:pt idx="116">
                  <c:v>20.191631144629671</c:v>
                </c:pt>
                <c:pt idx="117">
                  <c:v>17.763289910549613</c:v>
                </c:pt>
                <c:pt idx="118">
                  <c:v>14.503608675259864</c:v>
                </c:pt>
                <c:pt idx="119">
                  <c:v>13.845647512629945</c:v>
                </c:pt>
                <c:pt idx="120">
                  <c:v>15.139268374295151</c:v>
                </c:pt>
                <c:pt idx="121">
                  <c:v>11.801786267637805</c:v>
                </c:pt>
                <c:pt idx="122">
                  <c:v>12.298866948049769</c:v>
                </c:pt>
                <c:pt idx="123">
                  <c:v>15.907308205221707</c:v>
                </c:pt>
                <c:pt idx="124">
                  <c:v>14.088447177082259</c:v>
                </c:pt>
                <c:pt idx="125">
                  <c:v>15.091389052345763</c:v>
                </c:pt>
                <c:pt idx="126">
                  <c:v>11.381325540868641</c:v>
                </c:pt>
                <c:pt idx="127">
                  <c:v>11.745806297131409</c:v>
                </c:pt>
                <c:pt idx="128">
                  <c:v>13.990928332473805</c:v>
                </c:pt>
                <c:pt idx="129">
                  <c:v>12.715727179610679</c:v>
                </c:pt>
                <c:pt idx="130">
                  <c:v>14.032847186411601</c:v>
                </c:pt>
                <c:pt idx="131">
                  <c:v>12.657767216136682</c:v>
                </c:pt>
                <c:pt idx="132">
                  <c:v>13.540747222081826</c:v>
                </c:pt>
                <c:pt idx="133">
                  <c:v>14.716568746729131</c:v>
                </c:pt>
                <c:pt idx="134">
                  <c:v>13.744688360391049</c:v>
                </c:pt>
                <c:pt idx="135">
                  <c:v>12.71202610150473</c:v>
                </c:pt>
                <c:pt idx="136">
                  <c:v>14.75164796362362</c:v>
                </c:pt>
                <c:pt idx="137">
                  <c:v>12.323327218652352</c:v>
                </c:pt>
                <c:pt idx="138">
                  <c:v>14.19386736709858</c:v>
                </c:pt>
                <c:pt idx="139">
                  <c:v>12.963926655552248</c:v>
                </c:pt>
                <c:pt idx="140">
                  <c:v>11.317365993811721</c:v>
                </c:pt>
                <c:pt idx="141">
                  <c:v>9.2256645424415229</c:v>
                </c:pt>
                <c:pt idx="142">
                  <c:v>8.7234653101246025</c:v>
                </c:pt>
                <c:pt idx="143">
                  <c:v>8.3112449303814682</c:v>
                </c:pt>
                <c:pt idx="144">
                  <c:v>6.8780038308371596</c:v>
                </c:pt>
                <c:pt idx="145">
                  <c:v>8.9122240188205417</c:v>
                </c:pt>
                <c:pt idx="146">
                  <c:v>11.250545422109239</c:v>
                </c:pt>
                <c:pt idx="147">
                  <c:v>7.721044975812112</c:v>
                </c:pt>
                <c:pt idx="148">
                  <c:v>3.7830419916940849</c:v>
                </c:pt>
                <c:pt idx="149">
                  <c:v>5.8787835227883942</c:v>
                </c:pt>
                <c:pt idx="150">
                  <c:v>6.2196235728001739</c:v>
                </c:pt>
                <c:pt idx="151">
                  <c:v>6.0072427843157827</c:v>
                </c:pt>
                <c:pt idx="152">
                  <c:v>4.9996815463432922</c:v>
                </c:pt>
                <c:pt idx="153">
                  <c:v>5.1532418287845108</c:v>
                </c:pt>
                <c:pt idx="154">
                  <c:v>4.6216817035717259</c:v>
                </c:pt>
                <c:pt idx="155">
                  <c:v>0.92094073659398978</c:v>
                </c:pt>
                <c:pt idx="156">
                  <c:v>3.0578411619546144</c:v>
                </c:pt>
                <c:pt idx="157">
                  <c:v>3.8448222426342644</c:v>
                </c:pt>
                <c:pt idx="158">
                  <c:v>3.757061801748546</c:v>
                </c:pt>
                <c:pt idx="159">
                  <c:v>1.4314808988346346</c:v>
                </c:pt>
                <c:pt idx="160">
                  <c:v>1.6769404221371225</c:v>
                </c:pt>
                <c:pt idx="161">
                  <c:v>2.4403608903546914</c:v>
                </c:pt>
                <c:pt idx="162">
                  <c:v>2.2964006867046476</c:v>
                </c:pt>
                <c:pt idx="163">
                  <c:v>6.7876431357813818</c:v>
                </c:pt>
                <c:pt idx="164">
                  <c:v>8.6926645916746867</c:v>
                </c:pt>
                <c:pt idx="165">
                  <c:v>11.483106120105383</c:v>
                </c:pt>
                <c:pt idx="166">
                  <c:v>7.7069242545633942</c:v>
                </c:pt>
                <c:pt idx="167">
                  <c:v>6.3054841145071974</c:v>
                </c:pt>
                <c:pt idx="168">
                  <c:v>-1.0708818973644176</c:v>
                </c:pt>
                <c:pt idx="169">
                  <c:v>0.41176030611849002</c:v>
                </c:pt>
                <c:pt idx="170">
                  <c:v>-1.1495619377637225</c:v>
                </c:pt>
                <c:pt idx="171">
                  <c:v>-1.8594425020671406</c:v>
                </c:pt>
                <c:pt idx="172">
                  <c:v>-2.7738621141271951</c:v>
                </c:pt>
                <c:pt idx="173">
                  <c:v>-4.3163828067253327</c:v>
                </c:pt>
                <c:pt idx="174">
                  <c:v>-6.2924437280855798</c:v>
                </c:pt>
                <c:pt idx="175">
                  <c:v>-7.9349847992107856</c:v>
                </c:pt>
                <c:pt idx="176">
                  <c:v>-8.5668856781062619</c:v>
                </c:pt>
                <c:pt idx="177">
                  <c:v>-9.7444264252456616</c:v>
                </c:pt>
                <c:pt idx="178">
                  <c:v>-8.7193861148291685</c:v>
                </c:pt>
                <c:pt idx="179">
                  <c:v>-9.572966112307121</c:v>
                </c:pt>
                <c:pt idx="180">
                  <c:v>-9.5179267781588042</c:v>
                </c:pt>
                <c:pt idx="181">
                  <c:v>-10.73074604534183</c:v>
                </c:pt>
                <c:pt idx="182">
                  <c:v>-9.9118261693512988</c:v>
                </c:pt>
                <c:pt idx="183">
                  <c:v>-10.666866592073816</c:v>
                </c:pt>
                <c:pt idx="184">
                  <c:v>-9.7054859426674103</c:v>
                </c:pt>
              </c:numCache>
            </c:numRef>
          </c:val>
        </c:ser>
        <c:marker val="1"/>
        <c:axId val="298870272"/>
        <c:axId val="299143552"/>
      </c:lineChart>
      <c:catAx>
        <c:axId val="298870272"/>
        <c:scaling>
          <c:orientation val="minMax"/>
        </c:scaling>
        <c:axPos val="b"/>
        <c:tickLblPos val="nextTo"/>
        <c:crossAx val="299143552"/>
        <c:crosses val="autoZero"/>
        <c:auto val="1"/>
        <c:lblAlgn val="ctr"/>
        <c:lblOffset val="100"/>
      </c:catAx>
      <c:valAx>
        <c:axId val="299143552"/>
        <c:scaling>
          <c:orientation val="minMax"/>
        </c:scaling>
        <c:axPos val="l"/>
        <c:majorGridlines/>
        <c:numFmt formatCode="General" sourceLinked="1"/>
        <c:tickLblPos val="nextTo"/>
        <c:crossAx val="298870272"/>
        <c:crosses val="autoZero"/>
        <c:crossBetween val="between"/>
      </c:valAx>
    </c:plotArea>
    <c:legend>
      <c:legendPos val="r"/>
      <c:layout/>
    </c:legend>
    <c:plotVisOnly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zh-CN"/>
  <c:chart>
    <c:plotArea>
      <c:layout/>
      <c:lineChart>
        <c:grouping val="standard"/>
        <c:ser>
          <c:idx val="0"/>
          <c:order val="0"/>
          <c:tx>
            <c:strRef>
              <c:f>数据!$DP$2</c:f>
              <c:strCache>
                <c:ptCount val="1"/>
                <c:pt idx="0">
                  <c:v>frq1_23_111711149-2p1000076</c:v>
                </c:pt>
              </c:strCache>
            </c:strRef>
          </c:tx>
          <c:val>
            <c:numRef>
              <c:f>数据!$DP$3:$DP$187</c:f>
              <c:numCache>
                <c:formatCode>General</c:formatCode>
                <c:ptCount val="185"/>
                <c:pt idx="0">
                  <c:v>0</c:v>
                </c:pt>
                <c:pt idx="1">
                  <c:v>9.6476264860422383</c:v>
                </c:pt>
                <c:pt idx="2">
                  <c:v>14.886028460249918</c:v>
                </c:pt>
                <c:pt idx="3">
                  <c:v>18.542870551496648</c:v>
                </c:pt>
                <c:pt idx="4">
                  <c:v>21.191752806418009</c:v>
                </c:pt>
                <c:pt idx="5">
                  <c:v>24.629475056761986</c:v>
                </c:pt>
                <c:pt idx="6">
                  <c:v>26.425356603914178</c:v>
                </c:pt>
                <c:pt idx="7">
                  <c:v>28.895536578671557</c:v>
                </c:pt>
                <c:pt idx="8">
                  <c:v>28.767237505733316</c:v>
                </c:pt>
                <c:pt idx="9">
                  <c:v>30.414397926583518</c:v>
                </c:pt>
                <c:pt idx="10">
                  <c:v>30.694377870697423</c:v>
                </c:pt>
                <c:pt idx="11">
                  <c:v>32.712700356996407</c:v>
                </c:pt>
                <c:pt idx="12">
                  <c:v>33.301719389197928</c:v>
                </c:pt>
                <c:pt idx="13">
                  <c:v>34.222060346443527</c:v>
                </c:pt>
                <c:pt idx="14">
                  <c:v>34.970100938648386</c:v>
                </c:pt>
                <c:pt idx="15">
                  <c:v>34.298020922713768</c:v>
                </c:pt>
                <c:pt idx="16">
                  <c:v>35.303661764471663</c:v>
                </c:pt>
                <c:pt idx="17">
                  <c:v>36.281461632896104</c:v>
                </c:pt>
                <c:pt idx="18">
                  <c:v>34.981800219675172</c:v>
                </c:pt>
                <c:pt idx="19">
                  <c:v>36.023861383343068</c:v>
                </c:pt>
                <c:pt idx="20">
                  <c:v>35.774000428912835</c:v>
                </c:pt>
                <c:pt idx="21">
                  <c:v>37.196801384990145</c:v>
                </c:pt>
                <c:pt idx="22">
                  <c:v>36.99526119929051</c:v>
                </c:pt>
                <c:pt idx="23">
                  <c:v>37.245941718065879</c:v>
                </c:pt>
                <c:pt idx="24">
                  <c:v>37.317722516175941</c:v>
                </c:pt>
                <c:pt idx="25">
                  <c:v>38.766483172885366</c:v>
                </c:pt>
                <c:pt idx="26">
                  <c:v>38.514683203720395</c:v>
                </c:pt>
                <c:pt idx="27">
                  <c:v>38.483042432059506</c:v>
                </c:pt>
                <c:pt idx="28">
                  <c:v>39.719323581707997</c:v>
                </c:pt>
                <c:pt idx="29">
                  <c:v>39.384863097751314</c:v>
                </c:pt>
                <c:pt idx="30">
                  <c:v>39.328123168020696</c:v>
                </c:pt>
                <c:pt idx="31">
                  <c:v>39.866563904250029</c:v>
                </c:pt>
                <c:pt idx="32">
                  <c:v>39.285142606057143</c:v>
                </c:pt>
                <c:pt idx="33">
                  <c:v>37.974322079218723</c:v>
                </c:pt>
                <c:pt idx="34">
                  <c:v>38.777703753828746</c:v>
                </c:pt>
                <c:pt idx="35">
                  <c:v>39.528283132857283</c:v>
                </c:pt>
                <c:pt idx="36">
                  <c:v>38.38418248292772</c:v>
                </c:pt>
                <c:pt idx="37">
                  <c:v>38.840663059351186</c:v>
                </c:pt>
                <c:pt idx="38">
                  <c:v>38.250142734281063</c:v>
                </c:pt>
                <c:pt idx="39">
                  <c:v>40.129644059038029</c:v>
                </c:pt>
                <c:pt idx="40">
                  <c:v>38.697103325777299</c:v>
                </c:pt>
                <c:pt idx="41">
                  <c:v>38.873022812460299</c:v>
                </c:pt>
                <c:pt idx="42">
                  <c:v>40.252643903426474</c:v>
                </c:pt>
                <c:pt idx="43">
                  <c:v>38.524303771544524</c:v>
                </c:pt>
                <c:pt idx="44">
                  <c:v>38.014883063717896</c:v>
                </c:pt>
                <c:pt idx="45">
                  <c:v>38.550183378388368</c:v>
                </c:pt>
                <c:pt idx="46">
                  <c:v>38.8205837328954</c:v>
                </c:pt>
                <c:pt idx="47">
                  <c:v>38.153102590524732</c:v>
                </c:pt>
                <c:pt idx="48">
                  <c:v>39.053783316718309</c:v>
                </c:pt>
                <c:pt idx="49">
                  <c:v>37.663502301326666</c:v>
                </c:pt>
                <c:pt idx="50">
                  <c:v>37.81242273077622</c:v>
                </c:pt>
                <c:pt idx="51">
                  <c:v>37.545682476128711</c:v>
                </c:pt>
                <c:pt idx="52">
                  <c:v>38.484342559134284</c:v>
                </c:pt>
                <c:pt idx="53">
                  <c:v>38.872423040371359</c:v>
                </c:pt>
                <c:pt idx="54">
                  <c:v>39.067302403120536</c:v>
                </c:pt>
                <c:pt idx="55">
                  <c:v>38.099622291712258</c:v>
                </c:pt>
                <c:pt idx="56">
                  <c:v>39.071383461030059</c:v>
                </c:pt>
                <c:pt idx="57">
                  <c:v>39.276863143525048</c:v>
                </c:pt>
                <c:pt idx="58">
                  <c:v>40.029163607678363</c:v>
                </c:pt>
                <c:pt idx="59">
                  <c:v>39.042102662153908</c:v>
                </c:pt>
                <c:pt idx="60">
                  <c:v>38.50182349408675</c:v>
                </c:pt>
                <c:pt idx="61">
                  <c:v>38.61422301872939</c:v>
                </c:pt>
                <c:pt idx="62">
                  <c:v>40.630744326115305</c:v>
                </c:pt>
                <c:pt idx="63">
                  <c:v>39.305303888947435</c:v>
                </c:pt>
                <c:pt idx="64">
                  <c:v>40.259984592254149</c:v>
                </c:pt>
                <c:pt idx="65">
                  <c:v>40.729263410985368</c:v>
                </c:pt>
                <c:pt idx="66">
                  <c:v>39.22566272370905</c:v>
                </c:pt>
                <c:pt idx="67">
                  <c:v>40.581603993039572</c:v>
                </c:pt>
                <c:pt idx="68">
                  <c:v>41.840404535716857</c:v>
                </c:pt>
                <c:pt idx="69">
                  <c:v>40.484424150815315</c:v>
                </c:pt>
                <c:pt idx="70">
                  <c:v>38.967542795855351</c:v>
                </c:pt>
                <c:pt idx="71">
                  <c:v>39.579923137185666</c:v>
                </c:pt>
                <c:pt idx="72">
                  <c:v>39.477224274155432</c:v>
                </c:pt>
                <c:pt idx="73">
                  <c:v>40.292843534555303</c:v>
                </c:pt>
                <c:pt idx="74">
                  <c:v>40.533644577679325</c:v>
                </c:pt>
                <c:pt idx="75">
                  <c:v>40.880683511687579</c:v>
                </c:pt>
                <c:pt idx="76">
                  <c:v>39.891683551428386</c:v>
                </c:pt>
                <c:pt idx="77">
                  <c:v>39.775083759516932</c:v>
                </c:pt>
                <c:pt idx="78">
                  <c:v>40.936743575540973</c:v>
                </c:pt>
                <c:pt idx="79">
                  <c:v>40.630744326115305</c:v>
                </c:pt>
                <c:pt idx="80">
                  <c:v>39.776784355533081</c:v>
                </c:pt>
                <c:pt idx="81">
                  <c:v>38.718542383987504</c:v>
                </c:pt>
                <c:pt idx="82">
                  <c:v>40.270823330718549</c:v>
                </c:pt>
                <c:pt idx="83">
                  <c:v>37.780502562179493</c:v>
                </c:pt>
                <c:pt idx="84">
                  <c:v>40.145284699506412</c:v>
                </c:pt>
                <c:pt idx="85">
                  <c:v>38.743542821806571</c:v>
                </c:pt>
                <c:pt idx="86">
                  <c:v>37.490402861049418</c:v>
                </c:pt>
                <c:pt idx="87">
                  <c:v>37.29396260075201</c:v>
                </c:pt>
                <c:pt idx="88">
                  <c:v>40.652084664074856</c:v>
                </c:pt>
                <c:pt idx="89">
                  <c:v>40.120483564834913</c:v>
                </c:pt>
                <c:pt idx="90">
                  <c:v>39.945404131605677</c:v>
                </c:pt>
                <c:pt idx="91">
                  <c:v>36.749181416725328</c:v>
                </c:pt>
                <c:pt idx="92">
                  <c:v>35.99926141446538</c:v>
                </c:pt>
                <c:pt idx="93">
                  <c:v>38.777822963188029</c:v>
                </c:pt>
                <c:pt idx="94">
                  <c:v>39.29262299335273</c:v>
                </c:pt>
                <c:pt idx="95">
                  <c:v>39.356983008846846</c:v>
                </c:pt>
                <c:pt idx="96">
                  <c:v>42.555565696511934</c:v>
                </c:pt>
                <c:pt idx="97">
                  <c:v>42.426664988838517</c:v>
                </c:pt>
                <c:pt idx="98">
                  <c:v>42.810705390383326</c:v>
                </c:pt>
                <c:pt idx="99">
                  <c:v>42.853445670982062</c:v>
                </c:pt>
                <c:pt idx="100">
                  <c:v>41.976925329153786</c:v>
                </c:pt>
                <c:pt idx="101">
                  <c:v>42.065384261687321</c:v>
                </c:pt>
                <c:pt idx="102">
                  <c:v>41.065204698702011</c:v>
                </c:pt>
                <c:pt idx="103">
                  <c:v>40.675943299749441</c:v>
                </c:pt>
                <c:pt idx="104">
                  <c:v>42.559164329045572</c:v>
                </c:pt>
                <c:pt idx="105">
                  <c:v>41.023343587128053</c:v>
                </c:pt>
                <c:pt idx="106">
                  <c:v>43.272105215523823</c:v>
                </c:pt>
                <c:pt idx="107">
                  <c:v>41.364524498714836</c:v>
                </c:pt>
                <c:pt idx="108">
                  <c:v>40.850184542171164</c:v>
                </c:pt>
                <c:pt idx="109">
                  <c:v>39.612623754556523</c:v>
                </c:pt>
                <c:pt idx="110">
                  <c:v>42.713765829523894</c:v>
                </c:pt>
                <c:pt idx="111">
                  <c:v>42.575805210544267</c:v>
                </c:pt>
                <c:pt idx="112">
                  <c:v>42.180464134267801</c:v>
                </c:pt>
                <c:pt idx="113">
                  <c:v>42.085724358616559</c:v>
                </c:pt>
                <c:pt idx="114">
                  <c:v>42.268485344935186</c:v>
                </c:pt>
                <c:pt idx="115">
                  <c:v>42.057564872776254</c:v>
                </c:pt>
                <c:pt idx="116">
                  <c:v>41.7838247935628</c:v>
                </c:pt>
                <c:pt idx="117">
                  <c:v>40.695804696595268</c:v>
                </c:pt>
                <c:pt idx="118">
                  <c:v>40.663204662121331</c:v>
                </c:pt>
                <c:pt idx="119">
                  <c:v>39.164243826626219</c:v>
                </c:pt>
                <c:pt idx="120">
                  <c:v>39.012643049238825</c:v>
                </c:pt>
                <c:pt idx="121">
                  <c:v>37.641422492810264</c:v>
                </c:pt>
                <c:pt idx="122">
                  <c:v>38.435341924526469</c:v>
                </c:pt>
                <c:pt idx="123">
                  <c:v>39.148523092369551</c:v>
                </c:pt>
                <c:pt idx="124">
                  <c:v>40.103803567765205</c:v>
                </c:pt>
                <c:pt idx="125">
                  <c:v>38.491102102335404</c:v>
                </c:pt>
                <c:pt idx="126">
                  <c:v>38.779642768563477</c:v>
                </c:pt>
                <c:pt idx="127">
                  <c:v>37.775082261624178</c:v>
                </c:pt>
                <c:pt idx="128">
                  <c:v>38.751602492082462</c:v>
                </c:pt>
                <c:pt idx="129">
                  <c:v>38.513362587536982</c:v>
                </c:pt>
                <c:pt idx="130">
                  <c:v>39.728463586802484</c:v>
                </c:pt>
                <c:pt idx="131">
                  <c:v>38.725642791450348</c:v>
                </c:pt>
                <c:pt idx="132">
                  <c:v>39.342323982946382</c:v>
                </c:pt>
                <c:pt idx="133">
                  <c:v>39.759083628324433</c:v>
                </c:pt>
                <c:pt idx="134">
                  <c:v>39.540043881209947</c:v>
                </c:pt>
                <c:pt idx="135">
                  <c:v>38.791003047974783</c:v>
                </c:pt>
                <c:pt idx="136">
                  <c:v>38.434682547757888</c:v>
                </c:pt>
                <c:pt idx="137">
                  <c:v>36.574081494387457</c:v>
                </c:pt>
                <c:pt idx="138">
                  <c:v>37.9869824857048</c:v>
                </c:pt>
                <c:pt idx="139">
                  <c:v>37.287322266910188</c:v>
                </c:pt>
                <c:pt idx="140">
                  <c:v>36.028640933592193</c:v>
                </c:pt>
                <c:pt idx="141">
                  <c:v>36.009161379225347</c:v>
                </c:pt>
                <c:pt idx="142">
                  <c:v>36.198961305680939</c:v>
                </c:pt>
                <c:pt idx="143">
                  <c:v>34.838080298524737</c:v>
                </c:pt>
                <c:pt idx="144">
                  <c:v>33.84037991768345</c:v>
                </c:pt>
                <c:pt idx="145">
                  <c:v>35.469720401965709</c:v>
                </c:pt>
                <c:pt idx="146">
                  <c:v>34.790200976952768</c:v>
                </c:pt>
                <c:pt idx="147">
                  <c:v>33.327919371194874</c:v>
                </c:pt>
                <c:pt idx="148">
                  <c:v>31.761798962908504</c:v>
                </c:pt>
                <c:pt idx="149">
                  <c:v>31.02593821446008</c:v>
                </c:pt>
                <c:pt idx="150">
                  <c:v>29.800557270601868</c:v>
                </c:pt>
                <c:pt idx="151">
                  <c:v>29.489117231512253</c:v>
                </c:pt>
                <c:pt idx="152">
                  <c:v>28.390096345857543</c:v>
                </c:pt>
                <c:pt idx="153">
                  <c:v>28.960237458427404</c:v>
                </c:pt>
                <c:pt idx="154">
                  <c:v>29.779917287628166</c:v>
                </c:pt>
                <c:pt idx="155">
                  <c:v>29.091917234289326</c:v>
                </c:pt>
                <c:pt idx="156">
                  <c:v>29.237658126609009</c:v>
                </c:pt>
                <c:pt idx="157">
                  <c:v>28.121916265667327</c:v>
                </c:pt>
                <c:pt idx="158">
                  <c:v>28.736116412373093</c:v>
                </c:pt>
                <c:pt idx="159">
                  <c:v>28.692856453473695</c:v>
                </c:pt>
                <c:pt idx="160">
                  <c:v>30.137638497816742</c:v>
                </c:pt>
                <c:pt idx="161">
                  <c:v>31.347417916777587</c:v>
                </c:pt>
                <c:pt idx="162">
                  <c:v>30.919258876417224</c:v>
                </c:pt>
                <c:pt idx="163">
                  <c:v>34.241340597662806</c:v>
                </c:pt>
                <c:pt idx="164">
                  <c:v>33.529040461490744</c:v>
                </c:pt>
                <c:pt idx="165">
                  <c:v>34.388180451263459</c:v>
                </c:pt>
                <c:pt idx="166">
                  <c:v>34.149940546717978</c:v>
                </c:pt>
                <c:pt idx="167">
                  <c:v>32.327998716036767</c:v>
                </c:pt>
                <c:pt idx="168">
                  <c:v>30.626678130496884</c:v>
                </c:pt>
                <c:pt idx="169">
                  <c:v>31.510878162768314</c:v>
                </c:pt>
                <c:pt idx="170">
                  <c:v>30.258058577164267</c:v>
                </c:pt>
                <c:pt idx="171">
                  <c:v>29.738957696833857</c:v>
                </c:pt>
                <c:pt idx="172">
                  <c:v>27.748597255873857</c:v>
                </c:pt>
                <c:pt idx="173">
                  <c:v>28.210576363994669</c:v>
                </c:pt>
                <c:pt idx="174">
                  <c:v>26.602155259621959</c:v>
                </c:pt>
                <c:pt idx="175">
                  <c:v>24.212015056398101</c:v>
                </c:pt>
                <c:pt idx="176">
                  <c:v>23.792994158485982</c:v>
                </c:pt>
                <c:pt idx="177">
                  <c:v>23.267334900748267</c:v>
                </c:pt>
                <c:pt idx="178">
                  <c:v>23.620613699656971</c:v>
                </c:pt>
                <c:pt idx="179">
                  <c:v>22.64829373646749</c:v>
                </c:pt>
                <c:pt idx="180">
                  <c:v>23.435854093923954</c:v>
                </c:pt>
                <c:pt idx="181">
                  <c:v>22.265033783696794</c:v>
                </c:pt>
                <c:pt idx="182">
                  <c:v>22.019713960797098</c:v>
                </c:pt>
                <c:pt idx="183">
                  <c:v>22.489473342257966</c:v>
                </c:pt>
                <c:pt idx="184">
                  <c:v>24.981394123916264</c:v>
                </c:pt>
              </c:numCache>
            </c:numRef>
          </c:val>
        </c:ser>
        <c:ser>
          <c:idx val="1"/>
          <c:order val="1"/>
          <c:tx>
            <c:strRef>
              <c:f>数据!$DQ$2</c:f>
              <c:strCache>
                <c:ptCount val="1"/>
                <c:pt idx="0">
                  <c:v>frq1_24_111711149-2p1000040</c:v>
                </c:pt>
              </c:strCache>
            </c:strRef>
          </c:tx>
          <c:val>
            <c:numRef>
              <c:f>数据!$DQ$3:$DQ$187</c:f>
              <c:numCache>
                <c:formatCode>General</c:formatCode>
                <c:ptCount val="185"/>
                <c:pt idx="0">
                  <c:v>0</c:v>
                </c:pt>
                <c:pt idx="1">
                  <c:v>5.4646222606699659</c:v>
                </c:pt>
                <c:pt idx="2">
                  <c:v>10.275446373682559</c:v>
                </c:pt>
                <c:pt idx="3">
                  <c:v>13.507767195207752</c:v>
                </c:pt>
                <c:pt idx="4">
                  <c:v>14.656448100246905</c:v>
                </c:pt>
                <c:pt idx="5">
                  <c:v>17.702230487580437</c:v>
                </c:pt>
                <c:pt idx="6">
                  <c:v>19.064471235987941</c:v>
                </c:pt>
                <c:pt idx="7">
                  <c:v>19.452311438564024</c:v>
                </c:pt>
                <c:pt idx="8">
                  <c:v>22.373812480030285</c:v>
                </c:pt>
                <c:pt idx="9">
                  <c:v>22.012613706795506</c:v>
                </c:pt>
                <c:pt idx="10">
                  <c:v>23.966594817684953</c:v>
                </c:pt>
                <c:pt idx="11">
                  <c:v>24.662075263167932</c:v>
                </c:pt>
                <c:pt idx="12">
                  <c:v>24.55975451661087</c:v>
                </c:pt>
                <c:pt idx="13">
                  <c:v>26.527975558096298</c:v>
                </c:pt>
                <c:pt idx="14">
                  <c:v>26.114695333011401</c:v>
                </c:pt>
                <c:pt idx="15">
                  <c:v>25.577854606158734</c:v>
                </c:pt>
                <c:pt idx="16">
                  <c:v>25.976954505327708</c:v>
                </c:pt>
                <c:pt idx="17">
                  <c:v>26.060935636888306</c:v>
                </c:pt>
                <c:pt idx="18">
                  <c:v>26.762074801684637</c:v>
                </c:pt>
                <c:pt idx="19">
                  <c:v>26.387794663822579</c:v>
                </c:pt>
                <c:pt idx="20">
                  <c:v>26.915635083985944</c:v>
                </c:pt>
                <c:pt idx="21">
                  <c:v>27.542816016703288</c:v>
                </c:pt>
                <c:pt idx="22">
                  <c:v>26.341655053516114</c:v>
                </c:pt>
                <c:pt idx="23">
                  <c:v>26.142014765588403</c:v>
                </c:pt>
                <c:pt idx="24">
                  <c:v>26.966716294798768</c:v>
                </c:pt>
                <c:pt idx="25">
                  <c:v>28.006335536495133</c:v>
                </c:pt>
                <c:pt idx="26">
                  <c:v>26.822035247180398</c:v>
                </c:pt>
                <c:pt idx="27">
                  <c:v>26.254675061489916</c:v>
                </c:pt>
                <c:pt idx="28">
                  <c:v>29.690856927349675</c:v>
                </c:pt>
                <c:pt idx="29">
                  <c:v>29.06097702021329</c:v>
                </c:pt>
                <c:pt idx="30">
                  <c:v>26.755454956905293</c:v>
                </c:pt>
                <c:pt idx="31">
                  <c:v>27.379836332305992</c:v>
                </c:pt>
                <c:pt idx="32">
                  <c:v>27.732316058435508</c:v>
                </c:pt>
                <c:pt idx="33">
                  <c:v>25.628295066660893</c:v>
                </c:pt>
                <c:pt idx="34">
                  <c:v>27.021515347530435</c:v>
                </c:pt>
                <c:pt idx="35">
                  <c:v>26.438955968424235</c:v>
                </c:pt>
                <c:pt idx="36">
                  <c:v>25.640115419775618</c:v>
                </c:pt>
                <c:pt idx="37">
                  <c:v>25.448054239446996</c:v>
                </c:pt>
                <c:pt idx="38">
                  <c:v>25.093095331156171</c:v>
                </c:pt>
                <c:pt idx="39">
                  <c:v>27.522015846008028</c:v>
                </c:pt>
                <c:pt idx="40">
                  <c:v>24.739494291982993</c:v>
                </c:pt>
                <c:pt idx="41">
                  <c:v>25.076394844861401</c:v>
                </c:pt>
                <c:pt idx="42">
                  <c:v>24.673834148956345</c:v>
                </c:pt>
                <c:pt idx="43">
                  <c:v>24.069994036421885</c:v>
                </c:pt>
                <c:pt idx="44">
                  <c:v>24.632833579658939</c:v>
                </c:pt>
                <c:pt idx="45">
                  <c:v>24.618373856805242</c:v>
                </c:pt>
                <c:pt idx="46">
                  <c:v>23.420994065509472</c:v>
                </c:pt>
                <c:pt idx="47">
                  <c:v>23.961154027983078</c:v>
                </c:pt>
                <c:pt idx="48">
                  <c:v>24.334873509323309</c:v>
                </c:pt>
                <c:pt idx="49">
                  <c:v>23.312953132312742</c:v>
                </c:pt>
                <c:pt idx="50">
                  <c:v>23.908934740310325</c:v>
                </c:pt>
                <c:pt idx="51">
                  <c:v>23.042373961880426</c:v>
                </c:pt>
                <c:pt idx="52">
                  <c:v>24.152654551789869</c:v>
                </c:pt>
                <c:pt idx="53">
                  <c:v>23.949734143812517</c:v>
                </c:pt>
                <c:pt idx="54">
                  <c:v>23.166252976157281</c:v>
                </c:pt>
                <c:pt idx="55">
                  <c:v>22.463152444857673</c:v>
                </c:pt>
                <c:pt idx="56">
                  <c:v>23.874073453059271</c:v>
                </c:pt>
                <c:pt idx="57">
                  <c:v>22.729473605958091</c:v>
                </c:pt>
                <c:pt idx="58">
                  <c:v>24.848194601952905</c:v>
                </c:pt>
                <c:pt idx="59">
                  <c:v>22.324813707727113</c:v>
                </c:pt>
                <c:pt idx="60">
                  <c:v>21.400691572173937</c:v>
                </c:pt>
                <c:pt idx="61">
                  <c:v>23.480913532787689</c:v>
                </c:pt>
                <c:pt idx="62">
                  <c:v>24.091934146623323</c:v>
                </c:pt>
                <c:pt idx="63">
                  <c:v>22.356232824704605</c:v>
                </c:pt>
                <c:pt idx="64">
                  <c:v>23.47615447161402</c:v>
                </c:pt>
                <c:pt idx="65">
                  <c:v>23.731553075093139</c:v>
                </c:pt>
                <c:pt idx="66">
                  <c:v>20.809191491058488</c:v>
                </c:pt>
                <c:pt idx="67">
                  <c:v>21.494151710510586</c:v>
                </c:pt>
                <c:pt idx="68">
                  <c:v>24.030233989528266</c:v>
                </c:pt>
                <c:pt idx="69">
                  <c:v>22.521872367949651</c:v>
                </c:pt>
                <c:pt idx="70">
                  <c:v>20.431672211364329</c:v>
                </c:pt>
                <c:pt idx="71">
                  <c:v>20.762271431972465</c:v>
                </c:pt>
                <c:pt idx="72">
                  <c:v>20.869751708647367</c:v>
                </c:pt>
                <c:pt idx="73">
                  <c:v>22.874152790930207</c:v>
                </c:pt>
                <c:pt idx="74">
                  <c:v>21.679091994218094</c:v>
                </c:pt>
                <c:pt idx="75">
                  <c:v>22.340933048391282</c:v>
                </c:pt>
                <c:pt idx="76">
                  <c:v>22.402033433393221</c:v>
                </c:pt>
                <c:pt idx="77">
                  <c:v>20.981251575933925</c:v>
                </c:pt>
                <c:pt idx="78">
                  <c:v>21.351692799870765</c:v>
                </c:pt>
                <c:pt idx="79">
                  <c:v>19.924611472787454</c:v>
                </c:pt>
                <c:pt idx="80">
                  <c:v>19.615211029172489</c:v>
                </c:pt>
                <c:pt idx="81">
                  <c:v>19.680191306317187</c:v>
                </c:pt>
                <c:pt idx="82">
                  <c:v>19.77865078719401</c:v>
                </c:pt>
                <c:pt idx="83">
                  <c:v>19.637952077262259</c:v>
                </c:pt>
                <c:pt idx="84">
                  <c:v>19.642770743115989</c:v>
                </c:pt>
                <c:pt idx="85">
                  <c:v>18.59226992201587</c:v>
                </c:pt>
                <c:pt idx="86">
                  <c:v>17.568669438086069</c:v>
                </c:pt>
                <c:pt idx="87">
                  <c:v>16.894270422882389</c:v>
                </c:pt>
                <c:pt idx="88">
                  <c:v>19.627131965184816</c:v>
                </c:pt>
                <c:pt idx="89">
                  <c:v>19.563831794959356</c:v>
                </c:pt>
                <c:pt idx="90">
                  <c:v>20.556672538684847</c:v>
                </c:pt>
                <c:pt idx="91">
                  <c:v>15.158688310323795</c:v>
                </c:pt>
                <c:pt idx="92">
                  <c:v>17.05304983998159</c:v>
                </c:pt>
                <c:pt idx="93">
                  <c:v>18.54251119004191</c:v>
                </c:pt>
                <c:pt idx="94">
                  <c:v>20.429451937032034</c:v>
                </c:pt>
                <c:pt idx="95">
                  <c:v>19.101150465980876</c:v>
                </c:pt>
                <c:pt idx="96">
                  <c:v>20.162691191416165</c:v>
                </c:pt>
                <c:pt idx="97">
                  <c:v>18.759651039506466</c:v>
                </c:pt>
                <c:pt idx="98">
                  <c:v>20.943471522006103</c:v>
                </c:pt>
                <c:pt idx="99">
                  <c:v>20.321532075841677</c:v>
                </c:pt>
                <c:pt idx="100">
                  <c:v>20.76271287913417</c:v>
                </c:pt>
                <c:pt idx="101">
                  <c:v>20.36559111028474</c:v>
                </c:pt>
                <c:pt idx="102">
                  <c:v>19.943211858259186</c:v>
                </c:pt>
                <c:pt idx="103">
                  <c:v>19.500991698358121</c:v>
                </c:pt>
                <c:pt idx="104">
                  <c:v>18.797611770120724</c:v>
                </c:pt>
                <c:pt idx="105">
                  <c:v>18.352251188638906</c:v>
                </c:pt>
                <c:pt idx="106">
                  <c:v>18.056230133051525</c:v>
                </c:pt>
                <c:pt idx="107">
                  <c:v>18.024811016074032</c:v>
                </c:pt>
                <c:pt idx="108">
                  <c:v>18.179390165875141</c:v>
                </c:pt>
                <c:pt idx="109">
                  <c:v>15.827728492260679</c:v>
                </c:pt>
                <c:pt idx="110">
                  <c:v>18.318630423791635</c:v>
                </c:pt>
                <c:pt idx="111">
                  <c:v>17.663690473981834</c:v>
                </c:pt>
                <c:pt idx="112">
                  <c:v>17.003048963994882</c:v>
                </c:pt>
                <c:pt idx="113">
                  <c:v>15.933068588392116</c:v>
                </c:pt>
                <c:pt idx="114">
                  <c:v>16.433788879127434</c:v>
                </c:pt>
                <c:pt idx="115">
                  <c:v>13.274327328392589</c:v>
                </c:pt>
                <c:pt idx="116">
                  <c:v>14.978808836482772</c:v>
                </c:pt>
                <c:pt idx="117">
                  <c:v>16.267629657578102</c:v>
                </c:pt>
                <c:pt idx="118">
                  <c:v>15.902329337296578</c:v>
                </c:pt>
                <c:pt idx="119">
                  <c:v>15.54946963133167</c:v>
                </c:pt>
                <c:pt idx="120">
                  <c:v>14.911768472583443</c:v>
                </c:pt>
                <c:pt idx="121">
                  <c:v>13.806768484798212</c:v>
                </c:pt>
                <c:pt idx="122">
                  <c:v>13.321107689009718</c:v>
                </c:pt>
                <c:pt idx="123">
                  <c:v>13.351306772692197</c:v>
                </c:pt>
                <c:pt idx="124">
                  <c:v>13.839048144344094</c:v>
                </c:pt>
                <c:pt idx="125">
                  <c:v>12.394687047981664</c:v>
                </c:pt>
                <c:pt idx="126">
                  <c:v>12.415487218676924</c:v>
                </c:pt>
                <c:pt idx="127">
                  <c:v>12.697666949966239</c:v>
                </c:pt>
                <c:pt idx="128">
                  <c:v>12.415727500043422</c:v>
                </c:pt>
                <c:pt idx="129">
                  <c:v>12.496627814703336</c:v>
                </c:pt>
                <c:pt idx="130">
                  <c:v>11.850866985623025</c:v>
                </c:pt>
                <c:pt idx="131">
                  <c:v>12.697886742223966</c:v>
                </c:pt>
                <c:pt idx="132">
                  <c:v>11.16402549345648</c:v>
                </c:pt>
                <c:pt idx="133">
                  <c:v>12.472167544123041</c:v>
                </c:pt>
                <c:pt idx="134">
                  <c:v>12.221507512708822</c:v>
                </c:pt>
                <c:pt idx="135">
                  <c:v>11.865766292992182</c:v>
                </c:pt>
                <c:pt idx="136">
                  <c:v>12.357726558404691</c:v>
                </c:pt>
                <c:pt idx="137">
                  <c:v>10.44036507282811</c:v>
                </c:pt>
                <c:pt idx="138">
                  <c:v>10.661325209755365</c:v>
                </c:pt>
                <c:pt idx="139">
                  <c:v>11.337506777422135</c:v>
                </c:pt>
                <c:pt idx="140">
                  <c:v>10.620885296979795</c:v>
                </c:pt>
                <c:pt idx="141">
                  <c:v>10.645746036504255</c:v>
                </c:pt>
                <c:pt idx="142">
                  <c:v>10.097325237903355</c:v>
                </c:pt>
                <c:pt idx="143">
                  <c:v>9.6611456397972848</c:v>
                </c:pt>
                <c:pt idx="144">
                  <c:v>10.378666778379305</c:v>
                </c:pt>
                <c:pt idx="145">
                  <c:v>9.6946658217469484</c:v>
                </c:pt>
                <c:pt idx="146">
                  <c:v>8.2377840172790702</c:v>
                </c:pt>
                <c:pt idx="147">
                  <c:v>8.0298437776527791</c:v>
                </c:pt>
                <c:pt idx="148">
                  <c:v>8.42522397225666</c:v>
                </c:pt>
                <c:pt idx="149">
                  <c:v>5.2126229866006124</c:v>
                </c:pt>
                <c:pt idx="150">
                  <c:v>6.803144071705443</c:v>
                </c:pt>
                <c:pt idx="151">
                  <c:v>7.5866643549319672</c:v>
                </c:pt>
                <c:pt idx="152">
                  <c:v>5.1458229040677814</c:v>
                </c:pt>
                <c:pt idx="153">
                  <c:v>6.6419245880162183</c:v>
                </c:pt>
                <c:pt idx="154">
                  <c:v>4.7566024806190201</c:v>
                </c:pt>
                <c:pt idx="155">
                  <c:v>7.1493839328910056</c:v>
                </c:pt>
                <c:pt idx="156">
                  <c:v>6.3044037739359231</c:v>
                </c:pt>
                <c:pt idx="157">
                  <c:v>4.9596830761740351</c:v>
                </c:pt>
                <c:pt idx="158">
                  <c:v>5.7188231826090972</c:v>
                </c:pt>
                <c:pt idx="159">
                  <c:v>6.5783245317441974</c:v>
                </c:pt>
                <c:pt idx="160">
                  <c:v>4.4145219085140095</c:v>
                </c:pt>
                <c:pt idx="161">
                  <c:v>4.1800818006615641</c:v>
                </c:pt>
                <c:pt idx="162">
                  <c:v>5.1574234649247774</c:v>
                </c:pt>
                <c:pt idx="163">
                  <c:v>5.9915239071223594</c:v>
                </c:pt>
                <c:pt idx="164">
                  <c:v>6.2901228651224041</c:v>
                </c:pt>
                <c:pt idx="165">
                  <c:v>7.0217442358315081</c:v>
                </c:pt>
                <c:pt idx="166">
                  <c:v>6.523303824108547</c:v>
                </c:pt>
                <c:pt idx="167">
                  <c:v>5.3844632792183198</c:v>
                </c:pt>
                <c:pt idx="168">
                  <c:v>3.8274623760631545</c:v>
                </c:pt>
                <c:pt idx="169">
                  <c:v>5.2873821565679249</c:v>
                </c:pt>
                <c:pt idx="170">
                  <c:v>3.9115422278751049</c:v>
                </c:pt>
                <c:pt idx="171">
                  <c:v>4.3117820665502613</c:v>
                </c:pt>
                <c:pt idx="172">
                  <c:v>2.4953611066580672</c:v>
                </c:pt>
                <c:pt idx="173">
                  <c:v>2.7031821369242346</c:v>
                </c:pt>
                <c:pt idx="174">
                  <c:v>2.8055419990525894</c:v>
                </c:pt>
                <c:pt idx="175">
                  <c:v>-3.7826433819493048</c:v>
                </c:pt>
                <c:pt idx="176">
                  <c:v>-4.3443224965714133</c:v>
                </c:pt>
                <c:pt idx="177">
                  <c:v>-5.5799032998479339</c:v>
                </c:pt>
                <c:pt idx="178">
                  <c:v>-5.566123442876183</c:v>
                </c:pt>
                <c:pt idx="179">
                  <c:v>-5.3559033242375351</c:v>
                </c:pt>
                <c:pt idx="180">
                  <c:v>-5.5974233504935524</c:v>
                </c:pt>
                <c:pt idx="181">
                  <c:v>-5.7363842114722576</c:v>
                </c:pt>
                <c:pt idx="182">
                  <c:v>-6.4544436548210857</c:v>
                </c:pt>
                <c:pt idx="183">
                  <c:v>-6.4468235690044553</c:v>
                </c:pt>
                <c:pt idx="184">
                  <c:v>-0.96164141900572742</c:v>
                </c:pt>
              </c:numCache>
            </c:numRef>
          </c:val>
        </c:ser>
        <c:ser>
          <c:idx val="2"/>
          <c:order val="2"/>
          <c:tx>
            <c:strRef>
              <c:f>数据!$DR$2</c:f>
              <c:strCache>
                <c:ptCount val="1"/>
                <c:pt idx="0">
                  <c:v>frq1_25_111711149-2p1000069</c:v>
                </c:pt>
              </c:strCache>
            </c:strRef>
          </c:tx>
          <c:val>
            <c:numRef>
              <c:f>数据!$DR$3:$DR$187</c:f>
              <c:numCache>
                <c:formatCode>General</c:formatCode>
                <c:ptCount val="185"/>
                <c:pt idx="0">
                  <c:v>0</c:v>
                </c:pt>
                <c:pt idx="1">
                  <c:v>1.3692610455620651</c:v>
                </c:pt>
                <c:pt idx="2">
                  <c:v>3.6088807947298012</c:v>
                </c:pt>
                <c:pt idx="3">
                  <c:v>5.3408419020167948</c:v>
                </c:pt>
                <c:pt idx="4">
                  <c:v>6.1247421555930073</c:v>
                </c:pt>
                <c:pt idx="5">
                  <c:v>8.0475444076043079</c:v>
                </c:pt>
                <c:pt idx="6">
                  <c:v>8.8909245432235355</c:v>
                </c:pt>
                <c:pt idx="7">
                  <c:v>9.8642242533425097</c:v>
                </c:pt>
                <c:pt idx="8">
                  <c:v>11.352046456697517</c:v>
                </c:pt>
                <c:pt idx="9">
                  <c:v>11.586125208344583</c:v>
                </c:pt>
                <c:pt idx="10">
                  <c:v>12.897666572550404</c:v>
                </c:pt>
                <c:pt idx="11">
                  <c:v>13.51370701058049</c:v>
                </c:pt>
                <c:pt idx="12">
                  <c:v>13.999347311383648</c:v>
                </c:pt>
                <c:pt idx="13">
                  <c:v>14.167907481912026</c:v>
                </c:pt>
                <c:pt idx="14">
                  <c:v>14.838707856439861</c:v>
                </c:pt>
                <c:pt idx="15">
                  <c:v>15.210108338702256</c:v>
                </c:pt>
                <c:pt idx="16">
                  <c:v>15.460788856191847</c:v>
                </c:pt>
                <c:pt idx="17">
                  <c:v>15.269888106788201</c:v>
                </c:pt>
                <c:pt idx="18">
                  <c:v>15.719087596759632</c:v>
                </c:pt>
                <c:pt idx="19">
                  <c:v>16.191048623654172</c:v>
                </c:pt>
                <c:pt idx="20">
                  <c:v>16.189169213608722</c:v>
                </c:pt>
                <c:pt idx="21">
                  <c:v>16.988428847992463</c:v>
                </c:pt>
                <c:pt idx="22">
                  <c:v>15.639068314745167</c:v>
                </c:pt>
                <c:pt idx="23">
                  <c:v>16.555089790664258</c:v>
                </c:pt>
                <c:pt idx="24">
                  <c:v>16.575448513951461</c:v>
                </c:pt>
                <c:pt idx="25">
                  <c:v>17.380068844183373</c:v>
                </c:pt>
                <c:pt idx="26">
                  <c:v>17.748230184652865</c:v>
                </c:pt>
                <c:pt idx="27">
                  <c:v>17.250490133943607</c:v>
                </c:pt>
                <c:pt idx="28">
                  <c:v>18.722571114014066</c:v>
                </c:pt>
                <c:pt idx="29">
                  <c:v>18.20334916434129</c:v>
                </c:pt>
                <c:pt idx="30">
                  <c:v>17.476010026166641</c:v>
                </c:pt>
                <c:pt idx="31">
                  <c:v>17.456169118531211</c:v>
                </c:pt>
                <c:pt idx="32">
                  <c:v>17.688649719713464</c:v>
                </c:pt>
                <c:pt idx="33">
                  <c:v>17.314090189446027</c:v>
                </c:pt>
                <c:pt idx="34">
                  <c:v>18.423949807872511</c:v>
                </c:pt>
                <c:pt idx="35">
                  <c:v>17.469209504783151</c:v>
                </c:pt>
                <c:pt idx="36">
                  <c:v>17.5137900796373</c:v>
                </c:pt>
                <c:pt idx="37">
                  <c:v>17.84427008688629</c:v>
                </c:pt>
                <c:pt idx="38">
                  <c:v>17.406069522899386</c:v>
                </c:pt>
                <c:pt idx="39">
                  <c:v>18.084469494043123</c:v>
                </c:pt>
                <c:pt idx="40">
                  <c:v>17.692449518021412</c:v>
                </c:pt>
                <c:pt idx="41">
                  <c:v>17.368749543047389</c:v>
                </c:pt>
                <c:pt idx="42">
                  <c:v>16.454128777092798</c:v>
                </c:pt>
                <c:pt idx="43">
                  <c:v>17.130649338191077</c:v>
                </c:pt>
                <c:pt idx="44">
                  <c:v>17.3963092566574</c:v>
                </c:pt>
                <c:pt idx="45">
                  <c:v>17.389730390175206</c:v>
                </c:pt>
                <c:pt idx="46">
                  <c:v>17.466149177028267</c:v>
                </c:pt>
                <c:pt idx="47">
                  <c:v>17.240389003441642</c:v>
                </c:pt>
                <c:pt idx="48">
                  <c:v>16.693089524507084</c:v>
                </c:pt>
                <c:pt idx="49">
                  <c:v>16.787749205884534</c:v>
                </c:pt>
                <c:pt idx="50">
                  <c:v>17.225810071404229</c:v>
                </c:pt>
                <c:pt idx="51">
                  <c:v>17.326849316117329</c:v>
                </c:pt>
                <c:pt idx="52">
                  <c:v>17.061489283693938</c:v>
                </c:pt>
                <c:pt idx="53">
                  <c:v>17.44808895918813</c:v>
                </c:pt>
                <c:pt idx="54">
                  <c:v>17.912109525206795</c:v>
                </c:pt>
                <c:pt idx="55">
                  <c:v>16.830748394089934</c:v>
                </c:pt>
                <c:pt idx="56">
                  <c:v>18.040790439963995</c:v>
                </c:pt>
                <c:pt idx="57">
                  <c:v>17.453989822442828</c:v>
                </c:pt>
                <c:pt idx="58">
                  <c:v>18.795089519662788</c:v>
                </c:pt>
                <c:pt idx="59">
                  <c:v>18.027910241287785</c:v>
                </c:pt>
                <c:pt idx="60">
                  <c:v>18.005290265478109</c:v>
                </c:pt>
                <c:pt idx="61">
                  <c:v>17.95679068295733</c:v>
                </c:pt>
                <c:pt idx="62">
                  <c:v>19.072349998845738</c:v>
                </c:pt>
                <c:pt idx="63">
                  <c:v>18.451930479530361</c:v>
                </c:pt>
                <c:pt idx="64">
                  <c:v>19.192449702424152</c:v>
                </c:pt>
                <c:pt idx="65">
                  <c:v>19.397391079104917</c:v>
                </c:pt>
                <c:pt idx="66">
                  <c:v>19.041370466758572</c:v>
                </c:pt>
                <c:pt idx="67">
                  <c:v>18.974089822306887</c:v>
                </c:pt>
                <c:pt idx="68">
                  <c:v>19.062910107755204</c:v>
                </c:pt>
                <c:pt idx="69">
                  <c:v>19.000170594810761</c:v>
                </c:pt>
                <c:pt idx="70">
                  <c:v>17.891329843871752</c:v>
                </c:pt>
                <c:pt idx="71">
                  <c:v>18.507869471091315</c:v>
                </c:pt>
                <c:pt idx="72">
                  <c:v>18.87419051708617</c:v>
                </c:pt>
                <c:pt idx="73">
                  <c:v>20.179451038206498</c:v>
                </c:pt>
                <c:pt idx="74">
                  <c:v>19.915771112682009</c:v>
                </c:pt>
                <c:pt idx="75">
                  <c:v>19.399330093829711</c:v>
                </c:pt>
                <c:pt idx="76">
                  <c:v>19.566090948100502</c:v>
                </c:pt>
                <c:pt idx="77">
                  <c:v>19.297670587922227</c:v>
                </c:pt>
                <c:pt idx="78">
                  <c:v>19.54363115986655</c:v>
                </c:pt>
                <c:pt idx="79">
                  <c:v>19.531730713106999</c:v>
                </c:pt>
                <c:pt idx="80">
                  <c:v>19.582510174612548</c:v>
                </c:pt>
                <c:pt idx="81">
                  <c:v>19.376250044401374</c:v>
                </c:pt>
                <c:pt idx="82">
                  <c:v>19.627990407595487</c:v>
                </c:pt>
                <c:pt idx="83">
                  <c:v>19.084289561176107</c:v>
                </c:pt>
                <c:pt idx="84">
                  <c:v>19.469870369182825</c:v>
                </c:pt>
                <c:pt idx="85">
                  <c:v>19.552851258702017</c:v>
                </c:pt>
                <c:pt idx="86">
                  <c:v>19.022431079898166</c:v>
                </c:pt>
                <c:pt idx="87">
                  <c:v>19.139930529340358</c:v>
                </c:pt>
                <c:pt idx="88">
                  <c:v>19.890770674991181</c:v>
                </c:pt>
                <c:pt idx="89">
                  <c:v>19.702350970365078</c:v>
                </c:pt>
                <c:pt idx="90">
                  <c:v>20.207111334712895</c:v>
                </c:pt>
                <c:pt idx="91">
                  <c:v>18.264389943924531</c:v>
                </c:pt>
                <c:pt idx="92">
                  <c:v>19.126910632196939</c:v>
                </c:pt>
                <c:pt idx="93">
                  <c:v>19.742390413711981</c:v>
                </c:pt>
                <c:pt idx="94">
                  <c:v>20.132210604536784</c:v>
                </c:pt>
                <c:pt idx="95">
                  <c:v>18.894810010845482</c:v>
                </c:pt>
                <c:pt idx="96">
                  <c:v>17.768050603179773</c:v>
                </c:pt>
                <c:pt idx="97">
                  <c:v>16.56276948106802</c:v>
                </c:pt>
                <c:pt idx="98">
                  <c:v>18.541410141743885</c:v>
                </c:pt>
                <c:pt idx="99">
                  <c:v>18.768951005125803</c:v>
                </c:pt>
                <c:pt idx="100">
                  <c:v>18.492470974712973</c:v>
                </c:pt>
                <c:pt idx="101">
                  <c:v>17.965969803575749</c:v>
                </c:pt>
                <c:pt idx="102">
                  <c:v>17.623010066589863</c:v>
                </c:pt>
                <c:pt idx="103">
                  <c:v>18.320150121447462</c:v>
                </c:pt>
                <c:pt idx="104">
                  <c:v>17.349448802818483</c:v>
                </c:pt>
                <c:pt idx="105">
                  <c:v>16.750649018287604</c:v>
                </c:pt>
                <c:pt idx="106">
                  <c:v>17.411270031171835</c:v>
                </c:pt>
                <c:pt idx="107">
                  <c:v>17.333908745326706</c:v>
                </c:pt>
                <c:pt idx="108">
                  <c:v>17.372769133610408</c:v>
                </c:pt>
                <c:pt idx="109">
                  <c:v>18.884170575583227</c:v>
                </c:pt>
                <c:pt idx="110">
                  <c:v>17.668428832247237</c:v>
                </c:pt>
                <c:pt idx="111">
                  <c:v>18.011230244303626</c:v>
                </c:pt>
                <c:pt idx="112">
                  <c:v>17.249169517766973</c:v>
                </c:pt>
                <c:pt idx="113">
                  <c:v>17.475989537058119</c:v>
                </c:pt>
                <c:pt idx="114">
                  <c:v>17.31502896314564</c:v>
                </c:pt>
                <c:pt idx="115">
                  <c:v>17.108308759315811</c:v>
                </c:pt>
                <c:pt idx="116">
                  <c:v>16.415048596554026</c:v>
                </c:pt>
                <c:pt idx="117">
                  <c:v>16.815228825706679</c:v>
                </c:pt>
                <c:pt idx="118">
                  <c:v>17.01532918483727</c:v>
                </c:pt>
                <c:pt idx="119">
                  <c:v>17.764770483169823</c:v>
                </c:pt>
                <c:pt idx="120">
                  <c:v>17.403649945447416</c:v>
                </c:pt>
                <c:pt idx="121">
                  <c:v>17.220808866278329</c:v>
                </c:pt>
                <c:pt idx="122">
                  <c:v>15.690669203237876</c:v>
                </c:pt>
                <c:pt idx="123">
                  <c:v>16.172608425983242</c:v>
                </c:pt>
                <c:pt idx="124">
                  <c:v>15.909628855441008</c:v>
                </c:pt>
                <c:pt idx="125">
                  <c:v>16.251789517194485</c:v>
                </c:pt>
                <c:pt idx="126">
                  <c:v>17.408328912775634</c:v>
                </c:pt>
                <c:pt idx="127">
                  <c:v>16.689628727812885</c:v>
                </c:pt>
                <c:pt idx="128">
                  <c:v>15.876248372364163</c:v>
                </c:pt>
                <c:pt idx="129">
                  <c:v>16.233608227349439</c:v>
                </c:pt>
                <c:pt idx="130">
                  <c:v>15.807447808589295</c:v>
                </c:pt>
                <c:pt idx="131">
                  <c:v>16.691908606797654</c:v>
                </c:pt>
                <c:pt idx="132">
                  <c:v>16.610069519417078</c:v>
                </c:pt>
                <c:pt idx="133">
                  <c:v>16.214728445168372</c:v>
                </c:pt>
                <c:pt idx="134">
                  <c:v>17.345909774982648</c:v>
                </c:pt>
                <c:pt idx="135">
                  <c:v>16.328288397835408</c:v>
                </c:pt>
                <c:pt idx="136">
                  <c:v>16.896429025430578</c:v>
                </c:pt>
                <c:pt idx="137">
                  <c:v>16.704069824029322</c:v>
                </c:pt>
                <c:pt idx="138">
                  <c:v>17.668669113610829</c:v>
                </c:pt>
                <c:pt idx="139">
                  <c:v>17.533109446328499</c:v>
                </c:pt>
                <c:pt idx="140">
                  <c:v>17.296288879431778</c:v>
                </c:pt>
                <c:pt idx="141">
                  <c:v>16.695568706638401</c:v>
                </c:pt>
                <c:pt idx="142">
                  <c:v>16.526188971769091</c:v>
                </c:pt>
                <c:pt idx="143">
                  <c:v>16.51412833743381</c:v>
                </c:pt>
                <c:pt idx="144">
                  <c:v>17.997889972008753</c:v>
                </c:pt>
                <c:pt idx="145">
                  <c:v>17.211629745659906</c:v>
                </c:pt>
                <c:pt idx="146">
                  <c:v>15.481268651483957</c:v>
                </c:pt>
                <c:pt idx="147">
                  <c:v>16.562668898171637</c:v>
                </c:pt>
                <c:pt idx="148">
                  <c:v>16.674068181212583</c:v>
                </c:pt>
                <c:pt idx="149">
                  <c:v>15.588247875022571</c:v>
                </c:pt>
                <c:pt idx="150">
                  <c:v>16.205689023017158</c:v>
                </c:pt>
                <c:pt idx="151">
                  <c:v>16.161568521781664</c:v>
                </c:pt>
                <c:pt idx="152">
                  <c:v>15.835309270888464</c:v>
                </c:pt>
                <c:pt idx="153">
                  <c:v>15.436768170417674</c:v>
                </c:pt>
                <c:pt idx="154">
                  <c:v>15.205388393156987</c:v>
                </c:pt>
                <c:pt idx="155">
                  <c:v>15.751628026387024</c:v>
                </c:pt>
                <c:pt idx="156">
                  <c:v>15.747569320253191</c:v>
                </c:pt>
                <c:pt idx="157">
                  <c:v>15.523647578494971</c:v>
                </c:pt>
                <c:pt idx="158">
                  <c:v>15.884369509924289</c:v>
                </c:pt>
                <c:pt idx="159">
                  <c:v>15.620968981334213</c:v>
                </c:pt>
                <c:pt idx="160">
                  <c:v>16.006309507977338</c:v>
                </c:pt>
                <c:pt idx="161">
                  <c:v>15.869349130730512</c:v>
                </c:pt>
                <c:pt idx="162">
                  <c:v>15.39140900943964</c:v>
                </c:pt>
                <c:pt idx="163">
                  <c:v>19.032370160178175</c:v>
                </c:pt>
                <c:pt idx="164">
                  <c:v>19.405610936915203</c:v>
                </c:pt>
                <c:pt idx="165">
                  <c:v>18.649350490736865</c:v>
                </c:pt>
                <c:pt idx="166">
                  <c:v>19.638311330352522</c:v>
                </c:pt>
                <c:pt idx="167">
                  <c:v>16.25176902808596</c:v>
                </c:pt>
                <c:pt idx="168">
                  <c:v>16.323108378671485</c:v>
                </c:pt>
                <c:pt idx="169">
                  <c:v>16.632208932499569</c:v>
                </c:pt>
                <c:pt idx="170">
                  <c:v>16.670048590649568</c:v>
                </c:pt>
                <c:pt idx="171">
                  <c:v>15.910647722928481</c:v>
                </c:pt>
                <c:pt idx="172">
                  <c:v>15.026788559452214</c:v>
                </c:pt>
                <c:pt idx="173">
                  <c:v>15.340627685287862</c:v>
                </c:pt>
                <c:pt idx="174">
                  <c:v>15.896389166042525</c:v>
                </c:pt>
                <c:pt idx="175">
                  <c:v>12.745846003685529</c:v>
                </c:pt>
                <c:pt idx="176">
                  <c:v>12.215725710924605</c:v>
                </c:pt>
                <c:pt idx="177">
                  <c:v>11.918967051012437</c:v>
                </c:pt>
                <c:pt idx="178">
                  <c:v>11.822105721791855</c:v>
                </c:pt>
                <c:pt idx="179">
                  <c:v>11.823687108440602</c:v>
                </c:pt>
                <c:pt idx="180">
                  <c:v>12.065186642665546</c:v>
                </c:pt>
                <c:pt idx="181">
                  <c:v>12.416787195509558</c:v>
                </c:pt>
                <c:pt idx="182">
                  <c:v>11.812585736913457</c:v>
                </c:pt>
                <c:pt idx="183">
                  <c:v>11.754305399042167</c:v>
                </c:pt>
                <c:pt idx="184">
                  <c:v>14.423548226310476</c:v>
                </c:pt>
              </c:numCache>
            </c:numRef>
          </c:val>
        </c:ser>
        <c:ser>
          <c:idx val="3"/>
          <c:order val="3"/>
          <c:tx>
            <c:strRef>
              <c:f>数据!$DS$2</c:f>
              <c:strCache>
                <c:ptCount val="1"/>
                <c:pt idx="0">
                  <c:v>frq1_26_111711149-2p1000062</c:v>
                </c:pt>
              </c:strCache>
            </c:strRef>
          </c:tx>
          <c:val>
            <c:numRef>
              <c:f>数据!$DS$3:$DS$187</c:f>
              <c:numCache>
                <c:formatCode>General</c:formatCode>
                <c:ptCount val="185"/>
                <c:pt idx="0">
                  <c:v>0</c:v>
                </c:pt>
                <c:pt idx="1">
                  <c:v>7.6660241948955807</c:v>
                </c:pt>
                <c:pt idx="2">
                  <c:v>11.336206552376451</c:v>
                </c:pt>
                <c:pt idx="3">
                  <c:v>15.065390092023476</c:v>
                </c:pt>
                <c:pt idx="4">
                  <c:v>18.092411880149598</c:v>
                </c:pt>
                <c:pt idx="5">
                  <c:v>20.309111775132624</c:v>
                </c:pt>
                <c:pt idx="6">
                  <c:v>21.445273824894436</c:v>
                </c:pt>
                <c:pt idx="7">
                  <c:v>24.487694109452164</c:v>
                </c:pt>
                <c:pt idx="8">
                  <c:v>27.881657206036827</c:v>
                </c:pt>
                <c:pt idx="9">
                  <c:v>28.946917626831766</c:v>
                </c:pt>
                <c:pt idx="10">
                  <c:v>30.468617645070651</c:v>
                </c:pt>
                <c:pt idx="11">
                  <c:v>32.273819870987843</c:v>
                </c:pt>
                <c:pt idx="12">
                  <c:v>32.324699915565773</c:v>
                </c:pt>
                <c:pt idx="13">
                  <c:v>32.676078814723958</c:v>
                </c:pt>
                <c:pt idx="14">
                  <c:v>33.960060469761252</c:v>
                </c:pt>
                <c:pt idx="15">
                  <c:v>33.969060776372785</c:v>
                </c:pt>
                <c:pt idx="16">
                  <c:v>34.886261310527821</c:v>
                </c:pt>
                <c:pt idx="17">
                  <c:v>34.734120365985206</c:v>
                </c:pt>
                <c:pt idx="18">
                  <c:v>36.332121824628643</c:v>
                </c:pt>
                <c:pt idx="19">
                  <c:v>36.577041178177957</c:v>
                </c:pt>
                <c:pt idx="20">
                  <c:v>36.309840850355641</c:v>
                </c:pt>
                <c:pt idx="21">
                  <c:v>36.690822786139876</c:v>
                </c:pt>
                <c:pt idx="22">
                  <c:v>35.925060978896553</c:v>
                </c:pt>
                <c:pt idx="23">
                  <c:v>36.859802052654395</c:v>
                </c:pt>
                <c:pt idx="24">
                  <c:v>37.147001613110817</c:v>
                </c:pt>
                <c:pt idx="25">
                  <c:v>37.00300229526502</c:v>
                </c:pt>
                <c:pt idx="26">
                  <c:v>38.031263111231425</c:v>
                </c:pt>
                <c:pt idx="27">
                  <c:v>38.474682811486922</c:v>
                </c:pt>
                <c:pt idx="28">
                  <c:v>38.800403758746548</c:v>
                </c:pt>
                <c:pt idx="29">
                  <c:v>38.152342567145325</c:v>
                </c:pt>
                <c:pt idx="30">
                  <c:v>38.628442395608474</c:v>
                </c:pt>
                <c:pt idx="31">
                  <c:v>39.19118321373125</c:v>
                </c:pt>
                <c:pt idx="32">
                  <c:v>37.657603237800231</c:v>
                </c:pt>
                <c:pt idx="33">
                  <c:v>38.691282491666669</c:v>
                </c:pt>
                <c:pt idx="34">
                  <c:v>38.611842492354747</c:v>
                </c:pt>
                <c:pt idx="35">
                  <c:v>39.244443720198575</c:v>
                </c:pt>
                <c:pt idx="36">
                  <c:v>38.944583753277215</c:v>
                </c:pt>
                <c:pt idx="37">
                  <c:v>39.283663599340223</c:v>
                </c:pt>
                <c:pt idx="38">
                  <c:v>38.496382640134343</c:v>
                </c:pt>
                <c:pt idx="39">
                  <c:v>38.647022291810877</c:v>
                </c:pt>
                <c:pt idx="40">
                  <c:v>38.895503024963098</c:v>
                </c:pt>
                <c:pt idx="41">
                  <c:v>39.170623324580149</c:v>
                </c:pt>
                <c:pt idx="42">
                  <c:v>39.917183111778314</c:v>
                </c:pt>
                <c:pt idx="43">
                  <c:v>39.74902340960756</c:v>
                </c:pt>
                <c:pt idx="44">
                  <c:v>39.433142822411824</c:v>
                </c:pt>
                <c:pt idx="45">
                  <c:v>41.0559640421477</c:v>
                </c:pt>
                <c:pt idx="46">
                  <c:v>40.281624748988371</c:v>
                </c:pt>
                <c:pt idx="47">
                  <c:v>40.338103908151211</c:v>
                </c:pt>
                <c:pt idx="48">
                  <c:v>40.394083878122856</c:v>
                </c:pt>
                <c:pt idx="49">
                  <c:v>41.57072495588173</c:v>
                </c:pt>
                <c:pt idx="50">
                  <c:v>40.447504572166473</c:v>
                </c:pt>
                <c:pt idx="51">
                  <c:v>39.758183903795377</c:v>
                </c:pt>
                <c:pt idx="52">
                  <c:v>40.604523787200712</c:v>
                </c:pt>
                <c:pt idx="53">
                  <c:v>39.464723989340328</c:v>
                </c:pt>
                <c:pt idx="54">
                  <c:v>40.130243764109984</c:v>
                </c:pt>
                <c:pt idx="55">
                  <c:v>39.890903036036981</c:v>
                </c:pt>
                <c:pt idx="56">
                  <c:v>41.075624273166881</c:v>
                </c:pt>
                <c:pt idx="57">
                  <c:v>40.748264197219726</c:v>
                </c:pt>
                <c:pt idx="58">
                  <c:v>40.751784598605454</c:v>
                </c:pt>
                <c:pt idx="59">
                  <c:v>41.415383985105962</c:v>
                </c:pt>
                <c:pt idx="60">
                  <c:v>42.033445396432903</c:v>
                </c:pt>
                <c:pt idx="61">
                  <c:v>41.990004760920868</c:v>
                </c:pt>
                <c:pt idx="62">
                  <c:v>42.474525613016198</c:v>
                </c:pt>
                <c:pt idx="63">
                  <c:v>43.928905870999714</c:v>
                </c:pt>
                <c:pt idx="64">
                  <c:v>43.302185017322394</c:v>
                </c:pt>
                <c:pt idx="65">
                  <c:v>43.15574563290766</c:v>
                </c:pt>
                <c:pt idx="66">
                  <c:v>44.202366552820649</c:v>
                </c:pt>
                <c:pt idx="67">
                  <c:v>43.922906287474106</c:v>
                </c:pt>
                <c:pt idx="68">
                  <c:v>44.32922580000433</c:v>
                </c:pt>
                <c:pt idx="69">
                  <c:v>43.626505254612681</c:v>
                </c:pt>
                <c:pt idx="70">
                  <c:v>43.894305354522928</c:v>
                </c:pt>
                <c:pt idx="71">
                  <c:v>43.888385864785462</c:v>
                </c:pt>
                <c:pt idx="72">
                  <c:v>43.342785117324787</c:v>
                </c:pt>
                <c:pt idx="73">
                  <c:v>43.681626544669598</c:v>
                </c:pt>
                <c:pt idx="74">
                  <c:v>44.559307313639017</c:v>
                </c:pt>
                <c:pt idx="75">
                  <c:v>44.647846339812972</c:v>
                </c:pt>
                <c:pt idx="76">
                  <c:v>44.559545732357208</c:v>
                </c:pt>
                <c:pt idx="77">
                  <c:v>45.334987712088143</c:v>
                </c:pt>
                <c:pt idx="78">
                  <c:v>44.794127399297658</c:v>
                </c:pt>
                <c:pt idx="79">
                  <c:v>45.52386749098627</c:v>
                </c:pt>
                <c:pt idx="80">
                  <c:v>45.990747220582044</c:v>
                </c:pt>
                <c:pt idx="81">
                  <c:v>45.761407040149223</c:v>
                </c:pt>
                <c:pt idx="82">
                  <c:v>47.827508261672911</c:v>
                </c:pt>
                <c:pt idx="83">
                  <c:v>50.758270354977562</c:v>
                </c:pt>
                <c:pt idx="84">
                  <c:v>48.239087887173127</c:v>
                </c:pt>
                <c:pt idx="85">
                  <c:v>48.077188539001</c:v>
                </c:pt>
                <c:pt idx="86">
                  <c:v>49.439589463212982</c:v>
                </c:pt>
                <c:pt idx="87">
                  <c:v>50.097708944487685</c:v>
                </c:pt>
                <c:pt idx="88">
                  <c:v>47.3935284525406</c:v>
                </c:pt>
                <c:pt idx="89">
                  <c:v>46.883707276623987</c:v>
                </c:pt>
                <c:pt idx="90">
                  <c:v>47.437607975711515</c:v>
                </c:pt>
                <c:pt idx="91">
                  <c:v>47.782588685049625</c:v>
                </c:pt>
                <c:pt idx="92">
                  <c:v>48.410868573626324</c:v>
                </c:pt>
                <c:pt idx="93">
                  <c:v>45.574607837096515</c:v>
                </c:pt>
                <c:pt idx="94">
                  <c:v>45.346167314795601</c:v>
                </c:pt>
                <c:pt idx="95">
                  <c:v>45.635166191515829</c:v>
                </c:pt>
                <c:pt idx="96">
                  <c:v>44.772286009536316</c:v>
                </c:pt>
                <c:pt idx="97">
                  <c:v>45.751447470726241</c:v>
                </c:pt>
                <c:pt idx="98">
                  <c:v>44.045146171992933</c:v>
                </c:pt>
                <c:pt idx="99">
                  <c:v>44.147766803709757</c:v>
                </c:pt>
                <c:pt idx="100">
                  <c:v>43.651205806346027</c:v>
                </c:pt>
                <c:pt idx="101">
                  <c:v>43.34288570022153</c:v>
                </c:pt>
                <c:pt idx="102">
                  <c:v>42.865705536941597</c:v>
                </c:pt>
                <c:pt idx="103">
                  <c:v>42.964746162593165</c:v>
                </c:pt>
                <c:pt idx="104">
                  <c:v>42.54946545902235</c:v>
                </c:pt>
                <c:pt idx="105">
                  <c:v>41.953144854560023</c:v>
                </c:pt>
                <c:pt idx="106">
                  <c:v>41.714124501639581</c:v>
                </c:pt>
                <c:pt idx="107">
                  <c:v>42.647826218797839</c:v>
                </c:pt>
                <c:pt idx="108">
                  <c:v>42.507885607099915</c:v>
                </c:pt>
                <c:pt idx="109">
                  <c:v>43.677646069663631</c:v>
                </c:pt>
                <c:pt idx="110">
                  <c:v>42.728925835905883</c:v>
                </c:pt>
                <c:pt idx="111">
                  <c:v>43.133244866378838</c:v>
                </c:pt>
                <c:pt idx="112">
                  <c:v>42.185804270585102</c:v>
                </c:pt>
                <c:pt idx="113">
                  <c:v>42.761065796705132</c:v>
                </c:pt>
                <c:pt idx="114">
                  <c:v>42.293904807527738</c:v>
                </c:pt>
                <c:pt idx="115">
                  <c:v>43.542166495700521</c:v>
                </c:pt>
                <c:pt idx="116">
                  <c:v>42.27450534698157</c:v>
                </c:pt>
                <c:pt idx="117">
                  <c:v>41.422825256818108</c:v>
                </c:pt>
                <c:pt idx="118">
                  <c:v>40.814604205555057</c:v>
                </c:pt>
                <c:pt idx="119">
                  <c:v>41.377125231422013</c:v>
                </c:pt>
                <c:pt idx="120">
                  <c:v>41.173944054725183</c:v>
                </c:pt>
                <c:pt idx="121">
                  <c:v>40.512203589168031</c:v>
                </c:pt>
                <c:pt idx="122">
                  <c:v>40.882104642495314</c:v>
                </c:pt>
                <c:pt idx="123">
                  <c:v>40.66858391654339</c:v>
                </c:pt>
                <c:pt idx="124">
                  <c:v>40.568204048248262</c:v>
                </c:pt>
                <c:pt idx="125">
                  <c:v>39.690282997914416</c:v>
                </c:pt>
                <c:pt idx="126">
                  <c:v>39.946743307540935</c:v>
                </c:pt>
                <c:pt idx="127">
                  <c:v>40.260323526635418</c:v>
                </c:pt>
                <c:pt idx="128">
                  <c:v>39.663542848552844</c:v>
                </c:pt>
                <c:pt idx="129">
                  <c:v>40.350004354951935</c:v>
                </c:pt>
                <c:pt idx="130">
                  <c:v>40.061143314053155</c:v>
                </c:pt>
                <c:pt idx="131">
                  <c:v>40.268183893750624</c:v>
                </c:pt>
                <c:pt idx="132">
                  <c:v>40.63384370159892</c:v>
                </c:pt>
                <c:pt idx="133">
                  <c:v>39.946363327708831</c:v>
                </c:pt>
                <c:pt idx="134">
                  <c:v>39.410923315464608</c:v>
                </c:pt>
                <c:pt idx="135">
                  <c:v>39.285563498500771</c:v>
                </c:pt>
                <c:pt idx="136">
                  <c:v>38.894102314993745</c:v>
                </c:pt>
                <c:pt idx="137">
                  <c:v>40.660604340069085</c:v>
                </c:pt>
                <c:pt idx="138">
                  <c:v>39.800624298278763</c:v>
                </c:pt>
                <c:pt idx="139">
                  <c:v>39.21090304942998</c:v>
                </c:pt>
                <c:pt idx="140">
                  <c:v>38.720922781217439</c:v>
                </c:pt>
                <c:pt idx="141">
                  <c:v>38.3519027595597</c:v>
                </c:pt>
                <c:pt idx="142">
                  <c:v>37.2304425765373</c:v>
                </c:pt>
                <c:pt idx="143">
                  <c:v>38.45548265408798</c:v>
                </c:pt>
                <c:pt idx="144">
                  <c:v>37.828603475480627</c:v>
                </c:pt>
                <c:pt idx="145">
                  <c:v>37.445302545132783</c:v>
                </c:pt>
                <c:pt idx="146">
                  <c:v>36.670782575288584</c:v>
                </c:pt>
                <c:pt idx="147">
                  <c:v>35.589680348257907</c:v>
                </c:pt>
                <c:pt idx="148">
                  <c:v>36.166340721701047</c:v>
                </c:pt>
                <c:pt idx="149">
                  <c:v>35.314520933069893</c:v>
                </c:pt>
                <c:pt idx="150">
                  <c:v>34.347259918680692</c:v>
                </c:pt>
                <c:pt idx="151">
                  <c:v>34.198080581653059</c:v>
                </c:pt>
                <c:pt idx="152">
                  <c:v>34.075660020449355</c:v>
                </c:pt>
                <c:pt idx="153">
                  <c:v>34.091021263956243</c:v>
                </c:pt>
                <c:pt idx="154">
                  <c:v>34.043739851905926</c:v>
                </c:pt>
                <c:pt idx="155">
                  <c:v>34.710241241241867</c:v>
                </c:pt>
                <c:pt idx="156">
                  <c:v>34.009260407434475</c:v>
                </c:pt>
                <c:pt idx="157">
                  <c:v>33.475580595883116</c:v>
                </c:pt>
                <c:pt idx="158">
                  <c:v>33.053059786393632</c:v>
                </c:pt>
                <c:pt idx="159">
                  <c:v>32.458879362456273</c:v>
                </c:pt>
                <c:pt idx="160">
                  <c:v>33.486100821823086</c:v>
                </c:pt>
                <c:pt idx="161">
                  <c:v>34.09794099472235</c:v>
                </c:pt>
                <c:pt idx="162">
                  <c:v>34.290600082832974</c:v>
                </c:pt>
                <c:pt idx="163">
                  <c:v>34.963240754162207</c:v>
                </c:pt>
                <c:pt idx="164">
                  <c:v>35.800261818449691</c:v>
                </c:pt>
                <c:pt idx="165">
                  <c:v>35.380920546084774</c:v>
                </c:pt>
                <c:pt idx="166">
                  <c:v>35.639601130024396</c:v>
                </c:pt>
                <c:pt idx="167">
                  <c:v>34.229540676576221</c:v>
                </c:pt>
                <c:pt idx="168">
                  <c:v>34.596061026985474</c:v>
                </c:pt>
                <c:pt idx="169">
                  <c:v>34.971620799577209</c:v>
                </c:pt>
                <c:pt idx="170">
                  <c:v>33.8669207073848</c:v>
                </c:pt>
                <c:pt idx="171">
                  <c:v>34.281379983965614</c:v>
                </c:pt>
                <c:pt idx="172">
                  <c:v>33.625020703383775</c:v>
                </c:pt>
                <c:pt idx="173">
                  <c:v>33.048839030023245</c:v>
                </c:pt>
                <c:pt idx="174">
                  <c:v>31.967539362491571</c:v>
                </c:pt>
                <c:pt idx="175">
                  <c:v>33.329400119295165</c:v>
                </c:pt>
                <c:pt idx="176">
                  <c:v>32.728178892586364</c:v>
                </c:pt>
                <c:pt idx="177">
                  <c:v>32.307598960474621</c:v>
                </c:pt>
                <c:pt idx="178">
                  <c:v>30.969919077104578</c:v>
                </c:pt>
                <c:pt idx="179">
                  <c:v>29.672157565214608</c:v>
                </c:pt>
                <c:pt idx="180">
                  <c:v>28.698217101423719</c:v>
                </c:pt>
                <c:pt idx="181">
                  <c:v>28.815837623277687</c:v>
                </c:pt>
                <c:pt idx="182">
                  <c:v>28.381157459160704</c:v>
                </c:pt>
                <c:pt idx="183">
                  <c:v>27.723715981115845</c:v>
                </c:pt>
                <c:pt idx="184">
                  <c:v>26.55729524325297</c:v>
                </c:pt>
              </c:numCache>
            </c:numRef>
          </c:val>
        </c:ser>
        <c:ser>
          <c:idx val="4"/>
          <c:order val="4"/>
          <c:tx>
            <c:strRef>
              <c:f>数据!$DT$2</c:f>
              <c:strCache>
                <c:ptCount val="1"/>
                <c:pt idx="0">
                  <c:v>frq1_27_111711149-2p1000092</c:v>
                </c:pt>
              </c:strCache>
            </c:strRef>
          </c:tx>
          <c:val>
            <c:numRef>
              <c:f>数据!$DT$3:$DT$187</c:f>
              <c:numCache>
                <c:formatCode>General</c:formatCode>
                <c:ptCount val="185"/>
                <c:pt idx="0">
                  <c:v>0</c:v>
                </c:pt>
                <c:pt idx="1">
                  <c:v>12.76730723195673</c:v>
                </c:pt>
                <c:pt idx="2">
                  <c:v>19.772931942713527</c:v>
                </c:pt>
                <c:pt idx="3">
                  <c:v>24.484074554895631</c:v>
                </c:pt>
                <c:pt idx="4">
                  <c:v>27.215796085784195</c:v>
                </c:pt>
                <c:pt idx="5">
                  <c:v>29.641577977847188</c:v>
                </c:pt>
                <c:pt idx="6">
                  <c:v>30.798258918090809</c:v>
                </c:pt>
                <c:pt idx="7">
                  <c:v>33.857400123816738</c:v>
                </c:pt>
                <c:pt idx="8">
                  <c:v>34.264019515201213</c:v>
                </c:pt>
                <c:pt idx="9">
                  <c:v>34.777679595927474</c:v>
                </c:pt>
                <c:pt idx="10">
                  <c:v>36.611361650367868</c:v>
                </c:pt>
                <c:pt idx="11">
                  <c:v>37.02472195836063</c:v>
                </c:pt>
                <c:pt idx="12">
                  <c:v>38.880142956635012</c:v>
                </c:pt>
                <c:pt idx="13">
                  <c:v>37.781561676752105</c:v>
                </c:pt>
                <c:pt idx="14">
                  <c:v>39.395442166019826</c:v>
                </c:pt>
                <c:pt idx="15">
                  <c:v>39.892623415789082</c:v>
                </c:pt>
                <c:pt idx="16">
                  <c:v>40.556222790556021</c:v>
                </c:pt>
                <c:pt idx="17">
                  <c:v>41.095063985299227</c:v>
                </c:pt>
                <c:pt idx="18">
                  <c:v>41.027623154230994</c:v>
                </c:pt>
                <c:pt idx="19">
                  <c:v>41.234863033411344</c:v>
                </c:pt>
                <c:pt idx="20">
                  <c:v>42.665364141357799</c:v>
                </c:pt>
                <c:pt idx="21">
                  <c:v>42.347425335693181</c:v>
                </c:pt>
                <c:pt idx="22">
                  <c:v>40.621283159776958</c:v>
                </c:pt>
                <c:pt idx="23">
                  <c:v>43.142784577560541</c:v>
                </c:pt>
                <c:pt idx="24">
                  <c:v>40.833783151834275</c:v>
                </c:pt>
                <c:pt idx="25">
                  <c:v>41.142043647828658</c:v>
                </c:pt>
                <c:pt idx="26">
                  <c:v>42.438603729971113</c:v>
                </c:pt>
                <c:pt idx="27">
                  <c:v>42.274243829027625</c:v>
                </c:pt>
                <c:pt idx="28">
                  <c:v>41.907924650888994</c:v>
                </c:pt>
                <c:pt idx="29">
                  <c:v>42.033263976528026</c:v>
                </c:pt>
                <c:pt idx="30">
                  <c:v>42.526725521830102</c:v>
                </c:pt>
                <c:pt idx="31">
                  <c:v>42.476504854907631</c:v>
                </c:pt>
                <c:pt idx="32">
                  <c:v>40.530123391961055</c:v>
                </c:pt>
                <c:pt idx="33">
                  <c:v>41.110363761209811</c:v>
                </c:pt>
                <c:pt idx="34">
                  <c:v>41.420563271901401</c:v>
                </c:pt>
                <c:pt idx="35">
                  <c:v>41.196343509935467</c:v>
                </c:pt>
                <c:pt idx="36">
                  <c:v>41.461304932297338</c:v>
                </c:pt>
                <c:pt idx="37">
                  <c:v>41.78380349586665</c:v>
                </c:pt>
                <c:pt idx="38">
                  <c:v>41.093164086172273</c:v>
                </c:pt>
                <c:pt idx="39">
                  <c:v>39.451602811683323</c:v>
                </c:pt>
                <c:pt idx="40">
                  <c:v>40.0160237267309</c:v>
                </c:pt>
                <c:pt idx="41">
                  <c:v>39.232563068807636</c:v>
                </c:pt>
                <c:pt idx="42">
                  <c:v>38.518562350436547</c:v>
                </c:pt>
                <c:pt idx="43">
                  <c:v>39.861163321422175</c:v>
                </c:pt>
                <c:pt idx="44">
                  <c:v>39.578862525557547</c:v>
                </c:pt>
                <c:pt idx="45">
                  <c:v>39.98882350423002</c:v>
                </c:pt>
                <c:pt idx="46">
                  <c:v>37.973661967595319</c:v>
                </c:pt>
                <c:pt idx="47">
                  <c:v>37.300320953187232</c:v>
                </c:pt>
                <c:pt idx="48">
                  <c:v>36.693880602448544</c:v>
                </c:pt>
                <c:pt idx="49">
                  <c:v>36.702761699543949</c:v>
                </c:pt>
                <c:pt idx="50">
                  <c:v>37.874602717232939</c:v>
                </c:pt>
                <c:pt idx="51">
                  <c:v>38.168122231177598</c:v>
                </c:pt>
                <c:pt idx="52">
                  <c:v>37.203360905095515</c:v>
                </c:pt>
                <c:pt idx="53">
                  <c:v>37.633362094264932</c:v>
                </c:pt>
                <c:pt idx="54">
                  <c:v>36.811661309796229</c:v>
                </c:pt>
                <c:pt idx="55">
                  <c:v>36.778342294518836</c:v>
                </c:pt>
                <c:pt idx="56">
                  <c:v>36.106841574559212</c:v>
                </c:pt>
                <c:pt idx="57">
                  <c:v>36.645280437722597</c:v>
                </c:pt>
                <c:pt idx="58">
                  <c:v>35.843681331075537</c:v>
                </c:pt>
                <c:pt idx="59">
                  <c:v>35.781740894244457</c:v>
                </c:pt>
                <c:pt idx="60">
                  <c:v>36.141401112207731</c:v>
                </c:pt>
                <c:pt idx="61">
                  <c:v>35.263480077397034</c:v>
                </c:pt>
                <c:pt idx="62">
                  <c:v>35.792460423142117</c:v>
                </c:pt>
                <c:pt idx="63">
                  <c:v>36.274360523462818</c:v>
                </c:pt>
                <c:pt idx="64">
                  <c:v>35.95486082028016</c:v>
                </c:pt>
                <c:pt idx="65">
                  <c:v>35.381679880140375</c:v>
                </c:pt>
                <c:pt idx="66">
                  <c:v>36.145621868503497</c:v>
                </c:pt>
                <c:pt idx="67">
                  <c:v>36.529900681330439</c:v>
                </c:pt>
                <c:pt idx="68">
                  <c:v>35.589040831323906</c:v>
                </c:pt>
                <c:pt idx="69">
                  <c:v>35.034139901019337</c:v>
                </c:pt>
                <c:pt idx="70">
                  <c:v>35.661080535867093</c:v>
                </c:pt>
                <c:pt idx="71">
                  <c:v>34.809359482546327</c:v>
                </c:pt>
                <c:pt idx="72">
                  <c:v>35.817119996222253</c:v>
                </c:pt>
                <c:pt idx="73">
                  <c:v>34.5131000160372</c:v>
                </c:pt>
                <c:pt idx="74">
                  <c:v>35.424099784765112</c:v>
                </c:pt>
                <c:pt idx="75">
                  <c:v>35.215960247468772</c:v>
                </c:pt>
                <c:pt idx="76">
                  <c:v>34.318960127601812</c:v>
                </c:pt>
                <c:pt idx="77">
                  <c:v>35.89618001430415</c:v>
                </c:pt>
                <c:pt idx="78">
                  <c:v>35.073341153005472</c:v>
                </c:pt>
                <c:pt idx="79">
                  <c:v>35.596821104513403</c:v>
                </c:pt>
                <c:pt idx="80">
                  <c:v>33.929240525216208</c:v>
                </c:pt>
                <c:pt idx="81">
                  <c:v>34.440980217707292</c:v>
                </c:pt>
                <c:pt idx="82">
                  <c:v>33.862159184865135</c:v>
                </c:pt>
                <c:pt idx="83">
                  <c:v>38.145042182077518</c:v>
                </c:pt>
                <c:pt idx="84">
                  <c:v>33.080779102750505</c:v>
                </c:pt>
                <c:pt idx="85">
                  <c:v>32.560258896058976</c:v>
                </c:pt>
                <c:pt idx="86">
                  <c:v>36.996402285491804</c:v>
                </c:pt>
                <c:pt idx="87">
                  <c:v>36.179900146575385</c:v>
                </c:pt>
                <c:pt idx="88">
                  <c:v>31.268958926793495</c:v>
                </c:pt>
                <c:pt idx="89">
                  <c:v>31.232737908731991</c:v>
                </c:pt>
                <c:pt idx="90">
                  <c:v>32.095219469166892</c:v>
                </c:pt>
                <c:pt idx="91">
                  <c:v>34.575480037372166</c:v>
                </c:pt>
                <c:pt idx="92">
                  <c:v>35.761100911670169</c:v>
                </c:pt>
                <c:pt idx="93">
                  <c:v>31.902718709390054</c:v>
                </c:pt>
                <c:pt idx="94">
                  <c:v>30.782998257750489</c:v>
                </c:pt>
                <c:pt idx="95">
                  <c:v>29.865836855383392</c:v>
                </c:pt>
                <c:pt idx="96">
                  <c:v>29.157956792435016</c:v>
                </c:pt>
                <c:pt idx="97">
                  <c:v>28.403896142178255</c:v>
                </c:pt>
                <c:pt idx="98">
                  <c:v>29.075517934141068</c:v>
                </c:pt>
                <c:pt idx="99">
                  <c:v>28.095136457001498</c:v>
                </c:pt>
                <c:pt idx="100">
                  <c:v>27.613215867572571</c:v>
                </c:pt>
                <c:pt idx="101">
                  <c:v>27.322415817084135</c:v>
                </c:pt>
                <c:pt idx="102">
                  <c:v>27.173515879624674</c:v>
                </c:pt>
                <c:pt idx="103">
                  <c:v>27.432336157455602</c:v>
                </c:pt>
                <c:pt idx="104">
                  <c:v>25.510655245805612</c:v>
                </c:pt>
                <c:pt idx="105">
                  <c:v>25.968555149802004</c:v>
                </c:pt>
                <c:pt idx="106">
                  <c:v>25.146055290112255</c:v>
                </c:pt>
                <c:pt idx="107">
                  <c:v>24.71743432177918</c:v>
                </c:pt>
                <c:pt idx="108">
                  <c:v>23.711273821191543</c:v>
                </c:pt>
                <c:pt idx="109">
                  <c:v>24.240034374684679</c:v>
                </c:pt>
                <c:pt idx="110">
                  <c:v>24.235614315245211</c:v>
                </c:pt>
                <c:pt idx="111">
                  <c:v>23.433013104940994</c:v>
                </c:pt>
                <c:pt idx="112">
                  <c:v>23.819713357831706</c:v>
                </c:pt>
                <c:pt idx="113">
                  <c:v>23.081714305782512</c:v>
                </c:pt>
                <c:pt idx="114">
                  <c:v>22.690793296596038</c:v>
                </c:pt>
                <c:pt idx="115">
                  <c:v>22.829612592805425</c:v>
                </c:pt>
                <c:pt idx="116">
                  <c:v>22.631773489011096</c:v>
                </c:pt>
                <c:pt idx="117">
                  <c:v>23.109274019000555</c:v>
                </c:pt>
                <c:pt idx="118">
                  <c:v>22.808372838153815</c:v>
                </c:pt>
                <c:pt idx="119">
                  <c:v>23.412553799048389</c:v>
                </c:pt>
                <c:pt idx="120">
                  <c:v>22.640794284571719</c:v>
                </c:pt>
                <c:pt idx="121">
                  <c:v>21.798893102032611</c:v>
                </c:pt>
                <c:pt idx="122">
                  <c:v>22.070312318779923</c:v>
                </c:pt>
                <c:pt idx="123">
                  <c:v>21.379432627725375</c:v>
                </c:pt>
                <c:pt idx="124">
                  <c:v>21.476392675817095</c:v>
                </c:pt>
                <c:pt idx="125">
                  <c:v>21.641112067477746</c:v>
                </c:pt>
                <c:pt idx="126">
                  <c:v>21.131292763221847</c:v>
                </c:pt>
                <c:pt idx="127">
                  <c:v>20.926733231927471</c:v>
                </c:pt>
                <c:pt idx="128">
                  <c:v>20.128591196632986</c:v>
                </c:pt>
                <c:pt idx="129">
                  <c:v>20.10165174460051</c:v>
                </c:pt>
                <c:pt idx="130">
                  <c:v>18.957171136985853</c:v>
                </c:pt>
                <c:pt idx="131">
                  <c:v>20.066112455049264</c:v>
                </c:pt>
                <c:pt idx="132">
                  <c:v>19.46975088291444</c:v>
                </c:pt>
                <c:pt idx="133">
                  <c:v>19.639311292056416</c:v>
                </c:pt>
                <c:pt idx="134">
                  <c:v>19.405752222029157</c:v>
                </c:pt>
                <c:pt idx="135">
                  <c:v>19.708892303611776</c:v>
                </c:pt>
                <c:pt idx="136">
                  <c:v>19.723031650937958</c:v>
                </c:pt>
                <c:pt idx="137">
                  <c:v>18.063991304481036</c:v>
                </c:pt>
                <c:pt idx="138">
                  <c:v>16.679549711839773</c:v>
                </c:pt>
                <c:pt idx="139">
                  <c:v>17.805370329793821</c:v>
                </c:pt>
                <c:pt idx="140">
                  <c:v>19.648492275190488</c:v>
                </c:pt>
                <c:pt idx="141">
                  <c:v>18.644291278408296</c:v>
                </c:pt>
                <c:pt idx="142">
                  <c:v>18.745591292152763</c:v>
                </c:pt>
                <c:pt idx="143">
                  <c:v>17.632811060265183</c:v>
                </c:pt>
                <c:pt idx="144">
                  <c:v>18.245230505315167</c:v>
                </c:pt>
                <c:pt idx="145">
                  <c:v>17.349910492323225</c:v>
                </c:pt>
                <c:pt idx="146">
                  <c:v>17.92104997222464</c:v>
                </c:pt>
                <c:pt idx="147">
                  <c:v>19.384771375199747</c:v>
                </c:pt>
                <c:pt idx="148">
                  <c:v>19.049971896106509</c:v>
                </c:pt>
                <c:pt idx="149">
                  <c:v>18.698710349872083</c:v>
                </c:pt>
                <c:pt idx="150">
                  <c:v>20.613812395133444</c:v>
                </c:pt>
                <c:pt idx="151">
                  <c:v>20.365111874122846</c:v>
                </c:pt>
                <c:pt idx="152">
                  <c:v>19.397511875227547</c:v>
                </c:pt>
                <c:pt idx="153">
                  <c:v>19.606251184601224</c:v>
                </c:pt>
                <c:pt idx="154">
                  <c:v>19.187692231056193</c:v>
                </c:pt>
                <c:pt idx="155">
                  <c:v>18.367911834822671</c:v>
                </c:pt>
                <c:pt idx="156">
                  <c:v>18.79435164445216</c:v>
                </c:pt>
                <c:pt idx="157">
                  <c:v>18.943750771093995</c:v>
                </c:pt>
                <c:pt idx="158">
                  <c:v>18.741011045139842</c:v>
                </c:pt>
                <c:pt idx="159">
                  <c:v>17.632989874300662</c:v>
                </c:pt>
                <c:pt idx="160">
                  <c:v>17.645110113142902</c:v>
                </c:pt>
                <c:pt idx="161">
                  <c:v>15.413989650452104</c:v>
                </c:pt>
                <c:pt idx="162">
                  <c:v>15.265689485069977</c:v>
                </c:pt>
                <c:pt idx="163">
                  <c:v>18.518970579231286</c:v>
                </c:pt>
                <c:pt idx="164">
                  <c:v>19.62227180459233</c:v>
                </c:pt>
                <c:pt idx="165">
                  <c:v>19.692391120900329</c:v>
                </c:pt>
                <c:pt idx="166">
                  <c:v>18.691870713015057</c:v>
                </c:pt>
                <c:pt idx="167">
                  <c:v>15.393429761664544</c:v>
                </c:pt>
                <c:pt idx="168">
                  <c:v>14.307188512875822</c:v>
                </c:pt>
                <c:pt idx="169">
                  <c:v>15.262210061962969</c:v>
                </c:pt>
                <c:pt idx="170">
                  <c:v>14.705288160528251</c:v>
                </c:pt>
                <c:pt idx="171">
                  <c:v>14.08518902518373</c:v>
                </c:pt>
                <c:pt idx="172">
                  <c:v>15.201949732006895</c:v>
                </c:pt>
                <c:pt idx="173">
                  <c:v>16.316668978591686</c:v>
                </c:pt>
                <c:pt idx="174">
                  <c:v>17.001150479939291</c:v>
                </c:pt>
                <c:pt idx="175">
                  <c:v>12.544167804788467</c:v>
                </c:pt>
                <c:pt idx="176">
                  <c:v>11.783047725422733</c:v>
                </c:pt>
                <c:pt idx="177">
                  <c:v>12.383527608312157</c:v>
                </c:pt>
                <c:pt idx="178">
                  <c:v>10.964407268665385</c:v>
                </c:pt>
                <c:pt idx="179">
                  <c:v>11.863426497016277</c:v>
                </c:pt>
                <c:pt idx="180">
                  <c:v>10.380287007375991</c:v>
                </c:pt>
                <c:pt idx="181">
                  <c:v>10.162366714868242</c:v>
                </c:pt>
                <c:pt idx="182">
                  <c:v>9.8856464070274903</c:v>
                </c:pt>
                <c:pt idx="183">
                  <c:v>10.401686949601055</c:v>
                </c:pt>
                <c:pt idx="184">
                  <c:v>11.823767034064231</c:v>
                </c:pt>
              </c:numCache>
            </c:numRef>
          </c:val>
        </c:ser>
        <c:ser>
          <c:idx val="5"/>
          <c:order val="5"/>
          <c:tx>
            <c:strRef>
              <c:f>数据!$DU$2</c:f>
              <c:strCache>
                <c:ptCount val="1"/>
                <c:pt idx="0">
                  <c:v>frq1_28_111711149-2p1000068</c:v>
                </c:pt>
              </c:strCache>
            </c:strRef>
          </c:tx>
          <c:val>
            <c:numRef>
              <c:f>数据!$DU$3:$DU$187</c:f>
              <c:numCache>
                <c:formatCode>General</c:formatCode>
                <c:ptCount val="185"/>
                <c:pt idx="0">
                  <c:v>0</c:v>
                </c:pt>
                <c:pt idx="1">
                  <c:v>9.2641259063893457</c:v>
                </c:pt>
                <c:pt idx="2">
                  <c:v>14.711809020887411</c:v>
                </c:pt>
                <c:pt idx="3">
                  <c:v>17.646611089321482</c:v>
                </c:pt>
                <c:pt idx="4">
                  <c:v>18.939632120475721</c:v>
                </c:pt>
                <c:pt idx="5">
                  <c:v>20.941352766190295</c:v>
                </c:pt>
                <c:pt idx="6">
                  <c:v>23.380772909976532</c:v>
                </c:pt>
                <c:pt idx="7">
                  <c:v>23.692954270626039</c:v>
                </c:pt>
                <c:pt idx="8">
                  <c:v>24.876174172736139</c:v>
                </c:pt>
                <c:pt idx="9">
                  <c:v>25.380355237888551</c:v>
                </c:pt>
                <c:pt idx="10">
                  <c:v>25.895514739563833</c:v>
                </c:pt>
                <c:pt idx="11">
                  <c:v>27.676856403737442</c:v>
                </c:pt>
                <c:pt idx="12">
                  <c:v>26.84723566250122</c:v>
                </c:pt>
                <c:pt idx="13">
                  <c:v>26.56851487764008</c:v>
                </c:pt>
                <c:pt idx="14">
                  <c:v>26.962956281071946</c:v>
                </c:pt>
                <c:pt idx="15">
                  <c:v>27.149416475866843</c:v>
                </c:pt>
                <c:pt idx="16">
                  <c:v>26.197375177788306</c:v>
                </c:pt>
                <c:pt idx="17">
                  <c:v>26.109415437727375</c:v>
                </c:pt>
                <c:pt idx="18">
                  <c:v>26.376194797996032</c:v>
                </c:pt>
                <c:pt idx="19">
                  <c:v>25.357614190805478</c:v>
                </c:pt>
                <c:pt idx="20">
                  <c:v>24.936434501610865</c:v>
                </c:pt>
                <c:pt idx="21">
                  <c:v>24.037454404962045</c:v>
                </c:pt>
                <c:pt idx="22">
                  <c:v>23.961734112880709</c:v>
                </c:pt>
                <c:pt idx="23">
                  <c:v>22.634453430731391</c:v>
                </c:pt>
                <c:pt idx="24">
                  <c:v>22.967813078327787</c:v>
                </c:pt>
                <c:pt idx="25">
                  <c:v>22.73469359698764</c:v>
                </c:pt>
                <c:pt idx="26">
                  <c:v>21.70787264314335</c:v>
                </c:pt>
                <c:pt idx="27">
                  <c:v>21.501692613352265</c:v>
                </c:pt>
                <c:pt idx="28">
                  <c:v>21.264432469577386</c:v>
                </c:pt>
                <c:pt idx="29">
                  <c:v>20.439451579949313</c:v>
                </c:pt>
                <c:pt idx="30">
                  <c:v>20.154651117991023</c:v>
                </c:pt>
                <c:pt idx="31">
                  <c:v>18.752411966043681</c:v>
                </c:pt>
                <c:pt idx="32">
                  <c:v>19.099691168464538</c:v>
                </c:pt>
                <c:pt idx="33">
                  <c:v>17.601590931405365</c:v>
                </c:pt>
                <c:pt idx="34">
                  <c:v>17.491869896146504</c:v>
                </c:pt>
                <c:pt idx="35">
                  <c:v>16.782609625089162</c:v>
                </c:pt>
                <c:pt idx="36">
                  <c:v>16.330089051447022</c:v>
                </c:pt>
                <c:pt idx="37">
                  <c:v>15.012048956944447</c:v>
                </c:pt>
                <c:pt idx="38">
                  <c:v>15.030148289773196</c:v>
                </c:pt>
                <c:pt idx="39">
                  <c:v>14.678268351313749</c:v>
                </c:pt>
                <c:pt idx="40">
                  <c:v>13.630928487266566</c:v>
                </c:pt>
                <c:pt idx="41">
                  <c:v>13.300567700003015</c:v>
                </c:pt>
                <c:pt idx="42">
                  <c:v>11.636487062782281</c:v>
                </c:pt>
                <c:pt idx="43">
                  <c:v>12.077647357436815</c:v>
                </c:pt>
                <c:pt idx="44">
                  <c:v>11.290286332493549</c:v>
                </c:pt>
                <c:pt idx="45">
                  <c:v>9.9762863175325567</c:v>
                </c:pt>
                <c:pt idx="46">
                  <c:v>10.23138688631863</c:v>
                </c:pt>
                <c:pt idx="47">
                  <c:v>9.5631867874211043</c:v>
                </c:pt>
                <c:pt idx="48">
                  <c:v>9.0340648900594704</c:v>
                </c:pt>
                <c:pt idx="49">
                  <c:v>8.2608655639426942</c:v>
                </c:pt>
                <c:pt idx="50">
                  <c:v>7.6729250258415052</c:v>
                </c:pt>
                <c:pt idx="51">
                  <c:v>7.3437041780336711</c:v>
                </c:pt>
                <c:pt idx="52">
                  <c:v>6.6445040589376383</c:v>
                </c:pt>
                <c:pt idx="53">
                  <c:v>6.8971645612417047</c:v>
                </c:pt>
                <c:pt idx="54">
                  <c:v>5.9900838164018593</c:v>
                </c:pt>
                <c:pt idx="55">
                  <c:v>5.4400835181266256</c:v>
                </c:pt>
                <c:pt idx="56">
                  <c:v>5.617483801953215</c:v>
                </c:pt>
                <c:pt idx="57">
                  <c:v>4.5026230142627073</c:v>
                </c:pt>
                <c:pt idx="58">
                  <c:v>3.9723034354141049</c:v>
                </c:pt>
                <c:pt idx="59">
                  <c:v>4.1169025201963096</c:v>
                </c:pt>
                <c:pt idx="60">
                  <c:v>4.0878023990906636</c:v>
                </c:pt>
                <c:pt idx="61">
                  <c:v>4.0424022613559769</c:v>
                </c:pt>
                <c:pt idx="62">
                  <c:v>3.379322576778327</c:v>
                </c:pt>
                <c:pt idx="63">
                  <c:v>3.353983138288843</c:v>
                </c:pt>
                <c:pt idx="64">
                  <c:v>3.8522428512685107</c:v>
                </c:pt>
                <c:pt idx="65">
                  <c:v>1.9408419183115848</c:v>
                </c:pt>
                <c:pt idx="66">
                  <c:v>1.9265610101302504</c:v>
                </c:pt>
                <c:pt idx="67">
                  <c:v>1.5088011393027814</c:v>
                </c:pt>
                <c:pt idx="68">
                  <c:v>0.51600141774387931</c:v>
                </c:pt>
                <c:pt idx="69">
                  <c:v>0.58268042531860298</c:v>
                </c:pt>
                <c:pt idx="70">
                  <c:v>-0.63153949698999734</c:v>
                </c:pt>
                <c:pt idx="71">
                  <c:v>-1.4093395591453677</c:v>
                </c:pt>
                <c:pt idx="72">
                  <c:v>-1.5527204733327387</c:v>
                </c:pt>
                <c:pt idx="73">
                  <c:v>-1.0723999056112461</c:v>
                </c:pt>
                <c:pt idx="74">
                  <c:v>-1.7111999973698415</c:v>
                </c:pt>
                <c:pt idx="75">
                  <c:v>-2.4750004109154675</c:v>
                </c:pt>
                <c:pt idx="76">
                  <c:v>-2.3718396154654848</c:v>
                </c:pt>
                <c:pt idx="77">
                  <c:v>-3.5284609302755325</c:v>
                </c:pt>
                <c:pt idx="78">
                  <c:v>-3.8090611251216639</c:v>
                </c:pt>
                <c:pt idx="79">
                  <c:v>-4.0198605174130382</c:v>
                </c:pt>
                <c:pt idx="80">
                  <c:v>-4.2762612132254025</c:v>
                </c:pt>
                <c:pt idx="81">
                  <c:v>-4.4607022995725929</c:v>
                </c:pt>
                <c:pt idx="82">
                  <c:v>-4.1475616761458021</c:v>
                </c:pt>
                <c:pt idx="83">
                  <c:v>-0.62549893546240287</c:v>
                </c:pt>
                <c:pt idx="84">
                  <c:v>-6.2936821035024497</c:v>
                </c:pt>
                <c:pt idx="85">
                  <c:v>-6.7266225406111078</c:v>
                </c:pt>
                <c:pt idx="86">
                  <c:v>-0.82827963599420462</c:v>
                </c:pt>
                <c:pt idx="87">
                  <c:v>-0.98015980465287167</c:v>
                </c:pt>
                <c:pt idx="88">
                  <c:v>-7.3749631060497345</c:v>
                </c:pt>
                <c:pt idx="89">
                  <c:v>-7.3832034527034729</c:v>
                </c:pt>
                <c:pt idx="90">
                  <c:v>-9.0694235022945389</c:v>
                </c:pt>
                <c:pt idx="91">
                  <c:v>-4.9248215709120267</c:v>
                </c:pt>
                <c:pt idx="92">
                  <c:v>-5.2867821504406525</c:v>
                </c:pt>
                <c:pt idx="93">
                  <c:v>-9.9147239989853695</c:v>
                </c:pt>
                <c:pt idx="94">
                  <c:v>-10.867365069130477</c:v>
                </c:pt>
                <c:pt idx="95">
                  <c:v>-10.905204726063282</c:v>
                </c:pt>
                <c:pt idx="96">
                  <c:v>-7.7467435561838105</c:v>
                </c:pt>
                <c:pt idx="97">
                  <c:v>-10.452885318207446</c:v>
                </c:pt>
                <c:pt idx="98">
                  <c:v>-11.518345004191243</c:v>
                </c:pt>
                <c:pt idx="99">
                  <c:v>-10.947084462537667</c:v>
                </c:pt>
                <c:pt idx="100">
                  <c:v>-12.093686603602132</c:v>
                </c:pt>
                <c:pt idx="101">
                  <c:v>-14.697807509631499</c:v>
                </c:pt>
                <c:pt idx="102">
                  <c:v>-13.878746109530008</c:v>
                </c:pt>
                <c:pt idx="103">
                  <c:v>-14.764307703173953</c:v>
                </c:pt>
                <c:pt idx="104">
                  <c:v>-15.794308194029529</c:v>
                </c:pt>
                <c:pt idx="105">
                  <c:v>-16.305908178874951</c:v>
                </c:pt>
                <c:pt idx="106">
                  <c:v>-15.946907344109613</c:v>
                </c:pt>
                <c:pt idx="107">
                  <c:v>-16.91852877872163</c:v>
                </c:pt>
                <c:pt idx="108">
                  <c:v>-16.384828497075436</c:v>
                </c:pt>
                <c:pt idx="109">
                  <c:v>-19.028009093278612</c:v>
                </c:pt>
                <c:pt idx="110">
                  <c:v>-18.102309337328734</c:v>
                </c:pt>
                <c:pt idx="111">
                  <c:v>-20.212750777309164</c:v>
                </c:pt>
                <c:pt idx="112">
                  <c:v>-19.571989319134115</c:v>
                </c:pt>
                <c:pt idx="113">
                  <c:v>-22.010571272144087</c:v>
                </c:pt>
                <c:pt idx="114">
                  <c:v>-21.143131363082922</c:v>
                </c:pt>
                <c:pt idx="115">
                  <c:v>-21.649210464682032</c:v>
                </c:pt>
                <c:pt idx="116">
                  <c:v>-20.812429711570363</c:v>
                </c:pt>
                <c:pt idx="117">
                  <c:v>-18.936689139527957</c:v>
                </c:pt>
                <c:pt idx="118">
                  <c:v>-24.270773189442323</c:v>
                </c:pt>
                <c:pt idx="119">
                  <c:v>-24.45151319785078</c:v>
                </c:pt>
                <c:pt idx="120">
                  <c:v>-24.695352207896228</c:v>
                </c:pt>
                <c:pt idx="121">
                  <c:v>-26.030813632021864</c:v>
                </c:pt>
                <c:pt idx="122">
                  <c:v>-24.606053225239449</c:v>
                </c:pt>
                <c:pt idx="123">
                  <c:v>-27.033533807079372</c:v>
                </c:pt>
                <c:pt idx="124">
                  <c:v>-26.045893615409902</c:v>
                </c:pt>
                <c:pt idx="125">
                  <c:v>-27.358774180023048</c:v>
                </c:pt>
                <c:pt idx="126">
                  <c:v>-27.461534506546592</c:v>
                </c:pt>
                <c:pt idx="127">
                  <c:v>-29.273635909562845</c:v>
                </c:pt>
                <c:pt idx="128">
                  <c:v>-27.560495034884418</c:v>
                </c:pt>
                <c:pt idx="129">
                  <c:v>-29.480335617635216</c:v>
                </c:pt>
                <c:pt idx="130">
                  <c:v>-28.583935285931116</c:v>
                </c:pt>
                <c:pt idx="131">
                  <c:v>-28.997595472539583</c:v>
                </c:pt>
                <c:pt idx="132">
                  <c:v>-29.951154827246238</c:v>
                </c:pt>
                <c:pt idx="133">
                  <c:v>-30.734356563293076</c:v>
                </c:pt>
                <c:pt idx="134">
                  <c:v>-31.510295841925142</c:v>
                </c:pt>
                <c:pt idx="135">
                  <c:v>-32.770636746036018</c:v>
                </c:pt>
                <c:pt idx="136">
                  <c:v>-33.93575731531736</c:v>
                </c:pt>
                <c:pt idx="137">
                  <c:v>-35.104439264074735</c:v>
                </c:pt>
                <c:pt idx="138">
                  <c:v>-34.648038798461585</c:v>
                </c:pt>
                <c:pt idx="139">
                  <c:v>-35.163438581492727</c:v>
                </c:pt>
                <c:pt idx="140">
                  <c:v>-35.82179832067694</c:v>
                </c:pt>
                <c:pt idx="141">
                  <c:v>-35.804939510197059</c:v>
                </c:pt>
                <c:pt idx="142">
                  <c:v>-37.735939206149155</c:v>
                </c:pt>
                <c:pt idx="143">
                  <c:v>-38.548719763367195</c:v>
                </c:pt>
                <c:pt idx="144">
                  <c:v>-37.600919710616544</c:v>
                </c:pt>
                <c:pt idx="145">
                  <c:v>-38.55207997705692</c:v>
                </c:pt>
                <c:pt idx="146">
                  <c:v>-39.278580901058881</c:v>
                </c:pt>
                <c:pt idx="147">
                  <c:v>-40.686501123823113</c:v>
                </c:pt>
                <c:pt idx="148">
                  <c:v>-42.397961891656685</c:v>
                </c:pt>
                <c:pt idx="149">
                  <c:v>-42.489982200367059</c:v>
                </c:pt>
                <c:pt idx="150">
                  <c:v>-44.286483941713996</c:v>
                </c:pt>
                <c:pt idx="151">
                  <c:v>-45.374923093490558</c:v>
                </c:pt>
                <c:pt idx="152">
                  <c:v>-45.515424356699931</c:v>
                </c:pt>
                <c:pt idx="153">
                  <c:v>-46.717404831028936</c:v>
                </c:pt>
                <c:pt idx="154">
                  <c:v>-46.592544207704613</c:v>
                </c:pt>
                <c:pt idx="155">
                  <c:v>-46.613005375876249</c:v>
                </c:pt>
                <c:pt idx="156">
                  <c:v>-47.513825766940506</c:v>
                </c:pt>
                <c:pt idx="157">
                  <c:v>-48.565086501174427</c:v>
                </c:pt>
                <c:pt idx="158">
                  <c:v>-49.050486505000066</c:v>
                </c:pt>
                <c:pt idx="159">
                  <c:v>-48.477465762716342</c:v>
                </c:pt>
                <c:pt idx="160">
                  <c:v>-49.47738638058113</c:v>
                </c:pt>
                <c:pt idx="161">
                  <c:v>-47.677805685116063</c:v>
                </c:pt>
                <c:pt idx="162">
                  <c:v>-48.668945788937961</c:v>
                </c:pt>
                <c:pt idx="163">
                  <c:v>-49.548826311765019</c:v>
                </c:pt>
                <c:pt idx="164">
                  <c:v>-50.368627182395791</c:v>
                </c:pt>
                <c:pt idx="165">
                  <c:v>-50.956707418959688</c:v>
                </c:pt>
                <c:pt idx="166">
                  <c:v>-51.335407599613355</c:v>
                </c:pt>
                <c:pt idx="167">
                  <c:v>-52.426208586732805</c:v>
                </c:pt>
                <c:pt idx="168">
                  <c:v>-50.6129262660451</c:v>
                </c:pt>
                <c:pt idx="169">
                  <c:v>-53.047607837976201</c:v>
                </c:pt>
                <c:pt idx="170">
                  <c:v>-51.95376701230817</c:v>
                </c:pt>
                <c:pt idx="171">
                  <c:v>-53.538368537477581</c:v>
                </c:pt>
                <c:pt idx="172">
                  <c:v>-54.416848350385202</c:v>
                </c:pt>
                <c:pt idx="173">
                  <c:v>-55.689689472939392</c:v>
                </c:pt>
                <c:pt idx="174">
                  <c:v>-57.388251416049371</c:v>
                </c:pt>
                <c:pt idx="175">
                  <c:v>-57.058650588422971</c:v>
                </c:pt>
                <c:pt idx="176">
                  <c:v>-57.809950783525267</c:v>
                </c:pt>
                <c:pt idx="177">
                  <c:v>-58.383450225874554</c:v>
                </c:pt>
                <c:pt idx="178">
                  <c:v>-58.686132091059761</c:v>
                </c:pt>
                <c:pt idx="179">
                  <c:v>-59.133211875240875</c:v>
                </c:pt>
                <c:pt idx="180">
                  <c:v>-60.082332544125684</c:v>
                </c:pt>
                <c:pt idx="181">
                  <c:v>-60.23819132500234</c:v>
                </c:pt>
                <c:pt idx="182">
                  <c:v>-61.763352085611587</c:v>
                </c:pt>
                <c:pt idx="183">
                  <c:v>-62.044432843169439</c:v>
                </c:pt>
                <c:pt idx="184">
                  <c:v>-61.707472700527454</c:v>
                </c:pt>
              </c:numCache>
            </c:numRef>
          </c:val>
        </c:ser>
        <c:ser>
          <c:idx val="6"/>
          <c:order val="6"/>
          <c:tx>
            <c:strRef>
              <c:f>数据!$DV$2</c:f>
              <c:strCache>
                <c:ptCount val="1"/>
                <c:pt idx="0">
                  <c:v>frq1_29_111711149-2p1000043</c:v>
                </c:pt>
              </c:strCache>
            </c:strRef>
          </c:tx>
          <c:val>
            <c:numRef>
              <c:f>数据!$DV$3:$DV$187</c:f>
              <c:numCache>
                <c:formatCode>General</c:formatCode>
                <c:ptCount val="185"/>
                <c:pt idx="0">
                  <c:v>0</c:v>
                </c:pt>
                <c:pt idx="1">
                  <c:v>7.238444232320334</c:v>
                </c:pt>
                <c:pt idx="2">
                  <c:v>12.005227760561354</c:v>
                </c:pt>
                <c:pt idx="3">
                  <c:v>14.799688773419934</c:v>
                </c:pt>
                <c:pt idx="4">
                  <c:v>16.960669407431748</c:v>
                </c:pt>
                <c:pt idx="5">
                  <c:v>18.966290448624896</c:v>
                </c:pt>
                <c:pt idx="6">
                  <c:v>21.482831612479838</c:v>
                </c:pt>
                <c:pt idx="7">
                  <c:v>22.3630325167676</c:v>
                </c:pt>
                <c:pt idx="8">
                  <c:v>24.954174522891641</c:v>
                </c:pt>
                <c:pt idx="9">
                  <c:v>26.268614131785871</c:v>
                </c:pt>
                <c:pt idx="10">
                  <c:v>26.952594573941909</c:v>
                </c:pt>
                <c:pt idx="11">
                  <c:v>29.755336911729412</c:v>
                </c:pt>
                <c:pt idx="12">
                  <c:v>28.714436208016771</c:v>
                </c:pt>
                <c:pt idx="13">
                  <c:v>30.392276224537724</c:v>
                </c:pt>
                <c:pt idx="14">
                  <c:v>31.066976963410834</c:v>
                </c:pt>
                <c:pt idx="15">
                  <c:v>32.511397610882483</c:v>
                </c:pt>
                <c:pt idx="16">
                  <c:v>30.959036617115011</c:v>
                </c:pt>
                <c:pt idx="17">
                  <c:v>32.009278491434614</c:v>
                </c:pt>
                <c:pt idx="18">
                  <c:v>32.521837742737326</c:v>
                </c:pt>
                <c:pt idx="19">
                  <c:v>33.482437906861371</c:v>
                </c:pt>
                <c:pt idx="20">
                  <c:v>34.085579504681967</c:v>
                </c:pt>
                <c:pt idx="21">
                  <c:v>34.405339974890836</c:v>
                </c:pt>
                <c:pt idx="22">
                  <c:v>34.652239314365382</c:v>
                </c:pt>
                <c:pt idx="23">
                  <c:v>34.830818654499389</c:v>
                </c:pt>
                <c:pt idx="24">
                  <c:v>35.264999617074189</c:v>
                </c:pt>
                <c:pt idx="25">
                  <c:v>36.603759797177815</c:v>
                </c:pt>
                <c:pt idx="26">
                  <c:v>36.887001226325836</c:v>
                </c:pt>
                <c:pt idx="27">
                  <c:v>37.147501608227515</c:v>
                </c:pt>
                <c:pt idx="28">
                  <c:v>38.943642009113269</c:v>
                </c:pt>
                <c:pt idx="29">
                  <c:v>38.893721228766864</c:v>
                </c:pt>
                <c:pt idx="30">
                  <c:v>38.913141177869193</c:v>
                </c:pt>
                <c:pt idx="31">
                  <c:v>38.781742665546638</c:v>
                </c:pt>
                <c:pt idx="32">
                  <c:v>39.578342421209797</c:v>
                </c:pt>
                <c:pt idx="33">
                  <c:v>38.827461316104547</c:v>
                </c:pt>
                <c:pt idx="34">
                  <c:v>40.366962600625662</c:v>
                </c:pt>
                <c:pt idx="35">
                  <c:v>39.245342261933274</c:v>
                </c:pt>
                <c:pt idx="36">
                  <c:v>39.786722237623124</c:v>
                </c:pt>
                <c:pt idx="37">
                  <c:v>38.499602060292673</c:v>
                </c:pt>
                <c:pt idx="38">
                  <c:v>40.628463223527525</c:v>
                </c:pt>
                <c:pt idx="39">
                  <c:v>40.841402797796455</c:v>
                </c:pt>
                <c:pt idx="40">
                  <c:v>39.843162279609487</c:v>
                </c:pt>
                <c:pt idx="41">
                  <c:v>38.842502184031019</c:v>
                </c:pt>
                <c:pt idx="42">
                  <c:v>39.20870214887055</c:v>
                </c:pt>
                <c:pt idx="43">
                  <c:v>40.293423466680785</c:v>
                </c:pt>
                <c:pt idx="44">
                  <c:v>40.657863230877538</c:v>
                </c:pt>
                <c:pt idx="45">
                  <c:v>40.510501840768001</c:v>
                </c:pt>
                <c:pt idx="46">
                  <c:v>40.775142885134137</c:v>
                </c:pt>
                <c:pt idx="47">
                  <c:v>41.220862940811664</c:v>
                </c:pt>
                <c:pt idx="48">
                  <c:v>40.867822571253917</c:v>
                </c:pt>
                <c:pt idx="49">
                  <c:v>41.121842807085486</c:v>
                </c:pt>
                <c:pt idx="50">
                  <c:v>42.689343389027108</c:v>
                </c:pt>
                <c:pt idx="51">
                  <c:v>42.399763374918869</c:v>
                </c:pt>
                <c:pt idx="52">
                  <c:v>43.54254523689454</c:v>
                </c:pt>
                <c:pt idx="53">
                  <c:v>44.44012463006824</c:v>
                </c:pt>
                <c:pt idx="54">
                  <c:v>44.67204456894035</c:v>
                </c:pt>
                <c:pt idx="55">
                  <c:v>44.91438601320548</c:v>
                </c:pt>
                <c:pt idx="56">
                  <c:v>45.022784570462285</c:v>
                </c:pt>
                <c:pt idx="57">
                  <c:v>45.114005804620902</c:v>
                </c:pt>
                <c:pt idx="58">
                  <c:v>44.955384718336063</c:v>
                </c:pt>
                <c:pt idx="59">
                  <c:v>46.109605090520589</c:v>
                </c:pt>
                <c:pt idx="60">
                  <c:v>44.946105015053135</c:v>
                </c:pt>
                <c:pt idx="61">
                  <c:v>49.783687724704059</c:v>
                </c:pt>
                <c:pt idx="62">
                  <c:v>50.135908529941354</c:v>
                </c:pt>
                <c:pt idx="63">
                  <c:v>50.708748599659451</c:v>
                </c:pt>
                <c:pt idx="64">
                  <c:v>50.808688880599952</c:v>
                </c:pt>
                <c:pt idx="65">
                  <c:v>51.215287778499196</c:v>
                </c:pt>
                <c:pt idx="66">
                  <c:v>50.197828476997643</c:v>
                </c:pt>
                <c:pt idx="67">
                  <c:v>51.011048624550327</c:v>
                </c:pt>
                <c:pt idx="68">
                  <c:v>51.001647849265517</c:v>
                </c:pt>
                <c:pt idx="69">
                  <c:v>52.230189666791702</c:v>
                </c:pt>
                <c:pt idx="70">
                  <c:v>50.823968167237823</c:v>
                </c:pt>
                <c:pt idx="71">
                  <c:v>50.243347824413988</c:v>
                </c:pt>
                <c:pt idx="72">
                  <c:v>50.429128154690879</c:v>
                </c:pt>
                <c:pt idx="73">
                  <c:v>52.78524891604836</c:v>
                </c:pt>
                <c:pt idx="74">
                  <c:v>53.011029573101823</c:v>
                </c:pt>
                <c:pt idx="75">
                  <c:v>53.927730891988595</c:v>
                </c:pt>
                <c:pt idx="76">
                  <c:v>53.392309521437667</c:v>
                </c:pt>
                <c:pt idx="77">
                  <c:v>52.944749171331488</c:v>
                </c:pt>
                <c:pt idx="78">
                  <c:v>53.081130262193163</c:v>
                </c:pt>
                <c:pt idx="79">
                  <c:v>53.020828954669767</c:v>
                </c:pt>
                <c:pt idx="80">
                  <c:v>53.937910253377844</c:v>
                </c:pt>
                <c:pt idx="81">
                  <c:v>53.980650532689381</c:v>
                </c:pt>
                <c:pt idx="82">
                  <c:v>54.720610943224621</c:v>
                </c:pt>
                <c:pt idx="83">
                  <c:v>59.560453042695343</c:v>
                </c:pt>
                <c:pt idx="84">
                  <c:v>54.480771032783053</c:v>
                </c:pt>
                <c:pt idx="85">
                  <c:v>54.946510809633786</c:v>
                </c:pt>
                <c:pt idx="86">
                  <c:v>57.869872526283729</c:v>
                </c:pt>
                <c:pt idx="87">
                  <c:v>58.73571242850177</c:v>
                </c:pt>
                <c:pt idx="88">
                  <c:v>55.85833199552151</c:v>
                </c:pt>
                <c:pt idx="89">
                  <c:v>56.966651177822207</c:v>
                </c:pt>
                <c:pt idx="90">
                  <c:v>55.623470938326683</c:v>
                </c:pt>
                <c:pt idx="91">
                  <c:v>57.101571954076519</c:v>
                </c:pt>
                <c:pt idx="92">
                  <c:v>58.987132410262078</c:v>
                </c:pt>
                <c:pt idx="93">
                  <c:v>56.017491386553189</c:v>
                </c:pt>
                <c:pt idx="94">
                  <c:v>57.450171775134365</c:v>
                </c:pt>
                <c:pt idx="95">
                  <c:v>57.740912217814518</c:v>
                </c:pt>
                <c:pt idx="96">
                  <c:v>58.731473045789613</c:v>
                </c:pt>
                <c:pt idx="97">
                  <c:v>57.667112313404047</c:v>
                </c:pt>
                <c:pt idx="98">
                  <c:v>58.031812848066394</c:v>
                </c:pt>
                <c:pt idx="99">
                  <c:v>59.243713784595045</c:v>
                </c:pt>
                <c:pt idx="100">
                  <c:v>59.422233520051201</c:v>
                </c:pt>
                <c:pt idx="101">
                  <c:v>58.377773299483138</c:v>
                </c:pt>
                <c:pt idx="102">
                  <c:v>59.579453896406534</c:v>
                </c:pt>
                <c:pt idx="103">
                  <c:v>59.140493383726557</c:v>
                </c:pt>
                <c:pt idx="104">
                  <c:v>59.656014242459975</c:v>
                </c:pt>
                <c:pt idx="105">
                  <c:v>58.696252269118212</c:v>
                </c:pt>
                <c:pt idx="106">
                  <c:v>58.951373328843829</c:v>
                </c:pt>
                <c:pt idx="107">
                  <c:v>58.740013278537958</c:v>
                </c:pt>
                <c:pt idx="108">
                  <c:v>60.747133749908286</c:v>
                </c:pt>
                <c:pt idx="109">
                  <c:v>58.191173404885809</c:v>
                </c:pt>
                <c:pt idx="110">
                  <c:v>59.068572889314581</c:v>
                </c:pt>
                <c:pt idx="111">
                  <c:v>60.740253134908855</c:v>
                </c:pt>
                <c:pt idx="112">
                  <c:v>59.186573387643939</c:v>
                </c:pt>
                <c:pt idx="113">
                  <c:v>57.18345201762817</c:v>
                </c:pt>
                <c:pt idx="114">
                  <c:v>59.172992834324816</c:v>
                </c:pt>
                <c:pt idx="115">
                  <c:v>58.570253568079714</c:v>
                </c:pt>
                <c:pt idx="116">
                  <c:v>60.694294202993362</c:v>
                </c:pt>
                <c:pt idx="117">
                  <c:v>62.365875728339958</c:v>
                </c:pt>
                <c:pt idx="118">
                  <c:v>60.965793510604733</c:v>
                </c:pt>
                <c:pt idx="119">
                  <c:v>59.979812929593251</c:v>
                </c:pt>
                <c:pt idx="120">
                  <c:v>60.423333200128837</c:v>
                </c:pt>
                <c:pt idx="121">
                  <c:v>61.185013927802217</c:v>
                </c:pt>
                <c:pt idx="122">
                  <c:v>61.071073998151455</c:v>
                </c:pt>
                <c:pt idx="123">
                  <c:v>60.391033052672135</c:v>
                </c:pt>
                <c:pt idx="124">
                  <c:v>61.487554234050691</c:v>
                </c:pt>
                <c:pt idx="125">
                  <c:v>60.519533287534188</c:v>
                </c:pt>
                <c:pt idx="126">
                  <c:v>60.642054428149315</c:v>
                </c:pt>
                <c:pt idx="127">
                  <c:v>61.179334719590727</c:v>
                </c:pt>
                <c:pt idx="128">
                  <c:v>62.660374991017093</c:v>
                </c:pt>
                <c:pt idx="129">
                  <c:v>61.248153908108279</c:v>
                </c:pt>
                <c:pt idx="130">
                  <c:v>63.353474948884333</c:v>
                </c:pt>
                <c:pt idx="131">
                  <c:v>63.278615198795833</c:v>
                </c:pt>
                <c:pt idx="132">
                  <c:v>62.694735225152023</c:v>
                </c:pt>
                <c:pt idx="133">
                  <c:v>62.305334139458978</c:v>
                </c:pt>
                <c:pt idx="134">
                  <c:v>63.536155835912957</c:v>
                </c:pt>
                <c:pt idx="135">
                  <c:v>62.355655388734696</c:v>
                </c:pt>
                <c:pt idx="136">
                  <c:v>63.166355376001988</c:v>
                </c:pt>
                <c:pt idx="137">
                  <c:v>59.19251336632103</c:v>
                </c:pt>
                <c:pt idx="138">
                  <c:v>58.9413336659183</c:v>
                </c:pt>
                <c:pt idx="139">
                  <c:v>60.691593366028236</c:v>
                </c:pt>
                <c:pt idx="140">
                  <c:v>61.836195033324557</c:v>
                </c:pt>
                <c:pt idx="141">
                  <c:v>62.728015124500892</c:v>
                </c:pt>
                <c:pt idx="142">
                  <c:v>60.606854140585924</c:v>
                </c:pt>
                <c:pt idx="143">
                  <c:v>60.039972676006755</c:v>
                </c:pt>
                <c:pt idx="144">
                  <c:v>60.70577369141823</c:v>
                </c:pt>
                <c:pt idx="145">
                  <c:v>61.910274334662446</c:v>
                </c:pt>
                <c:pt idx="146">
                  <c:v>60.82823336470932</c:v>
                </c:pt>
                <c:pt idx="147">
                  <c:v>60.214834174359808</c:v>
                </c:pt>
                <c:pt idx="148">
                  <c:v>61.020553445734173</c:v>
                </c:pt>
                <c:pt idx="149">
                  <c:v>61.120054142175526</c:v>
                </c:pt>
                <c:pt idx="150">
                  <c:v>59.642992482995716</c:v>
                </c:pt>
                <c:pt idx="151">
                  <c:v>59.440012477866453</c:v>
                </c:pt>
                <c:pt idx="152">
                  <c:v>59.802313924245297</c:v>
                </c:pt>
                <c:pt idx="153">
                  <c:v>60.320593361975519</c:v>
                </c:pt>
                <c:pt idx="154">
                  <c:v>60.039033902330601</c:v>
                </c:pt>
                <c:pt idx="155">
                  <c:v>59.83009342941623</c:v>
                </c:pt>
                <c:pt idx="156">
                  <c:v>59.988673537485042</c:v>
                </c:pt>
                <c:pt idx="157">
                  <c:v>60.070832997964118</c:v>
                </c:pt>
                <c:pt idx="158">
                  <c:v>60.351334474577179</c:v>
                </c:pt>
                <c:pt idx="159">
                  <c:v>60.519954245571512</c:v>
                </c:pt>
                <c:pt idx="160">
                  <c:v>61.651474548725709</c:v>
                </c:pt>
                <c:pt idx="161">
                  <c:v>62.120853936217721</c:v>
                </c:pt>
                <c:pt idx="162">
                  <c:v>62.054053856162376</c:v>
                </c:pt>
                <c:pt idx="163">
                  <c:v>61.42701450781589</c:v>
                </c:pt>
                <c:pt idx="164">
                  <c:v>61.625414265981533</c:v>
                </c:pt>
                <c:pt idx="165">
                  <c:v>60.98769450442262</c:v>
                </c:pt>
                <c:pt idx="166">
                  <c:v>62.048354158842876</c:v>
                </c:pt>
                <c:pt idx="167">
                  <c:v>61.890574988632686</c:v>
                </c:pt>
                <c:pt idx="168">
                  <c:v>63.746955229717805</c:v>
                </c:pt>
                <c:pt idx="169">
                  <c:v>62.240754333653584</c:v>
                </c:pt>
                <c:pt idx="170">
                  <c:v>63.08757475569859</c:v>
                </c:pt>
                <c:pt idx="171">
                  <c:v>62.422375375004179</c:v>
                </c:pt>
                <c:pt idx="172">
                  <c:v>62.101754362258831</c:v>
                </c:pt>
                <c:pt idx="173">
                  <c:v>61.28355349881322</c:v>
                </c:pt>
                <c:pt idx="174">
                  <c:v>61.810954314900833</c:v>
                </c:pt>
                <c:pt idx="175">
                  <c:v>60.931334556222119</c:v>
                </c:pt>
                <c:pt idx="176">
                  <c:v>60.281213296377821</c:v>
                </c:pt>
                <c:pt idx="177">
                  <c:v>60.20889419568271</c:v>
                </c:pt>
                <c:pt idx="178">
                  <c:v>60.451753455586676</c:v>
                </c:pt>
                <c:pt idx="179">
                  <c:v>60.490073675506324</c:v>
                </c:pt>
                <c:pt idx="180">
                  <c:v>60.292713273910707</c:v>
                </c:pt>
                <c:pt idx="181">
                  <c:v>60.592433533838346</c:v>
                </c:pt>
                <c:pt idx="182">
                  <c:v>60.603434322194225</c:v>
                </c:pt>
                <c:pt idx="183">
                  <c:v>61.094614120610238</c:v>
                </c:pt>
                <c:pt idx="184">
                  <c:v>61.660474855081212</c:v>
                </c:pt>
              </c:numCache>
            </c:numRef>
          </c:val>
        </c:ser>
        <c:ser>
          <c:idx val="7"/>
          <c:order val="7"/>
          <c:tx>
            <c:strRef>
              <c:f>数据!$DW$2</c:f>
              <c:strCache>
                <c:ptCount val="1"/>
                <c:pt idx="0">
                  <c:v>frq1_30_111711149-2p1000096</c:v>
                </c:pt>
              </c:strCache>
            </c:strRef>
          </c:tx>
          <c:val>
            <c:numRef>
              <c:f>数据!$DW$3:$DW$187</c:f>
              <c:numCache>
                <c:formatCode>General</c:formatCode>
                <c:ptCount val="185"/>
                <c:pt idx="0">
                  <c:v>0</c:v>
                </c:pt>
                <c:pt idx="1">
                  <c:v>8.9738437114544869</c:v>
                </c:pt>
                <c:pt idx="2">
                  <c:v>13.407306690588113</c:v>
                </c:pt>
                <c:pt idx="3">
                  <c:v>16.478828862384528</c:v>
                </c:pt>
                <c:pt idx="4">
                  <c:v>17.337048676225386</c:v>
                </c:pt>
                <c:pt idx="5">
                  <c:v>20.022090392823809</c:v>
                </c:pt>
                <c:pt idx="6">
                  <c:v>20.374869990747246</c:v>
                </c:pt>
                <c:pt idx="7">
                  <c:v>20.175130990637836</c:v>
                </c:pt>
                <c:pt idx="8">
                  <c:v>21.016329943716254</c:v>
                </c:pt>
                <c:pt idx="9">
                  <c:v>21.937831298763417</c:v>
                </c:pt>
                <c:pt idx="10">
                  <c:v>20.361229832795463</c:v>
                </c:pt>
                <c:pt idx="11">
                  <c:v>22.483411539788154</c:v>
                </c:pt>
                <c:pt idx="12">
                  <c:v>22.415311332922791</c:v>
                </c:pt>
                <c:pt idx="13">
                  <c:v>23.464992547263922</c:v>
                </c:pt>
                <c:pt idx="14">
                  <c:v>23.82865186150531</c:v>
                </c:pt>
                <c:pt idx="15">
                  <c:v>24.079412465686161</c:v>
                </c:pt>
                <c:pt idx="16">
                  <c:v>20.443329688324706</c:v>
                </c:pt>
                <c:pt idx="17">
                  <c:v>20.580930811980284</c:v>
                </c:pt>
                <c:pt idx="18">
                  <c:v>21.820050593073816</c:v>
                </c:pt>
                <c:pt idx="19">
                  <c:v>20.443290572754997</c:v>
                </c:pt>
                <c:pt idx="20">
                  <c:v>22.263671445033623</c:v>
                </c:pt>
                <c:pt idx="21">
                  <c:v>22.362112295470819</c:v>
                </c:pt>
                <c:pt idx="22">
                  <c:v>20.924071215939435</c:v>
                </c:pt>
                <c:pt idx="23">
                  <c:v>21.290951045420289</c:v>
                </c:pt>
                <c:pt idx="24">
                  <c:v>20.93731090496323</c:v>
                </c:pt>
                <c:pt idx="25">
                  <c:v>23.119371098597444</c:v>
                </c:pt>
                <c:pt idx="26">
                  <c:v>22.395731196313601</c:v>
                </c:pt>
                <c:pt idx="27">
                  <c:v>22.139190801046531</c:v>
                </c:pt>
                <c:pt idx="28">
                  <c:v>23.473031728162447</c:v>
                </c:pt>
                <c:pt idx="29">
                  <c:v>22.512751942363117</c:v>
                </c:pt>
                <c:pt idx="30">
                  <c:v>22.203711001960325</c:v>
                </c:pt>
                <c:pt idx="31">
                  <c:v>23.260872603346975</c:v>
                </c:pt>
                <c:pt idx="32">
                  <c:v>22.309131187621517</c:v>
                </c:pt>
                <c:pt idx="33">
                  <c:v>20.343450875039117</c:v>
                </c:pt>
                <c:pt idx="34">
                  <c:v>20.21034990454638</c:v>
                </c:pt>
                <c:pt idx="35">
                  <c:v>20.111590541612973</c:v>
                </c:pt>
                <c:pt idx="36">
                  <c:v>20.069509639189565</c:v>
                </c:pt>
                <c:pt idx="37">
                  <c:v>17.043149186592775</c:v>
                </c:pt>
                <c:pt idx="38">
                  <c:v>18.01628868159586</c:v>
                </c:pt>
                <c:pt idx="39">
                  <c:v>19.69861021925945</c:v>
                </c:pt>
                <c:pt idx="40">
                  <c:v>17.019948065816131</c:v>
                </c:pt>
                <c:pt idx="41">
                  <c:v>16.467548677138591</c:v>
                </c:pt>
                <c:pt idx="42">
                  <c:v>15.712107816680403</c:v>
                </c:pt>
                <c:pt idx="43">
                  <c:v>16.579627822881392</c:v>
                </c:pt>
                <c:pt idx="44">
                  <c:v>17.364768576626641</c:v>
                </c:pt>
                <c:pt idx="45">
                  <c:v>33.21941725462316</c:v>
                </c:pt>
                <c:pt idx="46">
                  <c:v>31.215616025388957</c:v>
                </c:pt>
                <c:pt idx="47">
                  <c:v>31.892736339410384</c:v>
                </c:pt>
                <c:pt idx="48">
                  <c:v>29.689255714744423</c:v>
                </c:pt>
                <c:pt idx="49">
                  <c:v>29.725055774260092</c:v>
                </c:pt>
                <c:pt idx="50">
                  <c:v>31.616036524573175</c:v>
                </c:pt>
                <c:pt idx="51">
                  <c:v>32.400456434248049</c:v>
                </c:pt>
                <c:pt idx="52">
                  <c:v>30.980736342510429</c:v>
                </c:pt>
                <c:pt idx="53">
                  <c:v>31.090036420157631</c:v>
                </c:pt>
                <c:pt idx="54">
                  <c:v>30.625656376558798</c:v>
                </c:pt>
                <c:pt idx="55">
                  <c:v>30.732495898606619</c:v>
                </c:pt>
                <c:pt idx="56">
                  <c:v>30.109396049001081</c:v>
                </c:pt>
                <c:pt idx="57">
                  <c:v>29.914196317624228</c:v>
                </c:pt>
                <c:pt idx="58">
                  <c:v>29.758415767284312</c:v>
                </c:pt>
                <c:pt idx="59">
                  <c:v>29.631875036625821</c:v>
                </c:pt>
                <c:pt idx="60">
                  <c:v>28.294195195739782</c:v>
                </c:pt>
                <c:pt idx="61">
                  <c:v>28.627774636874069</c:v>
                </c:pt>
                <c:pt idx="62">
                  <c:v>29.92489535726304</c:v>
                </c:pt>
                <c:pt idx="63">
                  <c:v>30.041275353027778</c:v>
                </c:pt>
                <c:pt idx="64">
                  <c:v>28.996835625027806</c:v>
                </c:pt>
                <c:pt idx="65">
                  <c:v>29.501215995270702</c:v>
                </c:pt>
                <c:pt idx="66">
                  <c:v>28.080074704500277</c:v>
                </c:pt>
                <c:pt idx="67">
                  <c:v>27.758734711392915</c:v>
                </c:pt>
                <c:pt idx="68">
                  <c:v>29.2852347205007</c:v>
                </c:pt>
                <c:pt idx="69">
                  <c:v>29.772555114411439</c:v>
                </c:pt>
                <c:pt idx="70">
                  <c:v>28.883854958535494</c:v>
                </c:pt>
                <c:pt idx="71">
                  <c:v>26.544673109314164</c:v>
                </c:pt>
                <c:pt idx="72">
                  <c:v>26.960013404373534</c:v>
                </c:pt>
                <c:pt idx="73">
                  <c:v>28.659795387297262</c:v>
                </c:pt>
                <c:pt idx="74">
                  <c:v>29.90281554948475</c:v>
                </c:pt>
                <c:pt idx="75">
                  <c:v>28.881414892044056</c:v>
                </c:pt>
                <c:pt idx="76">
                  <c:v>28.538034206728113</c:v>
                </c:pt>
                <c:pt idx="77">
                  <c:v>27.184253652290909</c:v>
                </c:pt>
                <c:pt idx="78">
                  <c:v>27.50647467703984</c:v>
                </c:pt>
                <c:pt idx="79">
                  <c:v>26.641374248222352</c:v>
                </c:pt>
                <c:pt idx="80">
                  <c:v>28.115694087336806</c:v>
                </c:pt>
                <c:pt idx="81">
                  <c:v>27.880574123101482</c:v>
                </c:pt>
                <c:pt idx="82">
                  <c:v>28.204994932985063</c:v>
                </c:pt>
                <c:pt idx="83">
                  <c:v>30.839715400474475</c:v>
                </c:pt>
                <c:pt idx="84">
                  <c:v>28.23477492005772</c:v>
                </c:pt>
                <c:pt idx="85">
                  <c:v>27.83937425231964</c:v>
                </c:pt>
                <c:pt idx="86">
                  <c:v>27.870774741566002</c:v>
                </c:pt>
                <c:pt idx="87">
                  <c:v>28.475775258272801</c:v>
                </c:pt>
                <c:pt idx="88">
                  <c:v>27.239253868595725</c:v>
                </c:pt>
                <c:pt idx="89">
                  <c:v>26.753613581536346</c:v>
                </c:pt>
                <c:pt idx="90">
                  <c:v>26.472793593356332</c:v>
                </c:pt>
                <c:pt idx="91">
                  <c:v>25.187733506961326</c:v>
                </c:pt>
                <c:pt idx="92">
                  <c:v>25.448112815998517</c:v>
                </c:pt>
                <c:pt idx="93">
                  <c:v>25.620252987708156</c:v>
                </c:pt>
                <c:pt idx="94">
                  <c:v>25.706733787044929</c:v>
                </c:pt>
                <c:pt idx="95">
                  <c:v>25.845152612372072</c:v>
                </c:pt>
                <c:pt idx="96">
                  <c:v>25.305253442186189</c:v>
                </c:pt>
                <c:pt idx="97">
                  <c:v>24.081493041465507</c:v>
                </c:pt>
                <c:pt idx="98">
                  <c:v>25.141832317229557</c:v>
                </c:pt>
                <c:pt idx="99">
                  <c:v>24.10019214643313</c:v>
                </c:pt>
                <c:pt idx="100">
                  <c:v>24.918292424274615</c:v>
                </c:pt>
                <c:pt idx="101">
                  <c:v>24.530552820261192</c:v>
                </c:pt>
                <c:pt idx="102">
                  <c:v>24.513433239251388</c:v>
                </c:pt>
                <c:pt idx="103">
                  <c:v>26.644453202352391</c:v>
                </c:pt>
                <c:pt idx="104">
                  <c:v>28.089354407752463</c:v>
                </c:pt>
                <c:pt idx="105">
                  <c:v>25.846113737799232</c:v>
                </c:pt>
                <c:pt idx="106">
                  <c:v>26.391973375750471</c:v>
                </c:pt>
                <c:pt idx="107">
                  <c:v>28.102914471918648</c:v>
                </c:pt>
                <c:pt idx="108">
                  <c:v>28.34065517932455</c:v>
                </c:pt>
                <c:pt idx="109">
                  <c:v>26.770774140762036</c:v>
                </c:pt>
                <c:pt idx="110">
                  <c:v>26.104812939985067</c:v>
                </c:pt>
                <c:pt idx="111">
                  <c:v>26.539193204262393</c:v>
                </c:pt>
                <c:pt idx="112">
                  <c:v>24.980273838449602</c:v>
                </c:pt>
                <c:pt idx="113">
                  <c:v>23.540332859818015</c:v>
                </c:pt>
                <c:pt idx="114">
                  <c:v>25.24501360218639</c:v>
                </c:pt>
                <c:pt idx="115">
                  <c:v>24.108672774475526</c:v>
                </c:pt>
                <c:pt idx="116">
                  <c:v>25.229533149812056</c:v>
                </c:pt>
                <c:pt idx="117">
                  <c:v>25.304433877868451</c:v>
                </c:pt>
                <c:pt idx="118">
                  <c:v>25.160093700345669</c:v>
                </c:pt>
                <c:pt idx="119">
                  <c:v>24.289353178905209</c:v>
                </c:pt>
                <c:pt idx="120">
                  <c:v>24.572872141395216</c:v>
                </c:pt>
                <c:pt idx="121">
                  <c:v>24.013793303528129</c:v>
                </c:pt>
                <c:pt idx="122">
                  <c:v>24.604972985604007</c:v>
                </c:pt>
                <c:pt idx="123">
                  <c:v>23.058451392743159</c:v>
                </c:pt>
                <c:pt idx="124">
                  <c:v>22.638910830555389</c:v>
                </c:pt>
                <c:pt idx="125">
                  <c:v>22.123190670388905</c:v>
                </c:pt>
                <c:pt idx="126">
                  <c:v>22.854592219290947</c:v>
                </c:pt>
                <c:pt idx="127">
                  <c:v>21.168670186567851</c:v>
                </c:pt>
                <c:pt idx="128">
                  <c:v>22.40437201192719</c:v>
                </c:pt>
                <c:pt idx="129">
                  <c:v>22.714111444646228</c:v>
                </c:pt>
                <c:pt idx="130">
                  <c:v>21.72599068644416</c:v>
                </c:pt>
                <c:pt idx="131">
                  <c:v>20.917350788533998</c:v>
                </c:pt>
                <c:pt idx="132">
                  <c:v>22.142111430251553</c:v>
                </c:pt>
                <c:pt idx="133">
                  <c:v>21.636011837587592</c:v>
                </c:pt>
                <c:pt idx="134">
                  <c:v>23.154172779762412</c:v>
                </c:pt>
                <c:pt idx="135">
                  <c:v>21.991570503606624</c:v>
                </c:pt>
                <c:pt idx="136">
                  <c:v>21.392351640632221</c:v>
                </c:pt>
                <c:pt idx="137">
                  <c:v>19.081869443701073</c:v>
                </c:pt>
                <c:pt idx="138">
                  <c:v>17.778549836836135</c:v>
                </c:pt>
                <c:pt idx="139">
                  <c:v>17.445728492695753</c:v>
                </c:pt>
                <c:pt idx="140">
                  <c:v>18.624669901113322</c:v>
                </c:pt>
                <c:pt idx="141">
                  <c:v>18.518988944987395</c:v>
                </c:pt>
                <c:pt idx="142">
                  <c:v>16.313887818147734</c:v>
                </c:pt>
                <c:pt idx="143">
                  <c:v>17.26102849781681</c:v>
                </c:pt>
                <c:pt idx="144">
                  <c:v>15.799087805192526</c:v>
                </c:pt>
                <c:pt idx="145">
                  <c:v>17.302368067061899</c:v>
                </c:pt>
                <c:pt idx="146">
                  <c:v>16.319507421662756</c:v>
                </c:pt>
                <c:pt idx="147">
                  <c:v>15.559607386257611</c:v>
                </c:pt>
                <c:pt idx="148">
                  <c:v>16.287568627671334</c:v>
                </c:pt>
                <c:pt idx="149">
                  <c:v>15.701107028360969</c:v>
                </c:pt>
                <c:pt idx="150">
                  <c:v>14.435006817398319</c:v>
                </c:pt>
                <c:pt idx="151">
                  <c:v>13.304207362063055</c:v>
                </c:pt>
                <c:pt idx="152">
                  <c:v>12.742885898199251</c:v>
                </c:pt>
                <c:pt idx="153">
                  <c:v>12.944725963195948</c:v>
                </c:pt>
                <c:pt idx="154">
                  <c:v>13.843067175682354</c:v>
                </c:pt>
                <c:pt idx="155">
                  <c:v>15.582007569178286</c:v>
                </c:pt>
                <c:pt idx="156">
                  <c:v>13.929506996803243</c:v>
                </c:pt>
                <c:pt idx="157">
                  <c:v>13.422606466283309</c:v>
                </c:pt>
                <c:pt idx="158">
                  <c:v>14.424827456042797</c:v>
                </c:pt>
                <c:pt idx="159">
                  <c:v>12.997446300580515</c:v>
                </c:pt>
                <c:pt idx="160">
                  <c:v>13.905646499280055</c:v>
                </c:pt>
                <c:pt idx="161">
                  <c:v>13.871547035723692</c:v>
                </c:pt>
                <c:pt idx="162">
                  <c:v>15.576708340805652</c:v>
                </c:pt>
                <c:pt idx="163">
                  <c:v>14.039246658948141</c:v>
                </c:pt>
                <c:pt idx="164">
                  <c:v>13.211106718214383</c:v>
                </c:pt>
                <c:pt idx="165">
                  <c:v>13.165605997410603</c:v>
                </c:pt>
                <c:pt idx="166">
                  <c:v>14.060467786838982</c:v>
                </c:pt>
                <c:pt idx="167">
                  <c:v>13.689426805799437</c:v>
                </c:pt>
                <c:pt idx="168">
                  <c:v>13.229345749576371</c:v>
                </c:pt>
                <c:pt idx="169">
                  <c:v>12.391065563056801</c:v>
                </c:pt>
                <c:pt idx="170">
                  <c:v>12.824365492551657</c:v>
                </c:pt>
                <c:pt idx="171">
                  <c:v>12.590625749133251</c:v>
                </c:pt>
                <c:pt idx="172">
                  <c:v>11.631705695042891</c:v>
                </c:pt>
                <c:pt idx="173">
                  <c:v>11.121625627499377</c:v>
                </c:pt>
                <c:pt idx="174">
                  <c:v>10.095383952645506</c:v>
                </c:pt>
                <c:pt idx="175">
                  <c:v>11.793845319429968</c:v>
                </c:pt>
                <c:pt idx="176">
                  <c:v>10.9365046745845</c:v>
                </c:pt>
                <c:pt idx="177">
                  <c:v>10.269865470599221</c:v>
                </c:pt>
                <c:pt idx="178">
                  <c:v>9.4999443987635726</c:v>
                </c:pt>
                <c:pt idx="179">
                  <c:v>10.785445932302453</c:v>
                </c:pt>
                <c:pt idx="180">
                  <c:v>9.3468237071639475</c:v>
                </c:pt>
                <c:pt idx="181">
                  <c:v>9.6791644885907449</c:v>
                </c:pt>
                <c:pt idx="182">
                  <c:v>9.3139051612835964</c:v>
                </c:pt>
                <c:pt idx="183">
                  <c:v>7.9601432333081599</c:v>
                </c:pt>
                <c:pt idx="184">
                  <c:v>9.1470437288386517</c:v>
                </c:pt>
              </c:numCache>
            </c:numRef>
          </c:val>
        </c:ser>
        <c:ser>
          <c:idx val="8"/>
          <c:order val="8"/>
          <c:tx>
            <c:strRef>
              <c:f>数据!$DX$2</c:f>
              <c:strCache>
                <c:ptCount val="1"/>
                <c:pt idx="0">
                  <c:v>frq1_31_111711149-2p1000070</c:v>
                </c:pt>
              </c:strCache>
            </c:strRef>
          </c:tx>
          <c:val>
            <c:numRef>
              <c:f>数据!$DX$3:$DX$187</c:f>
              <c:numCache>
                <c:formatCode>General</c:formatCode>
                <c:ptCount val="185"/>
                <c:pt idx="0">
                  <c:v>0</c:v>
                </c:pt>
                <c:pt idx="1">
                  <c:v>4.0971622658504225</c:v>
                </c:pt>
                <c:pt idx="2">
                  <c:v>9.1233249124801592</c:v>
                </c:pt>
                <c:pt idx="3">
                  <c:v>12.973287950386597</c:v>
                </c:pt>
                <c:pt idx="4">
                  <c:v>13.090867491836361</c:v>
                </c:pt>
                <c:pt idx="5">
                  <c:v>14.659148537970371</c:v>
                </c:pt>
                <c:pt idx="6">
                  <c:v>18.061130263322354</c:v>
                </c:pt>
                <c:pt idx="7">
                  <c:v>18.42006963687539</c:v>
                </c:pt>
                <c:pt idx="8">
                  <c:v>19.409050950625243</c:v>
                </c:pt>
                <c:pt idx="9">
                  <c:v>19.666410913596689</c:v>
                </c:pt>
                <c:pt idx="10">
                  <c:v>22.620051835677391</c:v>
                </c:pt>
                <c:pt idx="11">
                  <c:v>21.486732205151558</c:v>
                </c:pt>
                <c:pt idx="12">
                  <c:v>22.409911816552171</c:v>
                </c:pt>
                <c:pt idx="13">
                  <c:v>22.2430932227741</c:v>
                </c:pt>
                <c:pt idx="14">
                  <c:v>20.571692357650122</c:v>
                </c:pt>
                <c:pt idx="15">
                  <c:v>21.157392142381546</c:v>
                </c:pt>
                <c:pt idx="16">
                  <c:v>22.161552160024847</c:v>
                </c:pt>
                <c:pt idx="17">
                  <c:v>22.655552009625762</c:v>
                </c:pt>
                <c:pt idx="18">
                  <c:v>23.064492257803391</c:v>
                </c:pt>
                <c:pt idx="19">
                  <c:v>21.891231904785563</c:v>
                </c:pt>
                <c:pt idx="20">
                  <c:v>23.084333165138407</c:v>
                </c:pt>
                <c:pt idx="21">
                  <c:v>22.205592566805652</c:v>
                </c:pt>
                <c:pt idx="22">
                  <c:v>21.168871630919444</c:v>
                </c:pt>
                <c:pt idx="23">
                  <c:v>21.148371346829208</c:v>
                </c:pt>
                <c:pt idx="24">
                  <c:v>20.923512697422229</c:v>
                </c:pt>
                <c:pt idx="25">
                  <c:v>20.134531156878349</c:v>
                </c:pt>
                <c:pt idx="26">
                  <c:v>21.615131858384</c:v>
                </c:pt>
                <c:pt idx="27">
                  <c:v>23.334553605220712</c:v>
                </c:pt>
                <c:pt idx="28">
                  <c:v>20.446971430665016</c:v>
                </c:pt>
                <c:pt idx="29">
                  <c:v>23.064933704953074</c:v>
                </c:pt>
                <c:pt idx="30">
                  <c:v>22.765911934399735</c:v>
                </c:pt>
                <c:pt idx="31">
                  <c:v>23.179452918694292</c:v>
                </c:pt>
                <c:pt idx="32">
                  <c:v>19.956011419664435</c:v>
                </c:pt>
                <c:pt idx="33">
                  <c:v>21.529612183349023</c:v>
                </c:pt>
                <c:pt idx="34">
                  <c:v>21.212472453196767</c:v>
                </c:pt>
                <c:pt idx="35">
                  <c:v>21.652692119030885</c:v>
                </c:pt>
                <c:pt idx="36">
                  <c:v>22.206011662200918</c:v>
                </c:pt>
                <c:pt idx="37">
                  <c:v>21.556791916716705</c:v>
                </c:pt>
                <c:pt idx="38">
                  <c:v>20.343290955168492</c:v>
                </c:pt>
                <c:pt idx="39">
                  <c:v>20.027231559812918</c:v>
                </c:pt>
                <c:pt idx="40">
                  <c:v>18.981970391094279</c:v>
                </c:pt>
                <c:pt idx="41">
                  <c:v>20.055391045082423</c:v>
                </c:pt>
                <c:pt idx="42">
                  <c:v>22.116632584237088</c:v>
                </c:pt>
                <c:pt idx="43">
                  <c:v>20.632030918691289</c:v>
                </c:pt>
                <c:pt idx="44">
                  <c:v>20.480171236554924</c:v>
                </c:pt>
                <c:pt idx="45">
                  <c:v>20.67385105120028</c:v>
                </c:pt>
                <c:pt idx="46">
                  <c:v>18.014269810192957</c:v>
                </c:pt>
                <c:pt idx="47">
                  <c:v>17.099488870513483</c:v>
                </c:pt>
                <c:pt idx="48">
                  <c:v>16.809368686155608</c:v>
                </c:pt>
                <c:pt idx="49">
                  <c:v>16.861809627303753</c:v>
                </c:pt>
                <c:pt idx="50">
                  <c:v>16.962388796875306</c:v>
                </c:pt>
                <c:pt idx="51">
                  <c:v>17.739909475343303</c:v>
                </c:pt>
                <c:pt idx="52">
                  <c:v>17.84426981670326</c:v>
                </c:pt>
                <c:pt idx="53">
                  <c:v>18.855930710598738</c:v>
                </c:pt>
                <c:pt idx="54">
                  <c:v>18.645829807043743</c:v>
                </c:pt>
                <c:pt idx="55">
                  <c:v>18.69041038122289</c:v>
                </c:pt>
                <c:pt idx="56">
                  <c:v>19.065990635937304</c:v>
                </c:pt>
                <c:pt idx="57">
                  <c:v>18.153070479812815</c:v>
                </c:pt>
                <c:pt idx="58">
                  <c:v>19.040630707908178</c:v>
                </c:pt>
                <c:pt idx="59">
                  <c:v>18.611911019720175</c:v>
                </c:pt>
                <c:pt idx="60">
                  <c:v>18.862850441236137</c:v>
                </c:pt>
                <c:pt idx="61">
                  <c:v>16.652548777185494</c:v>
                </c:pt>
                <c:pt idx="62">
                  <c:v>20.280471349387344</c:v>
                </c:pt>
                <c:pt idx="63">
                  <c:v>18.321390366429043</c:v>
                </c:pt>
                <c:pt idx="64">
                  <c:v>18.710869687096697</c:v>
                </c:pt>
                <c:pt idx="65">
                  <c:v>17.986309628066977</c:v>
                </c:pt>
                <c:pt idx="66">
                  <c:v>17.370770251192582</c:v>
                </c:pt>
                <c:pt idx="67">
                  <c:v>18.538809606908494</c:v>
                </c:pt>
                <c:pt idx="68">
                  <c:v>17.277449813867044</c:v>
                </c:pt>
                <c:pt idx="69">
                  <c:v>17.780069990087039</c:v>
                </c:pt>
                <c:pt idx="70">
                  <c:v>17.494770334097829</c:v>
                </c:pt>
                <c:pt idx="71">
                  <c:v>16.52701014851807</c:v>
                </c:pt>
                <c:pt idx="72">
                  <c:v>17.89313075185273</c:v>
                </c:pt>
                <c:pt idx="73">
                  <c:v>18.708850578614612</c:v>
                </c:pt>
                <c:pt idx="74">
                  <c:v>18.771711162612185</c:v>
                </c:pt>
                <c:pt idx="75">
                  <c:v>19.705170718397135</c:v>
                </c:pt>
                <c:pt idx="76">
                  <c:v>19.641451454500817</c:v>
                </c:pt>
                <c:pt idx="77">
                  <c:v>19.392311349215198</c:v>
                </c:pt>
                <c:pt idx="78">
                  <c:v>19.396910222685925</c:v>
                </c:pt>
                <c:pt idx="79">
                  <c:v>18.355070735038861</c:v>
                </c:pt>
                <c:pt idx="80">
                  <c:v>18.401329553445272</c:v>
                </c:pt>
                <c:pt idx="81">
                  <c:v>17.557610428987186</c:v>
                </c:pt>
                <c:pt idx="82">
                  <c:v>17.23362919933798</c:v>
                </c:pt>
                <c:pt idx="83">
                  <c:v>16.321748399793751</c:v>
                </c:pt>
                <c:pt idx="84">
                  <c:v>15.539688452533468</c:v>
                </c:pt>
                <c:pt idx="85">
                  <c:v>16.173729494124231</c:v>
                </c:pt>
                <c:pt idx="86">
                  <c:v>16.627209338264581</c:v>
                </c:pt>
                <c:pt idx="87">
                  <c:v>15.613868337495637</c:v>
                </c:pt>
                <c:pt idx="88">
                  <c:v>15.558808515788627</c:v>
                </c:pt>
                <c:pt idx="89">
                  <c:v>15.96858881740299</c:v>
                </c:pt>
                <c:pt idx="90">
                  <c:v>15.849109376828016</c:v>
                </c:pt>
                <c:pt idx="91">
                  <c:v>15.295728366333345</c:v>
                </c:pt>
                <c:pt idx="92">
                  <c:v>15.451028356003293</c:v>
                </c:pt>
                <c:pt idx="93">
                  <c:v>15.447528443791269</c:v>
                </c:pt>
                <c:pt idx="94">
                  <c:v>15.470208023936889</c:v>
                </c:pt>
                <c:pt idx="95">
                  <c:v>12.686686304702761</c:v>
                </c:pt>
                <c:pt idx="96">
                  <c:v>14.26816792446456</c:v>
                </c:pt>
                <c:pt idx="97">
                  <c:v>14.624188531420341</c:v>
                </c:pt>
                <c:pt idx="98">
                  <c:v>12.890126385442318</c:v>
                </c:pt>
                <c:pt idx="99">
                  <c:v>12.579727571892148</c:v>
                </c:pt>
                <c:pt idx="100">
                  <c:v>12.937446912183407</c:v>
                </c:pt>
                <c:pt idx="101">
                  <c:v>12.284866952952257</c:v>
                </c:pt>
                <c:pt idx="102">
                  <c:v>12.51724696771962</c:v>
                </c:pt>
                <c:pt idx="103">
                  <c:v>12.540507693480009</c:v>
                </c:pt>
                <c:pt idx="104">
                  <c:v>12.466247714731191</c:v>
                </c:pt>
                <c:pt idx="105">
                  <c:v>12.553706404461602</c:v>
                </c:pt>
                <c:pt idx="106">
                  <c:v>12.288826938775975</c:v>
                </c:pt>
                <c:pt idx="107">
                  <c:v>11.433306087987184</c:v>
                </c:pt>
                <c:pt idx="108">
                  <c:v>11.620986319218522</c:v>
                </c:pt>
                <c:pt idx="109">
                  <c:v>10.999126983783507</c:v>
                </c:pt>
                <c:pt idx="110">
                  <c:v>11.224626383483693</c:v>
                </c:pt>
                <c:pt idx="111">
                  <c:v>11.466725686128834</c:v>
                </c:pt>
                <c:pt idx="112">
                  <c:v>9.173584694926717</c:v>
                </c:pt>
                <c:pt idx="113">
                  <c:v>11.447426808838363</c:v>
                </c:pt>
                <c:pt idx="114">
                  <c:v>10.036865329789643</c:v>
                </c:pt>
                <c:pt idx="115">
                  <c:v>9.290465744051037</c:v>
                </c:pt>
                <c:pt idx="116">
                  <c:v>9.8293460538694912</c:v>
                </c:pt>
                <c:pt idx="117">
                  <c:v>9.7403059775142733</c:v>
                </c:pt>
                <c:pt idx="118">
                  <c:v>8.5590641855243685</c:v>
                </c:pt>
                <c:pt idx="119">
                  <c:v>7.7493849203929255</c:v>
                </c:pt>
                <c:pt idx="120">
                  <c:v>7.4024242245597076</c:v>
                </c:pt>
                <c:pt idx="121">
                  <c:v>6.6157430520742873</c:v>
                </c:pt>
                <c:pt idx="122">
                  <c:v>7.7749646406737902</c:v>
                </c:pt>
                <c:pt idx="123">
                  <c:v>6.7559444316374364</c:v>
                </c:pt>
                <c:pt idx="124">
                  <c:v>8.4716651004723946</c:v>
                </c:pt>
                <c:pt idx="125">
                  <c:v>7.7707643734901204</c:v>
                </c:pt>
                <c:pt idx="126">
                  <c:v>8.1469648893895315</c:v>
                </c:pt>
                <c:pt idx="127">
                  <c:v>6.784223126263818</c:v>
                </c:pt>
                <c:pt idx="128">
                  <c:v>7.586643659149245</c:v>
                </c:pt>
                <c:pt idx="129">
                  <c:v>7.9812042786537303</c:v>
                </c:pt>
                <c:pt idx="130">
                  <c:v>8.1088253457740791</c:v>
                </c:pt>
                <c:pt idx="131">
                  <c:v>7.4953646820602033</c:v>
                </c:pt>
                <c:pt idx="132">
                  <c:v>7.2801042485279286</c:v>
                </c:pt>
                <c:pt idx="133">
                  <c:v>7.2690848336017213</c:v>
                </c:pt>
                <c:pt idx="134">
                  <c:v>7.2039834862241259</c:v>
                </c:pt>
                <c:pt idx="135">
                  <c:v>8.3732838534182381</c:v>
                </c:pt>
                <c:pt idx="136">
                  <c:v>6.2190627411928538</c:v>
                </c:pt>
                <c:pt idx="137">
                  <c:v>7.0985446727136816</c:v>
                </c:pt>
                <c:pt idx="138">
                  <c:v>5.5224423751809004</c:v>
                </c:pt>
                <c:pt idx="139">
                  <c:v>6.6545233459829474</c:v>
                </c:pt>
                <c:pt idx="140">
                  <c:v>5.0274832627863759</c:v>
                </c:pt>
                <c:pt idx="141">
                  <c:v>6.1231830279868884</c:v>
                </c:pt>
                <c:pt idx="142">
                  <c:v>4.609542708164625</c:v>
                </c:pt>
                <c:pt idx="143">
                  <c:v>5.2807025632525884</c:v>
                </c:pt>
                <c:pt idx="144">
                  <c:v>8.6384650677884558</c:v>
                </c:pt>
                <c:pt idx="145">
                  <c:v>6.6975840008619274</c:v>
                </c:pt>
                <c:pt idx="146">
                  <c:v>5.1795832262826913</c:v>
                </c:pt>
                <c:pt idx="147">
                  <c:v>5.9673242444565844</c:v>
                </c:pt>
                <c:pt idx="148">
                  <c:v>5.4621224406017461</c:v>
                </c:pt>
                <c:pt idx="149">
                  <c:v>5.1675225921300223</c:v>
                </c:pt>
                <c:pt idx="150">
                  <c:v>6.5975841142589413</c:v>
                </c:pt>
                <c:pt idx="151">
                  <c:v>5.9392634794357413</c:v>
                </c:pt>
                <c:pt idx="152">
                  <c:v>5.0455825959232854</c:v>
                </c:pt>
                <c:pt idx="153">
                  <c:v>5.6828236636876817</c:v>
                </c:pt>
                <c:pt idx="154">
                  <c:v>5.3660024460358269</c:v>
                </c:pt>
                <c:pt idx="155">
                  <c:v>3.00080126124849</c:v>
                </c:pt>
                <c:pt idx="156">
                  <c:v>4.7442232043874633</c:v>
                </c:pt>
                <c:pt idx="157">
                  <c:v>5.1824628773097219</c:v>
                </c:pt>
                <c:pt idx="158">
                  <c:v>4.6733420658475922</c:v>
                </c:pt>
                <c:pt idx="159">
                  <c:v>4.7706429781050623</c:v>
                </c:pt>
                <c:pt idx="160">
                  <c:v>3.2773613812617439</c:v>
                </c:pt>
                <c:pt idx="161">
                  <c:v>3.1964610688057027</c:v>
                </c:pt>
                <c:pt idx="162">
                  <c:v>5.5473627187065473</c:v>
                </c:pt>
                <c:pt idx="163">
                  <c:v>4.6545833559554639</c:v>
                </c:pt>
                <c:pt idx="164">
                  <c:v>6.0162838998547157</c:v>
                </c:pt>
                <c:pt idx="165">
                  <c:v>5.6972424079310491</c:v>
                </c:pt>
                <c:pt idx="166">
                  <c:v>6.9630036339458972</c:v>
                </c:pt>
                <c:pt idx="167">
                  <c:v>3.7237817962996047</c:v>
                </c:pt>
                <c:pt idx="168">
                  <c:v>3.0954013365142425</c:v>
                </c:pt>
                <c:pt idx="169">
                  <c:v>3.7295224718916549</c:v>
                </c:pt>
                <c:pt idx="170">
                  <c:v>2.3229805833450907</c:v>
                </c:pt>
                <c:pt idx="171">
                  <c:v>3.054981913948541</c:v>
                </c:pt>
                <c:pt idx="172">
                  <c:v>2.5556418576888307</c:v>
                </c:pt>
                <c:pt idx="173">
                  <c:v>2.2198607643551211</c:v>
                </c:pt>
                <c:pt idx="174">
                  <c:v>2.1720820266485403</c:v>
                </c:pt>
                <c:pt idx="175">
                  <c:v>1.9011806257944852</c:v>
                </c:pt>
                <c:pt idx="176">
                  <c:v>0.85417974552393894</c:v>
                </c:pt>
                <c:pt idx="177">
                  <c:v>0.32182056005583293</c:v>
                </c:pt>
                <c:pt idx="178">
                  <c:v>0.51325961132116138</c:v>
                </c:pt>
                <c:pt idx="179">
                  <c:v>0.77142051215911556</c:v>
                </c:pt>
                <c:pt idx="180">
                  <c:v>-1.6334010199736146</c:v>
                </c:pt>
                <c:pt idx="181">
                  <c:v>-1.0871613950142827</c:v>
                </c:pt>
                <c:pt idx="182">
                  <c:v>-1.020540128336521</c:v>
                </c:pt>
                <c:pt idx="183">
                  <c:v>-1.5943804447050032</c:v>
                </c:pt>
                <c:pt idx="184">
                  <c:v>-0.82244025425575695</c:v>
                </c:pt>
              </c:numCache>
            </c:numRef>
          </c:val>
        </c:ser>
        <c:ser>
          <c:idx val="9"/>
          <c:order val="9"/>
          <c:tx>
            <c:strRef>
              <c:f>数据!$DY$2</c:f>
              <c:strCache>
                <c:ptCount val="1"/>
                <c:pt idx="0">
                  <c:v>frq1_32_111711149-2p1000028</c:v>
                </c:pt>
              </c:strCache>
            </c:strRef>
          </c:tx>
          <c:val>
            <c:numRef>
              <c:f>数据!$DY$3:$DY$187</c:f>
              <c:numCache>
                <c:formatCode>General</c:formatCode>
                <c:ptCount val="185"/>
                <c:pt idx="0">
                  <c:v>0</c:v>
                </c:pt>
                <c:pt idx="1">
                  <c:v>8.046944492738513</c:v>
                </c:pt>
                <c:pt idx="2">
                  <c:v>13.419667352287274</c:v>
                </c:pt>
                <c:pt idx="3">
                  <c:v>20.479612389402369</c:v>
                </c:pt>
                <c:pt idx="4">
                  <c:v>20.526411375085345</c:v>
                </c:pt>
                <c:pt idx="5">
                  <c:v>22.270433085762793</c:v>
                </c:pt>
                <c:pt idx="6">
                  <c:v>26.40405477759866</c:v>
                </c:pt>
                <c:pt idx="7">
                  <c:v>27.356414601908789</c:v>
                </c:pt>
                <c:pt idx="8">
                  <c:v>30.047776305397239</c:v>
                </c:pt>
                <c:pt idx="9">
                  <c:v>29.842056346242757</c:v>
                </c:pt>
                <c:pt idx="10">
                  <c:v>34.696078806266463</c:v>
                </c:pt>
                <c:pt idx="11">
                  <c:v>30.442737392807206</c:v>
                </c:pt>
                <c:pt idx="12">
                  <c:v>31.755258485641132</c:v>
                </c:pt>
                <c:pt idx="13">
                  <c:v>31.012478023404299</c:v>
                </c:pt>
                <c:pt idx="14">
                  <c:v>30.00153611357316</c:v>
                </c:pt>
                <c:pt idx="15">
                  <c:v>30.99891795909496</c:v>
                </c:pt>
                <c:pt idx="16">
                  <c:v>32.658459351537523</c:v>
                </c:pt>
                <c:pt idx="17">
                  <c:v>34.322858525260145</c:v>
                </c:pt>
                <c:pt idx="18">
                  <c:v>33.431979063952518</c:v>
                </c:pt>
                <c:pt idx="19">
                  <c:v>33.18561802744015</c:v>
                </c:pt>
                <c:pt idx="20">
                  <c:v>34.118159296221251</c:v>
                </c:pt>
                <c:pt idx="21">
                  <c:v>34.812479292367975</c:v>
                </c:pt>
                <c:pt idx="22">
                  <c:v>30.581998135676372</c:v>
                </c:pt>
                <c:pt idx="23">
                  <c:v>32.576178818460519</c:v>
                </c:pt>
                <c:pt idx="24">
                  <c:v>30.122257938850179</c:v>
                </c:pt>
                <c:pt idx="25">
                  <c:v>30.590417296483814</c:v>
                </c:pt>
                <c:pt idx="26">
                  <c:v>32.000418115356865</c:v>
                </c:pt>
                <c:pt idx="27">
                  <c:v>38.458141697503137</c:v>
                </c:pt>
                <c:pt idx="28">
                  <c:v>34.230119233790703</c:v>
                </c:pt>
                <c:pt idx="29">
                  <c:v>35.596759511859204</c:v>
                </c:pt>
                <c:pt idx="30">
                  <c:v>37.726041648556098</c:v>
                </c:pt>
                <c:pt idx="31">
                  <c:v>38.654082764126848</c:v>
                </c:pt>
                <c:pt idx="32">
                  <c:v>34.534980399391436</c:v>
                </c:pt>
                <c:pt idx="33">
                  <c:v>34.523240140415922</c:v>
                </c:pt>
                <c:pt idx="34">
                  <c:v>35.273739408490378</c:v>
                </c:pt>
                <c:pt idx="35">
                  <c:v>37.785100571503371</c:v>
                </c:pt>
                <c:pt idx="36">
                  <c:v>34.396999294459157</c:v>
                </c:pt>
                <c:pt idx="37">
                  <c:v>35.357379673290716</c:v>
                </c:pt>
                <c:pt idx="38">
                  <c:v>35.025480335503943</c:v>
                </c:pt>
                <c:pt idx="39">
                  <c:v>33.38907859675848</c:v>
                </c:pt>
                <c:pt idx="40">
                  <c:v>33.67069952576751</c:v>
                </c:pt>
                <c:pt idx="41">
                  <c:v>34.239279727784286</c:v>
                </c:pt>
                <c:pt idx="42">
                  <c:v>38.55348124306267</c:v>
                </c:pt>
                <c:pt idx="43">
                  <c:v>36.576081139861323</c:v>
                </c:pt>
                <c:pt idx="44">
                  <c:v>35.516600532799828</c:v>
                </c:pt>
                <c:pt idx="45">
                  <c:v>36.377940288079735</c:v>
                </c:pt>
                <c:pt idx="46">
                  <c:v>30.841798164495316</c:v>
                </c:pt>
                <c:pt idx="47">
                  <c:v>30.745277701247311</c:v>
                </c:pt>
                <c:pt idx="48">
                  <c:v>33.538779471558115</c:v>
                </c:pt>
                <c:pt idx="49">
                  <c:v>30.832477482928844</c:v>
                </c:pt>
                <c:pt idx="50">
                  <c:v>29.181876792228699</c:v>
                </c:pt>
                <c:pt idx="51">
                  <c:v>32.447577999772996</c:v>
                </c:pt>
                <c:pt idx="52">
                  <c:v>33.456998127661727</c:v>
                </c:pt>
                <c:pt idx="53">
                  <c:v>35.358080028260538</c:v>
                </c:pt>
                <c:pt idx="54">
                  <c:v>35.316079219179329</c:v>
                </c:pt>
                <c:pt idx="55">
                  <c:v>35.783860459635108</c:v>
                </c:pt>
                <c:pt idx="56">
                  <c:v>36.567600511729395</c:v>
                </c:pt>
                <c:pt idx="57">
                  <c:v>35.124139116585347</c:v>
                </c:pt>
                <c:pt idx="58">
                  <c:v>36.313980742989905</c:v>
                </c:pt>
                <c:pt idx="59">
                  <c:v>36.568300866699218</c:v>
                </c:pt>
                <c:pt idx="60">
                  <c:v>35.318299493445359</c:v>
                </c:pt>
                <c:pt idx="61">
                  <c:v>32.834878023377428</c:v>
                </c:pt>
                <c:pt idx="62">
                  <c:v>38.110542114927441</c:v>
                </c:pt>
                <c:pt idx="63">
                  <c:v>35.663920945760545</c:v>
                </c:pt>
                <c:pt idx="64">
                  <c:v>35.683560687254733</c:v>
                </c:pt>
                <c:pt idx="65">
                  <c:v>35.693279975107217</c:v>
                </c:pt>
                <c:pt idx="66">
                  <c:v>34.376478521314105</c:v>
                </c:pt>
                <c:pt idx="67">
                  <c:v>36.831200338788875</c:v>
                </c:pt>
                <c:pt idx="68">
                  <c:v>35.78367978295406</c:v>
                </c:pt>
                <c:pt idx="69">
                  <c:v>33.740219069753415</c:v>
                </c:pt>
                <c:pt idx="70">
                  <c:v>34.323778672481133</c:v>
                </c:pt>
                <c:pt idx="71">
                  <c:v>31.256397130753271</c:v>
                </c:pt>
                <c:pt idx="72">
                  <c:v>35.461000543839155</c:v>
                </c:pt>
                <c:pt idx="73">
                  <c:v>36.043420207094719</c:v>
                </c:pt>
                <c:pt idx="74">
                  <c:v>36.41176035506664</c:v>
                </c:pt>
                <c:pt idx="75">
                  <c:v>39.06066117586338</c:v>
                </c:pt>
                <c:pt idx="76">
                  <c:v>37.728520830643426</c:v>
                </c:pt>
                <c:pt idx="77">
                  <c:v>37.522301682308324</c:v>
                </c:pt>
                <c:pt idx="78">
                  <c:v>37.958201870467597</c:v>
                </c:pt>
                <c:pt idx="79">
                  <c:v>37.427001252318917</c:v>
                </c:pt>
                <c:pt idx="80">
                  <c:v>34.78589933114624</c:v>
                </c:pt>
                <c:pt idx="81">
                  <c:v>35.289059673455256</c:v>
                </c:pt>
                <c:pt idx="82">
                  <c:v>35.458160008389747</c:v>
                </c:pt>
                <c:pt idx="83">
                  <c:v>32.937839517172371</c:v>
                </c:pt>
                <c:pt idx="84">
                  <c:v>33.811018251676202</c:v>
                </c:pt>
                <c:pt idx="85">
                  <c:v>34.369478696908267</c:v>
                </c:pt>
                <c:pt idx="86">
                  <c:v>33.758379870167701</c:v>
                </c:pt>
                <c:pt idx="87">
                  <c:v>32.972218378018169</c:v>
                </c:pt>
                <c:pt idx="88">
                  <c:v>33.162077904810843</c:v>
                </c:pt>
                <c:pt idx="89">
                  <c:v>33.887898973430019</c:v>
                </c:pt>
                <c:pt idx="90">
                  <c:v>35.760201127649232</c:v>
                </c:pt>
                <c:pt idx="91">
                  <c:v>33.282319167369202</c:v>
                </c:pt>
                <c:pt idx="92">
                  <c:v>34.73899976256866</c:v>
                </c:pt>
                <c:pt idx="93">
                  <c:v>35.188359432142668</c:v>
                </c:pt>
                <c:pt idx="94">
                  <c:v>34.042319793691178</c:v>
                </c:pt>
                <c:pt idx="95">
                  <c:v>30.704457809854571</c:v>
                </c:pt>
                <c:pt idx="96">
                  <c:v>37.060181023643217</c:v>
                </c:pt>
                <c:pt idx="97">
                  <c:v>36.265540766007952</c:v>
                </c:pt>
                <c:pt idx="98">
                  <c:v>37.75918184968134</c:v>
                </c:pt>
                <c:pt idx="99">
                  <c:v>38.539202197321551</c:v>
                </c:pt>
                <c:pt idx="100">
                  <c:v>39.239482661296549</c:v>
                </c:pt>
                <c:pt idx="101">
                  <c:v>35.71046102362223</c:v>
                </c:pt>
                <c:pt idx="102">
                  <c:v>38.405061868846111</c:v>
                </c:pt>
                <c:pt idx="103">
                  <c:v>36.960700815589227</c:v>
                </c:pt>
                <c:pt idx="104">
                  <c:v>36.755901003655737</c:v>
                </c:pt>
                <c:pt idx="105">
                  <c:v>38.58570129696691</c:v>
                </c:pt>
                <c:pt idx="106">
                  <c:v>38.353541075055418</c:v>
                </c:pt>
                <c:pt idx="107">
                  <c:v>40.325863604725548</c:v>
                </c:pt>
                <c:pt idx="108">
                  <c:v>39.075782137685245</c:v>
                </c:pt>
                <c:pt idx="109">
                  <c:v>35.226299672515857</c:v>
                </c:pt>
                <c:pt idx="110">
                  <c:v>38.324001369027705</c:v>
                </c:pt>
                <c:pt idx="111">
                  <c:v>42.233542998151783</c:v>
                </c:pt>
                <c:pt idx="112">
                  <c:v>37.027340708555592</c:v>
                </c:pt>
                <c:pt idx="113">
                  <c:v>39.216343007599455</c:v>
                </c:pt>
                <c:pt idx="114">
                  <c:v>36.248721070855026</c:v>
                </c:pt>
                <c:pt idx="115">
                  <c:v>35.12502014823621</c:v>
                </c:pt>
                <c:pt idx="116">
                  <c:v>37.959900603798651</c:v>
                </c:pt>
                <c:pt idx="117">
                  <c:v>39.83318250991713</c:v>
                </c:pt>
                <c:pt idx="118">
                  <c:v>39.576463297906933</c:v>
                </c:pt>
                <c:pt idx="119">
                  <c:v>36.989640749541721</c:v>
                </c:pt>
                <c:pt idx="120">
                  <c:v>35.541559991830752</c:v>
                </c:pt>
                <c:pt idx="121">
                  <c:v>30.885156842653657</c:v>
                </c:pt>
                <c:pt idx="122">
                  <c:v>35.767059390944141</c:v>
                </c:pt>
                <c:pt idx="123">
                  <c:v>36.011760809695573</c:v>
                </c:pt>
                <c:pt idx="124">
                  <c:v>37.402080908858125</c:v>
                </c:pt>
                <c:pt idx="125">
                  <c:v>37.613481938911434</c:v>
                </c:pt>
                <c:pt idx="126">
                  <c:v>33.739319411640587</c:v>
                </c:pt>
                <c:pt idx="127">
                  <c:v>34.612758916611895</c:v>
                </c:pt>
                <c:pt idx="128">
                  <c:v>36.891401063854495</c:v>
                </c:pt>
                <c:pt idx="129">
                  <c:v>31.887077956955931</c:v>
                </c:pt>
                <c:pt idx="130">
                  <c:v>34.752099753267501</c:v>
                </c:pt>
                <c:pt idx="131">
                  <c:v>33.877158955461937</c:v>
                </c:pt>
                <c:pt idx="132">
                  <c:v>35.060280154390114</c:v>
                </c:pt>
                <c:pt idx="133">
                  <c:v>33.244358437887847</c:v>
                </c:pt>
                <c:pt idx="134">
                  <c:v>32.108498160899344</c:v>
                </c:pt>
                <c:pt idx="135">
                  <c:v>32.017958654587773</c:v>
                </c:pt>
                <c:pt idx="136">
                  <c:v>34.574179788593355</c:v>
                </c:pt>
                <c:pt idx="137">
                  <c:v>35.160959906594542</c:v>
                </c:pt>
                <c:pt idx="138">
                  <c:v>35.359300061519136</c:v>
                </c:pt>
                <c:pt idx="139">
                  <c:v>34.855139478202695</c:v>
                </c:pt>
                <c:pt idx="140">
                  <c:v>34.074919827419471</c:v>
                </c:pt>
                <c:pt idx="141">
                  <c:v>34.736758999194471</c:v>
                </c:pt>
                <c:pt idx="142">
                  <c:v>28.611456295769944</c:v>
                </c:pt>
                <c:pt idx="143">
                  <c:v>31.211578137977</c:v>
                </c:pt>
                <c:pt idx="144">
                  <c:v>34.385380107486405</c:v>
                </c:pt>
                <c:pt idx="145">
                  <c:v>31.419717674540525</c:v>
                </c:pt>
                <c:pt idx="146">
                  <c:v>31.963258323739936</c:v>
                </c:pt>
                <c:pt idx="147">
                  <c:v>25.958694209408193</c:v>
                </c:pt>
                <c:pt idx="148">
                  <c:v>26.688315076267905</c:v>
                </c:pt>
                <c:pt idx="149">
                  <c:v>25.155273437603395</c:v>
                </c:pt>
                <c:pt idx="150">
                  <c:v>26.876675172872524</c:v>
                </c:pt>
                <c:pt idx="151">
                  <c:v>26.047374794815816</c:v>
                </c:pt>
                <c:pt idx="152">
                  <c:v>25.934135219309486</c:v>
                </c:pt>
                <c:pt idx="153">
                  <c:v>27.43077516335897</c:v>
                </c:pt>
                <c:pt idx="154">
                  <c:v>27.767316215467016</c:v>
                </c:pt>
                <c:pt idx="155">
                  <c:v>23.189613593377565</c:v>
                </c:pt>
                <c:pt idx="156">
                  <c:v>26.986835794216312</c:v>
                </c:pt>
                <c:pt idx="157">
                  <c:v>28.535175346091339</c:v>
                </c:pt>
                <c:pt idx="158">
                  <c:v>24.502514666035548</c:v>
                </c:pt>
                <c:pt idx="159">
                  <c:v>29.013417207585746</c:v>
                </c:pt>
                <c:pt idx="160">
                  <c:v>26.818014856211271</c:v>
                </c:pt>
                <c:pt idx="161">
                  <c:v>29.543336325151341</c:v>
                </c:pt>
                <c:pt idx="162">
                  <c:v>30.412637030274396</c:v>
                </c:pt>
                <c:pt idx="163">
                  <c:v>30.594917449694165</c:v>
                </c:pt>
                <c:pt idx="164">
                  <c:v>32.991778025725907</c:v>
                </c:pt>
                <c:pt idx="165">
                  <c:v>30.706977970158217</c:v>
                </c:pt>
                <c:pt idx="166">
                  <c:v>31.159237779859918</c:v>
                </c:pt>
                <c:pt idx="167">
                  <c:v>32.225338231503194</c:v>
                </c:pt>
                <c:pt idx="168">
                  <c:v>29.522057455004386</c:v>
                </c:pt>
                <c:pt idx="169">
                  <c:v>27.310915743270858</c:v>
                </c:pt>
                <c:pt idx="170">
                  <c:v>25.765195071947879</c:v>
                </c:pt>
                <c:pt idx="171">
                  <c:v>27.931756209618264</c:v>
                </c:pt>
                <c:pt idx="172">
                  <c:v>24.980473405308114</c:v>
                </c:pt>
                <c:pt idx="173">
                  <c:v>24.844194758999286</c:v>
                </c:pt>
                <c:pt idx="174">
                  <c:v>25.834554428360892</c:v>
                </c:pt>
                <c:pt idx="175">
                  <c:v>24.710454899456064</c:v>
                </c:pt>
                <c:pt idx="176">
                  <c:v>21.769252736360489</c:v>
                </c:pt>
                <c:pt idx="177">
                  <c:v>22.388532305195369</c:v>
                </c:pt>
                <c:pt idx="178">
                  <c:v>20.907132532324319</c:v>
                </c:pt>
                <c:pt idx="179">
                  <c:v>22.923912701408629</c:v>
                </c:pt>
                <c:pt idx="180">
                  <c:v>20.496391106338979</c:v>
                </c:pt>
                <c:pt idx="181">
                  <c:v>20.194132057474523</c:v>
                </c:pt>
                <c:pt idx="182">
                  <c:v>21.347251614118292</c:v>
                </c:pt>
                <c:pt idx="183">
                  <c:v>20.216612334418119</c:v>
                </c:pt>
                <c:pt idx="184">
                  <c:v>19.345510450423209</c:v>
                </c:pt>
              </c:numCache>
            </c:numRef>
          </c:val>
        </c:ser>
        <c:marker val="1"/>
        <c:axId val="301861504"/>
        <c:axId val="301957504"/>
      </c:lineChart>
      <c:catAx>
        <c:axId val="301861504"/>
        <c:scaling>
          <c:orientation val="minMax"/>
        </c:scaling>
        <c:axPos val="b"/>
        <c:tickLblPos val="nextTo"/>
        <c:crossAx val="301957504"/>
        <c:crosses val="autoZero"/>
        <c:auto val="1"/>
        <c:lblAlgn val="ctr"/>
        <c:lblOffset val="100"/>
      </c:catAx>
      <c:valAx>
        <c:axId val="301957504"/>
        <c:scaling>
          <c:orientation val="minMax"/>
        </c:scaling>
        <c:axPos val="l"/>
        <c:majorGridlines/>
        <c:numFmt formatCode="General" sourceLinked="1"/>
        <c:tickLblPos val="nextTo"/>
        <c:crossAx val="301861504"/>
        <c:crosses val="autoZero"/>
        <c:crossBetween val="between"/>
      </c:valAx>
    </c:plotArea>
    <c:legend>
      <c:legendPos val="r"/>
      <c:layout/>
    </c:legend>
    <c:plotVisOnly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zh-CN"/>
  <c:chart>
    <c:plotArea>
      <c:layout/>
      <c:lineChart>
        <c:grouping val="standard"/>
        <c:ser>
          <c:idx val="0"/>
          <c:order val="0"/>
          <c:tx>
            <c:strRef>
              <c:f>数据!$DZ$2</c:f>
              <c:strCache>
                <c:ptCount val="1"/>
                <c:pt idx="0">
                  <c:v>frq1_33_111711149-2p1000063</c:v>
                </c:pt>
              </c:strCache>
            </c:strRef>
          </c:tx>
          <c:val>
            <c:numRef>
              <c:f>数据!$DZ$3:$DZ$187</c:f>
              <c:numCache>
                <c:formatCode>General</c:formatCode>
                <c:ptCount val="185"/>
                <c:pt idx="0">
                  <c:v>0</c:v>
                </c:pt>
                <c:pt idx="1">
                  <c:v>5.641122636237049</c:v>
                </c:pt>
                <c:pt idx="2">
                  <c:v>11.943086055389239</c:v>
                </c:pt>
                <c:pt idx="3">
                  <c:v>17.520910386941761</c:v>
                </c:pt>
                <c:pt idx="4">
                  <c:v>16.716548991586507</c:v>
                </c:pt>
                <c:pt idx="5">
                  <c:v>18.521829381689049</c:v>
                </c:pt>
                <c:pt idx="6">
                  <c:v>22.165871226741391</c:v>
                </c:pt>
                <c:pt idx="7">
                  <c:v>19.896451076870587</c:v>
                </c:pt>
                <c:pt idx="8">
                  <c:v>25.034294169437537</c:v>
                </c:pt>
                <c:pt idx="9">
                  <c:v>27.378395254717859</c:v>
                </c:pt>
                <c:pt idx="10">
                  <c:v>28.79101493170101</c:v>
                </c:pt>
                <c:pt idx="11">
                  <c:v>27.580574320241134</c:v>
                </c:pt>
                <c:pt idx="12">
                  <c:v>27.471374826069482</c:v>
                </c:pt>
                <c:pt idx="13">
                  <c:v>26.830594742370195</c:v>
                </c:pt>
                <c:pt idx="14">
                  <c:v>27.600374248993642</c:v>
                </c:pt>
                <c:pt idx="15">
                  <c:v>28.286114885865842</c:v>
                </c:pt>
                <c:pt idx="16">
                  <c:v>29.193555120088813</c:v>
                </c:pt>
                <c:pt idx="17">
                  <c:v>27.93103492180672</c:v>
                </c:pt>
                <c:pt idx="18">
                  <c:v>28.161434939402366</c:v>
                </c:pt>
                <c:pt idx="19">
                  <c:v>28.516535392569324</c:v>
                </c:pt>
                <c:pt idx="20">
                  <c:v>28.947715628417015</c:v>
                </c:pt>
                <c:pt idx="21">
                  <c:v>25.627533935022964</c:v>
                </c:pt>
                <c:pt idx="22">
                  <c:v>24.70507332211135</c:v>
                </c:pt>
                <c:pt idx="23">
                  <c:v>26.562355067897109</c:v>
                </c:pt>
                <c:pt idx="24">
                  <c:v>25.740613321159945</c:v>
                </c:pt>
                <c:pt idx="25">
                  <c:v>28.658275315274025</c:v>
                </c:pt>
                <c:pt idx="26">
                  <c:v>27.381595280832325</c:v>
                </c:pt>
                <c:pt idx="27">
                  <c:v>29.954075412617371</c:v>
                </c:pt>
                <c:pt idx="28">
                  <c:v>30.918257437017925</c:v>
                </c:pt>
                <c:pt idx="29">
                  <c:v>29.386596043518036</c:v>
                </c:pt>
                <c:pt idx="30">
                  <c:v>31.7239170967514</c:v>
                </c:pt>
                <c:pt idx="31">
                  <c:v>31.436296588913319</c:v>
                </c:pt>
                <c:pt idx="32">
                  <c:v>31.061276997639187</c:v>
                </c:pt>
                <c:pt idx="33">
                  <c:v>30.301715967886505</c:v>
                </c:pt>
                <c:pt idx="34">
                  <c:v>28.204774990410211</c:v>
                </c:pt>
                <c:pt idx="35">
                  <c:v>26.955934065576699</c:v>
                </c:pt>
                <c:pt idx="36">
                  <c:v>26.474155046609351</c:v>
                </c:pt>
                <c:pt idx="37">
                  <c:v>30.492557106192798</c:v>
                </c:pt>
                <c:pt idx="38">
                  <c:v>29.732515513729101</c:v>
                </c:pt>
                <c:pt idx="39">
                  <c:v>30.468096836731092</c:v>
                </c:pt>
                <c:pt idx="40">
                  <c:v>30.204577107644536</c:v>
                </c:pt>
                <c:pt idx="41">
                  <c:v>30.721196923160868</c:v>
                </c:pt>
                <c:pt idx="42">
                  <c:v>31.631457203680299</c:v>
                </c:pt>
                <c:pt idx="43">
                  <c:v>30.985597683884293</c:v>
                </c:pt>
                <c:pt idx="44">
                  <c:v>29.245975571159548</c:v>
                </c:pt>
                <c:pt idx="45">
                  <c:v>29.990376523761082</c:v>
                </c:pt>
                <c:pt idx="46">
                  <c:v>30.534677123961426</c:v>
                </c:pt>
                <c:pt idx="47">
                  <c:v>27.82759472958265</c:v>
                </c:pt>
                <c:pt idx="48">
                  <c:v>30.434897031455012</c:v>
                </c:pt>
                <c:pt idx="49">
                  <c:v>27.078974883413441</c:v>
                </c:pt>
                <c:pt idx="50">
                  <c:v>26.63509512600087</c:v>
                </c:pt>
                <c:pt idx="51">
                  <c:v>29.966735818612744</c:v>
                </c:pt>
                <c:pt idx="52">
                  <c:v>28.073875668395971</c:v>
                </c:pt>
                <c:pt idx="53">
                  <c:v>30.024315799565361</c:v>
                </c:pt>
                <c:pt idx="54">
                  <c:v>29.503996768761869</c:v>
                </c:pt>
                <c:pt idx="55">
                  <c:v>30.55821724621676</c:v>
                </c:pt>
                <c:pt idx="56">
                  <c:v>30.98821656439474</c:v>
                </c:pt>
                <c:pt idx="57">
                  <c:v>30.483355634129076</c:v>
                </c:pt>
                <c:pt idx="58">
                  <c:v>30.826196150226504</c:v>
                </c:pt>
                <c:pt idx="59">
                  <c:v>29.757996513290184</c:v>
                </c:pt>
                <c:pt idx="60">
                  <c:v>28.115975197056766</c:v>
                </c:pt>
                <c:pt idx="61">
                  <c:v>27.450434957862925</c:v>
                </c:pt>
                <c:pt idx="62">
                  <c:v>28.728955286717365</c:v>
                </c:pt>
                <c:pt idx="63">
                  <c:v>28.143655981740778</c:v>
                </c:pt>
                <c:pt idx="64">
                  <c:v>29.424575398857986</c:v>
                </c:pt>
                <c:pt idx="65">
                  <c:v>27.556555497920943</c:v>
                </c:pt>
                <c:pt idx="66">
                  <c:v>27.98285560081176</c:v>
                </c:pt>
                <c:pt idx="67">
                  <c:v>27.983954562050144</c:v>
                </c:pt>
                <c:pt idx="68">
                  <c:v>29.075835882350471</c:v>
                </c:pt>
                <c:pt idx="69">
                  <c:v>28.221855455759275</c:v>
                </c:pt>
                <c:pt idx="70">
                  <c:v>27.547754494783067</c:v>
                </c:pt>
                <c:pt idx="71">
                  <c:v>26.175714427188641</c:v>
                </c:pt>
                <c:pt idx="72">
                  <c:v>28.440995777276939</c:v>
                </c:pt>
                <c:pt idx="73">
                  <c:v>28.665995983635185</c:v>
                </c:pt>
                <c:pt idx="74">
                  <c:v>31.48309743649898</c:v>
                </c:pt>
                <c:pt idx="75">
                  <c:v>30.9183766463726</c:v>
                </c:pt>
                <c:pt idx="76">
                  <c:v>30.382657257062451</c:v>
                </c:pt>
                <c:pt idx="77">
                  <c:v>28.834654868741701</c:v>
                </c:pt>
                <c:pt idx="78">
                  <c:v>30.314596166129554</c:v>
                </c:pt>
                <c:pt idx="79">
                  <c:v>29.342976595585181</c:v>
                </c:pt>
                <c:pt idx="80">
                  <c:v>31.916417852792264</c:v>
                </c:pt>
                <c:pt idx="81">
                  <c:v>30.354356211204912</c:v>
                </c:pt>
                <c:pt idx="82">
                  <c:v>30.7383965978646</c:v>
                </c:pt>
                <c:pt idx="83">
                  <c:v>29.42731535136927</c:v>
                </c:pt>
                <c:pt idx="84">
                  <c:v>31.339496730273698</c:v>
                </c:pt>
                <c:pt idx="85">
                  <c:v>31.043796063364272</c:v>
                </c:pt>
                <c:pt idx="86">
                  <c:v>32.412097800102039</c:v>
                </c:pt>
                <c:pt idx="87">
                  <c:v>28.979935681809387</c:v>
                </c:pt>
                <c:pt idx="88">
                  <c:v>29.551155244411547</c:v>
                </c:pt>
                <c:pt idx="89">
                  <c:v>30.121795524055845</c:v>
                </c:pt>
                <c:pt idx="90">
                  <c:v>30.09917554900688</c:v>
                </c:pt>
                <c:pt idx="91">
                  <c:v>26.037273250845246</c:v>
                </c:pt>
                <c:pt idx="92">
                  <c:v>27.569715093089002</c:v>
                </c:pt>
                <c:pt idx="93">
                  <c:v>27.507875240353037</c:v>
                </c:pt>
                <c:pt idx="94">
                  <c:v>27.953155707682996</c:v>
                </c:pt>
                <c:pt idx="95">
                  <c:v>26.840014144035429</c:v>
                </c:pt>
                <c:pt idx="96">
                  <c:v>28.448615862745093</c:v>
                </c:pt>
                <c:pt idx="97">
                  <c:v>29.868015571775203</c:v>
                </c:pt>
                <c:pt idx="98">
                  <c:v>30.120515886139291</c:v>
                </c:pt>
                <c:pt idx="99">
                  <c:v>29.281295067773385</c:v>
                </c:pt>
                <c:pt idx="100">
                  <c:v>29.12479553684339</c:v>
                </c:pt>
                <c:pt idx="101">
                  <c:v>30.285896513992331</c:v>
                </c:pt>
                <c:pt idx="102">
                  <c:v>26.633133759587285</c:v>
                </c:pt>
                <c:pt idx="103">
                  <c:v>29.491455572121168</c:v>
                </c:pt>
                <c:pt idx="104">
                  <c:v>29.214396268048539</c:v>
                </c:pt>
                <c:pt idx="105">
                  <c:v>29.833055565871547</c:v>
                </c:pt>
                <c:pt idx="106">
                  <c:v>27.94327436976841</c:v>
                </c:pt>
                <c:pt idx="107">
                  <c:v>29.241995096301213</c:v>
                </c:pt>
                <c:pt idx="108">
                  <c:v>27.124475603974709</c:v>
                </c:pt>
                <c:pt idx="109">
                  <c:v>28.974835756604836</c:v>
                </c:pt>
                <c:pt idx="110">
                  <c:v>29.463895859437997</c:v>
                </c:pt>
                <c:pt idx="111">
                  <c:v>30.518555921388238</c:v>
                </c:pt>
                <c:pt idx="112">
                  <c:v>30.118295611908533</c:v>
                </c:pt>
                <c:pt idx="113">
                  <c:v>28.861255318649</c:v>
                </c:pt>
                <c:pt idx="114">
                  <c:v>29.249175597274018</c:v>
                </c:pt>
                <c:pt idx="115">
                  <c:v>29.889676284048292</c:v>
                </c:pt>
                <c:pt idx="116">
                  <c:v>28.355055145789446</c:v>
                </c:pt>
                <c:pt idx="117">
                  <c:v>29.660036226088678</c:v>
                </c:pt>
                <c:pt idx="118">
                  <c:v>28.309874800368856</c:v>
                </c:pt>
                <c:pt idx="119">
                  <c:v>29.382256077949517</c:v>
                </c:pt>
                <c:pt idx="120">
                  <c:v>30.04811669228404</c:v>
                </c:pt>
                <c:pt idx="121">
                  <c:v>30.184616991321686</c:v>
                </c:pt>
                <c:pt idx="122">
                  <c:v>30.341297198929858</c:v>
                </c:pt>
                <c:pt idx="123">
                  <c:v>30.109855962127003</c:v>
                </c:pt>
                <c:pt idx="124">
                  <c:v>29.198835721971541</c:v>
                </c:pt>
                <c:pt idx="125">
                  <c:v>28.93533648199282</c:v>
                </c:pt>
                <c:pt idx="126">
                  <c:v>29.152336623064897</c:v>
                </c:pt>
                <c:pt idx="127">
                  <c:v>29.292895628099881</c:v>
                </c:pt>
                <c:pt idx="128">
                  <c:v>28.054735116386489</c:v>
                </c:pt>
                <c:pt idx="129">
                  <c:v>28.090555664819181</c:v>
                </c:pt>
                <c:pt idx="130">
                  <c:v>28.124675617301634</c:v>
                </c:pt>
                <c:pt idx="131">
                  <c:v>26.843733848430421</c:v>
                </c:pt>
                <c:pt idx="132">
                  <c:v>27.390815379357718</c:v>
                </c:pt>
                <c:pt idx="133">
                  <c:v>25.070533813257747</c:v>
                </c:pt>
                <c:pt idx="134">
                  <c:v>26.858914414689398</c:v>
                </c:pt>
                <c:pt idx="135">
                  <c:v>27.592014692997285</c:v>
                </c:pt>
                <c:pt idx="136">
                  <c:v>25.99239465410367</c:v>
                </c:pt>
                <c:pt idx="137">
                  <c:v>26.700313818883313</c:v>
                </c:pt>
                <c:pt idx="138">
                  <c:v>26.362874976669442</c:v>
                </c:pt>
                <c:pt idx="139">
                  <c:v>26.804733762991091</c:v>
                </c:pt>
                <c:pt idx="140">
                  <c:v>25.722033425646654</c:v>
                </c:pt>
                <c:pt idx="141">
                  <c:v>25.440634156005505</c:v>
                </c:pt>
                <c:pt idx="142">
                  <c:v>22.06521196524427</c:v>
                </c:pt>
                <c:pt idx="143">
                  <c:v>20.912051448704165</c:v>
                </c:pt>
                <c:pt idx="144">
                  <c:v>25.89663415202509</c:v>
                </c:pt>
                <c:pt idx="145">
                  <c:v>25.53803378671082</c:v>
                </c:pt>
                <c:pt idx="146">
                  <c:v>23.680252851752378</c:v>
                </c:pt>
                <c:pt idx="147">
                  <c:v>23.639572659470645</c:v>
                </c:pt>
                <c:pt idx="148">
                  <c:v>22.447892620202232</c:v>
                </c:pt>
                <c:pt idx="149">
                  <c:v>22.587332174891003</c:v>
                </c:pt>
                <c:pt idx="150">
                  <c:v>20.704010635694143</c:v>
                </c:pt>
                <c:pt idx="151">
                  <c:v>19.095490873415809</c:v>
                </c:pt>
                <c:pt idx="152">
                  <c:v>18.796249316143403</c:v>
                </c:pt>
                <c:pt idx="153">
                  <c:v>19.952710441690982</c:v>
                </c:pt>
                <c:pt idx="154">
                  <c:v>20.030310143643785</c:v>
                </c:pt>
                <c:pt idx="155">
                  <c:v>18.060589762002408</c:v>
                </c:pt>
                <c:pt idx="156">
                  <c:v>20.128570316878136</c:v>
                </c:pt>
                <c:pt idx="157">
                  <c:v>19.236711117839992</c:v>
                </c:pt>
                <c:pt idx="158">
                  <c:v>16.860609771414975</c:v>
                </c:pt>
                <c:pt idx="159">
                  <c:v>20.055830258774375</c:v>
                </c:pt>
                <c:pt idx="160">
                  <c:v>21.252051429397312</c:v>
                </c:pt>
                <c:pt idx="161">
                  <c:v>19.560750083530287</c:v>
                </c:pt>
                <c:pt idx="162">
                  <c:v>17.719488957424716</c:v>
                </c:pt>
                <c:pt idx="163">
                  <c:v>20.533911925100732</c:v>
                </c:pt>
                <c:pt idx="164">
                  <c:v>21.983011527259603</c:v>
                </c:pt>
                <c:pt idx="165">
                  <c:v>21.195531294113572</c:v>
                </c:pt>
                <c:pt idx="166">
                  <c:v>18.97594996772639</c:v>
                </c:pt>
                <c:pt idx="167">
                  <c:v>21.642231097822595</c:v>
                </c:pt>
                <c:pt idx="168">
                  <c:v>18.43392924643414</c:v>
                </c:pt>
                <c:pt idx="169">
                  <c:v>19.11963076773684</c:v>
                </c:pt>
                <c:pt idx="170">
                  <c:v>17.844248997673361</c:v>
                </c:pt>
                <c:pt idx="171">
                  <c:v>16.585588202248765</c:v>
                </c:pt>
                <c:pt idx="172">
                  <c:v>17.71234943466758</c:v>
                </c:pt>
                <c:pt idx="173">
                  <c:v>15.981168834370527</c:v>
                </c:pt>
                <c:pt idx="174">
                  <c:v>16.848748440625137</c:v>
                </c:pt>
                <c:pt idx="175">
                  <c:v>18.050710286733988</c:v>
                </c:pt>
                <c:pt idx="176">
                  <c:v>17.900029662428906</c:v>
                </c:pt>
                <c:pt idx="177">
                  <c:v>17.670650374932638</c:v>
                </c:pt>
                <c:pt idx="178">
                  <c:v>16.64584853103533</c:v>
                </c:pt>
                <c:pt idx="179">
                  <c:v>16.770709154176981</c:v>
                </c:pt>
                <c:pt idx="180">
                  <c:v>14.785247549780435</c:v>
                </c:pt>
                <c:pt idx="181">
                  <c:v>14.787367241118192</c:v>
                </c:pt>
                <c:pt idx="182">
                  <c:v>15.623348917800122</c:v>
                </c:pt>
                <c:pt idx="183">
                  <c:v>14.692007207965464</c:v>
                </c:pt>
                <c:pt idx="184">
                  <c:v>13.389907641286182</c:v>
                </c:pt>
              </c:numCache>
            </c:numRef>
          </c:val>
        </c:ser>
        <c:ser>
          <c:idx val="1"/>
          <c:order val="1"/>
          <c:tx>
            <c:strRef>
              <c:f>数据!$EA$2</c:f>
              <c:strCache>
                <c:ptCount val="1"/>
                <c:pt idx="0">
                  <c:v>frq1_34_111711149-2p1000071</c:v>
                </c:pt>
              </c:strCache>
            </c:strRef>
          </c:tx>
          <c:val>
            <c:numRef>
              <c:f>数据!$EA$3:$EA$187</c:f>
              <c:numCache>
                <c:formatCode>General</c:formatCode>
                <c:ptCount val="185"/>
                <c:pt idx="0">
                  <c:v>0</c:v>
                </c:pt>
                <c:pt idx="1">
                  <c:v>8.1021252734917137</c:v>
                </c:pt>
                <c:pt idx="2">
                  <c:v>12.321106393822403</c:v>
                </c:pt>
                <c:pt idx="3">
                  <c:v>16.972409552949582</c:v>
                </c:pt>
                <c:pt idx="4">
                  <c:v>18.844670702883263</c:v>
                </c:pt>
                <c:pt idx="5">
                  <c:v>20.307311745545313</c:v>
                </c:pt>
                <c:pt idx="6">
                  <c:v>22.469892378182543</c:v>
                </c:pt>
                <c:pt idx="7">
                  <c:v>24.226673190843638</c:v>
                </c:pt>
                <c:pt idx="8">
                  <c:v>25.734533694584538</c:v>
                </c:pt>
                <c:pt idx="9">
                  <c:v>26.516534024242951</c:v>
                </c:pt>
                <c:pt idx="10">
                  <c:v>27.41319512685897</c:v>
                </c:pt>
                <c:pt idx="11">
                  <c:v>28.364075996849227</c:v>
                </c:pt>
                <c:pt idx="12">
                  <c:v>29.409756243682097</c:v>
                </c:pt>
                <c:pt idx="13">
                  <c:v>29.887696349837899</c:v>
                </c:pt>
                <c:pt idx="14">
                  <c:v>29.991516522083771</c:v>
                </c:pt>
                <c:pt idx="15">
                  <c:v>30.531236876419474</c:v>
                </c:pt>
                <c:pt idx="16">
                  <c:v>31.341057689279012</c:v>
                </c:pt>
                <c:pt idx="17">
                  <c:v>31.791117707556243</c:v>
                </c:pt>
                <c:pt idx="18">
                  <c:v>31.203076586267965</c:v>
                </c:pt>
                <c:pt idx="19">
                  <c:v>30.601717544861316</c:v>
                </c:pt>
                <c:pt idx="20">
                  <c:v>30.704317683865575</c:v>
                </c:pt>
                <c:pt idx="21">
                  <c:v>31.677017591095918</c:v>
                </c:pt>
                <c:pt idx="22">
                  <c:v>29.71909706907779</c:v>
                </c:pt>
                <c:pt idx="23">
                  <c:v>30.590517453438693</c:v>
                </c:pt>
                <c:pt idx="24">
                  <c:v>30.687557593624298</c:v>
                </c:pt>
                <c:pt idx="25">
                  <c:v>31.107336573109301</c:v>
                </c:pt>
                <c:pt idx="26">
                  <c:v>30.771577837078794</c:v>
                </c:pt>
                <c:pt idx="27">
                  <c:v>30.393097448483946</c:v>
                </c:pt>
                <c:pt idx="28">
                  <c:v>31.835558582535864</c:v>
                </c:pt>
                <c:pt idx="29">
                  <c:v>31.15879776150517</c:v>
                </c:pt>
                <c:pt idx="30">
                  <c:v>30.530257124533843</c:v>
                </c:pt>
                <c:pt idx="31">
                  <c:v>30.914636513550356</c:v>
                </c:pt>
                <c:pt idx="32">
                  <c:v>31.021757294810179</c:v>
                </c:pt>
                <c:pt idx="33">
                  <c:v>29.771716823391646</c:v>
                </c:pt>
                <c:pt idx="34">
                  <c:v>29.413636135655043</c:v>
                </c:pt>
                <c:pt idx="35">
                  <c:v>29.271777003317222</c:v>
                </c:pt>
                <c:pt idx="36">
                  <c:v>30.237996764520734</c:v>
                </c:pt>
                <c:pt idx="37">
                  <c:v>29.710636930171823</c:v>
                </c:pt>
                <c:pt idx="38">
                  <c:v>28.465055633685235</c:v>
                </c:pt>
                <c:pt idx="39">
                  <c:v>29.217275976371255</c:v>
                </c:pt>
                <c:pt idx="40">
                  <c:v>28.390536748345959</c:v>
                </c:pt>
                <c:pt idx="41">
                  <c:v>27.557315511647662</c:v>
                </c:pt>
                <c:pt idx="42">
                  <c:v>27.984954857971761</c:v>
                </c:pt>
                <c:pt idx="43">
                  <c:v>27.290774569955467</c:v>
                </c:pt>
                <c:pt idx="44">
                  <c:v>28.418875047182457</c:v>
                </c:pt>
                <c:pt idx="45">
                  <c:v>27.811775330278628</c:v>
                </c:pt>
                <c:pt idx="46">
                  <c:v>29.159235921701526</c:v>
                </c:pt>
                <c:pt idx="47">
                  <c:v>26.040814192322262</c:v>
                </c:pt>
                <c:pt idx="48">
                  <c:v>29.1083763680187</c:v>
                </c:pt>
                <c:pt idx="49">
                  <c:v>25.797815235577779</c:v>
                </c:pt>
                <c:pt idx="50">
                  <c:v>26.289574313671803</c:v>
                </c:pt>
                <c:pt idx="51">
                  <c:v>26.762675265076904</c:v>
                </c:pt>
                <c:pt idx="52">
                  <c:v>26.80399434507493</c:v>
                </c:pt>
                <c:pt idx="53">
                  <c:v>28.138315830411816</c:v>
                </c:pt>
                <c:pt idx="54">
                  <c:v>25.714953558041273</c:v>
                </c:pt>
                <c:pt idx="55">
                  <c:v>26.18125398827824</c:v>
                </c:pt>
                <c:pt idx="56">
                  <c:v>26.71161454560767</c:v>
                </c:pt>
                <c:pt idx="57">
                  <c:v>26.502754167874318</c:v>
                </c:pt>
                <c:pt idx="58">
                  <c:v>26.034954307470176</c:v>
                </c:pt>
                <c:pt idx="59">
                  <c:v>27.154674739576528</c:v>
                </c:pt>
                <c:pt idx="60">
                  <c:v>26.48021428656628</c:v>
                </c:pt>
                <c:pt idx="61">
                  <c:v>26.6689953385827</c:v>
                </c:pt>
                <c:pt idx="62">
                  <c:v>26.206194820499924</c:v>
                </c:pt>
                <c:pt idx="63">
                  <c:v>25.216293375885915</c:v>
                </c:pt>
                <c:pt idx="64">
                  <c:v>26.543035753955429</c:v>
                </c:pt>
                <c:pt idx="65">
                  <c:v>25.826634097126242</c:v>
                </c:pt>
                <c:pt idx="66">
                  <c:v>26.261975485364953</c:v>
                </c:pt>
                <c:pt idx="67">
                  <c:v>25.375894212996815</c:v>
                </c:pt>
                <c:pt idx="68">
                  <c:v>25.742194758283404</c:v>
                </c:pt>
                <c:pt idx="69">
                  <c:v>27.020314620720747</c:v>
                </c:pt>
                <c:pt idx="70">
                  <c:v>24.266233932856807</c:v>
                </c:pt>
                <c:pt idx="71">
                  <c:v>24.856614537735105</c:v>
                </c:pt>
                <c:pt idx="72">
                  <c:v>25.598614540884132</c:v>
                </c:pt>
                <c:pt idx="73">
                  <c:v>24.7993344427029</c:v>
                </c:pt>
                <c:pt idx="74">
                  <c:v>25.888174063950153</c:v>
                </c:pt>
                <c:pt idx="75">
                  <c:v>25.107254069070578</c:v>
                </c:pt>
                <c:pt idx="76">
                  <c:v>25.383113829553295</c:v>
                </c:pt>
                <c:pt idx="77">
                  <c:v>24.774654380945073</c:v>
                </c:pt>
                <c:pt idx="78">
                  <c:v>25.371714434990434</c:v>
                </c:pt>
                <c:pt idx="79">
                  <c:v>23.554094010465498</c:v>
                </c:pt>
                <c:pt idx="80">
                  <c:v>23.111473400992853</c:v>
                </c:pt>
                <c:pt idx="81">
                  <c:v>23.30153222828217</c:v>
                </c:pt>
                <c:pt idx="82">
                  <c:v>23.418433764582772</c:v>
                </c:pt>
                <c:pt idx="83">
                  <c:v>23.113373300086664</c:v>
                </c:pt>
                <c:pt idx="84">
                  <c:v>24.189973473348207</c:v>
                </c:pt>
                <c:pt idx="85">
                  <c:v>24.141593101718183</c:v>
                </c:pt>
                <c:pt idx="86">
                  <c:v>25.327795100938523</c:v>
                </c:pt>
                <c:pt idx="87">
                  <c:v>22.139792361217719</c:v>
                </c:pt>
                <c:pt idx="88">
                  <c:v>20.984432057286895</c:v>
                </c:pt>
                <c:pt idx="89">
                  <c:v>23.362632610609868</c:v>
                </c:pt>
                <c:pt idx="90">
                  <c:v>22.47071194249752</c:v>
                </c:pt>
                <c:pt idx="91">
                  <c:v>20.47453080549316</c:v>
                </c:pt>
                <c:pt idx="92">
                  <c:v>24.521874669159807</c:v>
                </c:pt>
                <c:pt idx="93">
                  <c:v>21.250112456448363</c:v>
                </c:pt>
                <c:pt idx="94">
                  <c:v>21.334071232579237</c:v>
                </c:pt>
                <c:pt idx="95">
                  <c:v>22.256433127054468</c:v>
                </c:pt>
                <c:pt idx="96">
                  <c:v>22.959872629183828</c:v>
                </c:pt>
                <c:pt idx="97">
                  <c:v>20.966191163340149</c:v>
                </c:pt>
                <c:pt idx="98">
                  <c:v>21.401791459396545</c:v>
                </c:pt>
                <c:pt idx="99">
                  <c:v>22.77217377459241</c:v>
                </c:pt>
                <c:pt idx="100">
                  <c:v>22.344811962547706</c:v>
                </c:pt>
                <c:pt idx="101">
                  <c:v>20.688671785119602</c:v>
                </c:pt>
                <c:pt idx="102">
                  <c:v>21.463832478040299</c:v>
                </c:pt>
                <c:pt idx="103">
                  <c:v>20.990912203313723</c:v>
                </c:pt>
                <c:pt idx="104">
                  <c:v>20.433191236387255</c:v>
                </c:pt>
                <c:pt idx="105">
                  <c:v>19.23013042667861</c:v>
                </c:pt>
                <c:pt idx="106">
                  <c:v>18.95987164323029</c:v>
                </c:pt>
                <c:pt idx="107">
                  <c:v>19.836490673052786</c:v>
                </c:pt>
                <c:pt idx="108">
                  <c:v>19.159770830237839</c:v>
                </c:pt>
                <c:pt idx="109">
                  <c:v>19.870171041105994</c:v>
                </c:pt>
                <c:pt idx="110">
                  <c:v>18.910930615102977</c:v>
                </c:pt>
                <c:pt idx="111">
                  <c:v>19.043310741079619</c:v>
                </c:pt>
                <c:pt idx="112">
                  <c:v>17.66008920583117</c:v>
                </c:pt>
                <c:pt idx="113">
                  <c:v>17.673630643489993</c:v>
                </c:pt>
                <c:pt idx="114">
                  <c:v>17.799029571619972</c:v>
                </c:pt>
                <c:pt idx="115">
                  <c:v>18.60815002951944</c:v>
                </c:pt>
                <c:pt idx="116">
                  <c:v>17.623249789872961</c:v>
                </c:pt>
                <c:pt idx="117">
                  <c:v>17.569989285276485</c:v>
                </c:pt>
                <c:pt idx="118">
                  <c:v>16.006128324422441</c:v>
                </c:pt>
                <c:pt idx="119">
                  <c:v>15.221328437569918</c:v>
                </c:pt>
                <c:pt idx="120">
                  <c:v>16.156969136593943</c:v>
                </c:pt>
                <c:pt idx="121">
                  <c:v>13.548968337289956</c:v>
                </c:pt>
                <c:pt idx="122">
                  <c:v>13.218287174719965</c:v>
                </c:pt>
                <c:pt idx="123">
                  <c:v>11.346346399927594</c:v>
                </c:pt>
                <c:pt idx="124">
                  <c:v>13.002227669538007</c:v>
                </c:pt>
                <c:pt idx="125">
                  <c:v>15.670609869747919</c:v>
                </c:pt>
                <c:pt idx="126">
                  <c:v>14.488008365574965</c:v>
                </c:pt>
                <c:pt idx="127">
                  <c:v>14.250368241862727</c:v>
                </c:pt>
                <c:pt idx="128">
                  <c:v>13.741048135674157</c:v>
                </c:pt>
                <c:pt idx="129">
                  <c:v>14.57692923110379</c:v>
                </c:pt>
                <c:pt idx="130">
                  <c:v>14.685648162777817</c:v>
                </c:pt>
                <c:pt idx="131">
                  <c:v>13.723148105976595</c:v>
                </c:pt>
                <c:pt idx="132">
                  <c:v>12.642267571815468</c:v>
                </c:pt>
                <c:pt idx="133">
                  <c:v>12.783027742912752</c:v>
                </c:pt>
                <c:pt idx="134">
                  <c:v>12.746586933235006</c:v>
                </c:pt>
                <c:pt idx="135">
                  <c:v>13.290548532900713</c:v>
                </c:pt>
                <c:pt idx="136">
                  <c:v>11.546247449581312</c:v>
                </c:pt>
                <c:pt idx="137">
                  <c:v>12.742027175409861</c:v>
                </c:pt>
                <c:pt idx="138">
                  <c:v>13.288747354053934</c:v>
                </c:pt>
                <c:pt idx="139">
                  <c:v>12.316507520427681</c:v>
                </c:pt>
                <c:pt idx="140">
                  <c:v>12.090447467956833</c:v>
                </c:pt>
                <c:pt idx="141">
                  <c:v>11.689546407408855</c:v>
                </c:pt>
                <c:pt idx="142">
                  <c:v>10.612905255931565</c:v>
                </c:pt>
                <c:pt idx="143">
                  <c:v>10.742387104467063</c:v>
                </c:pt>
                <c:pt idx="144">
                  <c:v>11.016466175210876</c:v>
                </c:pt>
                <c:pt idx="145">
                  <c:v>10.75422608352614</c:v>
                </c:pt>
                <c:pt idx="146">
                  <c:v>10.964746078997322</c:v>
                </c:pt>
                <c:pt idx="147">
                  <c:v>10.537145848242801</c:v>
                </c:pt>
                <c:pt idx="148">
                  <c:v>9.8664050996348482</c:v>
                </c:pt>
                <c:pt idx="149">
                  <c:v>9.9060850510029219</c:v>
                </c:pt>
                <c:pt idx="150">
                  <c:v>8.6923252016914834</c:v>
                </c:pt>
                <c:pt idx="151">
                  <c:v>7.9040645182543505</c:v>
                </c:pt>
                <c:pt idx="152">
                  <c:v>7.8063445122165476</c:v>
                </c:pt>
                <c:pt idx="153">
                  <c:v>8.0827854183044288</c:v>
                </c:pt>
                <c:pt idx="154">
                  <c:v>8.194885052777737</c:v>
                </c:pt>
                <c:pt idx="155">
                  <c:v>2.9273011937728199</c:v>
                </c:pt>
                <c:pt idx="156">
                  <c:v>7.930804666676643</c:v>
                </c:pt>
                <c:pt idx="157">
                  <c:v>8.1686440935291138</c:v>
                </c:pt>
                <c:pt idx="158">
                  <c:v>2.3966612395178273</c:v>
                </c:pt>
                <c:pt idx="159">
                  <c:v>7.3792639597435699</c:v>
                </c:pt>
                <c:pt idx="160">
                  <c:v>6.5985041524346464</c:v>
                </c:pt>
                <c:pt idx="161">
                  <c:v>6.6738630911967727</c:v>
                </c:pt>
                <c:pt idx="162">
                  <c:v>5.2527031787495746</c:v>
                </c:pt>
                <c:pt idx="163">
                  <c:v>5.5659835007956691</c:v>
                </c:pt>
                <c:pt idx="164">
                  <c:v>5.5879440991447096</c:v>
                </c:pt>
                <c:pt idx="165">
                  <c:v>5.8870031176797841</c:v>
                </c:pt>
                <c:pt idx="166">
                  <c:v>2.6723216968603105</c:v>
                </c:pt>
                <c:pt idx="167">
                  <c:v>4.7125022617019088</c:v>
                </c:pt>
                <c:pt idx="168">
                  <c:v>3.61618225343432</c:v>
                </c:pt>
                <c:pt idx="169">
                  <c:v>4.2515625271433617</c:v>
                </c:pt>
                <c:pt idx="170">
                  <c:v>4.0016419772296636</c:v>
                </c:pt>
                <c:pt idx="171">
                  <c:v>3.461701830645854</c:v>
                </c:pt>
                <c:pt idx="172">
                  <c:v>3.2106022257062921</c:v>
                </c:pt>
                <c:pt idx="173">
                  <c:v>3.2179615407255513</c:v>
                </c:pt>
                <c:pt idx="174">
                  <c:v>2.5792415424329782</c:v>
                </c:pt>
                <c:pt idx="175">
                  <c:v>1.4547806758229553</c:v>
                </c:pt>
                <c:pt idx="176">
                  <c:v>-7.5100030944440899E-2</c:v>
                </c:pt>
                <c:pt idx="177">
                  <c:v>0.45556041241842615</c:v>
                </c:pt>
                <c:pt idx="178">
                  <c:v>0.2288204940953826</c:v>
                </c:pt>
                <c:pt idx="179">
                  <c:v>-0.20487990286720487</c:v>
                </c:pt>
                <c:pt idx="180">
                  <c:v>-2.286541597923657</c:v>
                </c:pt>
                <c:pt idx="181">
                  <c:v>-2.0433414753927703</c:v>
                </c:pt>
                <c:pt idx="182">
                  <c:v>-2.2749801531439715</c:v>
                </c:pt>
                <c:pt idx="183">
                  <c:v>-2.6451810795113819</c:v>
                </c:pt>
                <c:pt idx="184">
                  <c:v>-0.66427922904282954</c:v>
                </c:pt>
              </c:numCache>
            </c:numRef>
          </c:val>
        </c:ser>
        <c:ser>
          <c:idx val="2"/>
          <c:order val="2"/>
          <c:tx>
            <c:strRef>
              <c:f>数据!$EB$2</c:f>
              <c:strCache>
                <c:ptCount val="1"/>
                <c:pt idx="0">
                  <c:v>frq1_35_111711149-2p1000019</c:v>
                </c:pt>
              </c:strCache>
            </c:strRef>
          </c:tx>
          <c:val>
            <c:numRef>
              <c:f>数据!$EB$3:$EB$187</c:f>
              <c:numCache>
                <c:formatCode>General</c:formatCode>
                <c:ptCount val="185"/>
                <c:pt idx="0">
                  <c:v>0</c:v>
                </c:pt>
                <c:pt idx="1">
                  <c:v>6.5314449786982873</c:v>
                </c:pt>
                <c:pt idx="2">
                  <c:v>10.833526072558382</c:v>
                </c:pt>
                <c:pt idx="3">
                  <c:v>14.924427800226862</c:v>
                </c:pt>
                <c:pt idx="4">
                  <c:v>17.425689589387435</c:v>
                </c:pt>
                <c:pt idx="5">
                  <c:v>19.977751326104315</c:v>
                </c:pt>
                <c:pt idx="6">
                  <c:v>21.848831504993381</c:v>
                </c:pt>
                <c:pt idx="7">
                  <c:v>24.217253098362487</c:v>
                </c:pt>
                <c:pt idx="8">
                  <c:v>25.675254247824569</c:v>
                </c:pt>
                <c:pt idx="9">
                  <c:v>27.871295393624806</c:v>
                </c:pt>
                <c:pt idx="10">
                  <c:v>29.333815322567382</c:v>
                </c:pt>
                <c:pt idx="11">
                  <c:v>30.644456949753874</c:v>
                </c:pt>
                <c:pt idx="12">
                  <c:v>31.572077067907774</c:v>
                </c:pt>
                <c:pt idx="13">
                  <c:v>32.838357915165361</c:v>
                </c:pt>
                <c:pt idx="14">
                  <c:v>33.412097622791357</c:v>
                </c:pt>
                <c:pt idx="15">
                  <c:v>34.84827787298962</c:v>
                </c:pt>
                <c:pt idx="16">
                  <c:v>35.463338522081131</c:v>
                </c:pt>
                <c:pt idx="17">
                  <c:v>35.972619498172882</c:v>
                </c:pt>
                <c:pt idx="18">
                  <c:v>35.912679546119129</c:v>
                </c:pt>
                <c:pt idx="19">
                  <c:v>36.967259486272269</c:v>
                </c:pt>
                <c:pt idx="20">
                  <c:v>37.18585963459509</c:v>
                </c:pt>
                <c:pt idx="21">
                  <c:v>38.236900547125423</c:v>
                </c:pt>
                <c:pt idx="22">
                  <c:v>37.307220342365817</c:v>
                </c:pt>
                <c:pt idx="23">
                  <c:v>38.621861070766094</c:v>
                </c:pt>
                <c:pt idx="24">
                  <c:v>39.012240031961902</c:v>
                </c:pt>
                <c:pt idx="25">
                  <c:v>39.348300507085881</c:v>
                </c:pt>
                <c:pt idx="26">
                  <c:v>39.676461500026527</c:v>
                </c:pt>
                <c:pt idx="27">
                  <c:v>39.015060078183453</c:v>
                </c:pt>
                <c:pt idx="28">
                  <c:v>40.266881203632671</c:v>
                </c:pt>
                <c:pt idx="29">
                  <c:v>40.994682234264189</c:v>
                </c:pt>
                <c:pt idx="30">
                  <c:v>40.780422051394616</c:v>
                </c:pt>
                <c:pt idx="31">
                  <c:v>41.165522273494084</c:v>
                </c:pt>
                <c:pt idx="32">
                  <c:v>41.084161891091725</c:v>
                </c:pt>
                <c:pt idx="33">
                  <c:v>41.12468189472682</c:v>
                </c:pt>
                <c:pt idx="34">
                  <c:v>41.153802504124222</c:v>
                </c:pt>
                <c:pt idx="35">
                  <c:v>41.292841586193965</c:v>
                </c:pt>
                <c:pt idx="36">
                  <c:v>41.75840253262114</c:v>
                </c:pt>
                <c:pt idx="37">
                  <c:v>42.241323340861292</c:v>
                </c:pt>
                <c:pt idx="38">
                  <c:v>41.792742276439142</c:v>
                </c:pt>
                <c:pt idx="39">
                  <c:v>41.945943056938482</c:v>
                </c:pt>
                <c:pt idx="40">
                  <c:v>42.728543136340086</c:v>
                </c:pt>
                <c:pt idx="41">
                  <c:v>41.808101656322144</c:v>
                </c:pt>
                <c:pt idx="42">
                  <c:v>41.19170176467231</c:v>
                </c:pt>
                <c:pt idx="43">
                  <c:v>42.545942349525752</c:v>
                </c:pt>
                <c:pt idx="44">
                  <c:v>42.637983144764533</c:v>
                </c:pt>
                <c:pt idx="45">
                  <c:v>42.8203827657982</c:v>
                </c:pt>
                <c:pt idx="46">
                  <c:v>42.283903431102075</c:v>
                </c:pt>
                <c:pt idx="47">
                  <c:v>42.796503642574798</c:v>
                </c:pt>
                <c:pt idx="48">
                  <c:v>42.511062438333745</c:v>
                </c:pt>
                <c:pt idx="49">
                  <c:v>42.959943388780779</c:v>
                </c:pt>
                <c:pt idx="50">
                  <c:v>43.577382636964046</c:v>
                </c:pt>
                <c:pt idx="51">
                  <c:v>43.515762578112522</c:v>
                </c:pt>
                <c:pt idx="52">
                  <c:v>44.142224484087848</c:v>
                </c:pt>
                <c:pt idx="53">
                  <c:v>43.654963710394462</c:v>
                </c:pt>
                <c:pt idx="54">
                  <c:v>44.042563603583311</c:v>
                </c:pt>
                <c:pt idx="55">
                  <c:v>44.016402738866248</c:v>
                </c:pt>
                <c:pt idx="56">
                  <c:v>44.415003420023695</c:v>
                </c:pt>
                <c:pt idx="57">
                  <c:v>44.797823763275616</c:v>
                </c:pt>
                <c:pt idx="58">
                  <c:v>45.086343921548519</c:v>
                </c:pt>
                <c:pt idx="59">
                  <c:v>45.827343662567017</c:v>
                </c:pt>
                <c:pt idx="60">
                  <c:v>45.76486492385542</c:v>
                </c:pt>
                <c:pt idx="61">
                  <c:v>45.924624081333675</c:v>
                </c:pt>
                <c:pt idx="62">
                  <c:v>46.585364263805118</c:v>
                </c:pt>
                <c:pt idx="63">
                  <c:v>46.409245485478884</c:v>
                </c:pt>
                <c:pt idx="64">
                  <c:v>47.235265708520174</c:v>
                </c:pt>
                <c:pt idx="65">
                  <c:v>47.407804481009009</c:v>
                </c:pt>
                <c:pt idx="66">
                  <c:v>47.09756586900874</c:v>
                </c:pt>
                <c:pt idx="67">
                  <c:v>47.625905440172403</c:v>
                </c:pt>
                <c:pt idx="68">
                  <c:v>47.136685162763655</c:v>
                </c:pt>
                <c:pt idx="69">
                  <c:v>48.00988621195539</c:v>
                </c:pt>
                <c:pt idx="70">
                  <c:v>48.019445311829216</c:v>
                </c:pt>
                <c:pt idx="71">
                  <c:v>47.619006198954033</c:v>
                </c:pt>
                <c:pt idx="72">
                  <c:v>48.226865858156181</c:v>
                </c:pt>
                <c:pt idx="73">
                  <c:v>48.20804568178729</c:v>
                </c:pt>
                <c:pt idx="74">
                  <c:v>48.890925276008602</c:v>
                </c:pt>
                <c:pt idx="75">
                  <c:v>48.990785459647682</c:v>
                </c:pt>
                <c:pt idx="76">
                  <c:v>48.695546736829797</c:v>
                </c:pt>
                <c:pt idx="77">
                  <c:v>48.996146155173193</c:v>
                </c:pt>
                <c:pt idx="78">
                  <c:v>48.89938541467324</c:v>
                </c:pt>
                <c:pt idx="79">
                  <c:v>48.614545845128063</c:v>
                </c:pt>
                <c:pt idx="80">
                  <c:v>48.770926162549593</c:v>
                </c:pt>
                <c:pt idx="81">
                  <c:v>49.413546523592231</c:v>
                </c:pt>
                <c:pt idx="82">
                  <c:v>49.892145992840312</c:v>
                </c:pt>
                <c:pt idx="83">
                  <c:v>50.097726244803404</c:v>
                </c:pt>
                <c:pt idx="84">
                  <c:v>50.527546737532411</c:v>
                </c:pt>
                <c:pt idx="85">
                  <c:v>50.218567274307418</c:v>
                </c:pt>
                <c:pt idx="86">
                  <c:v>50.149666131783476</c:v>
                </c:pt>
                <c:pt idx="87">
                  <c:v>51.875526968785699</c:v>
                </c:pt>
                <c:pt idx="88">
                  <c:v>49.957007055935883</c:v>
                </c:pt>
                <c:pt idx="89">
                  <c:v>50.239846143551105</c:v>
                </c:pt>
                <c:pt idx="90">
                  <c:v>49.883926135524788</c:v>
                </c:pt>
                <c:pt idx="91">
                  <c:v>49.113885878891942</c:v>
                </c:pt>
                <c:pt idx="92">
                  <c:v>50.766006418757563</c:v>
                </c:pt>
                <c:pt idx="93">
                  <c:v>49.944726630084723</c:v>
                </c:pt>
                <c:pt idx="94">
                  <c:v>50.197787594223151</c:v>
                </c:pt>
                <c:pt idx="95">
                  <c:v>49.595726352384069</c:v>
                </c:pt>
                <c:pt idx="96">
                  <c:v>49.771286336875121</c:v>
                </c:pt>
                <c:pt idx="97">
                  <c:v>48.624905882832323</c:v>
                </c:pt>
                <c:pt idx="98">
                  <c:v>49.132985452178431</c:v>
                </c:pt>
                <c:pt idx="99">
                  <c:v>48.960226887447753</c:v>
                </c:pt>
                <c:pt idx="100">
                  <c:v>50.114447218998137</c:v>
                </c:pt>
                <c:pt idx="101">
                  <c:v>49.16536569228105</c:v>
                </c:pt>
                <c:pt idx="102">
                  <c:v>48.817285561762326</c:v>
                </c:pt>
                <c:pt idx="103">
                  <c:v>49.261066587140277</c:v>
                </c:pt>
                <c:pt idx="104">
                  <c:v>49.858886583770335</c:v>
                </c:pt>
                <c:pt idx="105">
                  <c:v>48.018085580163614</c:v>
                </c:pt>
                <c:pt idx="106">
                  <c:v>48.442545377367118</c:v>
                </c:pt>
                <c:pt idx="107">
                  <c:v>48.792385708466661</c:v>
                </c:pt>
                <c:pt idx="108">
                  <c:v>48.678445782827133</c:v>
                </c:pt>
                <c:pt idx="109">
                  <c:v>48.928746305419764</c:v>
                </c:pt>
                <c:pt idx="110">
                  <c:v>48.229846091943813</c:v>
                </c:pt>
                <c:pt idx="111">
                  <c:v>48.768726377485102</c:v>
                </c:pt>
                <c:pt idx="112">
                  <c:v>47.939485639307051</c:v>
                </c:pt>
                <c:pt idx="113">
                  <c:v>48.10338545910399</c:v>
                </c:pt>
                <c:pt idx="114">
                  <c:v>48.704526553761148</c:v>
                </c:pt>
                <c:pt idx="115">
                  <c:v>48.191926342288433</c:v>
                </c:pt>
                <c:pt idx="116">
                  <c:v>48.554965383774949</c:v>
                </c:pt>
                <c:pt idx="117">
                  <c:v>47.987225259292678</c:v>
                </c:pt>
                <c:pt idx="118">
                  <c:v>47.395084470674178</c:v>
                </c:pt>
                <c:pt idx="119">
                  <c:v>47.334986193700459</c:v>
                </c:pt>
                <c:pt idx="120">
                  <c:v>48.388785685130465</c:v>
                </c:pt>
                <c:pt idx="121">
                  <c:v>46.412205230159223</c:v>
                </c:pt>
                <c:pt idx="122">
                  <c:v>46.162023916918102</c:v>
                </c:pt>
                <c:pt idx="123">
                  <c:v>45.554303956174749</c:v>
                </c:pt>
                <c:pt idx="124">
                  <c:v>45.421065154114181</c:v>
                </c:pt>
                <c:pt idx="125">
                  <c:v>47.351785399032117</c:v>
                </c:pt>
                <c:pt idx="126">
                  <c:v>46.891784451264989</c:v>
                </c:pt>
                <c:pt idx="127">
                  <c:v>46.692404948226276</c:v>
                </c:pt>
                <c:pt idx="128">
                  <c:v>45.862225436405133</c:v>
                </c:pt>
                <c:pt idx="129">
                  <c:v>47.763284904551654</c:v>
                </c:pt>
                <c:pt idx="130">
                  <c:v>47.330264385793178</c:v>
                </c:pt>
                <c:pt idx="131">
                  <c:v>47.39194591196658</c:v>
                </c:pt>
                <c:pt idx="132">
                  <c:v>46.780385174929414</c:v>
                </c:pt>
                <c:pt idx="133">
                  <c:v>46.329544720767018</c:v>
                </c:pt>
                <c:pt idx="134">
                  <c:v>46.578245230344919</c:v>
                </c:pt>
                <c:pt idx="135">
                  <c:v>47.094965615029039</c:v>
                </c:pt>
                <c:pt idx="136">
                  <c:v>46.916624699884899</c:v>
                </c:pt>
                <c:pt idx="137">
                  <c:v>47.191486074179856</c:v>
                </c:pt>
                <c:pt idx="138">
                  <c:v>47.51038599062543</c:v>
                </c:pt>
                <c:pt idx="139">
                  <c:v>46.937545941074077</c:v>
                </c:pt>
                <c:pt idx="140">
                  <c:v>47.930885802183617</c:v>
                </c:pt>
                <c:pt idx="141">
                  <c:v>47.21104572105731</c:v>
                </c:pt>
                <c:pt idx="142">
                  <c:v>47.232965340565343</c:v>
                </c:pt>
                <c:pt idx="143">
                  <c:v>47.977666159418852</c:v>
                </c:pt>
                <c:pt idx="144">
                  <c:v>46.679105654948977</c:v>
                </c:pt>
                <c:pt idx="145">
                  <c:v>46.43250434754524</c:v>
                </c:pt>
                <c:pt idx="146">
                  <c:v>46.666804739990518</c:v>
                </c:pt>
                <c:pt idx="147">
                  <c:v>46.406304367259715</c:v>
                </c:pt>
                <c:pt idx="148">
                  <c:v>46.3617051686278</c:v>
                </c:pt>
                <c:pt idx="149">
                  <c:v>46.215465096668694</c:v>
                </c:pt>
                <c:pt idx="150">
                  <c:v>46.750484116808884</c:v>
                </c:pt>
                <c:pt idx="151">
                  <c:v>46.505764081983585</c:v>
                </c:pt>
                <c:pt idx="152">
                  <c:v>46.470984753681918</c:v>
                </c:pt>
                <c:pt idx="153">
                  <c:v>46.441864144284516</c:v>
                </c:pt>
                <c:pt idx="154">
                  <c:v>45.920245000311972</c:v>
                </c:pt>
                <c:pt idx="155">
                  <c:v>42.76110219046997</c:v>
                </c:pt>
                <c:pt idx="156">
                  <c:v>46.117124832261297</c:v>
                </c:pt>
                <c:pt idx="157">
                  <c:v>45.797325257741086</c:v>
                </c:pt>
                <c:pt idx="158">
                  <c:v>42.678242377943207</c:v>
                </c:pt>
                <c:pt idx="159">
                  <c:v>45.678223939710605</c:v>
                </c:pt>
                <c:pt idx="160">
                  <c:v>45.422484490455545</c:v>
                </c:pt>
                <c:pt idx="161">
                  <c:v>44.908364359751133</c:v>
                </c:pt>
                <c:pt idx="162">
                  <c:v>45.643323539411313</c:v>
                </c:pt>
                <c:pt idx="163">
                  <c:v>46.965105653025205</c:v>
                </c:pt>
                <c:pt idx="164">
                  <c:v>47.71828523700453</c:v>
                </c:pt>
                <c:pt idx="165">
                  <c:v>47.344224918442123</c:v>
                </c:pt>
                <c:pt idx="166">
                  <c:v>47.613485315862448</c:v>
                </c:pt>
                <c:pt idx="167">
                  <c:v>45.174543940493486</c:v>
                </c:pt>
                <c:pt idx="168">
                  <c:v>46.032784216071313</c:v>
                </c:pt>
                <c:pt idx="169">
                  <c:v>45.855965082804985</c:v>
                </c:pt>
                <c:pt idx="170">
                  <c:v>45.316423557892072</c:v>
                </c:pt>
                <c:pt idx="171">
                  <c:v>45.156103743932512</c:v>
                </c:pt>
                <c:pt idx="172">
                  <c:v>44.921203579437474</c:v>
                </c:pt>
                <c:pt idx="173">
                  <c:v>44.834923948639407</c:v>
                </c:pt>
                <c:pt idx="174">
                  <c:v>44.504183190826346</c:v>
                </c:pt>
                <c:pt idx="175">
                  <c:v>41.971822662091824</c:v>
                </c:pt>
                <c:pt idx="176">
                  <c:v>41.736902008489501</c:v>
                </c:pt>
                <c:pt idx="177">
                  <c:v>41.073481478255303</c:v>
                </c:pt>
                <c:pt idx="178">
                  <c:v>41.071162483839295</c:v>
                </c:pt>
                <c:pt idx="179">
                  <c:v>40.882981209257622</c:v>
                </c:pt>
                <c:pt idx="180">
                  <c:v>40.22710067050614</c:v>
                </c:pt>
                <c:pt idx="181">
                  <c:v>39.853342100614725</c:v>
                </c:pt>
                <c:pt idx="182">
                  <c:v>39.999701381925334</c:v>
                </c:pt>
                <c:pt idx="183">
                  <c:v>39.936321122492984</c:v>
                </c:pt>
                <c:pt idx="184">
                  <c:v>43.186463508394226</c:v>
                </c:pt>
              </c:numCache>
            </c:numRef>
          </c:val>
        </c:ser>
        <c:ser>
          <c:idx val="3"/>
          <c:order val="3"/>
          <c:tx>
            <c:strRef>
              <c:f>数据!$EC$2</c:f>
              <c:strCache>
                <c:ptCount val="1"/>
                <c:pt idx="0">
                  <c:v>frq1_36_111711149-2p1000099</c:v>
                </c:pt>
              </c:strCache>
            </c:strRef>
          </c:tx>
          <c:val>
            <c:numRef>
              <c:f>数据!$EC$3:$EC$187</c:f>
              <c:numCache>
                <c:formatCode>General</c:formatCode>
                <c:ptCount val="185"/>
                <c:pt idx="0">
                  <c:v>0</c:v>
                </c:pt>
                <c:pt idx="1">
                  <c:v>5.0794435843698906</c:v>
                </c:pt>
                <c:pt idx="2">
                  <c:v>8.2048241765156487</c:v>
                </c:pt>
                <c:pt idx="3">
                  <c:v>10.874925613385802</c:v>
                </c:pt>
                <c:pt idx="4">
                  <c:v>12.289586760891668</c:v>
                </c:pt>
                <c:pt idx="5">
                  <c:v>13.491448032878496</c:v>
                </c:pt>
                <c:pt idx="6">
                  <c:v>16.13180859818717</c:v>
                </c:pt>
                <c:pt idx="7">
                  <c:v>16.286389604693525</c:v>
                </c:pt>
                <c:pt idx="8">
                  <c:v>17.355909865567249</c:v>
                </c:pt>
                <c:pt idx="9">
                  <c:v>18.368369823352459</c:v>
                </c:pt>
                <c:pt idx="10">
                  <c:v>18.570390565425875</c:v>
                </c:pt>
                <c:pt idx="11">
                  <c:v>20.645851522453619</c:v>
                </c:pt>
                <c:pt idx="12">
                  <c:v>20.382611188370994</c:v>
                </c:pt>
                <c:pt idx="13">
                  <c:v>21.256631831448665</c:v>
                </c:pt>
                <c:pt idx="14">
                  <c:v>22.333652968490618</c:v>
                </c:pt>
                <c:pt idx="15">
                  <c:v>23.820793404165844</c:v>
                </c:pt>
                <c:pt idx="16">
                  <c:v>24.502354268013782</c:v>
                </c:pt>
                <c:pt idx="17">
                  <c:v>24.903093280482874</c:v>
                </c:pt>
                <c:pt idx="18">
                  <c:v>24.870994298857088</c:v>
                </c:pt>
                <c:pt idx="19">
                  <c:v>25.742735063010027</c:v>
                </c:pt>
                <c:pt idx="20">
                  <c:v>24.88703354511599</c:v>
                </c:pt>
                <c:pt idx="21">
                  <c:v>24.737733140530899</c:v>
                </c:pt>
                <c:pt idx="22">
                  <c:v>29.047436328229406</c:v>
                </c:pt>
                <c:pt idx="23">
                  <c:v>28.426275492071326</c:v>
                </c:pt>
                <c:pt idx="24">
                  <c:v>29.385316620050588</c:v>
                </c:pt>
                <c:pt idx="25">
                  <c:v>29.478176982725223</c:v>
                </c:pt>
                <c:pt idx="26">
                  <c:v>29.165297127936554</c:v>
                </c:pt>
                <c:pt idx="27">
                  <c:v>29.243096133596964</c:v>
                </c:pt>
                <c:pt idx="28">
                  <c:v>29.175197092385055</c:v>
                </c:pt>
                <c:pt idx="29">
                  <c:v>29.379557318060979</c:v>
                </c:pt>
                <c:pt idx="30">
                  <c:v>29.491396182667089</c:v>
                </c:pt>
                <c:pt idx="31">
                  <c:v>28.796577003307494</c:v>
                </c:pt>
                <c:pt idx="32">
                  <c:v>29.260636672677222</c:v>
                </c:pt>
                <c:pt idx="33">
                  <c:v>29.468535926095786</c:v>
                </c:pt>
                <c:pt idx="34">
                  <c:v>29.402516294879838</c:v>
                </c:pt>
                <c:pt idx="35">
                  <c:v>28.989716648393056</c:v>
                </c:pt>
                <c:pt idx="36">
                  <c:v>29.920337520952696</c:v>
                </c:pt>
                <c:pt idx="37">
                  <c:v>29.483336512644762</c:v>
                </c:pt>
                <c:pt idx="38">
                  <c:v>29.89327699724473</c:v>
                </c:pt>
                <c:pt idx="39">
                  <c:v>30.20689632256699</c:v>
                </c:pt>
                <c:pt idx="40">
                  <c:v>29.622356972960564</c:v>
                </c:pt>
                <c:pt idx="41">
                  <c:v>30.029937484850041</c:v>
                </c:pt>
                <c:pt idx="42">
                  <c:v>30.801357988376086</c:v>
                </c:pt>
                <c:pt idx="43">
                  <c:v>28.913376094691849</c:v>
                </c:pt>
                <c:pt idx="44">
                  <c:v>29.199556779131534</c:v>
                </c:pt>
                <c:pt idx="45">
                  <c:v>29.507936480748501</c:v>
                </c:pt>
                <c:pt idx="46">
                  <c:v>30.251696688496509</c:v>
                </c:pt>
                <c:pt idx="47">
                  <c:v>30.415477304487563</c:v>
                </c:pt>
                <c:pt idx="48">
                  <c:v>30.617376974559257</c:v>
                </c:pt>
                <c:pt idx="49">
                  <c:v>30.480677371384157</c:v>
                </c:pt>
                <c:pt idx="50">
                  <c:v>29.846356939961982</c:v>
                </c:pt>
                <c:pt idx="51">
                  <c:v>30.452197511286769</c:v>
                </c:pt>
                <c:pt idx="52">
                  <c:v>30.206957789890943</c:v>
                </c:pt>
                <c:pt idx="53">
                  <c:v>29.996376325972687</c:v>
                </c:pt>
                <c:pt idx="54">
                  <c:v>30.028896265635229</c:v>
                </c:pt>
                <c:pt idx="55">
                  <c:v>29.932917833254709</c:v>
                </c:pt>
                <c:pt idx="56">
                  <c:v>30.355317558154965</c:v>
                </c:pt>
                <c:pt idx="57">
                  <c:v>30.074236798957049</c:v>
                </c:pt>
                <c:pt idx="58">
                  <c:v>29.904396994941354</c:v>
                </c:pt>
                <c:pt idx="59">
                  <c:v>30.730957413343983</c:v>
                </c:pt>
                <c:pt idx="60">
                  <c:v>30.677316928642572</c:v>
                </c:pt>
                <c:pt idx="61">
                  <c:v>30.915378011659374</c:v>
                </c:pt>
                <c:pt idx="62">
                  <c:v>31.133337417097952</c:v>
                </c:pt>
                <c:pt idx="63">
                  <c:v>30.473457754789163</c:v>
                </c:pt>
                <c:pt idx="64">
                  <c:v>30.806677705867134</c:v>
                </c:pt>
                <c:pt idx="65">
                  <c:v>29.986116870811379</c:v>
                </c:pt>
                <c:pt idx="66">
                  <c:v>31.339817334127101</c:v>
                </c:pt>
                <c:pt idx="67">
                  <c:v>31.582017216956615</c:v>
                </c:pt>
                <c:pt idx="68">
                  <c:v>31.854278346490627</c:v>
                </c:pt>
                <c:pt idx="69">
                  <c:v>32.081977528806199</c:v>
                </c:pt>
                <c:pt idx="70">
                  <c:v>31.850558642068485</c:v>
                </c:pt>
                <c:pt idx="71">
                  <c:v>32.436778098529587</c:v>
                </c:pt>
                <c:pt idx="72">
                  <c:v>32.504397742814433</c:v>
                </c:pt>
                <c:pt idx="73">
                  <c:v>32.889319163920085</c:v>
                </c:pt>
                <c:pt idx="74">
                  <c:v>32.55363865723789</c:v>
                </c:pt>
                <c:pt idx="75">
                  <c:v>32.7293979508147</c:v>
                </c:pt>
                <c:pt idx="76">
                  <c:v>33.615738135729138</c:v>
                </c:pt>
                <c:pt idx="77">
                  <c:v>33.725738568555251</c:v>
                </c:pt>
                <c:pt idx="78">
                  <c:v>31.952577636011849</c:v>
                </c:pt>
                <c:pt idx="79">
                  <c:v>31.060057191071046</c:v>
                </c:pt>
                <c:pt idx="80">
                  <c:v>32.683278831389501</c:v>
                </c:pt>
                <c:pt idx="81">
                  <c:v>32.757479204629497</c:v>
                </c:pt>
                <c:pt idx="82">
                  <c:v>33.52703892462138</c:v>
                </c:pt>
                <c:pt idx="83">
                  <c:v>35.471840840036869</c:v>
                </c:pt>
                <c:pt idx="84">
                  <c:v>34.127159309526348</c:v>
                </c:pt>
                <c:pt idx="85">
                  <c:v>35.07188041367116</c:v>
                </c:pt>
                <c:pt idx="86">
                  <c:v>35.830519439107718</c:v>
                </c:pt>
                <c:pt idx="87">
                  <c:v>36.455420468795921</c:v>
                </c:pt>
                <c:pt idx="88">
                  <c:v>35.388560066667722</c:v>
                </c:pt>
                <c:pt idx="89">
                  <c:v>35.934900268407752</c:v>
                </c:pt>
                <c:pt idx="90">
                  <c:v>36.121939747252696</c:v>
                </c:pt>
                <c:pt idx="91">
                  <c:v>36.539381108020891</c:v>
                </c:pt>
                <c:pt idx="92">
                  <c:v>35.551979329299783</c:v>
                </c:pt>
                <c:pt idx="93">
                  <c:v>35.28013915780253</c:v>
                </c:pt>
                <c:pt idx="94">
                  <c:v>35.292119698034476</c:v>
                </c:pt>
                <c:pt idx="95">
                  <c:v>35.910819978588322</c:v>
                </c:pt>
                <c:pt idx="96">
                  <c:v>36.824500084137782</c:v>
                </c:pt>
                <c:pt idx="97">
                  <c:v>37.063820315972492</c:v>
                </c:pt>
                <c:pt idx="98">
                  <c:v>35.995400878991347</c:v>
                </c:pt>
                <c:pt idx="99">
                  <c:v>36.468820345417278</c:v>
                </c:pt>
                <c:pt idx="100">
                  <c:v>36.886280332647274</c:v>
                </c:pt>
                <c:pt idx="101">
                  <c:v>36.279679801680906</c:v>
                </c:pt>
                <c:pt idx="102">
                  <c:v>35.689120379619624</c:v>
                </c:pt>
                <c:pt idx="103">
                  <c:v>35.391380112984756</c:v>
                </c:pt>
                <c:pt idx="104">
                  <c:v>35.984280881294723</c:v>
                </c:pt>
                <c:pt idx="105">
                  <c:v>35.752100172269259</c:v>
                </c:pt>
                <c:pt idx="106">
                  <c:v>36.30072025293402</c:v>
                </c:pt>
                <c:pt idx="107">
                  <c:v>36.579780041026268</c:v>
                </c:pt>
                <c:pt idx="108">
                  <c:v>35.953020090450089</c:v>
                </c:pt>
                <c:pt idx="109">
                  <c:v>37.036620093800998</c:v>
                </c:pt>
                <c:pt idx="110">
                  <c:v>36.295720910585992</c:v>
                </c:pt>
                <c:pt idx="111">
                  <c:v>37.150980981335287</c:v>
                </c:pt>
                <c:pt idx="112">
                  <c:v>36.978920903072627</c:v>
                </c:pt>
                <c:pt idx="113">
                  <c:v>37.131961501187845</c:v>
                </c:pt>
                <c:pt idx="114">
                  <c:v>36.274199896618349</c:v>
                </c:pt>
                <c:pt idx="115">
                  <c:v>35.956059929016405</c:v>
                </c:pt>
                <c:pt idx="116">
                  <c:v>36.264041024350782</c:v>
                </c:pt>
                <c:pt idx="117">
                  <c:v>36.515060536844203</c:v>
                </c:pt>
                <c:pt idx="118">
                  <c:v>36.17256088249578</c:v>
                </c:pt>
                <c:pt idx="119">
                  <c:v>35.706320054448881</c:v>
                </c:pt>
                <c:pt idx="120">
                  <c:v>35.516840509107681</c:v>
                </c:pt>
                <c:pt idx="121">
                  <c:v>36.097859457433273</c:v>
                </c:pt>
                <c:pt idx="122">
                  <c:v>36.208699943686717</c:v>
                </c:pt>
                <c:pt idx="123">
                  <c:v>36.009519737038325</c:v>
                </c:pt>
                <c:pt idx="124">
                  <c:v>36.409159788261015</c:v>
                </c:pt>
                <c:pt idx="125">
                  <c:v>35.863879432197592</c:v>
                </c:pt>
                <c:pt idx="126">
                  <c:v>35.167300052197582</c:v>
                </c:pt>
                <c:pt idx="127">
                  <c:v>36.175900607097127</c:v>
                </c:pt>
                <c:pt idx="128">
                  <c:v>36.177640318629564</c:v>
                </c:pt>
                <c:pt idx="129">
                  <c:v>34.164998966679939</c:v>
                </c:pt>
                <c:pt idx="130">
                  <c:v>36.028420007830228</c:v>
                </c:pt>
                <c:pt idx="131">
                  <c:v>36.032201179576312</c:v>
                </c:pt>
                <c:pt idx="132">
                  <c:v>35.988659962464702</c:v>
                </c:pt>
                <c:pt idx="133">
                  <c:v>36.387100469547256</c:v>
                </c:pt>
                <c:pt idx="134">
                  <c:v>36.774000020896423</c:v>
                </c:pt>
                <c:pt idx="135">
                  <c:v>36.296220099762323</c:v>
                </c:pt>
                <c:pt idx="136">
                  <c:v>36.715740173667776</c:v>
                </c:pt>
                <c:pt idx="137">
                  <c:v>37.113940399393059</c:v>
                </c:pt>
                <c:pt idx="138">
                  <c:v>37.509540371050591</c:v>
                </c:pt>
                <c:pt idx="139">
                  <c:v>37.280701249272653</c:v>
                </c:pt>
                <c:pt idx="140">
                  <c:v>36.092820999515453</c:v>
                </c:pt>
                <c:pt idx="141">
                  <c:v>36.105520521173005</c:v>
                </c:pt>
                <c:pt idx="142">
                  <c:v>34.825079794776208</c:v>
                </c:pt>
                <c:pt idx="143">
                  <c:v>35.91911992996792</c:v>
                </c:pt>
                <c:pt idx="144">
                  <c:v>36.05950012199537</c:v>
                </c:pt>
                <c:pt idx="145">
                  <c:v>36.0297201348641</c:v>
                </c:pt>
                <c:pt idx="146">
                  <c:v>34.976820265857548</c:v>
                </c:pt>
                <c:pt idx="147">
                  <c:v>35.020139828073695</c:v>
                </c:pt>
                <c:pt idx="148">
                  <c:v>33.65883976834219</c:v>
                </c:pt>
                <c:pt idx="149">
                  <c:v>33.91111842965352</c:v>
                </c:pt>
                <c:pt idx="150">
                  <c:v>32.763817789581189</c:v>
                </c:pt>
                <c:pt idx="151">
                  <c:v>32.989918821474035</c:v>
                </c:pt>
                <c:pt idx="152">
                  <c:v>32.633138258860946</c:v>
                </c:pt>
                <c:pt idx="153">
                  <c:v>32.566997555643276</c:v>
                </c:pt>
                <c:pt idx="154">
                  <c:v>32.088338465512059</c:v>
                </c:pt>
                <c:pt idx="155">
                  <c:v>34.022478594191277</c:v>
                </c:pt>
                <c:pt idx="156">
                  <c:v>33.010499199120602</c:v>
                </c:pt>
                <c:pt idx="157">
                  <c:v>32.504578419493932</c:v>
                </c:pt>
                <c:pt idx="158">
                  <c:v>34.001259328904858</c:v>
                </c:pt>
                <c:pt idx="159">
                  <c:v>32.991839209685963</c:v>
                </c:pt>
                <c:pt idx="160">
                  <c:v>34.063298485233418</c:v>
                </c:pt>
                <c:pt idx="161">
                  <c:v>34.631819077688924</c:v>
                </c:pt>
                <c:pt idx="162">
                  <c:v>33.605838171280631</c:v>
                </c:pt>
                <c:pt idx="163">
                  <c:v>34.819059722321349</c:v>
                </c:pt>
                <c:pt idx="164">
                  <c:v>35.827559694327157</c:v>
                </c:pt>
                <c:pt idx="165">
                  <c:v>34.965620174375168</c:v>
                </c:pt>
                <c:pt idx="166">
                  <c:v>36.035179550818675</c:v>
                </c:pt>
                <c:pt idx="167">
                  <c:v>35.31571942513937</c:v>
                </c:pt>
                <c:pt idx="168">
                  <c:v>35.209600746953086</c:v>
                </c:pt>
                <c:pt idx="169">
                  <c:v>35.321460100667174</c:v>
                </c:pt>
                <c:pt idx="170">
                  <c:v>35.172019997618563</c:v>
                </c:pt>
                <c:pt idx="171">
                  <c:v>35.12285917698086</c:v>
                </c:pt>
                <c:pt idx="172">
                  <c:v>34.670319974236541</c:v>
                </c:pt>
                <c:pt idx="173">
                  <c:v>33.378198593642836</c:v>
                </c:pt>
                <c:pt idx="174">
                  <c:v>32.669439370269579</c:v>
                </c:pt>
                <c:pt idx="175">
                  <c:v>33.750038650623964</c:v>
                </c:pt>
                <c:pt idx="176">
                  <c:v>34.293098732440413</c:v>
                </c:pt>
                <c:pt idx="177">
                  <c:v>34.065239362553335</c:v>
                </c:pt>
                <c:pt idx="178">
                  <c:v>33.557679454287964</c:v>
                </c:pt>
                <c:pt idx="179">
                  <c:v>33.478798251196778</c:v>
                </c:pt>
                <c:pt idx="180">
                  <c:v>34.27404013672318</c:v>
                </c:pt>
                <c:pt idx="181">
                  <c:v>33.804319885611406</c:v>
                </c:pt>
                <c:pt idx="182">
                  <c:v>33.308418279788782</c:v>
                </c:pt>
                <c:pt idx="183">
                  <c:v>33.674519523888286</c:v>
                </c:pt>
                <c:pt idx="184">
                  <c:v>32.471298520189812</c:v>
                </c:pt>
              </c:numCache>
            </c:numRef>
          </c:val>
        </c:ser>
        <c:ser>
          <c:idx val="4"/>
          <c:order val="4"/>
          <c:tx>
            <c:strRef>
              <c:f>数据!$ED$2</c:f>
              <c:strCache>
                <c:ptCount val="1"/>
                <c:pt idx="0">
                  <c:v>frq1_37_111711149-2p1000058</c:v>
                </c:pt>
              </c:strCache>
            </c:strRef>
          </c:tx>
          <c:val>
            <c:numRef>
              <c:f>数据!$ED$3:$ED$187</c:f>
              <c:numCache>
                <c:formatCode>General</c:formatCode>
                <c:ptCount val="185"/>
                <c:pt idx="0">
                  <c:v>0</c:v>
                </c:pt>
                <c:pt idx="1">
                  <c:v>8.190485612444979</c:v>
                </c:pt>
                <c:pt idx="2">
                  <c:v>13.174647446576708</c:v>
                </c:pt>
                <c:pt idx="3">
                  <c:v>15.7918087812615</c:v>
                </c:pt>
                <c:pt idx="4">
                  <c:v>18.514950959430955</c:v>
                </c:pt>
                <c:pt idx="5">
                  <c:v>20.008610672461916</c:v>
                </c:pt>
                <c:pt idx="6">
                  <c:v>20.23493149898664</c:v>
                </c:pt>
                <c:pt idx="7">
                  <c:v>21.606653078537985</c:v>
                </c:pt>
                <c:pt idx="8">
                  <c:v>22.367313083088085</c:v>
                </c:pt>
                <c:pt idx="9">
                  <c:v>21.797792243638082</c:v>
                </c:pt>
                <c:pt idx="10">
                  <c:v>23.535173623993682</c:v>
                </c:pt>
                <c:pt idx="11">
                  <c:v>24.220873294873062</c:v>
                </c:pt>
                <c:pt idx="12">
                  <c:v>25.650314554868405</c:v>
                </c:pt>
                <c:pt idx="13">
                  <c:v>26.355374570350047</c:v>
                </c:pt>
                <c:pt idx="14">
                  <c:v>27.126854686675642</c:v>
                </c:pt>
                <c:pt idx="15">
                  <c:v>27.124055129437117</c:v>
                </c:pt>
                <c:pt idx="16">
                  <c:v>26.220735052432978</c:v>
                </c:pt>
                <c:pt idx="17">
                  <c:v>26.414174585590015</c:v>
                </c:pt>
                <c:pt idx="18">
                  <c:v>25.56109380189088</c:v>
                </c:pt>
                <c:pt idx="19">
                  <c:v>26.467595278604534</c:v>
                </c:pt>
                <c:pt idx="20">
                  <c:v>25.351574044089691</c:v>
                </c:pt>
                <c:pt idx="21">
                  <c:v>25.188873761170406</c:v>
                </c:pt>
                <c:pt idx="22">
                  <c:v>24.322674360285038</c:v>
                </c:pt>
                <c:pt idx="23">
                  <c:v>24.364094023833285</c:v>
                </c:pt>
                <c:pt idx="24">
                  <c:v>23.853954345237639</c:v>
                </c:pt>
                <c:pt idx="25">
                  <c:v>23.30965373533494</c:v>
                </c:pt>
                <c:pt idx="26">
                  <c:v>22.897293669005581</c:v>
                </c:pt>
                <c:pt idx="27">
                  <c:v>22.11725283074502</c:v>
                </c:pt>
                <c:pt idx="28">
                  <c:v>21.648631535946222</c:v>
                </c:pt>
                <c:pt idx="29">
                  <c:v>21.804892650952283</c:v>
                </c:pt>
                <c:pt idx="30">
                  <c:v>20.900712031403771</c:v>
                </c:pt>
                <c:pt idx="31">
                  <c:v>20.267131063845145</c:v>
                </c:pt>
                <c:pt idx="32">
                  <c:v>19.927011867734581</c:v>
                </c:pt>
                <c:pt idx="33">
                  <c:v>19.730251236403038</c:v>
                </c:pt>
                <c:pt idx="34">
                  <c:v>20.308072027320009</c:v>
                </c:pt>
                <c:pt idx="35">
                  <c:v>18.927210442865519</c:v>
                </c:pt>
                <c:pt idx="36">
                  <c:v>18.582769907571073</c:v>
                </c:pt>
                <c:pt idx="37">
                  <c:v>18.297310064197994</c:v>
                </c:pt>
                <c:pt idx="38">
                  <c:v>17.541770474051553</c:v>
                </c:pt>
                <c:pt idx="39">
                  <c:v>17.551310947887689</c:v>
                </c:pt>
                <c:pt idx="40">
                  <c:v>17.219830704852484</c:v>
                </c:pt>
                <c:pt idx="41">
                  <c:v>16.742589083440325</c:v>
                </c:pt>
                <c:pt idx="42">
                  <c:v>15.998469377145767</c:v>
                </c:pt>
                <c:pt idx="43">
                  <c:v>15.547969767226265</c:v>
                </c:pt>
                <c:pt idx="44">
                  <c:v>14.285408568222891</c:v>
                </c:pt>
                <c:pt idx="45">
                  <c:v>14.054127514867707</c:v>
                </c:pt>
                <c:pt idx="46">
                  <c:v>13.69684775931702</c:v>
                </c:pt>
                <c:pt idx="47">
                  <c:v>13.6002080865251</c:v>
                </c:pt>
                <c:pt idx="48">
                  <c:v>13.154868006579456</c:v>
                </c:pt>
                <c:pt idx="49">
                  <c:v>12.732486903694374</c:v>
                </c:pt>
                <c:pt idx="50">
                  <c:v>12.935947473407129</c:v>
                </c:pt>
                <c:pt idx="51">
                  <c:v>12.4070677113938</c:v>
                </c:pt>
                <c:pt idx="52">
                  <c:v>11.84764613963992</c:v>
                </c:pt>
                <c:pt idx="53">
                  <c:v>11.493106336649358</c:v>
                </c:pt>
                <c:pt idx="54">
                  <c:v>10.457186339317095</c:v>
                </c:pt>
                <c:pt idx="55">
                  <c:v>10.204205457732513</c:v>
                </c:pt>
                <c:pt idx="56">
                  <c:v>10.483265248762573</c:v>
                </c:pt>
                <c:pt idx="57">
                  <c:v>10.038685128466506</c:v>
                </c:pt>
                <c:pt idx="58">
                  <c:v>10.128446048842015</c:v>
                </c:pt>
                <c:pt idx="59">
                  <c:v>9.7347049939273376</c:v>
                </c:pt>
                <c:pt idx="60">
                  <c:v>9.545925801562575</c:v>
                </c:pt>
                <c:pt idx="61">
                  <c:v>9.5994247257174905</c:v>
                </c:pt>
                <c:pt idx="62">
                  <c:v>9.3085259554405617</c:v>
                </c:pt>
                <c:pt idx="63">
                  <c:v>9.264746319156977</c:v>
                </c:pt>
                <c:pt idx="64">
                  <c:v>8.5209451253626103</c:v>
                </c:pt>
                <c:pt idx="65">
                  <c:v>8.191344292343155</c:v>
                </c:pt>
                <c:pt idx="66">
                  <c:v>7.7797851638797715</c:v>
                </c:pt>
                <c:pt idx="67">
                  <c:v>7.4968045025988221</c:v>
                </c:pt>
                <c:pt idx="68">
                  <c:v>6.9627242323952387</c:v>
                </c:pt>
                <c:pt idx="69">
                  <c:v>6.2763242065446816</c:v>
                </c:pt>
                <c:pt idx="70">
                  <c:v>5.3098231704382943</c:v>
                </c:pt>
                <c:pt idx="71">
                  <c:v>4.7332224127822897</c:v>
                </c:pt>
                <c:pt idx="72">
                  <c:v>4.5650031091725571</c:v>
                </c:pt>
                <c:pt idx="73">
                  <c:v>4.6592828092291407</c:v>
                </c:pt>
                <c:pt idx="74">
                  <c:v>4.4115229249430152</c:v>
                </c:pt>
                <c:pt idx="75">
                  <c:v>3.453482027876793</c:v>
                </c:pt>
                <c:pt idx="76">
                  <c:v>3.6251230125558314</c:v>
                </c:pt>
                <c:pt idx="77">
                  <c:v>3.2180025699869255</c:v>
                </c:pt>
                <c:pt idx="78">
                  <c:v>2.5230213330932059</c:v>
                </c:pt>
                <c:pt idx="79">
                  <c:v>1.6039004283749043</c:v>
                </c:pt>
                <c:pt idx="80">
                  <c:v>1.6558403176604635</c:v>
                </c:pt>
                <c:pt idx="81">
                  <c:v>1.0593613997586111</c:v>
                </c:pt>
                <c:pt idx="82">
                  <c:v>1.7523607810955857</c:v>
                </c:pt>
                <c:pt idx="83">
                  <c:v>2.6455219857252072</c:v>
                </c:pt>
                <c:pt idx="84">
                  <c:v>1.266521184824464</c:v>
                </c:pt>
                <c:pt idx="85">
                  <c:v>1.5775607484614349</c:v>
                </c:pt>
                <c:pt idx="86">
                  <c:v>1.6333004359948886</c:v>
                </c:pt>
                <c:pt idx="87">
                  <c:v>6.0763635490416279</c:v>
                </c:pt>
                <c:pt idx="88">
                  <c:v>5.5752241768841317</c:v>
                </c:pt>
                <c:pt idx="89">
                  <c:v>-0.79060017956806705</c:v>
                </c:pt>
                <c:pt idx="90">
                  <c:v>-1.904641421172361</c:v>
                </c:pt>
                <c:pt idx="91">
                  <c:v>-0.25462001024053632</c:v>
                </c:pt>
                <c:pt idx="92">
                  <c:v>-2.4743205855493571</c:v>
                </c:pt>
                <c:pt idx="93">
                  <c:v>-2.9453614577618894</c:v>
                </c:pt>
                <c:pt idx="94">
                  <c:v>-2.7803216912154678</c:v>
                </c:pt>
                <c:pt idx="95">
                  <c:v>-2.4429014694486288</c:v>
                </c:pt>
                <c:pt idx="96">
                  <c:v>-2.7473621667073824</c:v>
                </c:pt>
                <c:pt idx="97">
                  <c:v>-1.6284799076294223</c:v>
                </c:pt>
                <c:pt idx="98">
                  <c:v>-1.0624608430353251</c:v>
                </c:pt>
                <c:pt idx="99">
                  <c:v>-2.5414615304726942</c:v>
                </c:pt>
                <c:pt idx="100">
                  <c:v>-3.5141614531325098</c:v>
                </c:pt>
                <c:pt idx="101">
                  <c:v>-5.5503634380534201</c:v>
                </c:pt>
                <c:pt idx="102">
                  <c:v>-9.2939451609873647</c:v>
                </c:pt>
                <c:pt idx="103">
                  <c:v>-10.399965848054684</c:v>
                </c:pt>
                <c:pt idx="104">
                  <c:v>-10.625025663102038</c:v>
                </c:pt>
                <c:pt idx="105">
                  <c:v>-10.148445281090861</c:v>
                </c:pt>
                <c:pt idx="106">
                  <c:v>-10.441406000711131</c:v>
                </c:pt>
                <c:pt idx="107">
                  <c:v>-10.42526617138858</c:v>
                </c:pt>
                <c:pt idx="108">
                  <c:v>-9.9145863253949482</c:v>
                </c:pt>
                <c:pt idx="109">
                  <c:v>-10.324305159412782</c:v>
                </c:pt>
                <c:pt idx="110">
                  <c:v>-11.29002574676139</c:v>
                </c:pt>
                <c:pt idx="111">
                  <c:v>-9.6718648990796829</c:v>
                </c:pt>
                <c:pt idx="112">
                  <c:v>-9.8108257561806269</c:v>
                </c:pt>
                <c:pt idx="113">
                  <c:v>-11.131225844984796</c:v>
                </c:pt>
                <c:pt idx="114">
                  <c:v>-10.580025993557488</c:v>
                </c:pt>
                <c:pt idx="115">
                  <c:v>-14.176067510993525</c:v>
                </c:pt>
                <c:pt idx="116">
                  <c:v>-14.620388723467798</c:v>
                </c:pt>
                <c:pt idx="117">
                  <c:v>-14.739467695030495</c:v>
                </c:pt>
                <c:pt idx="118">
                  <c:v>-15.649567804202446</c:v>
                </c:pt>
                <c:pt idx="119">
                  <c:v>-16.573989800005801</c:v>
                </c:pt>
                <c:pt idx="120">
                  <c:v>-17.180510243571575</c:v>
                </c:pt>
                <c:pt idx="121">
                  <c:v>-16.206808217256189</c:v>
                </c:pt>
                <c:pt idx="122">
                  <c:v>-17.421350397224895</c:v>
                </c:pt>
                <c:pt idx="123">
                  <c:v>-16.441028526314891</c:v>
                </c:pt>
                <c:pt idx="124">
                  <c:v>-17.043529379381177</c:v>
                </c:pt>
                <c:pt idx="125">
                  <c:v>-18.812050478907516</c:v>
                </c:pt>
                <c:pt idx="126">
                  <c:v>-19.385790212000398</c:v>
                </c:pt>
                <c:pt idx="127">
                  <c:v>-18.836249978337239</c:v>
                </c:pt>
                <c:pt idx="128">
                  <c:v>-18.705229581986675</c:v>
                </c:pt>
                <c:pt idx="129">
                  <c:v>-20.301291995152198</c:v>
                </c:pt>
                <c:pt idx="130">
                  <c:v>-19.590251022722523</c:v>
                </c:pt>
                <c:pt idx="131">
                  <c:v>-20.608731063684669</c:v>
                </c:pt>
                <c:pt idx="132">
                  <c:v>-19.761430071143977</c:v>
                </c:pt>
                <c:pt idx="133">
                  <c:v>-20.416431470002003</c:v>
                </c:pt>
                <c:pt idx="134">
                  <c:v>-19.318170567003673</c:v>
                </c:pt>
                <c:pt idx="135">
                  <c:v>-20.454971482525135</c:v>
                </c:pt>
                <c:pt idx="136">
                  <c:v>-22.099052914725327</c:v>
                </c:pt>
                <c:pt idx="137">
                  <c:v>-21.634432583964013</c:v>
                </c:pt>
                <c:pt idx="138">
                  <c:v>-21.130972354641379</c:v>
                </c:pt>
                <c:pt idx="139">
                  <c:v>-21.992911883667471</c:v>
                </c:pt>
                <c:pt idx="140">
                  <c:v>-23.308152442497779</c:v>
                </c:pt>
                <c:pt idx="141">
                  <c:v>-23.555374022032126</c:v>
                </c:pt>
                <c:pt idx="142">
                  <c:v>-25.186174786826683</c:v>
                </c:pt>
                <c:pt idx="143">
                  <c:v>-25.521054359176791</c:v>
                </c:pt>
                <c:pt idx="144">
                  <c:v>-25.467214570767283</c:v>
                </c:pt>
                <c:pt idx="145">
                  <c:v>-25.519573555447831</c:v>
                </c:pt>
                <c:pt idx="146">
                  <c:v>-26.282913907879657</c:v>
                </c:pt>
                <c:pt idx="147">
                  <c:v>-27.963795641052226</c:v>
                </c:pt>
                <c:pt idx="148">
                  <c:v>-28.59767649464904</c:v>
                </c:pt>
                <c:pt idx="149">
                  <c:v>-28.625295812501875</c:v>
                </c:pt>
                <c:pt idx="150">
                  <c:v>-29.847215934068572</c:v>
                </c:pt>
                <c:pt idx="151">
                  <c:v>-30.872377286949934</c:v>
                </c:pt>
                <c:pt idx="152">
                  <c:v>-30.763777562908146</c:v>
                </c:pt>
                <c:pt idx="153">
                  <c:v>-30.998977623868022</c:v>
                </c:pt>
                <c:pt idx="154">
                  <c:v>-32.010098349694168</c:v>
                </c:pt>
                <c:pt idx="155">
                  <c:v>-30.909516589530703</c:v>
                </c:pt>
                <c:pt idx="156">
                  <c:v>-32.12155723565288</c:v>
                </c:pt>
                <c:pt idx="157">
                  <c:v>-32.284877779756748</c:v>
                </c:pt>
                <c:pt idx="158">
                  <c:v>-32.038017553585199</c:v>
                </c:pt>
                <c:pt idx="159">
                  <c:v>-32.69213792079065</c:v>
                </c:pt>
                <c:pt idx="160">
                  <c:v>-33.059878297400246</c:v>
                </c:pt>
                <c:pt idx="161">
                  <c:v>-31.623798566348288</c:v>
                </c:pt>
                <c:pt idx="162">
                  <c:v>-32.655037733780077</c:v>
                </c:pt>
                <c:pt idx="163">
                  <c:v>-30.968817656598457</c:v>
                </c:pt>
                <c:pt idx="164">
                  <c:v>-33.238958691001883</c:v>
                </c:pt>
                <c:pt idx="165">
                  <c:v>-32.978039211313117</c:v>
                </c:pt>
                <c:pt idx="166">
                  <c:v>-28.09591499866076</c:v>
                </c:pt>
                <c:pt idx="167">
                  <c:v>-33.501878652709387</c:v>
                </c:pt>
                <c:pt idx="168">
                  <c:v>-33.713298309634517</c:v>
                </c:pt>
                <c:pt idx="169">
                  <c:v>-34.89699879382448</c:v>
                </c:pt>
                <c:pt idx="170">
                  <c:v>-35.226759814417136</c:v>
                </c:pt>
                <c:pt idx="171">
                  <c:v>-35.610979021957675</c:v>
                </c:pt>
                <c:pt idx="172">
                  <c:v>-36.130539965032661</c:v>
                </c:pt>
                <c:pt idx="173">
                  <c:v>-37.52882101674907</c:v>
                </c:pt>
                <c:pt idx="174">
                  <c:v>-37.803980426636436</c:v>
                </c:pt>
                <c:pt idx="175">
                  <c:v>-37.888661910824688</c:v>
                </c:pt>
                <c:pt idx="176">
                  <c:v>-38.710861883174879</c:v>
                </c:pt>
                <c:pt idx="177">
                  <c:v>-39.286002326210124</c:v>
                </c:pt>
                <c:pt idx="178">
                  <c:v>-39.568122444946695</c:v>
                </c:pt>
                <c:pt idx="179">
                  <c:v>-40.608402897033031</c:v>
                </c:pt>
                <c:pt idx="180">
                  <c:v>-40.131882119700251</c:v>
                </c:pt>
                <c:pt idx="181">
                  <c:v>-40.694662042552643</c:v>
                </c:pt>
                <c:pt idx="182">
                  <c:v>-41.035723737640382</c:v>
                </c:pt>
                <c:pt idx="183">
                  <c:v>-41.441303771801927</c:v>
                </c:pt>
                <c:pt idx="184">
                  <c:v>-41.873104276520152</c:v>
                </c:pt>
              </c:numCache>
            </c:numRef>
          </c:val>
        </c:ser>
        <c:ser>
          <c:idx val="5"/>
          <c:order val="5"/>
          <c:tx>
            <c:strRef>
              <c:f>数据!$EE$2</c:f>
              <c:strCache>
                <c:ptCount val="1"/>
                <c:pt idx="0">
                  <c:v>frq1_38_111711149-2p1000066</c:v>
                </c:pt>
              </c:strCache>
            </c:strRef>
          </c:tx>
          <c:val>
            <c:numRef>
              <c:f>数据!$EE$3:$EE$187</c:f>
              <c:numCache>
                <c:formatCode>General</c:formatCode>
                <c:ptCount val="185"/>
                <c:pt idx="0">
                  <c:v>0</c:v>
                </c:pt>
                <c:pt idx="1">
                  <c:v>19.000229583069359</c:v>
                </c:pt>
                <c:pt idx="2">
                  <c:v>29.908636194890864</c:v>
                </c:pt>
                <c:pt idx="3">
                  <c:v>31.213756975202205</c:v>
                </c:pt>
                <c:pt idx="4">
                  <c:v>-19.421571322364574</c:v>
                </c:pt>
                <c:pt idx="5">
                  <c:v>-39.075962239971822</c:v>
                </c:pt>
                <c:pt idx="6">
                  <c:v>-36.26640077545516</c:v>
                </c:pt>
                <c:pt idx="7">
                  <c:v>-32.233797896708424</c:v>
                </c:pt>
                <c:pt idx="8">
                  <c:v>-35.176080351347998</c:v>
                </c:pt>
                <c:pt idx="9">
                  <c:v>-37.709761566488027</c:v>
                </c:pt>
                <c:pt idx="10">
                  <c:v>-35.20465893151831</c:v>
                </c:pt>
                <c:pt idx="11">
                  <c:v>-32.562879045962838</c:v>
                </c:pt>
                <c:pt idx="12">
                  <c:v>-35.080219266262596</c:v>
                </c:pt>
                <c:pt idx="13">
                  <c:v>-34.068759555656762</c:v>
                </c:pt>
                <c:pt idx="14">
                  <c:v>-31.871738597032628</c:v>
                </c:pt>
                <c:pt idx="15">
                  <c:v>7.1950240335107152</c:v>
                </c:pt>
                <c:pt idx="16">
                  <c:v>-29.929857322693792</c:v>
                </c:pt>
                <c:pt idx="17">
                  <c:v>-8.5571846274540473</c:v>
                </c:pt>
                <c:pt idx="18">
                  <c:v>-9.8017265664123858</c:v>
                </c:pt>
                <c:pt idx="19">
                  <c:v>-4.4022226592223275</c:v>
                </c:pt>
                <c:pt idx="20">
                  <c:v>1.6664797250276162</c:v>
                </c:pt>
                <c:pt idx="21">
                  <c:v>4.8706222913300818</c:v>
                </c:pt>
                <c:pt idx="22">
                  <c:v>13.512046954421404</c:v>
                </c:pt>
                <c:pt idx="23">
                  <c:v>-31.157277818067076</c:v>
                </c:pt>
                <c:pt idx="24">
                  <c:v>-4.0865227600457121</c:v>
                </c:pt>
                <c:pt idx="25">
                  <c:v>-43.238743596820832</c:v>
                </c:pt>
                <c:pt idx="26">
                  <c:v>-40.921703032299916</c:v>
                </c:pt>
                <c:pt idx="27">
                  <c:v>-38.566060988573533</c:v>
                </c:pt>
                <c:pt idx="28">
                  <c:v>-32.24969744440665</c:v>
                </c:pt>
                <c:pt idx="29">
                  <c:v>-31.116698208630165</c:v>
                </c:pt>
                <c:pt idx="30">
                  <c:v>-32.166938212473696</c:v>
                </c:pt>
                <c:pt idx="31">
                  <c:v>-31.941558026029835</c:v>
                </c:pt>
                <c:pt idx="32">
                  <c:v>-31.733638284773779</c:v>
                </c:pt>
                <c:pt idx="33">
                  <c:v>-31.031657235140237</c:v>
                </c:pt>
                <c:pt idx="34">
                  <c:v>-29.831617638450634</c:v>
                </c:pt>
                <c:pt idx="35">
                  <c:v>-30.765097667193064</c:v>
                </c:pt>
                <c:pt idx="36">
                  <c:v>-30.828777814417382</c:v>
                </c:pt>
                <c:pt idx="37">
                  <c:v>-31.752277784986536</c:v>
                </c:pt>
                <c:pt idx="38">
                  <c:v>-31.491477518993776</c:v>
                </c:pt>
                <c:pt idx="39">
                  <c:v>-32.201477260384678</c:v>
                </c:pt>
                <c:pt idx="40">
                  <c:v>-32.080397808817757</c:v>
                </c:pt>
                <c:pt idx="41">
                  <c:v>-37.005420544158419</c:v>
                </c:pt>
                <c:pt idx="42">
                  <c:v>-37.453461453639463</c:v>
                </c:pt>
                <c:pt idx="43">
                  <c:v>-36.96996134903997</c:v>
                </c:pt>
                <c:pt idx="44">
                  <c:v>-36.481640716155212</c:v>
                </c:pt>
                <c:pt idx="45">
                  <c:v>-35.018120505635721</c:v>
                </c:pt>
                <c:pt idx="46">
                  <c:v>-91.134290743298592</c:v>
                </c:pt>
                <c:pt idx="47">
                  <c:v>-95.185672820720768</c:v>
                </c:pt>
                <c:pt idx="48">
                  <c:v>-90.583850860679107</c:v>
                </c:pt>
                <c:pt idx="49">
                  <c:v>-53.874769871417158</c:v>
                </c:pt>
                <c:pt idx="50">
                  <c:v>-57.742051726791892</c:v>
                </c:pt>
                <c:pt idx="51">
                  <c:v>-61.958393474229268</c:v>
                </c:pt>
                <c:pt idx="52">
                  <c:v>-65.283555887421244</c:v>
                </c:pt>
                <c:pt idx="53">
                  <c:v>-64.744675586926306</c:v>
                </c:pt>
                <c:pt idx="54">
                  <c:v>-65.594375653635197</c:v>
                </c:pt>
                <c:pt idx="55">
                  <c:v>-64.559156028498137</c:v>
                </c:pt>
                <c:pt idx="56">
                  <c:v>-63.760255910755227</c:v>
                </c:pt>
                <c:pt idx="57">
                  <c:v>-63.483794515773873</c:v>
                </c:pt>
                <c:pt idx="58">
                  <c:v>-63.513095802657745</c:v>
                </c:pt>
                <c:pt idx="59">
                  <c:v>-66.975676799610738</c:v>
                </c:pt>
                <c:pt idx="60">
                  <c:v>-74.503361988312591</c:v>
                </c:pt>
                <c:pt idx="61">
                  <c:v>-93.899292123515295</c:v>
                </c:pt>
                <c:pt idx="62">
                  <c:v>-94.931691702352538</c:v>
                </c:pt>
                <c:pt idx="63">
                  <c:v>-89.622328693863025</c:v>
                </c:pt>
                <c:pt idx="64">
                  <c:v>-66.152357390592783</c:v>
                </c:pt>
                <c:pt idx="65">
                  <c:v>-75.513061498288764</c:v>
                </c:pt>
                <c:pt idx="66">
                  <c:v>-76.832882282165514</c:v>
                </c:pt>
                <c:pt idx="67">
                  <c:v>-73.822900089869009</c:v>
                </c:pt>
                <c:pt idx="68">
                  <c:v>-69.037398865814126</c:v>
                </c:pt>
                <c:pt idx="69">
                  <c:v>-68.801997642981277</c:v>
                </c:pt>
                <c:pt idx="70">
                  <c:v>-67.628478402445282</c:v>
                </c:pt>
                <c:pt idx="71">
                  <c:v>-67.732376805749738</c:v>
                </c:pt>
                <c:pt idx="72">
                  <c:v>-68.254858369373181</c:v>
                </c:pt>
                <c:pt idx="73">
                  <c:v>-67.851858106903691</c:v>
                </c:pt>
                <c:pt idx="74">
                  <c:v>-68.328678762341298</c:v>
                </c:pt>
                <c:pt idx="75">
                  <c:v>-69.304958674754033</c:v>
                </c:pt>
                <c:pt idx="76">
                  <c:v>-68.741137542056748</c:v>
                </c:pt>
                <c:pt idx="77">
                  <c:v>-68.396298406212964</c:v>
                </c:pt>
                <c:pt idx="78">
                  <c:v>-68.65073773553874</c:v>
                </c:pt>
                <c:pt idx="79">
                  <c:v>-67.78039768663163</c:v>
                </c:pt>
                <c:pt idx="80">
                  <c:v>-65.838756693648591</c:v>
                </c:pt>
                <c:pt idx="81">
                  <c:v>-66.741277680416772</c:v>
                </c:pt>
                <c:pt idx="82">
                  <c:v>-66.365116286595793</c:v>
                </c:pt>
                <c:pt idx="83">
                  <c:v>-66.511456945506112</c:v>
                </c:pt>
                <c:pt idx="84">
                  <c:v>-67.549956690546708</c:v>
                </c:pt>
                <c:pt idx="85">
                  <c:v>-65.812737389314421</c:v>
                </c:pt>
                <c:pt idx="86">
                  <c:v>-62.230194528495893</c:v>
                </c:pt>
                <c:pt idx="87">
                  <c:v>-59.353032046569247</c:v>
                </c:pt>
                <c:pt idx="88">
                  <c:v>-61.790254267203643</c:v>
                </c:pt>
                <c:pt idx="89">
                  <c:v>-69.047717925590149</c:v>
                </c:pt>
                <c:pt idx="90">
                  <c:v>-68.622557761648579</c:v>
                </c:pt>
                <c:pt idx="91">
                  <c:v>-69.564619001291391</c:v>
                </c:pt>
                <c:pt idx="92">
                  <c:v>-71.245379634496402</c:v>
                </c:pt>
                <c:pt idx="93">
                  <c:v>-72.25126071982622</c:v>
                </c:pt>
                <c:pt idx="94">
                  <c:v>-71.585059240452182</c:v>
                </c:pt>
                <c:pt idx="95">
                  <c:v>-69.291718985785081</c:v>
                </c:pt>
                <c:pt idx="96">
                  <c:v>-70.117599533285343</c:v>
                </c:pt>
                <c:pt idx="97">
                  <c:v>-69.700739320672639</c:v>
                </c:pt>
                <c:pt idx="98">
                  <c:v>-68.168697945535712</c:v>
                </c:pt>
                <c:pt idx="99">
                  <c:v>-71.060038890100444</c:v>
                </c:pt>
                <c:pt idx="100">
                  <c:v>-69.227439066494355</c:v>
                </c:pt>
                <c:pt idx="101">
                  <c:v>-70.660899893139216</c:v>
                </c:pt>
                <c:pt idx="102">
                  <c:v>-72.074339136113949</c:v>
                </c:pt>
                <c:pt idx="103">
                  <c:v>-74.427401414896337</c:v>
                </c:pt>
                <c:pt idx="104">
                  <c:v>-74.004321826725487</c:v>
                </c:pt>
                <c:pt idx="105">
                  <c:v>-75.818302639226687</c:v>
                </c:pt>
                <c:pt idx="106">
                  <c:v>-75.582081852079483</c:v>
                </c:pt>
                <c:pt idx="107">
                  <c:v>-76.276062836417353</c:v>
                </c:pt>
                <c:pt idx="108">
                  <c:v>-76.032542338933993</c:v>
                </c:pt>
                <c:pt idx="109">
                  <c:v>-76.836361705209129</c:v>
                </c:pt>
                <c:pt idx="110">
                  <c:v>-76.764962752260644</c:v>
                </c:pt>
                <c:pt idx="111">
                  <c:v>-75.30906076457218</c:v>
                </c:pt>
                <c:pt idx="112">
                  <c:v>-75.910302458803827</c:v>
                </c:pt>
                <c:pt idx="113">
                  <c:v>-77.427142778555904</c:v>
                </c:pt>
                <c:pt idx="114">
                  <c:v>-78.650523194388711</c:v>
                </c:pt>
                <c:pt idx="115">
                  <c:v>-78.606903746404072</c:v>
                </c:pt>
                <c:pt idx="116">
                  <c:v>-78.350143559951775</c:v>
                </c:pt>
                <c:pt idx="117">
                  <c:v>-77.510742063911053</c:v>
                </c:pt>
                <c:pt idx="118">
                  <c:v>-76.623662413883523</c:v>
                </c:pt>
                <c:pt idx="119">
                  <c:v>-97.378674188912271</c:v>
                </c:pt>
                <c:pt idx="120">
                  <c:v>-86.150507109265831</c:v>
                </c:pt>
                <c:pt idx="121">
                  <c:v>-69.302418025379566</c:v>
                </c:pt>
                <c:pt idx="122">
                  <c:v>-87.625288878522838</c:v>
                </c:pt>
                <c:pt idx="123">
                  <c:v>-86.016547459440574</c:v>
                </c:pt>
                <c:pt idx="124">
                  <c:v>-85.365187544740792</c:v>
                </c:pt>
                <c:pt idx="125">
                  <c:v>-85.2493272277393</c:v>
                </c:pt>
                <c:pt idx="126">
                  <c:v>-84.018285748213557</c:v>
                </c:pt>
                <c:pt idx="127">
                  <c:v>-84.074627069532198</c:v>
                </c:pt>
                <c:pt idx="128">
                  <c:v>-82.601065333515848</c:v>
                </c:pt>
                <c:pt idx="129">
                  <c:v>-82.076166055165103</c:v>
                </c:pt>
                <c:pt idx="130">
                  <c:v>-83.142046698889359</c:v>
                </c:pt>
                <c:pt idx="131">
                  <c:v>-84.111626673032362</c:v>
                </c:pt>
                <c:pt idx="132">
                  <c:v>-83.012786505348402</c:v>
                </c:pt>
                <c:pt idx="133">
                  <c:v>-83.260825782437635</c:v>
                </c:pt>
                <c:pt idx="134">
                  <c:v>-83.007466787889854</c:v>
                </c:pt>
                <c:pt idx="135">
                  <c:v>-82.945125883261014</c:v>
                </c:pt>
                <c:pt idx="136">
                  <c:v>-83.340586154038562</c:v>
                </c:pt>
                <c:pt idx="137">
                  <c:v>-83.975387144296306</c:v>
                </c:pt>
                <c:pt idx="138">
                  <c:v>-84.086287234549872</c:v>
                </c:pt>
                <c:pt idx="139">
                  <c:v>-81.438625112392828</c:v>
                </c:pt>
                <c:pt idx="140">
                  <c:v>-81.115504430879085</c:v>
                </c:pt>
                <c:pt idx="141">
                  <c:v>-85.160007755999274</c:v>
                </c:pt>
                <c:pt idx="142">
                  <c:v>-86.633608607585174</c:v>
                </c:pt>
                <c:pt idx="143">
                  <c:v>-86.985028472343885</c:v>
                </c:pt>
                <c:pt idx="144">
                  <c:v>-87.011347662711259</c:v>
                </c:pt>
                <c:pt idx="145">
                  <c:v>-87.633328059388063</c:v>
                </c:pt>
                <c:pt idx="146">
                  <c:v>-87.445089037553217</c:v>
                </c:pt>
                <c:pt idx="147">
                  <c:v>-86.231508003215296</c:v>
                </c:pt>
                <c:pt idx="148">
                  <c:v>-88.265608889379209</c:v>
                </c:pt>
                <c:pt idx="149">
                  <c:v>-88.469728832450585</c:v>
                </c:pt>
                <c:pt idx="150">
                  <c:v>-89.08858929679441</c:v>
                </c:pt>
                <c:pt idx="151">
                  <c:v>-89.416049943881816</c:v>
                </c:pt>
                <c:pt idx="152">
                  <c:v>-89.327529547348277</c:v>
                </c:pt>
                <c:pt idx="153">
                  <c:v>-89.842169370600402</c:v>
                </c:pt>
                <c:pt idx="154">
                  <c:v>-89.672590338086167</c:v>
                </c:pt>
                <c:pt idx="155">
                  <c:v>-91.31801098552755</c:v>
                </c:pt>
                <c:pt idx="156">
                  <c:v>-90.069170059211274</c:v>
                </c:pt>
                <c:pt idx="157">
                  <c:v>-90.239849915611359</c:v>
                </c:pt>
                <c:pt idx="158">
                  <c:v>-90.536090750260868</c:v>
                </c:pt>
                <c:pt idx="159">
                  <c:v>-90.696069704420296</c:v>
                </c:pt>
                <c:pt idx="160">
                  <c:v>-90.142468911252081</c:v>
                </c:pt>
                <c:pt idx="161">
                  <c:v>-90.372189063269616</c:v>
                </c:pt>
                <c:pt idx="162">
                  <c:v>-91.997550874117493</c:v>
                </c:pt>
                <c:pt idx="163">
                  <c:v>-90.331810619618949</c:v>
                </c:pt>
                <c:pt idx="164">
                  <c:v>-91.44635103186107</c:v>
                </c:pt>
                <c:pt idx="165">
                  <c:v>-91.036669457583528</c:v>
                </c:pt>
                <c:pt idx="166">
                  <c:v>-86.002408112372024</c:v>
                </c:pt>
                <c:pt idx="167">
                  <c:v>-92.335751539015106</c:v>
                </c:pt>
                <c:pt idx="168">
                  <c:v>-91.240130023911092</c:v>
                </c:pt>
                <c:pt idx="169">
                  <c:v>-91.930391303849547</c:v>
                </c:pt>
                <c:pt idx="170">
                  <c:v>-92.350190772116875</c:v>
                </c:pt>
                <c:pt idx="171">
                  <c:v>-92.872750566879404</c:v>
                </c:pt>
                <c:pt idx="172">
                  <c:v>-93.928071869471864</c:v>
                </c:pt>
                <c:pt idx="173">
                  <c:v>-94.261591704546888</c:v>
                </c:pt>
                <c:pt idx="174">
                  <c:v>-93.932111949012324</c:v>
                </c:pt>
                <c:pt idx="175">
                  <c:v>-94.25765220789954</c:v>
                </c:pt>
                <c:pt idx="176">
                  <c:v>-96.530352480368421</c:v>
                </c:pt>
                <c:pt idx="177">
                  <c:v>-96.476173691251958</c:v>
                </c:pt>
                <c:pt idx="178">
                  <c:v>-96.223833564158596</c:v>
                </c:pt>
                <c:pt idx="179">
                  <c:v>-96.598713457415329</c:v>
                </c:pt>
                <c:pt idx="180">
                  <c:v>-96.742234070025845</c:v>
                </c:pt>
                <c:pt idx="181">
                  <c:v>-97.913873900577343</c:v>
                </c:pt>
                <c:pt idx="182">
                  <c:v>-97.956673784247656</c:v>
                </c:pt>
                <c:pt idx="183">
                  <c:v>-99.363174670243026</c:v>
                </c:pt>
                <c:pt idx="184">
                  <c:v>-101.22941574630667</c:v>
                </c:pt>
              </c:numCache>
            </c:numRef>
          </c:val>
        </c:ser>
        <c:ser>
          <c:idx val="6"/>
          <c:order val="6"/>
          <c:tx>
            <c:strRef>
              <c:f>数据!$EF$2</c:f>
              <c:strCache>
                <c:ptCount val="1"/>
                <c:pt idx="0">
                  <c:v>frq1_39_111711149-2p1000025</c:v>
                </c:pt>
              </c:strCache>
            </c:strRef>
          </c:tx>
          <c:val>
            <c:numRef>
              <c:f>数据!$EF$3:$EF$187</c:f>
              <c:numCache>
                <c:formatCode>General</c:formatCode>
                <c:ptCount val="185"/>
                <c:pt idx="0">
                  <c:v>0</c:v>
                </c:pt>
                <c:pt idx="1">
                  <c:v>6.3307637893025017</c:v>
                </c:pt>
                <c:pt idx="2">
                  <c:v>10.185746669724971</c:v>
                </c:pt>
                <c:pt idx="3">
                  <c:v>13.551568853980919</c:v>
                </c:pt>
                <c:pt idx="4">
                  <c:v>15.612368951868342</c:v>
                </c:pt>
                <c:pt idx="5">
                  <c:v>16.550190827733427</c:v>
                </c:pt>
                <c:pt idx="6">
                  <c:v>17.259629926926987</c:v>
                </c:pt>
                <c:pt idx="7">
                  <c:v>19.28803115669853</c:v>
                </c:pt>
                <c:pt idx="8">
                  <c:v>20.070031501512549</c:v>
                </c:pt>
                <c:pt idx="9">
                  <c:v>20.155992623942581</c:v>
                </c:pt>
                <c:pt idx="10">
                  <c:v>21.039773545418445</c:v>
                </c:pt>
                <c:pt idx="11">
                  <c:v>22.14493369382939</c:v>
                </c:pt>
                <c:pt idx="12">
                  <c:v>22.472893536700472</c:v>
                </c:pt>
                <c:pt idx="13">
                  <c:v>22.203294124771485</c:v>
                </c:pt>
                <c:pt idx="14">
                  <c:v>22.919254348334007</c:v>
                </c:pt>
                <c:pt idx="15">
                  <c:v>23.348294412893289</c:v>
                </c:pt>
                <c:pt idx="16">
                  <c:v>22.863933756000922</c:v>
                </c:pt>
                <c:pt idx="17">
                  <c:v>23.41623443327542</c:v>
                </c:pt>
                <c:pt idx="18">
                  <c:v>22.98489400065111</c:v>
                </c:pt>
                <c:pt idx="19">
                  <c:v>22.679874508459299</c:v>
                </c:pt>
                <c:pt idx="20">
                  <c:v>22.717133020527942</c:v>
                </c:pt>
                <c:pt idx="21">
                  <c:v>22.973613815224539</c:v>
                </c:pt>
                <c:pt idx="22">
                  <c:v>22.399373028283662</c:v>
                </c:pt>
                <c:pt idx="23">
                  <c:v>22.644454428196472</c:v>
                </c:pt>
                <c:pt idx="24">
                  <c:v>22.534373900038457</c:v>
                </c:pt>
                <c:pt idx="25">
                  <c:v>22.121373081963359</c:v>
                </c:pt>
                <c:pt idx="26">
                  <c:v>21.976032661116278</c:v>
                </c:pt>
                <c:pt idx="27">
                  <c:v>21.694493687003622</c:v>
                </c:pt>
                <c:pt idx="28">
                  <c:v>23.119473914363237</c:v>
                </c:pt>
                <c:pt idx="29">
                  <c:v>22.207693695111246</c:v>
                </c:pt>
                <c:pt idx="30">
                  <c:v>22.854633563491863</c:v>
                </c:pt>
                <c:pt idx="31">
                  <c:v>22.20109433960161</c:v>
                </c:pt>
                <c:pt idx="32">
                  <c:v>21.358472311350802</c:v>
                </c:pt>
                <c:pt idx="33">
                  <c:v>22.543413322078607</c:v>
                </c:pt>
                <c:pt idx="34">
                  <c:v>22.343253360727989</c:v>
                </c:pt>
                <c:pt idx="35">
                  <c:v>21.90099409604117</c:v>
                </c:pt>
                <c:pt idx="36">
                  <c:v>21.334492604088307</c:v>
                </c:pt>
                <c:pt idx="37">
                  <c:v>22.090613342509197</c:v>
                </c:pt>
                <c:pt idx="38">
                  <c:v>20.891132515493442</c:v>
                </c:pt>
                <c:pt idx="39">
                  <c:v>20.784412201091953</c:v>
                </c:pt>
                <c:pt idx="40">
                  <c:v>22.299512839860721</c:v>
                </c:pt>
                <c:pt idx="41">
                  <c:v>20.720072675826994</c:v>
                </c:pt>
                <c:pt idx="42">
                  <c:v>18.729751385101164</c:v>
                </c:pt>
                <c:pt idx="43">
                  <c:v>17.912491147598072</c:v>
                </c:pt>
                <c:pt idx="44">
                  <c:v>17.764131377250251</c:v>
                </c:pt>
                <c:pt idx="45">
                  <c:v>18.844890860356031</c:v>
                </c:pt>
                <c:pt idx="46">
                  <c:v>17.057931419809798</c:v>
                </c:pt>
                <c:pt idx="47">
                  <c:v>17.732790492179664</c:v>
                </c:pt>
                <c:pt idx="48">
                  <c:v>16.917670435167846</c:v>
                </c:pt>
                <c:pt idx="49">
                  <c:v>16.809430201461854</c:v>
                </c:pt>
                <c:pt idx="50">
                  <c:v>17.140729768981188</c:v>
                </c:pt>
                <c:pt idx="51">
                  <c:v>16.547270198481634</c:v>
                </c:pt>
                <c:pt idx="52">
                  <c:v>17.527411396158428</c:v>
                </c:pt>
                <c:pt idx="53">
                  <c:v>16.657570518892015</c:v>
                </c:pt>
                <c:pt idx="54">
                  <c:v>16.660070190101141</c:v>
                </c:pt>
                <c:pt idx="55">
                  <c:v>16.293749148607169</c:v>
                </c:pt>
                <c:pt idx="56">
                  <c:v>16.251930878625011</c:v>
                </c:pt>
                <c:pt idx="57">
                  <c:v>16.267910520430583</c:v>
                </c:pt>
                <c:pt idx="58">
                  <c:v>16.884690421435536</c:v>
                </c:pt>
                <c:pt idx="59">
                  <c:v>15.982590374518729</c:v>
                </c:pt>
                <c:pt idx="60">
                  <c:v>16.571831051360562</c:v>
                </c:pt>
                <c:pt idx="61">
                  <c:v>16.614070279385388</c:v>
                </c:pt>
                <c:pt idx="62">
                  <c:v>16.193149489640245</c:v>
                </c:pt>
                <c:pt idx="63">
                  <c:v>17.278690385558114</c:v>
                </c:pt>
                <c:pt idx="64">
                  <c:v>17.090330287925681</c:v>
                </c:pt>
                <c:pt idx="65">
                  <c:v>17.344190339409728</c:v>
                </c:pt>
                <c:pt idx="66">
                  <c:v>17.380871431154358</c:v>
                </c:pt>
                <c:pt idx="67">
                  <c:v>16.043370382883069</c:v>
                </c:pt>
                <c:pt idx="68">
                  <c:v>16.02577023887784</c:v>
                </c:pt>
                <c:pt idx="69">
                  <c:v>16.627850136021085</c:v>
                </c:pt>
                <c:pt idx="70">
                  <c:v>16.040209472270639</c:v>
                </c:pt>
                <c:pt idx="71">
                  <c:v>16.412990170808754</c:v>
                </c:pt>
                <c:pt idx="72">
                  <c:v>15.614429038572734</c:v>
                </c:pt>
                <c:pt idx="73">
                  <c:v>15.799669203809279</c:v>
                </c:pt>
                <c:pt idx="74">
                  <c:v>15.970650812335057</c:v>
                </c:pt>
                <c:pt idx="75">
                  <c:v>15.445170377787969</c:v>
                </c:pt>
                <c:pt idx="76">
                  <c:v>15.136770182731357</c:v>
                </c:pt>
                <c:pt idx="77">
                  <c:v>14.982109080266943</c:v>
                </c:pt>
                <c:pt idx="78">
                  <c:v>15.087249870685318</c:v>
                </c:pt>
                <c:pt idx="79">
                  <c:v>15.480130384437791</c:v>
                </c:pt>
                <c:pt idx="80">
                  <c:v>15.570409120774492</c:v>
                </c:pt>
                <c:pt idx="81">
                  <c:v>14.693609397280593</c:v>
                </c:pt>
                <c:pt idx="82">
                  <c:v>15.965090813408651</c:v>
                </c:pt>
                <c:pt idx="83">
                  <c:v>14.927168467759984</c:v>
                </c:pt>
                <c:pt idx="84">
                  <c:v>16.457529766898613</c:v>
                </c:pt>
                <c:pt idx="85">
                  <c:v>15.374609614193291</c:v>
                </c:pt>
                <c:pt idx="86">
                  <c:v>15.718249212830697</c:v>
                </c:pt>
                <c:pt idx="87">
                  <c:v>16.794011216164439</c:v>
                </c:pt>
                <c:pt idx="88">
                  <c:v>18.231750570038585</c:v>
                </c:pt>
                <c:pt idx="89">
                  <c:v>14.754169613392564</c:v>
                </c:pt>
                <c:pt idx="90">
                  <c:v>14.007788651985468</c:v>
                </c:pt>
                <c:pt idx="91">
                  <c:v>15.869090027925578</c:v>
                </c:pt>
                <c:pt idx="92">
                  <c:v>14.453348525750208</c:v>
                </c:pt>
                <c:pt idx="93">
                  <c:v>13.69990813522047</c:v>
                </c:pt>
                <c:pt idx="94">
                  <c:v>14.561629737672742</c:v>
                </c:pt>
                <c:pt idx="95">
                  <c:v>13.973309208056923</c:v>
                </c:pt>
                <c:pt idx="96">
                  <c:v>14.482649813224677</c:v>
                </c:pt>
                <c:pt idx="97">
                  <c:v>14.585009672856746</c:v>
                </c:pt>
                <c:pt idx="98">
                  <c:v>14.817229500713664</c:v>
                </c:pt>
                <c:pt idx="99">
                  <c:v>13.874547980895816</c:v>
                </c:pt>
                <c:pt idx="100">
                  <c:v>14.919648965024338</c:v>
                </c:pt>
                <c:pt idx="101">
                  <c:v>14.933829290594431</c:v>
                </c:pt>
                <c:pt idx="102">
                  <c:v>12.618748183180292</c:v>
                </c:pt>
                <c:pt idx="103">
                  <c:v>12.756008444783571</c:v>
                </c:pt>
                <c:pt idx="104">
                  <c:v>12.779788848901973</c:v>
                </c:pt>
                <c:pt idx="105">
                  <c:v>12.596707490618762</c:v>
                </c:pt>
                <c:pt idx="106">
                  <c:v>12.879807362252468</c:v>
                </c:pt>
                <c:pt idx="107">
                  <c:v>12.487707297260519</c:v>
                </c:pt>
                <c:pt idx="108">
                  <c:v>12.956287615491407</c:v>
                </c:pt>
                <c:pt idx="109">
                  <c:v>13.16658782279022</c:v>
                </c:pt>
                <c:pt idx="110">
                  <c:v>12.764427605636957</c:v>
                </c:pt>
                <c:pt idx="111">
                  <c:v>12.504128386217033</c:v>
                </c:pt>
                <c:pt idx="112">
                  <c:v>10.82988698085722</c:v>
                </c:pt>
                <c:pt idx="113">
                  <c:v>11.720867029921212</c:v>
                </c:pt>
                <c:pt idx="114">
                  <c:v>12.062567613857651</c:v>
                </c:pt>
                <c:pt idx="115">
                  <c:v>11.263486803330014</c:v>
                </c:pt>
                <c:pt idx="116">
                  <c:v>11.863527102877139</c:v>
                </c:pt>
                <c:pt idx="117">
                  <c:v>9.8921861769955566</c:v>
                </c:pt>
                <c:pt idx="118">
                  <c:v>12.770607865750128</c:v>
                </c:pt>
                <c:pt idx="119">
                  <c:v>11.428887923821115</c:v>
                </c:pt>
                <c:pt idx="120">
                  <c:v>11.113286738530171</c:v>
                </c:pt>
                <c:pt idx="121">
                  <c:v>11.936267162533422</c:v>
                </c:pt>
                <c:pt idx="122">
                  <c:v>11.005266297076545</c:v>
                </c:pt>
                <c:pt idx="123">
                  <c:v>12.704567744498629</c:v>
                </c:pt>
                <c:pt idx="124">
                  <c:v>12.506648546534429</c:v>
                </c:pt>
                <c:pt idx="125">
                  <c:v>10.57264622650837</c:v>
                </c:pt>
                <c:pt idx="126">
                  <c:v>10.339526740533712</c:v>
                </c:pt>
                <c:pt idx="127">
                  <c:v>11.426447857290599</c:v>
                </c:pt>
                <c:pt idx="128">
                  <c:v>11.037586934051754</c:v>
                </c:pt>
                <c:pt idx="129">
                  <c:v>10.569466689433872</c:v>
                </c:pt>
                <c:pt idx="130">
                  <c:v>9.6633861675737744</c:v>
                </c:pt>
                <c:pt idx="131">
                  <c:v>9.6862669135744337</c:v>
                </c:pt>
                <c:pt idx="132">
                  <c:v>10.728367174664283</c:v>
                </c:pt>
                <c:pt idx="133">
                  <c:v>9.4281060119995743</c:v>
                </c:pt>
                <c:pt idx="134">
                  <c:v>10.562966054173183</c:v>
                </c:pt>
                <c:pt idx="135">
                  <c:v>9.626826147832567</c:v>
                </c:pt>
                <c:pt idx="136">
                  <c:v>8.4376662434470369</c:v>
                </c:pt>
                <c:pt idx="137">
                  <c:v>8.0206253457500356</c:v>
                </c:pt>
                <c:pt idx="138">
                  <c:v>8.0785853077577343</c:v>
                </c:pt>
                <c:pt idx="139">
                  <c:v>8.6641062801251802</c:v>
                </c:pt>
                <c:pt idx="140">
                  <c:v>8.6380255079417516</c:v>
                </c:pt>
                <c:pt idx="141">
                  <c:v>8.3198464203010101</c:v>
                </c:pt>
                <c:pt idx="142">
                  <c:v>7.4516651608045912</c:v>
                </c:pt>
                <c:pt idx="144">
                  <c:v>7.4231052065203071</c:v>
                </c:pt>
                <c:pt idx="145">
                  <c:v>7.2215054196520621</c:v>
                </c:pt>
                <c:pt idx="146">
                  <c:v>6.6575650662331389</c:v>
                </c:pt>
                <c:pt idx="147">
                  <c:v>6.1905642719853633</c:v>
                </c:pt>
                <c:pt idx="148">
                  <c:v>6.2223447415606872</c:v>
                </c:pt>
                <c:pt idx="149">
                  <c:v>6.0399842273593922</c:v>
                </c:pt>
                <c:pt idx="150">
                  <c:v>5.4131441741931292</c:v>
                </c:pt>
                <c:pt idx="151">
                  <c:v>5.1031439660451339</c:v>
                </c:pt>
                <c:pt idx="152">
                  <c:v>5.1060031279721123</c:v>
                </c:pt>
                <c:pt idx="153">
                  <c:v>5.3440437252243473</c:v>
                </c:pt>
                <c:pt idx="154">
                  <c:v>5.6149432642054693</c:v>
                </c:pt>
                <c:pt idx="155">
                  <c:v>6.0921047935097095</c:v>
                </c:pt>
                <c:pt idx="156">
                  <c:v>4.6321831859623366</c:v>
                </c:pt>
                <c:pt idx="157">
                  <c:v>4.1544423736878748</c:v>
                </c:pt>
                <c:pt idx="158">
                  <c:v>6.488705011736565</c:v>
                </c:pt>
                <c:pt idx="159">
                  <c:v>5.1343041744336926</c:v>
                </c:pt>
                <c:pt idx="160">
                  <c:v>4.9524838276322836</c:v>
                </c:pt>
                <c:pt idx="161">
                  <c:v>4.5080638933459216</c:v>
                </c:pt>
                <c:pt idx="162">
                  <c:v>6.045983810790533</c:v>
                </c:pt>
                <c:pt idx="163">
                  <c:v>6.2642244788676598</c:v>
                </c:pt>
                <c:pt idx="164">
                  <c:v>6.1065235377942342</c:v>
                </c:pt>
                <c:pt idx="165">
                  <c:v>5.854583874549089</c:v>
                </c:pt>
                <c:pt idx="166">
                  <c:v>10.278206564769485</c:v>
                </c:pt>
                <c:pt idx="167">
                  <c:v>5.2926440031559467</c:v>
                </c:pt>
                <c:pt idx="168">
                  <c:v>5.8000046154061904</c:v>
                </c:pt>
                <c:pt idx="169">
                  <c:v>5.627743368936545</c:v>
                </c:pt>
                <c:pt idx="170">
                  <c:v>4.2782841320195208</c:v>
                </c:pt>
                <c:pt idx="171">
                  <c:v>4.3685442418941562</c:v>
                </c:pt>
                <c:pt idx="172">
                  <c:v>5.1581032050141573</c:v>
                </c:pt>
                <c:pt idx="173">
                  <c:v>4.2621629291022529</c:v>
                </c:pt>
                <c:pt idx="174">
                  <c:v>3.6630427767811393</c:v>
                </c:pt>
                <c:pt idx="175">
                  <c:v>3.613121995800701</c:v>
                </c:pt>
                <c:pt idx="176">
                  <c:v>3.6057626806388146</c:v>
                </c:pt>
                <c:pt idx="177">
                  <c:v>3.5490227518963748</c:v>
                </c:pt>
                <c:pt idx="178">
                  <c:v>3.7097430424705378</c:v>
                </c:pt>
                <c:pt idx="179">
                  <c:v>2.9635818733158072</c:v>
                </c:pt>
                <c:pt idx="180">
                  <c:v>2.9789226274725511</c:v>
                </c:pt>
                <c:pt idx="181">
                  <c:v>2.642482156423271</c:v>
                </c:pt>
                <c:pt idx="182">
                  <c:v>2.9272826240435119</c:v>
                </c:pt>
                <c:pt idx="183">
                  <c:v>1.703181339470224</c:v>
                </c:pt>
                <c:pt idx="184">
                  <c:v>2.5110817797856435</c:v>
                </c:pt>
              </c:numCache>
            </c:numRef>
          </c:val>
        </c:ser>
        <c:ser>
          <c:idx val="7"/>
          <c:order val="7"/>
          <c:tx>
            <c:strRef>
              <c:f>数据!$EG$2</c:f>
              <c:strCache>
                <c:ptCount val="1"/>
                <c:pt idx="0">
                  <c:v>frq1_40_111711149-2p1000072</c:v>
                </c:pt>
              </c:strCache>
            </c:strRef>
          </c:tx>
          <c:val>
            <c:numRef>
              <c:f>数据!$EG$3:$EG$187</c:f>
              <c:numCache>
                <c:formatCode>General</c:formatCode>
                <c:ptCount val="185"/>
                <c:pt idx="0">
                  <c:v>0</c:v>
                </c:pt>
                <c:pt idx="1">
                  <c:v>4.8561236978176376</c:v>
                </c:pt>
                <c:pt idx="2">
                  <c:v>7.7379261763080143</c:v>
                </c:pt>
                <c:pt idx="3">
                  <c:v>11.328767306431294</c:v>
                </c:pt>
                <c:pt idx="4">
                  <c:v>13.6399890805766</c:v>
                </c:pt>
                <c:pt idx="5">
                  <c:v>14.604249385764078</c:v>
                </c:pt>
                <c:pt idx="6">
                  <c:v>15.462430123647373</c:v>
                </c:pt>
                <c:pt idx="7">
                  <c:v>16.206890719257093</c:v>
                </c:pt>
                <c:pt idx="8">
                  <c:v>16.696790900735476</c:v>
                </c:pt>
                <c:pt idx="9">
                  <c:v>17.542151044392948</c:v>
                </c:pt>
                <c:pt idx="10">
                  <c:v>18.150752084251238</c:v>
                </c:pt>
                <c:pt idx="11">
                  <c:v>18.018452045507726</c:v>
                </c:pt>
                <c:pt idx="12">
                  <c:v>19.822292702999675</c:v>
                </c:pt>
                <c:pt idx="13">
                  <c:v>20.397353071606421</c:v>
                </c:pt>
                <c:pt idx="14">
                  <c:v>20.598753561401722</c:v>
                </c:pt>
                <c:pt idx="15">
                  <c:v>21.337212710753182</c:v>
                </c:pt>
                <c:pt idx="16">
                  <c:v>19.334992775703952</c:v>
                </c:pt>
                <c:pt idx="17">
                  <c:v>20.001753082467225</c:v>
                </c:pt>
                <c:pt idx="18">
                  <c:v>20.59325316698812</c:v>
                </c:pt>
                <c:pt idx="19">
                  <c:v>21.029773631871475</c:v>
                </c:pt>
                <c:pt idx="20">
                  <c:v>21.383814257598427</c:v>
                </c:pt>
                <c:pt idx="21">
                  <c:v>21.096974183735366</c:v>
                </c:pt>
                <c:pt idx="22">
                  <c:v>20.386672657936384</c:v>
                </c:pt>
                <c:pt idx="23">
                  <c:v>21.48081342437219</c:v>
                </c:pt>
                <c:pt idx="24">
                  <c:v>20.724193473959893</c:v>
                </c:pt>
                <c:pt idx="25">
                  <c:v>22.213673459058125</c:v>
                </c:pt>
                <c:pt idx="26">
                  <c:v>21.473873204397556</c:v>
                </c:pt>
                <c:pt idx="27">
                  <c:v>21.401414402134208</c:v>
                </c:pt>
                <c:pt idx="28">
                  <c:v>22.903955262826145</c:v>
                </c:pt>
                <c:pt idx="29">
                  <c:v>23.575254838531492</c:v>
                </c:pt>
                <c:pt idx="30">
                  <c:v>24.418154426476004</c:v>
                </c:pt>
                <c:pt idx="31">
                  <c:v>24.356035173616625</c:v>
                </c:pt>
                <c:pt idx="32">
                  <c:v>23.562154847366273</c:v>
                </c:pt>
                <c:pt idx="33">
                  <c:v>23.90043562306494</c:v>
                </c:pt>
                <c:pt idx="34">
                  <c:v>24.273315053092336</c:v>
                </c:pt>
                <c:pt idx="35">
                  <c:v>25.60435648444329</c:v>
                </c:pt>
                <c:pt idx="36">
                  <c:v>25.144375989881855</c:v>
                </c:pt>
                <c:pt idx="37">
                  <c:v>24.689515909896443</c:v>
                </c:pt>
                <c:pt idx="38">
                  <c:v>25.740655624712712</c:v>
                </c:pt>
                <c:pt idx="39">
                  <c:v>25.985995939843928</c:v>
                </c:pt>
                <c:pt idx="40">
                  <c:v>25.480475606806959</c:v>
                </c:pt>
                <c:pt idx="41">
                  <c:v>23.920134969938733</c:v>
                </c:pt>
                <c:pt idx="42">
                  <c:v>23.412034871827991</c:v>
                </c:pt>
                <c:pt idx="43">
                  <c:v>24.372094909693196</c:v>
                </c:pt>
                <c:pt idx="44">
                  <c:v>23.647074753126752</c:v>
                </c:pt>
                <c:pt idx="45">
                  <c:v>25.310935681334286</c:v>
                </c:pt>
                <c:pt idx="46">
                  <c:v>23.754914521149143</c:v>
                </c:pt>
                <c:pt idx="47">
                  <c:v>24.149154778516611</c:v>
                </c:pt>
                <c:pt idx="48">
                  <c:v>23.881535351437833</c:v>
                </c:pt>
                <c:pt idx="49">
                  <c:v>23.636874902192481</c:v>
                </c:pt>
                <c:pt idx="50">
                  <c:v>25.229755969269213</c:v>
                </c:pt>
                <c:pt idx="51">
                  <c:v>25.069855238205754</c:v>
                </c:pt>
                <c:pt idx="52">
                  <c:v>24.65295588905315</c:v>
                </c:pt>
                <c:pt idx="53">
                  <c:v>26.900177137613799</c:v>
                </c:pt>
                <c:pt idx="54">
                  <c:v>26.857757231628202</c:v>
                </c:pt>
                <c:pt idx="55">
                  <c:v>26.879436571479189</c:v>
                </c:pt>
                <c:pt idx="56">
                  <c:v>27.27953671398895</c:v>
                </c:pt>
                <c:pt idx="57">
                  <c:v>27.416437489001208</c:v>
                </c:pt>
                <c:pt idx="58">
                  <c:v>27.496777147601829</c:v>
                </c:pt>
                <c:pt idx="59">
                  <c:v>29.252857692273167</c:v>
                </c:pt>
                <c:pt idx="60">
                  <c:v>29.456217685936778</c:v>
                </c:pt>
                <c:pt idx="61">
                  <c:v>28.966917276554966</c:v>
                </c:pt>
                <c:pt idx="62">
                  <c:v>30.422718754578224</c:v>
                </c:pt>
                <c:pt idx="63">
                  <c:v>30.035878790812269</c:v>
                </c:pt>
                <c:pt idx="64">
                  <c:v>30.362158536640681</c:v>
                </c:pt>
                <c:pt idx="65">
                  <c:v>30.910679921297188</c:v>
                </c:pt>
                <c:pt idx="66">
                  <c:v>31.252980287630656</c:v>
                </c:pt>
                <c:pt idx="67">
                  <c:v>28.655358024140277</c:v>
                </c:pt>
                <c:pt idx="68">
                  <c:v>28.791137486102418</c:v>
                </c:pt>
                <c:pt idx="69">
                  <c:v>30.924338706341203</c:v>
                </c:pt>
                <c:pt idx="70">
                  <c:v>28.907537976347946</c:v>
                </c:pt>
                <c:pt idx="71">
                  <c:v>29.098438729160691</c:v>
                </c:pt>
                <c:pt idx="72">
                  <c:v>30.305718492236124</c:v>
                </c:pt>
                <c:pt idx="73">
                  <c:v>30.940418931526661</c:v>
                </c:pt>
                <c:pt idx="74">
                  <c:v>32.083759636344105</c:v>
                </c:pt>
                <c:pt idx="75">
                  <c:v>30.285098998108587</c:v>
                </c:pt>
                <c:pt idx="76">
                  <c:v>31.576698894847926</c:v>
                </c:pt>
                <c:pt idx="77">
                  <c:v>31.778820228746877</c:v>
                </c:pt>
                <c:pt idx="78">
                  <c:v>32.347379961896969</c:v>
                </c:pt>
                <c:pt idx="79">
                  <c:v>32.335399421135605</c:v>
                </c:pt>
                <c:pt idx="80">
                  <c:v>32.829440265255862</c:v>
                </c:pt>
                <c:pt idx="81">
                  <c:v>32.600839552087081</c:v>
                </c:pt>
                <c:pt idx="82">
                  <c:v>34.468840922742274</c:v>
                </c:pt>
                <c:pt idx="83">
                  <c:v>34.563101999509946</c:v>
                </c:pt>
                <c:pt idx="84">
                  <c:v>35.058841577021738</c:v>
                </c:pt>
                <c:pt idx="85">
                  <c:v>35.000320956741795</c:v>
                </c:pt>
                <c:pt idx="86">
                  <c:v>33.213961234424822</c:v>
                </c:pt>
                <c:pt idx="87">
                  <c:v>35.348741978694335</c:v>
                </c:pt>
                <c:pt idx="88">
                  <c:v>36.977423106939192</c:v>
                </c:pt>
                <c:pt idx="89">
                  <c:v>34.950461641583182</c:v>
                </c:pt>
                <c:pt idx="90">
                  <c:v>33.36864096801407</c:v>
                </c:pt>
                <c:pt idx="91">
                  <c:v>33.000559714759262</c:v>
                </c:pt>
                <c:pt idx="92">
                  <c:v>33.26392113248162</c:v>
                </c:pt>
                <c:pt idx="93">
                  <c:v>32.567559651312315</c:v>
                </c:pt>
                <c:pt idx="94">
                  <c:v>34.477921323272696</c:v>
                </c:pt>
                <c:pt idx="95">
                  <c:v>34.229200305174764</c:v>
                </c:pt>
                <c:pt idx="96">
                  <c:v>33.362801571980661</c:v>
                </c:pt>
                <c:pt idx="97">
                  <c:v>33.271559844804742</c:v>
                </c:pt>
                <c:pt idx="98">
                  <c:v>34.638600640473939</c:v>
                </c:pt>
                <c:pt idx="99">
                  <c:v>33.181100429059143</c:v>
                </c:pt>
                <c:pt idx="100">
                  <c:v>33.82682028363952</c:v>
                </c:pt>
                <c:pt idx="101">
                  <c:v>34.743260871325987</c:v>
                </c:pt>
                <c:pt idx="102">
                  <c:v>32.509860458034204</c:v>
                </c:pt>
                <c:pt idx="103">
                  <c:v>33.846281211791684</c:v>
                </c:pt>
                <c:pt idx="104">
                  <c:v>33.974220795634331</c:v>
                </c:pt>
                <c:pt idx="105">
                  <c:v>34.475581839566807</c:v>
                </c:pt>
                <c:pt idx="106">
                  <c:v>35.166360969886945</c:v>
                </c:pt>
                <c:pt idx="107">
                  <c:v>35.548002287933848</c:v>
                </c:pt>
                <c:pt idx="108">
                  <c:v>35.273882225398424</c:v>
                </c:pt>
                <c:pt idx="109">
                  <c:v>35.99570235568563</c:v>
                </c:pt>
                <c:pt idx="110">
                  <c:v>35.707541665622351</c:v>
                </c:pt>
                <c:pt idx="111">
                  <c:v>34.067660445400179</c:v>
                </c:pt>
                <c:pt idx="112">
                  <c:v>33.387340073844811</c:v>
                </c:pt>
                <c:pt idx="113">
                  <c:v>34.025920405300447</c:v>
                </c:pt>
                <c:pt idx="114">
                  <c:v>33.406940700466677</c:v>
                </c:pt>
                <c:pt idx="115">
                  <c:v>34.588061459429454</c:v>
                </c:pt>
                <c:pt idx="116">
                  <c:v>33.567860299035807</c:v>
                </c:pt>
                <c:pt idx="117">
                  <c:v>32.630960404800398</c:v>
                </c:pt>
                <c:pt idx="118">
                  <c:v>34.268360580200721</c:v>
                </c:pt>
                <c:pt idx="119">
                  <c:v>33.989041871946242</c:v>
                </c:pt>
                <c:pt idx="120">
                  <c:v>35.748141766209336</c:v>
                </c:pt>
                <c:pt idx="121">
                  <c:v>34.655101823714759</c:v>
                </c:pt>
                <c:pt idx="122">
                  <c:v>34.411922178248211</c:v>
                </c:pt>
                <c:pt idx="123">
                  <c:v>33.954800845699943</c:v>
                </c:pt>
                <c:pt idx="124">
                  <c:v>34.86366232574369</c:v>
                </c:pt>
                <c:pt idx="125">
                  <c:v>35.51118149661378</c:v>
                </c:pt>
                <c:pt idx="126">
                  <c:v>34.679942074273463</c:v>
                </c:pt>
                <c:pt idx="127">
                  <c:v>34.568080852970006</c:v>
                </c:pt>
                <c:pt idx="128">
                  <c:v>34.118641073608906</c:v>
                </c:pt>
                <c:pt idx="129">
                  <c:v>33.172260309896608</c:v>
                </c:pt>
                <c:pt idx="130">
                  <c:v>34.292120495927087</c:v>
                </c:pt>
                <c:pt idx="131">
                  <c:v>36.215941649781378</c:v>
                </c:pt>
                <c:pt idx="132">
                  <c:v>34.432500694157973</c:v>
                </c:pt>
                <c:pt idx="133">
                  <c:v>34.836281425682728</c:v>
                </c:pt>
                <c:pt idx="134">
                  <c:v>35.880521898742138</c:v>
                </c:pt>
                <c:pt idx="135">
                  <c:v>34.797901599440827</c:v>
                </c:pt>
                <c:pt idx="136">
                  <c:v>34.180700721787886</c:v>
                </c:pt>
                <c:pt idx="137">
                  <c:v>33.128480672139283</c:v>
                </c:pt>
                <c:pt idx="138">
                  <c:v>34.278841690720654</c:v>
                </c:pt>
                <c:pt idx="139">
                  <c:v>33.141699872665306</c:v>
                </c:pt>
                <c:pt idx="140">
                  <c:v>32.513699371981524</c:v>
                </c:pt>
                <c:pt idx="141">
                  <c:v>33.110019985030156</c:v>
                </c:pt>
                <c:pt idx="142">
                  <c:v>32.638159532605535</c:v>
                </c:pt>
                <c:pt idx="144">
                  <c:v>32.840839660383281</c:v>
                </c:pt>
                <c:pt idx="145">
                  <c:v>32.36628023352408</c:v>
                </c:pt>
                <c:pt idx="146">
                  <c:v>32.818160079489253</c:v>
                </c:pt>
                <c:pt idx="147">
                  <c:v>30.217239069467716</c:v>
                </c:pt>
                <c:pt idx="148">
                  <c:v>30.866339627014806</c:v>
                </c:pt>
                <c:pt idx="149">
                  <c:v>30.897538951914193</c:v>
                </c:pt>
                <c:pt idx="150">
                  <c:v>29.372357625899745</c:v>
                </c:pt>
                <c:pt idx="151">
                  <c:v>28.499717165079499</c:v>
                </c:pt>
                <c:pt idx="152">
                  <c:v>28.530337206991202</c:v>
                </c:pt>
                <c:pt idx="153">
                  <c:v>28.704418264052219</c:v>
                </c:pt>
                <c:pt idx="154">
                  <c:v>28.281357281062768</c:v>
                </c:pt>
                <c:pt idx="155">
                  <c:v>30.043979439408535</c:v>
                </c:pt>
                <c:pt idx="156">
                  <c:v>29.00545729037546</c:v>
                </c:pt>
                <c:pt idx="157">
                  <c:v>29.429898494245531</c:v>
                </c:pt>
                <c:pt idx="158">
                  <c:v>34.595661056181065</c:v>
                </c:pt>
                <c:pt idx="159">
                  <c:v>30.185758484982667</c:v>
                </c:pt>
                <c:pt idx="160">
                  <c:v>29.927558460054115</c:v>
                </c:pt>
                <c:pt idx="161">
                  <c:v>31.069599037780232</c:v>
                </c:pt>
                <c:pt idx="162">
                  <c:v>32.223739365628518</c:v>
                </c:pt>
                <c:pt idx="163">
                  <c:v>33.131161020111229</c:v>
                </c:pt>
                <c:pt idx="164">
                  <c:v>32.072280147427392</c:v>
                </c:pt>
                <c:pt idx="165">
                  <c:v>30.664739834069398</c:v>
                </c:pt>
                <c:pt idx="166">
                  <c:v>34.243701006329495</c:v>
                </c:pt>
                <c:pt idx="167">
                  <c:v>32.149360175068381</c:v>
                </c:pt>
                <c:pt idx="168">
                  <c:v>31.658759638595239</c:v>
                </c:pt>
                <c:pt idx="169">
                  <c:v>31.56968044373026</c:v>
                </c:pt>
                <c:pt idx="170">
                  <c:v>30.171578158985117</c:v>
                </c:pt>
                <c:pt idx="171">
                  <c:v>30.389539436701639</c:v>
                </c:pt>
                <c:pt idx="172">
                  <c:v>29.413298590752795</c:v>
                </c:pt>
                <c:pt idx="173">
                  <c:v>28.592417344279067</c:v>
                </c:pt>
                <c:pt idx="174">
                  <c:v>27.722477720539665</c:v>
                </c:pt>
                <c:pt idx="175">
                  <c:v>33.325220820985436</c:v>
                </c:pt>
                <c:pt idx="176">
                  <c:v>32.473799626389294</c:v>
                </c:pt>
                <c:pt idx="177">
                  <c:v>32.663880814846472</c:v>
                </c:pt>
                <c:pt idx="178">
                  <c:v>32.222780102803256</c:v>
                </c:pt>
                <c:pt idx="179">
                  <c:v>32.657700554546999</c:v>
                </c:pt>
                <c:pt idx="180">
                  <c:v>31.978440028715085</c:v>
                </c:pt>
                <c:pt idx="181">
                  <c:v>32.095280103478601</c:v>
                </c:pt>
                <c:pt idx="182">
                  <c:v>32.590980565418874</c:v>
                </c:pt>
                <c:pt idx="183">
                  <c:v>32.145059324847921</c:v>
                </c:pt>
                <c:pt idx="184">
                  <c:v>27.881637118390589</c:v>
                </c:pt>
              </c:numCache>
            </c:numRef>
          </c:val>
        </c:ser>
        <c:ser>
          <c:idx val="8"/>
          <c:order val="8"/>
          <c:tx>
            <c:strRef>
              <c:f>数据!$EH$2</c:f>
              <c:strCache>
                <c:ptCount val="1"/>
                <c:pt idx="0">
                  <c:v>frq1_41_111711149-2p1000057</c:v>
                </c:pt>
              </c:strCache>
            </c:strRef>
          </c:tx>
          <c:val>
            <c:numRef>
              <c:f>数据!$EH$3:$EH$187</c:f>
              <c:numCache>
                <c:formatCode>General</c:formatCode>
                <c:ptCount val="185"/>
                <c:pt idx="0">
                  <c:v>0</c:v>
                </c:pt>
                <c:pt idx="1">
                  <c:v>7.2282634277957536</c:v>
                </c:pt>
                <c:pt idx="2">
                  <c:v>11.178826314764597</c:v>
                </c:pt>
                <c:pt idx="3">
                  <c:v>13.60922768430232</c:v>
                </c:pt>
                <c:pt idx="4">
                  <c:v>14.422008294527663</c:v>
                </c:pt>
                <c:pt idx="5">
                  <c:v>16.116148426118464</c:v>
                </c:pt>
                <c:pt idx="6">
                  <c:v>17.731770565960652</c:v>
                </c:pt>
                <c:pt idx="7">
                  <c:v>17.991971076928298</c:v>
                </c:pt>
                <c:pt idx="8">
                  <c:v>19.164290850110106</c:v>
                </c:pt>
                <c:pt idx="9">
                  <c:v>19.822650632230722</c:v>
                </c:pt>
                <c:pt idx="10">
                  <c:v>20.601192078335867</c:v>
                </c:pt>
                <c:pt idx="11">
                  <c:v>20.155092016946487</c:v>
                </c:pt>
                <c:pt idx="12">
                  <c:v>21.176172361888508</c:v>
                </c:pt>
                <c:pt idx="13">
                  <c:v>21.205451298935913</c:v>
                </c:pt>
                <c:pt idx="14">
                  <c:v>21.993492241124891</c:v>
                </c:pt>
                <c:pt idx="15">
                  <c:v>22.400852984955144</c:v>
                </c:pt>
                <c:pt idx="16">
                  <c:v>22.655813871906354</c:v>
                </c:pt>
                <c:pt idx="17">
                  <c:v>22.666533401310758</c:v>
                </c:pt>
                <c:pt idx="18">
                  <c:v>22.052372353028034</c:v>
                </c:pt>
                <c:pt idx="19">
                  <c:v>22.122292369497632</c:v>
                </c:pt>
                <c:pt idx="20">
                  <c:v>21.984832798518273</c:v>
                </c:pt>
                <c:pt idx="21">
                  <c:v>21.634772642536443</c:v>
                </c:pt>
                <c:pt idx="22">
                  <c:v>20.693072694575736</c:v>
                </c:pt>
                <c:pt idx="23">
                  <c:v>21.673752241467103</c:v>
                </c:pt>
                <c:pt idx="24">
                  <c:v>20.831871508238287</c:v>
                </c:pt>
                <c:pt idx="25">
                  <c:v>19.400850654353047</c:v>
                </c:pt>
                <c:pt idx="26">
                  <c:v>20.759332611083614</c:v>
                </c:pt>
                <c:pt idx="27">
                  <c:v>22.226472039196622</c:v>
                </c:pt>
                <c:pt idx="28">
                  <c:v>19.51791052315394</c:v>
                </c:pt>
                <c:pt idx="29">
                  <c:v>20.747512257721265</c:v>
                </c:pt>
                <c:pt idx="30">
                  <c:v>19.976751085173408</c:v>
                </c:pt>
                <c:pt idx="31">
                  <c:v>20.918471522243316</c:v>
                </c:pt>
                <c:pt idx="32">
                  <c:v>19.602450450361182</c:v>
                </c:pt>
                <c:pt idx="33">
                  <c:v>19.292571300167673</c:v>
                </c:pt>
                <c:pt idx="34">
                  <c:v>19.351270735380599</c:v>
                </c:pt>
                <c:pt idx="35">
                  <c:v>19.01175129475924</c:v>
                </c:pt>
                <c:pt idx="36">
                  <c:v>18.815650030601976</c:v>
                </c:pt>
                <c:pt idx="37">
                  <c:v>19.016890335875964</c:v>
                </c:pt>
                <c:pt idx="38">
                  <c:v>18.498670472747374</c:v>
                </c:pt>
                <c:pt idx="39">
                  <c:v>17.747970000753025</c:v>
                </c:pt>
                <c:pt idx="40">
                  <c:v>19.169850849288586</c:v>
                </c:pt>
                <c:pt idx="41">
                  <c:v>19.31525088140625</c:v>
                </c:pt>
                <c:pt idx="42">
                  <c:v>19.807591136968416</c:v>
                </c:pt>
                <c:pt idx="43">
                  <c:v>17.989089563116202</c:v>
                </c:pt>
                <c:pt idx="44">
                  <c:v>18.09377028466746</c:v>
                </c:pt>
                <c:pt idx="45">
                  <c:v>17.816250888486586</c:v>
                </c:pt>
                <c:pt idx="46">
                  <c:v>16.663470274896817</c:v>
                </c:pt>
                <c:pt idx="47">
                  <c:v>16.949149924478334</c:v>
                </c:pt>
                <c:pt idx="48">
                  <c:v>17.017509043356114</c:v>
                </c:pt>
                <c:pt idx="49">
                  <c:v>16.128309643752061</c:v>
                </c:pt>
                <c:pt idx="50">
                  <c:v>16.439909879118407</c:v>
                </c:pt>
                <c:pt idx="51">
                  <c:v>16.987729054456445</c:v>
                </c:pt>
                <c:pt idx="52">
                  <c:v>16.58501002518323</c:v>
                </c:pt>
                <c:pt idx="53">
                  <c:v>17.182830077555465</c:v>
                </c:pt>
                <c:pt idx="54">
                  <c:v>16.338429183894995</c:v>
                </c:pt>
                <c:pt idx="55">
                  <c:v>16.943129851665994</c:v>
                </c:pt>
                <c:pt idx="56">
                  <c:v>16.113408473424482</c:v>
                </c:pt>
                <c:pt idx="57">
                  <c:v>16.135829146828616</c:v>
                </c:pt>
                <c:pt idx="58">
                  <c:v>17.752149779029914</c:v>
                </c:pt>
                <c:pt idx="59">
                  <c:v>16.685728898073645</c:v>
                </c:pt>
                <c:pt idx="60">
                  <c:v>16.958768629924791</c:v>
                </c:pt>
                <c:pt idx="61">
                  <c:v>16.468428856479104</c:v>
                </c:pt>
                <c:pt idx="62">
                  <c:v>17.738390410878683</c:v>
                </c:pt>
                <c:pt idx="63">
                  <c:v>17.797369243035249</c:v>
                </c:pt>
                <c:pt idx="64">
                  <c:v>17.56381016196703</c:v>
                </c:pt>
                <c:pt idx="65">
                  <c:v>17.864350003657727</c:v>
                </c:pt>
                <c:pt idx="66">
                  <c:v>18.595090357998281</c:v>
                </c:pt>
                <c:pt idx="67">
                  <c:v>17.958210612904871</c:v>
                </c:pt>
                <c:pt idx="68">
                  <c:v>18.273130083961686</c:v>
                </c:pt>
                <c:pt idx="69">
                  <c:v>17.332368909731617</c:v>
                </c:pt>
                <c:pt idx="70">
                  <c:v>16.613888493278083</c:v>
                </c:pt>
                <c:pt idx="71">
                  <c:v>15.54036906730701</c:v>
                </c:pt>
                <c:pt idx="72">
                  <c:v>16.254308352103216</c:v>
                </c:pt>
                <c:pt idx="73">
                  <c:v>16.146088602599157</c:v>
                </c:pt>
                <c:pt idx="74">
                  <c:v>16.853029925280271</c:v>
                </c:pt>
                <c:pt idx="75">
                  <c:v>18.67571127740937</c:v>
                </c:pt>
                <c:pt idx="76">
                  <c:v>17.606770236021447</c:v>
                </c:pt>
                <c:pt idx="77">
                  <c:v>17.499429655566715</c:v>
                </c:pt>
                <c:pt idx="78">
                  <c:v>17.691129486538468</c:v>
                </c:pt>
                <c:pt idx="79">
                  <c:v>17.095209333382996</c:v>
                </c:pt>
                <c:pt idx="80">
                  <c:v>17.158150014200409</c:v>
                </c:pt>
                <c:pt idx="81">
                  <c:v>17.048289273314023</c:v>
                </c:pt>
                <c:pt idx="82">
                  <c:v>17.236429587223775</c:v>
                </c:pt>
                <c:pt idx="83">
                  <c:v>16.783629587125851</c:v>
                </c:pt>
                <c:pt idx="84">
                  <c:v>16.618269437354392</c:v>
                </c:pt>
                <c:pt idx="85">
                  <c:v>18.116930428649106</c:v>
                </c:pt>
                <c:pt idx="86">
                  <c:v>16.811869167542909</c:v>
                </c:pt>
                <c:pt idx="87">
                  <c:v>16.80370891414227</c:v>
                </c:pt>
                <c:pt idx="88">
                  <c:v>16.123628813622908</c:v>
                </c:pt>
                <c:pt idx="89">
                  <c:v>17.082548926543424</c:v>
                </c:pt>
                <c:pt idx="90">
                  <c:v>16.603370129673099</c:v>
                </c:pt>
                <c:pt idx="91">
                  <c:v>15.801309048852161</c:v>
                </c:pt>
                <c:pt idx="92">
                  <c:v>15.536288009283544</c:v>
                </c:pt>
                <c:pt idx="93">
                  <c:v>16.743308882865708</c:v>
                </c:pt>
                <c:pt idx="94">
                  <c:v>16.191868723138068</c:v>
                </c:pt>
                <c:pt idx="95">
                  <c:v>13.894188352415531</c:v>
                </c:pt>
                <c:pt idx="96">
                  <c:v>14.005727337610059</c:v>
                </c:pt>
                <c:pt idx="97">
                  <c:v>12.944646663569936</c:v>
                </c:pt>
                <c:pt idx="98">
                  <c:v>12.539707359917912</c:v>
                </c:pt>
                <c:pt idx="99">
                  <c:v>13.360147171691633</c:v>
                </c:pt>
                <c:pt idx="100">
                  <c:v>12.087047058291809</c:v>
                </c:pt>
                <c:pt idx="101">
                  <c:v>12.257106664655332</c:v>
                </c:pt>
                <c:pt idx="102">
                  <c:v>12.393746671266671</c:v>
                </c:pt>
                <c:pt idx="103">
                  <c:v>11.59160549665522</c:v>
                </c:pt>
                <c:pt idx="104">
                  <c:v>12.609046230744731</c:v>
                </c:pt>
                <c:pt idx="105">
                  <c:v>12.687946064982984</c:v>
                </c:pt>
                <c:pt idx="106">
                  <c:v>12.471426472184353</c:v>
                </c:pt>
                <c:pt idx="107">
                  <c:v>12.841046276867427</c:v>
                </c:pt>
                <c:pt idx="108">
                  <c:v>11.316306374853154</c:v>
                </c:pt>
                <c:pt idx="109">
                  <c:v>12.740746499392477</c:v>
                </c:pt>
                <c:pt idx="110">
                  <c:v>11.646626205443523</c:v>
                </c:pt>
                <c:pt idx="111">
                  <c:v>12.02690593484969</c:v>
                </c:pt>
                <c:pt idx="112">
                  <c:v>11.856226067271283</c:v>
                </c:pt>
                <c:pt idx="113">
                  <c:v>10.705805426532146</c:v>
                </c:pt>
                <c:pt idx="114">
                  <c:v>11.597245589624212</c:v>
                </c:pt>
                <c:pt idx="115">
                  <c:v>9.5761048631335104</c:v>
                </c:pt>
                <c:pt idx="116">
                  <c:v>10.253405895386775</c:v>
                </c:pt>
                <c:pt idx="117">
                  <c:v>10.700945782359064</c:v>
                </c:pt>
                <c:pt idx="118">
                  <c:v>8.6419449073585621</c:v>
                </c:pt>
                <c:pt idx="119">
                  <c:v>7.698024685019047</c:v>
                </c:pt>
                <c:pt idx="120">
                  <c:v>7.6557631033237357</c:v>
                </c:pt>
                <c:pt idx="121">
                  <c:v>7.901783288078394</c:v>
                </c:pt>
                <c:pt idx="122">
                  <c:v>8.7585838180977049</c:v>
                </c:pt>
                <c:pt idx="123">
                  <c:v>7.797063450955025</c:v>
                </c:pt>
                <c:pt idx="124">
                  <c:v>7.5593432180728284</c:v>
                </c:pt>
                <c:pt idx="125">
                  <c:v>8.8058037642195188</c:v>
                </c:pt>
                <c:pt idx="126">
                  <c:v>8.5375249562880349</c:v>
                </c:pt>
                <c:pt idx="127">
                  <c:v>8.0702838594963939</c:v>
                </c:pt>
                <c:pt idx="128">
                  <c:v>8.191164015840025</c:v>
                </c:pt>
                <c:pt idx="129">
                  <c:v>7.622924649214327</c:v>
                </c:pt>
                <c:pt idx="130">
                  <c:v>7.853903965169585</c:v>
                </c:pt>
                <c:pt idx="131">
                  <c:v>8.6314041919980884</c:v>
                </c:pt>
                <c:pt idx="132">
                  <c:v>8.2267237961805062</c:v>
                </c:pt>
                <c:pt idx="133">
                  <c:v>8.0671248113869467</c:v>
                </c:pt>
                <c:pt idx="134">
                  <c:v>8.1981638406014063</c:v>
                </c:pt>
                <c:pt idx="135">
                  <c:v>8.3325649463710256</c:v>
                </c:pt>
                <c:pt idx="136">
                  <c:v>7.9644240828429647</c:v>
                </c:pt>
                <c:pt idx="137">
                  <c:v>8.0577445246657344</c:v>
                </c:pt>
                <c:pt idx="138">
                  <c:v>8.6015645984171076</c:v>
                </c:pt>
                <c:pt idx="139">
                  <c:v>8.978145112289452</c:v>
                </c:pt>
                <c:pt idx="140">
                  <c:v>8.2234045604900388</c:v>
                </c:pt>
                <c:pt idx="141">
                  <c:v>6.0282628680841706</c:v>
                </c:pt>
                <c:pt idx="142">
                  <c:v>6.7453630636361153</c:v>
                </c:pt>
                <c:pt idx="144">
                  <c:v>8.1473843774175911</c:v>
                </c:pt>
                <c:pt idx="145">
                  <c:v>9.0311243607428775</c:v>
                </c:pt>
                <c:pt idx="146">
                  <c:v>6.196102200068883</c:v>
                </c:pt>
                <c:pt idx="147">
                  <c:v>6.4347835584372088</c:v>
                </c:pt>
                <c:pt idx="148">
                  <c:v>5.3834426618524507</c:v>
                </c:pt>
                <c:pt idx="149">
                  <c:v>6.3197427982156986</c:v>
                </c:pt>
                <c:pt idx="150">
                  <c:v>6.3227826369625255</c:v>
                </c:pt>
                <c:pt idx="151">
                  <c:v>6.0228630564867132</c:v>
                </c:pt>
                <c:pt idx="152">
                  <c:v>5.7154630885064552</c:v>
                </c:pt>
                <c:pt idx="153">
                  <c:v>5.2282022693797074</c:v>
                </c:pt>
                <c:pt idx="154">
                  <c:v>4.9754020521259994</c:v>
                </c:pt>
                <c:pt idx="155">
                  <c:v>4.4876215546840781</c:v>
                </c:pt>
                <c:pt idx="156">
                  <c:v>5.4009217346467038</c:v>
                </c:pt>
                <c:pt idx="157">
                  <c:v>5.2085029222066455</c:v>
                </c:pt>
                <c:pt idx="158">
                  <c:v>1.650580285430697</c:v>
                </c:pt>
                <c:pt idx="159">
                  <c:v>4.4414409651926121</c:v>
                </c:pt>
                <c:pt idx="160">
                  <c:v>4.9567625506924866</c:v>
                </c:pt>
                <c:pt idx="161">
                  <c:v>4.3843210540344106</c:v>
                </c:pt>
                <c:pt idx="162">
                  <c:v>4.1905015315835605</c:v>
                </c:pt>
                <c:pt idx="163">
                  <c:v>5.9544033547092221</c:v>
                </c:pt>
                <c:pt idx="164">
                  <c:v>4.5553417858840621</c:v>
                </c:pt>
                <c:pt idx="165">
                  <c:v>4.3576423712091676</c:v>
                </c:pt>
                <c:pt idx="166">
                  <c:v>1.3873399357162264</c:v>
                </c:pt>
                <c:pt idx="167">
                  <c:v>-15.159869545638511</c:v>
                </c:pt>
                <c:pt idx="168">
                  <c:v>-15.17897098335218</c:v>
                </c:pt>
                <c:pt idx="169">
                  <c:v>-15.078989718392981</c:v>
                </c:pt>
                <c:pt idx="170">
                  <c:v>-15.533190428501698</c:v>
                </c:pt>
                <c:pt idx="171">
                  <c:v>-14.89539053614056</c:v>
                </c:pt>
                <c:pt idx="172">
                  <c:v>-16.530810743409234</c:v>
                </c:pt>
                <c:pt idx="173">
                  <c:v>-16.516451603152319</c:v>
                </c:pt>
                <c:pt idx="174">
                  <c:v>-17.621611801667719</c:v>
                </c:pt>
                <c:pt idx="175">
                  <c:v>-19.719012992602398</c:v>
                </c:pt>
                <c:pt idx="176">
                  <c:v>-21.017573618153182</c:v>
                </c:pt>
                <c:pt idx="177">
                  <c:v>-21.294094635922114</c:v>
                </c:pt>
                <c:pt idx="178">
                  <c:v>-21.934474293396214</c:v>
                </c:pt>
                <c:pt idx="179">
                  <c:v>-21.290494140641712</c:v>
                </c:pt>
                <c:pt idx="180">
                  <c:v>-22.472954160231435</c:v>
                </c:pt>
                <c:pt idx="181">
                  <c:v>-21.552313291236189</c:v>
                </c:pt>
                <c:pt idx="182">
                  <c:v>-22.405314022821965</c:v>
                </c:pt>
                <c:pt idx="183">
                  <c:v>-21.985615109960474</c:v>
                </c:pt>
                <c:pt idx="184">
                  <c:v>-18.965332286542534</c:v>
                </c:pt>
              </c:numCache>
            </c:numRef>
          </c:val>
        </c:ser>
        <c:ser>
          <c:idx val="9"/>
          <c:order val="9"/>
          <c:tx>
            <c:strRef>
              <c:f>数据!$EI$2</c:f>
              <c:strCache>
                <c:ptCount val="1"/>
                <c:pt idx="0">
                  <c:v>frq1_42_111711149-2p1000014</c:v>
                </c:pt>
              </c:strCache>
            </c:strRef>
          </c:tx>
          <c:val>
            <c:numRef>
              <c:f>数据!$EI$3:$EI$187</c:f>
              <c:numCache>
                <c:formatCode>General</c:formatCode>
                <c:ptCount val="185"/>
                <c:pt idx="0">
                  <c:v>0</c:v>
                </c:pt>
                <c:pt idx="1">
                  <c:v>7.0093032593322304</c:v>
                </c:pt>
                <c:pt idx="2">
                  <c:v>11.908247050740417</c:v>
                </c:pt>
                <c:pt idx="3">
                  <c:v>15.369907875810357</c:v>
                </c:pt>
                <c:pt idx="4">
                  <c:v>15.540168635608767</c:v>
                </c:pt>
                <c:pt idx="5">
                  <c:v>17.325529876997429</c:v>
                </c:pt>
                <c:pt idx="6">
                  <c:v>18.743569845901344</c:v>
                </c:pt>
                <c:pt idx="7">
                  <c:v>17.957969027404754</c:v>
                </c:pt>
                <c:pt idx="8">
                  <c:v>21.060532162767274</c:v>
                </c:pt>
                <c:pt idx="9">
                  <c:v>21.340512094366023</c:v>
                </c:pt>
                <c:pt idx="10">
                  <c:v>21.876071292924113</c:v>
                </c:pt>
                <c:pt idx="11">
                  <c:v>21.743272072608743</c:v>
                </c:pt>
                <c:pt idx="12">
                  <c:v>21.202732158230365</c:v>
                </c:pt>
                <c:pt idx="13">
                  <c:v>26.176694023558568</c:v>
                </c:pt>
                <c:pt idx="14">
                  <c:v>27.224534931667211</c:v>
                </c:pt>
                <c:pt idx="15">
                  <c:v>27.471555339541201</c:v>
                </c:pt>
                <c:pt idx="16">
                  <c:v>28.155075698121895</c:v>
                </c:pt>
                <c:pt idx="17">
                  <c:v>29.305116275500396</c:v>
                </c:pt>
                <c:pt idx="18">
                  <c:v>27.2733753765153</c:v>
                </c:pt>
                <c:pt idx="19">
                  <c:v>26.526513872764546</c:v>
                </c:pt>
                <c:pt idx="20">
                  <c:v>26.621095319257673</c:v>
                </c:pt>
                <c:pt idx="21">
                  <c:v>27.204634420139925</c:v>
                </c:pt>
                <c:pt idx="22">
                  <c:v>24.757134135391617</c:v>
                </c:pt>
                <c:pt idx="23">
                  <c:v>27.048134890139679</c:v>
                </c:pt>
                <c:pt idx="24">
                  <c:v>23.170371952413884</c:v>
                </c:pt>
                <c:pt idx="25">
                  <c:v>22.894312890972845</c:v>
                </c:pt>
                <c:pt idx="26">
                  <c:v>23.660173385511538</c:v>
                </c:pt>
                <c:pt idx="27">
                  <c:v>28.714035320333796</c:v>
                </c:pt>
                <c:pt idx="28">
                  <c:v>22.752053290832773</c:v>
                </c:pt>
                <c:pt idx="29">
                  <c:v>23.757632620315185</c:v>
                </c:pt>
                <c:pt idx="30">
                  <c:v>24.133672939454669</c:v>
                </c:pt>
                <c:pt idx="31">
                  <c:v>24.148212755345913</c:v>
                </c:pt>
                <c:pt idx="32">
                  <c:v>23.579552471955232</c:v>
                </c:pt>
                <c:pt idx="33">
                  <c:v>22.235811595555241</c:v>
                </c:pt>
                <c:pt idx="34">
                  <c:v>21.73253205487509</c:v>
                </c:pt>
                <c:pt idx="35">
                  <c:v>21.939332344309477</c:v>
                </c:pt>
                <c:pt idx="36">
                  <c:v>21.207351520696452</c:v>
                </c:pt>
                <c:pt idx="37">
                  <c:v>26.695014431945836</c:v>
                </c:pt>
                <c:pt idx="38">
                  <c:v>25.627094198278964</c:v>
                </c:pt>
                <c:pt idx="39">
                  <c:v>23.010713374533605</c:v>
                </c:pt>
                <c:pt idx="40">
                  <c:v>24.689713795140619</c:v>
                </c:pt>
                <c:pt idx="41">
                  <c:v>24.788493646068648</c:v>
                </c:pt>
                <c:pt idx="42">
                  <c:v>26.628614821788151</c:v>
                </c:pt>
                <c:pt idx="43">
                  <c:v>24.384053560993507</c:v>
                </c:pt>
                <c:pt idx="44">
                  <c:v>25.301373265035174</c:v>
                </c:pt>
                <c:pt idx="45">
                  <c:v>24.011293361734179</c:v>
                </c:pt>
                <c:pt idx="46">
                  <c:v>22.194513004991499</c:v>
                </c:pt>
                <c:pt idx="47">
                  <c:v>22.216432624951548</c:v>
                </c:pt>
                <c:pt idx="48">
                  <c:v>22.891012281984978</c:v>
                </c:pt>
                <c:pt idx="49">
                  <c:v>20.885871832749146</c:v>
                </c:pt>
                <c:pt idx="50">
                  <c:v>21.442611180743476</c:v>
                </c:pt>
                <c:pt idx="51">
                  <c:v>20.892651864755823</c:v>
                </c:pt>
                <c:pt idx="52">
                  <c:v>22.333451507035996</c:v>
                </c:pt>
                <c:pt idx="53">
                  <c:v>21.623351187813743</c:v>
                </c:pt>
                <c:pt idx="54">
                  <c:v>21.0730510075796</c:v>
                </c:pt>
                <c:pt idx="55">
                  <c:v>23.08759223196315</c:v>
                </c:pt>
                <c:pt idx="56">
                  <c:v>20.213950171779871</c:v>
                </c:pt>
                <c:pt idx="57">
                  <c:v>20.237251875187429</c:v>
                </c:pt>
                <c:pt idx="58">
                  <c:v>21.37741111471005</c:v>
                </c:pt>
                <c:pt idx="59">
                  <c:v>20.46475175134989</c:v>
                </c:pt>
                <c:pt idx="60">
                  <c:v>20.197691133486938</c:v>
                </c:pt>
                <c:pt idx="61">
                  <c:v>18.413609530007232</c:v>
                </c:pt>
                <c:pt idx="62">
                  <c:v>20.081510442172547</c:v>
                </c:pt>
                <c:pt idx="63">
                  <c:v>20.255030832743397</c:v>
                </c:pt>
                <c:pt idx="64">
                  <c:v>19.536271071543389</c:v>
                </c:pt>
                <c:pt idx="65">
                  <c:v>19.635330319394768</c:v>
                </c:pt>
                <c:pt idx="66">
                  <c:v>21.012831657366462</c:v>
                </c:pt>
                <c:pt idx="67">
                  <c:v>18.809369683996902</c:v>
                </c:pt>
                <c:pt idx="68">
                  <c:v>19.618350437039592</c:v>
                </c:pt>
                <c:pt idx="69">
                  <c:v>18.366670846884091</c:v>
                </c:pt>
                <c:pt idx="70">
                  <c:v>18.256290435698485</c:v>
                </c:pt>
                <c:pt idx="71">
                  <c:v>16.515949351892612</c:v>
                </c:pt>
                <c:pt idx="72">
                  <c:v>17.443349696928824</c:v>
                </c:pt>
                <c:pt idx="73">
                  <c:v>18.030189406798939</c:v>
                </c:pt>
                <c:pt idx="74">
                  <c:v>17.851049412776401</c:v>
                </c:pt>
                <c:pt idx="75">
                  <c:v>19.753630702034325</c:v>
                </c:pt>
                <c:pt idx="76">
                  <c:v>18.977130772654391</c:v>
                </c:pt>
                <c:pt idx="77">
                  <c:v>19.318451367451999</c:v>
                </c:pt>
                <c:pt idx="78">
                  <c:v>18.445010018899687</c:v>
                </c:pt>
                <c:pt idx="79">
                  <c:v>17.793609130627537</c:v>
                </c:pt>
                <c:pt idx="80">
                  <c:v>16.906229600892271</c:v>
                </c:pt>
                <c:pt idx="81">
                  <c:v>16.49546955741091</c:v>
                </c:pt>
                <c:pt idx="82">
                  <c:v>16.244189277778879</c:v>
                </c:pt>
                <c:pt idx="83">
                  <c:v>15.614167842081628</c:v>
                </c:pt>
                <c:pt idx="84">
                  <c:v>16.734068942015067</c:v>
                </c:pt>
                <c:pt idx="85">
                  <c:v>15.78568775068128</c:v>
                </c:pt>
                <c:pt idx="86">
                  <c:v>13.741947685161291</c:v>
                </c:pt>
                <c:pt idx="87">
                  <c:v>13.847667755665384</c:v>
                </c:pt>
                <c:pt idx="88">
                  <c:v>16.013308698843858</c:v>
                </c:pt>
                <c:pt idx="89">
                  <c:v>15.032448546493475</c:v>
                </c:pt>
                <c:pt idx="90">
                  <c:v>15.709468269990847</c:v>
                </c:pt>
                <c:pt idx="91">
                  <c:v>14.460908612146113</c:v>
                </c:pt>
                <c:pt idx="92">
                  <c:v>16.026607992395416</c:v>
                </c:pt>
                <c:pt idx="93">
                  <c:v>13.79408687635109</c:v>
                </c:pt>
                <c:pt idx="94">
                  <c:v>13.354366410441212</c:v>
                </c:pt>
                <c:pt idx="95">
                  <c:v>12.435606880921203</c:v>
                </c:pt>
                <c:pt idx="96">
                  <c:v>12.692186388866141</c:v>
                </c:pt>
                <c:pt idx="97">
                  <c:v>13.02622776248735</c:v>
                </c:pt>
                <c:pt idx="98">
                  <c:v>12.249586271999583</c:v>
                </c:pt>
                <c:pt idx="99">
                  <c:v>11.528326839658652</c:v>
                </c:pt>
                <c:pt idx="100">
                  <c:v>10.302886345898218</c:v>
                </c:pt>
                <c:pt idx="101">
                  <c:v>10.992685684669713</c:v>
                </c:pt>
                <c:pt idx="102">
                  <c:v>9.4268652324202886</c:v>
                </c:pt>
                <c:pt idx="103">
                  <c:v>9.426185366573467</c:v>
                </c:pt>
                <c:pt idx="104">
                  <c:v>9.4775850872394596</c:v>
                </c:pt>
                <c:pt idx="105">
                  <c:v>9.3553452079806387</c:v>
                </c:pt>
                <c:pt idx="106">
                  <c:v>8.2575052891150751</c:v>
                </c:pt>
                <c:pt idx="107">
                  <c:v>8.9936044233783115</c:v>
                </c:pt>
                <c:pt idx="108">
                  <c:v>8.1975448467175767</c:v>
                </c:pt>
                <c:pt idx="109">
                  <c:v>7.6968450709630405</c:v>
                </c:pt>
                <c:pt idx="110">
                  <c:v>7.3756447799390896</c:v>
                </c:pt>
                <c:pt idx="111">
                  <c:v>8.1066644781357855</c:v>
                </c:pt>
                <c:pt idx="112">
                  <c:v>7.6386448291826587</c:v>
                </c:pt>
                <c:pt idx="113">
                  <c:v>7.0111640428417559</c:v>
                </c:pt>
                <c:pt idx="114">
                  <c:v>7.2660839330619842</c:v>
                </c:pt>
                <c:pt idx="115">
                  <c:v>6.4946038350716044</c:v>
                </c:pt>
                <c:pt idx="116">
                  <c:v>6.1918828565581556</c:v>
                </c:pt>
                <c:pt idx="117">
                  <c:v>5.7080828693741079</c:v>
                </c:pt>
                <c:pt idx="118">
                  <c:v>5.2536232844343322</c:v>
                </c:pt>
                <c:pt idx="119">
                  <c:v>4.8406224776276847</c:v>
                </c:pt>
                <c:pt idx="120">
                  <c:v>4.8254232849973357</c:v>
                </c:pt>
                <c:pt idx="121">
                  <c:v>5.3344230120215812</c:v>
                </c:pt>
                <c:pt idx="122">
                  <c:v>4.2665027783547069</c:v>
                </c:pt>
                <c:pt idx="123">
                  <c:v>3.5811011471567737</c:v>
                </c:pt>
                <c:pt idx="124">
                  <c:v>3.696842253978426</c:v>
                </c:pt>
                <c:pt idx="125">
                  <c:v>2.8086617863962182</c:v>
                </c:pt>
                <c:pt idx="126">
                  <c:v>3.0351223060038102</c:v>
                </c:pt>
                <c:pt idx="127">
                  <c:v>2.5967019671105969</c:v>
                </c:pt>
                <c:pt idx="128">
                  <c:v>3.3234617935492521</c:v>
                </c:pt>
                <c:pt idx="129">
                  <c:v>2.8234809992108096</c:v>
                </c:pt>
                <c:pt idx="130">
                  <c:v>2.4743410158516568</c:v>
                </c:pt>
                <c:pt idx="131">
                  <c:v>2.2917011097025961</c:v>
                </c:pt>
                <c:pt idx="132">
                  <c:v>0.7317405422589438</c:v>
                </c:pt>
                <c:pt idx="133">
                  <c:v>1.1650404668701926</c:v>
                </c:pt>
                <c:pt idx="134">
                  <c:v>0.46980033867795684</c:v>
                </c:pt>
                <c:pt idx="135">
                  <c:v>1.0383805282839431</c:v>
                </c:pt>
                <c:pt idx="136">
                  <c:v>0.27425974525465552</c:v>
                </c:pt>
                <c:pt idx="137">
                  <c:v>0.67734009863614963</c:v>
                </c:pt>
                <c:pt idx="138">
                  <c:v>0.26191971447327456</c:v>
                </c:pt>
                <c:pt idx="139">
                  <c:v>1.6697207174594157</c:v>
                </c:pt>
                <c:pt idx="140">
                  <c:v>-0.29479914441334043</c:v>
                </c:pt>
                <c:pt idx="141">
                  <c:v>-1.6410806701696778</c:v>
                </c:pt>
                <c:pt idx="142">
                  <c:v>0.20026053878179481</c:v>
                </c:pt>
                <c:pt idx="144">
                  <c:v>-0.52700033947273828</c:v>
                </c:pt>
                <c:pt idx="145">
                  <c:v>1.239060162450766</c:v>
                </c:pt>
                <c:pt idx="146">
                  <c:v>-1.5116006853037287</c:v>
                </c:pt>
                <c:pt idx="147">
                  <c:v>-0.60904058939967021</c:v>
                </c:pt>
                <c:pt idx="148">
                  <c:v>-2.0828407336200261</c:v>
                </c:pt>
                <c:pt idx="149">
                  <c:v>9.5199845016812085E-2</c:v>
                </c:pt>
                <c:pt idx="150">
                  <c:v>1.3116214060914413</c:v>
                </c:pt>
                <c:pt idx="151">
                  <c:v>0.90399992138239915</c:v>
                </c:pt>
                <c:pt idx="152">
                  <c:v>1.2912403318559895</c:v>
                </c:pt>
                <c:pt idx="153">
                  <c:v>7.1004071454527033E-3</c:v>
                </c:pt>
                <c:pt idx="154">
                  <c:v>-7.1240627516298408E-2</c:v>
                </c:pt>
                <c:pt idx="155">
                  <c:v>-1.2341409139536146</c:v>
                </c:pt>
                <c:pt idx="156">
                  <c:v>-0.16021923437313881</c:v>
                </c:pt>
                <c:pt idx="157">
                  <c:v>-0.70616082260298851</c:v>
                </c:pt>
                <c:pt idx="158">
                  <c:v>-4.0730222715795881</c:v>
                </c:pt>
                <c:pt idx="159">
                  <c:v>-2.038461326314791</c:v>
                </c:pt>
                <c:pt idx="160">
                  <c:v>-2.9880215726651262</c:v>
                </c:pt>
                <c:pt idx="161">
                  <c:v>-3.6487226531925852</c:v>
                </c:pt>
                <c:pt idx="162">
                  <c:v>-2.6288419265268574</c:v>
                </c:pt>
                <c:pt idx="163">
                  <c:v>-4.5894018026726373</c:v>
                </c:pt>
                <c:pt idx="164">
                  <c:v>-3.1823812484257266</c:v>
                </c:pt>
                <c:pt idx="165">
                  <c:v>-4.5351224310499623</c:v>
                </c:pt>
                <c:pt idx="166">
                  <c:v>-2.2124213013783822</c:v>
                </c:pt>
                <c:pt idx="167">
                  <c:v>-6.0704029369308534</c:v>
                </c:pt>
                <c:pt idx="168">
                  <c:v>-5.2602021506561947</c:v>
                </c:pt>
                <c:pt idx="169">
                  <c:v>-4.6375232661046342</c:v>
                </c:pt>
                <c:pt idx="170">
                  <c:v>-4.7575819867151532</c:v>
                </c:pt>
                <c:pt idx="171">
                  <c:v>-4.4559022274027305</c:v>
                </c:pt>
                <c:pt idx="172">
                  <c:v>-4.9407024555723797</c:v>
                </c:pt>
                <c:pt idx="173">
                  <c:v>-5.2225431706806527</c:v>
                </c:pt>
                <c:pt idx="174">
                  <c:v>-5.7805435301223769</c:v>
                </c:pt>
                <c:pt idx="175">
                  <c:v>-9.0267446237801714</c:v>
                </c:pt>
                <c:pt idx="176">
                  <c:v>-11.232946549644737</c:v>
                </c:pt>
                <c:pt idx="177">
                  <c:v>-12.141927186847425</c:v>
                </c:pt>
                <c:pt idx="178">
                  <c:v>-11.693405717851958</c:v>
                </c:pt>
                <c:pt idx="179">
                  <c:v>-11.683926711565702</c:v>
                </c:pt>
                <c:pt idx="180">
                  <c:v>-11.758765971454775</c:v>
                </c:pt>
                <c:pt idx="181">
                  <c:v>-12.033105810494124</c:v>
                </c:pt>
                <c:pt idx="182">
                  <c:v>-12.045166444352153</c:v>
                </c:pt>
                <c:pt idx="183">
                  <c:v>-13.342726734614367</c:v>
                </c:pt>
                <c:pt idx="184">
                  <c:v>-9.735045626816035</c:v>
                </c:pt>
              </c:numCache>
            </c:numRef>
          </c:val>
        </c:ser>
        <c:marker val="1"/>
        <c:axId val="320633088"/>
        <c:axId val="329668864"/>
      </c:lineChart>
      <c:catAx>
        <c:axId val="320633088"/>
        <c:scaling>
          <c:orientation val="minMax"/>
        </c:scaling>
        <c:axPos val="b"/>
        <c:tickLblPos val="nextTo"/>
        <c:crossAx val="329668864"/>
        <c:crosses val="autoZero"/>
        <c:auto val="1"/>
        <c:lblAlgn val="ctr"/>
        <c:lblOffset val="100"/>
      </c:catAx>
      <c:valAx>
        <c:axId val="329668864"/>
        <c:scaling>
          <c:orientation val="minMax"/>
        </c:scaling>
        <c:axPos val="l"/>
        <c:majorGridlines/>
        <c:numFmt formatCode="General" sourceLinked="1"/>
        <c:tickLblPos val="nextTo"/>
        <c:crossAx val="320633088"/>
        <c:crosses val="autoZero"/>
        <c:crossBetween val="between"/>
      </c:valAx>
    </c:plotArea>
    <c:legend>
      <c:legendPos val="r"/>
      <c:layout/>
    </c:legend>
    <c:plotVisOnly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zh-CN"/>
  <c:chart>
    <c:plotArea>
      <c:layout/>
      <c:lineChart>
        <c:grouping val="standard"/>
        <c:ser>
          <c:idx val="0"/>
          <c:order val="0"/>
          <c:tx>
            <c:strRef>
              <c:f>数据!$EJ$2</c:f>
              <c:strCache>
                <c:ptCount val="1"/>
                <c:pt idx="0">
                  <c:v>frq1_43_111711149-2p1000051</c:v>
                </c:pt>
              </c:strCache>
            </c:strRef>
          </c:tx>
          <c:val>
            <c:numRef>
              <c:f>数据!$EJ$3:$EJ$187</c:f>
              <c:numCache>
                <c:formatCode>General</c:formatCode>
                <c:ptCount val="185"/>
                <c:pt idx="0">
                  <c:v>0</c:v>
                </c:pt>
                <c:pt idx="1">
                  <c:v>6.1079241552312427</c:v>
                </c:pt>
                <c:pt idx="2">
                  <c:v>9.8429451127997876</c:v>
                </c:pt>
                <c:pt idx="3">
                  <c:v>13.589188513592529</c:v>
                </c:pt>
                <c:pt idx="4">
                  <c:v>15.39150917010593</c:v>
                </c:pt>
                <c:pt idx="5">
                  <c:v>16.894269754995896</c:v>
                </c:pt>
                <c:pt idx="6">
                  <c:v>18.090930517530449</c:v>
                </c:pt>
                <c:pt idx="7">
                  <c:v>19.191510402250287</c:v>
                </c:pt>
                <c:pt idx="8">
                  <c:v>19.273630746958723</c:v>
                </c:pt>
                <c:pt idx="9">
                  <c:v>20.547991794820629</c:v>
                </c:pt>
                <c:pt idx="10">
                  <c:v>22.117952928530933</c:v>
                </c:pt>
                <c:pt idx="11">
                  <c:v>22.356472222245635</c:v>
                </c:pt>
                <c:pt idx="12">
                  <c:v>22.326692235147142</c:v>
                </c:pt>
                <c:pt idx="13">
                  <c:v>23.791574047355411</c:v>
                </c:pt>
                <c:pt idx="14">
                  <c:v>24.710253494242014</c:v>
                </c:pt>
                <c:pt idx="15">
                  <c:v>24.72315418167285</c:v>
                </c:pt>
                <c:pt idx="16">
                  <c:v>24.618374746205518</c:v>
                </c:pt>
                <c:pt idx="17">
                  <c:v>24.388114425645348</c:v>
                </c:pt>
                <c:pt idx="18">
                  <c:v>24.100113936204377</c:v>
                </c:pt>
                <c:pt idx="19">
                  <c:v>22.947672393942419</c:v>
                </c:pt>
                <c:pt idx="20">
                  <c:v>23.904614318623452</c:v>
                </c:pt>
                <c:pt idx="21">
                  <c:v>24.034213514416493</c:v>
                </c:pt>
                <c:pt idx="22">
                  <c:v>21.450332109431276</c:v>
                </c:pt>
                <c:pt idx="23">
                  <c:v>21.960512760310998</c:v>
                </c:pt>
                <c:pt idx="24">
                  <c:v>20.890651636363515</c:v>
                </c:pt>
                <c:pt idx="25">
                  <c:v>21.139512341660083</c:v>
                </c:pt>
                <c:pt idx="26">
                  <c:v>23.195793628706213</c:v>
                </c:pt>
                <c:pt idx="27">
                  <c:v>23.084193182933987</c:v>
                </c:pt>
                <c:pt idx="28">
                  <c:v>23.883573867393491</c:v>
                </c:pt>
                <c:pt idx="29">
                  <c:v>22.005452824654594</c:v>
                </c:pt>
                <c:pt idx="30">
                  <c:v>21.757631475925511</c:v>
                </c:pt>
                <c:pt idx="31">
                  <c:v>22.110412936801215</c:v>
                </c:pt>
                <c:pt idx="32">
                  <c:v>22.055792700269048</c:v>
                </c:pt>
                <c:pt idx="33">
                  <c:v>22.215753028768212</c:v>
                </c:pt>
                <c:pt idx="34">
                  <c:v>22.051111870423004</c:v>
                </c:pt>
                <c:pt idx="35">
                  <c:v>21.878353300032817</c:v>
                </c:pt>
                <c:pt idx="36">
                  <c:v>21.518313107000317</c:v>
                </c:pt>
                <c:pt idx="37">
                  <c:v>21.749132221413976</c:v>
                </c:pt>
                <c:pt idx="38">
                  <c:v>21.425812235140274</c:v>
                </c:pt>
                <c:pt idx="39">
                  <c:v>20.907331632890099</c:v>
                </c:pt>
                <c:pt idx="40">
                  <c:v>21.271171624126307</c:v>
                </c:pt>
                <c:pt idx="41">
                  <c:v>20.318491433901205</c:v>
                </c:pt>
                <c:pt idx="42">
                  <c:v>20.190171876032654</c:v>
                </c:pt>
                <c:pt idx="43">
                  <c:v>18.635029955316824</c:v>
                </c:pt>
                <c:pt idx="44">
                  <c:v>18.103350642247285</c:v>
                </c:pt>
                <c:pt idx="45">
                  <c:v>18.772230610163462</c:v>
                </c:pt>
                <c:pt idx="46">
                  <c:v>16.773588909104507</c:v>
                </c:pt>
                <c:pt idx="47">
                  <c:v>15.717569108907893</c:v>
                </c:pt>
                <c:pt idx="48">
                  <c:v>18.031070657298756</c:v>
                </c:pt>
                <c:pt idx="49">
                  <c:v>16.851270567970079</c:v>
                </c:pt>
                <c:pt idx="50">
                  <c:v>17.502930371967967</c:v>
                </c:pt>
                <c:pt idx="51">
                  <c:v>18.426109972021319</c:v>
                </c:pt>
                <c:pt idx="52">
                  <c:v>17.728889842502465</c:v>
                </c:pt>
                <c:pt idx="53">
                  <c:v>17.067430656960592</c:v>
                </c:pt>
                <c:pt idx="54">
                  <c:v>17.179530291908602</c:v>
                </c:pt>
                <c:pt idx="55">
                  <c:v>15.951349830745029</c:v>
                </c:pt>
                <c:pt idx="56">
                  <c:v>17.105769503248332</c:v>
                </c:pt>
                <c:pt idx="57">
                  <c:v>17.502209527896969</c:v>
                </c:pt>
                <c:pt idx="58">
                  <c:v>16.881030065960612</c:v>
                </c:pt>
                <c:pt idx="59">
                  <c:v>17.713830348150996</c:v>
                </c:pt>
                <c:pt idx="60">
                  <c:v>16.617849336845353</c:v>
                </c:pt>
                <c:pt idx="61">
                  <c:v>17.554529396398948</c:v>
                </c:pt>
                <c:pt idx="62">
                  <c:v>17.446650517690944</c:v>
                </c:pt>
                <c:pt idx="63">
                  <c:v>17.572969593564014</c:v>
                </c:pt>
                <c:pt idx="64">
                  <c:v>17.823929501103517</c:v>
                </c:pt>
                <c:pt idx="65">
                  <c:v>17.244970640090454</c:v>
                </c:pt>
                <c:pt idx="66">
                  <c:v>18.031450637119125</c:v>
                </c:pt>
                <c:pt idx="67">
                  <c:v>17.446350631656241</c:v>
                </c:pt>
                <c:pt idx="68">
                  <c:v>16.467109106928728</c:v>
                </c:pt>
                <c:pt idx="69">
                  <c:v>15.430729048035998</c:v>
                </c:pt>
                <c:pt idx="70">
                  <c:v>15.137708727144535</c:v>
                </c:pt>
                <c:pt idx="71">
                  <c:v>14.807388916532824</c:v>
                </c:pt>
                <c:pt idx="72">
                  <c:v>15.479828401295713</c:v>
                </c:pt>
                <c:pt idx="73">
                  <c:v>16.052569749365649</c:v>
                </c:pt>
                <c:pt idx="74">
                  <c:v>15.863809185657772</c:v>
                </c:pt>
                <c:pt idx="75">
                  <c:v>15.910829825782516</c:v>
                </c:pt>
                <c:pt idx="76">
                  <c:v>15.183988034090323</c:v>
                </c:pt>
                <c:pt idx="77">
                  <c:v>15.233968418992369</c:v>
                </c:pt>
                <c:pt idx="78">
                  <c:v>14.988268624260357</c:v>
                </c:pt>
                <c:pt idx="79">
                  <c:v>15.555228318592878</c:v>
                </c:pt>
                <c:pt idx="80">
                  <c:v>15.825589548725446</c:v>
                </c:pt>
                <c:pt idx="81">
                  <c:v>15.462908123412131</c:v>
                </c:pt>
                <c:pt idx="82">
                  <c:v>15.310629347752236</c:v>
                </c:pt>
                <c:pt idx="83">
                  <c:v>12.963367337379875</c:v>
                </c:pt>
                <c:pt idx="84">
                  <c:v>10.123146702692258</c:v>
                </c:pt>
                <c:pt idx="85">
                  <c:v>15.579789171099806</c:v>
                </c:pt>
                <c:pt idx="86">
                  <c:v>14.316188630209878</c:v>
                </c:pt>
                <c:pt idx="87">
                  <c:v>11.590187321821164</c:v>
                </c:pt>
                <c:pt idx="88">
                  <c:v>6.882444101149118</c:v>
                </c:pt>
                <c:pt idx="89">
                  <c:v>14.755028069814925</c:v>
                </c:pt>
                <c:pt idx="90">
                  <c:v>15.050087988271613</c:v>
                </c:pt>
                <c:pt idx="91">
                  <c:v>5.5005636652916179</c:v>
                </c:pt>
                <c:pt idx="92">
                  <c:v>12.058827237632666</c:v>
                </c:pt>
                <c:pt idx="93">
                  <c:v>12.763088169705455</c:v>
                </c:pt>
                <c:pt idx="94">
                  <c:v>12.797306842646815</c:v>
                </c:pt>
                <c:pt idx="95">
                  <c:v>11.980406108234316</c:v>
                </c:pt>
                <c:pt idx="96">
                  <c:v>11.769126152230918</c:v>
                </c:pt>
                <c:pt idx="97">
                  <c:v>11.865566520758044</c:v>
                </c:pt>
                <c:pt idx="98">
                  <c:v>11.062466131880491</c:v>
                </c:pt>
                <c:pt idx="99">
                  <c:v>10.63784613320051</c:v>
                </c:pt>
                <c:pt idx="100">
                  <c:v>10.574486360799808</c:v>
                </c:pt>
                <c:pt idx="101">
                  <c:v>10.403245847044925</c:v>
                </c:pt>
                <c:pt idx="102">
                  <c:v>10.849725861273315</c:v>
                </c:pt>
                <c:pt idx="103">
                  <c:v>9.9416858493571016</c:v>
                </c:pt>
                <c:pt idx="104">
                  <c:v>9.920846563914397</c:v>
                </c:pt>
                <c:pt idx="105">
                  <c:v>9.4760056783229025</c:v>
                </c:pt>
                <c:pt idx="106">
                  <c:v>8.3822058256920382</c:v>
                </c:pt>
                <c:pt idx="107">
                  <c:v>9.4916258291740387</c:v>
                </c:pt>
                <c:pt idx="108">
                  <c:v>9.9031067217123656</c:v>
                </c:pt>
                <c:pt idx="109">
                  <c:v>8.9233045404851872</c:v>
                </c:pt>
                <c:pt idx="110">
                  <c:v>8.2553242306731232</c:v>
                </c:pt>
                <c:pt idx="111">
                  <c:v>7.4942637660395688</c:v>
                </c:pt>
                <c:pt idx="112">
                  <c:v>6.6233444298104907</c:v>
                </c:pt>
                <c:pt idx="113">
                  <c:v>6.4847039494680336</c:v>
                </c:pt>
                <c:pt idx="114">
                  <c:v>5.2939235609183397</c:v>
                </c:pt>
                <c:pt idx="115">
                  <c:v>6.0390434995580913</c:v>
                </c:pt>
                <c:pt idx="116">
                  <c:v>5.2291835676995255</c:v>
                </c:pt>
                <c:pt idx="117">
                  <c:v>3.1029021746270931</c:v>
                </c:pt>
                <c:pt idx="118">
                  <c:v>2.8001215877613945</c:v>
                </c:pt>
                <c:pt idx="119">
                  <c:v>1.9739821283045775</c:v>
                </c:pt>
                <c:pt idx="120">
                  <c:v>0.95624156971799379</c:v>
                </c:pt>
                <c:pt idx="121">
                  <c:v>-2.5140209974222794</c:v>
                </c:pt>
                <c:pt idx="122">
                  <c:v>-3.7197044180444692E-3</c:v>
                </c:pt>
                <c:pt idx="123">
                  <c:v>-1.0258598332777484</c:v>
                </c:pt>
                <c:pt idx="124">
                  <c:v>-1.8765806343494542</c:v>
                </c:pt>
                <c:pt idx="125">
                  <c:v>6.7440830177334044E-2</c:v>
                </c:pt>
                <c:pt idx="126">
                  <c:v>0.10346068197309967</c:v>
                </c:pt>
                <c:pt idx="127">
                  <c:v>-0.55436075558257136</c:v>
                </c:pt>
                <c:pt idx="128">
                  <c:v>-0.72314071373593314</c:v>
                </c:pt>
                <c:pt idx="129">
                  <c:v>-0.3055000502860018</c:v>
                </c:pt>
                <c:pt idx="130">
                  <c:v>-0.39863980978519842</c:v>
                </c:pt>
                <c:pt idx="131">
                  <c:v>-0.5395992846196257</c:v>
                </c:pt>
                <c:pt idx="132">
                  <c:v>-1.1849000145648336</c:v>
                </c:pt>
                <c:pt idx="133">
                  <c:v>-0.84305973734040018</c:v>
                </c:pt>
                <c:pt idx="134">
                  <c:v>7.620085515383037E-3</c:v>
                </c:pt>
                <c:pt idx="135">
                  <c:v>-0.3907403273430719</c:v>
                </c:pt>
                <c:pt idx="136">
                  <c:v>-1.1626600191960548</c:v>
                </c:pt>
                <c:pt idx="137">
                  <c:v>-0.61425973138401058</c:v>
                </c:pt>
                <c:pt idx="138">
                  <c:v>-1.6429209845139068</c:v>
                </c:pt>
                <c:pt idx="139">
                  <c:v>-1.7394805623964429</c:v>
                </c:pt>
                <c:pt idx="140">
                  <c:v>-1.9107210761513256</c:v>
                </c:pt>
                <c:pt idx="141">
                  <c:v>-3.5498813780312655</c:v>
                </c:pt>
                <c:pt idx="142">
                  <c:v>-3.332201369759265</c:v>
                </c:pt>
                <c:pt idx="144">
                  <c:v>-4.7159817047186214</c:v>
                </c:pt>
                <c:pt idx="145">
                  <c:v>-5.0786817564937197</c:v>
                </c:pt>
                <c:pt idx="146">
                  <c:v>-5.5673432560756586</c:v>
                </c:pt>
                <c:pt idx="147">
                  <c:v>-9.3498449273749848</c:v>
                </c:pt>
                <c:pt idx="148">
                  <c:v>-7.8157043423193739</c:v>
                </c:pt>
                <c:pt idx="149">
                  <c:v>-8.8888437235406492</c:v>
                </c:pt>
                <c:pt idx="150">
                  <c:v>-9.1541050284370584</c:v>
                </c:pt>
                <c:pt idx="151">
                  <c:v>-10.447684859566559</c:v>
                </c:pt>
                <c:pt idx="152">
                  <c:v>-11.03514483773734</c:v>
                </c:pt>
                <c:pt idx="153">
                  <c:v>-10.787485539225766</c:v>
                </c:pt>
                <c:pt idx="154">
                  <c:v>-13.95812656741872</c:v>
                </c:pt>
                <c:pt idx="155">
                  <c:v>-13.825968095776712</c:v>
                </c:pt>
                <c:pt idx="156">
                  <c:v>-12.120326226501257</c:v>
                </c:pt>
                <c:pt idx="157">
                  <c:v>-11.92776586458967</c:v>
                </c:pt>
                <c:pt idx="158">
                  <c:v>-14.284328067330234</c:v>
                </c:pt>
                <c:pt idx="159">
                  <c:v>-13.405127406192479</c:v>
                </c:pt>
                <c:pt idx="160">
                  <c:v>-12.312946193090546</c:v>
                </c:pt>
                <c:pt idx="161">
                  <c:v>-12.506907264928207</c:v>
                </c:pt>
                <c:pt idx="162">
                  <c:v>-13.505706574527764</c:v>
                </c:pt>
                <c:pt idx="163">
                  <c:v>-12.314546206157699</c:v>
                </c:pt>
                <c:pt idx="164">
                  <c:v>-12.265105988647356</c:v>
                </c:pt>
                <c:pt idx="165">
                  <c:v>-12.752906945694923</c:v>
                </c:pt>
                <c:pt idx="166">
                  <c:v>-18.586489395910593</c:v>
                </c:pt>
                <c:pt idx="167">
                  <c:v>-12.994186681045854</c:v>
                </c:pt>
                <c:pt idx="168">
                  <c:v>-15.058147658285073</c:v>
                </c:pt>
                <c:pt idx="169">
                  <c:v>-14.780367508424378</c:v>
                </c:pt>
                <c:pt idx="170">
                  <c:v>-16.606468568696002</c:v>
                </c:pt>
                <c:pt idx="171">
                  <c:v>-15.946788210254399</c:v>
                </c:pt>
                <c:pt idx="172">
                  <c:v>-16.676148299579641</c:v>
                </c:pt>
                <c:pt idx="173">
                  <c:v>-15.895569165643789</c:v>
                </c:pt>
                <c:pt idx="174">
                  <c:v>-19.195669691166408</c:v>
                </c:pt>
                <c:pt idx="175">
                  <c:v>-17.478429124138746</c:v>
                </c:pt>
                <c:pt idx="176">
                  <c:v>-18.788070553263641</c:v>
                </c:pt>
                <c:pt idx="177">
                  <c:v>-19.122430443436059</c:v>
                </c:pt>
                <c:pt idx="178">
                  <c:v>-19.657890928247525</c:v>
                </c:pt>
                <c:pt idx="179">
                  <c:v>-19.903011440018091</c:v>
                </c:pt>
                <c:pt idx="180">
                  <c:v>-19.737990301852516</c:v>
                </c:pt>
                <c:pt idx="181">
                  <c:v>-20.941691866941007</c:v>
                </c:pt>
                <c:pt idx="182">
                  <c:v>-20.774051848248757</c:v>
                </c:pt>
                <c:pt idx="183">
                  <c:v>-22.023730971602149</c:v>
                </c:pt>
                <c:pt idx="184">
                  <c:v>-22.154151594359814</c:v>
                </c:pt>
              </c:numCache>
            </c:numRef>
          </c:val>
        </c:ser>
        <c:ser>
          <c:idx val="1"/>
          <c:order val="1"/>
          <c:tx>
            <c:strRef>
              <c:f>数据!$EK$2</c:f>
              <c:strCache>
                <c:ptCount val="1"/>
                <c:pt idx="0">
                  <c:v>frq1_44_111711149-2p1000046</c:v>
                </c:pt>
              </c:strCache>
            </c:strRef>
          </c:tx>
          <c:val>
            <c:numRef>
              <c:f>数据!$EK$3:$EK$187</c:f>
              <c:numCache>
                <c:formatCode>General</c:formatCode>
                <c:ptCount val="185"/>
                <c:pt idx="0">
                  <c:v>0</c:v>
                </c:pt>
                <c:pt idx="1">
                  <c:v>12.131747897495771</c:v>
                </c:pt>
                <c:pt idx="2">
                  <c:v>16.960790332589067</c:v>
                </c:pt>
                <c:pt idx="3">
                  <c:v>20.621491684901059</c:v>
                </c:pt>
                <c:pt idx="4">
                  <c:v>23.12481362712289</c:v>
                </c:pt>
                <c:pt idx="5">
                  <c:v>25.487854098590709</c:v>
                </c:pt>
                <c:pt idx="6">
                  <c:v>28.205175458906727</c:v>
                </c:pt>
                <c:pt idx="7">
                  <c:v>29.042496378169801</c:v>
                </c:pt>
                <c:pt idx="8">
                  <c:v>29.974856955443478</c:v>
                </c:pt>
                <c:pt idx="9">
                  <c:v>31.668438180192819</c:v>
                </c:pt>
                <c:pt idx="10">
                  <c:v>31.617058948330079</c:v>
                </c:pt>
                <c:pt idx="11">
                  <c:v>33.44299980968637</c:v>
                </c:pt>
                <c:pt idx="12">
                  <c:v>33.839959510152568</c:v>
                </c:pt>
                <c:pt idx="13">
                  <c:v>34.788860385386698</c:v>
                </c:pt>
                <c:pt idx="14">
                  <c:v>34.843579341826363</c:v>
                </c:pt>
                <c:pt idx="15">
                  <c:v>35.497360695759582</c:v>
                </c:pt>
                <c:pt idx="16">
                  <c:v>35.412699702189933</c:v>
                </c:pt>
                <c:pt idx="17">
                  <c:v>36.366281407241026</c:v>
                </c:pt>
                <c:pt idx="18">
                  <c:v>36.468641264686823</c:v>
                </c:pt>
                <c:pt idx="19">
                  <c:v>36.594300963032097</c:v>
                </c:pt>
                <c:pt idx="20">
                  <c:v>37.243600790288191</c:v>
                </c:pt>
                <c:pt idx="21">
                  <c:v>36.955620791744316</c:v>
                </c:pt>
                <c:pt idx="22">
                  <c:v>37.081761052800601</c:v>
                </c:pt>
                <c:pt idx="23">
                  <c:v>36.712100294553821</c:v>
                </c:pt>
                <c:pt idx="24">
                  <c:v>37.385681577239247</c:v>
                </c:pt>
                <c:pt idx="25">
                  <c:v>37.261120840132342</c:v>
                </c:pt>
                <c:pt idx="26">
                  <c:v>36.930801031572798</c:v>
                </c:pt>
                <c:pt idx="27">
                  <c:v>36.886920813177269</c:v>
                </c:pt>
                <c:pt idx="28">
                  <c:v>37.894301327461662</c:v>
                </c:pt>
                <c:pt idx="29">
                  <c:v>37.198001349480784</c:v>
                </c:pt>
                <c:pt idx="30">
                  <c:v>36.805560428615038</c:v>
                </c:pt>
                <c:pt idx="31">
                  <c:v>36.379580700871387</c:v>
                </c:pt>
                <c:pt idx="32">
                  <c:v>36.977000244445897</c:v>
                </c:pt>
                <c:pt idx="33">
                  <c:v>37.253061170168955</c:v>
                </c:pt>
                <c:pt idx="34">
                  <c:v>36.589521412968296</c:v>
                </c:pt>
                <c:pt idx="35">
                  <c:v>37.070281564475117</c:v>
                </c:pt>
                <c:pt idx="36">
                  <c:v>36.548099887512834</c:v>
                </c:pt>
                <c:pt idx="37">
                  <c:v>36.34256060830787</c:v>
                </c:pt>
                <c:pt idx="38">
                  <c:v>36.610980959455048</c:v>
                </c:pt>
                <c:pt idx="39">
                  <c:v>36.442441283705776</c:v>
                </c:pt>
                <c:pt idx="40">
                  <c:v>36.27792119838427</c:v>
                </c:pt>
                <c:pt idx="41">
                  <c:v>35.439819830377338</c:v>
                </c:pt>
                <c:pt idx="42">
                  <c:v>35.805779510690854</c:v>
                </c:pt>
                <c:pt idx="43">
                  <c:v>34.936920266532915</c:v>
                </c:pt>
                <c:pt idx="44">
                  <c:v>35.013039164781993</c:v>
                </c:pt>
                <c:pt idx="45">
                  <c:v>36.481741255177347</c:v>
                </c:pt>
                <c:pt idx="46">
                  <c:v>36.653941030644226</c:v>
                </c:pt>
                <c:pt idx="47">
                  <c:v>35.58155975307988</c:v>
                </c:pt>
                <c:pt idx="48">
                  <c:v>36.034240513623438</c:v>
                </c:pt>
                <c:pt idx="49">
                  <c:v>35.964679992527365</c:v>
                </c:pt>
                <c:pt idx="50">
                  <c:v>35.378279863675154</c:v>
                </c:pt>
                <c:pt idx="51">
                  <c:v>35.40474061511955</c:v>
                </c:pt>
                <c:pt idx="52">
                  <c:v>34.294299888430665</c:v>
                </c:pt>
                <c:pt idx="53">
                  <c:v>34.760980297563265</c:v>
                </c:pt>
                <c:pt idx="54">
                  <c:v>34.812499227888509</c:v>
                </c:pt>
                <c:pt idx="55">
                  <c:v>34.444820325163121</c:v>
                </c:pt>
                <c:pt idx="56">
                  <c:v>34.8768201253176</c:v>
                </c:pt>
                <c:pt idx="57">
                  <c:v>34.385839634294001</c:v>
                </c:pt>
                <c:pt idx="58">
                  <c:v>34.873020327137496</c:v>
                </c:pt>
                <c:pt idx="59">
                  <c:v>35.266519231025931</c:v>
                </c:pt>
                <c:pt idx="60">
                  <c:v>35.049640161957996</c:v>
                </c:pt>
                <c:pt idx="61">
                  <c:v>35.710600154217751</c:v>
                </c:pt>
                <c:pt idx="62">
                  <c:v>35.232419767651834</c:v>
                </c:pt>
                <c:pt idx="63">
                  <c:v>35.540020880915918</c:v>
                </c:pt>
                <c:pt idx="64">
                  <c:v>35.524000261235976</c:v>
                </c:pt>
                <c:pt idx="65">
                  <c:v>35.545599506185233</c:v>
                </c:pt>
                <c:pt idx="66">
                  <c:v>36.541161530541807</c:v>
                </c:pt>
                <c:pt idx="67">
                  <c:v>35.290580894207594</c:v>
                </c:pt>
                <c:pt idx="68">
                  <c:v>35.415421028239507</c:v>
                </c:pt>
                <c:pt idx="69">
                  <c:v>35.140639740432988</c:v>
                </c:pt>
                <c:pt idx="70">
                  <c:v>34.707639699286972</c:v>
                </c:pt>
                <c:pt idx="71">
                  <c:v>34.90410044107535</c:v>
                </c:pt>
                <c:pt idx="72">
                  <c:v>34.796599680209404</c:v>
                </c:pt>
                <c:pt idx="73">
                  <c:v>35.141539398531513</c:v>
                </c:pt>
                <c:pt idx="74">
                  <c:v>35.462100803823617</c:v>
                </c:pt>
                <c:pt idx="75">
                  <c:v>35.919440042430132</c:v>
                </c:pt>
                <c:pt idx="76">
                  <c:v>34.643139987825876</c:v>
                </c:pt>
                <c:pt idx="77">
                  <c:v>34.926180248735619</c:v>
                </c:pt>
                <c:pt idx="78">
                  <c:v>34.751179053434001</c:v>
                </c:pt>
                <c:pt idx="79">
                  <c:v>34.719739448785973</c:v>
                </c:pt>
                <c:pt idx="80">
                  <c:v>34.835180670260634</c:v>
                </c:pt>
                <c:pt idx="81">
                  <c:v>34.832559927104057</c:v>
                </c:pt>
                <c:pt idx="82">
                  <c:v>35.308600133224417</c:v>
                </c:pt>
                <c:pt idx="83">
                  <c:v>35.14652011438131</c:v>
                </c:pt>
                <c:pt idx="84">
                  <c:v>36.427620208157201</c:v>
                </c:pt>
                <c:pt idx="85">
                  <c:v>34.899300401903716</c:v>
                </c:pt>
                <c:pt idx="86">
                  <c:v>34.509498850656222</c:v>
                </c:pt>
                <c:pt idx="87">
                  <c:v>35.429480281505889</c:v>
                </c:pt>
                <c:pt idx="88">
                  <c:v>39.463921587169779</c:v>
                </c:pt>
                <c:pt idx="89">
                  <c:v>33.986739753382246</c:v>
                </c:pt>
                <c:pt idx="90">
                  <c:v>34.448959124945567</c:v>
                </c:pt>
                <c:pt idx="91">
                  <c:v>35.644539545268941</c:v>
                </c:pt>
                <c:pt idx="92">
                  <c:v>33.583499210041886</c:v>
                </c:pt>
                <c:pt idx="93">
                  <c:v>34.011239138413089</c:v>
                </c:pt>
                <c:pt idx="94">
                  <c:v>33.021319069295501</c:v>
                </c:pt>
                <c:pt idx="95">
                  <c:v>33.473258496664698</c:v>
                </c:pt>
                <c:pt idx="96">
                  <c:v>34.002939187094192</c:v>
                </c:pt>
                <c:pt idx="97">
                  <c:v>34.502059441866351</c:v>
                </c:pt>
                <c:pt idx="98">
                  <c:v>33.990859926703031</c:v>
                </c:pt>
                <c:pt idx="99">
                  <c:v>33.371038337681398</c:v>
                </c:pt>
                <c:pt idx="100">
                  <c:v>33.540319346605031</c:v>
                </c:pt>
                <c:pt idx="101">
                  <c:v>32.438739227731226</c:v>
                </c:pt>
                <c:pt idx="102">
                  <c:v>32.250638041939077</c:v>
                </c:pt>
                <c:pt idx="103">
                  <c:v>32.864398580334203</c:v>
                </c:pt>
                <c:pt idx="104">
                  <c:v>32.225957980230071</c:v>
                </c:pt>
                <c:pt idx="105">
                  <c:v>32.744079088548915</c:v>
                </c:pt>
                <c:pt idx="106">
                  <c:v>32.297958567804542</c:v>
                </c:pt>
                <c:pt idx="107">
                  <c:v>32.236638393350034</c:v>
                </c:pt>
                <c:pt idx="108">
                  <c:v>31.784598383087829</c:v>
                </c:pt>
                <c:pt idx="109">
                  <c:v>30.600218054164927</c:v>
                </c:pt>
                <c:pt idx="110">
                  <c:v>31.11521736750835</c:v>
                </c:pt>
                <c:pt idx="111">
                  <c:v>31.644078493624484</c:v>
                </c:pt>
                <c:pt idx="112">
                  <c:v>31.164417303356025</c:v>
                </c:pt>
                <c:pt idx="113">
                  <c:v>30.067836526793688</c:v>
                </c:pt>
                <c:pt idx="114">
                  <c:v>30.434418330926885</c:v>
                </c:pt>
                <c:pt idx="115">
                  <c:v>30.636657001124419</c:v>
                </c:pt>
                <c:pt idx="116">
                  <c:v>31.099977196572262</c:v>
                </c:pt>
                <c:pt idx="117">
                  <c:v>29.198956793527916</c:v>
                </c:pt>
                <c:pt idx="118">
                  <c:v>30.522316603534293</c:v>
                </c:pt>
                <c:pt idx="119">
                  <c:v>28.650336716875238</c:v>
                </c:pt>
                <c:pt idx="120">
                  <c:v>28.977756385353199</c:v>
                </c:pt>
                <c:pt idx="121">
                  <c:v>27.718976380593091</c:v>
                </c:pt>
                <c:pt idx="122">
                  <c:v>28.253116245945705</c:v>
                </c:pt>
                <c:pt idx="123">
                  <c:v>28.938197506064448</c:v>
                </c:pt>
                <c:pt idx="124">
                  <c:v>27.154635570293316</c:v>
                </c:pt>
                <c:pt idx="125">
                  <c:v>28.310075965723929</c:v>
                </c:pt>
                <c:pt idx="126">
                  <c:v>28.02327688484975</c:v>
                </c:pt>
                <c:pt idx="127">
                  <c:v>27.673095680214502</c:v>
                </c:pt>
                <c:pt idx="128">
                  <c:v>27.516255285038376</c:v>
                </c:pt>
                <c:pt idx="129">
                  <c:v>27.243874948140753</c:v>
                </c:pt>
                <c:pt idx="130">
                  <c:v>27.503635857258864</c:v>
                </c:pt>
                <c:pt idx="131">
                  <c:v>28.277936006117216</c:v>
                </c:pt>
                <c:pt idx="132">
                  <c:v>27.746275322812505</c:v>
                </c:pt>
                <c:pt idx="133">
                  <c:v>28.494297259550802</c:v>
                </c:pt>
                <c:pt idx="134">
                  <c:v>27.976036452769456</c:v>
                </c:pt>
                <c:pt idx="135">
                  <c:v>27.842516387600636</c:v>
                </c:pt>
                <c:pt idx="136">
                  <c:v>26.595094799165171</c:v>
                </c:pt>
                <c:pt idx="137">
                  <c:v>27.59927528733515</c:v>
                </c:pt>
                <c:pt idx="138">
                  <c:v>26.829976343434431</c:v>
                </c:pt>
                <c:pt idx="139">
                  <c:v>26.7812159920821</c:v>
                </c:pt>
                <c:pt idx="140">
                  <c:v>26.117035484600091</c:v>
                </c:pt>
                <c:pt idx="141">
                  <c:v>26.792196291234895</c:v>
                </c:pt>
                <c:pt idx="142">
                  <c:v>26.103875889432235</c:v>
                </c:pt>
                <c:pt idx="144">
                  <c:v>25.451593965663218</c:v>
                </c:pt>
                <c:pt idx="145">
                  <c:v>25.422154842998246</c:v>
                </c:pt>
                <c:pt idx="146">
                  <c:v>26.222595368160313</c:v>
                </c:pt>
                <c:pt idx="147">
                  <c:v>24.308314787055103</c:v>
                </c:pt>
                <c:pt idx="148">
                  <c:v>24.397753468042385</c:v>
                </c:pt>
                <c:pt idx="149">
                  <c:v>23.913493404388301</c:v>
                </c:pt>
                <c:pt idx="150">
                  <c:v>23.360073288563992</c:v>
                </c:pt>
                <c:pt idx="151">
                  <c:v>22.905112649112375</c:v>
                </c:pt>
                <c:pt idx="152">
                  <c:v>22.286073371480771</c:v>
                </c:pt>
                <c:pt idx="153">
                  <c:v>22.506072372877959</c:v>
                </c:pt>
                <c:pt idx="154">
                  <c:v>22.000073365812117</c:v>
                </c:pt>
                <c:pt idx="155">
                  <c:v>22.800113422048337</c:v>
                </c:pt>
                <c:pt idx="156">
                  <c:v>22.700493517113777</c:v>
                </c:pt>
                <c:pt idx="157">
                  <c:v>22.845753841071421</c:v>
                </c:pt>
                <c:pt idx="158">
                  <c:v>22.915332988629153</c:v>
                </c:pt>
                <c:pt idx="159">
                  <c:v>22.364112657927738</c:v>
                </c:pt>
                <c:pt idx="160">
                  <c:v>23.032793318548539</c:v>
                </c:pt>
                <c:pt idx="161">
                  <c:v>21.572312948333074</c:v>
                </c:pt>
                <c:pt idx="162">
                  <c:v>21.665052238327782</c:v>
                </c:pt>
                <c:pt idx="163">
                  <c:v>24.153674177001871</c:v>
                </c:pt>
                <c:pt idx="164">
                  <c:v>24.882594677300482</c:v>
                </c:pt>
                <c:pt idx="165">
                  <c:v>23.053314091367263</c:v>
                </c:pt>
                <c:pt idx="166">
                  <c:v>28.059537017777242</c:v>
                </c:pt>
                <c:pt idx="167">
                  <c:v>21.331672102116325</c:v>
                </c:pt>
                <c:pt idx="168">
                  <c:v>21.164432553391414</c:v>
                </c:pt>
                <c:pt idx="169">
                  <c:v>20.550271546070444</c:v>
                </c:pt>
                <c:pt idx="170">
                  <c:v>20.936152227137004</c:v>
                </c:pt>
                <c:pt idx="171">
                  <c:v>20.480791118759544</c:v>
                </c:pt>
                <c:pt idx="172">
                  <c:v>20.072191742397528</c:v>
                </c:pt>
                <c:pt idx="173">
                  <c:v>20.420171299263721</c:v>
                </c:pt>
                <c:pt idx="174">
                  <c:v>19.108792029401673</c:v>
                </c:pt>
                <c:pt idx="175">
                  <c:v>18.768790186067537</c:v>
                </c:pt>
                <c:pt idx="176">
                  <c:v>18.332049951418753</c:v>
                </c:pt>
                <c:pt idx="177">
                  <c:v>18.024189930337496</c:v>
                </c:pt>
                <c:pt idx="178">
                  <c:v>17.358889972509292</c:v>
                </c:pt>
                <c:pt idx="179">
                  <c:v>16.814170276929723</c:v>
                </c:pt>
                <c:pt idx="180">
                  <c:v>17.378730879477168</c:v>
                </c:pt>
                <c:pt idx="181">
                  <c:v>16.498509493702251</c:v>
                </c:pt>
                <c:pt idx="182">
                  <c:v>16.578590240347943</c:v>
                </c:pt>
                <c:pt idx="183">
                  <c:v>16.770949435277206</c:v>
                </c:pt>
                <c:pt idx="184">
                  <c:v>16.952229610806832</c:v>
                </c:pt>
              </c:numCache>
            </c:numRef>
          </c:val>
        </c:ser>
        <c:ser>
          <c:idx val="2"/>
          <c:order val="2"/>
          <c:tx>
            <c:strRef>
              <c:f>数据!$EL$2</c:f>
              <c:strCache>
                <c:ptCount val="1"/>
                <c:pt idx="0">
                  <c:v>frq1_45_111711149-2p1000011</c:v>
                </c:pt>
              </c:strCache>
            </c:strRef>
          </c:tx>
          <c:val>
            <c:numRef>
              <c:f>数据!$EL$3:$EL$187</c:f>
              <c:numCache>
                <c:formatCode>General</c:formatCode>
                <c:ptCount val="185"/>
                <c:pt idx="0">
                  <c:v>0</c:v>
                </c:pt>
                <c:pt idx="1">
                  <c:v>7.5172451018901505</c:v>
                </c:pt>
                <c:pt idx="2">
                  <c:v>12.183687873384329</c:v>
                </c:pt>
                <c:pt idx="3">
                  <c:v>15.060069923771602</c:v>
                </c:pt>
                <c:pt idx="4">
                  <c:v>17.20811075158559</c:v>
                </c:pt>
                <c:pt idx="5">
                  <c:v>19.271691751009158</c:v>
                </c:pt>
                <c:pt idx="6">
                  <c:v>20.597871616839441</c:v>
                </c:pt>
                <c:pt idx="7">
                  <c:v>22.193872545672711</c:v>
                </c:pt>
                <c:pt idx="8">
                  <c:v>22.876493255109281</c:v>
                </c:pt>
                <c:pt idx="9">
                  <c:v>24.400314781817531</c:v>
                </c:pt>
                <c:pt idx="10">
                  <c:v>25.037173999901427</c:v>
                </c:pt>
                <c:pt idx="11">
                  <c:v>25.853914547536039</c:v>
                </c:pt>
                <c:pt idx="12">
                  <c:v>26.59099530598635</c:v>
                </c:pt>
                <c:pt idx="13">
                  <c:v>27.829476201719022</c:v>
                </c:pt>
                <c:pt idx="14">
                  <c:v>28.052656604372327</c:v>
                </c:pt>
                <c:pt idx="15">
                  <c:v>28.753955929702929</c:v>
                </c:pt>
                <c:pt idx="16">
                  <c:v>27.98455639738172</c:v>
                </c:pt>
                <c:pt idx="17">
                  <c:v>29.262456474223828</c:v>
                </c:pt>
                <c:pt idx="18">
                  <c:v>29.126436736922088</c:v>
                </c:pt>
                <c:pt idx="19">
                  <c:v>29.097556407899649</c:v>
                </c:pt>
                <c:pt idx="20">
                  <c:v>29.463836465985253</c:v>
                </c:pt>
                <c:pt idx="21">
                  <c:v>30.105836587526223</c:v>
                </c:pt>
                <c:pt idx="22">
                  <c:v>29.591457531660929</c:v>
                </c:pt>
                <c:pt idx="23">
                  <c:v>29.810957345462356</c:v>
                </c:pt>
                <c:pt idx="24">
                  <c:v>30.440997415880908</c:v>
                </c:pt>
                <c:pt idx="25">
                  <c:v>29.457756788853409</c:v>
                </c:pt>
                <c:pt idx="26">
                  <c:v>29.862597348159429</c:v>
                </c:pt>
                <c:pt idx="27">
                  <c:v>29.512617306795871</c:v>
                </c:pt>
                <c:pt idx="28">
                  <c:v>29.311896691782202</c:v>
                </c:pt>
                <c:pt idx="29">
                  <c:v>30.693017169340692</c:v>
                </c:pt>
                <c:pt idx="30">
                  <c:v>30.151138005272415</c:v>
                </c:pt>
                <c:pt idx="31">
                  <c:v>30.088117234414938</c:v>
                </c:pt>
                <c:pt idx="32">
                  <c:v>30.031297212691012</c:v>
                </c:pt>
                <c:pt idx="33">
                  <c:v>30.068136628841014</c:v>
                </c:pt>
                <c:pt idx="34">
                  <c:v>29.995677829788978</c:v>
                </c:pt>
                <c:pt idx="35">
                  <c:v>29.652816822125757</c:v>
                </c:pt>
                <c:pt idx="36">
                  <c:v>29.939116715884083</c:v>
                </c:pt>
                <c:pt idx="37">
                  <c:v>29.509817749587182</c:v>
                </c:pt>
                <c:pt idx="38">
                  <c:v>29.698677033725982</c:v>
                </c:pt>
                <c:pt idx="39">
                  <c:v>29.231156567813443</c:v>
                </c:pt>
                <c:pt idx="40">
                  <c:v>29.995877132930246</c:v>
                </c:pt>
                <c:pt idx="41">
                  <c:v>29.723977356790265</c:v>
                </c:pt>
                <c:pt idx="42">
                  <c:v>30.152337549412398</c:v>
                </c:pt>
                <c:pt idx="43">
                  <c:v>29.705937628536006</c:v>
                </c:pt>
                <c:pt idx="44">
                  <c:v>29.983177611274332</c:v>
                </c:pt>
                <c:pt idx="45">
                  <c:v>30.184836999962769</c:v>
                </c:pt>
                <c:pt idx="46">
                  <c:v>29.207517725141805</c:v>
                </c:pt>
                <c:pt idx="47">
                  <c:v>28.893196182250065</c:v>
                </c:pt>
                <c:pt idx="48">
                  <c:v>29.104096158637976</c:v>
                </c:pt>
                <c:pt idx="49">
                  <c:v>29.184797167036951</c:v>
                </c:pt>
                <c:pt idx="50">
                  <c:v>29.089597320772086</c:v>
                </c:pt>
                <c:pt idx="51">
                  <c:v>29.878197009917759</c:v>
                </c:pt>
                <c:pt idx="52">
                  <c:v>29.654716721229455</c:v>
                </c:pt>
                <c:pt idx="53">
                  <c:v>29.699217201118209</c:v>
                </c:pt>
                <c:pt idx="54">
                  <c:v>30.047157644914556</c:v>
                </c:pt>
                <c:pt idx="55">
                  <c:v>29.595097142296844</c:v>
                </c:pt>
                <c:pt idx="56">
                  <c:v>29.983958060023792</c:v>
                </c:pt>
                <c:pt idx="57">
                  <c:v>29.752596915347493</c:v>
                </c:pt>
                <c:pt idx="58">
                  <c:v>30.177717966262431</c:v>
                </c:pt>
                <c:pt idx="59">
                  <c:v>30.126077963565358</c:v>
                </c:pt>
                <c:pt idx="60">
                  <c:v>31.293618116882772</c:v>
                </c:pt>
                <c:pt idx="61">
                  <c:v>30.940978216774031</c:v>
                </c:pt>
                <c:pt idx="62">
                  <c:v>31.435298435925837</c:v>
                </c:pt>
                <c:pt idx="63">
                  <c:v>31.526657505767343</c:v>
                </c:pt>
                <c:pt idx="64">
                  <c:v>32.036357594428225</c:v>
                </c:pt>
                <c:pt idx="65">
                  <c:v>32.331138116244546</c:v>
                </c:pt>
                <c:pt idx="66">
                  <c:v>32.75393831001908</c:v>
                </c:pt>
                <c:pt idx="67">
                  <c:v>32.527379067195071</c:v>
                </c:pt>
                <c:pt idx="68">
                  <c:v>31.836138031237002</c:v>
                </c:pt>
                <c:pt idx="69">
                  <c:v>31.803198996188129</c:v>
                </c:pt>
                <c:pt idx="70">
                  <c:v>31.78909876460478</c:v>
                </c:pt>
                <c:pt idx="71">
                  <c:v>31.678418465937106</c:v>
                </c:pt>
                <c:pt idx="72">
                  <c:v>32.207339200530427</c:v>
                </c:pt>
                <c:pt idx="73">
                  <c:v>31.625817337811107</c:v>
                </c:pt>
                <c:pt idx="74">
                  <c:v>31.599498147286305</c:v>
                </c:pt>
                <c:pt idx="75">
                  <c:v>31.742897688753597</c:v>
                </c:pt>
                <c:pt idx="76">
                  <c:v>31.967799176477314</c:v>
                </c:pt>
                <c:pt idx="77">
                  <c:v>31.909777747967226</c:v>
                </c:pt>
                <c:pt idx="78">
                  <c:v>32.040477767778604</c:v>
                </c:pt>
                <c:pt idx="79">
                  <c:v>31.88465810158241</c:v>
                </c:pt>
                <c:pt idx="80">
                  <c:v>32.188418440632987</c:v>
                </c:pt>
                <c:pt idx="81">
                  <c:v>31.855697678774224</c:v>
                </c:pt>
                <c:pt idx="82">
                  <c:v>32.578719183857146</c:v>
                </c:pt>
                <c:pt idx="83">
                  <c:v>32.811818177419482</c:v>
                </c:pt>
                <c:pt idx="84">
                  <c:v>33.481039010236415</c:v>
                </c:pt>
                <c:pt idx="85">
                  <c:v>32.338838295553074</c:v>
                </c:pt>
                <c:pt idx="86">
                  <c:v>32.246398890927111</c:v>
                </c:pt>
                <c:pt idx="87">
                  <c:v>32.413938326888491</c:v>
                </c:pt>
                <c:pt idx="88">
                  <c:v>36.363580831541277</c:v>
                </c:pt>
                <c:pt idx="89">
                  <c:v>32.491318237148349</c:v>
                </c:pt>
                <c:pt idx="90">
                  <c:v>32.491918009218345</c:v>
                </c:pt>
                <c:pt idx="91">
                  <c:v>32.143837866958492</c:v>
                </c:pt>
                <c:pt idx="92">
                  <c:v>31.857318180950912</c:v>
                </c:pt>
                <c:pt idx="93">
                  <c:v>31.950398335862829</c:v>
                </c:pt>
                <c:pt idx="94">
                  <c:v>32.183918287461864</c:v>
                </c:pt>
                <c:pt idx="95">
                  <c:v>31.820858744621653</c:v>
                </c:pt>
                <c:pt idx="96">
                  <c:v>30.522717291740403</c:v>
                </c:pt>
                <c:pt idx="97">
                  <c:v>30.281497160832835</c:v>
                </c:pt>
                <c:pt idx="98">
                  <c:v>30.329177177751014</c:v>
                </c:pt>
                <c:pt idx="99">
                  <c:v>30.329838417144948</c:v>
                </c:pt>
                <c:pt idx="100">
                  <c:v>29.510417521657175</c:v>
                </c:pt>
                <c:pt idx="101">
                  <c:v>30.964257568732915</c:v>
                </c:pt>
                <c:pt idx="102">
                  <c:v>29.184636979465466</c:v>
                </c:pt>
                <c:pt idx="103">
                  <c:v>29.900597192879633</c:v>
                </c:pt>
                <c:pt idx="104">
                  <c:v>29.088936081378151</c:v>
                </c:pt>
                <c:pt idx="105">
                  <c:v>29.297677250843329</c:v>
                </c:pt>
                <c:pt idx="106">
                  <c:v>28.578457406613985</c:v>
                </c:pt>
                <c:pt idx="107">
                  <c:v>28.371476437789003</c:v>
                </c:pt>
                <c:pt idx="108">
                  <c:v>28.70737673667719</c:v>
                </c:pt>
                <c:pt idx="109">
                  <c:v>28.854456866996365</c:v>
                </c:pt>
                <c:pt idx="110">
                  <c:v>28.002016842673971</c:v>
                </c:pt>
                <c:pt idx="111">
                  <c:v>28.11001679348848</c:v>
                </c:pt>
                <c:pt idx="112">
                  <c:v>27.598016336795173</c:v>
                </c:pt>
                <c:pt idx="113">
                  <c:v>27.55871636504126</c:v>
                </c:pt>
                <c:pt idx="114">
                  <c:v>27.848035608257529</c:v>
                </c:pt>
                <c:pt idx="115">
                  <c:v>27.153415732128757</c:v>
                </c:pt>
                <c:pt idx="116">
                  <c:v>27.490455970479168</c:v>
                </c:pt>
                <c:pt idx="117">
                  <c:v>27.304055379298099</c:v>
                </c:pt>
                <c:pt idx="118">
                  <c:v>26.860415900060612</c:v>
                </c:pt>
                <c:pt idx="119">
                  <c:v>24.689933911068792</c:v>
                </c:pt>
                <c:pt idx="120">
                  <c:v>25.021794130392347</c:v>
                </c:pt>
                <c:pt idx="121">
                  <c:v>25.295454107172517</c:v>
                </c:pt>
                <c:pt idx="122">
                  <c:v>24.750574220108103</c:v>
                </c:pt>
                <c:pt idx="123">
                  <c:v>24.911454695975628</c:v>
                </c:pt>
                <c:pt idx="124">
                  <c:v>24.077354285942491</c:v>
                </c:pt>
                <c:pt idx="125">
                  <c:v>24.230694770072979</c:v>
                </c:pt>
                <c:pt idx="126">
                  <c:v>25.265774702938817</c:v>
                </c:pt>
                <c:pt idx="127">
                  <c:v>24.754914185707733</c:v>
                </c:pt>
                <c:pt idx="128">
                  <c:v>25.074413884980149</c:v>
                </c:pt>
                <c:pt idx="129">
                  <c:v>25.49923504986009</c:v>
                </c:pt>
                <c:pt idx="130">
                  <c:v>25.510215349091773</c:v>
                </c:pt>
                <c:pt idx="131">
                  <c:v>25.742215381407849</c:v>
                </c:pt>
                <c:pt idx="132">
                  <c:v>24.379134632103622</c:v>
                </c:pt>
                <c:pt idx="133">
                  <c:v>24.553094609447804</c:v>
                </c:pt>
                <c:pt idx="134">
                  <c:v>25.298454830168659</c:v>
                </c:pt>
                <c:pt idx="135">
                  <c:v>25.089873848274973</c:v>
                </c:pt>
                <c:pt idx="136">
                  <c:v>25.599814218293083</c:v>
                </c:pt>
                <c:pt idx="137">
                  <c:v>25.775834282312459</c:v>
                </c:pt>
                <c:pt idx="138">
                  <c:v>25.764975055082481</c:v>
                </c:pt>
                <c:pt idx="139">
                  <c:v>25.655794186589787</c:v>
                </c:pt>
                <c:pt idx="140">
                  <c:v>25.816635546887532</c:v>
                </c:pt>
                <c:pt idx="141">
                  <c:v>25.292434757714577</c:v>
                </c:pt>
                <c:pt idx="142">
                  <c:v>25.376015417107986</c:v>
                </c:pt>
                <c:pt idx="144">
                  <c:v>24.572374860058012</c:v>
                </c:pt>
                <c:pt idx="145">
                  <c:v>23.680454187302239</c:v>
                </c:pt>
                <c:pt idx="146">
                  <c:v>23.075913743089245</c:v>
                </c:pt>
                <c:pt idx="147">
                  <c:v>23.450413658767623</c:v>
                </c:pt>
                <c:pt idx="148">
                  <c:v>22.334733300396532</c:v>
                </c:pt>
                <c:pt idx="149">
                  <c:v>23.477934256078591</c:v>
                </c:pt>
                <c:pt idx="150">
                  <c:v>22.640933705943038</c:v>
                </c:pt>
                <c:pt idx="151">
                  <c:v>22.364133307703217</c:v>
                </c:pt>
                <c:pt idx="152">
                  <c:v>23.592833448344191</c:v>
                </c:pt>
                <c:pt idx="153">
                  <c:v>23.322593289950678</c:v>
                </c:pt>
                <c:pt idx="154">
                  <c:v>22.681913784551401</c:v>
                </c:pt>
                <c:pt idx="155">
                  <c:v>22.188873203325326</c:v>
                </c:pt>
                <c:pt idx="156">
                  <c:v>22.67777312209304</c:v>
                </c:pt>
                <c:pt idx="157">
                  <c:v>23.171633267638359</c:v>
                </c:pt>
                <c:pt idx="158">
                  <c:v>21.872573530190323</c:v>
                </c:pt>
                <c:pt idx="159">
                  <c:v>22.179932501660851</c:v>
                </c:pt>
                <c:pt idx="160">
                  <c:v>22.408773486055473</c:v>
                </c:pt>
                <c:pt idx="161">
                  <c:v>22.653134038422689</c:v>
                </c:pt>
                <c:pt idx="162">
                  <c:v>22.397513789896777</c:v>
                </c:pt>
                <c:pt idx="163">
                  <c:v>22.224572680013107</c:v>
                </c:pt>
                <c:pt idx="164">
                  <c:v>22.333192892005592</c:v>
                </c:pt>
                <c:pt idx="165">
                  <c:v>22.150793264819377</c:v>
                </c:pt>
                <c:pt idx="166">
                  <c:v>27.072955005087014</c:v>
                </c:pt>
                <c:pt idx="167">
                  <c:v>21.764413391804322</c:v>
                </c:pt>
                <c:pt idx="168">
                  <c:v>21.960272500287932</c:v>
                </c:pt>
                <c:pt idx="169">
                  <c:v>22.042193541934875</c:v>
                </c:pt>
                <c:pt idx="170">
                  <c:v>22.04469321310857</c:v>
                </c:pt>
                <c:pt idx="171">
                  <c:v>21.888093098162908</c:v>
                </c:pt>
                <c:pt idx="172">
                  <c:v>21.542453022398981</c:v>
                </c:pt>
                <c:pt idx="173">
                  <c:v>20.503692500681264</c:v>
                </c:pt>
                <c:pt idx="174">
                  <c:v>20.696312467457684</c:v>
                </c:pt>
                <c:pt idx="175">
                  <c:v>19.556810727089299</c:v>
                </c:pt>
                <c:pt idx="176">
                  <c:v>19.310011970872342</c:v>
                </c:pt>
                <c:pt idx="177">
                  <c:v>18.810090774656981</c:v>
                </c:pt>
                <c:pt idx="178">
                  <c:v>19.054471816132175</c:v>
                </c:pt>
                <c:pt idx="179">
                  <c:v>18.324031391313913</c:v>
                </c:pt>
                <c:pt idx="180">
                  <c:v>18.336671308292068</c:v>
                </c:pt>
                <c:pt idx="181">
                  <c:v>18.17207112800288</c:v>
                </c:pt>
                <c:pt idx="182">
                  <c:v>18.275630530324037</c:v>
                </c:pt>
                <c:pt idx="183">
                  <c:v>17.615670774314552</c:v>
                </c:pt>
                <c:pt idx="184">
                  <c:v>19.018770476798213</c:v>
                </c:pt>
              </c:numCache>
            </c:numRef>
          </c:val>
        </c:ser>
        <c:ser>
          <c:idx val="3"/>
          <c:order val="3"/>
          <c:tx>
            <c:strRef>
              <c:f>数据!$EM$2</c:f>
              <c:strCache>
                <c:ptCount val="1"/>
                <c:pt idx="0">
                  <c:v>frq1_46_111711149-2p1000082</c:v>
                </c:pt>
              </c:strCache>
            </c:strRef>
          </c:tx>
          <c:val>
            <c:numRef>
              <c:f>数据!$EM$3:$EM$187</c:f>
              <c:numCache>
                <c:formatCode>General</c:formatCode>
                <c:ptCount val="185"/>
                <c:pt idx="0">
                  <c:v>0</c:v>
                </c:pt>
                <c:pt idx="1">
                  <c:v>7.1190245523809068</c:v>
                </c:pt>
                <c:pt idx="2">
                  <c:v>10.844767759450379</c:v>
                </c:pt>
                <c:pt idx="3">
                  <c:v>10.057186919481026</c:v>
                </c:pt>
                <c:pt idx="4">
                  <c:v>15.295169754418499</c:v>
                </c:pt>
                <c:pt idx="5">
                  <c:v>17.383650656463054</c:v>
                </c:pt>
                <c:pt idx="6">
                  <c:v>19.143871826629429</c:v>
                </c:pt>
                <c:pt idx="7">
                  <c:v>20.618173076220401</c:v>
                </c:pt>
                <c:pt idx="8">
                  <c:v>21.505873013340597</c:v>
                </c:pt>
                <c:pt idx="9">
                  <c:v>22.329833196698033</c:v>
                </c:pt>
                <c:pt idx="10">
                  <c:v>20.600932422777152</c:v>
                </c:pt>
                <c:pt idx="11">
                  <c:v>20.819253186615033</c:v>
                </c:pt>
                <c:pt idx="12">
                  <c:v>25.414114572080642</c:v>
                </c:pt>
                <c:pt idx="13">
                  <c:v>26.048155621213713</c:v>
                </c:pt>
                <c:pt idx="14">
                  <c:v>26.328955127321148</c:v>
                </c:pt>
                <c:pt idx="15">
                  <c:v>27.084695892748698</c:v>
                </c:pt>
                <c:pt idx="16">
                  <c:v>23.805214781098549</c:v>
                </c:pt>
                <c:pt idx="17">
                  <c:v>23.559414397527703</c:v>
                </c:pt>
                <c:pt idx="18">
                  <c:v>23.865154736565685</c:v>
                </c:pt>
                <c:pt idx="19">
                  <c:v>23.857694838441198</c:v>
                </c:pt>
                <c:pt idx="20">
                  <c:v>29.107157162053127</c:v>
                </c:pt>
                <c:pt idx="21">
                  <c:v>28.567136906335676</c:v>
                </c:pt>
                <c:pt idx="22">
                  <c:v>28.629736720609742</c:v>
                </c:pt>
                <c:pt idx="23">
                  <c:v>28.531776430431755</c:v>
                </c:pt>
                <c:pt idx="24">
                  <c:v>29.061077157133877</c:v>
                </c:pt>
                <c:pt idx="25">
                  <c:v>29.13287658110503</c:v>
                </c:pt>
                <c:pt idx="26">
                  <c:v>29.682258496740996</c:v>
                </c:pt>
                <c:pt idx="27">
                  <c:v>25.436835130712964</c:v>
                </c:pt>
                <c:pt idx="28">
                  <c:v>25.748355260981974</c:v>
                </c:pt>
                <c:pt idx="29">
                  <c:v>25.46269611087784</c:v>
                </c:pt>
                <c:pt idx="30">
                  <c:v>29.737297829994521</c:v>
                </c:pt>
                <c:pt idx="31">
                  <c:v>29.455818458015571</c:v>
                </c:pt>
                <c:pt idx="32">
                  <c:v>28.557717504384236</c:v>
                </c:pt>
                <c:pt idx="33">
                  <c:v>28.719197756070621</c:v>
                </c:pt>
                <c:pt idx="34">
                  <c:v>25.018075006781281</c:v>
                </c:pt>
                <c:pt idx="35">
                  <c:v>28.620257713979157</c:v>
                </c:pt>
                <c:pt idx="36">
                  <c:v>28.931837448927315</c:v>
                </c:pt>
                <c:pt idx="37">
                  <c:v>25.481315122526365</c:v>
                </c:pt>
                <c:pt idx="38">
                  <c:v>25.123614404442048</c:v>
                </c:pt>
                <c:pt idx="39">
                  <c:v>24.865054894241311</c:v>
                </c:pt>
                <c:pt idx="40">
                  <c:v>24.415294749214553</c:v>
                </c:pt>
                <c:pt idx="41">
                  <c:v>23.080334338299323</c:v>
                </c:pt>
                <c:pt idx="42">
                  <c:v>24.081095038530137</c:v>
                </c:pt>
                <c:pt idx="43">
                  <c:v>24.803514925668328</c:v>
                </c:pt>
                <c:pt idx="44">
                  <c:v>25.089995502756949</c:v>
                </c:pt>
                <c:pt idx="45">
                  <c:v>25.135814737204935</c:v>
                </c:pt>
                <c:pt idx="46">
                  <c:v>23.922313761221371</c:v>
                </c:pt>
                <c:pt idx="47">
                  <c:v>23.892833659444545</c:v>
                </c:pt>
                <c:pt idx="48">
                  <c:v>23.505293348862288</c:v>
                </c:pt>
                <c:pt idx="49">
                  <c:v>23.220034667696179</c:v>
                </c:pt>
                <c:pt idx="50">
                  <c:v>24.506715288502384</c:v>
                </c:pt>
                <c:pt idx="51">
                  <c:v>24.706415178045521</c:v>
                </c:pt>
                <c:pt idx="52">
                  <c:v>23.254813997978413</c:v>
                </c:pt>
                <c:pt idx="53">
                  <c:v>23.715794723854582</c:v>
                </c:pt>
                <c:pt idx="54">
                  <c:v>23.279633758904438</c:v>
                </c:pt>
                <c:pt idx="55">
                  <c:v>23.597254055554892</c:v>
                </c:pt>
                <c:pt idx="56">
                  <c:v>22.927733321159611</c:v>
                </c:pt>
                <c:pt idx="57">
                  <c:v>23.183213877153158</c:v>
                </c:pt>
                <c:pt idx="58">
                  <c:v>23.561513599821414</c:v>
                </c:pt>
                <c:pt idx="59">
                  <c:v>23.150913728994187</c:v>
                </c:pt>
                <c:pt idx="60">
                  <c:v>23.653714587876827</c:v>
                </c:pt>
                <c:pt idx="61">
                  <c:v>24.068915194875707</c:v>
                </c:pt>
                <c:pt idx="62">
                  <c:v>24.115675065666476</c:v>
                </c:pt>
                <c:pt idx="63">
                  <c:v>24.371254341909861</c:v>
                </c:pt>
                <c:pt idx="64">
                  <c:v>24.300974837256955</c:v>
                </c:pt>
                <c:pt idx="65">
                  <c:v>23.994934612177019</c:v>
                </c:pt>
                <c:pt idx="66">
                  <c:v>23.968393766140622</c:v>
                </c:pt>
                <c:pt idx="67">
                  <c:v>24.327714986439247</c:v>
                </c:pt>
                <c:pt idx="68">
                  <c:v>24.144914886080493</c:v>
                </c:pt>
                <c:pt idx="69">
                  <c:v>24.309535559299434</c:v>
                </c:pt>
                <c:pt idx="70">
                  <c:v>23.921633895349853</c:v>
                </c:pt>
                <c:pt idx="71">
                  <c:v>20.025052501967927</c:v>
                </c:pt>
                <c:pt idx="72">
                  <c:v>24.243635135917604</c:v>
                </c:pt>
                <c:pt idx="73">
                  <c:v>23.875654473326659</c:v>
                </c:pt>
                <c:pt idx="74">
                  <c:v>24.308734621423394</c:v>
                </c:pt>
                <c:pt idx="75">
                  <c:v>23.690773797136433</c:v>
                </c:pt>
                <c:pt idx="76">
                  <c:v>24.393675014500225</c:v>
                </c:pt>
                <c:pt idx="77">
                  <c:v>24.364494798765353</c:v>
                </c:pt>
                <c:pt idx="78">
                  <c:v>23.686614508119714</c:v>
                </c:pt>
                <c:pt idx="79">
                  <c:v>24.391294552626796</c:v>
                </c:pt>
                <c:pt idx="80">
                  <c:v>24.100714291200592</c:v>
                </c:pt>
                <c:pt idx="81">
                  <c:v>24.034094886376554</c:v>
                </c:pt>
                <c:pt idx="82">
                  <c:v>23.608573356654141</c:v>
                </c:pt>
                <c:pt idx="83">
                  <c:v>23.961073566482892</c:v>
                </c:pt>
                <c:pt idx="84">
                  <c:v>27.981316042632475</c:v>
                </c:pt>
                <c:pt idx="85">
                  <c:v>23.363814192322145</c:v>
                </c:pt>
                <c:pt idx="86">
                  <c:v>26.539296314738234</c:v>
                </c:pt>
                <c:pt idx="87">
                  <c:v>25.82577615125517</c:v>
                </c:pt>
                <c:pt idx="88">
                  <c:v>31.514578976920486</c:v>
                </c:pt>
                <c:pt idx="89">
                  <c:v>25.451535134707576</c:v>
                </c:pt>
                <c:pt idx="90">
                  <c:v>25.79061497849715</c:v>
                </c:pt>
                <c:pt idx="91">
                  <c:v>23.304593218297221</c:v>
                </c:pt>
                <c:pt idx="92">
                  <c:v>23.393333409669665</c:v>
                </c:pt>
                <c:pt idx="93">
                  <c:v>22.91333320320695</c:v>
                </c:pt>
                <c:pt idx="94">
                  <c:v>22.168233735653356</c:v>
                </c:pt>
                <c:pt idx="95">
                  <c:v>21.501052484914585</c:v>
                </c:pt>
                <c:pt idx="96">
                  <c:v>20.665651928453386</c:v>
                </c:pt>
                <c:pt idx="97">
                  <c:v>20.723632380093562</c:v>
                </c:pt>
                <c:pt idx="98">
                  <c:v>20.104831502359872</c:v>
                </c:pt>
                <c:pt idx="99">
                  <c:v>20.395853210941006</c:v>
                </c:pt>
                <c:pt idx="100">
                  <c:v>20.444712284025485</c:v>
                </c:pt>
                <c:pt idx="101">
                  <c:v>19.820312291744425</c:v>
                </c:pt>
                <c:pt idx="102">
                  <c:v>19.913092562775301</c:v>
                </c:pt>
                <c:pt idx="103">
                  <c:v>19.707031736379452</c:v>
                </c:pt>
                <c:pt idx="104">
                  <c:v>19.421512284742072</c:v>
                </c:pt>
                <c:pt idx="105">
                  <c:v>19.01687101918332</c:v>
                </c:pt>
                <c:pt idx="106">
                  <c:v>18.977552420054796</c:v>
                </c:pt>
                <c:pt idx="107">
                  <c:v>18.877131574215777</c:v>
                </c:pt>
                <c:pt idx="108">
                  <c:v>19.344652050982102</c:v>
                </c:pt>
                <c:pt idx="109">
                  <c:v>15.698749311629948</c:v>
                </c:pt>
                <c:pt idx="110">
                  <c:v>18.10249053755998</c:v>
                </c:pt>
                <c:pt idx="111">
                  <c:v>16.319969766807759</c:v>
                </c:pt>
                <c:pt idx="112">
                  <c:v>17.341091052905917</c:v>
                </c:pt>
                <c:pt idx="113">
                  <c:v>17.365810230935885</c:v>
                </c:pt>
                <c:pt idx="114">
                  <c:v>17.470090479749672</c:v>
                </c:pt>
                <c:pt idx="115">
                  <c:v>17.472809943235752</c:v>
                </c:pt>
                <c:pt idx="116">
                  <c:v>17.773491335131133</c:v>
                </c:pt>
                <c:pt idx="117">
                  <c:v>17.887990061126171</c:v>
                </c:pt>
                <c:pt idx="118">
                  <c:v>17.467611297626405</c:v>
                </c:pt>
                <c:pt idx="119">
                  <c:v>16.754450624864447</c:v>
                </c:pt>
                <c:pt idx="120">
                  <c:v>16.569709647140968</c:v>
                </c:pt>
                <c:pt idx="121">
                  <c:v>16.611110684747185</c:v>
                </c:pt>
                <c:pt idx="122">
                  <c:v>16.724650147937201</c:v>
                </c:pt>
                <c:pt idx="123">
                  <c:v>15.737229719957964</c:v>
                </c:pt>
                <c:pt idx="124">
                  <c:v>15.08182970658183</c:v>
                </c:pt>
                <c:pt idx="125">
                  <c:v>15.305129323774707</c:v>
                </c:pt>
                <c:pt idx="126">
                  <c:v>15.896409603558523</c:v>
                </c:pt>
                <c:pt idx="127">
                  <c:v>15.452989906276018</c:v>
                </c:pt>
                <c:pt idx="128">
                  <c:v>15.643968886201467</c:v>
                </c:pt>
                <c:pt idx="129">
                  <c:v>15.094469623853429</c:v>
                </c:pt>
                <c:pt idx="130">
                  <c:v>14.853689071854491</c:v>
                </c:pt>
                <c:pt idx="131">
                  <c:v>15.530649215265804</c:v>
                </c:pt>
                <c:pt idx="132">
                  <c:v>14.193008456435187</c:v>
                </c:pt>
                <c:pt idx="133">
                  <c:v>14.646428701290812</c:v>
                </c:pt>
                <c:pt idx="134">
                  <c:v>15.197488861174012</c:v>
                </c:pt>
                <c:pt idx="135">
                  <c:v>14.70540939395293</c:v>
                </c:pt>
                <c:pt idx="136">
                  <c:v>14.970789914623539</c:v>
                </c:pt>
                <c:pt idx="137">
                  <c:v>14.920150151749548</c:v>
                </c:pt>
                <c:pt idx="138">
                  <c:v>14.214548097361909</c:v>
                </c:pt>
                <c:pt idx="139">
                  <c:v>14.915109831069184</c:v>
                </c:pt>
                <c:pt idx="140">
                  <c:v>14.925069400425393</c:v>
                </c:pt>
                <c:pt idx="141">
                  <c:v>14.170448085378071</c:v>
                </c:pt>
                <c:pt idx="142">
                  <c:v>13.885427822928547</c:v>
                </c:pt>
                <c:pt idx="144">
                  <c:v>13.490708873801534</c:v>
                </c:pt>
                <c:pt idx="145">
                  <c:v>13.238348250232082</c:v>
                </c:pt>
                <c:pt idx="146">
                  <c:v>13.722667933286724</c:v>
                </c:pt>
                <c:pt idx="147">
                  <c:v>13.819108304146464</c:v>
                </c:pt>
                <c:pt idx="148">
                  <c:v>12.533148527428686</c:v>
                </c:pt>
                <c:pt idx="149">
                  <c:v>12.64030842730376</c:v>
                </c:pt>
                <c:pt idx="150">
                  <c:v>12.988148296281707</c:v>
                </c:pt>
                <c:pt idx="151">
                  <c:v>12.923648582859832</c:v>
                </c:pt>
                <c:pt idx="152">
                  <c:v>12.897448601082306</c:v>
                </c:pt>
                <c:pt idx="153">
                  <c:v>12.56760748256051</c:v>
                </c:pt>
                <c:pt idx="154">
                  <c:v>12.59182747140262</c:v>
                </c:pt>
                <c:pt idx="155">
                  <c:v>12.467227614938402</c:v>
                </c:pt>
                <c:pt idx="156">
                  <c:v>11.992128030689299</c:v>
                </c:pt>
                <c:pt idx="157">
                  <c:v>12.031327420459526</c:v>
                </c:pt>
                <c:pt idx="158">
                  <c:v>11.772387930429232</c:v>
                </c:pt>
                <c:pt idx="159">
                  <c:v>11.291247784477836</c:v>
                </c:pt>
                <c:pt idx="160">
                  <c:v>12.005047344894397</c:v>
                </c:pt>
                <c:pt idx="161">
                  <c:v>11.080446523443584</c:v>
                </c:pt>
                <c:pt idx="162">
                  <c:v>11.218546839734584</c:v>
                </c:pt>
                <c:pt idx="163">
                  <c:v>12.438947057329404</c:v>
                </c:pt>
                <c:pt idx="164">
                  <c:v>15.38800963012852</c:v>
                </c:pt>
                <c:pt idx="165">
                  <c:v>14.284589183298229</c:v>
                </c:pt>
                <c:pt idx="166">
                  <c:v>15.382989798556613</c:v>
                </c:pt>
                <c:pt idx="167">
                  <c:v>9.7250063173027126</c:v>
                </c:pt>
                <c:pt idx="168">
                  <c:v>9.1355067273084103</c:v>
                </c:pt>
                <c:pt idx="169">
                  <c:v>9.0366858945752391</c:v>
                </c:pt>
                <c:pt idx="170">
                  <c:v>9.1240458650961891</c:v>
                </c:pt>
                <c:pt idx="171">
                  <c:v>8.8421660241792175</c:v>
                </c:pt>
                <c:pt idx="172">
                  <c:v>8.6656057886686568</c:v>
                </c:pt>
                <c:pt idx="173">
                  <c:v>8.5024249409803598</c:v>
                </c:pt>
                <c:pt idx="174">
                  <c:v>9.3879269555570097</c:v>
                </c:pt>
                <c:pt idx="175">
                  <c:v>7.9612256302035318</c:v>
                </c:pt>
                <c:pt idx="176">
                  <c:v>7.4547441823835703</c:v>
                </c:pt>
                <c:pt idx="177">
                  <c:v>7.2667640628777015</c:v>
                </c:pt>
                <c:pt idx="178">
                  <c:v>6.7001452190909285</c:v>
                </c:pt>
                <c:pt idx="179">
                  <c:v>6.3977036265144891</c:v>
                </c:pt>
                <c:pt idx="180">
                  <c:v>6.353244123809545</c:v>
                </c:pt>
                <c:pt idx="181">
                  <c:v>5.6876442597143946</c:v>
                </c:pt>
                <c:pt idx="182">
                  <c:v>5.9154645192913193</c:v>
                </c:pt>
                <c:pt idx="183">
                  <c:v>4.9948031946028708</c:v>
                </c:pt>
                <c:pt idx="184">
                  <c:v>5.6769638462697527</c:v>
                </c:pt>
              </c:numCache>
            </c:numRef>
          </c:val>
        </c:ser>
        <c:ser>
          <c:idx val="4"/>
          <c:order val="4"/>
          <c:tx>
            <c:strRef>
              <c:f>数据!$EN$2</c:f>
              <c:strCache>
                <c:ptCount val="1"/>
                <c:pt idx="0">
                  <c:v>frq1_47_111711149-2p1000079</c:v>
                </c:pt>
              </c:strCache>
            </c:strRef>
          </c:tx>
          <c:val>
            <c:numRef>
              <c:f>数据!$EN$3:$EN$187</c:f>
              <c:numCache>
                <c:formatCode>General</c:formatCode>
                <c:ptCount val="185"/>
                <c:pt idx="0">
                  <c:v>0</c:v>
                </c:pt>
                <c:pt idx="1">
                  <c:v>-1.2781609158981171</c:v>
                </c:pt>
                <c:pt idx="2">
                  <c:v>-0.33838136175886174</c:v>
                </c:pt>
                <c:pt idx="3">
                  <c:v>0.31891857077856073</c:v>
                </c:pt>
                <c:pt idx="4">
                  <c:v>1.096400166597731</c:v>
                </c:pt>
                <c:pt idx="5">
                  <c:v>1.9012608000874385</c:v>
                </c:pt>
                <c:pt idx="6">
                  <c:v>2.8801801405095024</c:v>
                </c:pt>
                <c:pt idx="7">
                  <c:v>4.0536808245775751</c:v>
                </c:pt>
                <c:pt idx="8">
                  <c:v>4.0424416169237194</c:v>
                </c:pt>
                <c:pt idx="9">
                  <c:v>4.4847027617212829</c:v>
                </c:pt>
                <c:pt idx="10">
                  <c:v>5.3893826093591706</c:v>
                </c:pt>
                <c:pt idx="11">
                  <c:v>5.9420632882847091</c:v>
                </c:pt>
                <c:pt idx="12">
                  <c:v>7.3805030539353309</c:v>
                </c:pt>
                <c:pt idx="13">
                  <c:v>6.9958628718112879</c:v>
                </c:pt>
                <c:pt idx="14">
                  <c:v>8.1063837598581205</c:v>
                </c:pt>
                <c:pt idx="15">
                  <c:v>8.1006635731320706</c:v>
                </c:pt>
                <c:pt idx="16">
                  <c:v>9.5614848964838401</c:v>
                </c:pt>
                <c:pt idx="17">
                  <c:v>9.8428245785622792</c:v>
                </c:pt>
                <c:pt idx="18">
                  <c:v>9.9268653160721083</c:v>
                </c:pt>
                <c:pt idx="19">
                  <c:v>10.688905574229617</c:v>
                </c:pt>
                <c:pt idx="20">
                  <c:v>9.9360444369402217</c:v>
                </c:pt>
                <c:pt idx="21">
                  <c:v>10.357905879678617</c:v>
                </c:pt>
                <c:pt idx="22">
                  <c:v>12.079486506360491</c:v>
                </c:pt>
                <c:pt idx="23">
                  <c:v>11.138786804958889</c:v>
                </c:pt>
                <c:pt idx="24">
                  <c:v>12.203806969676521</c:v>
                </c:pt>
                <c:pt idx="25">
                  <c:v>12.236546703341059</c:v>
                </c:pt>
                <c:pt idx="26">
                  <c:v>12.216426398223897</c:v>
                </c:pt>
                <c:pt idx="27">
                  <c:v>12.386906961652269</c:v>
                </c:pt>
                <c:pt idx="28">
                  <c:v>11.025385174136542</c:v>
                </c:pt>
                <c:pt idx="29">
                  <c:v>11.085146317385846</c:v>
                </c:pt>
                <c:pt idx="30">
                  <c:v>11.7596272992105</c:v>
                </c:pt>
                <c:pt idx="31">
                  <c:v>11.899586540693878</c:v>
                </c:pt>
                <c:pt idx="32">
                  <c:v>12.208467310669221</c:v>
                </c:pt>
                <c:pt idx="33">
                  <c:v>12.094126906121726</c:v>
                </c:pt>
                <c:pt idx="34">
                  <c:v>12.093387435548545</c:v>
                </c:pt>
                <c:pt idx="35">
                  <c:v>12.347986967630506</c:v>
                </c:pt>
                <c:pt idx="36">
                  <c:v>12.121546922010426</c:v>
                </c:pt>
                <c:pt idx="37">
                  <c:v>12.932867212799367</c:v>
                </c:pt>
                <c:pt idx="38">
                  <c:v>12.957627369800145</c:v>
                </c:pt>
                <c:pt idx="39">
                  <c:v>12.723526260030196</c:v>
                </c:pt>
                <c:pt idx="40">
                  <c:v>13.110386716520066</c:v>
                </c:pt>
                <c:pt idx="41">
                  <c:v>13.507666816300565</c:v>
                </c:pt>
                <c:pt idx="42">
                  <c:v>14.539228265889562</c:v>
                </c:pt>
                <c:pt idx="43">
                  <c:v>13.587147795716819</c:v>
                </c:pt>
                <c:pt idx="44">
                  <c:v>14.021548573212547</c:v>
                </c:pt>
                <c:pt idx="45">
                  <c:v>13.709447287818991</c:v>
                </c:pt>
                <c:pt idx="46">
                  <c:v>14.104507113233664</c:v>
                </c:pt>
                <c:pt idx="47">
                  <c:v>14.915188516348545</c:v>
                </c:pt>
                <c:pt idx="48">
                  <c:v>14.450227301335945</c:v>
                </c:pt>
                <c:pt idx="49">
                  <c:v>14.639168552045945</c:v>
                </c:pt>
                <c:pt idx="50">
                  <c:v>14.736428490205329</c:v>
                </c:pt>
                <c:pt idx="51">
                  <c:v>14.517327270928668</c:v>
                </c:pt>
                <c:pt idx="52">
                  <c:v>14.444847978879142</c:v>
                </c:pt>
                <c:pt idx="53">
                  <c:v>14.089887202581506</c:v>
                </c:pt>
                <c:pt idx="54">
                  <c:v>13.943127439529645</c:v>
                </c:pt>
                <c:pt idx="55">
                  <c:v>13.288267573619096</c:v>
                </c:pt>
                <c:pt idx="56">
                  <c:v>14.666387402136399</c:v>
                </c:pt>
                <c:pt idx="57">
                  <c:v>15.252908638677987</c:v>
                </c:pt>
                <c:pt idx="58">
                  <c:v>15.531487878969383</c:v>
                </c:pt>
                <c:pt idx="59">
                  <c:v>15.703749132241485</c:v>
                </c:pt>
                <c:pt idx="60">
                  <c:v>15.796868407720305</c:v>
                </c:pt>
                <c:pt idx="61">
                  <c:v>15.908308672009753</c:v>
                </c:pt>
                <c:pt idx="62">
                  <c:v>16.984709605498526</c:v>
                </c:pt>
                <c:pt idx="63">
                  <c:v>16.87690895204031</c:v>
                </c:pt>
                <c:pt idx="64">
                  <c:v>16.547609853542998</c:v>
                </c:pt>
                <c:pt idx="65">
                  <c:v>17.233369158593391</c:v>
                </c:pt>
                <c:pt idx="66">
                  <c:v>17.232190103498116</c:v>
                </c:pt>
                <c:pt idx="67">
                  <c:v>17.757769279048844</c:v>
                </c:pt>
                <c:pt idx="68">
                  <c:v>18.189489708547573</c:v>
                </c:pt>
                <c:pt idx="69">
                  <c:v>17.330269606020725</c:v>
                </c:pt>
                <c:pt idx="70">
                  <c:v>17.849029633540169</c:v>
                </c:pt>
                <c:pt idx="71">
                  <c:v>17.728609551534575</c:v>
                </c:pt>
                <c:pt idx="72">
                  <c:v>17.854250631063167</c:v>
                </c:pt>
                <c:pt idx="73">
                  <c:v>17.740590092407892</c:v>
                </c:pt>
                <c:pt idx="74">
                  <c:v>18.404509869824633</c:v>
                </c:pt>
                <c:pt idx="75">
                  <c:v>18.418651080382816</c:v>
                </c:pt>
                <c:pt idx="76">
                  <c:v>18.271909943793755</c:v>
                </c:pt>
                <c:pt idx="77">
                  <c:v>18.80397112839908</c:v>
                </c:pt>
                <c:pt idx="78">
                  <c:v>19.231850781268331</c:v>
                </c:pt>
                <c:pt idx="79">
                  <c:v>19.413911416619804</c:v>
                </c:pt>
                <c:pt idx="80">
                  <c:v>19.8786118611532</c:v>
                </c:pt>
                <c:pt idx="81">
                  <c:v>19.581272047529083</c:v>
                </c:pt>
                <c:pt idx="82">
                  <c:v>19.667791967237665</c:v>
                </c:pt>
                <c:pt idx="83">
                  <c:v>20.451790962390753</c:v>
                </c:pt>
                <c:pt idx="84">
                  <c:v>28.568216248344651</c:v>
                </c:pt>
                <c:pt idx="85">
                  <c:v>19.737451212819185</c:v>
                </c:pt>
                <c:pt idx="86">
                  <c:v>20.387611622165156</c:v>
                </c:pt>
                <c:pt idx="87">
                  <c:v>20.072330799571542</c:v>
                </c:pt>
                <c:pt idx="88">
                  <c:v>31.023217573090982</c:v>
                </c:pt>
                <c:pt idx="89">
                  <c:v>20.399892049089562</c:v>
                </c:pt>
                <c:pt idx="90">
                  <c:v>20.268752437742243</c:v>
                </c:pt>
                <c:pt idx="91">
                  <c:v>21.590791712059634</c:v>
                </c:pt>
                <c:pt idx="92">
                  <c:v>20.559030959318672</c:v>
                </c:pt>
                <c:pt idx="93">
                  <c:v>20.183711459180024</c:v>
                </c:pt>
                <c:pt idx="94">
                  <c:v>18.268650312803658</c:v>
                </c:pt>
                <c:pt idx="95">
                  <c:v>20.91669257272239</c:v>
                </c:pt>
                <c:pt idx="96">
                  <c:v>20.341431032943738</c:v>
                </c:pt>
                <c:pt idx="97">
                  <c:v>20.199290632666415</c:v>
                </c:pt>
                <c:pt idx="98">
                  <c:v>20.045890535626153</c:v>
                </c:pt>
                <c:pt idx="99">
                  <c:v>19.708431183775918</c:v>
                </c:pt>
                <c:pt idx="100">
                  <c:v>20.000371185834151</c:v>
                </c:pt>
                <c:pt idx="101">
                  <c:v>20.226731137664192</c:v>
                </c:pt>
                <c:pt idx="102">
                  <c:v>19.58123106931092</c:v>
                </c:pt>
                <c:pt idx="103">
                  <c:v>20.193810727310488</c:v>
                </c:pt>
                <c:pt idx="104">
                  <c:v>19.729151260995256</c:v>
                </c:pt>
                <c:pt idx="105">
                  <c:v>19.255711280115843</c:v>
                </c:pt>
                <c:pt idx="106">
                  <c:v>19.707050962882398</c:v>
                </c:pt>
                <c:pt idx="107">
                  <c:v>20.959831460568477</c:v>
                </c:pt>
                <c:pt idx="108">
                  <c:v>20.058310661021565</c:v>
                </c:pt>
                <c:pt idx="109">
                  <c:v>20.810031858787564</c:v>
                </c:pt>
                <c:pt idx="110">
                  <c:v>19.819770865166241</c:v>
                </c:pt>
                <c:pt idx="111">
                  <c:v>20.105471002186288</c:v>
                </c:pt>
                <c:pt idx="112">
                  <c:v>20.031270624973999</c:v>
                </c:pt>
                <c:pt idx="113">
                  <c:v>20.306431909341491</c:v>
                </c:pt>
                <c:pt idx="114">
                  <c:v>20.338450798895646</c:v>
                </c:pt>
                <c:pt idx="115">
                  <c:v>20.471412078304855</c:v>
                </c:pt>
                <c:pt idx="116">
                  <c:v>21.131492941738404</c:v>
                </c:pt>
                <c:pt idx="117">
                  <c:v>20.396051272460085</c:v>
                </c:pt>
                <c:pt idx="118">
                  <c:v>19.900591087257855</c:v>
                </c:pt>
                <c:pt idx="119">
                  <c:v>19.795010708165464</c:v>
                </c:pt>
                <c:pt idx="120">
                  <c:v>19.677231858584989</c:v>
                </c:pt>
                <c:pt idx="121">
                  <c:v>19.709131538777218</c:v>
                </c:pt>
                <c:pt idx="122">
                  <c:v>17.373309773613968</c:v>
                </c:pt>
                <c:pt idx="123">
                  <c:v>17.198869224194201</c:v>
                </c:pt>
                <c:pt idx="124">
                  <c:v>16.853169525201</c:v>
                </c:pt>
                <c:pt idx="125">
                  <c:v>16.863630146709792</c:v>
                </c:pt>
                <c:pt idx="126">
                  <c:v>17.119948901308245</c:v>
                </c:pt>
                <c:pt idx="127">
                  <c:v>16.849548540832572</c:v>
                </c:pt>
                <c:pt idx="128">
                  <c:v>17.510890415797714</c:v>
                </c:pt>
                <c:pt idx="129">
                  <c:v>17.495730337724343</c:v>
                </c:pt>
                <c:pt idx="130">
                  <c:v>17.438509844001036</c:v>
                </c:pt>
                <c:pt idx="131">
                  <c:v>17.31415026511312</c:v>
                </c:pt>
                <c:pt idx="132">
                  <c:v>17.325709847927147</c:v>
                </c:pt>
                <c:pt idx="133">
                  <c:v>17.766190302880975</c:v>
                </c:pt>
                <c:pt idx="134">
                  <c:v>17.746550560504069</c:v>
                </c:pt>
                <c:pt idx="135">
                  <c:v>17.66014985015741</c:v>
                </c:pt>
                <c:pt idx="136">
                  <c:v>18.527990279668359</c:v>
                </c:pt>
                <c:pt idx="137">
                  <c:v>18.250210114631106</c:v>
                </c:pt>
                <c:pt idx="138">
                  <c:v>18.36929095396134</c:v>
                </c:pt>
                <c:pt idx="139">
                  <c:v>18.722569760668087</c:v>
                </c:pt>
                <c:pt idx="140">
                  <c:v>19.057110345797472</c:v>
                </c:pt>
                <c:pt idx="141">
                  <c:v>17.870070085919679</c:v>
                </c:pt>
                <c:pt idx="142">
                  <c:v>18.609030294021018</c:v>
                </c:pt>
                <c:pt idx="144">
                  <c:v>18.677650182978265</c:v>
                </c:pt>
                <c:pt idx="145">
                  <c:v>17.824049684278343</c:v>
                </c:pt>
                <c:pt idx="146">
                  <c:v>20.563771394101412</c:v>
                </c:pt>
                <c:pt idx="147">
                  <c:v>19.105770117217649</c:v>
                </c:pt>
                <c:pt idx="148">
                  <c:v>19.262230542096038</c:v>
                </c:pt>
                <c:pt idx="149">
                  <c:v>19.132690943903292</c:v>
                </c:pt>
                <c:pt idx="150">
                  <c:v>19.454811403637265</c:v>
                </c:pt>
                <c:pt idx="151">
                  <c:v>20.434291400589629</c:v>
                </c:pt>
                <c:pt idx="152">
                  <c:v>19.764191362815662</c:v>
                </c:pt>
                <c:pt idx="153">
                  <c:v>20.344930945303958</c:v>
                </c:pt>
                <c:pt idx="154">
                  <c:v>19.753730741306871</c:v>
                </c:pt>
                <c:pt idx="155">
                  <c:v>20.224931821357657</c:v>
                </c:pt>
                <c:pt idx="156">
                  <c:v>20.233932128182886</c:v>
                </c:pt>
                <c:pt idx="157">
                  <c:v>20.281951149282719</c:v>
                </c:pt>
                <c:pt idx="158">
                  <c:v>19.146910385605235</c:v>
                </c:pt>
                <c:pt idx="159">
                  <c:v>19.554550523995403</c:v>
                </c:pt>
                <c:pt idx="160">
                  <c:v>20.006892310460625</c:v>
                </c:pt>
                <c:pt idx="161">
                  <c:v>20.167951609004476</c:v>
                </c:pt>
                <c:pt idx="162">
                  <c:v>20.567111118881552</c:v>
                </c:pt>
                <c:pt idx="163">
                  <c:v>24.092413210549473</c:v>
                </c:pt>
                <c:pt idx="164">
                  <c:v>24.568134933121957</c:v>
                </c:pt>
                <c:pt idx="165">
                  <c:v>22.084072601114201</c:v>
                </c:pt>
                <c:pt idx="166">
                  <c:v>30.315458552826851</c:v>
                </c:pt>
                <c:pt idx="167">
                  <c:v>19.312171814156887</c:v>
                </c:pt>
                <c:pt idx="168">
                  <c:v>18.152730384210674</c:v>
                </c:pt>
                <c:pt idx="169">
                  <c:v>19.057250044268478</c:v>
                </c:pt>
                <c:pt idx="170">
                  <c:v>19.603370482995661</c:v>
                </c:pt>
                <c:pt idx="171">
                  <c:v>18.968010660991013</c:v>
                </c:pt>
                <c:pt idx="172">
                  <c:v>19.424051662968431</c:v>
                </c:pt>
                <c:pt idx="173">
                  <c:v>18.587110672597323</c:v>
                </c:pt>
                <c:pt idx="174">
                  <c:v>19.780690683564394</c:v>
                </c:pt>
                <c:pt idx="175">
                  <c:v>17.953289396420001</c:v>
                </c:pt>
                <c:pt idx="176">
                  <c:v>17.020729459262242</c:v>
                </c:pt>
                <c:pt idx="177">
                  <c:v>19.054251183757589</c:v>
                </c:pt>
                <c:pt idx="178">
                  <c:v>17.190910136639523</c:v>
                </c:pt>
                <c:pt idx="179">
                  <c:v>18.074570021006984</c:v>
                </c:pt>
                <c:pt idx="180">
                  <c:v>17.574710265291259</c:v>
                </c:pt>
                <c:pt idx="181">
                  <c:v>17.532029588430067</c:v>
                </c:pt>
                <c:pt idx="182">
                  <c:v>17.18280948796756</c:v>
                </c:pt>
                <c:pt idx="183">
                  <c:v>16.759329405611798</c:v>
                </c:pt>
                <c:pt idx="184">
                  <c:v>18.388429644488912</c:v>
                </c:pt>
              </c:numCache>
            </c:numRef>
          </c:val>
        </c:ser>
        <c:ser>
          <c:idx val="5"/>
          <c:order val="5"/>
          <c:tx>
            <c:strRef>
              <c:f>数据!$EO$2</c:f>
              <c:strCache>
                <c:ptCount val="1"/>
                <c:pt idx="0">
                  <c:v>frq1_48_111711149-2p1000074</c:v>
                </c:pt>
              </c:strCache>
            </c:strRef>
          </c:tx>
          <c:val>
            <c:numRef>
              <c:f>数据!$EO$3:$EO$187</c:f>
              <c:numCache>
                <c:formatCode>General</c:formatCode>
                <c:ptCount val="185"/>
                <c:pt idx="0">
                  <c:v>0</c:v>
                </c:pt>
                <c:pt idx="1">
                  <c:v>10.454446414091475</c:v>
                </c:pt>
                <c:pt idx="2">
                  <c:v>17.150869999434967</c:v>
                </c:pt>
                <c:pt idx="3">
                  <c:v>21.487052622219984</c:v>
                </c:pt>
                <c:pt idx="4">
                  <c:v>24.905373486717995</c:v>
                </c:pt>
                <c:pt idx="5">
                  <c:v>28.088375080284063</c:v>
                </c:pt>
                <c:pt idx="6">
                  <c:v>30.054357171253432</c:v>
                </c:pt>
                <c:pt idx="7">
                  <c:v>32.499698713617654</c:v>
                </c:pt>
                <c:pt idx="8">
                  <c:v>32.428197313753294</c:v>
                </c:pt>
                <c:pt idx="9">
                  <c:v>32.990839402257983</c:v>
                </c:pt>
                <c:pt idx="10">
                  <c:v>35.597379935125808</c:v>
                </c:pt>
                <c:pt idx="11">
                  <c:v>35.614480889932246</c:v>
                </c:pt>
                <c:pt idx="12">
                  <c:v>36.940640284254073</c:v>
                </c:pt>
                <c:pt idx="13">
                  <c:v>35.807519954661018</c:v>
                </c:pt>
                <c:pt idx="14">
                  <c:v>37.39774111350134</c:v>
                </c:pt>
                <c:pt idx="15">
                  <c:v>36.302059972625138</c:v>
                </c:pt>
                <c:pt idx="16">
                  <c:v>36.607221025652954</c:v>
                </c:pt>
                <c:pt idx="17">
                  <c:v>37.156461374713977</c:v>
                </c:pt>
                <c:pt idx="18">
                  <c:v>38.176101846924674</c:v>
                </c:pt>
                <c:pt idx="19">
                  <c:v>38.505181139868562</c:v>
                </c:pt>
                <c:pt idx="20">
                  <c:v>38.669241154942775</c:v>
                </c:pt>
                <c:pt idx="21">
                  <c:v>38.487841766347906</c:v>
                </c:pt>
                <c:pt idx="22">
                  <c:v>38.353081176075499</c:v>
                </c:pt>
                <c:pt idx="23">
                  <c:v>39.257962152961127</c:v>
                </c:pt>
                <c:pt idx="24">
                  <c:v>37.713120643608789</c:v>
                </c:pt>
                <c:pt idx="25">
                  <c:v>38.421561363795647</c:v>
                </c:pt>
                <c:pt idx="26">
                  <c:v>37.853260556120716</c:v>
                </c:pt>
                <c:pt idx="27">
                  <c:v>37.841881650455484</c:v>
                </c:pt>
                <c:pt idx="28">
                  <c:v>36.790360125803112</c:v>
                </c:pt>
                <c:pt idx="29">
                  <c:v>37.27942023863266</c:v>
                </c:pt>
                <c:pt idx="30">
                  <c:v>37.051721053324627</c:v>
                </c:pt>
                <c:pt idx="31">
                  <c:v>37.813161508623388</c:v>
                </c:pt>
                <c:pt idx="32">
                  <c:v>36.242339810006243</c:v>
                </c:pt>
                <c:pt idx="33">
                  <c:v>36.121919732864733</c:v>
                </c:pt>
                <c:pt idx="34">
                  <c:v>35.152919023024438</c:v>
                </c:pt>
                <c:pt idx="35">
                  <c:v>35.997319877639605</c:v>
                </c:pt>
                <c:pt idx="36">
                  <c:v>35.071579125906226</c:v>
                </c:pt>
                <c:pt idx="37">
                  <c:v>35.971879855774198</c:v>
                </c:pt>
                <c:pt idx="38">
                  <c:v>34.960800105520846</c:v>
                </c:pt>
                <c:pt idx="39">
                  <c:v>34.252879063625137</c:v>
                </c:pt>
                <c:pt idx="40">
                  <c:v>33.773378051118726</c:v>
                </c:pt>
                <c:pt idx="41">
                  <c:v>33.390619157198167</c:v>
                </c:pt>
                <c:pt idx="42">
                  <c:v>32.372677418326269</c:v>
                </c:pt>
                <c:pt idx="43">
                  <c:v>33.725258449063446</c:v>
                </c:pt>
                <c:pt idx="44">
                  <c:v>33.654498382388589</c:v>
                </c:pt>
                <c:pt idx="45">
                  <c:v>33.031419012476157</c:v>
                </c:pt>
                <c:pt idx="46">
                  <c:v>30.765496865791071</c:v>
                </c:pt>
                <c:pt idx="47">
                  <c:v>32.189977902680447</c:v>
                </c:pt>
                <c:pt idx="48">
                  <c:v>31.78771710299544</c:v>
                </c:pt>
                <c:pt idx="49">
                  <c:v>31.145776577613013</c:v>
                </c:pt>
                <c:pt idx="50">
                  <c:v>30.987338028784951</c:v>
                </c:pt>
                <c:pt idx="51">
                  <c:v>29.980436193969012</c:v>
                </c:pt>
                <c:pt idx="52">
                  <c:v>29.1660164926666</c:v>
                </c:pt>
                <c:pt idx="53">
                  <c:v>29.154376816532686</c:v>
                </c:pt>
                <c:pt idx="54">
                  <c:v>38.465480698659064</c:v>
                </c:pt>
                <c:pt idx="55">
                  <c:v>36.810581013002626</c:v>
                </c:pt>
                <c:pt idx="56">
                  <c:v>35.67703972536728</c:v>
                </c:pt>
                <c:pt idx="57">
                  <c:v>35.981640121887452</c:v>
                </c:pt>
                <c:pt idx="58">
                  <c:v>35.578040079581179</c:v>
                </c:pt>
                <c:pt idx="59">
                  <c:v>36.612659952571022</c:v>
                </c:pt>
                <c:pt idx="60">
                  <c:v>36.265300649773046</c:v>
                </c:pt>
                <c:pt idx="61">
                  <c:v>36.281060499312012</c:v>
                </c:pt>
                <c:pt idx="62">
                  <c:v>36.960280025837683</c:v>
                </c:pt>
                <c:pt idx="63">
                  <c:v>36.412241083578763</c:v>
                </c:pt>
                <c:pt idx="64">
                  <c:v>35.967400191651613</c:v>
                </c:pt>
                <c:pt idx="65">
                  <c:v>35.927379375294883</c:v>
                </c:pt>
                <c:pt idx="66">
                  <c:v>35.466380027540929</c:v>
                </c:pt>
                <c:pt idx="67">
                  <c:v>35.76697946001314</c:v>
                </c:pt>
                <c:pt idx="68">
                  <c:v>35.725399608782986</c:v>
                </c:pt>
                <c:pt idx="69">
                  <c:v>35.461360196018944</c:v>
                </c:pt>
                <c:pt idx="70">
                  <c:v>36.736060263640248</c:v>
                </c:pt>
                <c:pt idx="71">
                  <c:v>34.723780238603908</c:v>
                </c:pt>
                <c:pt idx="72">
                  <c:v>35.823380387095042</c:v>
                </c:pt>
                <c:pt idx="73">
                  <c:v>34.044778641684204</c:v>
                </c:pt>
                <c:pt idx="74">
                  <c:v>34.537198968267241</c:v>
                </c:pt>
                <c:pt idx="75">
                  <c:v>35.968720807810826</c:v>
                </c:pt>
                <c:pt idx="76">
                  <c:v>34.741739873310763</c:v>
                </c:pt>
                <c:pt idx="77">
                  <c:v>34.453439493728965</c:v>
                </c:pt>
                <c:pt idx="78">
                  <c:v>34.624979895961722</c:v>
                </c:pt>
                <c:pt idx="79">
                  <c:v>33.998499334079284</c:v>
                </c:pt>
                <c:pt idx="80">
                  <c:v>34.40655855139989</c:v>
                </c:pt>
                <c:pt idx="81">
                  <c:v>34.002399715232173</c:v>
                </c:pt>
                <c:pt idx="82">
                  <c:v>34.029799240905056</c:v>
                </c:pt>
                <c:pt idx="83">
                  <c:v>33.88049883435783</c:v>
                </c:pt>
                <c:pt idx="84">
                  <c:v>38.929842122812708</c:v>
                </c:pt>
                <c:pt idx="85">
                  <c:v>33.533078064235092</c:v>
                </c:pt>
                <c:pt idx="86">
                  <c:v>32.202778007399957</c:v>
                </c:pt>
                <c:pt idx="87">
                  <c:v>32.212378085939591</c:v>
                </c:pt>
                <c:pt idx="88">
                  <c:v>39.736641738491208</c:v>
                </c:pt>
                <c:pt idx="89">
                  <c:v>32.688379186227152</c:v>
                </c:pt>
                <c:pt idx="90">
                  <c:v>31.273038154264825</c:v>
                </c:pt>
                <c:pt idx="91">
                  <c:v>31.3775568207558</c:v>
                </c:pt>
                <c:pt idx="92">
                  <c:v>31.183618097910102</c:v>
                </c:pt>
                <c:pt idx="93">
                  <c:v>30.648636305546969</c:v>
                </c:pt>
                <c:pt idx="94">
                  <c:v>30.655017731444676</c:v>
                </c:pt>
                <c:pt idx="95">
                  <c:v>29.286516663594917</c:v>
                </c:pt>
                <c:pt idx="96">
                  <c:v>28.044595443886006</c:v>
                </c:pt>
                <c:pt idx="97">
                  <c:v>27.710956393032721</c:v>
                </c:pt>
                <c:pt idx="98">
                  <c:v>28.686556458376685</c:v>
                </c:pt>
                <c:pt idx="99">
                  <c:v>26.226934007560121</c:v>
                </c:pt>
                <c:pt idx="100">
                  <c:v>26.814215180062153</c:v>
                </c:pt>
                <c:pt idx="101">
                  <c:v>25.466633491738708</c:v>
                </c:pt>
                <c:pt idx="102">
                  <c:v>25.831473729168909</c:v>
                </c:pt>
                <c:pt idx="103">
                  <c:v>26.560595410167867</c:v>
                </c:pt>
                <c:pt idx="104">
                  <c:v>25.283874371414335</c:v>
                </c:pt>
                <c:pt idx="105">
                  <c:v>24.094492813204738</c:v>
                </c:pt>
                <c:pt idx="106">
                  <c:v>23.391373673225047</c:v>
                </c:pt>
                <c:pt idx="107">
                  <c:v>24.801493707875267</c:v>
                </c:pt>
                <c:pt idx="108">
                  <c:v>24.605614107684151</c:v>
                </c:pt>
                <c:pt idx="109">
                  <c:v>25.119534959409403</c:v>
                </c:pt>
                <c:pt idx="110">
                  <c:v>22.976273653250232</c:v>
                </c:pt>
                <c:pt idx="111">
                  <c:v>22.195752250229308</c:v>
                </c:pt>
                <c:pt idx="112">
                  <c:v>21.776071983236843</c:v>
                </c:pt>
                <c:pt idx="113">
                  <c:v>22.127352156295967</c:v>
                </c:pt>
                <c:pt idx="114">
                  <c:v>22.473253007115574</c:v>
                </c:pt>
                <c:pt idx="115">
                  <c:v>22.611353322033221</c:v>
                </c:pt>
                <c:pt idx="116">
                  <c:v>23.295352398720453</c:v>
                </c:pt>
                <c:pt idx="117">
                  <c:v>23.146152575068289</c:v>
                </c:pt>
                <c:pt idx="118">
                  <c:v>21.661491301947436</c:v>
                </c:pt>
                <c:pt idx="119">
                  <c:v>20.868631730465797</c:v>
                </c:pt>
                <c:pt idx="120">
                  <c:v>19.913211574104832</c:v>
                </c:pt>
                <c:pt idx="121">
                  <c:v>20.282570591227923</c:v>
                </c:pt>
                <c:pt idx="122">
                  <c:v>19.773291453845076</c:v>
                </c:pt>
                <c:pt idx="123">
                  <c:v>19.168730512500943</c:v>
                </c:pt>
                <c:pt idx="124">
                  <c:v>18.281950731433746</c:v>
                </c:pt>
                <c:pt idx="125">
                  <c:v>18.891609735440465</c:v>
                </c:pt>
                <c:pt idx="126">
                  <c:v>18.961069675064351</c:v>
                </c:pt>
                <c:pt idx="127">
                  <c:v>17.4683301053532</c:v>
                </c:pt>
                <c:pt idx="128">
                  <c:v>18.05172952316439</c:v>
                </c:pt>
                <c:pt idx="129">
                  <c:v>17.915689294949267</c:v>
                </c:pt>
                <c:pt idx="130">
                  <c:v>18.139229191281942</c:v>
                </c:pt>
                <c:pt idx="131">
                  <c:v>17.609790634024343</c:v>
                </c:pt>
                <c:pt idx="132">
                  <c:v>16.901068654260559</c:v>
                </c:pt>
                <c:pt idx="133">
                  <c:v>17.324749885300974</c:v>
                </c:pt>
                <c:pt idx="134">
                  <c:v>16.745848758074423</c:v>
                </c:pt>
                <c:pt idx="135">
                  <c:v>16.256609831209218</c:v>
                </c:pt>
                <c:pt idx="136">
                  <c:v>16.357589469911041</c:v>
                </c:pt>
                <c:pt idx="137">
                  <c:v>16.622590008116767</c:v>
                </c:pt>
                <c:pt idx="138">
                  <c:v>15.954369407430555</c:v>
                </c:pt>
                <c:pt idx="139">
                  <c:v>16.402889025612225</c:v>
                </c:pt>
                <c:pt idx="140">
                  <c:v>17.3728098826777</c:v>
                </c:pt>
                <c:pt idx="141">
                  <c:v>16.467908416683823</c:v>
                </c:pt>
                <c:pt idx="142">
                  <c:v>16.606049709817977</c:v>
                </c:pt>
                <c:pt idx="144">
                  <c:v>15.428687807568076</c:v>
                </c:pt>
                <c:pt idx="145">
                  <c:v>14.514147147464262</c:v>
                </c:pt>
                <c:pt idx="146">
                  <c:v>17.198110432481574</c:v>
                </c:pt>
                <c:pt idx="147">
                  <c:v>17.561469866178943</c:v>
                </c:pt>
                <c:pt idx="148">
                  <c:v>16.047648866721659</c:v>
                </c:pt>
                <c:pt idx="149">
                  <c:v>15.969548111353621</c:v>
                </c:pt>
                <c:pt idx="150">
                  <c:v>18.207130096032394</c:v>
                </c:pt>
                <c:pt idx="151">
                  <c:v>18.433469549610908</c:v>
                </c:pt>
                <c:pt idx="152">
                  <c:v>18.549490056416641</c:v>
                </c:pt>
                <c:pt idx="153">
                  <c:v>18.062350331824263</c:v>
                </c:pt>
                <c:pt idx="154">
                  <c:v>18.292890052594643</c:v>
                </c:pt>
                <c:pt idx="155">
                  <c:v>17.439669568199658</c:v>
                </c:pt>
                <c:pt idx="156">
                  <c:v>18.114171011888519</c:v>
                </c:pt>
                <c:pt idx="157">
                  <c:v>17.53500911419329</c:v>
                </c:pt>
                <c:pt idx="158">
                  <c:v>16.410708414380053</c:v>
                </c:pt>
                <c:pt idx="159">
                  <c:v>16.238909104324826</c:v>
                </c:pt>
                <c:pt idx="160">
                  <c:v>14.779548154604024</c:v>
                </c:pt>
                <c:pt idx="161">
                  <c:v>14.032166952859233</c:v>
                </c:pt>
                <c:pt idx="162">
                  <c:v>18.386009324312134</c:v>
                </c:pt>
                <c:pt idx="163">
                  <c:v>19.176751067058891</c:v>
                </c:pt>
                <c:pt idx="164">
                  <c:v>19.357811454044477</c:v>
                </c:pt>
                <c:pt idx="165">
                  <c:v>18.494610911284074</c:v>
                </c:pt>
                <c:pt idx="166">
                  <c:v>20.439790969438036</c:v>
                </c:pt>
                <c:pt idx="167">
                  <c:v>12.331746056603237</c:v>
                </c:pt>
                <c:pt idx="168">
                  <c:v>11.384566247052389</c:v>
                </c:pt>
                <c:pt idx="169">
                  <c:v>12.596206427409566</c:v>
                </c:pt>
                <c:pt idx="170">
                  <c:v>11.602825541394401</c:v>
                </c:pt>
                <c:pt idx="171">
                  <c:v>11.431566398738573</c:v>
                </c:pt>
                <c:pt idx="172">
                  <c:v>12.353587446000938</c:v>
                </c:pt>
                <c:pt idx="173">
                  <c:v>10.37810585938699</c:v>
                </c:pt>
                <c:pt idx="174">
                  <c:v>10.897825128747845</c:v>
                </c:pt>
                <c:pt idx="175">
                  <c:v>9.027404238670476</c:v>
                </c:pt>
                <c:pt idx="176">
                  <c:v>9.4247253006203007</c:v>
                </c:pt>
                <c:pt idx="177">
                  <c:v>9.1622449227296947</c:v>
                </c:pt>
                <c:pt idx="178">
                  <c:v>8.3615845889422769</c:v>
                </c:pt>
                <c:pt idx="179">
                  <c:v>8.1538641468271269</c:v>
                </c:pt>
                <c:pt idx="180">
                  <c:v>7.6951837935981731</c:v>
                </c:pt>
                <c:pt idx="181">
                  <c:v>7.6940643432290781</c:v>
                </c:pt>
                <c:pt idx="182">
                  <c:v>6.754763527124612</c:v>
                </c:pt>
                <c:pt idx="183">
                  <c:v>6.513943861949838</c:v>
                </c:pt>
                <c:pt idx="184">
                  <c:v>7.9855647489907557</c:v>
                </c:pt>
              </c:numCache>
            </c:numRef>
          </c:val>
        </c:ser>
        <c:ser>
          <c:idx val="6"/>
          <c:order val="6"/>
          <c:tx>
            <c:strRef>
              <c:f>数据!$EP$2</c:f>
              <c:strCache>
                <c:ptCount val="1"/>
                <c:pt idx="0">
                  <c:v>frq1_49_111711149-2p1000027</c:v>
                </c:pt>
              </c:strCache>
            </c:strRef>
          </c:tx>
          <c:val>
            <c:numRef>
              <c:f>数据!$EP$3:$EP$187</c:f>
              <c:numCache>
                <c:formatCode>General</c:formatCode>
                <c:ptCount val="185"/>
                <c:pt idx="0">
                  <c:v>0</c:v>
                </c:pt>
                <c:pt idx="1">
                  <c:v>9.4582460847507601</c:v>
                </c:pt>
                <c:pt idx="2">
                  <c:v>15.45994958450216</c:v>
                </c:pt>
                <c:pt idx="3">
                  <c:v>19.961893105376387</c:v>
                </c:pt>
                <c:pt idx="4">
                  <c:v>22.576754245556607</c:v>
                </c:pt>
                <c:pt idx="5">
                  <c:v>25.818256175145553</c:v>
                </c:pt>
                <c:pt idx="6">
                  <c:v>27.00431671079151</c:v>
                </c:pt>
                <c:pt idx="7">
                  <c:v>28.601917775753432</c:v>
                </c:pt>
                <c:pt idx="8">
                  <c:v>29.500978040570306</c:v>
                </c:pt>
                <c:pt idx="9">
                  <c:v>30.438939673855042</c:v>
                </c:pt>
                <c:pt idx="10">
                  <c:v>32.322540768570292</c:v>
                </c:pt>
                <c:pt idx="11">
                  <c:v>32.519740997493507</c:v>
                </c:pt>
                <c:pt idx="12">
                  <c:v>34.034761637699724</c:v>
                </c:pt>
                <c:pt idx="13">
                  <c:v>33.534141910605108</c:v>
                </c:pt>
                <c:pt idx="14">
                  <c:v>35.288121447662775</c:v>
                </c:pt>
                <c:pt idx="15">
                  <c:v>35.651262974906963</c:v>
                </c:pt>
                <c:pt idx="16">
                  <c:v>33.884900565090177</c:v>
                </c:pt>
                <c:pt idx="17">
                  <c:v>33.650020863687359</c:v>
                </c:pt>
                <c:pt idx="18">
                  <c:v>34.402101569757249</c:v>
                </c:pt>
                <c:pt idx="19">
                  <c:v>32.91778106625619</c:v>
                </c:pt>
                <c:pt idx="20">
                  <c:v>35.144362404409257</c:v>
                </c:pt>
                <c:pt idx="21">
                  <c:v>34.101761025958723</c:v>
                </c:pt>
                <c:pt idx="22">
                  <c:v>33.365641336235541</c:v>
                </c:pt>
                <c:pt idx="23">
                  <c:v>33.830541094782959</c:v>
                </c:pt>
                <c:pt idx="24">
                  <c:v>32.694840927787496</c:v>
                </c:pt>
                <c:pt idx="25">
                  <c:v>33.111440404518291</c:v>
                </c:pt>
                <c:pt idx="26">
                  <c:v>34.250901254441047</c:v>
                </c:pt>
                <c:pt idx="27">
                  <c:v>32.778160823133661</c:v>
                </c:pt>
                <c:pt idx="28">
                  <c:v>34.686162584687743</c:v>
                </c:pt>
                <c:pt idx="29">
                  <c:v>34.23570206044068</c:v>
                </c:pt>
                <c:pt idx="30">
                  <c:v>34.540920874960655</c:v>
                </c:pt>
                <c:pt idx="31">
                  <c:v>35.96852193526253</c:v>
                </c:pt>
                <c:pt idx="32">
                  <c:v>32.742479970159252</c:v>
                </c:pt>
                <c:pt idx="33">
                  <c:v>33.926281115814717</c:v>
                </c:pt>
                <c:pt idx="34">
                  <c:v>34.05670174874512</c:v>
                </c:pt>
                <c:pt idx="35">
                  <c:v>33.89226174336094</c:v>
                </c:pt>
                <c:pt idx="36">
                  <c:v>34.984981346439909</c:v>
                </c:pt>
                <c:pt idx="37">
                  <c:v>34.312120851157992</c:v>
                </c:pt>
                <c:pt idx="38">
                  <c:v>34.142322012300895</c:v>
                </c:pt>
                <c:pt idx="39">
                  <c:v>33.877461155673814</c:v>
                </c:pt>
                <c:pt idx="40">
                  <c:v>33.304000781449474</c:v>
                </c:pt>
                <c:pt idx="41">
                  <c:v>31.418000598269462</c:v>
                </c:pt>
                <c:pt idx="42">
                  <c:v>30.597719097061873</c:v>
                </c:pt>
                <c:pt idx="43">
                  <c:v>32.46662018699147</c:v>
                </c:pt>
                <c:pt idx="44">
                  <c:v>31.277478834326313</c:v>
                </c:pt>
                <c:pt idx="45">
                  <c:v>31.9210399029384</c:v>
                </c:pt>
                <c:pt idx="46">
                  <c:v>29.458599111416326</c:v>
                </c:pt>
                <c:pt idx="47">
                  <c:v>29.99099931008378</c:v>
                </c:pt>
                <c:pt idx="48">
                  <c:v>29.433218692611295</c:v>
                </c:pt>
                <c:pt idx="49">
                  <c:v>29.86563948721453</c:v>
                </c:pt>
                <c:pt idx="50">
                  <c:v>30.601898875411976</c:v>
                </c:pt>
                <c:pt idx="51">
                  <c:v>30.218879186602596</c:v>
                </c:pt>
                <c:pt idx="52">
                  <c:v>30.246539484507682</c:v>
                </c:pt>
                <c:pt idx="53">
                  <c:v>30.26081853122421</c:v>
                </c:pt>
                <c:pt idx="54">
                  <c:v>30.169459454345503</c:v>
                </c:pt>
                <c:pt idx="55">
                  <c:v>30.607859343647412</c:v>
                </c:pt>
                <c:pt idx="56">
                  <c:v>30.09153937069139</c:v>
                </c:pt>
                <c:pt idx="57">
                  <c:v>31.027439054495929</c:v>
                </c:pt>
                <c:pt idx="58">
                  <c:v>30.745099124768423</c:v>
                </c:pt>
                <c:pt idx="59">
                  <c:v>30.789139534443031</c:v>
                </c:pt>
                <c:pt idx="60">
                  <c:v>31.419239258074636</c:v>
                </c:pt>
                <c:pt idx="61">
                  <c:v>30.592259680687476</c:v>
                </c:pt>
                <c:pt idx="62">
                  <c:v>31.743300602803899</c:v>
                </c:pt>
                <c:pt idx="63">
                  <c:v>32.220160413394993</c:v>
                </c:pt>
                <c:pt idx="64">
                  <c:v>32.411960830626157</c:v>
                </c:pt>
                <c:pt idx="65">
                  <c:v>31.828099439330977</c:v>
                </c:pt>
                <c:pt idx="66">
                  <c:v>30.323138951918384</c:v>
                </c:pt>
                <c:pt idx="67">
                  <c:v>30.522740131952681</c:v>
                </c:pt>
                <c:pt idx="68">
                  <c:v>29.913038248210544</c:v>
                </c:pt>
                <c:pt idx="69">
                  <c:v>30.232638554994843</c:v>
                </c:pt>
                <c:pt idx="70">
                  <c:v>30.214058657917182</c:v>
                </c:pt>
                <c:pt idx="71">
                  <c:v>29.334498437461818</c:v>
                </c:pt>
                <c:pt idx="72">
                  <c:v>30.509358880764122</c:v>
                </c:pt>
                <c:pt idx="73">
                  <c:v>29.482178351226466</c:v>
                </c:pt>
                <c:pt idx="74">
                  <c:v>30.057458530908935</c:v>
                </c:pt>
                <c:pt idx="75">
                  <c:v>30.846119748127514</c:v>
                </c:pt>
                <c:pt idx="76">
                  <c:v>29.988939223249904</c:v>
                </c:pt>
                <c:pt idx="77">
                  <c:v>29.945258304315747</c:v>
                </c:pt>
                <c:pt idx="78">
                  <c:v>29.912179568255375</c:v>
                </c:pt>
                <c:pt idx="79">
                  <c:v>30.429218522692306</c:v>
                </c:pt>
                <c:pt idx="80">
                  <c:v>31.605919260562302</c:v>
                </c:pt>
                <c:pt idx="81">
                  <c:v>29.732538506224508</c:v>
                </c:pt>
                <c:pt idx="82">
                  <c:v>31.495419630062536</c:v>
                </c:pt>
                <c:pt idx="83">
                  <c:v>32.631060192375642</c:v>
                </c:pt>
                <c:pt idx="84">
                  <c:v>33.664340888623009</c:v>
                </c:pt>
                <c:pt idx="85">
                  <c:v>31.20351873675612</c:v>
                </c:pt>
                <c:pt idx="86">
                  <c:v>30.25155931634972</c:v>
                </c:pt>
                <c:pt idx="87">
                  <c:v>29.928218815747684</c:v>
                </c:pt>
                <c:pt idx="88">
                  <c:v>34.45814114704833</c:v>
                </c:pt>
                <c:pt idx="89">
                  <c:v>30.145418278247117</c:v>
                </c:pt>
                <c:pt idx="90">
                  <c:v>30.118879293428819</c:v>
                </c:pt>
                <c:pt idx="91">
                  <c:v>28.828817900306049</c:v>
                </c:pt>
                <c:pt idx="92">
                  <c:v>29.694179167836804</c:v>
                </c:pt>
                <c:pt idx="93">
                  <c:v>29.047337979048901</c:v>
                </c:pt>
                <c:pt idx="94">
                  <c:v>29.07019823737814</c:v>
                </c:pt>
                <c:pt idx="95">
                  <c:v>28.662697787938011</c:v>
                </c:pt>
                <c:pt idx="96">
                  <c:v>28.342358010563252</c:v>
                </c:pt>
                <c:pt idx="97">
                  <c:v>27.952297518650759</c:v>
                </c:pt>
                <c:pt idx="98">
                  <c:v>28.125218152746168</c:v>
                </c:pt>
                <c:pt idx="99">
                  <c:v>27.240537517547299</c:v>
                </c:pt>
                <c:pt idx="100">
                  <c:v>27.907757919761433</c:v>
                </c:pt>
                <c:pt idx="101">
                  <c:v>27.811418126613489</c:v>
                </c:pt>
                <c:pt idx="102">
                  <c:v>27.713137455996375</c:v>
                </c:pt>
                <c:pt idx="103">
                  <c:v>26.60863661492079</c:v>
                </c:pt>
                <c:pt idx="104">
                  <c:v>27.502937818380932</c:v>
                </c:pt>
                <c:pt idx="105">
                  <c:v>26.938276585389161</c:v>
                </c:pt>
                <c:pt idx="106">
                  <c:v>27.228536487284504</c:v>
                </c:pt>
                <c:pt idx="107">
                  <c:v>26.257635816413668</c:v>
                </c:pt>
                <c:pt idx="108">
                  <c:v>26.878977377031827</c:v>
                </c:pt>
                <c:pt idx="109">
                  <c:v>26.077055980635716</c:v>
                </c:pt>
                <c:pt idx="110">
                  <c:v>26.831196773539482</c:v>
                </c:pt>
                <c:pt idx="111">
                  <c:v>27.152397093515727</c:v>
                </c:pt>
                <c:pt idx="112">
                  <c:v>26.33173747510445</c:v>
                </c:pt>
                <c:pt idx="113">
                  <c:v>24.891936081383161</c:v>
                </c:pt>
                <c:pt idx="114">
                  <c:v>25.793035943924345</c:v>
                </c:pt>
                <c:pt idx="115">
                  <c:v>24.648555262159555</c:v>
                </c:pt>
                <c:pt idx="116">
                  <c:v>22.850473848098606</c:v>
                </c:pt>
                <c:pt idx="117">
                  <c:v>23.819355410354685</c:v>
                </c:pt>
                <c:pt idx="118">
                  <c:v>22.808834389535082</c:v>
                </c:pt>
                <c:pt idx="119">
                  <c:v>23.536935386835268</c:v>
                </c:pt>
                <c:pt idx="120">
                  <c:v>23.060954745308905</c:v>
                </c:pt>
                <c:pt idx="121">
                  <c:v>22.523354038106035</c:v>
                </c:pt>
                <c:pt idx="122">
                  <c:v>22.233174230002604</c:v>
                </c:pt>
                <c:pt idx="123">
                  <c:v>23.561894847571175</c:v>
                </c:pt>
                <c:pt idx="124">
                  <c:v>23.160975127592238</c:v>
                </c:pt>
                <c:pt idx="125">
                  <c:v>23.297114084736013</c:v>
                </c:pt>
                <c:pt idx="126">
                  <c:v>22.836494687440172</c:v>
                </c:pt>
                <c:pt idx="127">
                  <c:v>21.931533559070214</c:v>
                </c:pt>
                <c:pt idx="128">
                  <c:v>22.472934064773185</c:v>
                </c:pt>
                <c:pt idx="129">
                  <c:v>21.751033817084178</c:v>
                </c:pt>
                <c:pt idx="130">
                  <c:v>22.483294103624907</c:v>
                </c:pt>
                <c:pt idx="131">
                  <c:v>22.019813681576053</c:v>
                </c:pt>
                <c:pt idx="132">
                  <c:v>22.62655395766371</c:v>
                </c:pt>
                <c:pt idx="133">
                  <c:v>22.56283468958053</c:v>
                </c:pt>
                <c:pt idx="134">
                  <c:v>21.74853414571794</c:v>
                </c:pt>
                <c:pt idx="135">
                  <c:v>22.0934142884058</c:v>
                </c:pt>
                <c:pt idx="136">
                  <c:v>20.030892975786902</c:v>
                </c:pt>
                <c:pt idx="137">
                  <c:v>20.243392981611958</c:v>
                </c:pt>
                <c:pt idx="138">
                  <c:v>20.461112122435672</c:v>
                </c:pt>
                <c:pt idx="139">
                  <c:v>20.339032419742242</c:v>
                </c:pt>
                <c:pt idx="140">
                  <c:v>20.152492115728851</c:v>
                </c:pt>
                <c:pt idx="141">
                  <c:v>20.419353454507448</c:v>
                </c:pt>
                <c:pt idx="142">
                  <c:v>19.216411755230926</c:v>
                </c:pt>
                <c:pt idx="144">
                  <c:v>18.823732382587483</c:v>
                </c:pt>
                <c:pt idx="145">
                  <c:v>18.768272088303039</c:v>
                </c:pt>
                <c:pt idx="146">
                  <c:v>18.794311883906619</c:v>
                </c:pt>
                <c:pt idx="147">
                  <c:v>17.987691030836128</c:v>
                </c:pt>
                <c:pt idx="148">
                  <c:v>17.351811515662465</c:v>
                </c:pt>
                <c:pt idx="149">
                  <c:v>17.224330138630666</c:v>
                </c:pt>
                <c:pt idx="150">
                  <c:v>16.137710702261408</c:v>
                </c:pt>
                <c:pt idx="151">
                  <c:v>17.73729176026529</c:v>
                </c:pt>
                <c:pt idx="152">
                  <c:v>16.463770666495861</c:v>
                </c:pt>
                <c:pt idx="153">
                  <c:v>15.741769835905385</c:v>
                </c:pt>
                <c:pt idx="154">
                  <c:v>15.556769940401592</c:v>
                </c:pt>
                <c:pt idx="155">
                  <c:v>15.433529809048572</c:v>
                </c:pt>
                <c:pt idx="156">
                  <c:v>15.123348904722594</c:v>
                </c:pt>
                <c:pt idx="157">
                  <c:v>15.719049276050418</c:v>
                </c:pt>
                <c:pt idx="158">
                  <c:v>15.017209729266318</c:v>
                </c:pt>
                <c:pt idx="159">
                  <c:v>14.88424844675056</c:v>
                </c:pt>
                <c:pt idx="160">
                  <c:v>15.20706926902832</c:v>
                </c:pt>
                <c:pt idx="161">
                  <c:v>15.951170398248015</c:v>
                </c:pt>
                <c:pt idx="162">
                  <c:v>17.453770912768636</c:v>
                </c:pt>
                <c:pt idx="163">
                  <c:v>20.808113819286085</c:v>
                </c:pt>
                <c:pt idx="164">
                  <c:v>19.304831576211033</c:v>
                </c:pt>
                <c:pt idx="165">
                  <c:v>18.939672802998412</c:v>
                </c:pt>
                <c:pt idx="166">
                  <c:v>19.929572466369716</c:v>
                </c:pt>
                <c:pt idx="167">
                  <c:v>15.018569461082528</c:v>
                </c:pt>
                <c:pt idx="168">
                  <c:v>15.361789985896081</c:v>
                </c:pt>
                <c:pt idx="169">
                  <c:v>14.174729209174361</c:v>
                </c:pt>
                <c:pt idx="170">
                  <c:v>14.334948457989315</c:v>
                </c:pt>
                <c:pt idx="171">
                  <c:v>14.308469077853372</c:v>
                </c:pt>
                <c:pt idx="172">
                  <c:v>13.229687657213717</c:v>
                </c:pt>
                <c:pt idx="173">
                  <c:v>15.457850382095494</c:v>
                </c:pt>
                <c:pt idx="174">
                  <c:v>15.018548971972969</c:v>
                </c:pt>
                <c:pt idx="175">
                  <c:v>13.758507849647255</c:v>
                </c:pt>
                <c:pt idx="176">
                  <c:v>14.455549219501828</c:v>
                </c:pt>
                <c:pt idx="177">
                  <c:v>12.670007140491185</c:v>
                </c:pt>
                <c:pt idx="178">
                  <c:v>12.655187926340822</c:v>
                </c:pt>
                <c:pt idx="179">
                  <c:v>12.352887878609888</c:v>
                </c:pt>
                <c:pt idx="180">
                  <c:v>12.551507444031666</c:v>
                </c:pt>
                <c:pt idx="181">
                  <c:v>12.207847334685749</c:v>
                </c:pt>
                <c:pt idx="182">
                  <c:v>12.510067288624768</c:v>
                </c:pt>
                <c:pt idx="183">
                  <c:v>12.048788514530383</c:v>
                </c:pt>
                <c:pt idx="184">
                  <c:v>10.453987006992794</c:v>
                </c:pt>
              </c:numCache>
            </c:numRef>
          </c:val>
        </c:ser>
        <c:ser>
          <c:idx val="7"/>
          <c:order val="7"/>
          <c:tx>
            <c:strRef>
              <c:f>数据!$EQ$2</c:f>
              <c:strCache>
                <c:ptCount val="1"/>
                <c:pt idx="0">
                  <c:v>frq1_50_111711149-2p1000001</c:v>
                </c:pt>
              </c:strCache>
            </c:strRef>
          </c:tx>
          <c:val>
            <c:numRef>
              <c:f>数据!$EQ$3:$EQ$187</c:f>
              <c:numCache>
                <c:formatCode>General</c:formatCode>
                <c:ptCount val="185"/>
                <c:pt idx="0">
                  <c:v>0</c:v>
                </c:pt>
                <c:pt idx="1">
                  <c:v>2.7276816896403342</c:v>
                </c:pt>
                <c:pt idx="2">
                  <c:v>5.8554430548088234</c:v>
                </c:pt>
                <c:pt idx="3">
                  <c:v>8.5017457247331301</c:v>
                </c:pt>
                <c:pt idx="4">
                  <c:v>11.330407061795414</c:v>
                </c:pt>
                <c:pt idx="5">
                  <c:v>13.029308185457369</c:v>
                </c:pt>
                <c:pt idx="6">
                  <c:v>15.769689398018826</c:v>
                </c:pt>
                <c:pt idx="7">
                  <c:v>15.396590155097369</c:v>
                </c:pt>
                <c:pt idx="8">
                  <c:v>16.696450959903213</c:v>
                </c:pt>
                <c:pt idx="9">
                  <c:v>16.566071302245565</c:v>
                </c:pt>
                <c:pt idx="10">
                  <c:v>17.88921146132952</c:v>
                </c:pt>
                <c:pt idx="11">
                  <c:v>21.11083343951038</c:v>
                </c:pt>
                <c:pt idx="12">
                  <c:v>22.542714893422026</c:v>
                </c:pt>
                <c:pt idx="13">
                  <c:v>22.515814554609051</c:v>
                </c:pt>
                <c:pt idx="14">
                  <c:v>23.241954201740089</c:v>
                </c:pt>
                <c:pt idx="15">
                  <c:v>24.282534632444971</c:v>
                </c:pt>
                <c:pt idx="16">
                  <c:v>23.541195790970086</c:v>
                </c:pt>
                <c:pt idx="17">
                  <c:v>24.056776304986933</c:v>
                </c:pt>
                <c:pt idx="18">
                  <c:v>24.239695628680977</c:v>
                </c:pt>
                <c:pt idx="19">
                  <c:v>24.378336122970364</c:v>
                </c:pt>
                <c:pt idx="20">
                  <c:v>26.041357089690461</c:v>
                </c:pt>
                <c:pt idx="21">
                  <c:v>25.967017010590293</c:v>
                </c:pt>
                <c:pt idx="22">
                  <c:v>25.946997287452096</c:v>
                </c:pt>
                <c:pt idx="23">
                  <c:v>26.547337524338658</c:v>
                </c:pt>
                <c:pt idx="24">
                  <c:v>26.118936310820523</c:v>
                </c:pt>
                <c:pt idx="25">
                  <c:v>27.129436865366237</c:v>
                </c:pt>
                <c:pt idx="26">
                  <c:v>27.360278354756183</c:v>
                </c:pt>
                <c:pt idx="27">
                  <c:v>27.02609724499899</c:v>
                </c:pt>
                <c:pt idx="28">
                  <c:v>27.228917082463827</c:v>
                </c:pt>
                <c:pt idx="29">
                  <c:v>27.714658001702677</c:v>
                </c:pt>
                <c:pt idx="30">
                  <c:v>27.92965768375262</c:v>
                </c:pt>
                <c:pt idx="31">
                  <c:v>28.823359135292765</c:v>
                </c:pt>
                <c:pt idx="32">
                  <c:v>27.498877870825524</c:v>
                </c:pt>
                <c:pt idx="33">
                  <c:v>29.236658012078067</c:v>
                </c:pt>
                <c:pt idx="34">
                  <c:v>29.083358490890873</c:v>
                </c:pt>
                <c:pt idx="35">
                  <c:v>29.571839362933623</c:v>
                </c:pt>
                <c:pt idx="36">
                  <c:v>29.889839663712259</c:v>
                </c:pt>
                <c:pt idx="37">
                  <c:v>30.177199431775662</c:v>
                </c:pt>
                <c:pt idx="38">
                  <c:v>29.884858947330464</c:v>
                </c:pt>
                <c:pt idx="39">
                  <c:v>30.27093897277426</c:v>
                </c:pt>
                <c:pt idx="40">
                  <c:v>30.229139325682311</c:v>
                </c:pt>
                <c:pt idx="41">
                  <c:v>29.285878442290837</c:v>
                </c:pt>
                <c:pt idx="42">
                  <c:v>29.084477941356642</c:v>
                </c:pt>
                <c:pt idx="43">
                  <c:v>31.021000587179572</c:v>
                </c:pt>
                <c:pt idx="44">
                  <c:v>29.615239023253682</c:v>
                </c:pt>
                <c:pt idx="45">
                  <c:v>31.731840457063011</c:v>
                </c:pt>
                <c:pt idx="46">
                  <c:v>31.067540669272148</c:v>
                </c:pt>
                <c:pt idx="47">
                  <c:v>30.18401858012037</c:v>
                </c:pt>
                <c:pt idx="48">
                  <c:v>30.220159507553422</c:v>
                </c:pt>
                <c:pt idx="49">
                  <c:v>30.192460093449579</c:v>
                </c:pt>
                <c:pt idx="50">
                  <c:v>30.977239573464569</c:v>
                </c:pt>
                <c:pt idx="51">
                  <c:v>30.662619975839622</c:v>
                </c:pt>
                <c:pt idx="52">
                  <c:v>31.118599531447831</c:v>
                </c:pt>
                <c:pt idx="53">
                  <c:v>30.727499674048559</c:v>
                </c:pt>
                <c:pt idx="54">
                  <c:v>31.383339322046563</c:v>
                </c:pt>
                <c:pt idx="55">
                  <c:v>31.51175947572753</c:v>
                </c:pt>
                <c:pt idx="56">
                  <c:v>31.250519597649891</c:v>
                </c:pt>
                <c:pt idx="57">
                  <c:v>32.31758127173547</c:v>
                </c:pt>
                <c:pt idx="58">
                  <c:v>32.399660646484989</c:v>
                </c:pt>
                <c:pt idx="59">
                  <c:v>31.928221126041734</c:v>
                </c:pt>
                <c:pt idx="60">
                  <c:v>32.276120626282072</c:v>
                </c:pt>
                <c:pt idx="61">
                  <c:v>32.988161903071372</c:v>
                </c:pt>
                <c:pt idx="62">
                  <c:v>33.686961626847136</c:v>
                </c:pt>
                <c:pt idx="63">
                  <c:v>34.305602364276389</c:v>
                </c:pt>
                <c:pt idx="64">
                  <c:v>35.285242593835711</c:v>
                </c:pt>
                <c:pt idx="65">
                  <c:v>35.476283055684071</c:v>
                </c:pt>
                <c:pt idx="66">
                  <c:v>34.070242094803334</c:v>
                </c:pt>
                <c:pt idx="67">
                  <c:v>34.333162079902806</c:v>
                </c:pt>
                <c:pt idx="68">
                  <c:v>34.232541923229434</c:v>
                </c:pt>
                <c:pt idx="69">
                  <c:v>35.240043617126425</c:v>
                </c:pt>
                <c:pt idx="70">
                  <c:v>34.872621720327516</c:v>
                </c:pt>
                <c:pt idx="71">
                  <c:v>34.986842920762996</c:v>
                </c:pt>
                <c:pt idx="72">
                  <c:v>35.671182920802089</c:v>
                </c:pt>
                <c:pt idx="73">
                  <c:v>35.696602455754359</c:v>
                </c:pt>
                <c:pt idx="74">
                  <c:v>36.060664138509594</c:v>
                </c:pt>
                <c:pt idx="75">
                  <c:v>37.340244449686047</c:v>
                </c:pt>
                <c:pt idx="76">
                  <c:v>36.904623618854579</c:v>
                </c:pt>
                <c:pt idx="77">
                  <c:v>37.678484265874026</c:v>
                </c:pt>
                <c:pt idx="78">
                  <c:v>37.053544058436088</c:v>
                </c:pt>
                <c:pt idx="79">
                  <c:v>37.561944070713288</c:v>
                </c:pt>
                <c:pt idx="80">
                  <c:v>38.063444840852057</c:v>
                </c:pt>
                <c:pt idx="81">
                  <c:v>38.329544363297721</c:v>
                </c:pt>
                <c:pt idx="82">
                  <c:v>39.40744477658513</c:v>
                </c:pt>
                <c:pt idx="83">
                  <c:v>39.134565221368426</c:v>
                </c:pt>
                <c:pt idx="84">
                  <c:v>40.119065095295788</c:v>
                </c:pt>
                <c:pt idx="85">
                  <c:v>39.324545837434719</c:v>
                </c:pt>
                <c:pt idx="86">
                  <c:v>38.749064478944355</c:v>
                </c:pt>
                <c:pt idx="87">
                  <c:v>22.804955012598029</c:v>
                </c:pt>
                <c:pt idx="88">
                  <c:v>24.977495442061095</c:v>
                </c:pt>
                <c:pt idx="89">
                  <c:v>24.589034954561978</c:v>
                </c:pt>
                <c:pt idx="90">
                  <c:v>26.61589781176616</c:v>
                </c:pt>
                <c:pt idx="91">
                  <c:v>26.160376467163903</c:v>
                </c:pt>
                <c:pt idx="92">
                  <c:v>27.813437863766776</c:v>
                </c:pt>
                <c:pt idx="93">
                  <c:v>27.852538536274874</c:v>
                </c:pt>
                <c:pt idx="94">
                  <c:v>28.267858384366924</c:v>
                </c:pt>
                <c:pt idx="95">
                  <c:v>28.652818959344952</c:v>
                </c:pt>
                <c:pt idx="96">
                  <c:v>27.734517537253431</c:v>
                </c:pt>
                <c:pt idx="97">
                  <c:v>27.554757261795558</c:v>
                </c:pt>
                <c:pt idx="98">
                  <c:v>28.394438243438611</c:v>
                </c:pt>
                <c:pt idx="99">
                  <c:v>27.916818462354069</c:v>
                </c:pt>
                <c:pt idx="100">
                  <c:v>28.068737762584302</c:v>
                </c:pt>
                <c:pt idx="101">
                  <c:v>27.965318048423327</c:v>
                </c:pt>
                <c:pt idx="102">
                  <c:v>28.072258164215413</c:v>
                </c:pt>
                <c:pt idx="103">
                  <c:v>28.291078133961339</c:v>
                </c:pt>
                <c:pt idx="104">
                  <c:v>28.486797563480248</c:v>
                </c:pt>
                <c:pt idx="105">
                  <c:v>27.102977973741925</c:v>
                </c:pt>
                <c:pt idx="106">
                  <c:v>28.34779757844229</c:v>
                </c:pt>
                <c:pt idx="107">
                  <c:v>29.280258838205615</c:v>
                </c:pt>
                <c:pt idx="108">
                  <c:v>28.829638116191433</c:v>
                </c:pt>
                <c:pt idx="109">
                  <c:v>30.832459796753941</c:v>
                </c:pt>
                <c:pt idx="110">
                  <c:v>29.792399044385078</c:v>
                </c:pt>
                <c:pt idx="111">
                  <c:v>30.507278994235655</c:v>
                </c:pt>
                <c:pt idx="112">
                  <c:v>29.860238487669065</c:v>
                </c:pt>
                <c:pt idx="113">
                  <c:v>29.029539186801266</c:v>
                </c:pt>
                <c:pt idx="114">
                  <c:v>29.626899189502762</c:v>
                </c:pt>
                <c:pt idx="115">
                  <c:v>29.21391882524599</c:v>
                </c:pt>
                <c:pt idx="116">
                  <c:v>29.275898383063588</c:v>
                </c:pt>
                <c:pt idx="117">
                  <c:v>29.624498238337416</c:v>
                </c:pt>
                <c:pt idx="118">
                  <c:v>29.817978766924796</c:v>
                </c:pt>
                <c:pt idx="119">
                  <c:v>29.511478444807789</c:v>
                </c:pt>
                <c:pt idx="120">
                  <c:v>30.163140177007602</c:v>
                </c:pt>
                <c:pt idx="121">
                  <c:v>29.729519828372865</c:v>
                </c:pt>
                <c:pt idx="122">
                  <c:v>30.982760457292411</c:v>
                </c:pt>
                <c:pt idx="123">
                  <c:v>30.654100231363056</c:v>
                </c:pt>
                <c:pt idx="124">
                  <c:v>32.163801187785936</c:v>
                </c:pt>
                <c:pt idx="125">
                  <c:v>30.554640503375492</c:v>
                </c:pt>
                <c:pt idx="126">
                  <c:v>30.542859265112639</c:v>
                </c:pt>
                <c:pt idx="127">
                  <c:v>31.034819560566458</c:v>
                </c:pt>
                <c:pt idx="128">
                  <c:v>31.921901166923025</c:v>
                </c:pt>
                <c:pt idx="129">
                  <c:v>30.460899099730526</c:v>
                </c:pt>
                <c:pt idx="130">
                  <c:v>30.651719769307729</c:v>
                </c:pt>
                <c:pt idx="131">
                  <c:v>30.896879421310562</c:v>
                </c:pt>
                <c:pt idx="132">
                  <c:v>31.628700139856889</c:v>
                </c:pt>
                <c:pt idx="133">
                  <c:v>31.396839782904923</c:v>
                </c:pt>
                <c:pt idx="134">
                  <c:v>31.859420557233062</c:v>
                </c:pt>
                <c:pt idx="135">
                  <c:v>32.017261210259754</c:v>
                </c:pt>
                <c:pt idx="136">
                  <c:v>29.88047986572478</c:v>
                </c:pt>
                <c:pt idx="137">
                  <c:v>30.778320117489439</c:v>
                </c:pt>
                <c:pt idx="138">
                  <c:v>30.540679968864811</c:v>
                </c:pt>
                <c:pt idx="139">
                  <c:v>31.819081224891793</c:v>
                </c:pt>
                <c:pt idx="140">
                  <c:v>31.724861121130854</c:v>
                </c:pt>
                <c:pt idx="141">
                  <c:v>32.314180079471761</c:v>
                </c:pt>
                <c:pt idx="142">
                  <c:v>31.655660083353563</c:v>
                </c:pt>
                <c:pt idx="143">
                  <c:v>31.69664016604462</c:v>
                </c:pt>
                <c:pt idx="144">
                  <c:v>31.772000975353176</c:v>
                </c:pt>
                <c:pt idx="145">
                  <c:v>32.116581239769893</c:v>
                </c:pt>
                <c:pt idx="146">
                  <c:v>32.485081608814518</c:v>
                </c:pt>
                <c:pt idx="147">
                  <c:v>31.888939776836164</c:v>
                </c:pt>
                <c:pt idx="148">
                  <c:v>31.643500727878482</c:v>
                </c:pt>
                <c:pt idx="149">
                  <c:v>31.67337943823016</c:v>
                </c:pt>
                <c:pt idx="150">
                  <c:v>31.544659398484324</c:v>
                </c:pt>
                <c:pt idx="151">
                  <c:v>33.355421749636463</c:v>
                </c:pt>
                <c:pt idx="152">
                  <c:v>32.071780869382849</c:v>
                </c:pt>
                <c:pt idx="153">
                  <c:v>32.990682063604119</c:v>
                </c:pt>
                <c:pt idx="154">
                  <c:v>32.614380931580079</c:v>
                </c:pt>
                <c:pt idx="155">
                  <c:v>32.255041057361808</c:v>
                </c:pt>
                <c:pt idx="156">
                  <c:v>32.789041281288746</c:v>
                </c:pt>
                <c:pt idx="157">
                  <c:v>33.132660420180784</c:v>
                </c:pt>
                <c:pt idx="158">
                  <c:v>33.595721757271264</c:v>
                </c:pt>
                <c:pt idx="159">
                  <c:v>33.488342056936879</c:v>
                </c:pt>
                <c:pt idx="160">
                  <c:v>34.698102931742639</c:v>
                </c:pt>
                <c:pt idx="161">
                  <c:v>34.819582865065122</c:v>
                </c:pt>
                <c:pt idx="162">
                  <c:v>34.513382429012992</c:v>
                </c:pt>
                <c:pt idx="163">
                  <c:v>35.751563562066117</c:v>
                </c:pt>
                <c:pt idx="164">
                  <c:v>35.410062252091848</c:v>
                </c:pt>
                <c:pt idx="165">
                  <c:v>35.80940245701283</c:v>
                </c:pt>
                <c:pt idx="166">
                  <c:v>35.694622462667645</c:v>
                </c:pt>
                <c:pt idx="167">
                  <c:v>34.231502566557388</c:v>
                </c:pt>
                <c:pt idx="168">
                  <c:v>34.79022197040311</c:v>
                </c:pt>
                <c:pt idx="169">
                  <c:v>33.712220974211952</c:v>
                </c:pt>
                <c:pt idx="170">
                  <c:v>34.151682581849421</c:v>
                </c:pt>
                <c:pt idx="171">
                  <c:v>34.886002971818478</c:v>
                </c:pt>
                <c:pt idx="172">
                  <c:v>34.324761544793645</c:v>
                </c:pt>
                <c:pt idx="173">
                  <c:v>35.486702699453616</c:v>
                </c:pt>
                <c:pt idx="174">
                  <c:v>34.883462322175703</c:v>
                </c:pt>
                <c:pt idx="175">
                  <c:v>35.479322894552837</c:v>
                </c:pt>
                <c:pt idx="176">
                  <c:v>35.26582264282726</c:v>
                </c:pt>
                <c:pt idx="177">
                  <c:v>35.346462191936119</c:v>
                </c:pt>
                <c:pt idx="178">
                  <c:v>34.912422747869108</c:v>
                </c:pt>
                <c:pt idx="179">
                  <c:v>35.410982399396488</c:v>
                </c:pt>
                <c:pt idx="180">
                  <c:v>35.08214335941603</c:v>
                </c:pt>
                <c:pt idx="181">
                  <c:v>35.17106237162028</c:v>
                </c:pt>
                <c:pt idx="182">
                  <c:v>35.441462744524273</c:v>
                </c:pt>
                <c:pt idx="183">
                  <c:v>34.875741652990008</c:v>
                </c:pt>
                <c:pt idx="184">
                  <c:v>33.400421423184625</c:v>
                </c:pt>
              </c:numCache>
            </c:numRef>
          </c:val>
        </c:ser>
        <c:ser>
          <c:idx val="8"/>
          <c:order val="8"/>
          <c:tx>
            <c:strRef>
              <c:f>数据!$ER$2</c:f>
              <c:strCache>
                <c:ptCount val="1"/>
                <c:pt idx="0">
                  <c:v>frq2_51_111711149-2p1000005</c:v>
                </c:pt>
              </c:strCache>
            </c:strRef>
          </c:tx>
          <c:val>
            <c:numRef>
              <c:f>数据!$ER$3:$ER$187</c:f>
              <c:numCache>
                <c:formatCode>General</c:formatCode>
                <c:ptCount val="185"/>
                <c:pt idx="0">
                  <c:v>0</c:v>
                </c:pt>
                <c:pt idx="1">
                  <c:v>11.448445440603615</c:v>
                </c:pt>
                <c:pt idx="2">
                  <c:v>18.23408962621242</c:v>
                </c:pt>
                <c:pt idx="3">
                  <c:v>22.629372051362349</c:v>
                </c:pt>
                <c:pt idx="4">
                  <c:v>27.206353747050692</c:v>
                </c:pt>
                <c:pt idx="5">
                  <c:v>28.46085525095102</c:v>
                </c:pt>
                <c:pt idx="6">
                  <c:v>29.55393611308773</c:v>
                </c:pt>
                <c:pt idx="7">
                  <c:v>32.608636704568056</c:v>
                </c:pt>
                <c:pt idx="8">
                  <c:v>34.263998289172157</c:v>
                </c:pt>
                <c:pt idx="9">
                  <c:v>34.927297763634755</c:v>
                </c:pt>
                <c:pt idx="10">
                  <c:v>36.338639662384296</c:v>
                </c:pt>
                <c:pt idx="11">
                  <c:v>35.910318589301852</c:v>
                </c:pt>
                <c:pt idx="12">
                  <c:v>37.085959379960066</c:v>
                </c:pt>
                <c:pt idx="13">
                  <c:v>37.290699583532749</c:v>
                </c:pt>
                <c:pt idx="14">
                  <c:v>37.282539330693368</c:v>
                </c:pt>
                <c:pt idx="15">
                  <c:v>37.325959475395223</c:v>
                </c:pt>
                <c:pt idx="16">
                  <c:v>37.686720509505477</c:v>
                </c:pt>
                <c:pt idx="17">
                  <c:v>36.731359979356476</c:v>
                </c:pt>
                <c:pt idx="18">
                  <c:v>37.786699904941813</c:v>
                </c:pt>
                <c:pt idx="19">
                  <c:v>37.535820093269535</c:v>
                </c:pt>
                <c:pt idx="20">
                  <c:v>37.765199380284209</c:v>
                </c:pt>
                <c:pt idx="21">
                  <c:v>37.268899172842929</c:v>
                </c:pt>
                <c:pt idx="22">
                  <c:v>36.873859861398024</c:v>
                </c:pt>
                <c:pt idx="23">
                  <c:v>36.299078920531841</c:v>
                </c:pt>
                <c:pt idx="24">
                  <c:v>36.724499853538752</c:v>
                </c:pt>
                <c:pt idx="25">
                  <c:v>37.020399822966752</c:v>
                </c:pt>
                <c:pt idx="26">
                  <c:v>36.380878889418916</c:v>
                </c:pt>
                <c:pt idx="27">
                  <c:v>36.441539687003967</c:v>
                </c:pt>
                <c:pt idx="28">
                  <c:v>34.851858731393762</c:v>
                </c:pt>
                <c:pt idx="29">
                  <c:v>35.313439214359796</c:v>
                </c:pt>
                <c:pt idx="30">
                  <c:v>34.533478485426507</c:v>
                </c:pt>
                <c:pt idx="31">
                  <c:v>34.154858399906992</c:v>
                </c:pt>
                <c:pt idx="32">
                  <c:v>33.292198043989977</c:v>
                </c:pt>
                <c:pt idx="33">
                  <c:v>32.876976961370751</c:v>
                </c:pt>
                <c:pt idx="34">
                  <c:v>32.744676929716888</c:v>
                </c:pt>
                <c:pt idx="35">
                  <c:v>33.668877252207821</c:v>
                </c:pt>
                <c:pt idx="36">
                  <c:v>32.028856421400832</c:v>
                </c:pt>
                <c:pt idx="37">
                  <c:v>31.995416334839447</c:v>
                </c:pt>
                <c:pt idx="38">
                  <c:v>31.861916759056726</c:v>
                </c:pt>
                <c:pt idx="39">
                  <c:v>30.931096592103081</c:v>
                </c:pt>
                <c:pt idx="40">
                  <c:v>28.92729537775589</c:v>
                </c:pt>
                <c:pt idx="41">
                  <c:v>28.692635488869584</c:v>
                </c:pt>
                <c:pt idx="42">
                  <c:v>29.526976172526851</c:v>
                </c:pt>
                <c:pt idx="43">
                  <c:v>30.010275109751539</c:v>
                </c:pt>
                <c:pt idx="44">
                  <c:v>28.464435256875991</c:v>
                </c:pt>
                <c:pt idx="45">
                  <c:v>28.875335000397438</c:v>
                </c:pt>
                <c:pt idx="46">
                  <c:v>26.936175058485279</c:v>
                </c:pt>
                <c:pt idx="47">
                  <c:v>27.680535031308303</c:v>
                </c:pt>
                <c:pt idx="48">
                  <c:v>28.507775307792837</c:v>
                </c:pt>
                <c:pt idx="49">
                  <c:v>27.51609504011472</c:v>
                </c:pt>
                <c:pt idx="50">
                  <c:v>26.009974254015471</c:v>
                </c:pt>
                <c:pt idx="51">
                  <c:v>25.11233340316041</c:v>
                </c:pt>
                <c:pt idx="52">
                  <c:v>26.004453370788823</c:v>
                </c:pt>
                <c:pt idx="53">
                  <c:v>26.721033838739327</c:v>
                </c:pt>
                <c:pt idx="54">
                  <c:v>25.216572670371157</c:v>
                </c:pt>
                <c:pt idx="55">
                  <c:v>26.178513929413448</c:v>
                </c:pt>
                <c:pt idx="56">
                  <c:v>24.742853322361928</c:v>
                </c:pt>
                <c:pt idx="57">
                  <c:v>24.444252515997814</c:v>
                </c:pt>
                <c:pt idx="58">
                  <c:v>24.308713342666785</c:v>
                </c:pt>
                <c:pt idx="59">
                  <c:v>24.352472488970271</c:v>
                </c:pt>
                <c:pt idx="60">
                  <c:v>24.604952313696423</c:v>
                </c:pt>
                <c:pt idx="61">
                  <c:v>23.87957270527269</c:v>
                </c:pt>
                <c:pt idx="62">
                  <c:v>24.228753668188595</c:v>
                </c:pt>
                <c:pt idx="63">
                  <c:v>25.069373332060781</c:v>
                </c:pt>
                <c:pt idx="64">
                  <c:v>24.245932853748425</c:v>
                </c:pt>
                <c:pt idx="65">
                  <c:v>23.608753266427264</c:v>
                </c:pt>
                <c:pt idx="66">
                  <c:v>24.373032377315649</c:v>
                </c:pt>
                <c:pt idx="67">
                  <c:v>24.512032347217229</c:v>
                </c:pt>
                <c:pt idx="68">
                  <c:v>21.09061025390557</c:v>
                </c:pt>
                <c:pt idx="69">
                  <c:v>24.136532194020461</c:v>
                </c:pt>
                <c:pt idx="70">
                  <c:v>20.913731511636577</c:v>
                </c:pt>
                <c:pt idx="71">
                  <c:v>23.814612920343816</c:v>
                </c:pt>
                <c:pt idx="72">
                  <c:v>23.455632575965232</c:v>
                </c:pt>
                <c:pt idx="73">
                  <c:v>22.966071422341095</c:v>
                </c:pt>
                <c:pt idx="74">
                  <c:v>22.684951550215189</c:v>
                </c:pt>
                <c:pt idx="75">
                  <c:v>20.751750213377939</c:v>
                </c:pt>
                <c:pt idx="76">
                  <c:v>21.856871220311209</c:v>
                </c:pt>
                <c:pt idx="77">
                  <c:v>22.259471012531066</c:v>
                </c:pt>
                <c:pt idx="78">
                  <c:v>23.152851991611719</c:v>
                </c:pt>
                <c:pt idx="79">
                  <c:v>22.702451110915025</c:v>
                </c:pt>
                <c:pt idx="80">
                  <c:v>19.981590728553485</c:v>
                </c:pt>
                <c:pt idx="81">
                  <c:v>21.130111391080817</c:v>
                </c:pt>
                <c:pt idx="82">
                  <c:v>20.394330766483815</c:v>
                </c:pt>
                <c:pt idx="83">
                  <c:v>19.14562954273455</c:v>
                </c:pt>
                <c:pt idx="84">
                  <c:v>19.783490858551311</c:v>
                </c:pt>
                <c:pt idx="85">
                  <c:v>20.170749896974055</c:v>
                </c:pt>
                <c:pt idx="86">
                  <c:v>17.515668863853037</c:v>
                </c:pt>
                <c:pt idx="87">
                  <c:v>17.266489648127433</c:v>
                </c:pt>
                <c:pt idx="88">
                  <c:v>17.289208343375535</c:v>
                </c:pt>
                <c:pt idx="89">
                  <c:v>17.075268530404607</c:v>
                </c:pt>
                <c:pt idx="90">
                  <c:v>16.709388944638885</c:v>
                </c:pt>
                <c:pt idx="91">
                  <c:v>16.836408374421108</c:v>
                </c:pt>
                <c:pt idx="92">
                  <c:v>18.289128957678034</c:v>
                </c:pt>
                <c:pt idx="93">
                  <c:v>15.454168459319698</c:v>
                </c:pt>
                <c:pt idx="94">
                  <c:v>17.184689679240361</c:v>
                </c:pt>
                <c:pt idx="95">
                  <c:v>15.278127907823981</c:v>
                </c:pt>
                <c:pt idx="96">
                  <c:v>15.921769014684015</c:v>
                </c:pt>
                <c:pt idx="97">
                  <c:v>15.05098752149704</c:v>
                </c:pt>
                <c:pt idx="98">
                  <c:v>15.352687771076111</c:v>
                </c:pt>
                <c:pt idx="99">
                  <c:v>15.392008231573563</c:v>
                </c:pt>
                <c:pt idx="100">
                  <c:v>14.242766724981212</c:v>
                </c:pt>
                <c:pt idx="101">
                  <c:v>12.647846145714954</c:v>
                </c:pt>
                <c:pt idx="102">
                  <c:v>12.632807140596224</c:v>
                </c:pt>
                <c:pt idx="103">
                  <c:v>12.533686425040946</c:v>
                </c:pt>
                <c:pt idx="104">
                  <c:v>11.17820528471483</c:v>
                </c:pt>
                <c:pt idx="105">
                  <c:v>12.081786114183171</c:v>
                </c:pt>
                <c:pt idx="106">
                  <c:v>10.907905524148836</c:v>
                </c:pt>
                <c:pt idx="107">
                  <c:v>10.238524509964583</c:v>
                </c:pt>
                <c:pt idx="108">
                  <c:v>10.607386192237001</c:v>
                </c:pt>
                <c:pt idx="109">
                  <c:v>10.138485509851028</c:v>
                </c:pt>
                <c:pt idx="110">
                  <c:v>8.1887047595183819</c:v>
                </c:pt>
                <c:pt idx="111">
                  <c:v>10.633465101162859</c:v>
                </c:pt>
                <c:pt idx="112">
                  <c:v>9.5912847707179498</c:v>
                </c:pt>
                <c:pt idx="113">
                  <c:v>9.0750840516729383</c:v>
                </c:pt>
                <c:pt idx="114">
                  <c:v>9.2028839301973875</c:v>
                </c:pt>
                <c:pt idx="115">
                  <c:v>8.7628840656739655</c:v>
                </c:pt>
                <c:pt idx="116">
                  <c:v>7.9308847282433828</c:v>
                </c:pt>
                <c:pt idx="117">
                  <c:v>7.665103747268426</c:v>
                </c:pt>
                <c:pt idx="118">
                  <c:v>8.0794233091448397</c:v>
                </c:pt>
                <c:pt idx="119">
                  <c:v>7.7683837517053131</c:v>
                </c:pt>
                <c:pt idx="120">
                  <c:v>7.1006437287905166</c:v>
                </c:pt>
                <c:pt idx="121">
                  <c:v>4.0528014004817443</c:v>
                </c:pt>
                <c:pt idx="122">
                  <c:v>4.4634422361865589</c:v>
                </c:pt>
                <c:pt idx="123">
                  <c:v>4.4845814074885757</c:v>
                </c:pt>
                <c:pt idx="124">
                  <c:v>4.5557419414935323</c:v>
                </c:pt>
                <c:pt idx="125">
                  <c:v>2.5117802132294491</c:v>
                </c:pt>
                <c:pt idx="126">
                  <c:v>4.2262416979341451</c:v>
                </c:pt>
                <c:pt idx="127">
                  <c:v>3.8577208799095244</c:v>
                </c:pt>
                <c:pt idx="128">
                  <c:v>3.4970008240148562</c:v>
                </c:pt>
                <c:pt idx="129">
                  <c:v>3.5276413533934958</c:v>
                </c:pt>
                <c:pt idx="130">
                  <c:v>4.1827824376628744</c:v>
                </c:pt>
                <c:pt idx="131">
                  <c:v>3.3587216981782961</c:v>
                </c:pt>
                <c:pt idx="132">
                  <c:v>2.6855203967140668</c:v>
                </c:pt>
                <c:pt idx="133">
                  <c:v>3.057641709771449</c:v>
                </c:pt>
                <c:pt idx="134">
                  <c:v>2.647380853883853</c:v>
                </c:pt>
                <c:pt idx="135">
                  <c:v>2.7253419090293209</c:v>
                </c:pt>
                <c:pt idx="136">
                  <c:v>0.90768051367273983</c:v>
                </c:pt>
                <c:pt idx="137">
                  <c:v>-0.36847983980903914</c:v>
                </c:pt>
                <c:pt idx="138">
                  <c:v>1.8967605273075414</c:v>
                </c:pt>
                <c:pt idx="139">
                  <c:v>0.93963979653466645</c:v>
                </c:pt>
                <c:pt idx="140">
                  <c:v>1.6011995594811752</c:v>
                </c:pt>
                <c:pt idx="141">
                  <c:v>1.2805208081489763</c:v>
                </c:pt>
                <c:pt idx="142">
                  <c:v>-0.41658081431809574</c:v>
                </c:pt>
                <c:pt idx="143">
                  <c:v>-1.2257608736077836</c:v>
                </c:pt>
                <c:pt idx="144">
                  <c:v>-0.76600019594284208</c:v>
                </c:pt>
                <c:pt idx="145">
                  <c:v>-1.0534810047148291</c:v>
                </c:pt>
                <c:pt idx="146">
                  <c:v>-0.88808175074738771</c:v>
                </c:pt>
                <c:pt idx="147">
                  <c:v>-1.8165419450127174</c:v>
                </c:pt>
                <c:pt idx="148">
                  <c:v>-2.7688626366239659</c:v>
                </c:pt>
                <c:pt idx="149">
                  <c:v>-2.7142014223294035</c:v>
                </c:pt>
                <c:pt idx="150">
                  <c:v>-4.4167419715919545</c:v>
                </c:pt>
                <c:pt idx="151">
                  <c:v>-4.8803229365368717</c:v>
                </c:pt>
                <c:pt idx="152">
                  <c:v>-5.7277040059801463</c:v>
                </c:pt>
                <c:pt idx="153">
                  <c:v>-6.2770635520159503</c:v>
                </c:pt>
                <c:pt idx="154">
                  <c:v>-6.6137238074252762</c:v>
                </c:pt>
                <c:pt idx="155">
                  <c:v>-5.9683634781569452</c:v>
                </c:pt>
                <c:pt idx="156">
                  <c:v>-7.1505049039234532</c:v>
                </c:pt>
                <c:pt idx="157">
                  <c:v>-6.7017245253884257</c:v>
                </c:pt>
                <c:pt idx="158">
                  <c:v>-5.9896833261367561</c:v>
                </c:pt>
                <c:pt idx="159">
                  <c:v>-7.6714441948067176</c:v>
                </c:pt>
                <c:pt idx="160">
                  <c:v>-6.6348238631578722</c:v>
                </c:pt>
                <c:pt idx="161">
                  <c:v>-6.4868030978896849</c:v>
                </c:pt>
                <c:pt idx="162">
                  <c:v>-7.3713048427121022</c:v>
                </c:pt>
                <c:pt idx="163">
                  <c:v>-8.2168046395309151</c:v>
                </c:pt>
                <c:pt idx="164">
                  <c:v>-6.9057848631116752</c:v>
                </c:pt>
                <c:pt idx="165">
                  <c:v>-8.5424454802409073</c:v>
                </c:pt>
                <c:pt idx="166">
                  <c:v>-7.9242052791034565</c:v>
                </c:pt>
                <c:pt idx="167">
                  <c:v>-9.7118464062536205</c:v>
                </c:pt>
                <c:pt idx="168">
                  <c:v>-8.7400442984252802</c:v>
                </c:pt>
                <c:pt idx="169">
                  <c:v>-9.9824460528518326</c:v>
                </c:pt>
                <c:pt idx="170">
                  <c:v>-10.617045875237464</c:v>
                </c:pt>
                <c:pt idx="171">
                  <c:v>-10.716205706362162</c:v>
                </c:pt>
                <c:pt idx="172">
                  <c:v>-10.677946954177525</c:v>
                </c:pt>
                <c:pt idx="173">
                  <c:v>-12.421847561485832</c:v>
                </c:pt>
                <c:pt idx="174">
                  <c:v>-14.718868397432708</c:v>
                </c:pt>
                <c:pt idx="175">
                  <c:v>-15.545948486347241</c:v>
                </c:pt>
                <c:pt idx="176">
                  <c:v>-16.023288818497022</c:v>
                </c:pt>
                <c:pt idx="177">
                  <c:v>-16.252468802372267</c:v>
                </c:pt>
                <c:pt idx="178">
                  <c:v>-16.704529300800051</c:v>
                </c:pt>
                <c:pt idx="179">
                  <c:v>-17.884150566308243</c:v>
                </c:pt>
                <c:pt idx="180">
                  <c:v>-18.422710489891926</c:v>
                </c:pt>
                <c:pt idx="181">
                  <c:v>-17.957350697861504</c:v>
                </c:pt>
                <c:pt idx="182">
                  <c:v>-18.37445119045903</c:v>
                </c:pt>
                <c:pt idx="183">
                  <c:v>-18.650890232777726</c:v>
                </c:pt>
                <c:pt idx="184">
                  <c:v>-17.437789765138735</c:v>
                </c:pt>
              </c:numCache>
            </c:numRef>
          </c:val>
        </c:ser>
        <c:ser>
          <c:idx val="9"/>
          <c:order val="9"/>
          <c:tx>
            <c:strRef>
              <c:f>数据!$ES$2</c:f>
              <c:strCache>
                <c:ptCount val="1"/>
                <c:pt idx="0">
                  <c:v>frq2_52_111711149-2p1000044</c:v>
                </c:pt>
              </c:strCache>
            </c:strRef>
          </c:tx>
          <c:val>
            <c:numRef>
              <c:f>数据!$ES$3:$ES$187</c:f>
              <c:numCache>
                <c:formatCode>General</c:formatCode>
                <c:ptCount val="185"/>
                <c:pt idx="0">
                  <c:v>0</c:v>
                </c:pt>
                <c:pt idx="1">
                  <c:v>3.2827631964053432</c:v>
                </c:pt>
                <c:pt idx="2">
                  <c:v>5.7609451557345617</c:v>
                </c:pt>
                <c:pt idx="3">
                  <c:v>8.5713263540373159</c:v>
                </c:pt>
                <c:pt idx="4">
                  <c:v>11.354367630223457</c:v>
                </c:pt>
                <c:pt idx="5">
                  <c:v>12.237047763227325</c:v>
                </c:pt>
                <c:pt idx="6">
                  <c:v>14.549009031061495</c:v>
                </c:pt>
                <c:pt idx="7">
                  <c:v>17.308951630713494</c:v>
                </c:pt>
                <c:pt idx="8">
                  <c:v>18.51681255150304</c:v>
                </c:pt>
                <c:pt idx="9">
                  <c:v>20.699753899371863</c:v>
                </c:pt>
                <c:pt idx="10">
                  <c:v>21.306453183463756</c:v>
                </c:pt>
                <c:pt idx="11">
                  <c:v>21.860413500747519</c:v>
                </c:pt>
                <c:pt idx="12">
                  <c:v>23.271494718763439</c:v>
                </c:pt>
                <c:pt idx="13">
                  <c:v>24.045895498144002</c:v>
                </c:pt>
                <c:pt idx="14">
                  <c:v>24.532115095470211</c:v>
                </c:pt>
                <c:pt idx="15">
                  <c:v>25.937517104974514</c:v>
                </c:pt>
                <c:pt idx="16">
                  <c:v>26.480497122430133</c:v>
                </c:pt>
                <c:pt idx="17">
                  <c:v>26.426716936350768</c:v>
                </c:pt>
                <c:pt idx="18">
                  <c:v>27.082416856164272</c:v>
                </c:pt>
                <c:pt idx="19">
                  <c:v>27.681617126327733</c:v>
                </c:pt>
                <c:pt idx="20">
                  <c:v>27.770957092562998</c:v>
                </c:pt>
                <c:pt idx="21">
                  <c:v>29.562979277440963</c:v>
                </c:pt>
                <c:pt idx="22">
                  <c:v>29.234957954076336</c:v>
                </c:pt>
                <c:pt idx="23">
                  <c:v>29.235198235446621</c:v>
                </c:pt>
                <c:pt idx="24">
                  <c:v>29.309579289396932</c:v>
                </c:pt>
                <c:pt idx="25">
                  <c:v>30.957559312051032</c:v>
                </c:pt>
                <c:pt idx="26">
                  <c:v>30.770799220012318</c:v>
                </c:pt>
                <c:pt idx="27">
                  <c:v>31.4995800666718</c:v>
                </c:pt>
                <c:pt idx="28">
                  <c:v>31.025300032008584</c:v>
                </c:pt>
                <c:pt idx="29">
                  <c:v>30.876340483602146</c:v>
                </c:pt>
                <c:pt idx="30">
                  <c:v>31.174699164937408</c:v>
                </c:pt>
                <c:pt idx="31">
                  <c:v>31.413360032957677</c:v>
                </c:pt>
                <c:pt idx="32">
                  <c:v>31.269720202330571</c:v>
                </c:pt>
                <c:pt idx="33">
                  <c:v>31.702580571636982</c:v>
                </c:pt>
                <c:pt idx="34">
                  <c:v>31.859279415342137</c:v>
                </c:pt>
                <c:pt idx="35">
                  <c:v>32.617219989535037</c:v>
                </c:pt>
                <c:pt idx="36">
                  <c:v>32.428200507557129</c:v>
                </c:pt>
                <c:pt idx="37">
                  <c:v>32.097660886420215</c:v>
                </c:pt>
                <c:pt idx="38">
                  <c:v>32.47324115728474</c:v>
                </c:pt>
                <c:pt idx="39">
                  <c:v>32.671361528992968</c:v>
                </c:pt>
                <c:pt idx="40">
                  <c:v>31.572580899727683</c:v>
                </c:pt>
                <c:pt idx="41">
                  <c:v>31.097319250474236</c:v>
                </c:pt>
                <c:pt idx="42">
                  <c:v>31.049419438704867</c:v>
                </c:pt>
                <c:pt idx="43">
                  <c:v>32.681840776971448</c:v>
                </c:pt>
                <c:pt idx="44">
                  <c:v>33.417161374724493</c:v>
                </c:pt>
                <c:pt idx="45">
                  <c:v>34.555981448452158</c:v>
                </c:pt>
                <c:pt idx="46">
                  <c:v>30.789999377879742</c:v>
                </c:pt>
                <c:pt idx="47">
                  <c:v>32.52866047209163</c:v>
                </c:pt>
                <c:pt idx="48">
                  <c:v>34.323601423692359</c:v>
                </c:pt>
                <c:pt idx="49">
                  <c:v>34.642542346435754</c:v>
                </c:pt>
                <c:pt idx="50">
                  <c:v>33.214840735651975</c:v>
                </c:pt>
                <c:pt idx="51">
                  <c:v>32.961360653817849</c:v>
                </c:pt>
                <c:pt idx="52">
                  <c:v>33.333340429420666</c:v>
                </c:pt>
                <c:pt idx="53">
                  <c:v>35.221342914526645</c:v>
                </c:pt>
                <c:pt idx="54">
                  <c:v>33.835021853527763</c:v>
                </c:pt>
                <c:pt idx="55">
                  <c:v>34.901142842897109</c:v>
                </c:pt>
                <c:pt idx="56">
                  <c:v>33.879581940514804</c:v>
                </c:pt>
                <c:pt idx="57">
                  <c:v>34.347162036504251</c:v>
                </c:pt>
                <c:pt idx="58">
                  <c:v>34.268942068568229</c:v>
                </c:pt>
                <c:pt idx="59">
                  <c:v>34.500482039855171</c:v>
                </c:pt>
                <c:pt idx="60">
                  <c:v>34.871241782143741</c:v>
                </c:pt>
                <c:pt idx="61">
                  <c:v>35.773302749704321</c:v>
                </c:pt>
                <c:pt idx="62">
                  <c:v>35.672582014690441</c:v>
                </c:pt>
                <c:pt idx="63">
                  <c:v>36.952303829011726</c:v>
                </c:pt>
                <c:pt idx="64">
                  <c:v>36.100042572427427</c:v>
                </c:pt>
                <c:pt idx="65">
                  <c:v>36.15314289261412</c:v>
                </c:pt>
                <c:pt idx="66">
                  <c:v>37.250044111781605</c:v>
                </c:pt>
                <c:pt idx="67">
                  <c:v>37.185983980875854</c:v>
                </c:pt>
                <c:pt idx="68">
                  <c:v>35.880602351383672</c:v>
                </c:pt>
                <c:pt idx="69">
                  <c:v>38.901624629697423</c:v>
                </c:pt>
                <c:pt idx="70">
                  <c:v>36.274743892441137</c:v>
                </c:pt>
                <c:pt idx="71">
                  <c:v>38.276343586303483</c:v>
                </c:pt>
                <c:pt idx="72">
                  <c:v>38.439943534480776</c:v>
                </c:pt>
                <c:pt idx="73">
                  <c:v>38.572224948084639</c:v>
                </c:pt>
                <c:pt idx="74">
                  <c:v>38.619225101700152</c:v>
                </c:pt>
                <c:pt idx="75">
                  <c:v>37.654923808650643</c:v>
                </c:pt>
                <c:pt idx="76">
                  <c:v>40.07608457737107</c:v>
                </c:pt>
                <c:pt idx="77">
                  <c:v>39.870224910364122</c:v>
                </c:pt>
                <c:pt idx="78">
                  <c:v>40.155645650629616</c:v>
                </c:pt>
                <c:pt idx="79">
                  <c:v>40.092764574819917</c:v>
                </c:pt>
                <c:pt idx="80">
                  <c:v>38.777663657032022</c:v>
                </c:pt>
                <c:pt idx="81">
                  <c:v>40.278224539754305</c:v>
                </c:pt>
                <c:pt idx="82">
                  <c:v>40.430425092690164</c:v>
                </c:pt>
                <c:pt idx="83">
                  <c:v>39.68154443000941</c:v>
                </c:pt>
                <c:pt idx="84">
                  <c:v>40.61798612262983</c:v>
                </c:pt>
                <c:pt idx="85">
                  <c:v>41.194825324186546</c:v>
                </c:pt>
                <c:pt idx="86">
                  <c:v>39.920125204239582</c:v>
                </c:pt>
                <c:pt idx="87">
                  <c:v>40.71446561206124</c:v>
                </c:pt>
                <c:pt idx="88">
                  <c:v>39.46774430190537</c:v>
                </c:pt>
                <c:pt idx="89">
                  <c:v>40.375925925146227</c:v>
                </c:pt>
                <c:pt idx="90">
                  <c:v>40.411346006831025</c:v>
                </c:pt>
                <c:pt idx="91">
                  <c:v>40.375884946928039</c:v>
                </c:pt>
                <c:pt idx="92">
                  <c:v>41.511106388040268</c:v>
                </c:pt>
                <c:pt idx="93">
                  <c:v>40.112124920267533</c:v>
                </c:pt>
                <c:pt idx="94">
                  <c:v>40.48010559430444</c:v>
                </c:pt>
                <c:pt idx="95">
                  <c:v>40.456705169072734</c:v>
                </c:pt>
                <c:pt idx="96">
                  <c:v>40.31616478185768</c:v>
                </c:pt>
                <c:pt idx="97">
                  <c:v>39.815444483231708</c:v>
                </c:pt>
                <c:pt idx="98">
                  <c:v>39.695465848315685</c:v>
                </c:pt>
                <c:pt idx="99">
                  <c:v>41.005125976315973</c:v>
                </c:pt>
                <c:pt idx="100">
                  <c:v>40.714305424481047</c:v>
                </c:pt>
                <c:pt idx="101">
                  <c:v>39.745865331394533</c:v>
                </c:pt>
                <c:pt idx="102">
                  <c:v>39.311084573772121</c:v>
                </c:pt>
                <c:pt idx="103">
                  <c:v>39.772685575198672</c:v>
                </c:pt>
                <c:pt idx="104">
                  <c:v>40.50574492036624</c:v>
                </c:pt>
                <c:pt idx="105">
                  <c:v>39.375565662737429</c:v>
                </c:pt>
                <c:pt idx="106">
                  <c:v>39.58786449793876</c:v>
                </c:pt>
                <c:pt idx="107">
                  <c:v>37.930103719661673</c:v>
                </c:pt>
                <c:pt idx="108">
                  <c:v>40.856045355901244</c:v>
                </c:pt>
                <c:pt idx="109">
                  <c:v>39.310024728038073</c:v>
                </c:pt>
                <c:pt idx="110">
                  <c:v>39.116505092644601</c:v>
                </c:pt>
                <c:pt idx="111">
                  <c:v>39.531044473128354</c:v>
                </c:pt>
                <c:pt idx="112">
                  <c:v>41.189686283096499</c:v>
                </c:pt>
                <c:pt idx="113">
                  <c:v>39.549564765103106</c:v>
                </c:pt>
                <c:pt idx="114">
                  <c:v>41.173585568641116</c:v>
                </c:pt>
                <c:pt idx="115">
                  <c:v>40.511046011682765</c:v>
                </c:pt>
                <c:pt idx="116">
                  <c:v>40.155764859991613</c:v>
                </c:pt>
                <c:pt idx="117">
                  <c:v>39.560884066554436</c:v>
                </c:pt>
                <c:pt idx="118">
                  <c:v>41.657866151188522</c:v>
                </c:pt>
                <c:pt idx="119">
                  <c:v>42.751427645573663</c:v>
                </c:pt>
                <c:pt idx="120">
                  <c:v>42.430607312732462</c:v>
                </c:pt>
                <c:pt idx="121">
                  <c:v>42.319966123624489</c:v>
                </c:pt>
                <c:pt idx="122">
                  <c:v>42.18228676109748</c:v>
                </c:pt>
                <c:pt idx="123">
                  <c:v>42.851947214789156</c:v>
                </c:pt>
                <c:pt idx="124">
                  <c:v>42.635606437157456</c:v>
                </c:pt>
                <c:pt idx="125">
                  <c:v>40.708846008230623</c:v>
                </c:pt>
                <c:pt idx="126">
                  <c:v>41.469645744465282</c:v>
                </c:pt>
                <c:pt idx="127">
                  <c:v>41.836287175825944</c:v>
                </c:pt>
                <c:pt idx="128">
                  <c:v>40.477585433885871</c:v>
                </c:pt>
                <c:pt idx="129">
                  <c:v>40.155524578621332</c:v>
                </c:pt>
                <c:pt idx="130">
                  <c:v>42.359446774202475</c:v>
                </c:pt>
                <c:pt idx="131">
                  <c:v>41.657426566666139</c:v>
                </c:pt>
                <c:pt idx="132">
                  <c:v>40.780965809595457</c:v>
                </c:pt>
                <c:pt idx="133">
                  <c:v>41.585405485554205</c:v>
                </c:pt>
                <c:pt idx="134">
                  <c:v>41.09874630370561</c:v>
                </c:pt>
                <c:pt idx="135">
                  <c:v>41.130886265289085</c:v>
                </c:pt>
                <c:pt idx="136">
                  <c:v>40.35428570065033</c:v>
                </c:pt>
                <c:pt idx="137">
                  <c:v>40.135165854766953</c:v>
                </c:pt>
                <c:pt idx="138">
                  <c:v>41.936925954403442</c:v>
                </c:pt>
                <c:pt idx="139">
                  <c:v>41.923006398743453</c:v>
                </c:pt>
                <c:pt idx="140">
                  <c:v>42.040766621938467</c:v>
                </c:pt>
                <c:pt idx="141">
                  <c:v>44.899388496280068</c:v>
                </c:pt>
                <c:pt idx="142">
                  <c:v>41.227565057872582</c:v>
                </c:pt>
                <c:pt idx="143">
                  <c:v>40.276944901759066</c:v>
                </c:pt>
                <c:pt idx="144">
                  <c:v>42.123985932493447</c:v>
                </c:pt>
                <c:pt idx="145">
                  <c:v>40.68322530863162</c:v>
                </c:pt>
                <c:pt idx="146">
                  <c:v>42.632367295274314</c:v>
                </c:pt>
                <c:pt idx="147">
                  <c:v>40.608006063854738</c:v>
                </c:pt>
                <c:pt idx="148">
                  <c:v>41.81132585301053</c:v>
                </c:pt>
                <c:pt idx="149">
                  <c:v>43.072266604877683</c:v>
                </c:pt>
                <c:pt idx="150">
                  <c:v>43.200187563537078</c:v>
                </c:pt>
                <c:pt idx="151">
                  <c:v>42.996047119047745</c:v>
                </c:pt>
                <c:pt idx="152">
                  <c:v>42.216386226568851</c:v>
                </c:pt>
                <c:pt idx="153">
                  <c:v>44.006868002972197</c:v>
                </c:pt>
                <c:pt idx="154">
                  <c:v>39.604285587554514</c:v>
                </c:pt>
                <c:pt idx="155">
                  <c:v>42.489327236749773</c:v>
                </c:pt>
                <c:pt idx="156">
                  <c:v>43.389747212936548</c:v>
                </c:pt>
                <c:pt idx="157">
                  <c:v>42.592746946225233</c:v>
                </c:pt>
                <c:pt idx="158">
                  <c:v>43.736387548528839</c:v>
                </c:pt>
                <c:pt idx="159">
                  <c:v>42.124505610805926</c:v>
                </c:pt>
                <c:pt idx="160">
                  <c:v>44.216207093232576</c:v>
                </c:pt>
                <c:pt idx="161">
                  <c:v>44.320267553028785</c:v>
                </c:pt>
                <c:pt idx="162">
                  <c:v>43.412767658326871</c:v>
                </c:pt>
                <c:pt idx="163">
                  <c:v>44.576748358022051</c:v>
                </c:pt>
                <c:pt idx="164">
                  <c:v>45.55160899284013</c:v>
                </c:pt>
                <c:pt idx="165">
                  <c:v>44.01132717816958</c:v>
                </c:pt>
                <c:pt idx="166">
                  <c:v>45.696608555252574</c:v>
                </c:pt>
                <c:pt idx="167">
                  <c:v>44.107447176868696</c:v>
                </c:pt>
                <c:pt idx="168">
                  <c:v>44.637567484398367</c:v>
                </c:pt>
                <c:pt idx="169">
                  <c:v>43.919847031357122</c:v>
                </c:pt>
                <c:pt idx="170">
                  <c:v>43.300407246701283</c:v>
                </c:pt>
                <c:pt idx="171">
                  <c:v>43.894546706918518</c:v>
                </c:pt>
                <c:pt idx="172">
                  <c:v>44.362648343866724</c:v>
                </c:pt>
                <c:pt idx="173">
                  <c:v>44.325127197176641</c:v>
                </c:pt>
                <c:pt idx="174">
                  <c:v>43.927968169143504</c:v>
                </c:pt>
                <c:pt idx="175">
                  <c:v>44.999807482596367</c:v>
                </c:pt>
                <c:pt idx="176">
                  <c:v>45.0602484917776</c:v>
                </c:pt>
                <c:pt idx="177">
                  <c:v>44.929168485025151</c:v>
                </c:pt>
                <c:pt idx="178">
                  <c:v>45.126188032781151</c:v>
                </c:pt>
                <c:pt idx="179">
                  <c:v>45.114868731329821</c:v>
                </c:pt>
                <c:pt idx="180">
                  <c:v>44.85150731097351</c:v>
                </c:pt>
                <c:pt idx="181">
                  <c:v>45.372647800781138</c:v>
                </c:pt>
                <c:pt idx="182">
                  <c:v>45.255548817015978</c:v>
                </c:pt>
                <c:pt idx="183">
                  <c:v>44.566667716347766</c:v>
                </c:pt>
                <c:pt idx="184">
                  <c:v>43.817367958253719</c:v>
                </c:pt>
              </c:numCache>
            </c:numRef>
          </c:val>
        </c:ser>
        <c:marker val="1"/>
        <c:axId val="329995776"/>
        <c:axId val="329997312"/>
      </c:lineChart>
      <c:catAx>
        <c:axId val="329995776"/>
        <c:scaling>
          <c:orientation val="minMax"/>
        </c:scaling>
        <c:axPos val="b"/>
        <c:tickLblPos val="nextTo"/>
        <c:crossAx val="329997312"/>
        <c:crosses val="autoZero"/>
        <c:auto val="1"/>
        <c:lblAlgn val="ctr"/>
        <c:lblOffset val="100"/>
      </c:catAx>
      <c:valAx>
        <c:axId val="329997312"/>
        <c:scaling>
          <c:orientation val="minMax"/>
        </c:scaling>
        <c:axPos val="l"/>
        <c:majorGridlines/>
        <c:numFmt formatCode="General" sourceLinked="1"/>
        <c:tickLblPos val="nextTo"/>
        <c:crossAx val="329995776"/>
        <c:crosses val="autoZero"/>
        <c:crossBetween val="between"/>
      </c:valAx>
    </c:plotArea>
    <c:legend>
      <c:legendPos val="r"/>
      <c:layout/>
    </c:legend>
    <c:plotVisOnly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zh-CN"/>
  <c:chart>
    <c:plotArea>
      <c:layout/>
      <c:lineChart>
        <c:grouping val="standard"/>
        <c:ser>
          <c:idx val="0"/>
          <c:order val="0"/>
          <c:tx>
            <c:strRef>
              <c:f>数据!$ET$2</c:f>
              <c:strCache>
                <c:ptCount val="1"/>
                <c:pt idx="0">
                  <c:v>frq2_53_111711149-2p1000052</c:v>
                </c:pt>
              </c:strCache>
            </c:strRef>
          </c:tx>
          <c:val>
            <c:numRef>
              <c:f>数据!$ET$3:$ET$187</c:f>
              <c:numCache>
                <c:formatCode>General</c:formatCode>
                <c:ptCount val="185"/>
                <c:pt idx="0">
                  <c:v>0</c:v>
                </c:pt>
                <c:pt idx="1">
                  <c:v>7.9635054167419588</c:v>
                </c:pt>
                <c:pt idx="2">
                  <c:v>10.310625895529897</c:v>
                </c:pt>
                <c:pt idx="3">
                  <c:v>13.46892879516709</c:v>
                </c:pt>
                <c:pt idx="4">
                  <c:v>15.561129377433769</c:v>
                </c:pt>
                <c:pt idx="5">
                  <c:v>16.374628930157964</c:v>
                </c:pt>
                <c:pt idx="6">
                  <c:v>17.173130455665905</c:v>
                </c:pt>
                <c:pt idx="7">
                  <c:v>17.721730053520027</c:v>
                </c:pt>
                <c:pt idx="8">
                  <c:v>18.1292099871932</c:v>
                </c:pt>
                <c:pt idx="9">
                  <c:v>18.588670788417783</c:v>
                </c:pt>
                <c:pt idx="10">
                  <c:v>18.842670537715392</c:v>
                </c:pt>
                <c:pt idx="11">
                  <c:v>19.034171056360471</c:v>
                </c:pt>
                <c:pt idx="12">
                  <c:v>19.639750864171418</c:v>
                </c:pt>
                <c:pt idx="13">
                  <c:v>19.551372027192187</c:v>
                </c:pt>
                <c:pt idx="14">
                  <c:v>19.31441176534792</c:v>
                </c:pt>
                <c:pt idx="15">
                  <c:v>19.894272154405513</c:v>
                </c:pt>
                <c:pt idx="16">
                  <c:v>20.054191506700423</c:v>
                </c:pt>
                <c:pt idx="17">
                  <c:v>20.295732015554723</c:v>
                </c:pt>
                <c:pt idx="18">
                  <c:v>21.086872363273468</c:v>
                </c:pt>
                <c:pt idx="19">
                  <c:v>20.035771798411606</c:v>
                </c:pt>
                <c:pt idx="20">
                  <c:v>20.424491159541052</c:v>
                </c:pt>
                <c:pt idx="21">
                  <c:v>19.441552269784953</c:v>
                </c:pt>
                <c:pt idx="22">
                  <c:v>18.583870749155949</c:v>
                </c:pt>
                <c:pt idx="23">
                  <c:v>19.186511301260584</c:v>
                </c:pt>
                <c:pt idx="24">
                  <c:v>19.427051569104556</c:v>
                </c:pt>
                <c:pt idx="25">
                  <c:v>19.850350956968946</c:v>
                </c:pt>
                <c:pt idx="26">
                  <c:v>19.219230544440002</c:v>
                </c:pt>
                <c:pt idx="27">
                  <c:v>19.112450625633976</c:v>
                </c:pt>
                <c:pt idx="28">
                  <c:v>18.913831073205916</c:v>
                </c:pt>
                <c:pt idx="29">
                  <c:v>17.917451328458203</c:v>
                </c:pt>
                <c:pt idx="30">
                  <c:v>18.503290811823319</c:v>
                </c:pt>
                <c:pt idx="31">
                  <c:v>17.316870863052674</c:v>
                </c:pt>
                <c:pt idx="32">
                  <c:v>15.832649176904759</c:v>
                </c:pt>
                <c:pt idx="33">
                  <c:v>16.753189418903222</c:v>
                </c:pt>
                <c:pt idx="34">
                  <c:v>15.961728696037785</c:v>
                </c:pt>
                <c:pt idx="35">
                  <c:v>16.301410170614535</c:v>
                </c:pt>
                <c:pt idx="36">
                  <c:v>15.529149604796428</c:v>
                </c:pt>
                <c:pt idx="37">
                  <c:v>15.021768504740182</c:v>
                </c:pt>
                <c:pt idx="38">
                  <c:v>15.323129759008937</c:v>
                </c:pt>
                <c:pt idx="39">
                  <c:v>14.667949545492375</c:v>
                </c:pt>
                <c:pt idx="40">
                  <c:v>15.557608976112515</c:v>
                </c:pt>
                <c:pt idx="41">
                  <c:v>15.834489471352059</c:v>
                </c:pt>
                <c:pt idx="42">
                  <c:v>15.761889110347601</c:v>
                </c:pt>
                <c:pt idx="43">
                  <c:v>14.63998936335835</c:v>
                </c:pt>
                <c:pt idx="44">
                  <c:v>14.550427746041025</c:v>
                </c:pt>
                <c:pt idx="45">
                  <c:v>14.888088249488908</c:v>
                </c:pt>
                <c:pt idx="46">
                  <c:v>13.180408623812996</c:v>
                </c:pt>
                <c:pt idx="47">
                  <c:v>13.788268310574852</c:v>
                </c:pt>
                <c:pt idx="48">
                  <c:v>13.081787095370503</c:v>
                </c:pt>
                <c:pt idx="49">
                  <c:v>12.993007789457902</c:v>
                </c:pt>
                <c:pt idx="50">
                  <c:v>12.517947326293907</c:v>
                </c:pt>
                <c:pt idx="51">
                  <c:v>12.486287928803264</c:v>
                </c:pt>
                <c:pt idx="52">
                  <c:v>13.342747553523941</c:v>
                </c:pt>
                <c:pt idx="53">
                  <c:v>11.532447298010442</c:v>
                </c:pt>
                <c:pt idx="54">
                  <c:v>11.197726050268873</c:v>
                </c:pt>
                <c:pt idx="55">
                  <c:v>10.698866556585497</c:v>
                </c:pt>
                <c:pt idx="56">
                  <c:v>10.615805574512178</c:v>
                </c:pt>
                <c:pt idx="57">
                  <c:v>10.396905530239788</c:v>
                </c:pt>
                <c:pt idx="58">
                  <c:v>11.032166605275153</c:v>
                </c:pt>
                <c:pt idx="59">
                  <c:v>10.563467078890035</c:v>
                </c:pt>
                <c:pt idx="60">
                  <c:v>10.104045393235687</c:v>
                </c:pt>
                <c:pt idx="61">
                  <c:v>11.443146451161358</c:v>
                </c:pt>
                <c:pt idx="62">
                  <c:v>11.099987416125996</c:v>
                </c:pt>
                <c:pt idx="63">
                  <c:v>10.611245816610367</c:v>
                </c:pt>
                <c:pt idx="64">
                  <c:v>10.988766948775066</c:v>
                </c:pt>
                <c:pt idx="65">
                  <c:v>11.378367341557924</c:v>
                </c:pt>
                <c:pt idx="66">
                  <c:v>10.846466366902231</c:v>
                </c:pt>
                <c:pt idx="67">
                  <c:v>11.400907223244944</c:v>
                </c:pt>
                <c:pt idx="68">
                  <c:v>10.77482713133786</c:v>
                </c:pt>
                <c:pt idx="69">
                  <c:v>10.29944629302717</c:v>
                </c:pt>
                <c:pt idx="70">
                  <c:v>9.9470261810768541</c:v>
                </c:pt>
                <c:pt idx="71">
                  <c:v>9.7695253112839051</c:v>
                </c:pt>
                <c:pt idx="72">
                  <c:v>10.883967022881466</c:v>
                </c:pt>
                <c:pt idx="73">
                  <c:v>10.40424621892077</c:v>
                </c:pt>
                <c:pt idx="74">
                  <c:v>9.4880254534640951</c:v>
                </c:pt>
                <c:pt idx="75">
                  <c:v>9.4647852168052289</c:v>
                </c:pt>
                <c:pt idx="76">
                  <c:v>9.7307059017938489</c:v>
                </c:pt>
                <c:pt idx="77">
                  <c:v>9.6392462479969705</c:v>
                </c:pt>
                <c:pt idx="78">
                  <c:v>9.1736852804617524</c:v>
                </c:pt>
                <c:pt idx="79">
                  <c:v>8.4521855489329329</c:v>
                </c:pt>
                <c:pt idx="80">
                  <c:v>8.398045874433727</c:v>
                </c:pt>
                <c:pt idx="81">
                  <c:v>7.4299038461040929</c:v>
                </c:pt>
                <c:pt idx="82">
                  <c:v>7.4111451362065663</c:v>
                </c:pt>
                <c:pt idx="83">
                  <c:v>7.1981850706714647</c:v>
                </c:pt>
                <c:pt idx="84">
                  <c:v>7.2379246273851701</c:v>
                </c:pt>
                <c:pt idx="85">
                  <c:v>6.9286452641129017</c:v>
                </c:pt>
                <c:pt idx="86">
                  <c:v>6.9736244445920468</c:v>
                </c:pt>
                <c:pt idx="87">
                  <c:v>6.9312436555643009</c:v>
                </c:pt>
                <c:pt idx="88">
                  <c:v>6.5831635092639944</c:v>
                </c:pt>
                <c:pt idx="89">
                  <c:v>6.1080639305297639</c:v>
                </c:pt>
                <c:pt idx="90">
                  <c:v>5.771744532347121</c:v>
                </c:pt>
                <c:pt idx="91">
                  <c:v>7.2319250439694276</c:v>
                </c:pt>
                <c:pt idx="92">
                  <c:v>6.0370039779341287</c:v>
                </c:pt>
                <c:pt idx="93">
                  <c:v>5.3416036449838167</c:v>
                </c:pt>
                <c:pt idx="94">
                  <c:v>5.079823622501622</c:v>
                </c:pt>
                <c:pt idx="95">
                  <c:v>5.6745032247401026</c:v>
                </c:pt>
                <c:pt idx="96">
                  <c:v>4.1839224644595152</c:v>
                </c:pt>
                <c:pt idx="97">
                  <c:v>4.3454623189499229</c:v>
                </c:pt>
                <c:pt idx="98">
                  <c:v>4.1981232791014316</c:v>
                </c:pt>
                <c:pt idx="99">
                  <c:v>3.8514829583150543</c:v>
                </c:pt>
                <c:pt idx="100">
                  <c:v>2.7517412505414689</c:v>
                </c:pt>
                <c:pt idx="101">
                  <c:v>2.3962626735279282</c:v>
                </c:pt>
                <c:pt idx="102">
                  <c:v>1.13452103765211</c:v>
                </c:pt>
                <c:pt idx="103">
                  <c:v>2.4706213725468102</c:v>
                </c:pt>
                <c:pt idx="104">
                  <c:v>1.4738616479739446</c:v>
                </c:pt>
                <c:pt idx="105">
                  <c:v>0.82502001948183668</c:v>
                </c:pt>
                <c:pt idx="106">
                  <c:v>1.3041205622573617</c:v>
                </c:pt>
                <c:pt idx="107">
                  <c:v>0.49060052042494728</c:v>
                </c:pt>
                <c:pt idx="108">
                  <c:v>1.1231216428975808</c:v>
                </c:pt>
                <c:pt idx="109">
                  <c:v>-0.72925951560518676</c:v>
                </c:pt>
                <c:pt idx="110">
                  <c:v>-0.66967905155075469</c:v>
                </c:pt>
                <c:pt idx="111">
                  <c:v>0.19562069204328669</c:v>
                </c:pt>
                <c:pt idx="112">
                  <c:v>0.35726112942858729</c:v>
                </c:pt>
                <c:pt idx="113">
                  <c:v>-0.14092036103736227</c:v>
                </c:pt>
                <c:pt idx="114">
                  <c:v>-0.37667921608152294</c:v>
                </c:pt>
                <c:pt idx="115">
                  <c:v>-0.47281969978332389</c:v>
                </c:pt>
                <c:pt idx="116">
                  <c:v>-1.800640572311377</c:v>
                </c:pt>
                <c:pt idx="117">
                  <c:v>-1.738679646411146</c:v>
                </c:pt>
                <c:pt idx="118">
                  <c:v>-2.152419933968301</c:v>
                </c:pt>
                <c:pt idx="119">
                  <c:v>-2.2803613762720749</c:v>
                </c:pt>
                <c:pt idx="120">
                  <c:v>-3.0698011280086477</c:v>
                </c:pt>
                <c:pt idx="121">
                  <c:v>-2.5543212422673203</c:v>
                </c:pt>
                <c:pt idx="122">
                  <c:v>-3.0882413254056802</c:v>
                </c:pt>
                <c:pt idx="123">
                  <c:v>-2.4952604565031682</c:v>
                </c:pt>
                <c:pt idx="124">
                  <c:v>-3.8077424375600533</c:v>
                </c:pt>
                <c:pt idx="125">
                  <c:v>-2.8766205024896148</c:v>
                </c:pt>
                <c:pt idx="126">
                  <c:v>-3.8332215749533876</c:v>
                </c:pt>
                <c:pt idx="127">
                  <c:v>-4.9163820062392567</c:v>
                </c:pt>
                <c:pt idx="128">
                  <c:v>-4.2351023941441879</c:v>
                </c:pt>
                <c:pt idx="129">
                  <c:v>-4.718961997965109</c:v>
                </c:pt>
                <c:pt idx="130">
                  <c:v>-4.9169426627459751</c:v>
                </c:pt>
                <c:pt idx="131">
                  <c:v>-5.1045223111364351</c:v>
                </c:pt>
                <c:pt idx="132">
                  <c:v>-5.0328830755720642</c:v>
                </c:pt>
                <c:pt idx="133">
                  <c:v>-5.4696419448900802</c:v>
                </c:pt>
                <c:pt idx="134">
                  <c:v>-5.2307426683498193</c:v>
                </c:pt>
                <c:pt idx="135">
                  <c:v>-5.6619229122936829</c:v>
                </c:pt>
                <c:pt idx="136">
                  <c:v>-5.7529429815869548</c:v>
                </c:pt>
                <c:pt idx="137">
                  <c:v>-5.9555225198398691</c:v>
                </c:pt>
                <c:pt idx="138">
                  <c:v>-4.370341684266303</c:v>
                </c:pt>
                <c:pt idx="139">
                  <c:v>-4.3038023740022435</c:v>
                </c:pt>
                <c:pt idx="140">
                  <c:v>-5.713503310911725</c:v>
                </c:pt>
                <c:pt idx="141">
                  <c:v>-6.5587237284512199</c:v>
                </c:pt>
                <c:pt idx="142">
                  <c:v>-6.2030626121099104</c:v>
                </c:pt>
                <c:pt idx="143">
                  <c:v>-6.3489636890906738</c:v>
                </c:pt>
                <c:pt idx="144">
                  <c:v>-7.5592441357053595</c:v>
                </c:pt>
                <c:pt idx="145">
                  <c:v>-7.4039646350989337</c:v>
                </c:pt>
                <c:pt idx="146">
                  <c:v>-9.0964245786605886</c:v>
                </c:pt>
                <c:pt idx="147">
                  <c:v>-8.7624651532155244</c:v>
                </c:pt>
                <c:pt idx="148">
                  <c:v>-9.1257053769516343</c:v>
                </c:pt>
                <c:pt idx="149">
                  <c:v>-9.2523839451306422</c:v>
                </c:pt>
                <c:pt idx="150">
                  <c:v>-9.7662656804308945</c:v>
                </c:pt>
                <c:pt idx="151">
                  <c:v>-9.9173057982822037</c:v>
                </c:pt>
                <c:pt idx="152">
                  <c:v>-9.8511446051970921</c:v>
                </c:pt>
                <c:pt idx="153">
                  <c:v>-10.263566139243428</c:v>
                </c:pt>
                <c:pt idx="154">
                  <c:v>-10.179104447226415</c:v>
                </c:pt>
                <c:pt idx="155">
                  <c:v>-10.724125901727028</c:v>
                </c:pt>
                <c:pt idx="156">
                  <c:v>-10.960365319491235</c:v>
                </c:pt>
                <c:pt idx="157">
                  <c:v>-10.507526225513766</c:v>
                </c:pt>
                <c:pt idx="158">
                  <c:v>-10.886265528294391</c:v>
                </c:pt>
                <c:pt idx="159">
                  <c:v>-12.066065632464124</c:v>
                </c:pt>
                <c:pt idx="160">
                  <c:v>-11.492165711252035</c:v>
                </c:pt>
                <c:pt idx="161">
                  <c:v>-12.052846432370513</c:v>
                </c:pt>
                <c:pt idx="162">
                  <c:v>-11.319446254258903</c:v>
                </c:pt>
                <c:pt idx="163">
                  <c:v>-8.9635843768462902</c:v>
                </c:pt>
                <c:pt idx="164">
                  <c:v>-10.259945155027284</c:v>
                </c:pt>
                <c:pt idx="165">
                  <c:v>-10.388085900474643</c:v>
                </c:pt>
                <c:pt idx="166">
                  <c:v>-9.6553655882266582</c:v>
                </c:pt>
                <c:pt idx="167">
                  <c:v>-11.955606987409697</c:v>
                </c:pt>
                <c:pt idx="168">
                  <c:v>-14.567068627207195</c:v>
                </c:pt>
                <c:pt idx="169">
                  <c:v>-12.517686555825666</c:v>
                </c:pt>
                <c:pt idx="170">
                  <c:v>-14.116567154212888</c:v>
                </c:pt>
                <c:pt idx="171">
                  <c:v>-13.640487823576551</c:v>
                </c:pt>
                <c:pt idx="172">
                  <c:v>-13.915846536869287</c:v>
                </c:pt>
                <c:pt idx="173">
                  <c:v>-14.923167465405909</c:v>
                </c:pt>
                <c:pt idx="174">
                  <c:v>-15.281108460698125</c:v>
                </c:pt>
                <c:pt idx="175">
                  <c:v>-15.632288050278094</c:v>
                </c:pt>
                <c:pt idx="176">
                  <c:v>-15.741528524716596</c:v>
                </c:pt>
                <c:pt idx="177">
                  <c:v>-16.184069047844751</c:v>
                </c:pt>
                <c:pt idx="178">
                  <c:v>-16.574209608026109</c:v>
                </c:pt>
                <c:pt idx="179">
                  <c:v>-16.177028245202248</c:v>
                </c:pt>
                <c:pt idx="180">
                  <c:v>-17.35672962912329</c:v>
                </c:pt>
                <c:pt idx="181">
                  <c:v>-17.672209741601083</c:v>
                </c:pt>
                <c:pt idx="182">
                  <c:v>-17.548969618310451</c:v>
                </c:pt>
                <c:pt idx="183">
                  <c:v>-18.352589695580726</c:v>
                </c:pt>
                <c:pt idx="184">
                  <c:v>-18.935929507743129</c:v>
                </c:pt>
              </c:numCache>
            </c:numRef>
          </c:val>
        </c:ser>
        <c:ser>
          <c:idx val="1"/>
          <c:order val="1"/>
          <c:tx>
            <c:strRef>
              <c:f>数据!$EU$2</c:f>
              <c:strCache>
                <c:ptCount val="1"/>
                <c:pt idx="0">
                  <c:v>frq2_54_111711149-2p1000077</c:v>
                </c:pt>
              </c:strCache>
            </c:strRef>
          </c:tx>
          <c:val>
            <c:numRef>
              <c:f>数据!$EU$3:$EU$187</c:f>
              <c:numCache>
                <c:formatCode>General</c:formatCode>
                <c:ptCount val="185"/>
                <c:pt idx="0">
                  <c:v>0</c:v>
                </c:pt>
                <c:pt idx="1">
                  <c:v>2.322440437102919</c:v>
                </c:pt>
                <c:pt idx="2">
                  <c:v>3.3878424089001995</c:v>
                </c:pt>
                <c:pt idx="3">
                  <c:v>5.0067632320532969</c:v>
                </c:pt>
                <c:pt idx="4">
                  <c:v>6.2519236024257792</c:v>
                </c:pt>
                <c:pt idx="5">
                  <c:v>6.958084448712941</c:v>
                </c:pt>
                <c:pt idx="6">
                  <c:v>7.6234235404830812</c:v>
                </c:pt>
                <c:pt idx="7">
                  <c:v>7.8381438085729993</c:v>
                </c:pt>
                <c:pt idx="8">
                  <c:v>9.0315449658354705</c:v>
                </c:pt>
                <c:pt idx="9">
                  <c:v>9.0410258350858665</c:v>
                </c:pt>
                <c:pt idx="10">
                  <c:v>8.7008451683260972</c:v>
                </c:pt>
                <c:pt idx="11">
                  <c:v>9.2717257450813086</c:v>
                </c:pt>
                <c:pt idx="12">
                  <c:v>9.9610259178017593</c:v>
                </c:pt>
                <c:pt idx="13">
                  <c:v>9.7795855496915642</c:v>
                </c:pt>
                <c:pt idx="14">
                  <c:v>11.214186353681205</c:v>
                </c:pt>
                <c:pt idx="15">
                  <c:v>11.748106441529625</c:v>
                </c:pt>
                <c:pt idx="16">
                  <c:v>11.380027059714376</c:v>
                </c:pt>
                <c:pt idx="17">
                  <c:v>11.21088574458264</c:v>
                </c:pt>
                <c:pt idx="18">
                  <c:v>11.451586202123343</c:v>
                </c:pt>
                <c:pt idx="19">
                  <c:v>10.864185816059338</c:v>
                </c:pt>
                <c:pt idx="20">
                  <c:v>10.807926449686274</c:v>
                </c:pt>
                <c:pt idx="21">
                  <c:v>10.785565381837356</c:v>
                </c:pt>
                <c:pt idx="22">
                  <c:v>10.565845771297921</c:v>
                </c:pt>
                <c:pt idx="23">
                  <c:v>11.299385654345699</c:v>
                </c:pt>
                <c:pt idx="24">
                  <c:v>10.892445884481141</c:v>
                </c:pt>
                <c:pt idx="25">
                  <c:v>9.6972062954013527</c:v>
                </c:pt>
                <c:pt idx="26">
                  <c:v>10.348106153688377</c:v>
                </c:pt>
                <c:pt idx="27">
                  <c:v>10.104725348239755</c:v>
                </c:pt>
                <c:pt idx="28">
                  <c:v>9.7864847912836002</c:v>
                </c:pt>
                <c:pt idx="29">
                  <c:v>9.4381457340883248</c:v>
                </c:pt>
                <c:pt idx="30">
                  <c:v>9.1301851216101522</c:v>
                </c:pt>
                <c:pt idx="31">
                  <c:v>8.8887656826292414</c:v>
                </c:pt>
                <c:pt idx="32">
                  <c:v>8.2024047656410364</c:v>
                </c:pt>
                <c:pt idx="33">
                  <c:v>8.7280845066203536</c:v>
                </c:pt>
                <c:pt idx="34">
                  <c:v>8.9632249651998723</c:v>
                </c:pt>
                <c:pt idx="35">
                  <c:v>9.1630850417613718</c:v>
                </c:pt>
                <c:pt idx="36">
                  <c:v>8.696805088678925</c:v>
                </c:pt>
                <c:pt idx="37">
                  <c:v>8.2451450457627544</c:v>
                </c:pt>
                <c:pt idx="38">
                  <c:v>8.357585547367723</c:v>
                </c:pt>
                <c:pt idx="39">
                  <c:v>8.5500453305045045</c:v>
                </c:pt>
                <c:pt idx="40">
                  <c:v>9.3069055442035467</c:v>
                </c:pt>
                <c:pt idx="41">
                  <c:v>8.7868454068643977</c:v>
                </c:pt>
                <c:pt idx="42">
                  <c:v>7.8073449533558543</c:v>
                </c:pt>
                <c:pt idx="43">
                  <c:v>8.1847841324173185</c:v>
                </c:pt>
                <c:pt idx="44">
                  <c:v>7.6556640838730763</c:v>
                </c:pt>
                <c:pt idx="45">
                  <c:v>7.7607638967323069</c:v>
                </c:pt>
                <c:pt idx="46">
                  <c:v>7.3828832705171399</c:v>
                </c:pt>
                <c:pt idx="47">
                  <c:v>7.4160234720305018</c:v>
                </c:pt>
                <c:pt idx="48">
                  <c:v>7.2278049343324522</c:v>
                </c:pt>
                <c:pt idx="49">
                  <c:v>6.7616441906079681</c:v>
                </c:pt>
                <c:pt idx="50">
                  <c:v>6.9703034079040185</c:v>
                </c:pt>
                <c:pt idx="51">
                  <c:v>7.6551034273614125</c:v>
                </c:pt>
                <c:pt idx="52">
                  <c:v>7.0346243071092465</c:v>
                </c:pt>
                <c:pt idx="53">
                  <c:v>6.3834040736726987</c:v>
                </c:pt>
                <c:pt idx="54">
                  <c:v>6.8327637485094508</c:v>
                </c:pt>
                <c:pt idx="55">
                  <c:v>6.0738434480931316</c:v>
                </c:pt>
                <c:pt idx="56">
                  <c:v>6.1568038480034071</c:v>
                </c:pt>
                <c:pt idx="57">
                  <c:v>6.6807829929855496</c:v>
                </c:pt>
                <c:pt idx="58">
                  <c:v>6.9443437075616332</c:v>
                </c:pt>
                <c:pt idx="59">
                  <c:v>7.0669244551782207</c:v>
                </c:pt>
                <c:pt idx="60">
                  <c:v>6.5023638370411989</c:v>
                </c:pt>
                <c:pt idx="61">
                  <c:v>7.1211237348340104</c:v>
                </c:pt>
                <c:pt idx="62">
                  <c:v>7.2317239419754449</c:v>
                </c:pt>
                <c:pt idx="63">
                  <c:v>7.8525644155939327</c:v>
                </c:pt>
                <c:pt idx="64">
                  <c:v>7.0928431773038074</c:v>
                </c:pt>
                <c:pt idx="65">
                  <c:v>8.2986048548699376</c:v>
                </c:pt>
                <c:pt idx="66">
                  <c:v>7.7428042618968842</c:v>
                </c:pt>
                <c:pt idx="67">
                  <c:v>7.4963836178202365</c:v>
                </c:pt>
                <c:pt idx="68">
                  <c:v>7.3243235360646572</c:v>
                </c:pt>
                <c:pt idx="69">
                  <c:v>7.0795643724146018</c:v>
                </c:pt>
                <c:pt idx="70">
                  <c:v>7.7204450566941869</c:v>
                </c:pt>
                <c:pt idx="71">
                  <c:v>6.7318437137637535</c:v>
                </c:pt>
                <c:pt idx="72">
                  <c:v>7.0436432400975386</c:v>
                </c:pt>
                <c:pt idx="73">
                  <c:v>7.5602239543011818</c:v>
                </c:pt>
                <c:pt idx="74">
                  <c:v>6.4266640320892812</c:v>
                </c:pt>
                <c:pt idx="75">
                  <c:v>7.5806236556823832</c:v>
                </c:pt>
                <c:pt idx="76">
                  <c:v>7.3165041472408543</c:v>
                </c:pt>
                <c:pt idx="77">
                  <c:v>8.1182839371368534</c:v>
                </c:pt>
                <c:pt idx="78">
                  <c:v>7.695064639325647</c:v>
                </c:pt>
                <c:pt idx="79">
                  <c:v>8.1383241477979507</c:v>
                </c:pt>
                <c:pt idx="80">
                  <c:v>8.0245052879915502</c:v>
                </c:pt>
                <c:pt idx="81">
                  <c:v>8.1170843929723624</c:v>
                </c:pt>
                <c:pt idx="82">
                  <c:v>8.4717843870026268</c:v>
                </c:pt>
                <c:pt idx="83">
                  <c:v>9.4040648962347966</c:v>
                </c:pt>
                <c:pt idx="84">
                  <c:v>9.043585110989607</c:v>
                </c:pt>
                <c:pt idx="85">
                  <c:v>8.115083910934068</c:v>
                </c:pt>
                <c:pt idx="86">
                  <c:v>8.4490452019714262</c:v>
                </c:pt>
                <c:pt idx="87">
                  <c:v>8.9029851238586151</c:v>
                </c:pt>
                <c:pt idx="88">
                  <c:v>9.0862844128945248</c:v>
                </c:pt>
                <c:pt idx="89">
                  <c:v>8.6909247145682187</c:v>
                </c:pt>
                <c:pt idx="90">
                  <c:v>8.4918245976637259</c:v>
                </c:pt>
                <c:pt idx="91">
                  <c:v>8.5578051146493266</c:v>
                </c:pt>
                <c:pt idx="92">
                  <c:v>7.8613449298663012</c:v>
                </c:pt>
                <c:pt idx="93">
                  <c:v>7.2041847176400662</c:v>
                </c:pt>
                <c:pt idx="94">
                  <c:v>7.7508043274038476</c:v>
                </c:pt>
                <c:pt idx="95">
                  <c:v>7.239483726120266</c:v>
                </c:pt>
                <c:pt idx="96">
                  <c:v>7.5790441316893897</c:v>
                </c:pt>
                <c:pt idx="97">
                  <c:v>7.7129050648031079</c:v>
                </c:pt>
                <c:pt idx="98">
                  <c:v>7.3619843799494733</c:v>
                </c:pt>
                <c:pt idx="99">
                  <c:v>7.1250036269064214</c:v>
                </c:pt>
                <c:pt idx="100">
                  <c:v>7.1774240794238757</c:v>
                </c:pt>
                <c:pt idx="101">
                  <c:v>6.821504052120722</c:v>
                </c:pt>
                <c:pt idx="102">
                  <c:v>6.9094637944805175</c:v>
                </c:pt>
                <c:pt idx="103">
                  <c:v>7.0772844934435835</c:v>
                </c:pt>
                <c:pt idx="104">
                  <c:v>6.5270029212149154</c:v>
                </c:pt>
                <c:pt idx="105">
                  <c:v>7.0341642334933629</c:v>
                </c:pt>
                <c:pt idx="106">
                  <c:v>7.1772042871701336</c:v>
                </c:pt>
                <c:pt idx="107">
                  <c:v>6.7159832812161886</c:v>
                </c:pt>
                <c:pt idx="108">
                  <c:v>6.9384633334509269</c:v>
                </c:pt>
                <c:pt idx="109">
                  <c:v>6.975483427036699</c:v>
                </c:pt>
                <c:pt idx="110">
                  <c:v>7.3483237325855457</c:v>
                </c:pt>
                <c:pt idx="111">
                  <c:v>6.5446831591176142</c:v>
                </c:pt>
                <c:pt idx="112">
                  <c:v>6.9505444568218611</c:v>
                </c:pt>
                <c:pt idx="113">
                  <c:v>6.2283834795207742</c:v>
                </c:pt>
                <c:pt idx="114">
                  <c:v>6.2497033281337417</c:v>
                </c:pt>
                <c:pt idx="115">
                  <c:v>5.7805828395686145</c:v>
                </c:pt>
                <c:pt idx="116">
                  <c:v>5.5276839119452337</c:v>
                </c:pt>
                <c:pt idx="117">
                  <c:v>5.7294625141114306</c:v>
                </c:pt>
                <c:pt idx="118">
                  <c:v>5.0276025179419817</c:v>
                </c:pt>
                <c:pt idx="119">
                  <c:v>4.906422480281444</c:v>
                </c:pt>
                <c:pt idx="120">
                  <c:v>4.355462904829368</c:v>
                </c:pt>
                <c:pt idx="121">
                  <c:v>3.8819223567885652</c:v>
                </c:pt>
                <c:pt idx="122">
                  <c:v>3.6435222673272807</c:v>
                </c:pt>
                <c:pt idx="123">
                  <c:v>3.5764427890729702</c:v>
                </c:pt>
                <c:pt idx="124">
                  <c:v>4.5670818669660624</c:v>
                </c:pt>
                <c:pt idx="125">
                  <c:v>4.6918828888746882</c:v>
                </c:pt>
                <c:pt idx="126">
                  <c:v>4.2754231341891549</c:v>
                </c:pt>
                <c:pt idx="127">
                  <c:v>4.1116015366564618</c:v>
                </c:pt>
                <c:pt idx="128">
                  <c:v>4.2485824021855834</c:v>
                </c:pt>
                <c:pt idx="129">
                  <c:v>4.8278821398468432</c:v>
                </c:pt>
                <c:pt idx="130">
                  <c:v>5.2187230584479121</c:v>
                </c:pt>
                <c:pt idx="131">
                  <c:v>4.6654221366996191</c:v>
                </c:pt>
                <c:pt idx="132">
                  <c:v>4.9500233029559482</c:v>
                </c:pt>
                <c:pt idx="133">
                  <c:v>4.6976831691980125</c:v>
                </c:pt>
                <c:pt idx="134">
                  <c:v>4.7709820231747333</c:v>
                </c:pt>
                <c:pt idx="135">
                  <c:v>5.2899823148157559</c:v>
                </c:pt>
                <c:pt idx="136">
                  <c:v>4.0491619101315681</c:v>
                </c:pt>
                <c:pt idx="137">
                  <c:v>5.9719436614366863</c:v>
                </c:pt>
                <c:pt idx="138">
                  <c:v>4.9041426013104257</c:v>
                </c:pt>
                <c:pt idx="139">
                  <c:v>5.1164023137461641</c:v>
                </c:pt>
                <c:pt idx="140">
                  <c:v>4.8112822367506718</c:v>
                </c:pt>
                <c:pt idx="141">
                  <c:v>4.6267219362250733</c:v>
                </c:pt>
                <c:pt idx="142">
                  <c:v>4.053801761860985</c:v>
                </c:pt>
                <c:pt idx="143">
                  <c:v>4.1599614204183446</c:v>
                </c:pt>
                <c:pt idx="144">
                  <c:v>3.7940017299993509</c:v>
                </c:pt>
                <c:pt idx="145">
                  <c:v>3.4544823026470262</c:v>
                </c:pt>
                <c:pt idx="146">
                  <c:v>3.404921012074436</c:v>
                </c:pt>
                <c:pt idx="147">
                  <c:v>3.220541388231998</c:v>
                </c:pt>
                <c:pt idx="148">
                  <c:v>2.9340216963709724</c:v>
                </c:pt>
                <c:pt idx="149">
                  <c:v>2.142581455631936</c:v>
                </c:pt>
                <c:pt idx="150">
                  <c:v>1.778560779926039</c:v>
                </c:pt>
                <c:pt idx="151">
                  <c:v>1.5285601298181035</c:v>
                </c:pt>
                <c:pt idx="152">
                  <c:v>1.342140908366789</c:v>
                </c:pt>
                <c:pt idx="153">
                  <c:v>1.8732409498409275</c:v>
                </c:pt>
                <c:pt idx="154">
                  <c:v>1.9587606256549439</c:v>
                </c:pt>
                <c:pt idx="155">
                  <c:v>1.9111607015500676</c:v>
                </c:pt>
                <c:pt idx="156">
                  <c:v>1.4905807734299827</c:v>
                </c:pt>
                <c:pt idx="157">
                  <c:v>1.8880601631525455</c:v>
                </c:pt>
                <c:pt idx="158">
                  <c:v>1.4320806436564804</c:v>
                </c:pt>
                <c:pt idx="159">
                  <c:v>1.8849402307371406</c:v>
                </c:pt>
                <c:pt idx="160">
                  <c:v>1.5986217046676758</c:v>
                </c:pt>
                <c:pt idx="161">
                  <c:v>2.3158820597688052</c:v>
                </c:pt>
                <c:pt idx="162">
                  <c:v>2.0049412133415885</c:v>
                </c:pt>
                <c:pt idx="163">
                  <c:v>3.6062022877003854</c:v>
                </c:pt>
                <c:pt idx="164">
                  <c:v>3.8125816260254179</c:v>
                </c:pt>
                <c:pt idx="165">
                  <c:v>2.3115812096510924</c:v>
                </c:pt>
                <c:pt idx="166">
                  <c:v>3.8029815474170618</c:v>
                </c:pt>
                <c:pt idx="167">
                  <c:v>3.4623221805792284</c:v>
                </c:pt>
                <c:pt idx="168">
                  <c:v>2.1758408665032598</c:v>
                </c:pt>
                <c:pt idx="169">
                  <c:v>2.0665817646388951</c:v>
                </c:pt>
                <c:pt idx="170">
                  <c:v>2.0205017598480306</c:v>
                </c:pt>
                <c:pt idx="171">
                  <c:v>2.1457013880473408</c:v>
                </c:pt>
                <c:pt idx="172">
                  <c:v>2.4461015195260356</c:v>
                </c:pt>
                <c:pt idx="173">
                  <c:v>1.1706209940144729</c:v>
                </c:pt>
                <c:pt idx="174">
                  <c:v>0.679919886365835</c:v>
                </c:pt>
                <c:pt idx="175">
                  <c:v>0.44660109578766943</c:v>
                </c:pt>
                <c:pt idx="176">
                  <c:v>0.60392019537279396</c:v>
                </c:pt>
                <c:pt idx="177">
                  <c:v>-0.23470087407203449</c:v>
                </c:pt>
                <c:pt idx="178">
                  <c:v>-2.680347907920841E-3</c:v>
                </c:pt>
                <c:pt idx="179">
                  <c:v>-0.67562089889433996</c:v>
                </c:pt>
                <c:pt idx="180">
                  <c:v>-0.3930407037847064</c:v>
                </c:pt>
                <c:pt idx="181">
                  <c:v>-0.53944097123902346</c:v>
                </c:pt>
                <c:pt idx="182">
                  <c:v>-0.85764054997837935</c:v>
                </c:pt>
                <c:pt idx="183">
                  <c:v>-0.71730133331792911</c:v>
                </c:pt>
                <c:pt idx="184">
                  <c:v>-0.48620095438558258</c:v>
                </c:pt>
              </c:numCache>
            </c:numRef>
          </c:val>
        </c:ser>
        <c:ser>
          <c:idx val="2"/>
          <c:order val="2"/>
          <c:tx>
            <c:strRef>
              <c:f>数据!$EV$2</c:f>
              <c:strCache>
                <c:ptCount val="1"/>
                <c:pt idx="0">
                  <c:v>frq2_55_111711149-2p1000089</c:v>
                </c:pt>
              </c:strCache>
            </c:strRef>
          </c:tx>
          <c:val>
            <c:numRef>
              <c:f>数据!$EV$3:$EV$187</c:f>
              <c:numCache>
                <c:formatCode>General</c:formatCode>
                <c:ptCount val="185"/>
                <c:pt idx="0">
                  <c:v>0</c:v>
                </c:pt>
                <c:pt idx="1">
                  <c:v>8.7553049291391645</c:v>
                </c:pt>
                <c:pt idx="2">
                  <c:v>12.467847429401557</c:v>
                </c:pt>
                <c:pt idx="3">
                  <c:v>14.593728328793214</c:v>
                </c:pt>
                <c:pt idx="4">
                  <c:v>16.070929665625066</c:v>
                </c:pt>
                <c:pt idx="5">
                  <c:v>16.122828575486473</c:v>
                </c:pt>
                <c:pt idx="6">
                  <c:v>16.395689473613281</c:v>
                </c:pt>
                <c:pt idx="7">
                  <c:v>17.791150446508805</c:v>
                </c:pt>
                <c:pt idx="8">
                  <c:v>17.989509223663841</c:v>
                </c:pt>
                <c:pt idx="9">
                  <c:v>17.420670125960637</c:v>
                </c:pt>
                <c:pt idx="10">
                  <c:v>17.209028819062869</c:v>
                </c:pt>
                <c:pt idx="11">
                  <c:v>17.832449037092989</c:v>
                </c:pt>
                <c:pt idx="12">
                  <c:v>14.578927742432851</c:v>
                </c:pt>
                <c:pt idx="13">
                  <c:v>14.340447567064608</c:v>
                </c:pt>
                <c:pt idx="14">
                  <c:v>14.823128104148022</c:v>
                </c:pt>
                <c:pt idx="15">
                  <c:v>15.136328330088364</c:v>
                </c:pt>
                <c:pt idx="16">
                  <c:v>13.148646462285805</c:v>
                </c:pt>
                <c:pt idx="17">
                  <c:v>12.271107291756611</c:v>
                </c:pt>
                <c:pt idx="18">
                  <c:v>11.626587018064502</c:v>
                </c:pt>
                <c:pt idx="19">
                  <c:v>12.527547101366814</c:v>
                </c:pt>
                <c:pt idx="20">
                  <c:v>12.938007259020294</c:v>
                </c:pt>
                <c:pt idx="21">
                  <c:v>13.497868402248677</c:v>
                </c:pt>
                <c:pt idx="22">
                  <c:v>14.129387405767702</c:v>
                </c:pt>
                <c:pt idx="23">
                  <c:v>15.036728914802532</c:v>
                </c:pt>
                <c:pt idx="24">
                  <c:v>14.286967270616245</c:v>
                </c:pt>
                <c:pt idx="25">
                  <c:v>13.074846558915072</c:v>
                </c:pt>
                <c:pt idx="26">
                  <c:v>13.574467862792783</c:v>
                </c:pt>
                <c:pt idx="27">
                  <c:v>11.996666869689003</c:v>
                </c:pt>
                <c:pt idx="28">
                  <c:v>11.813926380557078</c:v>
                </c:pt>
                <c:pt idx="29">
                  <c:v>11.066345895020172</c:v>
                </c:pt>
                <c:pt idx="30">
                  <c:v>10.128525906924859</c:v>
                </c:pt>
                <c:pt idx="31">
                  <c:v>9.4301844725377322</c:v>
                </c:pt>
                <c:pt idx="32">
                  <c:v>8.7985052814492377</c:v>
                </c:pt>
                <c:pt idx="33">
                  <c:v>9.3300653789742078</c:v>
                </c:pt>
                <c:pt idx="34">
                  <c:v>9.3691045797704344</c:v>
                </c:pt>
                <c:pt idx="35">
                  <c:v>9.1812250498924417</c:v>
                </c:pt>
                <c:pt idx="36">
                  <c:v>8.5629643617161122</c:v>
                </c:pt>
                <c:pt idx="37">
                  <c:v>7.4173643322056702</c:v>
                </c:pt>
                <c:pt idx="38">
                  <c:v>7.2433838679482454</c:v>
                </c:pt>
                <c:pt idx="39">
                  <c:v>6.3170228790083502</c:v>
                </c:pt>
                <c:pt idx="40">
                  <c:v>6.5627245335257411</c:v>
                </c:pt>
                <c:pt idx="41">
                  <c:v>6.440903749591647</c:v>
                </c:pt>
                <c:pt idx="42">
                  <c:v>5.7059631808734421</c:v>
                </c:pt>
                <c:pt idx="43">
                  <c:v>4.8650827493523341</c:v>
                </c:pt>
                <c:pt idx="44">
                  <c:v>5.5777628338529848</c:v>
                </c:pt>
                <c:pt idx="45">
                  <c:v>5.5148631357906872</c:v>
                </c:pt>
                <c:pt idx="46">
                  <c:v>4.4565429798863105</c:v>
                </c:pt>
                <c:pt idx="47">
                  <c:v>4.2544216574949392</c:v>
                </c:pt>
                <c:pt idx="48">
                  <c:v>3.0878016661072434</c:v>
                </c:pt>
                <c:pt idx="49">
                  <c:v>2.976782367235284</c:v>
                </c:pt>
                <c:pt idx="50">
                  <c:v>1.5562613529488336</c:v>
                </c:pt>
                <c:pt idx="51">
                  <c:v>1.1205008725502263</c:v>
                </c:pt>
                <c:pt idx="52">
                  <c:v>0.42664096481588309</c:v>
                </c:pt>
                <c:pt idx="53">
                  <c:v>-1.2062608268925035</c:v>
                </c:pt>
                <c:pt idx="54">
                  <c:v>-2.2066005332341674</c:v>
                </c:pt>
                <c:pt idx="55">
                  <c:v>-2.1156009552533681</c:v>
                </c:pt>
                <c:pt idx="56">
                  <c:v>-3.9746224024347878</c:v>
                </c:pt>
                <c:pt idx="57">
                  <c:v>-4.083762291334736</c:v>
                </c:pt>
                <c:pt idx="58">
                  <c:v>-4.4961614636372387</c:v>
                </c:pt>
                <c:pt idx="59">
                  <c:v>-5.3099832344413871</c:v>
                </c:pt>
                <c:pt idx="60">
                  <c:v>-5.7205234858796015</c:v>
                </c:pt>
                <c:pt idx="61">
                  <c:v>-6.6665838205717218</c:v>
                </c:pt>
                <c:pt idx="62">
                  <c:v>-6.947644087079893</c:v>
                </c:pt>
                <c:pt idx="63">
                  <c:v>-6.0701030539045391</c:v>
                </c:pt>
                <c:pt idx="64">
                  <c:v>-7.9089445926253319</c:v>
                </c:pt>
                <c:pt idx="65">
                  <c:v>-6.230163963433677</c:v>
                </c:pt>
                <c:pt idx="66">
                  <c:v>-6.2208227929583169</c:v>
                </c:pt>
                <c:pt idx="67">
                  <c:v>-5.2499818137987626</c:v>
                </c:pt>
                <c:pt idx="68">
                  <c:v>-5.0158620930831219</c:v>
                </c:pt>
                <c:pt idx="69">
                  <c:v>-4.9861025954390898</c:v>
                </c:pt>
                <c:pt idx="70">
                  <c:v>-4.232962111124726</c:v>
                </c:pt>
                <c:pt idx="71">
                  <c:v>-3.8725419424683629</c:v>
                </c:pt>
                <c:pt idx="72">
                  <c:v>-3.2064410504058616</c:v>
                </c:pt>
                <c:pt idx="73">
                  <c:v>-3.8950613345016833</c:v>
                </c:pt>
                <c:pt idx="74">
                  <c:v>-4.6828228229288111</c:v>
                </c:pt>
                <c:pt idx="75">
                  <c:v>-4.9726021360960369</c:v>
                </c:pt>
                <c:pt idx="76">
                  <c:v>-5.1034623418281226</c:v>
                </c:pt>
                <c:pt idx="77">
                  <c:v>-5.0389831198250254</c:v>
                </c:pt>
                <c:pt idx="78">
                  <c:v>-5.9368828754920395</c:v>
                </c:pt>
                <c:pt idx="79">
                  <c:v>-6.1952225841819768</c:v>
                </c:pt>
                <c:pt idx="80">
                  <c:v>-5.5297829315050704</c:v>
                </c:pt>
                <c:pt idx="81">
                  <c:v>-6.4861828150124881</c:v>
                </c:pt>
                <c:pt idx="82">
                  <c:v>-5.6392022173285072</c:v>
                </c:pt>
                <c:pt idx="83">
                  <c:v>-5.8561222634340835</c:v>
                </c:pt>
                <c:pt idx="84">
                  <c:v>-5.041102811151239</c:v>
                </c:pt>
                <c:pt idx="85">
                  <c:v>-6.250962270418297</c:v>
                </c:pt>
                <c:pt idx="86">
                  <c:v>-5.3241430705238768</c:v>
                </c:pt>
                <c:pt idx="87">
                  <c:v>-6.7399832550187861</c:v>
                </c:pt>
                <c:pt idx="88">
                  <c:v>-6.264943292469753</c:v>
                </c:pt>
                <c:pt idx="89">
                  <c:v>-6.5536832490815948</c:v>
                </c:pt>
                <c:pt idx="90">
                  <c:v>-6.4702441518504434</c:v>
                </c:pt>
                <c:pt idx="91">
                  <c:v>-7.3064437535800106</c:v>
                </c:pt>
                <c:pt idx="92">
                  <c:v>-8.239184305606269</c:v>
                </c:pt>
                <c:pt idx="93">
                  <c:v>-8.6820638196154096</c:v>
                </c:pt>
                <c:pt idx="94">
                  <c:v>-8.3553240187627278</c:v>
                </c:pt>
                <c:pt idx="95">
                  <c:v>-8.5933850987457383</c:v>
                </c:pt>
                <c:pt idx="96">
                  <c:v>-6.6689028150366916</c:v>
                </c:pt>
                <c:pt idx="97">
                  <c:v>-7.3446037853903201</c:v>
                </c:pt>
                <c:pt idx="98">
                  <c:v>-6.9733430161025334</c:v>
                </c:pt>
                <c:pt idx="99">
                  <c:v>-7.4820037417782359</c:v>
                </c:pt>
                <c:pt idx="100">
                  <c:v>-7.14806295088413</c:v>
                </c:pt>
                <c:pt idx="101">
                  <c:v>-7.777404521046086</c:v>
                </c:pt>
                <c:pt idx="102">
                  <c:v>-7.2188435048350117</c:v>
                </c:pt>
                <c:pt idx="103">
                  <c:v>-7.9123644109688538</c:v>
                </c:pt>
                <c:pt idx="104">
                  <c:v>-7.728783868420301</c:v>
                </c:pt>
                <c:pt idx="105">
                  <c:v>-7.8573437061489821</c:v>
                </c:pt>
                <c:pt idx="106">
                  <c:v>-8.4959649794631318</c:v>
                </c:pt>
                <c:pt idx="107">
                  <c:v>-8.9157644449458147</c:v>
                </c:pt>
                <c:pt idx="108">
                  <c:v>-8.7118642954748893</c:v>
                </c:pt>
                <c:pt idx="109">
                  <c:v>-8.4849045865852268</c:v>
                </c:pt>
                <c:pt idx="110">
                  <c:v>-8.9938242200766982</c:v>
                </c:pt>
                <c:pt idx="111">
                  <c:v>-9.9111048090031577</c:v>
                </c:pt>
                <c:pt idx="112">
                  <c:v>-10.717286005272925</c:v>
                </c:pt>
                <c:pt idx="113">
                  <c:v>-11.009885364721246</c:v>
                </c:pt>
                <c:pt idx="114">
                  <c:v>-11.056645233836587</c:v>
                </c:pt>
                <c:pt idx="115">
                  <c:v>-11.085804959418196</c:v>
                </c:pt>
                <c:pt idx="116">
                  <c:v>-11.928507058880459</c:v>
                </c:pt>
                <c:pt idx="117">
                  <c:v>-12.672306372719465</c:v>
                </c:pt>
                <c:pt idx="118">
                  <c:v>-12.13862658386828</c:v>
                </c:pt>
                <c:pt idx="119">
                  <c:v>-12.652167442474282</c:v>
                </c:pt>
                <c:pt idx="120">
                  <c:v>-12.623806792093855</c:v>
                </c:pt>
                <c:pt idx="121">
                  <c:v>-13.885706722330225</c:v>
                </c:pt>
                <c:pt idx="122">
                  <c:v>-13.467866760604286</c:v>
                </c:pt>
                <c:pt idx="123">
                  <c:v>-14.326587617013331</c:v>
                </c:pt>
                <c:pt idx="124">
                  <c:v>-14.355747342594938</c:v>
                </c:pt>
                <c:pt idx="125">
                  <c:v>-13.923587357217041</c:v>
                </c:pt>
                <c:pt idx="126">
                  <c:v>-14.36634766187216</c:v>
                </c:pt>
                <c:pt idx="127">
                  <c:v>-13.19066775957875</c:v>
                </c:pt>
                <c:pt idx="128">
                  <c:v>-14.115987529317106</c:v>
                </c:pt>
                <c:pt idx="129">
                  <c:v>-15.396547448750313</c:v>
                </c:pt>
                <c:pt idx="130">
                  <c:v>-14.891707010341802</c:v>
                </c:pt>
                <c:pt idx="131">
                  <c:v>-15.122667683175845</c:v>
                </c:pt>
                <c:pt idx="132">
                  <c:v>-16.936668972752191</c:v>
                </c:pt>
                <c:pt idx="133">
                  <c:v>-17.650189110669469</c:v>
                </c:pt>
                <c:pt idx="134">
                  <c:v>-17.175748920182862</c:v>
                </c:pt>
                <c:pt idx="135">
                  <c:v>-16.353668176320337</c:v>
                </c:pt>
                <c:pt idx="136">
                  <c:v>-16.341007770393912</c:v>
                </c:pt>
                <c:pt idx="137">
                  <c:v>-15.455528139299121</c:v>
                </c:pt>
                <c:pt idx="138">
                  <c:v>-16.333028194259029</c:v>
                </c:pt>
                <c:pt idx="139">
                  <c:v>-17.547449273963608</c:v>
                </c:pt>
                <c:pt idx="140">
                  <c:v>-18.041629788417882</c:v>
                </c:pt>
                <c:pt idx="141">
                  <c:v>-19.371110246508092</c:v>
                </c:pt>
                <c:pt idx="142">
                  <c:v>-19.000330039928706</c:v>
                </c:pt>
                <c:pt idx="143">
                  <c:v>-18.734390734919831</c:v>
                </c:pt>
                <c:pt idx="144">
                  <c:v>-20.725710350666233</c:v>
                </c:pt>
                <c:pt idx="145">
                  <c:v>-21.180430706292892</c:v>
                </c:pt>
                <c:pt idx="146">
                  <c:v>-21.090330786405737</c:v>
                </c:pt>
                <c:pt idx="147">
                  <c:v>-22.386592812939096</c:v>
                </c:pt>
                <c:pt idx="148">
                  <c:v>-23.108552600591942</c:v>
                </c:pt>
                <c:pt idx="149">
                  <c:v>-24.08853358444194</c:v>
                </c:pt>
                <c:pt idx="150">
                  <c:v>-26.781554848241981</c:v>
                </c:pt>
                <c:pt idx="151">
                  <c:v>-27.063134793027846</c:v>
                </c:pt>
                <c:pt idx="152">
                  <c:v>-28.488275169782671</c:v>
                </c:pt>
                <c:pt idx="153">
                  <c:v>-29.065855665898809</c:v>
                </c:pt>
                <c:pt idx="154">
                  <c:v>-28.924015161073555</c:v>
                </c:pt>
                <c:pt idx="155">
                  <c:v>-28.517894968964956</c:v>
                </c:pt>
                <c:pt idx="156">
                  <c:v>-28.596055326988296</c:v>
                </c:pt>
                <c:pt idx="157">
                  <c:v>-29.354316225587159</c:v>
                </c:pt>
                <c:pt idx="158">
                  <c:v>-29.211155104636877</c:v>
                </c:pt>
                <c:pt idx="159">
                  <c:v>-29.158455256928132</c:v>
                </c:pt>
                <c:pt idx="160">
                  <c:v>-29.792736564697396</c:v>
                </c:pt>
                <c:pt idx="161">
                  <c:v>-29.294355783159979</c:v>
                </c:pt>
                <c:pt idx="162">
                  <c:v>-29.483995513655959</c:v>
                </c:pt>
                <c:pt idx="163">
                  <c:v>-28.285354772190118</c:v>
                </c:pt>
                <c:pt idx="164">
                  <c:v>-29.034294989421344</c:v>
                </c:pt>
                <c:pt idx="165">
                  <c:v>-30.052216212835173</c:v>
                </c:pt>
                <c:pt idx="166">
                  <c:v>-28.770715657092886</c:v>
                </c:pt>
                <c:pt idx="167">
                  <c:v>-29.985656415075152</c:v>
                </c:pt>
                <c:pt idx="168">
                  <c:v>-31.084695878609008</c:v>
                </c:pt>
                <c:pt idx="169">
                  <c:v>-30.292655891960166</c:v>
                </c:pt>
                <c:pt idx="170">
                  <c:v>-30.678896061639346</c:v>
                </c:pt>
                <c:pt idx="171">
                  <c:v>-31.002176928579221</c:v>
                </c:pt>
                <c:pt idx="172">
                  <c:v>-31.44237609476901</c:v>
                </c:pt>
                <c:pt idx="173">
                  <c:v>-31.8226371702855</c:v>
                </c:pt>
                <c:pt idx="174">
                  <c:v>-32.196338006038431</c:v>
                </c:pt>
                <c:pt idx="175">
                  <c:v>-33.931538187313571</c:v>
                </c:pt>
                <c:pt idx="176">
                  <c:v>-34.812879018648395</c:v>
                </c:pt>
                <c:pt idx="177">
                  <c:v>-35.405798405864154</c:v>
                </c:pt>
                <c:pt idx="178">
                  <c:v>-35.788879527661734</c:v>
                </c:pt>
                <c:pt idx="179">
                  <c:v>-36.355999402962397</c:v>
                </c:pt>
                <c:pt idx="180">
                  <c:v>-37.454159697510335</c:v>
                </c:pt>
                <c:pt idx="181">
                  <c:v>-36.817179415460153</c:v>
                </c:pt>
                <c:pt idx="182">
                  <c:v>-37.629520382569801</c:v>
                </c:pt>
                <c:pt idx="183">
                  <c:v>-38.394080750470295</c:v>
                </c:pt>
                <c:pt idx="184">
                  <c:v>-38.120180495788098</c:v>
                </c:pt>
              </c:numCache>
            </c:numRef>
          </c:val>
        </c:ser>
        <c:ser>
          <c:idx val="3"/>
          <c:order val="3"/>
          <c:tx>
            <c:strRef>
              <c:f>数据!$EW$2</c:f>
              <c:strCache>
                <c:ptCount val="1"/>
                <c:pt idx="0">
                  <c:v>frq2_56_111711149-2p1000030</c:v>
                </c:pt>
              </c:strCache>
            </c:strRef>
          </c:tx>
          <c:val>
            <c:numRef>
              <c:f>数据!$EW$3:$EW$187</c:f>
              <c:numCache>
                <c:formatCode>General</c:formatCode>
                <c:ptCount val="185"/>
                <c:pt idx="0">
                  <c:v>0</c:v>
                </c:pt>
                <c:pt idx="1">
                  <c:v>9.6509845598092774</c:v>
                </c:pt>
                <c:pt idx="2">
                  <c:v>14.823327636482377</c:v>
                </c:pt>
                <c:pt idx="3">
                  <c:v>17.906590081578823</c:v>
                </c:pt>
                <c:pt idx="4">
                  <c:v>21.100830849047714</c:v>
                </c:pt>
                <c:pt idx="5">
                  <c:v>22.598532492636323</c:v>
                </c:pt>
                <c:pt idx="6">
                  <c:v>23.027492458549677</c:v>
                </c:pt>
                <c:pt idx="7">
                  <c:v>26.053493434614492</c:v>
                </c:pt>
                <c:pt idx="8">
                  <c:v>25.700294739646182</c:v>
                </c:pt>
                <c:pt idx="9">
                  <c:v>26.090154036835575</c:v>
                </c:pt>
                <c:pt idx="10">
                  <c:v>28.596875333456893</c:v>
                </c:pt>
                <c:pt idx="11">
                  <c:v>29.248196138337359</c:v>
                </c:pt>
                <c:pt idx="12">
                  <c:v>29.547676117318677</c:v>
                </c:pt>
                <c:pt idx="13">
                  <c:v>30.67857616084698</c:v>
                </c:pt>
                <c:pt idx="14">
                  <c:v>30.487897070847371</c:v>
                </c:pt>
                <c:pt idx="15">
                  <c:v>31.317737611429141</c:v>
                </c:pt>
                <c:pt idx="16">
                  <c:v>31.251336137565747</c:v>
                </c:pt>
                <c:pt idx="17">
                  <c:v>30.9712165030355</c:v>
                </c:pt>
                <c:pt idx="18">
                  <c:v>30.047675546097079</c:v>
                </c:pt>
                <c:pt idx="19">
                  <c:v>31.061476611887713</c:v>
                </c:pt>
                <c:pt idx="20">
                  <c:v>30.153756971648097</c:v>
                </c:pt>
                <c:pt idx="21">
                  <c:v>31.178337170913657</c:v>
                </c:pt>
                <c:pt idx="22">
                  <c:v>30.946856816222812</c:v>
                </c:pt>
                <c:pt idx="23">
                  <c:v>31.481657926329266</c:v>
                </c:pt>
                <c:pt idx="24">
                  <c:v>30.459717096708424</c:v>
                </c:pt>
                <c:pt idx="25">
                  <c:v>29.416955608027159</c:v>
                </c:pt>
                <c:pt idx="26">
                  <c:v>30.867755820667345</c:v>
                </c:pt>
                <c:pt idx="27">
                  <c:v>29.218075286873226</c:v>
                </c:pt>
                <c:pt idx="28">
                  <c:v>28.982916205966212</c:v>
                </c:pt>
                <c:pt idx="29">
                  <c:v>28.978315469888269</c:v>
                </c:pt>
                <c:pt idx="30">
                  <c:v>28.317094700532394</c:v>
                </c:pt>
                <c:pt idx="31">
                  <c:v>28.021634312019174</c:v>
                </c:pt>
                <c:pt idx="32">
                  <c:v>27.818954192647016</c:v>
                </c:pt>
                <c:pt idx="33">
                  <c:v>29.601096809916008</c:v>
                </c:pt>
                <c:pt idx="34">
                  <c:v>29.286415775415627</c:v>
                </c:pt>
                <c:pt idx="35">
                  <c:v>27.580354804235572</c:v>
                </c:pt>
                <c:pt idx="36">
                  <c:v>28.66987616275517</c:v>
                </c:pt>
                <c:pt idx="37">
                  <c:v>26.844594659832271</c:v>
                </c:pt>
                <c:pt idx="38">
                  <c:v>28.334415447410443</c:v>
                </c:pt>
                <c:pt idx="39">
                  <c:v>28.828094917681778</c:v>
                </c:pt>
                <c:pt idx="40">
                  <c:v>30.162395924655993</c:v>
                </c:pt>
                <c:pt idx="41">
                  <c:v>28.891635367004397</c:v>
                </c:pt>
                <c:pt idx="42">
                  <c:v>27.199534928983933</c:v>
                </c:pt>
                <c:pt idx="43">
                  <c:v>26.713574264504906</c:v>
                </c:pt>
                <c:pt idx="44">
                  <c:v>26.53237418094281</c:v>
                </c:pt>
                <c:pt idx="45">
                  <c:v>29.500595872336451</c:v>
                </c:pt>
                <c:pt idx="46">
                  <c:v>26.067293780202139</c:v>
                </c:pt>
                <c:pt idx="47">
                  <c:v>28.453974980759032</c:v>
                </c:pt>
                <c:pt idx="48">
                  <c:v>26.44959445917117</c:v>
                </c:pt>
                <c:pt idx="49">
                  <c:v>26.259293486347193</c:v>
                </c:pt>
                <c:pt idx="50">
                  <c:v>28.088374787488313</c:v>
                </c:pt>
                <c:pt idx="51">
                  <c:v>27.053214757889673</c:v>
                </c:pt>
                <c:pt idx="52">
                  <c:v>27.132194681443092</c:v>
                </c:pt>
                <c:pt idx="53">
                  <c:v>27.656434587678319</c:v>
                </c:pt>
                <c:pt idx="54">
                  <c:v>28.336514649661392</c:v>
                </c:pt>
                <c:pt idx="55">
                  <c:v>28.202534509545423</c:v>
                </c:pt>
                <c:pt idx="56">
                  <c:v>27.545115401053948</c:v>
                </c:pt>
                <c:pt idx="57">
                  <c:v>25.758873099530891</c:v>
                </c:pt>
                <c:pt idx="58">
                  <c:v>27.210254457780923</c:v>
                </c:pt>
                <c:pt idx="59">
                  <c:v>25.36967317909113</c:v>
                </c:pt>
                <c:pt idx="60">
                  <c:v>24.823593746332065</c:v>
                </c:pt>
                <c:pt idx="61">
                  <c:v>25.333332952013937</c:v>
                </c:pt>
                <c:pt idx="62">
                  <c:v>23.959832556067937</c:v>
                </c:pt>
                <c:pt idx="63">
                  <c:v>24.524452768956493</c:v>
                </c:pt>
                <c:pt idx="64">
                  <c:v>24.114372584778373</c:v>
                </c:pt>
                <c:pt idx="65">
                  <c:v>24.641393421768409</c:v>
                </c:pt>
                <c:pt idx="66">
                  <c:v>25.152613431167673</c:v>
                </c:pt>
                <c:pt idx="67">
                  <c:v>25.21231310405599</c:v>
                </c:pt>
                <c:pt idx="68">
                  <c:v>25.012793895260465</c:v>
                </c:pt>
                <c:pt idx="69">
                  <c:v>24.721833659931182</c:v>
                </c:pt>
                <c:pt idx="70">
                  <c:v>23.919232457164728</c:v>
                </c:pt>
                <c:pt idx="71">
                  <c:v>24.277093355535101</c:v>
                </c:pt>
                <c:pt idx="72">
                  <c:v>23.151531655974157</c:v>
                </c:pt>
                <c:pt idx="73">
                  <c:v>24.067012942868342</c:v>
                </c:pt>
                <c:pt idx="74">
                  <c:v>23.756653247518095</c:v>
                </c:pt>
                <c:pt idx="75">
                  <c:v>23.270672093931026</c:v>
                </c:pt>
                <c:pt idx="76">
                  <c:v>22.117532054949017</c:v>
                </c:pt>
                <c:pt idx="77">
                  <c:v>22.131071630070707</c:v>
                </c:pt>
                <c:pt idx="78">
                  <c:v>21.889091538832751</c:v>
                </c:pt>
                <c:pt idx="79">
                  <c:v>21.342311751107978</c:v>
                </c:pt>
                <c:pt idx="80">
                  <c:v>21.991572469307389</c:v>
                </c:pt>
                <c:pt idx="81">
                  <c:v>20.6372107629164</c:v>
                </c:pt>
                <c:pt idx="82">
                  <c:v>22.068632004643661</c:v>
                </c:pt>
                <c:pt idx="83">
                  <c:v>21.904871877315482</c:v>
                </c:pt>
                <c:pt idx="84">
                  <c:v>22.24733241702495</c:v>
                </c:pt>
                <c:pt idx="85">
                  <c:v>23.17271180574836</c:v>
                </c:pt>
                <c:pt idx="86">
                  <c:v>23.244352903331297</c:v>
                </c:pt>
                <c:pt idx="87">
                  <c:v>22.719932320416085</c:v>
                </c:pt>
                <c:pt idx="88">
                  <c:v>24.606673696872512</c:v>
                </c:pt>
                <c:pt idx="89">
                  <c:v>25.11945274112896</c:v>
                </c:pt>
                <c:pt idx="90">
                  <c:v>25.902714088552383</c:v>
                </c:pt>
                <c:pt idx="91">
                  <c:v>25.905813531804892</c:v>
                </c:pt>
                <c:pt idx="92">
                  <c:v>26.185754352301334</c:v>
                </c:pt>
                <c:pt idx="93">
                  <c:v>27.223814522010649</c:v>
                </c:pt>
                <c:pt idx="94">
                  <c:v>28.568995245353793</c:v>
                </c:pt>
                <c:pt idx="95">
                  <c:v>24.480073360943106</c:v>
                </c:pt>
                <c:pt idx="96">
                  <c:v>21.088431213391495</c:v>
                </c:pt>
                <c:pt idx="97">
                  <c:v>21.381472024509872</c:v>
                </c:pt>
                <c:pt idx="98">
                  <c:v>22.624792078558119</c:v>
                </c:pt>
                <c:pt idx="99">
                  <c:v>19.705610135933739</c:v>
                </c:pt>
                <c:pt idx="100">
                  <c:v>19.970429994697096</c:v>
                </c:pt>
                <c:pt idx="101">
                  <c:v>17.938109780328197</c:v>
                </c:pt>
                <c:pt idx="102">
                  <c:v>17.535828495728357</c:v>
                </c:pt>
                <c:pt idx="103">
                  <c:v>17.535409400336643</c:v>
                </c:pt>
                <c:pt idx="104">
                  <c:v>18.522969506667334</c:v>
                </c:pt>
                <c:pt idx="105">
                  <c:v>19.064990233388407</c:v>
                </c:pt>
                <c:pt idx="106">
                  <c:v>18.391749808198128</c:v>
                </c:pt>
                <c:pt idx="107">
                  <c:v>18.491488923487854</c:v>
                </c:pt>
                <c:pt idx="108">
                  <c:v>17.380049807304626</c:v>
                </c:pt>
                <c:pt idx="109">
                  <c:v>18.096349024362844</c:v>
                </c:pt>
                <c:pt idx="110">
                  <c:v>18.271009357167998</c:v>
                </c:pt>
                <c:pt idx="111">
                  <c:v>17.069569039952327</c:v>
                </c:pt>
                <c:pt idx="112">
                  <c:v>17.956808885383449</c:v>
                </c:pt>
                <c:pt idx="113">
                  <c:v>17.424269027746075</c:v>
                </c:pt>
                <c:pt idx="114">
                  <c:v>17.632229749053842</c:v>
                </c:pt>
                <c:pt idx="115">
                  <c:v>19.006609313999352</c:v>
                </c:pt>
                <c:pt idx="116">
                  <c:v>18.348730131900084</c:v>
                </c:pt>
                <c:pt idx="117">
                  <c:v>17.187448466441683</c:v>
                </c:pt>
                <c:pt idx="118">
                  <c:v>18.243930206924624</c:v>
                </c:pt>
                <c:pt idx="119">
                  <c:v>17.819548625334988</c:v>
                </c:pt>
                <c:pt idx="120">
                  <c:v>18.826610637226835</c:v>
                </c:pt>
                <c:pt idx="121">
                  <c:v>17.263688437456373</c:v>
                </c:pt>
                <c:pt idx="122">
                  <c:v>18.482509106228033</c:v>
                </c:pt>
                <c:pt idx="123">
                  <c:v>16.645008644328897</c:v>
                </c:pt>
                <c:pt idx="124">
                  <c:v>17.438488468725431</c:v>
                </c:pt>
                <c:pt idx="125">
                  <c:v>16.957648218610075</c:v>
                </c:pt>
                <c:pt idx="126">
                  <c:v>16.354648181071308</c:v>
                </c:pt>
                <c:pt idx="127">
                  <c:v>14.455646867422566</c:v>
                </c:pt>
                <c:pt idx="128">
                  <c:v>14.273567614860958</c:v>
                </c:pt>
                <c:pt idx="129">
                  <c:v>12.478306380508183</c:v>
                </c:pt>
                <c:pt idx="130">
                  <c:v>12.913506211142636</c:v>
                </c:pt>
                <c:pt idx="131">
                  <c:v>13.090366329092745</c:v>
                </c:pt>
                <c:pt idx="132">
                  <c:v>13.522427600904795</c:v>
                </c:pt>
                <c:pt idx="133">
                  <c:v>12.275587145566137</c:v>
                </c:pt>
                <c:pt idx="134">
                  <c:v>12.409645516821893</c:v>
                </c:pt>
                <c:pt idx="135">
                  <c:v>12.398225633059193</c:v>
                </c:pt>
                <c:pt idx="136">
                  <c:v>12.608106742584113</c:v>
                </c:pt>
                <c:pt idx="137">
                  <c:v>12.069906303189299</c:v>
                </c:pt>
                <c:pt idx="138">
                  <c:v>11.453845390598493</c:v>
                </c:pt>
                <c:pt idx="139">
                  <c:v>11.573866860201061</c:v>
                </c:pt>
                <c:pt idx="140">
                  <c:v>13.731507772569991</c:v>
                </c:pt>
                <c:pt idx="141">
                  <c:v>13.746127682479212</c:v>
                </c:pt>
                <c:pt idx="142">
                  <c:v>13.67940769611811</c:v>
                </c:pt>
                <c:pt idx="143">
                  <c:v>13.340486184160905</c:v>
                </c:pt>
                <c:pt idx="144">
                  <c:v>12.225265896221313</c:v>
                </c:pt>
                <c:pt idx="145">
                  <c:v>10.62634619627177</c:v>
                </c:pt>
                <c:pt idx="146">
                  <c:v>11.171706647603271</c:v>
                </c:pt>
                <c:pt idx="147">
                  <c:v>10.125545829633646</c:v>
                </c:pt>
                <c:pt idx="148">
                  <c:v>9.8192858185374678</c:v>
                </c:pt>
                <c:pt idx="149">
                  <c:v>9.3341447183800152</c:v>
                </c:pt>
                <c:pt idx="150">
                  <c:v>10.784585440306417</c:v>
                </c:pt>
                <c:pt idx="151">
                  <c:v>10.511664933282752</c:v>
                </c:pt>
                <c:pt idx="152">
                  <c:v>9.4866451495174395</c:v>
                </c:pt>
                <c:pt idx="153">
                  <c:v>10.8442646240867</c:v>
                </c:pt>
                <c:pt idx="154">
                  <c:v>10.704065108357673</c:v>
                </c:pt>
                <c:pt idx="155">
                  <c:v>11.905885405395164</c:v>
                </c:pt>
                <c:pt idx="156">
                  <c:v>10.942485682735322</c:v>
                </c:pt>
                <c:pt idx="157">
                  <c:v>10.53454567902423</c:v>
                </c:pt>
                <c:pt idx="158">
                  <c:v>9.1072446106590785</c:v>
                </c:pt>
                <c:pt idx="159">
                  <c:v>9.455084472551988</c:v>
                </c:pt>
                <c:pt idx="160">
                  <c:v>5.7049220498803699</c:v>
                </c:pt>
                <c:pt idx="161">
                  <c:v>7.1118830219009324</c:v>
                </c:pt>
                <c:pt idx="162">
                  <c:v>7.5945244508775724</c:v>
                </c:pt>
                <c:pt idx="163">
                  <c:v>4.3482618380965912</c:v>
                </c:pt>
                <c:pt idx="164">
                  <c:v>4.7130014888296525</c:v>
                </c:pt>
                <c:pt idx="165">
                  <c:v>2.6148013415292719</c:v>
                </c:pt>
                <c:pt idx="166">
                  <c:v>1.4599197283639131</c:v>
                </c:pt>
                <c:pt idx="167">
                  <c:v>1.9305210123981156</c:v>
                </c:pt>
                <c:pt idx="168">
                  <c:v>1.4046606039815903</c:v>
                </c:pt>
                <c:pt idx="169">
                  <c:v>0.66540054739592114</c:v>
                </c:pt>
                <c:pt idx="170">
                  <c:v>0.47601972178753699</c:v>
                </c:pt>
                <c:pt idx="171">
                  <c:v>1.0046200827427889</c:v>
                </c:pt>
                <c:pt idx="172">
                  <c:v>2.5504618169931144</c:v>
                </c:pt>
                <c:pt idx="173">
                  <c:v>-15.601669735330153</c:v>
                </c:pt>
                <c:pt idx="174">
                  <c:v>-16.557030277053798</c:v>
                </c:pt>
                <c:pt idx="175">
                  <c:v>-16.769969851615148</c:v>
                </c:pt>
                <c:pt idx="176">
                  <c:v>-15.243948535423685</c:v>
                </c:pt>
                <c:pt idx="177">
                  <c:v>-15.879589584715438</c:v>
                </c:pt>
                <c:pt idx="178">
                  <c:v>-15.735169312730291</c:v>
                </c:pt>
                <c:pt idx="179">
                  <c:v>-16.982710123034661</c:v>
                </c:pt>
                <c:pt idx="180">
                  <c:v>-17.168589173814489</c:v>
                </c:pt>
                <c:pt idx="181">
                  <c:v>-17.48766977860479</c:v>
                </c:pt>
                <c:pt idx="182">
                  <c:v>-18.602290294472681</c:v>
                </c:pt>
                <c:pt idx="183">
                  <c:v>-17.184369512297213</c:v>
                </c:pt>
                <c:pt idx="184">
                  <c:v>-19.614271554940181</c:v>
                </c:pt>
              </c:numCache>
            </c:numRef>
          </c:val>
        </c:ser>
        <c:ser>
          <c:idx val="4"/>
          <c:order val="4"/>
          <c:tx>
            <c:strRef>
              <c:f>数据!$EX$2</c:f>
              <c:strCache>
                <c:ptCount val="1"/>
                <c:pt idx="0">
                  <c:v>frq2_57_111711149-2p1000078</c:v>
                </c:pt>
              </c:strCache>
            </c:strRef>
          </c:tx>
          <c:val>
            <c:numRef>
              <c:f>数据!$EX$3:$EX$187</c:f>
              <c:numCache>
                <c:formatCode>General</c:formatCode>
                <c:ptCount val="185"/>
                <c:pt idx="0">
                  <c:v>0</c:v>
                </c:pt>
                <c:pt idx="1">
                  <c:v>10.016545761598847</c:v>
                </c:pt>
                <c:pt idx="2">
                  <c:v>14.810047152652906</c:v>
                </c:pt>
                <c:pt idx="3">
                  <c:v>17.087588490837394</c:v>
                </c:pt>
                <c:pt idx="4">
                  <c:v>21.482871023688691</c:v>
                </c:pt>
                <c:pt idx="5">
                  <c:v>21.818331743189233</c:v>
                </c:pt>
                <c:pt idx="6">
                  <c:v>24.609212788491416</c:v>
                </c:pt>
                <c:pt idx="7">
                  <c:v>26.472194273286174</c:v>
                </c:pt>
                <c:pt idx="8">
                  <c:v>26.76813522818145</c:v>
                </c:pt>
                <c:pt idx="9">
                  <c:v>27.259575803826081</c:v>
                </c:pt>
                <c:pt idx="10">
                  <c:v>28.712216328893302</c:v>
                </c:pt>
                <c:pt idx="11">
                  <c:v>29.496695856640407</c:v>
                </c:pt>
                <c:pt idx="12">
                  <c:v>30.332956948983174</c:v>
                </c:pt>
                <c:pt idx="13">
                  <c:v>31.552178101788861</c:v>
                </c:pt>
                <c:pt idx="14">
                  <c:v>32.783959077978317</c:v>
                </c:pt>
                <c:pt idx="15">
                  <c:v>33.691658240354812</c:v>
                </c:pt>
                <c:pt idx="16">
                  <c:v>33.384457589129283</c:v>
                </c:pt>
                <c:pt idx="17">
                  <c:v>34.351159795451714</c:v>
                </c:pt>
                <c:pt idx="18">
                  <c:v>32.547337816884408</c:v>
                </c:pt>
                <c:pt idx="19">
                  <c:v>34.612198485692552</c:v>
                </c:pt>
                <c:pt idx="20">
                  <c:v>32.633518731658235</c:v>
                </c:pt>
                <c:pt idx="21">
                  <c:v>34.191799236439238</c:v>
                </c:pt>
                <c:pt idx="22">
                  <c:v>33.359198243896131</c:v>
                </c:pt>
                <c:pt idx="23">
                  <c:v>35.023079612820545</c:v>
                </c:pt>
                <c:pt idx="24">
                  <c:v>34.744699686378787</c:v>
                </c:pt>
                <c:pt idx="25">
                  <c:v>33.60655952302811</c:v>
                </c:pt>
                <c:pt idx="26">
                  <c:v>34.656820038262829</c:v>
                </c:pt>
                <c:pt idx="27">
                  <c:v>33.523938125158686</c:v>
                </c:pt>
                <c:pt idx="28">
                  <c:v>33.208078031709952</c:v>
                </c:pt>
                <c:pt idx="29">
                  <c:v>32.34945773428062</c:v>
                </c:pt>
                <c:pt idx="30">
                  <c:v>33.465998652197797</c:v>
                </c:pt>
                <c:pt idx="31">
                  <c:v>32.395338435687833</c:v>
                </c:pt>
                <c:pt idx="32">
                  <c:v>31.920397180157895</c:v>
                </c:pt>
                <c:pt idx="33">
                  <c:v>33.640457821376188</c:v>
                </c:pt>
                <c:pt idx="34">
                  <c:v>33.10599756890057</c:v>
                </c:pt>
                <c:pt idx="35">
                  <c:v>32.219838047278905</c:v>
                </c:pt>
                <c:pt idx="36">
                  <c:v>33.734778500081056</c:v>
                </c:pt>
                <c:pt idx="37">
                  <c:v>33.279758245750784</c:v>
                </c:pt>
                <c:pt idx="38">
                  <c:v>31.808157844927472</c:v>
                </c:pt>
                <c:pt idx="39">
                  <c:v>32.542038588421292</c:v>
                </c:pt>
                <c:pt idx="40">
                  <c:v>33.110417628353282</c:v>
                </c:pt>
                <c:pt idx="41">
                  <c:v>32.896077341205185</c:v>
                </c:pt>
                <c:pt idx="42">
                  <c:v>30.894077256640731</c:v>
                </c:pt>
                <c:pt idx="43">
                  <c:v>31.602637187576512</c:v>
                </c:pt>
                <c:pt idx="44">
                  <c:v>31.53439728108274</c:v>
                </c:pt>
                <c:pt idx="45">
                  <c:v>32.233118714745345</c:v>
                </c:pt>
                <c:pt idx="46">
                  <c:v>30.378716578386836</c:v>
                </c:pt>
                <c:pt idx="47">
                  <c:v>31.338737472759458</c:v>
                </c:pt>
                <c:pt idx="48">
                  <c:v>31.142517007927424</c:v>
                </c:pt>
                <c:pt idx="49">
                  <c:v>31.335576562143675</c:v>
                </c:pt>
                <c:pt idx="50">
                  <c:v>30.988997707424733</c:v>
                </c:pt>
                <c:pt idx="51">
                  <c:v>31.605457233936146</c:v>
                </c:pt>
                <c:pt idx="52">
                  <c:v>30.92557646667229</c:v>
                </c:pt>
                <c:pt idx="53">
                  <c:v>30.753296593557813</c:v>
                </c:pt>
                <c:pt idx="54">
                  <c:v>31.08723739375224</c:v>
                </c:pt>
                <c:pt idx="55">
                  <c:v>31.477838028962328</c:v>
                </c:pt>
                <c:pt idx="56">
                  <c:v>31.299796991125032</c:v>
                </c:pt>
                <c:pt idx="57">
                  <c:v>31.195177741533492</c:v>
                </c:pt>
                <c:pt idx="58">
                  <c:v>31.608677749230605</c:v>
                </c:pt>
                <c:pt idx="59">
                  <c:v>33.066598876298855</c:v>
                </c:pt>
                <c:pt idx="60">
                  <c:v>32.291957845824932</c:v>
                </c:pt>
                <c:pt idx="61">
                  <c:v>32.290518020305775</c:v>
                </c:pt>
                <c:pt idx="62">
                  <c:v>31.567356805741746</c:v>
                </c:pt>
                <c:pt idx="63">
                  <c:v>33.063618642365292</c:v>
                </c:pt>
                <c:pt idx="64">
                  <c:v>31.988437783507358</c:v>
                </c:pt>
                <c:pt idx="65">
                  <c:v>32.173877252084729</c:v>
                </c:pt>
                <c:pt idx="66">
                  <c:v>33.469237793954335</c:v>
                </c:pt>
                <c:pt idx="67">
                  <c:v>33.50223829682993</c:v>
                </c:pt>
                <c:pt idx="68">
                  <c:v>31.324696845639959</c:v>
                </c:pt>
                <c:pt idx="69">
                  <c:v>33.077558686589541</c:v>
                </c:pt>
                <c:pt idx="70">
                  <c:v>33.066537408973979</c:v>
                </c:pt>
                <c:pt idx="71">
                  <c:v>32.936638325040988</c:v>
                </c:pt>
                <c:pt idx="72">
                  <c:v>31.385856833895307</c:v>
                </c:pt>
                <c:pt idx="73">
                  <c:v>32.0380381893929</c:v>
                </c:pt>
                <c:pt idx="74">
                  <c:v>32.100697607846072</c:v>
                </c:pt>
                <c:pt idx="75">
                  <c:v>32.113156848334576</c:v>
                </c:pt>
                <c:pt idx="76">
                  <c:v>32.560178899845653</c:v>
                </c:pt>
                <c:pt idx="77">
                  <c:v>32.72343797737247</c:v>
                </c:pt>
                <c:pt idx="78">
                  <c:v>31.699317839027525</c:v>
                </c:pt>
                <c:pt idx="79">
                  <c:v>32.345497748441396</c:v>
                </c:pt>
                <c:pt idx="80">
                  <c:v>32.715437911907067</c:v>
                </c:pt>
                <c:pt idx="81">
                  <c:v>31.74661787684559</c:v>
                </c:pt>
                <c:pt idx="82">
                  <c:v>33.769878205233603</c:v>
                </c:pt>
                <c:pt idx="83">
                  <c:v>32.248917679885643</c:v>
                </c:pt>
                <c:pt idx="84">
                  <c:v>31.950218145955617</c:v>
                </c:pt>
                <c:pt idx="85">
                  <c:v>31.773177349132268</c:v>
                </c:pt>
                <c:pt idx="86">
                  <c:v>31.392918125671642</c:v>
                </c:pt>
                <c:pt idx="87">
                  <c:v>32.146757123289298</c:v>
                </c:pt>
                <c:pt idx="88">
                  <c:v>32.642718341281906</c:v>
                </c:pt>
                <c:pt idx="89">
                  <c:v>32.113797598630292</c:v>
                </c:pt>
                <c:pt idx="90">
                  <c:v>33.262098497048207</c:v>
                </c:pt>
                <c:pt idx="91">
                  <c:v>31.328077548508343</c:v>
                </c:pt>
                <c:pt idx="92">
                  <c:v>30.996217324128789</c:v>
                </c:pt>
                <c:pt idx="93">
                  <c:v>30.89345699545331</c:v>
                </c:pt>
                <c:pt idx="94">
                  <c:v>31.646018217771946</c:v>
                </c:pt>
                <c:pt idx="95">
                  <c:v>33.119078933222703</c:v>
                </c:pt>
                <c:pt idx="96">
                  <c:v>31.543097701522537</c:v>
                </c:pt>
                <c:pt idx="97">
                  <c:v>30.642776480777819</c:v>
                </c:pt>
                <c:pt idx="98">
                  <c:v>31.111137007253209</c:v>
                </c:pt>
                <c:pt idx="99">
                  <c:v>31.178996933920448</c:v>
                </c:pt>
                <c:pt idx="100">
                  <c:v>29.394276392221077</c:v>
                </c:pt>
                <c:pt idx="101">
                  <c:v>30.344997094074774</c:v>
                </c:pt>
                <c:pt idx="102">
                  <c:v>28.762975300720516</c:v>
                </c:pt>
                <c:pt idx="103">
                  <c:v>29.239896549170066</c:v>
                </c:pt>
                <c:pt idx="104">
                  <c:v>29.422976045001295</c:v>
                </c:pt>
                <c:pt idx="105">
                  <c:v>30.749696098436829</c:v>
                </c:pt>
                <c:pt idx="106">
                  <c:v>28.292975645581663</c:v>
                </c:pt>
                <c:pt idx="107">
                  <c:v>28.677515230029371</c:v>
                </c:pt>
                <c:pt idx="108">
                  <c:v>28.216756162730778</c:v>
                </c:pt>
                <c:pt idx="109">
                  <c:v>29.263116296804945</c:v>
                </c:pt>
                <c:pt idx="110">
                  <c:v>29.35445674157625</c:v>
                </c:pt>
                <c:pt idx="111">
                  <c:v>28.087995155631166</c:v>
                </c:pt>
                <c:pt idx="112">
                  <c:v>28.186154748171706</c:v>
                </c:pt>
                <c:pt idx="113">
                  <c:v>27.692335573318847</c:v>
                </c:pt>
                <c:pt idx="114">
                  <c:v>28.571174895341198</c:v>
                </c:pt>
                <c:pt idx="115">
                  <c:v>28.148695070273018</c:v>
                </c:pt>
                <c:pt idx="116">
                  <c:v>27.95321593863196</c:v>
                </c:pt>
                <c:pt idx="117">
                  <c:v>28.074716350810931</c:v>
                </c:pt>
                <c:pt idx="118">
                  <c:v>27.766595552358417</c:v>
                </c:pt>
                <c:pt idx="119">
                  <c:v>28.681296401832579</c:v>
                </c:pt>
                <c:pt idx="120">
                  <c:v>27.940775324605539</c:v>
                </c:pt>
                <c:pt idx="121">
                  <c:v>29.951036245104589</c:v>
                </c:pt>
                <c:pt idx="122">
                  <c:v>28.343375126690642</c:v>
                </c:pt>
                <c:pt idx="123">
                  <c:v>27.927414563352134</c:v>
                </c:pt>
                <c:pt idx="124">
                  <c:v>27.472334704343183</c:v>
                </c:pt>
                <c:pt idx="125">
                  <c:v>27.512515708352456</c:v>
                </c:pt>
                <c:pt idx="126">
                  <c:v>25.911234153202546</c:v>
                </c:pt>
                <c:pt idx="127">
                  <c:v>27.071834104535036</c:v>
                </c:pt>
                <c:pt idx="128">
                  <c:v>26.674974978064462</c:v>
                </c:pt>
                <c:pt idx="129">
                  <c:v>27.385654600385486</c:v>
                </c:pt>
                <c:pt idx="130">
                  <c:v>26.660254485078866</c:v>
                </c:pt>
                <c:pt idx="131">
                  <c:v>26.924694367296379</c:v>
                </c:pt>
                <c:pt idx="132">
                  <c:v>27.030734815944985</c:v>
                </c:pt>
                <c:pt idx="133">
                  <c:v>26.948335072974373</c:v>
                </c:pt>
                <c:pt idx="134">
                  <c:v>25.601293549404353</c:v>
                </c:pt>
                <c:pt idx="135">
                  <c:v>25.234214410514912</c:v>
                </c:pt>
                <c:pt idx="136">
                  <c:v>25.407373452639789</c:v>
                </c:pt>
                <c:pt idx="137">
                  <c:v>24.801493756592524</c:v>
                </c:pt>
                <c:pt idx="138">
                  <c:v>25.264894056214739</c:v>
                </c:pt>
                <c:pt idx="139">
                  <c:v>25.199213425611415</c:v>
                </c:pt>
                <c:pt idx="140">
                  <c:v>24.930534160623409</c:v>
                </c:pt>
                <c:pt idx="141">
                  <c:v>24.198253430222671</c:v>
                </c:pt>
                <c:pt idx="142">
                  <c:v>24.874513213257245</c:v>
                </c:pt>
                <c:pt idx="143">
                  <c:v>23.565672700776886</c:v>
                </c:pt>
                <c:pt idx="144">
                  <c:v>24.123013699277443</c:v>
                </c:pt>
                <c:pt idx="145">
                  <c:v>24.197012907847828</c:v>
                </c:pt>
                <c:pt idx="146">
                  <c:v>24.11675334537075</c:v>
                </c:pt>
                <c:pt idx="147">
                  <c:v>23.081231949583714</c:v>
                </c:pt>
                <c:pt idx="148">
                  <c:v>21.895812237523259</c:v>
                </c:pt>
                <c:pt idx="149">
                  <c:v>21.87531195335276</c:v>
                </c:pt>
                <c:pt idx="150">
                  <c:v>20.862350928442797</c:v>
                </c:pt>
                <c:pt idx="151">
                  <c:v>20.382430819597595</c:v>
                </c:pt>
                <c:pt idx="152">
                  <c:v>20.46049059690246</c:v>
                </c:pt>
                <c:pt idx="153">
                  <c:v>19.831471247007283</c:v>
                </c:pt>
                <c:pt idx="154">
                  <c:v>20.252971320169806</c:v>
                </c:pt>
                <c:pt idx="155">
                  <c:v>20.165790164382027</c:v>
                </c:pt>
                <c:pt idx="156">
                  <c:v>20.372171364281304</c:v>
                </c:pt>
                <c:pt idx="157">
                  <c:v>19.853310773801677</c:v>
                </c:pt>
                <c:pt idx="158">
                  <c:v>20.619931249701899</c:v>
                </c:pt>
                <c:pt idx="159">
                  <c:v>20.180570262046295</c:v>
                </c:pt>
                <c:pt idx="160">
                  <c:v>19.345311273363688</c:v>
                </c:pt>
                <c:pt idx="161">
                  <c:v>20.443171712456039</c:v>
                </c:pt>
                <c:pt idx="162">
                  <c:v>21.148950712602563</c:v>
                </c:pt>
                <c:pt idx="163">
                  <c:v>22.795151843716113</c:v>
                </c:pt>
                <c:pt idx="164">
                  <c:v>22.086591912780328</c:v>
                </c:pt>
                <c:pt idx="165">
                  <c:v>21.972631492453278</c:v>
                </c:pt>
                <c:pt idx="166">
                  <c:v>21.107091464359453</c:v>
                </c:pt>
                <c:pt idx="167">
                  <c:v>22.097892587327163</c:v>
                </c:pt>
                <c:pt idx="168">
                  <c:v>21.33763118558268</c:v>
                </c:pt>
                <c:pt idx="169">
                  <c:v>19.438030076329266</c:v>
                </c:pt>
                <c:pt idx="170">
                  <c:v>19.517989752766773</c:v>
                </c:pt>
                <c:pt idx="171">
                  <c:v>19.584970510423613</c:v>
                </c:pt>
                <c:pt idx="172">
                  <c:v>20.598011629120542</c:v>
                </c:pt>
                <c:pt idx="173">
                  <c:v>18.86190987875484</c:v>
                </c:pt>
                <c:pt idx="174">
                  <c:v>18.496609566994497</c:v>
                </c:pt>
                <c:pt idx="175">
                  <c:v>15.871628831542749</c:v>
                </c:pt>
                <c:pt idx="176">
                  <c:v>17.678229878253106</c:v>
                </c:pt>
                <c:pt idx="177">
                  <c:v>16.371808943197557</c:v>
                </c:pt>
                <c:pt idx="178">
                  <c:v>17.082669242200804</c:v>
                </c:pt>
                <c:pt idx="179">
                  <c:v>17.168809178758046</c:v>
                </c:pt>
                <c:pt idx="180">
                  <c:v>17.472709220902146</c:v>
                </c:pt>
                <c:pt idx="181">
                  <c:v>17.615589086262016</c:v>
                </c:pt>
                <c:pt idx="182">
                  <c:v>16.646709446521879</c:v>
                </c:pt>
                <c:pt idx="183">
                  <c:v>16.757749237594037</c:v>
                </c:pt>
                <c:pt idx="184">
                  <c:v>17.470669623303863</c:v>
                </c:pt>
              </c:numCache>
            </c:numRef>
          </c:val>
        </c:ser>
        <c:ser>
          <c:idx val="5"/>
          <c:order val="5"/>
          <c:tx>
            <c:strRef>
              <c:f>数据!$EY$2</c:f>
              <c:strCache>
                <c:ptCount val="1"/>
                <c:pt idx="0">
                  <c:v>frq2_58_111711149-2p1000024</c:v>
                </c:pt>
              </c:strCache>
            </c:strRef>
          </c:tx>
          <c:val>
            <c:numRef>
              <c:f>数据!$EY$3:$EY$187</c:f>
              <c:numCache>
                <c:formatCode>General</c:formatCode>
                <c:ptCount val="185"/>
                <c:pt idx="0">
                  <c:v>0</c:v>
                </c:pt>
                <c:pt idx="1">
                  <c:v>8.7507450006874787</c:v>
                </c:pt>
                <c:pt idx="2">
                  <c:v>14.452368104820836</c:v>
                </c:pt>
                <c:pt idx="3">
                  <c:v>17.33303042361106</c:v>
                </c:pt>
                <c:pt idx="4">
                  <c:v>21.93347204260613</c:v>
                </c:pt>
                <c:pt idx="5">
                  <c:v>22.23175246701491</c:v>
                </c:pt>
                <c:pt idx="6">
                  <c:v>24.624513261059999</c:v>
                </c:pt>
                <c:pt idx="7">
                  <c:v>27.194575614001938</c:v>
                </c:pt>
                <c:pt idx="8">
                  <c:v>26.459694664292673</c:v>
                </c:pt>
                <c:pt idx="9">
                  <c:v>27.490915161153392</c:v>
                </c:pt>
                <c:pt idx="10">
                  <c:v>26.00001409091584</c:v>
                </c:pt>
                <c:pt idx="11">
                  <c:v>29.736616318710443</c:v>
                </c:pt>
                <c:pt idx="12">
                  <c:v>28.473015817176311</c:v>
                </c:pt>
                <c:pt idx="13">
                  <c:v>31.24761720323189</c:v>
                </c:pt>
                <c:pt idx="14">
                  <c:v>32.447137090290163</c:v>
                </c:pt>
                <c:pt idx="15">
                  <c:v>34.08147867560406</c:v>
                </c:pt>
                <c:pt idx="16">
                  <c:v>31.391676116820168</c:v>
                </c:pt>
                <c:pt idx="17">
                  <c:v>31.730336846470415</c:v>
                </c:pt>
                <c:pt idx="18">
                  <c:v>29.973576570193615</c:v>
                </c:pt>
                <c:pt idx="19">
                  <c:v>31.510416081695535</c:v>
                </c:pt>
                <c:pt idx="20">
                  <c:v>31.52273748578116</c:v>
                </c:pt>
                <c:pt idx="21">
                  <c:v>33.068817584685767</c:v>
                </c:pt>
                <c:pt idx="22">
                  <c:v>32.590138020882122</c:v>
                </c:pt>
                <c:pt idx="23">
                  <c:v>32.232217530348223</c:v>
                </c:pt>
                <c:pt idx="24">
                  <c:v>31.512556262087731</c:v>
                </c:pt>
                <c:pt idx="25">
                  <c:v>31.472997383785305</c:v>
                </c:pt>
                <c:pt idx="26">
                  <c:v>32.433336745185038</c:v>
                </c:pt>
                <c:pt idx="27">
                  <c:v>28.641074926024345</c:v>
                </c:pt>
                <c:pt idx="28">
                  <c:v>30.588495659172615</c:v>
                </c:pt>
                <c:pt idx="29">
                  <c:v>29.013974816657509</c:v>
                </c:pt>
                <c:pt idx="30">
                  <c:v>29.146675314204344</c:v>
                </c:pt>
                <c:pt idx="31">
                  <c:v>28.355594605754103</c:v>
                </c:pt>
                <c:pt idx="32">
                  <c:v>28.563674529142389</c:v>
                </c:pt>
                <c:pt idx="33">
                  <c:v>29.886596584315075</c:v>
                </c:pt>
                <c:pt idx="34">
                  <c:v>29.354675143809455</c:v>
                </c:pt>
                <c:pt idx="35">
                  <c:v>28.067435800362901</c:v>
                </c:pt>
                <c:pt idx="36">
                  <c:v>27.136215185761447</c:v>
                </c:pt>
                <c:pt idx="37">
                  <c:v>27.489315148136075</c:v>
                </c:pt>
                <c:pt idx="38">
                  <c:v>28.510294816627518</c:v>
                </c:pt>
                <c:pt idx="39">
                  <c:v>30.071676553410196</c:v>
                </c:pt>
                <c:pt idx="40">
                  <c:v>28.84529544665142</c:v>
                </c:pt>
                <c:pt idx="41">
                  <c:v>27.935314585759475</c:v>
                </c:pt>
                <c:pt idx="42">
                  <c:v>26.010973900687546</c:v>
                </c:pt>
                <c:pt idx="43">
                  <c:v>28.373895103885818</c:v>
                </c:pt>
                <c:pt idx="44">
                  <c:v>29.748596858556059</c:v>
                </c:pt>
                <c:pt idx="45">
                  <c:v>28.476435635453139</c:v>
                </c:pt>
                <c:pt idx="46">
                  <c:v>26.472373696433394</c:v>
                </c:pt>
                <c:pt idx="47">
                  <c:v>28.191815857690461</c:v>
                </c:pt>
                <c:pt idx="48">
                  <c:v>26.965155354013646</c:v>
                </c:pt>
                <c:pt idx="49">
                  <c:v>27.531233999072892</c:v>
                </c:pt>
                <c:pt idx="50">
                  <c:v>27.913534664675083</c:v>
                </c:pt>
                <c:pt idx="51">
                  <c:v>29.191155303556535</c:v>
                </c:pt>
                <c:pt idx="52">
                  <c:v>27.192994227445826</c:v>
                </c:pt>
                <c:pt idx="53">
                  <c:v>28.256635942676073</c:v>
                </c:pt>
                <c:pt idx="54">
                  <c:v>28.860936086123381</c:v>
                </c:pt>
                <c:pt idx="55">
                  <c:v>29.37351580931605</c:v>
                </c:pt>
                <c:pt idx="56">
                  <c:v>29.495155914200684</c:v>
                </c:pt>
                <c:pt idx="57">
                  <c:v>29.546175654081168</c:v>
                </c:pt>
                <c:pt idx="58">
                  <c:v>28.969954900897022</c:v>
                </c:pt>
                <c:pt idx="59">
                  <c:v>30.591636080531401</c:v>
                </c:pt>
                <c:pt idx="60">
                  <c:v>27.799415924824128</c:v>
                </c:pt>
                <c:pt idx="61">
                  <c:v>29.079616328582159</c:v>
                </c:pt>
                <c:pt idx="62">
                  <c:v>29.858336517378248</c:v>
                </c:pt>
                <c:pt idx="63">
                  <c:v>31.007376831930916</c:v>
                </c:pt>
                <c:pt idx="64">
                  <c:v>30.482475704652614</c:v>
                </c:pt>
                <c:pt idx="65">
                  <c:v>29.951696066218727</c:v>
                </c:pt>
                <c:pt idx="66">
                  <c:v>28.763916437656558</c:v>
                </c:pt>
                <c:pt idx="67">
                  <c:v>28.989955994936548</c:v>
                </c:pt>
                <c:pt idx="68">
                  <c:v>28.494495852235335</c:v>
                </c:pt>
                <c:pt idx="69">
                  <c:v>30.168996087902382</c:v>
                </c:pt>
                <c:pt idx="70">
                  <c:v>29.87163581067702</c:v>
                </c:pt>
                <c:pt idx="71">
                  <c:v>27.995675495933142</c:v>
                </c:pt>
                <c:pt idx="72">
                  <c:v>28.544675538715573</c:v>
                </c:pt>
                <c:pt idx="73">
                  <c:v>29.272035123391166</c:v>
                </c:pt>
                <c:pt idx="74">
                  <c:v>29.293395949098493</c:v>
                </c:pt>
                <c:pt idx="75">
                  <c:v>30.108296176134825</c:v>
                </c:pt>
                <c:pt idx="76">
                  <c:v>29.281115523227516</c:v>
                </c:pt>
                <c:pt idx="77">
                  <c:v>28.465894921058496</c:v>
                </c:pt>
                <c:pt idx="78">
                  <c:v>26.645854968137549</c:v>
                </c:pt>
                <c:pt idx="79">
                  <c:v>26.479595175441702</c:v>
                </c:pt>
                <c:pt idx="80">
                  <c:v>28.28183568203729</c:v>
                </c:pt>
                <c:pt idx="81">
                  <c:v>27.491134953395584</c:v>
                </c:pt>
                <c:pt idx="82">
                  <c:v>29.666156141272634</c:v>
                </c:pt>
                <c:pt idx="83">
                  <c:v>28.399735593512407</c:v>
                </c:pt>
                <c:pt idx="84">
                  <c:v>29.204394992179459</c:v>
                </c:pt>
                <c:pt idx="85">
                  <c:v>29.105175558644593</c:v>
                </c:pt>
                <c:pt idx="86">
                  <c:v>26.962733914057289</c:v>
                </c:pt>
                <c:pt idx="87">
                  <c:v>27.525774583294357</c:v>
                </c:pt>
                <c:pt idx="88">
                  <c:v>27.751015065388753</c:v>
                </c:pt>
                <c:pt idx="89">
                  <c:v>28.878495251099224</c:v>
                </c:pt>
                <c:pt idx="90">
                  <c:v>30.245277034466053</c:v>
                </c:pt>
                <c:pt idx="91">
                  <c:v>25.669193238785837</c:v>
                </c:pt>
                <c:pt idx="92">
                  <c:v>25.472874063000972</c:v>
                </c:pt>
                <c:pt idx="93">
                  <c:v>27.478254755473873</c:v>
                </c:pt>
                <c:pt idx="94">
                  <c:v>25.257254148117806</c:v>
                </c:pt>
                <c:pt idx="95">
                  <c:v>26.417854044492909</c:v>
                </c:pt>
                <c:pt idx="96">
                  <c:v>24.921473069369508</c:v>
                </c:pt>
                <c:pt idx="97">
                  <c:v>26.064334986741216</c:v>
                </c:pt>
                <c:pt idx="98">
                  <c:v>26.132254514870969</c:v>
                </c:pt>
                <c:pt idx="99">
                  <c:v>24.624353073493658</c:v>
                </c:pt>
                <c:pt idx="100">
                  <c:v>23.380893364458071</c:v>
                </c:pt>
                <c:pt idx="101">
                  <c:v>24.786272900729262</c:v>
                </c:pt>
                <c:pt idx="102">
                  <c:v>24.890992728257306</c:v>
                </c:pt>
                <c:pt idx="103">
                  <c:v>23.234752012507325</c:v>
                </c:pt>
                <c:pt idx="104">
                  <c:v>23.398452529433914</c:v>
                </c:pt>
                <c:pt idx="105">
                  <c:v>24.830633680729758</c:v>
                </c:pt>
                <c:pt idx="106">
                  <c:v>22.806213019615392</c:v>
                </c:pt>
                <c:pt idx="107">
                  <c:v>21.126990976033444</c:v>
                </c:pt>
                <c:pt idx="108">
                  <c:v>23.191773315928074</c:v>
                </c:pt>
                <c:pt idx="109">
                  <c:v>22.824971728692695</c:v>
                </c:pt>
                <c:pt idx="110">
                  <c:v>22.069452659970768</c:v>
                </c:pt>
                <c:pt idx="111">
                  <c:v>21.565811775509303</c:v>
                </c:pt>
                <c:pt idx="112">
                  <c:v>22.484573150212231</c:v>
                </c:pt>
                <c:pt idx="113">
                  <c:v>21.702051300684658</c:v>
                </c:pt>
                <c:pt idx="114">
                  <c:v>20.308531232261267</c:v>
                </c:pt>
                <c:pt idx="115">
                  <c:v>20.437191650373219</c:v>
                </c:pt>
                <c:pt idx="116">
                  <c:v>21.39441107952149</c:v>
                </c:pt>
                <c:pt idx="117">
                  <c:v>20.270510899654191</c:v>
                </c:pt>
                <c:pt idx="118">
                  <c:v>21.485650937077097</c:v>
                </c:pt>
                <c:pt idx="119">
                  <c:v>21.930191922788321</c:v>
                </c:pt>
                <c:pt idx="120">
                  <c:v>20.608551368146383</c:v>
                </c:pt>
                <c:pt idx="121">
                  <c:v>22.859052564755387</c:v>
                </c:pt>
                <c:pt idx="122">
                  <c:v>20.660470766102964</c:v>
                </c:pt>
                <c:pt idx="123">
                  <c:v>21.111331710100284</c:v>
                </c:pt>
                <c:pt idx="124">
                  <c:v>21.131710921302226</c:v>
                </c:pt>
                <c:pt idx="125">
                  <c:v>21.326051966907357</c:v>
                </c:pt>
                <c:pt idx="126">
                  <c:v>18.011050375206658</c:v>
                </c:pt>
                <c:pt idx="127">
                  <c:v>15.455527837879597</c:v>
                </c:pt>
                <c:pt idx="128">
                  <c:v>15.802669195315461</c:v>
                </c:pt>
                <c:pt idx="129">
                  <c:v>15.246749422196206</c:v>
                </c:pt>
                <c:pt idx="130">
                  <c:v>15.077189020575227</c:v>
                </c:pt>
                <c:pt idx="131">
                  <c:v>13.547487169006207</c:v>
                </c:pt>
                <c:pt idx="132">
                  <c:v>14.022987195882539</c:v>
                </c:pt>
                <c:pt idx="133">
                  <c:v>13.775188206625485</c:v>
                </c:pt>
                <c:pt idx="134">
                  <c:v>13.369347419355238</c:v>
                </c:pt>
                <c:pt idx="135">
                  <c:v>12.782748001988914</c:v>
                </c:pt>
                <c:pt idx="136">
                  <c:v>11.99036716654672</c:v>
                </c:pt>
                <c:pt idx="137">
                  <c:v>9.1950252159418628</c:v>
                </c:pt>
                <c:pt idx="138">
                  <c:v>10.416285908515999</c:v>
                </c:pt>
                <c:pt idx="139">
                  <c:v>10.215865185974286</c:v>
                </c:pt>
                <c:pt idx="140">
                  <c:v>10.317126079656978</c:v>
                </c:pt>
                <c:pt idx="141">
                  <c:v>10.52420576207868</c:v>
                </c:pt>
                <c:pt idx="142">
                  <c:v>9.7298654229179551</c:v>
                </c:pt>
                <c:pt idx="143">
                  <c:v>9.9983658611557598</c:v>
                </c:pt>
                <c:pt idx="144">
                  <c:v>8.8447452997933329</c:v>
                </c:pt>
                <c:pt idx="145">
                  <c:v>7.6214245206101738</c:v>
                </c:pt>
                <c:pt idx="146">
                  <c:v>10.556425814667215</c:v>
                </c:pt>
                <c:pt idx="147">
                  <c:v>8.5849247924760146</c:v>
                </c:pt>
                <c:pt idx="148">
                  <c:v>7.141923529867487</c:v>
                </c:pt>
                <c:pt idx="149">
                  <c:v>7.379144551807495</c:v>
                </c:pt>
                <c:pt idx="150">
                  <c:v>4.9915637766228915</c:v>
                </c:pt>
                <c:pt idx="151">
                  <c:v>4.5419824705101997</c:v>
                </c:pt>
                <c:pt idx="152">
                  <c:v>3.7889220946670363</c:v>
                </c:pt>
                <c:pt idx="153">
                  <c:v>4.8627636600519155</c:v>
                </c:pt>
                <c:pt idx="154">
                  <c:v>4.9656431932131282</c:v>
                </c:pt>
                <c:pt idx="155">
                  <c:v>3.782263134787049</c:v>
                </c:pt>
                <c:pt idx="156">
                  <c:v>4.4306427986706929</c:v>
                </c:pt>
                <c:pt idx="157">
                  <c:v>4.5373426190245914</c:v>
                </c:pt>
                <c:pt idx="158">
                  <c:v>4.0038621437163018</c:v>
                </c:pt>
                <c:pt idx="159">
                  <c:v>4.2074027985094773</c:v>
                </c:pt>
                <c:pt idx="160">
                  <c:v>4.2080826643433777</c:v>
                </c:pt>
                <c:pt idx="161">
                  <c:v>4.3428227593919138</c:v>
                </c:pt>
                <c:pt idx="162">
                  <c:v>5.3195031152048289</c:v>
                </c:pt>
                <c:pt idx="163">
                  <c:v>3.4771225847172915</c:v>
                </c:pt>
                <c:pt idx="164">
                  <c:v>2.3254019223975462</c:v>
                </c:pt>
                <c:pt idx="165">
                  <c:v>1.9267416359209639</c:v>
                </c:pt>
                <c:pt idx="166">
                  <c:v>2.133782202774138</c:v>
                </c:pt>
                <c:pt idx="167">
                  <c:v>3.4810620812616757</c:v>
                </c:pt>
                <c:pt idx="168">
                  <c:v>4.4936821939653191</c:v>
                </c:pt>
                <c:pt idx="169">
                  <c:v>2.3757622855514526</c:v>
                </c:pt>
                <c:pt idx="170">
                  <c:v>2.2206616057621784</c:v>
                </c:pt>
                <c:pt idx="171">
                  <c:v>3.2607222211097295</c:v>
                </c:pt>
                <c:pt idx="172">
                  <c:v>1.6281408363794958</c:v>
                </c:pt>
                <c:pt idx="173">
                  <c:v>-0.61566042213487304</c:v>
                </c:pt>
                <c:pt idx="174">
                  <c:v>-1.5362807176658371</c:v>
                </c:pt>
                <c:pt idx="175">
                  <c:v>0.59854084164341503</c:v>
                </c:pt>
                <c:pt idx="176">
                  <c:v>-2.3919002515375247</c:v>
                </c:pt>
                <c:pt idx="177">
                  <c:v>-2.3206409989141203</c:v>
                </c:pt>
                <c:pt idx="178">
                  <c:v>-2.4821212416653404</c:v>
                </c:pt>
                <c:pt idx="179">
                  <c:v>-2.539840919640457</c:v>
                </c:pt>
                <c:pt idx="180">
                  <c:v>-1.7296010331970573</c:v>
                </c:pt>
                <c:pt idx="181">
                  <c:v>-3.6808606799992161</c:v>
                </c:pt>
                <c:pt idx="182">
                  <c:v>-2.6059611316180198</c:v>
                </c:pt>
                <c:pt idx="183">
                  <c:v>-3.8999022758053297</c:v>
                </c:pt>
                <c:pt idx="184">
                  <c:v>-1.6607799843450946</c:v>
                </c:pt>
              </c:numCache>
            </c:numRef>
          </c:val>
        </c:ser>
        <c:ser>
          <c:idx val="6"/>
          <c:order val="6"/>
          <c:tx>
            <c:strRef>
              <c:f>数据!$EZ$2</c:f>
              <c:strCache>
                <c:ptCount val="1"/>
                <c:pt idx="0">
                  <c:v>frq2_59_111711149-2p1000073</c:v>
                </c:pt>
              </c:strCache>
            </c:strRef>
          </c:tx>
          <c:val>
            <c:numRef>
              <c:f>数据!$EZ$3:$EZ$187</c:f>
              <c:numCache>
                <c:formatCode>General</c:formatCode>
                <c:ptCount val="185"/>
                <c:pt idx="0">
                  <c:v>0</c:v>
                </c:pt>
                <c:pt idx="1">
                  <c:v>5.6397222710781421</c:v>
                </c:pt>
                <c:pt idx="2">
                  <c:v>10.16278623428413</c:v>
                </c:pt>
                <c:pt idx="3">
                  <c:v>13.475187857128123</c:v>
                </c:pt>
                <c:pt idx="4">
                  <c:v>18.071150207818356</c:v>
                </c:pt>
                <c:pt idx="5">
                  <c:v>18.919810968836298</c:v>
                </c:pt>
                <c:pt idx="6">
                  <c:v>20.05745198705953</c:v>
                </c:pt>
                <c:pt idx="7">
                  <c:v>22.137793189069875</c:v>
                </c:pt>
                <c:pt idx="8">
                  <c:v>22.705093778816511</c:v>
                </c:pt>
                <c:pt idx="9">
                  <c:v>24.06881348934882</c:v>
                </c:pt>
                <c:pt idx="10">
                  <c:v>23.539713912171219</c:v>
                </c:pt>
                <c:pt idx="11">
                  <c:v>26.220995095756024</c:v>
                </c:pt>
                <c:pt idx="12">
                  <c:v>25.319554389730705</c:v>
                </c:pt>
                <c:pt idx="13">
                  <c:v>26.714976339959001</c:v>
                </c:pt>
                <c:pt idx="14">
                  <c:v>27.463575742782556</c:v>
                </c:pt>
                <c:pt idx="15">
                  <c:v>28.370516843274519</c:v>
                </c:pt>
                <c:pt idx="16">
                  <c:v>27.125155265351033</c:v>
                </c:pt>
                <c:pt idx="17">
                  <c:v>27.498876615092684</c:v>
                </c:pt>
                <c:pt idx="18">
                  <c:v>24.691853769042719</c:v>
                </c:pt>
                <c:pt idx="19">
                  <c:v>26.025694770587755</c:v>
                </c:pt>
                <c:pt idx="20">
                  <c:v>27.965916543492913</c:v>
                </c:pt>
                <c:pt idx="21">
                  <c:v>28.67727605922823</c:v>
                </c:pt>
                <c:pt idx="22">
                  <c:v>27.353355511773724</c:v>
                </c:pt>
                <c:pt idx="23">
                  <c:v>28.442897415092755</c:v>
                </c:pt>
                <c:pt idx="24">
                  <c:v>27.158895240078007</c:v>
                </c:pt>
                <c:pt idx="25">
                  <c:v>28.519556485417549</c:v>
                </c:pt>
                <c:pt idx="26">
                  <c:v>29.380037599732248</c:v>
                </c:pt>
                <c:pt idx="27">
                  <c:v>26.275235355447396</c:v>
                </c:pt>
                <c:pt idx="28">
                  <c:v>28.61061753678403</c:v>
                </c:pt>
                <c:pt idx="29">
                  <c:v>28.036896405308124</c:v>
                </c:pt>
                <c:pt idx="30">
                  <c:v>27.920576007730293</c:v>
                </c:pt>
                <c:pt idx="31">
                  <c:v>27.204235775840626</c:v>
                </c:pt>
                <c:pt idx="32">
                  <c:v>27.228895349949624</c:v>
                </c:pt>
                <c:pt idx="33">
                  <c:v>27.795056000172529</c:v>
                </c:pt>
                <c:pt idx="34">
                  <c:v>27.247935320230024</c:v>
                </c:pt>
                <c:pt idx="35">
                  <c:v>26.895295401092319</c:v>
                </c:pt>
                <c:pt idx="36">
                  <c:v>25.946575144526268</c:v>
                </c:pt>
                <c:pt idx="37">
                  <c:v>26.007874833621152</c:v>
                </c:pt>
                <c:pt idx="38">
                  <c:v>26.534755999078545</c:v>
                </c:pt>
                <c:pt idx="39">
                  <c:v>27.117075105785744</c:v>
                </c:pt>
                <c:pt idx="40">
                  <c:v>26.630656205482051</c:v>
                </c:pt>
                <c:pt idx="41">
                  <c:v>23.901674513297095</c:v>
                </c:pt>
                <c:pt idx="42">
                  <c:v>23.858813159733973</c:v>
                </c:pt>
                <c:pt idx="43">
                  <c:v>26.392734808120853</c:v>
                </c:pt>
                <c:pt idx="44">
                  <c:v>26.670475857668936</c:v>
                </c:pt>
                <c:pt idx="45">
                  <c:v>25.782535611885482</c:v>
                </c:pt>
                <c:pt idx="46">
                  <c:v>25.273815247664039</c:v>
                </c:pt>
                <c:pt idx="47">
                  <c:v>24.252613836380601</c:v>
                </c:pt>
                <c:pt idx="48">
                  <c:v>23.773714439111728</c:v>
                </c:pt>
                <c:pt idx="49">
                  <c:v>24.959715342718443</c:v>
                </c:pt>
                <c:pt idx="50">
                  <c:v>26.03893446035033</c:v>
                </c:pt>
                <c:pt idx="51">
                  <c:v>25.250114936389554</c:v>
                </c:pt>
                <c:pt idx="52">
                  <c:v>24.184834000875476</c:v>
                </c:pt>
                <c:pt idx="53">
                  <c:v>25.837515342150258</c:v>
                </c:pt>
                <c:pt idx="54">
                  <c:v>24.684835317857377</c:v>
                </c:pt>
                <c:pt idx="55">
                  <c:v>24.976354361943137</c:v>
                </c:pt>
                <c:pt idx="56">
                  <c:v>24.983454769564823</c:v>
                </c:pt>
                <c:pt idx="57">
                  <c:v>25.326515098881348</c:v>
                </c:pt>
                <c:pt idx="58">
                  <c:v>25.356114410926526</c:v>
                </c:pt>
                <c:pt idx="59">
                  <c:v>26.083695713119678</c:v>
                </c:pt>
                <c:pt idx="60">
                  <c:v>24.333994715026748</c:v>
                </c:pt>
                <c:pt idx="61">
                  <c:v>25.846415066079011</c:v>
                </c:pt>
                <c:pt idx="62">
                  <c:v>26.006235704894216</c:v>
                </c:pt>
                <c:pt idx="63">
                  <c:v>26.449696394028198</c:v>
                </c:pt>
                <c:pt idx="64">
                  <c:v>26.062554677834751</c:v>
                </c:pt>
                <c:pt idx="65">
                  <c:v>26.321415944682567</c:v>
                </c:pt>
                <c:pt idx="66">
                  <c:v>24.739494672961889</c:v>
                </c:pt>
                <c:pt idx="67">
                  <c:v>24.648614298284631</c:v>
                </c:pt>
                <c:pt idx="68">
                  <c:v>25.761914254912845</c:v>
                </c:pt>
                <c:pt idx="69">
                  <c:v>26.069634596347353</c:v>
                </c:pt>
                <c:pt idx="70">
                  <c:v>25.782515122776395</c:v>
                </c:pt>
                <c:pt idx="71">
                  <c:v>24.190854073654407</c:v>
                </c:pt>
                <c:pt idx="72">
                  <c:v>25.889894818207299</c:v>
                </c:pt>
                <c:pt idx="73">
                  <c:v>26.104015321394858</c:v>
                </c:pt>
                <c:pt idx="74">
                  <c:v>25.413975654987404</c:v>
                </c:pt>
                <c:pt idx="75">
                  <c:v>24.788834310288976</c:v>
                </c:pt>
                <c:pt idx="76">
                  <c:v>25.573174169944885</c:v>
                </c:pt>
                <c:pt idx="77">
                  <c:v>25.68471501716667</c:v>
                </c:pt>
                <c:pt idx="78">
                  <c:v>24.232314717214511</c:v>
                </c:pt>
                <c:pt idx="79">
                  <c:v>24.227334001060157</c:v>
                </c:pt>
                <c:pt idx="80">
                  <c:v>24.281835031230816</c:v>
                </c:pt>
                <c:pt idx="81">
                  <c:v>24.951875464523358</c:v>
                </c:pt>
                <c:pt idx="82">
                  <c:v>24.924654751778515</c:v>
                </c:pt>
                <c:pt idx="83">
                  <c:v>25.478814372015449</c:v>
                </c:pt>
                <c:pt idx="84">
                  <c:v>25.364954530174302</c:v>
                </c:pt>
                <c:pt idx="85">
                  <c:v>24.830695422799412</c:v>
                </c:pt>
                <c:pt idx="86">
                  <c:v>24.012393933509134</c:v>
                </c:pt>
                <c:pt idx="87">
                  <c:v>23.965313686120425</c:v>
                </c:pt>
                <c:pt idx="88">
                  <c:v>24.401273498682393</c:v>
                </c:pt>
                <c:pt idx="89">
                  <c:v>25.291834487782662</c:v>
                </c:pt>
                <c:pt idx="90">
                  <c:v>25.22431542275682</c:v>
                </c:pt>
                <c:pt idx="91">
                  <c:v>23.352393163669085</c:v>
                </c:pt>
                <c:pt idx="92">
                  <c:v>23.721593870887691</c:v>
                </c:pt>
                <c:pt idx="93">
                  <c:v>24.531913920865552</c:v>
                </c:pt>
                <c:pt idx="94">
                  <c:v>24.044274987248055</c:v>
                </c:pt>
                <c:pt idx="95">
                  <c:v>23.405974046577118</c:v>
                </c:pt>
                <c:pt idx="96">
                  <c:v>20.868992070351194</c:v>
                </c:pt>
                <c:pt idx="97">
                  <c:v>22.569053545065863</c:v>
                </c:pt>
                <c:pt idx="98">
                  <c:v>23.312074322278992</c:v>
                </c:pt>
                <c:pt idx="99">
                  <c:v>23.224833558434046</c:v>
                </c:pt>
                <c:pt idx="100">
                  <c:v>22.711512457899495</c:v>
                </c:pt>
                <c:pt idx="101">
                  <c:v>21.805312690627218</c:v>
                </c:pt>
                <c:pt idx="102">
                  <c:v>23.13037317760546</c:v>
                </c:pt>
                <c:pt idx="103">
                  <c:v>21.278792878548263</c:v>
                </c:pt>
                <c:pt idx="104">
                  <c:v>22.200013025427385</c:v>
                </c:pt>
                <c:pt idx="105">
                  <c:v>21.801032329474378</c:v>
                </c:pt>
                <c:pt idx="106">
                  <c:v>19.188810619389479</c:v>
                </c:pt>
                <c:pt idx="107">
                  <c:v>19.153351422145501</c:v>
                </c:pt>
                <c:pt idx="108">
                  <c:v>20.59451251444046</c:v>
                </c:pt>
                <c:pt idx="109">
                  <c:v>20.536051498277224</c:v>
                </c:pt>
                <c:pt idx="110">
                  <c:v>19.474412036241734</c:v>
                </c:pt>
                <c:pt idx="111">
                  <c:v>18.068730630299846</c:v>
                </c:pt>
                <c:pt idx="112">
                  <c:v>19.723472058360979</c:v>
                </c:pt>
                <c:pt idx="113">
                  <c:v>20.462272079102249</c:v>
                </c:pt>
                <c:pt idx="114">
                  <c:v>18.045110412815426</c:v>
                </c:pt>
                <c:pt idx="115">
                  <c:v>18.68413033495068</c:v>
                </c:pt>
                <c:pt idx="116">
                  <c:v>20.924152477305185</c:v>
                </c:pt>
                <c:pt idx="117">
                  <c:v>19.180251759730076</c:v>
                </c:pt>
                <c:pt idx="118">
                  <c:v>20.95523259314345</c:v>
                </c:pt>
                <c:pt idx="119">
                  <c:v>20.261732129946626</c:v>
                </c:pt>
                <c:pt idx="120">
                  <c:v>19.968352302226538</c:v>
                </c:pt>
                <c:pt idx="121">
                  <c:v>19.596771133061306</c:v>
                </c:pt>
                <c:pt idx="122">
                  <c:v>20.497211598033935</c:v>
                </c:pt>
                <c:pt idx="123">
                  <c:v>19.975871805261363</c:v>
                </c:pt>
                <c:pt idx="124">
                  <c:v>19.552291139880335</c:v>
                </c:pt>
                <c:pt idx="125">
                  <c:v>19.449111711812208</c:v>
                </c:pt>
                <c:pt idx="126">
                  <c:v>18.546771347633353</c:v>
                </c:pt>
                <c:pt idx="127">
                  <c:v>18.95241100403954</c:v>
                </c:pt>
                <c:pt idx="128">
                  <c:v>19.34685056836042</c:v>
                </c:pt>
                <c:pt idx="129">
                  <c:v>18.536750310643672</c:v>
                </c:pt>
                <c:pt idx="130">
                  <c:v>18.554650341400336</c:v>
                </c:pt>
                <c:pt idx="131">
                  <c:v>18.591050175016022</c:v>
                </c:pt>
                <c:pt idx="132">
                  <c:v>18.237950182247008</c:v>
                </c:pt>
                <c:pt idx="133">
                  <c:v>17.716889786416523</c:v>
                </c:pt>
                <c:pt idx="134">
                  <c:v>17.647770708235637</c:v>
                </c:pt>
                <c:pt idx="135">
                  <c:v>17.948630923418651</c:v>
                </c:pt>
                <c:pt idx="136">
                  <c:v>16.712049860061963</c:v>
                </c:pt>
                <c:pt idx="137">
                  <c:v>14.085148634639578</c:v>
                </c:pt>
                <c:pt idx="138">
                  <c:v>14.29494779845612</c:v>
                </c:pt>
                <c:pt idx="139">
                  <c:v>14.988848730603276</c:v>
                </c:pt>
                <c:pt idx="140">
                  <c:v>15.994148730589144</c:v>
                </c:pt>
                <c:pt idx="141">
                  <c:v>17.500569497971565</c:v>
                </c:pt>
                <c:pt idx="142">
                  <c:v>15.814429441558181</c:v>
                </c:pt>
                <c:pt idx="143">
                  <c:v>14.811267759502451</c:v>
                </c:pt>
                <c:pt idx="144">
                  <c:v>15.315409739166155</c:v>
                </c:pt>
                <c:pt idx="145">
                  <c:v>14.885948699477241</c:v>
                </c:pt>
                <c:pt idx="146">
                  <c:v>16.497769169294276</c:v>
                </c:pt>
                <c:pt idx="147">
                  <c:v>15.508428322640677</c:v>
                </c:pt>
                <c:pt idx="148">
                  <c:v>15.06594924809658</c:v>
                </c:pt>
                <c:pt idx="149">
                  <c:v>14.320628102726893</c:v>
                </c:pt>
                <c:pt idx="150">
                  <c:v>12.764387135276989</c:v>
                </c:pt>
                <c:pt idx="151">
                  <c:v>14.956189090719056</c:v>
                </c:pt>
                <c:pt idx="152">
                  <c:v>12.618147050493713</c:v>
                </c:pt>
                <c:pt idx="153">
                  <c:v>13.36554690911256</c:v>
                </c:pt>
                <c:pt idx="154">
                  <c:v>14.312307661791406</c:v>
                </c:pt>
                <c:pt idx="155">
                  <c:v>13.832428512578932</c:v>
                </c:pt>
                <c:pt idx="156">
                  <c:v>13.815888213607113</c:v>
                </c:pt>
                <c:pt idx="157">
                  <c:v>13.665447861461061</c:v>
                </c:pt>
                <c:pt idx="158">
                  <c:v>12.26996630655179</c:v>
                </c:pt>
                <c:pt idx="159">
                  <c:v>13.213808292508922</c:v>
                </c:pt>
                <c:pt idx="160">
                  <c:v>13.456587471369948</c:v>
                </c:pt>
                <c:pt idx="161">
                  <c:v>13.895967102503111</c:v>
                </c:pt>
                <c:pt idx="162">
                  <c:v>12.624327310852779</c:v>
                </c:pt>
                <c:pt idx="163">
                  <c:v>12.401767157367775</c:v>
                </c:pt>
                <c:pt idx="164">
                  <c:v>11.960767023970481</c:v>
                </c:pt>
                <c:pt idx="165">
                  <c:v>11.035346609728586</c:v>
                </c:pt>
                <c:pt idx="166">
                  <c:v>11.942306336683354</c:v>
                </c:pt>
                <c:pt idx="167">
                  <c:v>10.637565457980292</c:v>
                </c:pt>
                <c:pt idx="168">
                  <c:v>12.71744658635933</c:v>
                </c:pt>
                <c:pt idx="169">
                  <c:v>11.905027334023218</c:v>
                </c:pt>
                <c:pt idx="170">
                  <c:v>11.498827021086568</c:v>
                </c:pt>
                <c:pt idx="171">
                  <c:v>12.472167736189723</c:v>
                </c:pt>
                <c:pt idx="172">
                  <c:v>11.455665781472263</c:v>
                </c:pt>
                <c:pt idx="173">
                  <c:v>10.542585398839412</c:v>
                </c:pt>
                <c:pt idx="174">
                  <c:v>11.091546373307159</c:v>
                </c:pt>
                <c:pt idx="175">
                  <c:v>12.061286593149896</c:v>
                </c:pt>
                <c:pt idx="176">
                  <c:v>11.000665998629902</c:v>
                </c:pt>
                <c:pt idx="177">
                  <c:v>10.272825788603745</c:v>
                </c:pt>
                <c:pt idx="178">
                  <c:v>10.944306047471198</c:v>
                </c:pt>
                <c:pt idx="179">
                  <c:v>10.593726215119849</c:v>
                </c:pt>
                <c:pt idx="180">
                  <c:v>10.893666283040243</c:v>
                </c:pt>
                <c:pt idx="181">
                  <c:v>9.9431858257390182</c:v>
                </c:pt>
                <c:pt idx="182">
                  <c:v>10.259705308203126</c:v>
                </c:pt>
                <c:pt idx="183">
                  <c:v>8.7065246685922641</c:v>
                </c:pt>
                <c:pt idx="184">
                  <c:v>10.002146031105458</c:v>
                </c:pt>
              </c:numCache>
            </c:numRef>
          </c:val>
        </c:ser>
        <c:ser>
          <c:idx val="7"/>
          <c:order val="7"/>
          <c:tx>
            <c:strRef>
              <c:f>数据!$FA$2</c:f>
              <c:strCache>
                <c:ptCount val="1"/>
                <c:pt idx="0">
                  <c:v>frq2_60_111711149-2p1000002</c:v>
                </c:pt>
              </c:strCache>
            </c:strRef>
          </c:tx>
          <c:val>
            <c:numRef>
              <c:f>数据!$FA$3:$FA$187</c:f>
              <c:numCache>
                <c:formatCode>General</c:formatCode>
                <c:ptCount val="185"/>
                <c:pt idx="0">
                  <c:v>0</c:v>
                </c:pt>
                <c:pt idx="1">
                  <c:v>7.9192039234042957</c:v>
                </c:pt>
                <c:pt idx="2">
                  <c:v>12.756207206053704</c:v>
                </c:pt>
                <c:pt idx="3">
                  <c:v>15.846849359057865</c:v>
                </c:pt>
                <c:pt idx="4">
                  <c:v>21.95819130298317</c:v>
                </c:pt>
                <c:pt idx="5">
                  <c:v>22.712311527343825</c:v>
                </c:pt>
                <c:pt idx="6">
                  <c:v>23.152031986572197</c:v>
                </c:pt>
                <c:pt idx="7">
                  <c:v>24.935012739081682</c:v>
                </c:pt>
                <c:pt idx="8">
                  <c:v>25.699792887229318</c:v>
                </c:pt>
                <c:pt idx="9">
                  <c:v>27.435933677573644</c:v>
                </c:pt>
                <c:pt idx="10">
                  <c:v>26.519694322224439</c:v>
                </c:pt>
                <c:pt idx="11">
                  <c:v>30.034695691844487</c:v>
                </c:pt>
                <c:pt idx="12">
                  <c:v>28.66373598800314</c:v>
                </c:pt>
                <c:pt idx="13">
                  <c:v>31.505817328539425</c:v>
                </c:pt>
                <c:pt idx="14">
                  <c:v>32.175356654902004</c:v>
                </c:pt>
                <c:pt idx="15">
                  <c:v>33.169357760776961</c:v>
                </c:pt>
                <c:pt idx="16">
                  <c:v>30.683356617765291</c:v>
                </c:pt>
                <c:pt idx="17">
                  <c:v>31.041236131448951</c:v>
                </c:pt>
                <c:pt idx="18">
                  <c:v>33.031756640763085</c:v>
                </c:pt>
                <c:pt idx="19">
                  <c:v>32.556416799640871</c:v>
                </c:pt>
                <c:pt idx="20">
                  <c:v>34.564338149076967</c:v>
                </c:pt>
                <c:pt idx="21">
                  <c:v>35.153858197807409</c:v>
                </c:pt>
                <c:pt idx="22">
                  <c:v>33.146616714207809</c:v>
                </c:pt>
                <c:pt idx="23">
                  <c:v>35.163137900814</c:v>
                </c:pt>
                <c:pt idx="24">
                  <c:v>32.25577640145152</c:v>
                </c:pt>
                <c:pt idx="25">
                  <c:v>35.159218893362002</c:v>
                </c:pt>
                <c:pt idx="26">
                  <c:v>33.943637404174225</c:v>
                </c:pt>
                <c:pt idx="27">
                  <c:v>31.955996545773019</c:v>
                </c:pt>
                <c:pt idx="28">
                  <c:v>31.885556857173984</c:v>
                </c:pt>
                <c:pt idx="29">
                  <c:v>32.973256513840539</c:v>
                </c:pt>
                <c:pt idx="30">
                  <c:v>31.462596487799761</c:v>
                </c:pt>
                <c:pt idx="31">
                  <c:v>31.366636684609528</c:v>
                </c:pt>
                <c:pt idx="32">
                  <c:v>33.480756802998044</c:v>
                </c:pt>
                <c:pt idx="33">
                  <c:v>33.136377748445618</c:v>
                </c:pt>
                <c:pt idx="34">
                  <c:v>32.436717571557217</c:v>
                </c:pt>
                <c:pt idx="35">
                  <c:v>33.585256838682298</c:v>
                </c:pt>
                <c:pt idx="36">
                  <c:v>30.738137040371459</c:v>
                </c:pt>
                <c:pt idx="37">
                  <c:v>31.288277024676891</c:v>
                </c:pt>
                <c:pt idx="38">
                  <c:v>31.947756199305502</c:v>
                </c:pt>
                <c:pt idx="39">
                  <c:v>34.03151891111002</c:v>
                </c:pt>
                <c:pt idx="40">
                  <c:v>33.143416688160976</c:v>
                </c:pt>
                <c:pt idx="41">
                  <c:v>31.052495827288951</c:v>
                </c:pt>
                <c:pt idx="42">
                  <c:v>32.394476482680552</c:v>
                </c:pt>
                <c:pt idx="43">
                  <c:v>33.90173717953887</c:v>
                </c:pt>
                <c:pt idx="44">
                  <c:v>34.717078856814169</c:v>
                </c:pt>
                <c:pt idx="45">
                  <c:v>33.863478428082537</c:v>
                </c:pt>
                <c:pt idx="46">
                  <c:v>33.318097504632554</c:v>
                </c:pt>
                <c:pt idx="47">
                  <c:v>33.612198152268682</c:v>
                </c:pt>
                <c:pt idx="48">
                  <c:v>31.139395719715615</c:v>
                </c:pt>
                <c:pt idx="49">
                  <c:v>33.474677126038287</c:v>
                </c:pt>
                <c:pt idx="50">
                  <c:v>34.084077196886227</c:v>
                </c:pt>
                <c:pt idx="51">
                  <c:v>33.666818387307906</c:v>
                </c:pt>
                <c:pt idx="52">
                  <c:v>30.641055924212548</c:v>
                </c:pt>
                <c:pt idx="53">
                  <c:v>34.488798535381179</c:v>
                </c:pt>
                <c:pt idx="54">
                  <c:v>33.71229861780008</c:v>
                </c:pt>
                <c:pt idx="55">
                  <c:v>33.525177187843745</c:v>
                </c:pt>
                <c:pt idx="56">
                  <c:v>34.248418464704741</c:v>
                </c:pt>
                <c:pt idx="57">
                  <c:v>35.113598964410272</c:v>
                </c:pt>
                <c:pt idx="58">
                  <c:v>35.277318108422236</c:v>
                </c:pt>
                <c:pt idx="59">
                  <c:v>34.736558410014283</c:v>
                </c:pt>
                <c:pt idx="60">
                  <c:v>34.799858576007075</c:v>
                </c:pt>
                <c:pt idx="61">
                  <c:v>36.626719545985317</c:v>
                </c:pt>
                <c:pt idx="62">
                  <c:v>36.628399652792211</c:v>
                </c:pt>
                <c:pt idx="63">
                  <c:v>37.315660194410661</c:v>
                </c:pt>
                <c:pt idx="64">
                  <c:v>37.283939330861422</c:v>
                </c:pt>
                <c:pt idx="65">
                  <c:v>36.277998663309972</c:v>
                </c:pt>
                <c:pt idx="66">
                  <c:v>34.310438992808024</c:v>
                </c:pt>
                <c:pt idx="67">
                  <c:v>34.924998593428803</c:v>
                </c:pt>
                <c:pt idx="68">
                  <c:v>36.010498465018919</c:v>
                </c:pt>
                <c:pt idx="69">
                  <c:v>36.718639269725266</c:v>
                </c:pt>
                <c:pt idx="70">
                  <c:v>35.968238749680978</c:v>
                </c:pt>
                <c:pt idx="71">
                  <c:v>36.482899050552128</c:v>
                </c:pt>
                <c:pt idx="72">
                  <c:v>36.575839504369874</c:v>
                </c:pt>
                <c:pt idx="73">
                  <c:v>36.320578753781824</c:v>
                </c:pt>
                <c:pt idx="74">
                  <c:v>36.594279701030914</c:v>
                </c:pt>
                <c:pt idx="75">
                  <c:v>36.39073904546175</c:v>
                </c:pt>
                <c:pt idx="76">
                  <c:v>36.665319161682959</c:v>
                </c:pt>
                <c:pt idx="77">
                  <c:v>36.560679427539149</c:v>
                </c:pt>
                <c:pt idx="78">
                  <c:v>35.015418887036212</c:v>
                </c:pt>
                <c:pt idx="79">
                  <c:v>35.47305800200995</c:v>
                </c:pt>
                <c:pt idx="80">
                  <c:v>36.818000264744086</c:v>
                </c:pt>
                <c:pt idx="81">
                  <c:v>37.160140418651409</c:v>
                </c:pt>
                <c:pt idx="82">
                  <c:v>37.423239184143469</c:v>
                </c:pt>
                <c:pt idx="83">
                  <c:v>40.380441368582311</c:v>
                </c:pt>
                <c:pt idx="84">
                  <c:v>37.2763993393378</c:v>
                </c:pt>
                <c:pt idx="85">
                  <c:v>37.114879980402264</c:v>
                </c:pt>
                <c:pt idx="86">
                  <c:v>37.148079784976638</c:v>
                </c:pt>
                <c:pt idx="87">
                  <c:v>36.484679740249902</c:v>
                </c:pt>
                <c:pt idx="88">
                  <c:v>35.93187989727457</c:v>
                </c:pt>
                <c:pt idx="89">
                  <c:v>37.94307950389485</c:v>
                </c:pt>
                <c:pt idx="90">
                  <c:v>36.667179945164207</c:v>
                </c:pt>
                <c:pt idx="91">
                  <c:v>37.373899550875365</c:v>
                </c:pt>
                <c:pt idx="92">
                  <c:v>34.915458119964377</c:v>
                </c:pt>
                <c:pt idx="93">
                  <c:v>36.060458359447438</c:v>
                </c:pt>
                <c:pt idx="94">
                  <c:v>36.692938478459709</c:v>
                </c:pt>
                <c:pt idx="95">
                  <c:v>36.189258476509458</c:v>
                </c:pt>
                <c:pt idx="96">
                  <c:v>34.423458771878906</c:v>
                </c:pt>
                <c:pt idx="97">
                  <c:v>36.48785927718933</c:v>
                </c:pt>
                <c:pt idx="98">
                  <c:v>36.390159762516127</c:v>
                </c:pt>
                <c:pt idx="99">
                  <c:v>35.765879011756567</c:v>
                </c:pt>
                <c:pt idx="100">
                  <c:v>35.462038587520382</c:v>
                </c:pt>
                <c:pt idx="101">
                  <c:v>34.622197525731693</c:v>
                </c:pt>
                <c:pt idx="102">
                  <c:v>33.602197605210797</c:v>
                </c:pt>
                <c:pt idx="103">
                  <c:v>33.934137908924598</c:v>
                </c:pt>
                <c:pt idx="104">
                  <c:v>34.631497717845683</c:v>
                </c:pt>
                <c:pt idx="105">
                  <c:v>33.582157395526345</c:v>
                </c:pt>
                <c:pt idx="106">
                  <c:v>28.717735961881939</c:v>
                </c:pt>
                <c:pt idx="107">
                  <c:v>29.644596125449453</c:v>
                </c:pt>
                <c:pt idx="108">
                  <c:v>31.052795713315454</c:v>
                </c:pt>
                <c:pt idx="109">
                  <c:v>32.0368968550234</c:v>
                </c:pt>
                <c:pt idx="110">
                  <c:v>29.886294949584073</c:v>
                </c:pt>
                <c:pt idx="111">
                  <c:v>30.229616021136152</c:v>
                </c:pt>
                <c:pt idx="112">
                  <c:v>28.031194401668664</c:v>
                </c:pt>
                <c:pt idx="113">
                  <c:v>31.98775652489093</c:v>
                </c:pt>
                <c:pt idx="114">
                  <c:v>28.997255815632961</c:v>
                </c:pt>
                <c:pt idx="115">
                  <c:v>31.910117709009583</c:v>
                </c:pt>
                <c:pt idx="116">
                  <c:v>31.216036157272686</c:v>
                </c:pt>
                <c:pt idx="117">
                  <c:v>29.876495568307941</c:v>
                </c:pt>
                <c:pt idx="118">
                  <c:v>32.12577674028347</c:v>
                </c:pt>
                <c:pt idx="119">
                  <c:v>32.352637725367401</c:v>
                </c:pt>
                <c:pt idx="120">
                  <c:v>33.018297159846654</c:v>
                </c:pt>
                <c:pt idx="121">
                  <c:v>32.281816194312256</c:v>
                </c:pt>
                <c:pt idx="122">
                  <c:v>31.573416481794208</c:v>
                </c:pt>
                <c:pt idx="123">
                  <c:v>31.882556134262781</c:v>
                </c:pt>
                <c:pt idx="124">
                  <c:v>31.634555978279241</c:v>
                </c:pt>
                <c:pt idx="125">
                  <c:v>31.333157483116047</c:v>
                </c:pt>
                <c:pt idx="126">
                  <c:v>29.493595129195221</c:v>
                </c:pt>
                <c:pt idx="127">
                  <c:v>29.477576372499776</c:v>
                </c:pt>
                <c:pt idx="128">
                  <c:v>30.300936741353432</c:v>
                </c:pt>
                <c:pt idx="129">
                  <c:v>28.903056213033103</c:v>
                </c:pt>
                <c:pt idx="130">
                  <c:v>30.569455807076164</c:v>
                </c:pt>
                <c:pt idx="131">
                  <c:v>31.639497578455178</c:v>
                </c:pt>
                <c:pt idx="132">
                  <c:v>30.23077644967351</c:v>
                </c:pt>
                <c:pt idx="133">
                  <c:v>30.476396143906261</c:v>
                </c:pt>
                <c:pt idx="134">
                  <c:v>28.813215202371307</c:v>
                </c:pt>
                <c:pt idx="135">
                  <c:v>29.856555941514365</c:v>
                </c:pt>
                <c:pt idx="136">
                  <c:v>30.250635982683605</c:v>
                </c:pt>
                <c:pt idx="137">
                  <c:v>28.414975872399634</c:v>
                </c:pt>
                <c:pt idx="138">
                  <c:v>31.249915827683552</c:v>
                </c:pt>
                <c:pt idx="139">
                  <c:v>30.798617160127403</c:v>
                </c:pt>
                <c:pt idx="140">
                  <c:v>29.95137580527464</c:v>
                </c:pt>
                <c:pt idx="141">
                  <c:v>29.971516597849973</c:v>
                </c:pt>
                <c:pt idx="142">
                  <c:v>29.933555869774022</c:v>
                </c:pt>
                <c:pt idx="143">
                  <c:v>27.208314595515869</c:v>
                </c:pt>
                <c:pt idx="144">
                  <c:v>28.827015547529047</c:v>
                </c:pt>
                <c:pt idx="145">
                  <c:v>26.603254490144717</c:v>
                </c:pt>
                <c:pt idx="146">
                  <c:v>29.986915093385004</c:v>
                </c:pt>
                <c:pt idx="147">
                  <c:v>29.129974940146983</c:v>
                </c:pt>
                <c:pt idx="148">
                  <c:v>28.252294222280618</c:v>
                </c:pt>
                <c:pt idx="149">
                  <c:v>29.068194693394126</c:v>
                </c:pt>
                <c:pt idx="150">
                  <c:v>27.042274594429191</c:v>
                </c:pt>
                <c:pt idx="151">
                  <c:v>28.023155220982904</c:v>
                </c:pt>
                <c:pt idx="152">
                  <c:v>26.460333652791046</c:v>
                </c:pt>
                <c:pt idx="153">
                  <c:v>26.339794371303942</c:v>
                </c:pt>
                <c:pt idx="154">
                  <c:v>26.378474080785065</c:v>
                </c:pt>
                <c:pt idx="155">
                  <c:v>26.570334082489445</c:v>
                </c:pt>
                <c:pt idx="156">
                  <c:v>26.968813693811551</c:v>
                </c:pt>
                <c:pt idx="157">
                  <c:v>27.963414571739523</c:v>
                </c:pt>
                <c:pt idx="158">
                  <c:v>26.071314421149893</c:v>
                </c:pt>
                <c:pt idx="159">
                  <c:v>25.021253254779257</c:v>
                </c:pt>
                <c:pt idx="160">
                  <c:v>27.759095330089117</c:v>
                </c:pt>
                <c:pt idx="161">
                  <c:v>28.785875282513661</c:v>
                </c:pt>
                <c:pt idx="162">
                  <c:v>26.633954623616148</c:v>
                </c:pt>
                <c:pt idx="163">
                  <c:v>25.836373277165396</c:v>
                </c:pt>
                <c:pt idx="164">
                  <c:v>26.65413453176016</c:v>
                </c:pt>
                <c:pt idx="165">
                  <c:v>25.594532891925095</c:v>
                </c:pt>
                <c:pt idx="166">
                  <c:v>27.639334634683259</c:v>
                </c:pt>
                <c:pt idx="167">
                  <c:v>25.347093392425894</c:v>
                </c:pt>
                <c:pt idx="168">
                  <c:v>28.062075211814452</c:v>
                </c:pt>
                <c:pt idx="169">
                  <c:v>27.418734003233443</c:v>
                </c:pt>
                <c:pt idx="170">
                  <c:v>26.032534128777893</c:v>
                </c:pt>
                <c:pt idx="171">
                  <c:v>27.36837363988754</c:v>
                </c:pt>
                <c:pt idx="172">
                  <c:v>24.722313452504199</c:v>
                </c:pt>
                <c:pt idx="173">
                  <c:v>24.905392940364127</c:v>
                </c:pt>
                <c:pt idx="174">
                  <c:v>23.903892821180346</c:v>
                </c:pt>
                <c:pt idx="175">
                  <c:v>24.911852597133869</c:v>
                </c:pt>
                <c:pt idx="176">
                  <c:v>23.407031966702416</c:v>
                </c:pt>
                <c:pt idx="177">
                  <c:v>23.789992010491218</c:v>
                </c:pt>
                <c:pt idx="178">
                  <c:v>23.216332393535392</c:v>
                </c:pt>
                <c:pt idx="179">
                  <c:v>23.477453028840177</c:v>
                </c:pt>
                <c:pt idx="180">
                  <c:v>23.229812363559223</c:v>
                </c:pt>
                <c:pt idx="181">
                  <c:v>23.535051635037068</c:v>
                </c:pt>
                <c:pt idx="182">
                  <c:v>23.86167222141108</c:v>
                </c:pt>
                <c:pt idx="183">
                  <c:v>22.774391660123189</c:v>
                </c:pt>
                <c:pt idx="184">
                  <c:v>23.641531663554726</c:v>
                </c:pt>
              </c:numCache>
            </c:numRef>
          </c:val>
        </c:ser>
        <c:ser>
          <c:idx val="8"/>
          <c:order val="8"/>
          <c:tx>
            <c:strRef>
              <c:f>数据!$FB$2</c:f>
              <c:strCache>
                <c:ptCount val="1"/>
                <c:pt idx="0">
                  <c:v>frq2_61_111711149-2p1000064</c:v>
                </c:pt>
              </c:strCache>
            </c:strRef>
          </c:tx>
          <c:val>
            <c:numRef>
              <c:f>数据!$FB$3:$FB$187</c:f>
              <c:numCache>
                <c:formatCode>General</c:formatCode>
                <c:ptCount val="185"/>
                <c:pt idx="0">
                  <c:v>0</c:v>
                </c:pt>
                <c:pt idx="1">
                  <c:v>8.9413255896986357</c:v>
                </c:pt>
                <c:pt idx="2">
                  <c:v>13.625027608614394</c:v>
                </c:pt>
                <c:pt idx="3">
                  <c:v>19.292350227640625</c:v>
                </c:pt>
                <c:pt idx="4">
                  <c:v>20.391311466371295</c:v>
                </c:pt>
                <c:pt idx="5">
                  <c:v>23.617854212699875</c:v>
                </c:pt>
                <c:pt idx="6">
                  <c:v>25.269615306266079</c:v>
                </c:pt>
                <c:pt idx="7">
                  <c:v>26.767914844751299</c:v>
                </c:pt>
                <c:pt idx="8">
                  <c:v>30.385797688191875</c:v>
                </c:pt>
                <c:pt idx="9">
                  <c:v>30.365276915366291</c:v>
                </c:pt>
                <c:pt idx="10">
                  <c:v>33.576458418752814</c:v>
                </c:pt>
                <c:pt idx="11">
                  <c:v>32.980137836217374</c:v>
                </c:pt>
                <c:pt idx="12">
                  <c:v>35.816700217136123</c:v>
                </c:pt>
                <c:pt idx="13">
                  <c:v>36.125679688666835</c:v>
                </c:pt>
                <c:pt idx="14">
                  <c:v>36.111659550965264</c:v>
                </c:pt>
                <c:pt idx="15">
                  <c:v>35.829779718523184</c:v>
                </c:pt>
                <c:pt idx="16">
                  <c:v>35.920639598566034</c:v>
                </c:pt>
                <c:pt idx="17">
                  <c:v>38.914381376315774</c:v>
                </c:pt>
                <c:pt idx="18">
                  <c:v>39.081261434386278</c:v>
                </c:pt>
                <c:pt idx="19">
                  <c:v>39.960342881000955</c:v>
                </c:pt>
                <c:pt idx="20">
                  <c:v>38.77892229644214</c:v>
                </c:pt>
                <c:pt idx="21">
                  <c:v>39.833383055588882</c:v>
                </c:pt>
                <c:pt idx="22">
                  <c:v>41.292423600805073</c:v>
                </c:pt>
                <c:pt idx="23">
                  <c:v>40.803363497815916</c:v>
                </c:pt>
                <c:pt idx="24">
                  <c:v>41.9996032952821</c:v>
                </c:pt>
                <c:pt idx="25">
                  <c:v>42.818223247304907</c:v>
                </c:pt>
                <c:pt idx="26">
                  <c:v>41.732663747748248</c:v>
                </c:pt>
                <c:pt idx="27">
                  <c:v>42.361463291503597</c:v>
                </c:pt>
                <c:pt idx="28">
                  <c:v>43.00694469433364</c:v>
                </c:pt>
                <c:pt idx="29">
                  <c:v>44.450925745286888</c:v>
                </c:pt>
                <c:pt idx="30">
                  <c:v>45.748426438994343</c:v>
                </c:pt>
                <c:pt idx="31">
                  <c:v>46.473586256924698</c:v>
                </c:pt>
                <c:pt idx="32">
                  <c:v>44.953344746588215</c:v>
                </c:pt>
                <c:pt idx="33">
                  <c:v>44.750625513611915</c:v>
                </c:pt>
                <c:pt idx="34">
                  <c:v>46.323725196885185</c:v>
                </c:pt>
                <c:pt idx="35">
                  <c:v>46.562706425447253</c:v>
                </c:pt>
                <c:pt idx="36">
                  <c:v>47.915706524356779</c:v>
                </c:pt>
                <c:pt idx="37">
                  <c:v>49.485947045763169</c:v>
                </c:pt>
                <c:pt idx="38">
                  <c:v>46.760085451861777</c:v>
                </c:pt>
                <c:pt idx="39">
                  <c:v>46.784506605761777</c:v>
                </c:pt>
                <c:pt idx="40">
                  <c:v>46.733585584839034</c:v>
                </c:pt>
                <c:pt idx="41">
                  <c:v>46.024725783519074</c:v>
                </c:pt>
                <c:pt idx="42">
                  <c:v>47.407926827385843</c:v>
                </c:pt>
                <c:pt idx="43">
                  <c:v>48.096826512376595</c:v>
                </c:pt>
                <c:pt idx="44">
                  <c:v>48.221826834020625</c:v>
                </c:pt>
                <c:pt idx="45">
                  <c:v>49.986967199792822</c:v>
                </c:pt>
                <c:pt idx="46">
                  <c:v>46.943645506360816</c:v>
                </c:pt>
                <c:pt idx="47">
                  <c:v>46.496526607121652</c:v>
                </c:pt>
                <c:pt idx="48">
                  <c:v>51.200369419044868</c:v>
                </c:pt>
                <c:pt idx="49">
                  <c:v>50.482367750335598</c:v>
                </c:pt>
                <c:pt idx="50">
                  <c:v>49.656166828411713</c:v>
                </c:pt>
                <c:pt idx="51">
                  <c:v>47.435385957184778</c:v>
                </c:pt>
                <c:pt idx="52">
                  <c:v>49.418508078628456</c:v>
                </c:pt>
                <c:pt idx="53">
                  <c:v>50.150447928607925</c:v>
                </c:pt>
                <c:pt idx="54">
                  <c:v>50.352967858444316</c:v>
                </c:pt>
                <c:pt idx="55">
                  <c:v>50.007268180370659</c:v>
                </c:pt>
                <c:pt idx="56">
                  <c:v>51.225367993256732</c:v>
                </c:pt>
                <c:pt idx="57">
                  <c:v>50.658607605396988</c:v>
                </c:pt>
                <c:pt idx="58">
                  <c:v>51.883388730085322</c:v>
                </c:pt>
                <c:pt idx="59">
                  <c:v>51.897369752217372</c:v>
                </c:pt>
                <c:pt idx="60">
                  <c:v>53.280250420943368</c:v>
                </c:pt>
                <c:pt idx="61">
                  <c:v>52.202428353565828</c:v>
                </c:pt>
                <c:pt idx="62">
                  <c:v>54.66401025866034</c:v>
                </c:pt>
                <c:pt idx="63">
                  <c:v>51.73716914330295</c:v>
                </c:pt>
                <c:pt idx="64">
                  <c:v>53.818769367613896</c:v>
                </c:pt>
                <c:pt idx="65">
                  <c:v>52.278208250237896</c:v>
                </c:pt>
                <c:pt idx="66">
                  <c:v>54.632050975721114</c:v>
                </c:pt>
                <c:pt idx="67">
                  <c:v>54.228270264857464</c:v>
                </c:pt>
                <c:pt idx="68">
                  <c:v>54.663270788131904</c:v>
                </c:pt>
                <c:pt idx="69">
                  <c:v>56.216890917787133</c:v>
                </c:pt>
                <c:pt idx="70">
                  <c:v>54.508730760920031</c:v>
                </c:pt>
                <c:pt idx="71">
                  <c:v>54.996310060206156</c:v>
                </c:pt>
                <c:pt idx="72">
                  <c:v>54.998969918933113</c:v>
                </c:pt>
                <c:pt idx="73">
                  <c:v>56.316371124292431</c:v>
                </c:pt>
                <c:pt idx="74">
                  <c:v>56.944472175735022</c:v>
                </c:pt>
                <c:pt idx="75">
                  <c:v>57.858472650048817</c:v>
                </c:pt>
                <c:pt idx="76">
                  <c:v>58.406632653281505</c:v>
                </c:pt>
                <c:pt idx="77">
                  <c:v>59.228933194130988</c:v>
                </c:pt>
                <c:pt idx="78">
                  <c:v>60.965994168930536</c:v>
                </c:pt>
                <c:pt idx="79">
                  <c:v>60.401953244475102</c:v>
                </c:pt>
                <c:pt idx="80">
                  <c:v>58.999572533023226</c:v>
                </c:pt>
                <c:pt idx="81">
                  <c:v>59.909773209155652</c:v>
                </c:pt>
                <c:pt idx="82">
                  <c:v>61.108553655994072</c:v>
                </c:pt>
                <c:pt idx="83">
                  <c:v>58.461332983277785</c:v>
                </c:pt>
                <c:pt idx="84">
                  <c:v>58.510452825356715</c:v>
                </c:pt>
                <c:pt idx="85">
                  <c:v>61.010973348579462</c:v>
                </c:pt>
                <c:pt idx="86">
                  <c:v>58.687191869590947</c:v>
                </c:pt>
                <c:pt idx="87">
                  <c:v>58.068253174645498</c:v>
                </c:pt>
                <c:pt idx="88">
                  <c:v>59.02867265409558</c:v>
                </c:pt>
                <c:pt idx="89">
                  <c:v>58.354772858690424</c:v>
                </c:pt>
                <c:pt idx="90">
                  <c:v>59.521752347513861</c:v>
                </c:pt>
                <c:pt idx="91">
                  <c:v>60.274794115923122</c:v>
                </c:pt>
                <c:pt idx="92">
                  <c:v>59.173552998283625</c:v>
                </c:pt>
                <c:pt idx="93">
                  <c:v>59.423013474183158</c:v>
                </c:pt>
                <c:pt idx="94">
                  <c:v>60.384893268228431</c:v>
                </c:pt>
                <c:pt idx="95">
                  <c:v>59.07719272410862</c:v>
                </c:pt>
                <c:pt idx="96">
                  <c:v>61.738373929849125</c:v>
                </c:pt>
                <c:pt idx="97">
                  <c:v>59.953973802706628</c:v>
                </c:pt>
                <c:pt idx="98">
                  <c:v>62.59359487906017</c:v>
                </c:pt>
                <c:pt idx="99">
                  <c:v>60.758853013952972</c:v>
                </c:pt>
                <c:pt idx="100">
                  <c:v>62.870914953684611</c:v>
                </c:pt>
                <c:pt idx="101">
                  <c:v>61.876355032633342</c:v>
                </c:pt>
                <c:pt idx="102">
                  <c:v>61.48497395730567</c:v>
                </c:pt>
                <c:pt idx="103">
                  <c:v>60.849154100145626</c:v>
                </c:pt>
                <c:pt idx="104">
                  <c:v>62.379355179538877</c:v>
                </c:pt>
                <c:pt idx="105">
                  <c:v>60.724233872286788</c:v>
                </c:pt>
                <c:pt idx="106">
                  <c:v>61.387954306387428</c:v>
                </c:pt>
                <c:pt idx="107">
                  <c:v>62.200954654923379</c:v>
                </c:pt>
                <c:pt idx="108">
                  <c:v>64.135355540567929</c:v>
                </c:pt>
                <c:pt idx="109">
                  <c:v>62.972514851528338</c:v>
                </c:pt>
                <c:pt idx="110">
                  <c:v>62.968374189098341</c:v>
                </c:pt>
                <c:pt idx="111">
                  <c:v>61.738373929849125</c:v>
                </c:pt>
                <c:pt idx="112">
                  <c:v>62.070034843759537</c:v>
                </c:pt>
                <c:pt idx="113">
                  <c:v>63.170875492473058</c:v>
                </c:pt>
                <c:pt idx="114">
                  <c:v>63.390835378374248</c:v>
                </c:pt>
                <c:pt idx="115">
                  <c:v>61.703054433224025</c:v>
                </c:pt>
                <c:pt idx="116">
                  <c:v>63.265894661407579</c:v>
                </c:pt>
                <c:pt idx="117">
                  <c:v>65.070815561375667</c:v>
                </c:pt>
                <c:pt idx="118">
                  <c:v>63.435175670387785</c:v>
                </c:pt>
                <c:pt idx="119">
                  <c:v>61.124233411430751</c:v>
                </c:pt>
                <c:pt idx="120">
                  <c:v>60.352874380611851</c:v>
                </c:pt>
                <c:pt idx="121">
                  <c:v>58.210412192783068</c:v>
                </c:pt>
                <c:pt idx="122">
                  <c:v>57.449971993797121</c:v>
                </c:pt>
                <c:pt idx="123">
                  <c:v>58.106552905138351</c:v>
                </c:pt>
                <c:pt idx="124">
                  <c:v>58.570772758839858</c:v>
                </c:pt>
                <c:pt idx="125">
                  <c:v>60.365393225502544</c:v>
                </c:pt>
                <c:pt idx="126">
                  <c:v>64.426615659108748</c:v>
                </c:pt>
                <c:pt idx="127">
                  <c:v>63.415575044768865</c:v>
                </c:pt>
                <c:pt idx="128">
                  <c:v>63.499615777193085</c:v>
                </c:pt>
                <c:pt idx="129">
                  <c:v>64.454315070263263</c:v>
                </c:pt>
                <c:pt idx="130">
                  <c:v>64.800715103295843</c:v>
                </c:pt>
                <c:pt idx="131">
                  <c:v>63.863655069430372</c:v>
                </c:pt>
                <c:pt idx="132">
                  <c:v>64.183056046267353</c:v>
                </c:pt>
                <c:pt idx="133">
                  <c:v>63.921615030219492</c:v>
                </c:pt>
                <c:pt idx="134">
                  <c:v>64.343735355246778</c:v>
                </c:pt>
                <c:pt idx="135">
                  <c:v>63.482194447589947</c:v>
                </c:pt>
                <c:pt idx="136">
                  <c:v>65.18127606703743</c:v>
                </c:pt>
                <c:pt idx="137">
                  <c:v>64.763976270291224</c:v>
                </c:pt>
                <c:pt idx="138">
                  <c:v>64.707176738064348</c:v>
                </c:pt>
                <c:pt idx="139">
                  <c:v>64.626775616251109</c:v>
                </c:pt>
                <c:pt idx="140">
                  <c:v>64.648155068959838</c:v>
                </c:pt>
                <c:pt idx="141">
                  <c:v>63.627195863778873</c:v>
                </c:pt>
                <c:pt idx="142">
                  <c:v>62.744035222057725</c:v>
                </c:pt>
                <c:pt idx="143">
                  <c:v>64.144095076385099</c:v>
                </c:pt>
                <c:pt idx="144">
                  <c:v>64.983176196556144</c:v>
                </c:pt>
                <c:pt idx="145">
                  <c:v>64.34257492668452</c:v>
                </c:pt>
                <c:pt idx="146">
                  <c:v>64.176015243754804</c:v>
                </c:pt>
                <c:pt idx="147">
                  <c:v>64.141215425410394</c:v>
                </c:pt>
                <c:pt idx="148">
                  <c:v>60.438073678952165</c:v>
                </c:pt>
                <c:pt idx="149">
                  <c:v>59.825333870451622</c:v>
                </c:pt>
                <c:pt idx="150">
                  <c:v>59.022453278542834</c:v>
                </c:pt>
                <c:pt idx="151">
                  <c:v>58.323713233850029</c:v>
                </c:pt>
                <c:pt idx="152">
                  <c:v>58.334572461005621</c:v>
                </c:pt>
                <c:pt idx="153">
                  <c:v>58.89037303881674</c:v>
                </c:pt>
                <c:pt idx="154">
                  <c:v>58.476211800862501</c:v>
                </c:pt>
                <c:pt idx="155">
                  <c:v>59.02251288322018</c:v>
                </c:pt>
                <c:pt idx="156">
                  <c:v>59.529372432984445</c:v>
                </c:pt>
                <c:pt idx="157">
                  <c:v>59.103033214388127</c:v>
                </c:pt>
                <c:pt idx="158">
                  <c:v>58.787532618625555</c:v>
                </c:pt>
                <c:pt idx="159">
                  <c:v>59.799552984849463</c:v>
                </c:pt>
                <c:pt idx="160">
                  <c:v>60.224793242207042</c:v>
                </c:pt>
                <c:pt idx="161">
                  <c:v>61.395114318254684</c:v>
                </c:pt>
                <c:pt idx="162">
                  <c:v>61.260953502759676</c:v>
                </c:pt>
                <c:pt idx="163">
                  <c:v>62.91603569444225</c:v>
                </c:pt>
                <c:pt idx="164">
                  <c:v>66.302676604146043</c:v>
                </c:pt>
                <c:pt idx="165">
                  <c:v>63.354094682723471</c:v>
                </c:pt>
                <c:pt idx="166">
                  <c:v>66.202656230252217</c:v>
                </c:pt>
                <c:pt idx="167">
                  <c:v>61.915574910332857</c:v>
                </c:pt>
                <c:pt idx="168">
                  <c:v>64.023576281419693</c:v>
                </c:pt>
                <c:pt idx="169">
                  <c:v>61.450533629671554</c:v>
                </c:pt>
                <c:pt idx="170">
                  <c:v>61.545053609433232</c:v>
                </c:pt>
                <c:pt idx="171">
                  <c:v>63.480575808070533</c:v>
                </c:pt>
                <c:pt idx="172">
                  <c:v>61.478054226794008</c:v>
                </c:pt>
                <c:pt idx="173">
                  <c:v>59.50301226442425</c:v>
                </c:pt>
                <c:pt idx="174">
                  <c:v>59.731693059680929</c:v>
                </c:pt>
                <c:pt idx="175">
                  <c:v>58.197511505428068</c:v>
                </c:pt>
                <c:pt idx="176">
                  <c:v>58.933333110020278</c:v>
                </c:pt>
                <c:pt idx="177">
                  <c:v>58.51251291201779</c:v>
                </c:pt>
                <c:pt idx="178">
                  <c:v>58.598433054424859</c:v>
                </c:pt>
                <c:pt idx="179">
                  <c:v>58.835132541431939</c:v>
                </c:pt>
                <c:pt idx="180">
                  <c:v>58.765732207883012</c:v>
                </c:pt>
                <c:pt idx="181">
                  <c:v>58.492232420547793</c:v>
                </c:pt>
                <c:pt idx="182">
                  <c:v>58.073911893701883</c:v>
                </c:pt>
                <c:pt idx="183">
                  <c:v>58.036092725920206</c:v>
                </c:pt>
                <c:pt idx="184">
                  <c:v>59.545692938702679</c:v>
                </c:pt>
              </c:numCache>
            </c:numRef>
          </c:val>
        </c:ser>
        <c:marker val="1"/>
        <c:axId val="338798848"/>
        <c:axId val="338808832"/>
      </c:lineChart>
      <c:catAx>
        <c:axId val="338798848"/>
        <c:scaling>
          <c:orientation val="minMax"/>
        </c:scaling>
        <c:axPos val="b"/>
        <c:tickLblPos val="nextTo"/>
        <c:crossAx val="338808832"/>
        <c:crosses val="autoZero"/>
        <c:auto val="1"/>
        <c:lblAlgn val="ctr"/>
        <c:lblOffset val="100"/>
      </c:catAx>
      <c:valAx>
        <c:axId val="338808832"/>
        <c:scaling>
          <c:orientation val="minMax"/>
        </c:scaling>
        <c:axPos val="l"/>
        <c:majorGridlines/>
        <c:numFmt formatCode="General" sourceLinked="1"/>
        <c:tickLblPos val="nextTo"/>
        <c:crossAx val="338798848"/>
        <c:crosses val="autoZero"/>
        <c:crossBetween val="between"/>
      </c:valAx>
    </c:plotArea>
    <c:legend>
      <c:legendPos val="r"/>
      <c:layout/>
    </c:legend>
    <c:plotVisOnly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zh-CN"/>
  <c:chart>
    <c:plotArea>
      <c:layout/>
      <c:lineChart>
        <c:grouping val="standard"/>
        <c:ser>
          <c:idx val="0"/>
          <c:order val="0"/>
          <c:tx>
            <c:strRef>
              <c:f>数据!$FD$2</c:f>
              <c:strCache>
                <c:ptCount val="1"/>
                <c:pt idx="0">
                  <c:v>frq2_63_111711149-2p1000013</c:v>
                </c:pt>
              </c:strCache>
            </c:strRef>
          </c:tx>
          <c:val>
            <c:numRef>
              <c:f>数据!$FD$3:$FD$187</c:f>
              <c:numCache>
                <c:formatCode>General</c:formatCode>
                <c:ptCount val="185"/>
                <c:pt idx="0">
                  <c:v>0</c:v>
                </c:pt>
                <c:pt idx="1">
                  <c:v>5.0084823824979958</c:v>
                </c:pt>
                <c:pt idx="2">
                  <c:v>7.0534238939711296</c:v>
                </c:pt>
                <c:pt idx="3">
                  <c:v>10.070126549943881</c:v>
                </c:pt>
                <c:pt idx="4">
                  <c:v>10.839146107097642</c:v>
                </c:pt>
                <c:pt idx="5">
                  <c:v>13.025486678896245</c:v>
                </c:pt>
                <c:pt idx="6">
                  <c:v>14.378568751693118</c:v>
                </c:pt>
                <c:pt idx="7">
                  <c:v>15.318148957944434</c:v>
                </c:pt>
                <c:pt idx="8">
                  <c:v>17.477430868521004</c:v>
                </c:pt>
                <c:pt idx="9">
                  <c:v>17.430890790783433</c:v>
                </c:pt>
                <c:pt idx="10">
                  <c:v>17.918950659077144</c:v>
                </c:pt>
                <c:pt idx="11">
                  <c:v>18.314509654861236</c:v>
                </c:pt>
                <c:pt idx="12">
                  <c:v>19.865211037977691</c:v>
                </c:pt>
                <c:pt idx="13">
                  <c:v>19.815592006085787</c:v>
                </c:pt>
                <c:pt idx="14">
                  <c:v>20.510571377132596</c:v>
                </c:pt>
                <c:pt idx="15">
                  <c:v>21.002051063833662</c:v>
                </c:pt>
                <c:pt idx="16">
                  <c:v>22.248472427774114</c:v>
                </c:pt>
                <c:pt idx="17">
                  <c:v>22.399732337036696</c:v>
                </c:pt>
                <c:pt idx="18">
                  <c:v>23.15117223943631</c:v>
                </c:pt>
                <c:pt idx="19">
                  <c:v>22.842492649956288</c:v>
                </c:pt>
                <c:pt idx="20">
                  <c:v>22.748212950333908</c:v>
                </c:pt>
                <c:pt idx="21">
                  <c:v>23.049492246495614</c:v>
                </c:pt>
                <c:pt idx="22">
                  <c:v>23.420732533605179</c:v>
                </c:pt>
                <c:pt idx="23">
                  <c:v>23.64671249483456</c:v>
                </c:pt>
                <c:pt idx="24">
                  <c:v>23.561634267397544</c:v>
                </c:pt>
                <c:pt idx="25">
                  <c:v>24.462173409477749</c:v>
                </c:pt>
                <c:pt idx="26">
                  <c:v>25.139414800844143</c:v>
                </c:pt>
                <c:pt idx="27">
                  <c:v>25.480053673675684</c:v>
                </c:pt>
                <c:pt idx="28">
                  <c:v>25.215274792280063</c:v>
                </c:pt>
                <c:pt idx="29">
                  <c:v>24.476133942682068</c:v>
                </c:pt>
                <c:pt idx="30">
                  <c:v>25.683335428417038</c:v>
                </c:pt>
                <c:pt idx="31">
                  <c:v>25.227534729511664</c:v>
                </c:pt>
                <c:pt idx="32">
                  <c:v>23.193612632906671</c:v>
                </c:pt>
                <c:pt idx="33">
                  <c:v>24.360193530500243</c:v>
                </c:pt>
                <c:pt idx="34">
                  <c:v>24.952833531854612</c:v>
                </c:pt>
                <c:pt idx="35">
                  <c:v>24.789173986896085</c:v>
                </c:pt>
                <c:pt idx="36">
                  <c:v>26.223314696648995</c:v>
                </c:pt>
                <c:pt idx="37">
                  <c:v>26.366034373124144</c:v>
                </c:pt>
                <c:pt idx="38">
                  <c:v>25.480213861248146</c:v>
                </c:pt>
                <c:pt idx="39">
                  <c:v>24.974633942878405</c:v>
                </c:pt>
                <c:pt idx="40">
                  <c:v>25.657874917627201</c:v>
                </c:pt>
                <c:pt idx="41">
                  <c:v>26.685394375865474</c:v>
                </c:pt>
                <c:pt idx="42">
                  <c:v>26.735555437799068</c:v>
                </c:pt>
                <c:pt idx="43">
                  <c:v>26.176174846837803</c:v>
                </c:pt>
                <c:pt idx="44">
                  <c:v>25.281814102174373</c:v>
                </c:pt>
                <c:pt idx="45">
                  <c:v>26.454675842725248</c:v>
                </c:pt>
                <c:pt idx="46">
                  <c:v>25.961774956980165</c:v>
                </c:pt>
                <c:pt idx="47">
                  <c:v>25.849435039886263</c:v>
                </c:pt>
                <c:pt idx="48">
                  <c:v>26.661595345478343</c:v>
                </c:pt>
                <c:pt idx="49">
                  <c:v>26.55409458318962</c:v>
                </c:pt>
                <c:pt idx="50">
                  <c:v>26.278555194746453</c:v>
                </c:pt>
                <c:pt idx="51">
                  <c:v>26.067115049686901</c:v>
                </c:pt>
                <c:pt idx="52">
                  <c:v>25.795014106113005</c:v>
                </c:pt>
                <c:pt idx="53">
                  <c:v>26.484874925425927</c:v>
                </c:pt>
                <c:pt idx="54">
                  <c:v>26.137774532956524</c:v>
                </c:pt>
                <c:pt idx="55">
                  <c:v>25.857034636347052</c:v>
                </c:pt>
                <c:pt idx="56">
                  <c:v>26.59155426074426</c:v>
                </c:pt>
                <c:pt idx="57">
                  <c:v>26.547115247910554</c:v>
                </c:pt>
                <c:pt idx="58">
                  <c:v>26.985455501418031</c:v>
                </c:pt>
                <c:pt idx="59">
                  <c:v>26.879195261492754</c:v>
                </c:pt>
                <c:pt idx="60">
                  <c:v>28.139355503740752</c:v>
                </c:pt>
                <c:pt idx="61">
                  <c:v>27.896455264508962</c:v>
                </c:pt>
                <c:pt idx="62">
                  <c:v>28.072015255984155</c:v>
                </c:pt>
                <c:pt idx="63">
                  <c:v>28.374076863546239</c:v>
                </c:pt>
                <c:pt idx="64">
                  <c:v>29.769036810663678</c:v>
                </c:pt>
                <c:pt idx="65">
                  <c:v>28.367615343908376</c:v>
                </c:pt>
                <c:pt idx="66">
                  <c:v>29.513977217094627</c:v>
                </c:pt>
                <c:pt idx="67">
                  <c:v>29.75619759046657</c:v>
                </c:pt>
                <c:pt idx="68">
                  <c:v>29.3154172704484</c:v>
                </c:pt>
                <c:pt idx="69">
                  <c:v>29.361556879254827</c:v>
                </c:pt>
                <c:pt idx="70">
                  <c:v>29.009136769262867</c:v>
                </c:pt>
                <c:pt idx="71">
                  <c:v>29.515577230173015</c:v>
                </c:pt>
                <c:pt idx="72">
                  <c:v>30.094597562576084</c:v>
                </c:pt>
                <c:pt idx="73">
                  <c:v>29.249917317128876</c:v>
                </c:pt>
                <c:pt idx="74">
                  <c:v>29.316575836379435</c:v>
                </c:pt>
                <c:pt idx="75">
                  <c:v>29.609337251508006</c:v>
                </c:pt>
                <c:pt idx="76">
                  <c:v>29.991537348807586</c:v>
                </c:pt>
                <c:pt idx="77">
                  <c:v>30.033636878024929</c:v>
                </c:pt>
                <c:pt idx="78">
                  <c:v>30.867636710210824</c:v>
                </c:pt>
                <c:pt idx="79">
                  <c:v>31.315077853009335</c:v>
                </c:pt>
                <c:pt idx="80">
                  <c:v>30.884877363358147</c:v>
                </c:pt>
                <c:pt idx="81">
                  <c:v>31.880297839780543</c:v>
                </c:pt>
                <c:pt idx="82">
                  <c:v>31.911858516847115</c:v>
                </c:pt>
                <c:pt idx="83">
                  <c:v>31.365758593230318</c:v>
                </c:pt>
                <c:pt idx="84">
                  <c:v>32.486877885231124</c:v>
                </c:pt>
                <c:pt idx="85">
                  <c:v>32.724298219367903</c:v>
                </c:pt>
                <c:pt idx="86">
                  <c:v>31.460777763390674</c:v>
                </c:pt>
                <c:pt idx="87">
                  <c:v>32.373317934881868</c:v>
                </c:pt>
                <c:pt idx="88">
                  <c:v>32.538678075813124</c:v>
                </c:pt>
                <c:pt idx="89">
                  <c:v>31.774698839253208</c:v>
                </c:pt>
                <c:pt idx="90">
                  <c:v>31.872478451069171</c:v>
                </c:pt>
                <c:pt idx="91">
                  <c:v>32.993258741463151</c:v>
                </c:pt>
                <c:pt idx="92">
                  <c:v>32.328677756259495</c:v>
                </c:pt>
                <c:pt idx="93">
                  <c:v>31.427797749926274</c:v>
                </c:pt>
                <c:pt idx="94">
                  <c:v>31.598077139448936</c:v>
                </c:pt>
                <c:pt idx="95">
                  <c:v>31.280138335751612</c:v>
                </c:pt>
                <c:pt idx="96">
                  <c:v>32.985418863643673</c:v>
                </c:pt>
                <c:pt idx="97">
                  <c:v>32.2798987777999</c:v>
                </c:pt>
                <c:pt idx="98">
                  <c:v>32.831178720474902</c:v>
                </c:pt>
                <c:pt idx="99">
                  <c:v>32.951459098282612</c:v>
                </c:pt>
                <c:pt idx="100">
                  <c:v>33.331558130678332</c:v>
                </c:pt>
                <c:pt idx="101">
                  <c:v>33.523999284585912</c:v>
                </c:pt>
                <c:pt idx="102">
                  <c:v>33.222498333527433</c:v>
                </c:pt>
                <c:pt idx="103">
                  <c:v>33.052658528505937</c:v>
                </c:pt>
                <c:pt idx="104">
                  <c:v>32.674258229436752</c:v>
                </c:pt>
                <c:pt idx="105">
                  <c:v>34.623219445314781</c:v>
                </c:pt>
                <c:pt idx="106">
                  <c:v>34.289939887585341</c:v>
                </c:pt>
                <c:pt idx="107">
                  <c:v>32.975219013099732</c:v>
                </c:pt>
                <c:pt idx="108">
                  <c:v>33.472698283183199</c:v>
                </c:pt>
                <c:pt idx="109">
                  <c:v>33.384179748230729</c:v>
                </c:pt>
                <c:pt idx="110">
                  <c:v>33.305939294962229</c:v>
                </c:pt>
                <c:pt idx="111">
                  <c:v>33.484699312594195</c:v>
                </c:pt>
                <c:pt idx="112">
                  <c:v>33.521959687006365</c:v>
                </c:pt>
                <c:pt idx="113">
                  <c:v>33.515678844049063</c:v>
                </c:pt>
                <c:pt idx="114">
                  <c:v>33.511538181565648</c:v>
                </c:pt>
                <c:pt idx="115">
                  <c:v>32.69541789017071</c:v>
                </c:pt>
                <c:pt idx="116">
                  <c:v>32.188178354044467</c:v>
                </c:pt>
                <c:pt idx="117">
                  <c:v>33.14889959456783</c:v>
                </c:pt>
                <c:pt idx="118">
                  <c:v>32.88119822129795</c:v>
                </c:pt>
                <c:pt idx="119">
                  <c:v>31.924317757221189</c:v>
                </c:pt>
                <c:pt idx="120">
                  <c:v>31.19871834543445</c:v>
                </c:pt>
                <c:pt idx="121">
                  <c:v>31.592858004820712</c:v>
                </c:pt>
                <c:pt idx="122">
                  <c:v>31.57091789533257</c:v>
                </c:pt>
                <c:pt idx="123">
                  <c:v>31.983758522480187</c:v>
                </c:pt>
                <c:pt idx="124">
                  <c:v>31.392858232668559</c:v>
                </c:pt>
                <c:pt idx="125">
                  <c:v>32.208678638026683</c:v>
                </c:pt>
                <c:pt idx="126">
                  <c:v>32.154658173184572</c:v>
                </c:pt>
                <c:pt idx="127">
                  <c:v>31.106258451141038</c:v>
                </c:pt>
                <c:pt idx="128">
                  <c:v>31.541717190990461</c:v>
                </c:pt>
                <c:pt idx="129">
                  <c:v>32.106758363727302</c:v>
                </c:pt>
                <c:pt idx="130">
                  <c:v>32.459118869041134</c:v>
                </c:pt>
                <c:pt idx="131">
                  <c:v>32.768739094847795</c:v>
                </c:pt>
                <c:pt idx="132">
                  <c:v>32.898477990015287</c:v>
                </c:pt>
                <c:pt idx="133">
                  <c:v>32.650658502192094</c:v>
                </c:pt>
                <c:pt idx="134">
                  <c:v>32.458519096967514</c:v>
                </c:pt>
                <c:pt idx="135">
                  <c:v>32.384577631108705</c:v>
                </c:pt>
                <c:pt idx="136">
                  <c:v>33.523939679907784</c:v>
                </c:pt>
                <c:pt idx="137">
                  <c:v>33.628018761142961</c:v>
                </c:pt>
                <c:pt idx="138">
                  <c:v>33.184578582363521</c:v>
                </c:pt>
                <c:pt idx="139">
                  <c:v>32.861457896961809</c:v>
                </c:pt>
                <c:pt idx="140">
                  <c:v>32.991718333062884</c:v>
                </c:pt>
                <c:pt idx="141">
                  <c:v>32.58567822715996</c:v>
                </c:pt>
                <c:pt idx="142">
                  <c:v>32.312558416119387</c:v>
                </c:pt>
                <c:pt idx="143">
                  <c:v>33.484099540520575</c:v>
                </c:pt>
                <c:pt idx="144">
                  <c:v>32.061738205281891</c:v>
                </c:pt>
                <c:pt idx="145">
                  <c:v>33.080018938410966</c:v>
                </c:pt>
                <c:pt idx="146">
                  <c:v>31.341918584626971</c:v>
                </c:pt>
                <c:pt idx="147">
                  <c:v>31.771938397597594</c:v>
                </c:pt>
                <c:pt idx="148">
                  <c:v>30.718677168994589</c:v>
                </c:pt>
                <c:pt idx="149">
                  <c:v>30.377537244337564</c:v>
                </c:pt>
                <c:pt idx="150">
                  <c:v>30.942857814003109</c:v>
                </c:pt>
                <c:pt idx="151">
                  <c:v>30.298456737636762</c:v>
                </c:pt>
                <c:pt idx="152">
                  <c:v>29.81371610485607</c:v>
                </c:pt>
                <c:pt idx="153">
                  <c:v>30.384816465653437</c:v>
                </c:pt>
                <c:pt idx="154">
                  <c:v>30.413016928990778</c:v>
                </c:pt>
                <c:pt idx="155">
                  <c:v>29.963096604111559</c:v>
                </c:pt>
                <c:pt idx="156">
                  <c:v>30.377296962978878</c:v>
                </c:pt>
                <c:pt idx="157">
                  <c:v>30.470717982707036</c:v>
                </c:pt>
                <c:pt idx="158">
                  <c:v>30.661657843784372</c:v>
                </c:pt>
                <c:pt idx="159">
                  <c:v>29.932996241659019</c:v>
                </c:pt>
                <c:pt idx="160">
                  <c:v>30.771397506795122</c:v>
                </c:pt>
                <c:pt idx="161">
                  <c:v>30.853137872257204</c:v>
                </c:pt>
                <c:pt idx="162">
                  <c:v>30.962076597405662</c:v>
                </c:pt>
                <c:pt idx="163">
                  <c:v>32.520498648985352</c:v>
                </c:pt>
                <c:pt idx="164">
                  <c:v>32.126958761672711</c:v>
                </c:pt>
                <c:pt idx="165">
                  <c:v>31.981318455969493</c:v>
                </c:pt>
                <c:pt idx="166">
                  <c:v>31.650637289677011</c:v>
                </c:pt>
                <c:pt idx="167">
                  <c:v>32.75897882880502</c:v>
                </c:pt>
                <c:pt idx="168">
                  <c:v>31.182436955075687</c:v>
                </c:pt>
                <c:pt idx="169">
                  <c:v>30.837696535330743</c:v>
                </c:pt>
                <c:pt idx="170">
                  <c:v>32.124257924695222</c:v>
                </c:pt>
                <c:pt idx="171">
                  <c:v>29.867976851056866</c:v>
                </c:pt>
                <c:pt idx="172">
                  <c:v>31.12329793849969</c:v>
                </c:pt>
                <c:pt idx="173">
                  <c:v>29.381496506733441</c:v>
                </c:pt>
                <c:pt idx="174">
                  <c:v>29.821656565569882</c:v>
                </c:pt>
                <c:pt idx="175">
                  <c:v>29.029655679706995</c:v>
                </c:pt>
                <c:pt idx="176">
                  <c:v>29.036856669882834</c:v>
                </c:pt>
                <c:pt idx="177">
                  <c:v>28.622656311015515</c:v>
                </c:pt>
                <c:pt idx="178">
                  <c:v>28.440135610723175</c:v>
                </c:pt>
                <c:pt idx="179">
                  <c:v>28.31611690200938</c:v>
                </c:pt>
                <c:pt idx="180">
                  <c:v>28.35879571419224</c:v>
                </c:pt>
                <c:pt idx="181">
                  <c:v>28.334715424230208</c:v>
                </c:pt>
                <c:pt idx="182">
                  <c:v>27.746875462111003</c:v>
                </c:pt>
                <c:pt idx="183">
                  <c:v>27.827496377212064</c:v>
                </c:pt>
                <c:pt idx="184">
                  <c:v>27.484955742619135</c:v>
                </c:pt>
              </c:numCache>
            </c:numRef>
          </c:val>
        </c:ser>
        <c:ser>
          <c:idx val="1"/>
          <c:order val="1"/>
          <c:tx>
            <c:strRef>
              <c:f>数据!$FE$2</c:f>
              <c:strCache>
                <c:ptCount val="1"/>
                <c:pt idx="0">
                  <c:v>frq2_64_111711149-2p1000016</c:v>
                </c:pt>
              </c:strCache>
            </c:strRef>
          </c:tx>
          <c:val>
            <c:numRef>
              <c:f>数据!$FE$3:$FE$187</c:f>
              <c:numCache>
                <c:formatCode>General</c:formatCode>
                <c:ptCount val="185"/>
                <c:pt idx="0">
                  <c:v>0</c:v>
                </c:pt>
                <c:pt idx="1">
                  <c:v>9.3714849526379744</c:v>
                </c:pt>
                <c:pt idx="2">
                  <c:v>14.857586917070119</c:v>
                </c:pt>
                <c:pt idx="3">
                  <c:v>17.881628313897334</c:v>
                </c:pt>
                <c:pt idx="4">
                  <c:v>19.540189903321942</c:v>
                </c:pt>
                <c:pt idx="5">
                  <c:v>22.717432082429898</c:v>
                </c:pt>
                <c:pt idx="6">
                  <c:v>23.746851410800868</c:v>
                </c:pt>
                <c:pt idx="7">
                  <c:v>25.403352913595821</c:v>
                </c:pt>
                <c:pt idx="8">
                  <c:v>26.870333897047065</c:v>
                </c:pt>
                <c:pt idx="9">
                  <c:v>26.234253279125923</c:v>
                </c:pt>
                <c:pt idx="10">
                  <c:v>27.146674215572375</c:v>
                </c:pt>
                <c:pt idx="11">
                  <c:v>27.742413643416601</c:v>
                </c:pt>
                <c:pt idx="12">
                  <c:v>27.821574241674927</c:v>
                </c:pt>
                <c:pt idx="13">
                  <c:v>27.95251453994933</c:v>
                </c:pt>
                <c:pt idx="14">
                  <c:v>29.853674613092554</c:v>
                </c:pt>
                <c:pt idx="15">
                  <c:v>29.841114790177759</c:v>
                </c:pt>
                <c:pt idx="16">
                  <c:v>30.089435322835165</c:v>
                </c:pt>
                <c:pt idx="17">
                  <c:v>29.750735474224665</c:v>
                </c:pt>
                <c:pt idx="18">
                  <c:v>29.978315442125098</c:v>
                </c:pt>
                <c:pt idx="19">
                  <c:v>29.358994914162036</c:v>
                </c:pt>
                <c:pt idx="20">
                  <c:v>29.235434419890066</c:v>
                </c:pt>
                <c:pt idx="21">
                  <c:v>29.722974596170072</c:v>
                </c:pt>
                <c:pt idx="22">
                  <c:v>29.543475113053802</c:v>
                </c:pt>
                <c:pt idx="23">
                  <c:v>30.375075833532144</c:v>
                </c:pt>
                <c:pt idx="24">
                  <c:v>28.998975217845359</c:v>
                </c:pt>
                <c:pt idx="25">
                  <c:v>28.958494329308024</c:v>
                </c:pt>
                <c:pt idx="26">
                  <c:v>28.53133369026753</c:v>
                </c:pt>
                <c:pt idx="27">
                  <c:v>27.802854647978695</c:v>
                </c:pt>
                <c:pt idx="28">
                  <c:v>27.149093792906843</c:v>
                </c:pt>
                <c:pt idx="29">
                  <c:v>26.471373720549952</c:v>
                </c:pt>
                <c:pt idx="30">
                  <c:v>26.759754183717291</c:v>
                </c:pt>
                <c:pt idx="31">
                  <c:v>26.147513573728293</c:v>
                </c:pt>
                <c:pt idx="32">
                  <c:v>24.947952696443032</c:v>
                </c:pt>
                <c:pt idx="33">
                  <c:v>25.547491922410671</c:v>
                </c:pt>
                <c:pt idx="34">
                  <c:v>25.735032448908697</c:v>
                </c:pt>
                <c:pt idx="35">
                  <c:v>25.544412968343021</c:v>
                </c:pt>
                <c:pt idx="36">
                  <c:v>24.934731634148918</c:v>
                </c:pt>
                <c:pt idx="37">
                  <c:v>24.71929239378202</c:v>
                </c:pt>
                <c:pt idx="38">
                  <c:v>24.236311975250111</c:v>
                </c:pt>
                <c:pt idx="39">
                  <c:v>23.796071835022058</c:v>
                </c:pt>
                <c:pt idx="40">
                  <c:v>24.072931831820128</c:v>
                </c:pt>
                <c:pt idx="41">
                  <c:v>24.097071725780644</c:v>
                </c:pt>
                <c:pt idx="42">
                  <c:v>24.053672070743602</c:v>
                </c:pt>
                <c:pt idx="43">
                  <c:v>22.78611157086447</c:v>
                </c:pt>
                <c:pt idx="44">
                  <c:v>22.912590831636141</c:v>
                </c:pt>
                <c:pt idx="45">
                  <c:v>22.697650780434476</c:v>
                </c:pt>
                <c:pt idx="46">
                  <c:v>23.002390864640027</c:v>
                </c:pt>
                <c:pt idx="47">
                  <c:v>22.194971016337259</c:v>
                </c:pt>
                <c:pt idx="48">
                  <c:v>21.648191242254772</c:v>
                </c:pt>
                <c:pt idx="49">
                  <c:v>21.938531209160264</c:v>
                </c:pt>
                <c:pt idx="50">
                  <c:v>21.217450597335255</c:v>
                </c:pt>
                <c:pt idx="51">
                  <c:v>21.046970046823674</c:v>
                </c:pt>
                <c:pt idx="52">
                  <c:v>19.856530547680741</c:v>
                </c:pt>
                <c:pt idx="53">
                  <c:v>19.847450147753463</c:v>
                </c:pt>
                <c:pt idx="54">
                  <c:v>20.219310685575309</c:v>
                </c:pt>
                <c:pt idx="55">
                  <c:v>19.045769112204738</c:v>
                </c:pt>
                <c:pt idx="56">
                  <c:v>19.619449221825633</c:v>
                </c:pt>
                <c:pt idx="57">
                  <c:v>19.301409844188129</c:v>
                </c:pt>
                <c:pt idx="58">
                  <c:v>19.354029597612861</c:v>
                </c:pt>
                <c:pt idx="59">
                  <c:v>19.090969946058117</c:v>
                </c:pt>
                <c:pt idx="60">
                  <c:v>18.581169285771775</c:v>
                </c:pt>
                <c:pt idx="61">
                  <c:v>19.276809876631301</c:v>
                </c:pt>
                <c:pt idx="62">
                  <c:v>19.0417290327294</c:v>
                </c:pt>
                <c:pt idx="63">
                  <c:v>18.888509623987272</c:v>
                </c:pt>
                <c:pt idx="64">
                  <c:v>19.189610097637356</c:v>
                </c:pt>
                <c:pt idx="65">
                  <c:v>18.370809481425738</c:v>
                </c:pt>
                <c:pt idx="66">
                  <c:v>18.243069209218014</c:v>
                </c:pt>
                <c:pt idx="67">
                  <c:v>18.424649268071466</c:v>
                </c:pt>
                <c:pt idx="68">
                  <c:v>18.004028379624749</c:v>
                </c:pt>
                <c:pt idx="69">
                  <c:v>18.380169278273854</c:v>
                </c:pt>
                <c:pt idx="70">
                  <c:v>17.909528890412346</c:v>
                </c:pt>
                <c:pt idx="71">
                  <c:v>17.936729111979123</c:v>
                </c:pt>
                <c:pt idx="72">
                  <c:v>17.557488770154841</c:v>
                </c:pt>
                <c:pt idx="73">
                  <c:v>16.762988235471681</c:v>
                </c:pt>
                <c:pt idx="74">
                  <c:v>16.950908741782051</c:v>
                </c:pt>
                <c:pt idx="75">
                  <c:v>17.704969366142933</c:v>
                </c:pt>
                <c:pt idx="76">
                  <c:v>17.286488658109842</c:v>
                </c:pt>
                <c:pt idx="77">
                  <c:v>17.054747538735043</c:v>
                </c:pt>
                <c:pt idx="78">
                  <c:v>17.360048279428412</c:v>
                </c:pt>
                <c:pt idx="79">
                  <c:v>15.666386986161834</c:v>
                </c:pt>
                <c:pt idx="80">
                  <c:v>16.300627309697713</c:v>
                </c:pt>
                <c:pt idx="81">
                  <c:v>15.826608081740194</c:v>
                </c:pt>
                <c:pt idx="82">
                  <c:v>16.757648028991376</c:v>
                </c:pt>
                <c:pt idx="83">
                  <c:v>16.320688008613978</c:v>
                </c:pt>
                <c:pt idx="84">
                  <c:v>16.352647291065711</c:v>
                </c:pt>
                <c:pt idx="85">
                  <c:v>15.797588054895686</c:v>
                </c:pt>
                <c:pt idx="86">
                  <c:v>15.516687978622281</c:v>
                </c:pt>
                <c:pt idx="87">
                  <c:v>14.901187737890162</c:v>
                </c:pt>
                <c:pt idx="88">
                  <c:v>15.38506781450717</c:v>
                </c:pt>
                <c:pt idx="89">
                  <c:v>15.448027116649095</c:v>
                </c:pt>
                <c:pt idx="90">
                  <c:v>15.22098731612895</c:v>
                </c:pt>
                <c:pt idx="91">
                  <c:v>14.75132668013652</c:v>
                </c:pt>
                <c:pt idx="92">
                  <c:v>13.055506579994926</c:v>
                </c:pt>
                <c:pt idx="93">
                  <c:v>13.445626637916687</c:v>
                </c:pt>
                <c:pt idx="94">
                  <c:v>13.304445511170455</c:v>
                </c:pt>
                <c:pt idx="95">
                  <c:v>13.029466786972703</c:v>
                </c:pt>
                <c:pt idx="96">
                  <c:v>13.593606423070009</c:v>
                </c:pt>
                <c:pt idx="97">
                  <c:v>11.952264997199796</c:v>
                </c:pt>
                <c:pt idx="98">
                  <c:v>12.328325802064922</c:v>
                </c:pt>
                <c:pt idx="99">
                  <c:v>11.243425695799825</c:v>
                </c:pt>
                <c:pt idx="100">
                  <c:v>11.570824870285442</c:v>
                </c:pt>
                <c:pt idx="101">
                  <c:v>11.354744879646754</c:v>
                </c:pt>
                <c:pt idx="102">
                  <c:v>10.65136499407998</c:v>
                </c:pt>
                <c:pt idx="103">
                  <c:v>9.7778640487064425</c:v>
                </c:pt>
                <c:pt idx="104">
                  <c:v>11.043364461955921</c:v>
                </c:pt>
                <c:pt idx="105">
                  <c:v>10.4617643809523</c:v>
                </c:pt>
                <c:pt idx="106">
                  <c:v>9.8141446702004949</c:v>
                </c:pt>
                <c:pt idx="107">
                  <c:v>10.102404061368807</c:v>
                </c:pt>
                <c:pt idx="108">
                  <c:v>9.5582245412962603</c:v>
                </c:pt>
                <c:pt idx="109">
                  <c:v>9.7008045152928286</c:v>
                </c:pt>
                <c:pt idx="110">
                  <c:v>9.5534245021962416</c:v>
                </c:pt>
                <c:pt idx="111">
                  <c:v>8.3709031117898949</c:v>
                </c:pt>
                <c:pt idx="112">
                  <c:v>9.2515640689214731</c:v>
                </c:pt>
                <c:pt idx="113">
                  <c:v>7.6602235160046597</c:v>
                </c:pt>
                <c:pt idx="114">
                  <c:v>7.6193030429785384</c:v>
                </c:pt>
                <c:pt idx="115">
                  <c:v>7.3630830280459367</c:v>
                </c:pt>
                <c:pt idx="116">
                  <c:v>7.0509221616228928</c:v>
                </c:pt>
                <c:pt idx="117">
                  <c:v>7.661022591198261</c:v>
                </c:pt>
                <c:pt idx="118">
                  <c:v>5.9244217164909623</c:v>
                </c:pt>
                <c:pt idx="119">
                  <c:v>6.0541624706518942</c:v>
                </c:pt>
                <c:pt idx="120">
                  <c:v>6.155102990212713</c:v>
                </c:pt>
                <c:pt idx="121">
                  <c:v>5.0425817043534416</c:v>
                </c:pt>
                <c:pt idx="122">
                  <c:v>4.7270215087268523</c:v>
                </c:pt>
                <c:pt idx="123">
                  <c:v>3.8330221425944062</c:v>
                </c:pt>
                <c:pt idx="124">
                  <c:v>3.7785620947844119</c:v>
                </c:pt>
                <c:pt idx="125">
                  <c:v>4.3731019785151695</c:v>
                </c:pt>
                <c:pt idx="126">
                  <c:v>4.2851813554654612</c:v>
                </c:pt>
                <c:pt idx="127">
                  <c:v>3.6616419339977249</c:v>
                </c:pt>
                <c:pt idx="128">
                  <c:v>3.2644009798868399</c:v>
                </c:pt>
                <c:pt idx="129">
                  <c:v>3.5444405136440595</c:v>
                </c:pt>
                <c:pt idx="130">
                  <c:v>3.3725816049896737</c:v>
                </c:pt>
                <c:pt idx="131">
                  <c:v>3.4106019379774843</c:v>
                </c:pt>
                <c:pt idx="132">
                  <c:v>4.3523614137581994</c:v>
                </c:pt>
                <c:pt idx="133">
                  <c:v>2.8193403114512412</c:v>
                </c:pt>
                <c:pt idx="134">
                  <c:v>2.830080329088303</c:v>
                </c:pt>
                <c:pt idx="135">
                  <c:v>2.2468802350513428</c:v>
                </c:pt>
                <c:pt idx="136">
                  <c:v>1.7791194981206215</c:v>
                </c:pt>
                <c:pt idx="137">
                  <c:v>2.7696206980648199</c:v>
                </c:pt>
                <c:pt idx="138">
                  <c:v>2.5124600468320604</c:v>
                </c:pt>
                <c:pt idx="139">
                  <c:v>2.1624800132042101</c:v>
                </c:pt>
                <c:pt idx="140">
                  <c:v>1.8117809981667343</c:v>
                </c:pt>
                <c:pt idx="141">
                  <c:v>-0.77914115462155409</c:v>
                </c:pt>
                <c:pt idx="142">
                  <c:v>0.39541928618701283</c:v>
                </c:pt>
                <c:pt idx="143">
                  <c:v>2.9239819088901109E-2</c:v>
                </c:pt>
                <c:pt idx="144">
                  <c:v>-0.42306095488871315</c:v>
                </c:pt>
                <c:pt idx="145">
                  <c:v>-0.71350150468571027</c:v>
                </c:pt>
                <c:pt idx="146">
                  <c:v>-1.0935818999186462</c:v>
                </c:pt>
                <c:pt idx="147">
                  <c:v>-2.0417619169402483</c:v>
                </c:pt>
                <c:pt idx="148">
                  <c:v>-2.4071627979522874</c:v>
                </c:pt>
                <c:pt idx="149">
                  <c:v>-3.4313033871655367</c:v>
                </c:pt>
                <c:pt idx="150">
                  <c:v>-2.9133424741445508</c:v>
                </c:pt>
                <c:pt idx="151">
                  <c:v>-3.9365629161651685</c:v>
                </c:pt>
                <c:pt idx="152">
                  <c:v>-4.6028239894753717</c:v>
                </c:pt>
                <c:pt idx="153">
                  <c:v>-4.5416640035036515</c:v>
                </c:pt>
                <c:pt idx="154">
                  <c:v>-3.886861929240137</c:v>
                </c:pt>
                <c:pt idx="155">
                  <c:v>-3.9919431111677941</c:v>
                </c:pt>
                <c:pt idx="156">
                  <c:v>-4.4985027671723978</c:v>
                </c:pt>
                <c:pt idx="157">
                  <c:v>-4.8881832406053727</c:v>
                </c:pt>
                <c:pt idx="158">
                  <c:v>-5.2694426908442491</c:v>
                </c:pt>
                <c:pt idx="159">
                  <c:v>-5.3483238921817371</c:v>
                </c:pt>
                <c:pt idx="160">
                  <c:v>-4.5201839682295271</c:v>
                </c:pt>
                <c:pt idx="161">
                  <c:v>-5.0863427127414296</c:v>
                </c:pt>
                <c:pt idx="162">
                  <c:v>-4.9568627290399476</c:v>
                </c:pt>
                <c:pt idx="163">
                  <c:v>-6.1317435449844089</c:v>
                </c:pt>
                <c:pt idx="164">
                  <c:v>-6.4255443084160344</c:v>
                </c:pt>
                <c:pt idx="165">
                  <c:v>-7.873025249438836</c:v>
                </c:pt>
                <c:pt idx="166">
                  <c:v>-7.0390645563024741</c:v>
                </c:pt>
                <c:pt idx="167">
                  <c:v>-5.5566236098981214</c:v>
                </c:pt>
                <c:pt idx="168">
                  <c:v>-6.0677840018658795</c:v>
                </c:pt>
                <c:pt idx="169">
                  <c:v>-5.9086637301556264</c:v>
                </c:pt>
                <c:pt idx="170">
                  <c:v>-7.2325841769064612</c:v>
                </c:pt>
                <c:pt idx="171">
                  <c:v>-8.0510048133057417</c:v>
                </c:pt>
                <c:pt idx="172">
                  <c:v>-8.1233052858343928</c:v>
                </c:pt>
                <c:pt idx="173">
                  <c:v>-9.9023856683860974</c:v>
                </c:pt>
                <c:pt idx="174">
                  <c:v>-10.267125310018818</c:v>
                </c:pt>
                <c:pt idx="175">
                  <c:v>-10.908166154607926</c:v>
                </c:pt>
                <c:pt idx="176">
                  <c:v>-11.360487417693069</c:v>
                </c:pt>
                <c:pt idx="177">
                  <c:v>-11.851626226313483</c:v>
                </c:pt>
                <c:pt idx="178">
                  <c:v>-13.112447672461974</c:v>
                </c:pt>
                <c:pt idx="179">
                  <c:v>-12.406948095589099</c:v>
                </c:pt>
                <c:pt idx="180">
                  <c:v>-12.842987968773867</c:v>
                </c:pt>
                <c:pt idx="181">
                  <c:v>-13.688128264036079</c:v>
                </c:pt>
                <c:pt idx="182">
                  <c:v>-13.720968578111528</c:v>
                </c:pt>
                <c:pt idx="183">
                  <c:v>-13.810867331360779</c:v>
                </c:pt>
                <c:pt idx="184">
                  <c:v>-13.712188064212619</c:v>
                </c:pt>
              </c:numCache>
            </c:numRef>
          </c:val>
        </c:ser>
        <c:ser>
          <c:idx val="2"/>
          <c:order val="2"/>
          <c:tx>
            <c:strRef>
              <c:f>数据!$FF$2</c:f>
              <c:strCache>
                <c:ptCount val="1"/>
                <c:pt idx="0">
                  <c:v>frq2_65_111711149-2p1000023</c:v>
                </c:pt>
              </c:strCache>
            </c:strRef>
          </c:tx>
          <c:val>
            <c:numRef>
              <c:f>数据!$FF$3:$FF$187</c:f>
              <c:numCache>
                <c:formatCode>General</c:formatCode>
                <c:ptCount val="185"/>
                <c:pt idx="0">
                  <c:v>0</c:v>
                </c:pt>
                <c:pt idx="1">
                  <c:v>8.3467656570541031</c:v>
                </c:pt>
                <c:pt idx="2">
                  <c:v>12.924028869753535</c:v>
                </c:pt>
                <c:pt idx="3">
                  <c:v>16.378790661041066</c:v>
                </c:pt>
                <c:pt idx="4">
                  <c:v>18.549431076923607</c:v>
                </c:pt>
                <c:pt idx="5">
                  <c:v>21.327813854351309</c:v>
                </c:pt>
                <c:pt idx="6">
                  <c:v>23.209013941419471</c:v>
                </c:pt>
                <c:pt idx="7">
                  <c:v>25.218514966045955</c:v>
                </c:pt>
                <c:pt idx="8">
                  <c:v>26.201176356271773</c:v>
                </c:pt>
                <c:pt idx="9">
                  <c:v>26.984497342939399</c:v>
                </c:pt>
                <c:pt idx="10">
                  <c:v>27.604296613774711</c:v>
                </c:pt>
                <c:pt idx="11">
                  <c:v>29.281937403488577</c:v>
                </c:pt>
                <c:pt idx="12">
                  <c:v>29.364117356814941</c:v>
                </c:pt>
                <c:pt idx="13">
                  <c:v>31.282179213518841</c:v>
                </c:pt>
                <c:pt idx="14">
                  <c:v>32.502620438327241</c:v>
                </c:pt>
                <c:pt idx="15">
                  <c:v>33.627140968293212</c:v>
                </c:pt>
                <c:pt idx="16">
                  <c:v>33.39707993984355</c:v>
                </c:pt>
                <c:pt idx="17">
                  <c:v>32.753880243948423</c:v>
                </c:pt>
                <c:pt idx="18">
                  <c:v>33.4624010818019</c:v>
                </c:pt>
                <c:pt idx="19">
                  <c:v>33.760880832952921</c:v>
                </c:pt>
                <c:pt idx="20">
                  <c:v>33.902780950910966</c:v>
                </c:pt>
                <c:pt idx="21">
                  <c:v>35.327122337340633</c:v>
                </c:pt>
                <c:pt idx="22">
                  <c:v>35.030441902484107</c:v>
                </c:pt>
                <c:pt idx="23">
                  <c:v>36.068502118000787</c:v>
                </c:pt>
                <c:pt idx="24">
                  <c:v>35.534801808238853</c:v>
                </c:pt>
                <c:pt idx="25">
                  <c:v>35.870502819755259</c:v>
                </c:pt>
                <c:pt idx="26">
                  <c:v>35.521202627839138</c:v>
                </c:pt>
                <c:pt idx="27">
                  <c:v>35.615642518898817</c:v>
                </c:pt>
                <c:pt idx="28">
                  <c:v>34.285541720378198</c:v>
                </c:pt>
                <c:pt idx="29">
                  <c:v>34.423221081893878</c:v>
                </c:pt>
                <c:pt idx="30">
                  <c:v>34.099340423591634</c:v>
                </c:pt>
                <c:pt idx="31">
                  <c:v>34.638621221571285</c:v>
                </c:pt>
                <c:pt idx="32">
                  <c:v>34.391042004974878</c:v>
                </c:pt>
                <c:pt idx="33">
                  <c:v>35.200121526877091</c:v>
                </c:pt>
                <c:pt idx="34">
                  <c:v>35.890442448049882</c:v>
                </c:pt>
                <c:pt idx="35">
                  <c:v>35.229901515403427</c:v>
                </c:pt>
                <c:pt idx="36">
                  <c:v>34.731742359073515</c:v>
                </c:pt>
                <c:pt idx="37">
                  <c:v>35.423821618322911</c:v>
                </c:pt>
                <c:pt idx="38">
                  <c:v>34.538680936083388</c:v>
                </c:pt>
                <c:pt idx="39">
                  <c:v>34.746840969718647</c:v>
                </c:pt>
                <c:pt idx="40">
                  <c:v>36.200222874106416</c:v>
                </c:pt>
                <c:pt idx="41">
                  <c:v>35.053961536905049</c:v>
                </c:pt>
                <c:pt idx="42">
                  <c:v>34.675021054932657</c:v>
                </c:pt>
                <c:pt idx="43">
                  <c:v>34.529041741648577</c:v>
                </c:pt>
                <c:pt idx="44">
                  <c:v>34.931861348771555</c:v>
                </c:pt>
                <c:pt idx="45">
                  <c:v>35.815402017867221</c:v>
                </c:pt>
                <c:pt idx="46">
                  <c:v>35.644662547747977</c:v>
                </c:pt>
                <c:pt idx="47">
                  <c:v>34.199500501339109</c:v>
                </c:pt>
                <c:pt idx="48">
                  <c:v>34.296380459009349</c:v>
                </c:pt>
                <c:pt idx="49">
                  <c:v>34.881221584694408</c:v>
                </c:pt>
                <c:pt idx="50">
                  <c:v>34.567460683564022</c:v>
                </c:pt>
                <c:pt idx="51">
                  <c:v>34.57044091759218</c:v>
                </c:pt>
                <c:pt idx="52">
                  <c:v>33.143380067611815</c:v>
                </c:pt>
                <c:pt idx="53">
                  <c:v>34.297101303114907</c:v>
                </c:pt>
                <c:pt idx="54">
                  <c:v>34.521540865128962</c:v>
                </c:pt>
                <c:pt idx="55">
                  <c:v>33.926300585331909</c:v>
                </c:pt>
                <c:pt idx="56">
                  <c:v>34.27742058265148</c:v>
                </c:pt>
                <c:pt idx="57">
                  <c:v>34.233041172679719</c:v>
                </c:pt>
                <c:pt idx="58">
                  <c:v>34.074101566665703</c:v>
                </c:pt>
                <c:pt idx="59">
                  <c:v>35.067881092462798</c:v>
                </c:pt>
                <c:pt idx="60">
                  <c:v>33.488180106145435</c:v>
                </c:pt>
                <c:pt idx="61">
                  <c:v>34.776341561304839</c:v>
                </c:pt>
                <c:pt idx="62">
                  <c:v>35.080481894463091</c:v>
                </c:pt>
                <c:pt idx="63">
                  <c:v>34.738121922540024</c:v>
                </c:pt>
                <c:pt idx="64">
                  <c:v>35.026621614989267</c:v>
                </c:pt>
                <c:pt idx="65">
                  <c:v>34.210421196406031</c:v>
                </c:pt>
                <c:pt idx="66">
                  <c:v>34.672841758799571</c:v>
                </c:pt>
                <c:pt idx="67">
                  <c:v>34.457082128392514</c:v>
                </c:pt>
                <c:pt idx="68">
                  <c:v>34.278981480223727</c:v>
                </c:pt>
                <c:pt idx="69">
                  <c:v>35.160521667227989</c:v>
                </c:pt>
                <c:pt idx="70">
                  <c:v>35.05014124941021</c:v>
                </c:pt>
                <c:pt idx="71">
                  <c:v>34.961101169880287</c:v>
                </c:pt>
                <c:pt idx="72">
                  <c:v>35.024662111115759</c:v>
                </c:pt>
                <c:pt idx="73">
                  <c:v>34.760062032926051</c:v>
                </c:pt>
                <c:pt idx="74">
                  <c:v>34.792581974112018</c:v>
                </c:pt>
                <c:pt idx="75">
                  <c:v>35.623581117291316</c:v>
                </c:pt>
                <c:pt idx="76">
                  <c:v>35.446501199277172</c:v>
                </c:pt>
                <c:pt idx="77">
                  <c:v>35.473261838203726</c:v>
                </c:pt>
                <c:pt idx="78">
                  <c:v>35.693141642154714</c:v>
                </c:pt>
                <c:pt idx="79">
                  <c:v>34.727421019732688</c:v>
                </c:pt>
                <c:pt idx="80">
                  <c:v>34.166980560153142</c:v>
                </c:pt>
                <c:pt idx="81">
                  <c:v>35.063921106497894</c:v>
                </c:pt>
                <c:pt idx="82">
                  <c:v>36.03242265979744</c:v>
                </c:pt>
                <c:pt idx="83">
                  <c:v>35.547302027340699</c:v>
                </c:pt>
                <c:pt idx="84">
                  <c:v>35.226122206126476</c:v>
                </c:pt>
                <c:pt idx="85">
                  <c:v>36.031102043593712</c:v>
                </c:pt>
                <c:pt idx="86">
                  <c:v>34.813581448132901</c:v>
                </c:pt>
                <c:pt idx="87">
                  <c:v>35.017900705164379</c:v>
                </c:pt>
                <c:pt idx="88">
                  <c:v>35.057921522869961</c:v>
                </c:pt>
                <c:pt idx="89">
                  <c:v>35.776582607004237</c:v>
                </c:pt>
                <c:pt idx="90">
                  <c:v>35.254762255137038</c:v>
                </c:pt>
                <c:pt idx="91">
                  <c:v>35.028102418772008</c:v>
                </c:pt>
                <c:pt idx="92">
                  <c:v>33.59845994106476</c:v>
                </c:pt>
                <c:pt idx="93">
                  <c:v>33.661100735044037</c:v>
                </c:pt>
                <c:pt idx="94">
                  <c:v>33.753780425380839</c:v>
                </c:pt>
                <c:pt idx="95">
                  <c:v>33.299279834917122</c:v>
                </c:pt>
                <c:pt idx="96">
                  <c:v>33.906260374138839</c:v>
                </c:pt>
                <c:pt idx="97">
                  <c:v>32.822939716965834</c:v>
                </c:pt>
                <c:pt idx="98">
                  <c:v>33.133720384068063</c:v>
                </c:pt>
                <c:pt idx="99">
                  <c:v>32.18411910244582</c:v>
                </c:pt>
                <c:pt idx="100">
                  <c:v>32.776319543534157</c:v>
                </c:pt>
                <c:pt idx="101">
                  <c:v>32.22139996749177</c:v>
                </c:pt>
                <c:pt idx="102">
                  <c:v>32.682719705941153</c:v>
                </c:pt>
                <c:pt idx="103">
                  <c:v>32.16327981600395</c:v>
                </c:pt>
                <c:pt idx="104">
                  <c:v>32.884939760629052</c:v>
                </c:pt>
                <c:pt idx="105">
                  <c:v>32.024799516593205</c:v>
                </c:pt>
                <c:pt idx="106">
                  <c:v>32.027440749000661</c:v>
                </c:pt>
                <c:pt idx="107">
                  <c:v>32.036400077547803</c:v>
                </c:pt>
                <c:pt idx="108">
                  <c:v>32.047099117708875</c:v>
                </c:pt>
                <c:pt idx="109">
                  <c:v>33.142860389303159</c:v>
                </c:pt>
                <c:pt idx="110">
                  <c:v>32.528179670411198</c:v>
                </c:pt>
                <c:pt idx="111">
                  <c:v>32.040900230930319</c:v>
                </c:pt>
                <c:pt idx="112">
                  <c:v>31.322399334375056</c:v>
                </c:pt>
                <c:pt idx="113">
                  <c:v>30.790099734606361</c:v>
                </c:pt>
                <c:pt idx="114">
                  <c:v>30.487319133223458</c:v>
                </c:pt>
                <c:pt idx="115">
                  <c:v>30.224678558907261</c:v>
                </c:pt>
                <c:pt idx="116">
                  <c:v>30.670339030184966</c:v>
                </c:pt>
                <c:pt idx="117">
                  <c:v>30.536638281096877</c:v>
                </c:pt>
                <c:pt idx="118">
                  <c:v>29.479018417124173</c:v>
                </c:pt>
                <c:pt idx="119">
                  <c:v>30.064818805637049</c:v>
                </c:pt>
                <c:pt idx="120">
                  <c:v>29.593338331797916</c:v>
                </c:pt>
                <c:pt idx="121">
                  <c:v>29.166017475670969</c:v>
                </c:pt>
                <c:pt idx="122">
                  <c:v>29.041598292934317</c:v>
                </c:pt>
                <c:pt idx="123">
                  <c:v>28.868258568625503</c:v>
                </c:pt>
                <c:pt idx="124">
                  <c:v>28.55493725201427</c:v>
                </c:pt>
                <c:pt idx="125">
                  <c:v>29.247918032057193</c:v>
                </c:pt>
                <c:pt idx="126">
                  <c:v>28.720457587291712</c:v>
                </c:pt>
                <c:pt idx="127">
                  <c:v>28.993458200148279</c:v>
                </c:pt>
                <c:pt idx="128">
                  <c:v>28.53803746242837</c:v>
                </c:pt>
                <c:pt idx="129">
                  <c:v>29.266898397524002</c:v>
                </c:pt>
                <c:pt idx="130">
                  <c:v>28.812557994639295</c:v>
                </c:pt>
                <c:pt idx="131">
                  <c:v>28.693397062316066</c:v>
                </c:pt>
                <c:pt idx="132">
                  <c:v>28.988257691769153</c:v>
                </c:pt>
                <c:pt idx="133">
                  <c:v>28.029877758287729</c:v>
                </c:pt>
                <c:pt idx="134">
                  <c:v>27.936317036266345</c:v>
                </c:pt>
                <c:pt idx="135">
                  <c:v>28.126618017487893</c:v>
                </c:pt>
                <c:pt idx="136">
                  <c:v>28.041496945704992</c:v>
                </c:pt>
                <c:pt idx="137">
                  <c:v>28.176617031248991</c:v>
                </c:pt>
                <c:pt idx="138">
                  <c:v>28.554257386126601</c:v>
                </c:pt>
                <c:pt idx="139">
                  <c:v>28.019417136848901</c:v>
                </c:pt>
                <c:pt idx="140">
                  <c:v>28.044357970372022</c:v>
                </c:pt>
                <c:pt idx="141">
                  <c:v>26.629376381437027</c:v>
                </c:pt>
                <c:pt idx="142">
                  <c:v>26.991316490925069</c:v>
                </c:pt>
                <c:pt idx="143">
                  <c:v>26.703897133311035</c:v>
                </c:pt>
                <c:pt idx="144">
                  <c:v>27.51573709698183</c:v>
                </c:pt>
                <c:pt idx="145">
                  <c:v>25.714535804460677</c:v>
                </c:pt>
                <c:pt idx="146">
                  <c:v>26.021255902699544</c:v>
                </c:pt>
                <c:pt idx="147">
                  <c:v>25.93959562768184</c:v>
                </c:pt>
                <c:pt idx="148">
                  <c:v>25.689656438264386</c:v>
                </c:pt>
                <c:pt idx="149">
                  <c:v>24.863835451709011</c:v>
                </c:pt>
                <c:pt idx="150">
                  <c:v>23.830595764732877</c:v>
                </c:pt>
                <c:pt idx="151">
                  <c:v>23.216414235040631</c:v>
                </c:pt>
                <c:pt idx="152">
                  <c:v>22.952434418058036</c:v>
                </c:pt>
                <c:pt idx="153">
                  <c:v>23.750915482697629</c:v>
                </c:pt>
                <c:pt idx="154">
                  <c:v>22.871833988766593</c:v>
                </c:pt>
                <c:pt idx="155">
                  <c:v>22.755494965538773</c:v>
                </c:pt>
                <c:pt idx="156">
                  <c:v>23.728714601834142</c:v>
                </c:pt>
                <c:pt idx="157">
                  <c:v>23.212534342865229</c:v>
                </c:pt>
                <c:pt idx="158">
                  <c:v>22.955613955236821</c:v>
                </c:pt>
                <c:pt idx="159">
                  <c:v>23.585294564521739</c:v>
                </c:pt>
                <c:pt idx="160">
                  <c:v>23.091574094247502</c:v>
                </c:pt>
                <c:pt idx="161">
                  <c:v>24.708675154971942</c:v>
                </c:pt>
                <c:pt idx="162">
                  <c:v>24.467495990950994</c:v>
                </c:pt>
                <c:pt idx="163">
                  <c:v>22.993654779959947</c:v>
                </c:pt>
                <c:pt idx="164">
                  <c:v>22.534814223692727</c:v>
                </c:pt>
                <c:pt idx="165">
                  <c:v>21.637612906870515</c:v>
                </c:pt>
                <c:pt idx="166">
                  <c:v>22.462113277222166</c:v>
                </c:pt>
                <c:pt idx="167">
                  <c:v>23.691614413476152</c:v>
                </c:pt>
                <c:pt idx="168">
                  <c:v>23.713355220711541</c:v>
                </c:pt>
                <c:pt idx="169">
                  <c:v>24.086834423827344</c:v>
                </c:pt>
                <c:pt idx="170">
                  <c:v>22.78259460608604</c:v>
                </c:pt>
                <c:pt idx="171">
                  <c:v>22.514494615559517</c:v>
                </c:pt>
                <c:pt idx="172">
                  <c:v>22.113994003039693</c:v>
                </c:pt>
                <c:pt idx="173">
                  <c:v>19.983651939156609</c:v>
                </c:pt>
                <c:pt idx="174">
                  <c:v>19.709751668152791</c:v>
                </c:pt>
                <c:pt idx="175">
                  <c:v>19.260771961226226</c:v>
                </c:pt>
                <c:pt idx="176">
                  <c:v>19.372512110819347</c:v>
                </c:pt>
                <c:pt idx="177">
                  <c:v>19.579552694047784</c:v>
                </c:pt>
                <c:pt idx="178">
                  <c:v>18.97959246860864</c:v>
                </c:pt>
                <c:pt idx="179">
                  <c:v>19.194072461029858</c:v>
                </c:pt>
                <c:pt idx="180">
                  <c:v>18.903531308271333</c:v>
                </c:pt>
                <c:pt idx="181">
                  <c:v>18.651912011920505</c:v>
                </c:pt>
                <c:pt idx="182">
                  <c:v>18.225392093688622</c:v>
                </c:pt>
                <c:pt idx="183">
                  <c:v>18.152290678270525</c:v>
                </c:pt>
                <c:pt idx="184">
                  <c:v>18.358331020453264</c:v>
                </c:pt>
              </c:numCache>
            </c:numRef>
          </c:val>
        </c:ser>
        <c:ser>
          <c:idx val="3"/>
          <c:order val="3"/>
          <c:tx>
            <c:strRef>
              <c:f>数据!$FG$2</c:f>
              <c:strCache>
                <c:ptCount val="1"/>
                <c:pt idx="0">
                  <c:v>frq2_66_111711149-2p1000059</c:v>
                </c:pt>
              </c:strCache>
            </c:strRef>
          </c:tx>
          <c:val>
            <c:numRef>
              <c:f>数据!$FG$3:$FG$187</c:f>
              <c:numCache>
                <c:formatCode>General</c:formatCode>
                <c:ptCount val="185"/>
                <c:pt idx="0">
                  <c:v>0</c:v>
                </c:pt>
                <c:pt idx="1">
                  <c:v>5.1402831408985046</c:v>
                </c:pt>
                <c:pt idx="2">
                  <c:v>7.4037446776911278</c:v>
                </c:pt>
                <c:pt idx="3">
                  <c:v>10.157346650363266</c:v>
                </c:pt>
                <c:pt idx="4">
                  <c:v>11.296546629861862</c:v>
                </c:pt>
                <c:pt idx="5">
                  <c:v>12.543267858956284</c:v>
                </c:pt>
                <c:pt idx="6">
                  <c:v>13.940008472436975</c:v>
                </c:pt>
                <c:pt idx="7">
                  <c:v>15.428409903459645</c:v>
                </c:pt>
                <c:pt idx="8">
                  <c:v>16.080568890289246</c:v>
                </c:pt>
                <c:pt idx="9">
                  <c:v>15.875668499439719</c:v>
                </c:pt>
                <c:pt idx="10">
                  <c:v>16.726908970514476</c:v>
                </c:pt>
                <c:pt idx="11">
                  <c:v>17.315210859034963</c:v>
                </c:pt>
                <c:pt idx="12">
                  <c:v>17.453890453598117</c:v>
                </c:pt>
                <c:pt idx="13">
                  <c:v>17.418049416184122</c:v>
                </c:pt>
                <c:pt idx="14">
                  <c:v>18.438570895587471</c:v>
                </c:pt>
                <c:pt idx="15">
                  <c:v>18.369651125015011</c:v>
                </c:pt>
                <c:pt idx="16">
                  <c:v>18.914730309388748</c:v>
                </c:pt>
                <c:pt idx="17">
                  <c:v>18.617951171396506</c:v>
                </c:pt>
                <c:pt idx="18">
                  <c:v>18.989610547673749</c:v>
                </c:pt>
                <c:pt idx="19">
                  <c:v>19.336630840544267</c:v>
                </c:pt>
                <c:pt idx="20">
                  <c:v>19.474090401872509</c:v>
                </c:pt>
                <c:pt idx="21">
                  <c:v>19.788471546078359</c:v>
                </c:pt>
                <c:pt idx="22">
                  <c:v>19.875771908959379</c:v>
                </c:pt>
                <c:pt idx="23">
                  <c:v>19.540011312127092</c:v>
                </c:pt>
                <c:pt idx="24">
                  <c:v>19.82379104256751</c:v>
                </c:pt>
                <c:pt idx="25">
                  <c:v>18.846291101525615</c:v>
                </c:pt>
                <c:pt idx="26">
                  <c:v>19.117691685585534</c:v>
                </c:pt>
                <c:pt idx="27">
                  <c:v>19.477431989083854</c:v>
                </c:pt>
                <c:pt idx="28">
                  <c:v>18.70295116626971</c:v>
                </c:pt>
                <c:pt idx="29">
                  <c:v>18.563550727642571</c:v>
                </c:pt>
                <c:pt idx="30">
                  <c:v>18.800870474909861</c:v>
                </c:pt>
                <c:pt idx="31">
                  <c:v>18.806950151976658</c:v>
                </c:pt>
                <c:pt idx="32">
                  <c:v>17.533069679220795</c:v>
                </c:pt>
                <c:pt idx="33">
                  <c:v>17.867729452172419</c:v>
                </c:pt>
                <c:pt idx="34">
                  <c:v>17.45598965582063</c:v>
                </c:pt>
                <c:pt idx="35">
                  <c:v>17.300909461817177</c:v>
                </c:pt>
                <c:pt idx="36">
                  <c:v>17.474170944990053</c:v>
                </c:pt>
                <c:pt idx="37">
                  <c:v>17.718330328957485</c:v>
                </c:pt>
                <c:pt idx="38">
                  <c:v>17.816810294091848</c:v>
                </c:pt>
                <c:pt idx="39">
                  <c:v>16.189749757613782</c:v>
                </c:pt>
                <c:pt idx="40">
                  <c:v>17.341330746139029</c:v>
                </c:pt>
                <c:pt idx="41">
                  <c:v>15.989189332317455</c:v>
                </c:pt>
                <c:pt idx="42">
                  <c:v>14.898067975505175</c:v>
                </c:pt>
                <c:pt idx="43">
                  <c:v>16.206729640009897</c:v>
                </c:pt>
                <c:pt idx="44">
                  <c:v>16.076009132489148</c:v>
                </c:pt>
                <c:pt idx="45">
                  <c:v>16.508450378265071</c:v>
                </c:pt>
                <c:pt idx="46">
                  <c:v>16.345370119003686</c:v>
                </c:pt>
                <c:pt idx="47">
                  <c:v>15.711949352545396</c:v>
                </c:pt>
                <c:pt idx="48">
                  <c:v>16.004949181478654</c:v>
                </c:pt>
                <c:pt idx="49">
                  <c:v>15.99196840038843</c:v>
                </c:pt>
                <c:pt idx="50">
                  <c:v>15.16006964704088</c:v>
                </c:pt>
                <c:pt idx="51">
                  <c:v>15.021049188230414</c:v>
                </c:pt>
                <c:pt idx="52">
                  <c:v>15.001029467300905</c:v>
                </c:pt>
                <c:pt idx="53">
                  <c:v>14.510808937636503</c:v>
                </c:pt>
                <c:pt idx="54">
                  <c:v>14.371088123869811</c:v>
                </c:pt>
                <c:pt idx="55">
                  <c:v>13.997407776508782</c:v>
                </c:pt>
                <c:pt idx="56">
                  <c:v>13.648247303200229</c:v>
                </c:pt>
                <c:pt idx="57">
                  <c:v>14.014728523152204</c:v>
                </c:pt>
                <c:pt idx="58">
                  <c:v>13.132987221204658</c:v>
                </c:pt>
                <c:pt idx="59">
                  <c:v>13.653147925247639</c:v>
                </c:pt>
                <c:pt idx="60">
                  <c:v>14.491727990371718</c:v>
                </c:pt>
                <c:pt idx="61">
                  <c:v>14.477668737154753</c:v>
                </c:pt>
                <c:pt idx="62">
                  <c:v>15.212408141495501</c:v>
                </c:pt>
                <c:pt idx="63">
                  <c:v>15.109388907668809</c:v>
                </c:pt>
                <c:pt idx="64">
                  <c:v>14.942508850240676</c:v>
                </c:pt>
                <c:pt idx="65">
                  <c:v>14.981467957326798</c:v>
                </c:pt>
                <c:pt idx="66">
                  <c:v>14.473168584031781</c:v>
                </c:pt>
                <c:pt idx="67">
                  <c:v>14.970288355073455</c:v>
                </c:pt>
                <c:pt idx="68">
                  <c:v>14.577609016878688</c:v>
                </c:pt>
                <c:pt idx="69">
                  <c:v>14.365649197082115</c:v>
                </c:pt>
                <c:pt idx="70">
                  <c:v>14.98598859955753</c:v>
                </c:pt>
                <c:pt idx="71">
                  <c:v>14.744029000705256</c:v>
                </c:pt>
                <c:pt idx="72">
                  <c:v>15.641328986028702</c:v>
                </c:pt>
                <c:pt idx="73">
                  <c:v>14.066528712866537</c:v>
                </c:pt>
                <c:pt idx="74">
                  <c:v>14.310667607726209</c:v>
                </c:pt>
                <c:pt idx="75">
                  <c:v>14.86278945723155</c:v>
                </c:pt>
                <c:pt idx="76">
                  <c:v>14.547368956468324</c:v>
                </c:pt>
                <c:pt idx="77">
                  <c:v>14.960768370548823</c:v>
                </c:pt>
                <c:pt idx="78">
                  <c:v>15.838149217835412</c:v>
                </c:pt>
                <c:pt idx="79">
                  <c:v>15.280368649295474</c:v>
                </c:pt>
                <c:pt idx="80">
                  <c:v>14.898868913354047</c:v>
                </c:pt>
                <c:pt idx="81">
                  <c:v>14.673688031112588</c:v>
                </c:pt>
                <c:pt idx="82">
                  <c:v>15.881329081120477</c:v>
                </c:pt>
                <c:pt idx="83">
                  <c:v>13.990188159991961</c:v>
                </c:pt>
                <c:pt idx="84">
                  <c:v>14.147108648401662</c:v>
                </c:pt>
                <c:pt idx="85">
                  <c:v>15.365469227061331</c:v>
                </c:pt>
                <c:pt idx="86">
                  <c:v>14.179667703281437</c:v>
                </c:pt>
                <c:pt idx="87">
                  <c:v>14.141008482227104</c:v>
                </c:pt>
                <c:pt idx="88">
                  <c:v>14.366967950563517</c:v>
                </c:pt>
                <c:pt idx="89">
                  <c:v>14.228428054462375</c:v>
                </c:pt>
                <c:pt idx="90">
                  <c:v>14.192728578156553</c:v>
                </c:pt>
                <c:pt idx="91">
                  <c:v>13.536747441406279</c:v>
                </c:pt>
                <c:pt idx="92">
                  <c:v>13.652827550108087</c:v>
                </c:pt>
                <c:pt idx="93">
                  <c:v>13.624967951490421</c:v>
                </c:pt>
                <c:pt idx="94">
                  <c:v>14.787247979559686</c:v>
                </c:pt>
                <c:pt idx="95">
                  <c:v>12.414147364487121</c:v>
                </c:pt>
                <c:pt idx="96">
                  <c:v>13.322347555139885</c:v>
                </c:pt>
                <c:pt idx="97">
                  <c:v>12.862666971917633</c:v>
                </c:pt>
                <c:pt idx="98">
                  <c:v>13.756627232675896</c:v>
                </c:pt>
                <c:pt idx="99">
                  <c:v>11.898386230674465</c:v>
                </c:pt>
                <c:pt idx="100">
                  <c:v>12.786507095720593</c:v>
                </c:pt>
                <c:pt idx="101">
                  <c:v>13.124407872990913</c:v>
                </c:pt>
                <c:pt idx="102">
                  <c:v>13.134227743547331</c:v>
                </c:pt>
                <c:pt idx="103">
                  <c:v>11.529006733297267</c:v>
                </c:pt>
                <c:pt idx="104">
                  <c:v>11.520686292899786</c:v>
                </c:pt>
                <c:pt idx="105">
                  <c:v>12.737666650754768</c:v>
                </c:pt>
                <c:pt idx="106">
                  <c:v>12.206346833566212</c:v>
                </c:pt>
                <c:pt idx="107">
                  <c:v>11.410127067416722</c:v>
                </c:pt>
                <c:pt idx="108">
                  <c:v>11.908686663940205</c:v>
                </c:pt>
                <c:pt idx="109">
                  <c:v>11.015246081460633</c:v>
                </c:pt>
                <c:pt idx="110">
                  <c:v>11.410266765878735</c:v>
                </c:pt>
                <c:pt idx="111">
                  <c:v>11.326706596487339</c:v>
                </c:pt>
                <c:pt idx="112">
                  <c:v>11.361906883622234</c:v>
                </c:pt>
                <c:pt idx="113">
                  <c:v>11.648447055672024</c:v>
                </c:pt>
                <c:pt idx="114">
                  <c:v>10.272946196355752</c:v>
                </c:pt>
                <c:pt idx="115">
                  <c:v>10.243566678471385</c:v>
                </c:pt>
                <c:pt idx="116">
                  <c:v>10.795686665330566</c:v>
                </c:pt>
                <c:pt idx="117">
                  <c:v>10.872546896483831</c:v>
                </c:pt>
                <c:pt idx="118">
                  <c:v>10.392766498547182</c:v>
                </c:pt>
                <c:pt idx="119">
                  <c:v>10.564886179623874</c:v>
                </c:pt>
                <c:pt idx="120">
                  <c:v>9.731385550578576</c:v>
                </c:pt>
                <c:pt idx="121">
                  <c:v>9.8717452519782043</c:v>
                </c:pt>
                <c:pt idx="122">
                  <c:v>10.453686203861711</c:v>
                </c:pt>
                <c:pt idx="123">
                  <c:v>9.1414259069755399</c:v>
                </c:pt>
                <c:pt idx="124">
                  <c:v>9.521064859402955</c:v>
                </c:pt>
                <c:pt idx="125">
                  <c:v>9.678005836920418</c:v>
                </c:pt>
                <c:pt idx="126">
                  <c:v>9.5971651309228694</c:v>
                </c:pt>
                <c:pt idx="127">
                  <c:v>10.272046538260389</c:v>
                </c:pt>
                <c:pt idx="128">
                  <c:v>9.9235659308003008</c:v>
                </c:pt>
                <c:pt idx="129">
                  <c:v>10.060686490527392</c:v>
                </c:pt>
                <c:pt idx="130">
                  <c:v>9.3269454645284942</c:v>
                </c:pt>
                <c:pt idx="131">
                  <c:v>8.9388854888109481</c:v>
                </c:pt>
                <c:pt idx="132">
                  <c:v>9.6175257160996903</c:v>
                </c:pt>
                <c:pt idx="133">
                  <c:v>9.8847260330684303</c:v>
                </c:pt>
                <c:pt idx="134">
                  <c:v>9.3543449895445985</c:v>
                </c:pt>
                <c:pt idx="135">
                  <c:v>9.4745657606604645</c:v>
                </c:pt>
                <c:pt idx="136">
                  <c:v>9.6567455936482354</c:v>
                </c:pt>
                <c:pt idx="137">
                  <c:v>9.3545852708992623</c:v>
                </c:pt>
                <c:pt idx="138">
                  <c:v>8.6820452097850751</c:v>
                </c:pt>
                <c:pt idx="139">
                  <c:v>8.841165483309938</c:v>
                </c:pt>
                <c:pt idx="140">
                  <c:v>9.0505660272824358</c:v>
                </c:pt>
                <c:pt idx="141">
                  <c:v>10.076206058333931</c:v>
                </c:pt>
                <c:pt idx="142">
                  <c:v>10.344047125581771</c:v>
                </c:pt>
                <c:pt idx="143">
                  <c:v>10.07532688934633</c:v>
                </c:pt>
                <c:pt idx="144">
                  <c:v>9.6879654059388489</c:v>
                </c:pt>
                <c:pt idx="145">
                  <c:v>8.044765040482913</c:v>
                </c:pt>
                <c:pt idx="146">
                  <c:v>8.4498048985965699</c:v>
                </c:pt>
                <c:pt idx="147">
                  <c:v>8.9767456346625689</c:v>
                </c:pt>
                <c:pt idx="148">
                  <c:v>9.8390055204208942</c:v>
                </c:pt>
                <c:pt idx="149">
                  <c:v>8.6923251539430542</c:v>
                </c:pt>
                <c:pt idx="150">
                  <c:v>9.2939058469393956</c:v>
                </c:pt>
                <c:pt idx="151">
                  <c:v>9.0250850278113077</c:v>
                </c:pt>
                <c:pt idx="152">
                  <c:v>9.449105250297098</c:v>
                </c:pt>
                <c:pt idx="153">
                  <c:v>8.6212856920403222</c:v>
                </c:pt>
                <c:pt idx="154">
                  <c:v>9.1366053787130177</c:v>
                </c:pt>
                <c:pt idx="155">
                  <c:v>9.0197448212700984</c:v>
                </c:pt>
                <c:pt idx="156">
                  <c:v>9.0707254466739577</c:v>
                </c:pt>
                <c:pt idx="157">
                  <c:v>8.8494654345996562</c:v>
                </c:pt>
                <c:pt idx="158">
                  <c:v>8.7751253637011022</c:v>
                </c:pt>
                <c:pt idx="159">
                  <c:v>8.6326850865405635</c:v>
                </c:pt>
                <c:pt idx="160">
                  <c:v>8.3327059224451485</c:v>
                </c:pt>
                <c:pt idx="161">
                  <c:v>8.2587849469326322</c:v>
                </c:pt>
                <c:pt idx="162">
                  <c:v>7.9371040924250726</c:v>
                </c:pt>
                <c:pt idx="163">
                  <c:v>6.8107451955546923</c:v>
                </c:pt>
                <c:pt idx="164">
                  <c:v>6.5603440843045275</c:v>
                </c:pt>
                <c:pt idx="165">
                  <c:v>7.5263049323841686</c:v>
                </c:pt>
                <c:pt idx="166">
                  <c:v>6.8144239217210281</c:v>
                </c:pt>
                <c:pt idx="167">
                  <c:v>7.0475247754355319</c:v>
                </c:pt>
                <c:pt idx="168">
                  <c:v>6.7240837203066119</c:v>
                </c:pt>
                <c:pt idx="169">
                  <c:v>6.5216643741424321</c:v>
                </c:pt>
                <c:pt idx="170">
                  <c:v>5.9057040527895781</c:v>
                </c:pt>
                <c:pt idx="171">
                  <c:v>5.9830243575444051</c:v>
                </c:pt>
                <c:pt idx="172">
                  <c:v>5.6163233453455303</c:v>
                </c:pt>
                <c:pt idx="173">
                  <c:v>4.9819638052225157</c:v>
                </c:pt>
                <c:pt idx="174">
                  <c:v>5.0551825631326466</c:v>
                </c:pt>
                <c:pt idx="175">
                  <c:v>4.5315424360624696</c:v>
                </c:pt>
                <c:pt idx="176">
                  <c:v>3.7848020025117433</c:v>
                </c:pt>
                <c:pt idx="177">
                  <c:v>4.2536821951190751</c:v>
                </c:pt>
                <c:pt idx="178">
                  <c:v>3.3269822028035017</c:v>
                </c:pt>
                <c:pt idx="179">
                  <c:v>3.2808425947699247</c:v>
                </c:pt>
                <c:pt idx="180">
                  <c:v>4.171362548070352</c:v>
                </c:pt>
                <c:pt idx="181">
                  <c:v>3.7723222732386028</c:v>
                </c:pt>
                <c:pt idx="182">
                  <c:v>3.5020225130593392</c:v>
                </c:pt>
                <c:pt idx="183">
                  <c:v>2.4467217045532927</c:v>
                </c:pt>
                <c:pt idx="184">
                  <c:v>3.8072617899110757</c:v>
                </c:pt>
              </c:numCache>
            </c:numRef>
          </c:val>
        </c:ser>
        <c:ser>
          <c:idx val="4"/>
          <c:order val="4"/>
          <c:tx>
            <c:strRef>
              <c:f>数据!$FH$2</c:f>
              <c:strCache>
                <c:ptCount val="1"/>
                <c:pt idx="0">
                  <c:v>frq2_67_111711149-2p1000100</c:v>
                </c:pt>
              </c:strCache>
            </c:strRef>
          </c:tx>
          <c:val>
            <c:numRef>
              <c:f>数据!$FH$3:$FH$187</c:f>
              <c:numCache>
                <c:formatCode>General</c:formatCode>
                <c:ptCount val="185"/>
                <c:pt idx="0">
                  <c:v>0</c:v>
                </c:pt>
                <c:pt idx="1">
                  <c:v>9.1198250644341652</c:v>
                </c:pt>
                <c:pt idx="2">
                  <c:v>14.237488379058169</c:v>
                </c:pt>
                <c:pt idx="3">
                  <c:v>18.84175051763749</c:v>
                </c:pt>
                <c:pt idx="4">
                  <c:v>20.693071842944352</c:v>
                </c:pt>
                <c:pt idx="5">
                  <c:v>23.170933337998072</c:v>
                </c:pt>
                <c:pt idx="6">
                  <c:v>25.52705413913203</c:v>
                </c:pt>
                <c:pt idx="7">
                  <c:v>28.264015310532095</c:v>
                </c:pt>
                <c:pt idx="8">
                  <c:v>29.056556373542666</c:v>
                </c:pt>
                <c:pt idx="9">
                  <c:v>30.189177519712047</c:v>
                </c:pt>
                <c:pt idx="10">
                  <c:v>30.665877114750362</c:v>
                </c:pt>
                <c:pt idx="11">
                  <c:v>32.36859838772741</c:v>
                </c:pt>
                <c:pt idx="12">
                  <c:v>32.185978964939792</c:v>
                </c:pt>
                <c:pt idx="13">
                  <c:v>32.954158478113669</c:v>
                </c:pt>
                <c:pt idx="14">
                  <c:v>35.840559755286208</c:v>
                </c:pt>
                <c:pt idx="15">
                  <c:v>37.09526059698635</c:v>
                </c:pt>
                <c:pt idx="16">
                  <c:v>36.479080465483371</c:v>
                </c:pt>
                <c:pt idx="17">
                  <c:v>36.351420281894598</c:v>
                </c:pt>
                <c:pt idx="18">
                  <c:v>35.578681010788138</c:v>
                </c:pt>
                <c:pt idx="19">
                  <c:v>37.187480211055835</c:v>
                </c:pt>
                <c:pt idx="20">
                  <c:v>37.263841255256857</c:v>
                </c:pt>
                <c:pt idx="21">
                  <c:v>39.567781885343699</c:v>
                </c:pt>
                <c:pt idx="22">
                  <c:v>36.563121200025911</c:v>
                </c:pt>
                <c:pt idx="23">
                  <c:v>36.088220921230601</c:v>
                </c:pt>
                <c:pt idx="24">
                  <c:v>36.276379853859503</c:v>
                </c:pt>
                <c:pt idx="25">
                  <c:v>35.232239990807528</c:v>
                </c:pt>
                <c:pt idx="26">
                  <c:v>37.469121631887518</c:v>
                </c:pt>
                <c:pt idx="27">
                  <c:v>36.21231972525765</c:v>
                </c:pt>
                <c:pt idx="28">
                  <c:v>35.774899613586278</c:v>
                </c:pt>
                <c:pt idx="29">
                  <c:v>36.482880263760521</c:v>
                </c:pt>
                <c:pt idx="30">
                  <c:v>36.372199963061213</c:v>
                </c:pt>
                <c:pt idx="31">
                  <c:v>37.07326088254937</c:v>
                </c:pt>
                <c:pt idx="32">
                  <c:v>36.632661233790202</c:v>
                </c:pt>
                <c:pt idx="33">
                  <c:v>38.832081334208389</c:v>
                </c:pt>
                <c:pt idx="34">
                  <c:v>37.753981705377484</c:v>
                </c:pt>
                <c:pt idx="35">
                  <c:v>37.847941031011118</c:v>
                </c:pt>
                <c:pt idx="36">
                  <c:v>37.480101931320753</c:v>
                </c:pt>
                <c:pt idx="37">
                  <c:v>35.973521030000846</c:v>
                </c:pt>
                <c:pt idx="38">
                  <c:v>37.351441506714899</c:v>
                </c:pt>
                <c:pt idx="39">
                  <c:v>37.831560920202655</c:v>
                </c:pt>
                <c:pt idx="40">
                  <c:v>38.353282536886567</c:v>
                </c:pt>
                <c:pt idx="41">
                  <c:v>36.245519531381156</c:v>
                </c:pt>
                <c:pt idx="42">
                  <c:v>34.041839559070887</c:v>
                </c:pt>
                <c:pt idx="43">
                  <c:v>36.086920794173018</c:v>
                </c:pt>
                <c:pt idx="44">
                  <c:v>36.33226110293441</c:v>
                </c:pt>
                <c:pt idx="45">
                  <c:v>37.451381789342619</c:v>
                </c:pt>
                <c:pt idx="46">
                  <c:v>37.811820595623608</c:v>
                </c:pt>
                <c:pt idx="47">
                  <c:v>37.506061631609306</c:v>
                </c:pt>
                <c:pt idx="48">
                  <c:v>34.43923885418203</c:v>
                </c:pt>
                <c:pt idx="49">
                  <c:v>37.689102012441353</c:v>
                </c:pt>
                <c:pt idx="50">
                  <c:v>36.793640432860194</c:v>
                </c:pt>
                <c:pt idx="51">
                  <c:v>36.385219860099099</c:v>
                </c:pt>
                <c:pt idx="52">
                  <c:v>36.414740939949375</c:v>
                </c:pt>
                <c:pt idx="53">
                  <c:v>36.918560663867751</c:v>
                </c:pt>
                <c:pt idx="54">
                  <c:v>36.39123993266368</c:v>
                </c:pt>
                <c:pt idx="55">
                  <c:v>37.781820815696264</c:v>
                </c:pt>
                <c:pt idx="56">
                  <c:v>37.873962198624753</c:v>
                </c:pt>
                <c:pt idx="57">
                  <c:v>37.100401500537792</c:v>
                </c:pt>
                <c:pt idx="58">
                  <c:v>38.12298123365936</c:v>
                </c:pt>
                <c:pt idx="59">
                  <c:v>38.613700966752639</c:v>
                </c:pt>
                <c:pt idx="60">
                  <c:v>38.389442087844579</c:v>
                </c:pt>
                <c:pt idx="61">
                  <c:v>39.300201580783693</c:v>
                </c:pt>
                <c:pt idx="62">
                  <c:v>37.629761829346506</c:v>
                </c:pt>
                <c:pt idx="63">
                  <c:v>37.726841087389069</c:v>
                </c:pt>
                <c:pt idx="64">
                  <c:v>38.132382009102884</c:v>
                </c:pt>
                <c:pt idx="65">
                  <c:v>38.657722747381158</c:v>
                </c:pt>
                <c:pt idx="66">
                  <c:v>37.910961803025401</c:v>
                </c:pt>
                <c:pt idx="67">
                  <c:v>38.125601976882862</c:v>
                </c:pt>
                <c:pt idx="68">
                  <c:v>37.79028095480156</c:v>
                </c:pt>
                <c:pt idx="69">
                  <c:v>38.151882052320275</c:v>
                </c:pt>
                <c:pt idx="70">
                  <c:v>38.387162208878287</c:v>
                </c:pt>
                <c:pt idx="71">
                  <c:v>37.782660869138908</c:v>
                </c:pt>
                <c:pt idx="72">
                  <c:v>37.873520751471965</c:v>
                </c:pt>
                <c:pt idx="73">
                  <c:v>38.798922506301608</c:v>
                </c:pt>
                <c:pt idx="74">
                  <c:v>39.207382194633212</c:v>
                </c:pt>
                <c:pt idx="75">
                  <c:v>38.812402476954425</c:v>
                </c:pt>
                <c:pt idx="76">
                  <c:v>39.750881870854599</c:v>
                </c:pt>
                <c:pt idx="77">
                  <c:v>38.733761553787105</c:v>
                </c:pt>
                <c:pt idx="78">
                  <c:v>38.25828199201915</c:v>
                </c:pt>
                <c:pt idx="79">
                  <c:v>38.494102315979305</c:v>
                </c:pt>
                <c:pt idx="80">
                  <c:v>38.481302211194702</c:v>
                </c:pt>
                <c:pt idx="81">
                  <c:v>37.61816126872391</c:v>
                </c:pt>
                <c:pt idx="82">
                  <c:v>39.821941823929748</c:v>
                </c:pt>
                <c:pt idx="83">
                  <c:v>37.994581579523512</c:v>
                </c:pt>
                <c:pt idx="84">
                  <c:v>38.639362643646905</c:v>
                </c:pt>
                <c:pt idx="85">
                  <c:v>38.079982045802481</c:v>
                </c:pt>
                <c:pt idx="86">
                  <c:v>39.431901844011257</c:v>
                </c:pt>
                <c:pt idx="87">
                  <c:v>36.395080709157547</c:v>
                </c:pt>
                <c:pt idx="88">
                  <c:v>38.299882332569098</c:v>
                </c:pt>
                <c:pt idx="89">
                  <c:v>37.445261133882461</c:v>
                </c:pt>
                <c:pt idx="90">
                  <c:v>39.601022669683914</c:v>
                </c:pt>
                <c:pt idx="91">
                  <c:v>35.301319950956895</c:v>
                </c:pt>
                <c:pt idx="92">
                  <c:v>36.276500925863431</c:v>
                </c:pt>
                <c:pt idx="93">
                  <c:v>36.755661076550822</c:v>
                </c:pt>
                <c:pt idx="94">
                  <c:v>37.378440563591035</c:v>
                </c:pt>
                <c:pt idx="95">
                  <c:v>37.181400533812393</c:v>
                </c:pt>
                <c:pt idx="96">
                  <c:v>36.378480806095794</c:v>
                </c:pt>
                <c:pt idx="97">
                  <c:v>36.944280082794663</c:v>
                </c:pt>
                <c:pt idx="98">
                  <c:v>37.235260811744794</c:v>
                </c:pt>
                <c:pt idx="99">
                  <c:v>35.983700391561946</c:v>
                </c:pt>
                <c:pt idx="100">
                  <c:v>36.000300294623692</c:v>
                </c:pt>
                <c:pt idx="101">
                  <c:v>35.185940193858926</c:v>
                </c:pt>
                <c:pt idx="102">
                  <c:v>35.570019705891696</c:v>
                </c:pt>
                <c:pt idx="103">
                  <c:v>35.994099545376322</c:v>
                </c:pt>
                <c:pt idx="104">
                  <c:v>35.347720330801067</c:v>
                </c:pt>
                <c:pt idx="105">
                  <c:v>34.752979257224567</c:v>
                </c:pt>
                <c:pt idx="106">
                  <c:v>34.479259670742259</c:v>
                </c:pt>
                <c:pt idx="107">
                  <c:v>34.203619696013021</c:v>
                </c:pt>
                <c:pt idx="108">
                  <c:v>35.679221065496854</c:v>
                </c:pt>
                <c:pt idx="109">
                  <c:v>35.833140835414689</c:v>
                </c:pt>
                <c:pt idx="110">
                  <c:v>34.313439454161326</c:v>
                </c:pt>
                <c:pt idx="111">
                  <c:v>34.70593998972889</c:v>
                </c:pt>
                <c:pt idx="112">
                  <c:v>32.213358001643641</c:v>
                </c:pt>
                <c:pt idx="113">
                  <c:v>33.83493868023379</c:v>
                </c:pt>
                <c:pt idx="114">
                  <c:v>33.986038403783191</c:v>
                </c:pt>
                <c:pt idx="115">
                  <c:v>34.810199748927545</c:v>
                </c:pt>
                <c:pt idx="116">
                  <c:v>32.219858636931512</c:v>
                </c:pt>
                <c:pt idx="117">
                  <c:v>32.534958771710478</c:v>
                </c:pt>
                <c:pt idx="118">
                  <c:v>32.639797813881778</c:v>
                </c:pt>
                <c:pt idx="119">
                  <c:v>32.810177788395286</c:v>
                </c:pt>
                <c:pt idx="120">
                  <c:v>33.257058280189042</c:v>
                </c:pt>
                <c:pt idx="121">
                  <c:v>34.246179299363327</c:v>
                </c:pt>
                <c:pt idx="122">
                  <c:v>33.662399898757918</c:v>
                </c:pt>
                <c:pt idx="123">
                  <c:v>33.057498090082468</c:v>
                </c:pt>
                <c:pt idx="124">
                  <c:v>34.00839947158574</c:v>
                </c:pt>
                <c:pt idx="125">
                  <c:v>33.178018750731866</c:v>
                </c:pt>
                <c:pt idx="126">
                  <c:v>33.162517808936549</c:v>
                </c:pt>
                <c:pt idx="127">
                  <c:v>33.065218758640697</c:v>
                </c:pt>
                <c:pt idx="128">
                  <c:v>32.864658327517049</c:v>
                </c:pt>
                <c:pt idx="129">
                  <c:v>32.827038461927039</c:v>
                </c:pt>
                <c:pt idx="130">
                  <c:v>33.058459215529041</c:v>
                </c:pt>
                <c:pt idx="131">
                  <c:v>32.962357846748979</c:v>
                </c:pt>
                <c:pt idx="132">
                  <c:v>32.909358111367574</c:v>
                </c:pt>
                <c:pt idx="133">
                  <c:v>32.032137426162961</c:v>
                </c:pt>
                <c:pt idx="134">
                  <c:v>32.15927793145795</c:v>
                </c:pt>
                <c:pt idx="135">
                  <c:v>31.552237804928495</c:v>
                </c:pt>
                <c:pt idx="136">
                  <c:v>31.297077625325368</c:v>
                </c:pt>
                <c:pt idx="137">
                  <c:v>31.422416951731144</c:v>
                </c:pt>
                <c:pt idx="138">
                  <c:v>30.09045727035469</c:v>
                </c:pt>
                <c:pt idx="139">
                  <c:v>30.645896508809674</c:v>
                </c:pt>
                <c:pt idx="140">
                  <c:v>30.452477463271613</c:v>
                </c:pt>
                <c:pt idx="141">
                  <c:v>31.38181685219827</c:v>
                </c:pt>
                <c:pt idx="142">
                  <c:v>30.140717053154869</c:v>
                </c:pt>
                <c:pt idx="143">
                  <c:v>30.073356315461293</c:v>
                </c:pt>
                <c:pt idx="144">
                  <c:v>30.641997990283169</c:v>
                </c:pt>
                <c:pt idx="145">
                  <c:v>28.228736791233445</c:v>
                </c:pt>
                <c:pt idx="146">
                  <c:v>28.887336827620658</c:v>
                </c:pt>
                <c:pt idx="147">
                  <c:v>28.179255594550842</c:v>
                </c:pt>
                <c:pt idx="148">
                  <c:v>27.767774694059661</c:v>
                </c:pt>
                <c:pt idx="149">
                  <c:v>27.52699600587707</c:v>
                </c:pt>
                <c:pt idx="150">
                  <c:v>26.841395049967517</c:v>
                </c:pt>
                <c:pt idx="151">
                  <c:v>25.568874271935261</c:v>
                </c:pt>
                <c:pt idx="152">
                  <c:v>26.377134206348227</c:v>
                </c:pt>
                <c:pt idx="153">
                  <c:v>26.337035158646998</c:v>
                </c:pt>
                <c:pt idx="154">
                  <c:v>26.110455422555933</c:v>
                </c:pt>
                <c:pt idx="155">
                  <c:v>25.484833537392721</c:v>
                </c:pt>
                <c:pt idx="156">
                  <c:v>25.516133444377648</c:v>
                </c:pt>
                <c:pt idx="157">
                  <c:v>25.233754415645109</c:v>
                </c:pt>
                <c:pt idx="158">
                  <c:v>24.973613520064973</c:v>
                </c:pt>
                <c:pt idx="159">
                  <c:v>25.310555044352704</c:v>
                </c:pt>
                <c:pt idx="160">
                  <c:v>26.397234021646625</c:v>
                </c:pt>
                <c:pt idx="161">
                  <c:v>26.23059424073141</c:v>
                </c:pt>
                <c:pt idx="162">
                  <c:v>26.769595626345289</c:v>
                </c:pt>
                <c:pt idx="163">
                  <c:v>27.048854722668892</c:v>
                </c:pt>
                <c:pt idx="164">
                  <c:v>27.571274831683166</c:v>
                </c:pt>
                <c:pt idx="165">
                  <c:v>25.626133879208741</c:v>
                </c:pt>
                <c:pt idx="166">
                  <c:v>26.810914707316876</c:v>
                </c:pt>
                <c:pt idx="167">
                  <c:v>26.398254751772054</c:v>
                </c:pt>
                <c:pt idx="168">
                  <c:v>26.226595139309328</c:v>
                </c:pt>
                <c:pt idx="169">
                  <c:v>25.343253798644561</c:v>
                </c:pt>
                <c:pt idx="170">
                  <c:v>24.556634087949213</c:v>
                </c:pt>
                <c:pt idx="171">
                  <c:v>24.786514433131998</c:v>
                </c:pt>
                <c:pt idx="172">
                  <c:v>24.72521474621972</c:v>
                </c:pt>
                <c:pt idx="173">
                  <c:v>23.151673576142315</c:v>
                </c:pt>
                <c:pt idx="174">
                  <c:v>23.999693556645507</c:v>
                </c:pt>
                <c:pt idx="175">
                  <c:v>24.640954219423897</c:v>
                </c:pt>
                <c:pt idx="176">
                  <c:v>24.528593811839293</c:v>
                </c:pt>
                <c:pt idx="177">
                  <c:v>24.526094140619719</c:v>
                </c:pt>
                <c:pt idx="178">
                  <c:v>24.893894124739585</c:v>
                </c:pt>
                <c:pt idx="179">
                  <c:v>23.520432823062542</c:v>
                </c:pt>
                <c:pt idx="180">
                  <c:v>24.597133604586514</c:v>
                </c:pt>
                <c:pt idx="181">
                  <c:v>22.869192101867991</c:v>
                </c:pt>
                <c:pt idx="182">
                  <c:v>23.380533191199667</c:v>
                </c:pt>
                <c:pt idx="183">
                  <c:v>23.826894004699636</c:v>
                </c:pt>
                <c:pt idx="184">
                  <c:v>23.450052735855607</c:v>
                </c:pt>
              </c:numCache>
            </c:numRef>
          </c:val>
        </c:ser>
        <c:ser>
          <c:idx val="5"/>
          <c:order val="5"/>
          <c:tx>
            <c:strRef>
              <c:f>数据!$FI$2</c:f>
              <c:strCache>
                <c:ptCount val="1"/>
                <c:pt idx="0">
                  <c:v>frq2_68_111711149-2p1000060</c:v>
                </c:pt>
              </c:strCache>
            </c:strRef>
          </c:tx>
          <c:val>
            <c:numRef>
              <c:f>数据!$FI$3:$FI$187</c:f>
              <c:numCache>
                <c:formatCode>General</c:formatCode>
                <c:ptCount val="185"/>
                <c:pt idx="0">
                  <c:v>0</c:v>
                </c:pt>
                <c:pt idx="1">
                  <c:v>13.159908012026438</c:v>
                </c:pt>
                <c:pt idx="2">
                  <c:v>18.027330241651438</c:v>
                </c:pt>
                <c:pt idx="3">
                  <c:v>23.714473241902787</c:v>
                </c:pt>
                <c:pt idx="4">
                  <c:v>26.100575120984814</c:v>
                </c:pt>
                <c:pt idx="5">
                  <c:v>28.425155660202137</c:v>
                </c:pt>
                <c:pt idx="6">
                  <c:v>30.349757151960361</c:v>
                </c:pt>
                <c:pt idx="7">
                  <c:v>32.104017790166644</c:v>
                </c:pt>
                <c:pt idx="8">
                  <c:v>33.036078475713822</c:v>
                </c:pt>
                <c:pt idx="9">
                  <c:v>33.590157964896456</c:v>
                </c:pt>
                <c:pt idx="10">
                  <c:v>33.74145884944852</c:v>
                </c:pt>
                <c:pt idx="11">
                  <c:v>34.18517841657345</c:v>
                </c:pt>
                <c:pt idx="12">
                  <c:v>34.776579746770622</c:v>
                </c:pt>
                <c:pt idx="13">
                  <c:v>35.168478635207855</c:v>
                </c:pt>
                <c:pt idx="14">
                  <c:v>35.201600209142107</c:v>
                </c:pt>
                <c:pt idx="15">
                  <c:v>36.608579784916145</c:v>
                </c:pt>
                <c:pt idx="16">
                  <c:v>33.128977952711374</c:v>
                </c:pt>
                <c:pt idx="17">
                  <c:v>33.851138905659518</c:v>
                </c:pt>
                <c:pt idx="18">
                  <c:v>29.737436442792578</c:v>
                </c:pt>
                <c:pt idx="19">
                  <c:v>31.330356533669526</c:v>
                </c:pt>
                <c:pt idx="20">
                  <c:v>34.601399738507112</c:v>
                </c:pt>
                <c:pt idx="21">
                  <c:v>34.097278281856838</c:v>
                </c:pt>
                <c:pt idx="22">
                  <c:v>33.075577750083951</c:v>
                </c:pt>
                <c:pt idx="23">
                  <c:v>34.795379434416461</c:v>
                </c:pt>
                <c:pt idx="24">
                  <c:v>32.545898925536264</c:v>
                </c:pt>
                <c:pt idx="25">
                  <c:v>33.469179097107173</c:v>
                </c:pt>
                <c:pt idx="26">
                  <c:v>34.020058560194933</c:v>
                </c:pt>
                <c:pt idx="27">
                  <c:v>31.659737566548959</c:v>
                </c:pt>
                <c:pt idx="28">
                  <c:v>31.969396901935653</c:v>
                </c:pt>
                <c:pt idx="29">
                  <c:v>31.754577920840369</c:v>
                </c:pt>
                <c:pt idx="30">
                  <c:v>31.860357596002093</c:v>
                </c:pt>
                <c:pt idx="31">
                  <c:v>30.67257794508069</c:v>
                </c:pt>
                <c:pt idx="32">
                  <c:v>29.597816212280655</c:v>
                </c:pt>
                <c:pt idx="33">
                  <c:v>30.543476077407963</c:v>
                </c:pt>
                <c:pt idx="34">
                  <c:v>30.639756257177453</c:v>
                </c:pt>
                <c:pt idx="35">
                  <c:v>30.454136117213267</c:v>
                </c:pt>
                <c:pt idx="36">
                  <c:v>28.999096545339157</c:v>
                </c:pt>
                <c:pt idx="37">
                  <c:v>27.691274937644597</c:v>
                </c:pt>
                <c:pt idx="38">
                  <c:v>28.035655860012977</c:v>
                </c:pt>
                <c:pt idx="39">
                  <c:v>28.941596658523832</c:v>
                </c:pt>
                <c:pt idx="40">
                  <c:v>29.899136480829895</c:v>
                </c:pt>
                <c:pt idx="41">
                  <c:v>25.818794010605085</c:v>
                </c:pt>
                <c:pt idx="42">
                  <c:v>22.30533299658855</c:v>
                </c:pt>
                <c:pt idx="43">
                  <c:v>26.578194848136924</c:v>
                </c:pt>
                <c:pt idx="44">
                  <c:v>27.136474604399851</c:v>
                </c:pt>
                <c:pt idx="45">
                  <c:v>26.444175594614105</c:v>
                </c:pt>
                <c:pt idx="46">
                  <c:v>26.152574613703422</c:v>
                </c:pt>
                <c:pt idx="47">
                  <c:v>26.547014151496544</c:v>
                </c:pt>
                <c:pt idx="48">
                  <c:v>20.734051266098177</c:v>
                </c:pt>
                <c:pt idx="49">
                  <c:v>24.417834507205093</c:v>
                </c:pt>
                <c:pt idx="50">
                  <c:v>24.384433536347547</c:v>
                </c:pt>
                <c:pt idx="51">
                  <c:v>23.185332722093992</c:v>
                </c:pt>
                <c:pt idx="52">
                  <c:v>21.026792186455925</c:v>
                </c:pt>
                <c:pt idx="53">
                  <c:v>22.850872253148953</c:v>
                </c:pt>
                <c:pt idx="54">
                  <c:v>23.187472902526476</c:v>
                </c:pt>
                <c:pt idx="55">
                  <c:v>23.498773229176027</c:v>
                </c:pt>
                <c:pt idx="56">
                  <c:v>21.923991586559776</c:v>
                </c:pt>
                <c:pt idx="57">
                  <c:v>21.960652188189165</c:v>
                </c:pt>
                <c:pt idx="58">
                  <c:v>20.96609227354573</c:v>
                </c:pt>
                <c:pt idx="59">
                  <c:v>22.568793119384363</c:v>
                </c:pt>
                <c:pt idx="60">
                  <c:v>23.24063282379986</c:v>
                </c:pt>
                <c:pt idx="61">
                  <c:v>22.613733183174237</c:v>
                </c:pt>
                <c:pt idx="62">
                  <c:v>21.593211706417684</c:v>
                </c:pt>
                <c:pt idx="63">
                  <c:v>21.629451350015966</c:v>
                </c:pt>
                <c:pt idx="64">
                  <c:v>21.004231816222457</c:v>
                </c:pt>
                <c:pt idx="65">
                  <c:v>19.620170238743707</c:v>
                </c:pt>
                <c:pt idx="66">
                  <c:v>21.945052526638197</c:v>
                </c:pt>
                <c:pt idx="67">
                  <c:v>21.682192175904397</c:v>
                </c:pt>
                <c:pt idx="68">
                  <c:v>18.626590075977983</c:v>
                </c:pt>
                <c:pt idx="69">
                  <c:v>19.265650933351818</c:v>
                </c:pt>
                <c:pt idx="70">
                  <c:v>20.181230925716552</c:v>
                </c:pt>
                <c:pt idx="71">
                  <c:v>18.251309716538682</c:v>
                </c:pt>
                <c:pt idx="72">
                  <c:v>18.844290570675575</c:v>
                </c:pt>
                <c:pt idx="73">
                  <c:v>19.600491382112544</c:v>
                </c:pt>
                <c:pt idx="74">
                  <c:v>18.554630467058757</c:v>
                </c:pt>
                <c:pt idx="75">
                  <c:v>18.413110337468385</c:v>
                </c:pt>
                <c:pt idx="76">
                  <c:v>18.551531023856274</c:v>
                </c:pt>
                <c:pt idx="77">
                  <c:v>18.207910061119275</c:v>
                </c:pt>
                <c:pt idx="78">
                  <c:v>19.805632053784688</c:v>
                </c:pt>
                <c:pt idx="79">
                  <c:v>19.304850321690935</c:v>
                </c:pt>
                <c:pt idx="80">
                  <c:v>19.926210452650583</c:v>
                </c:pt>
                <c:pt idx="81">
                  <c:v>17.061490468077182</c:v>
                </c:pt>
                <c:pt idx="82">
                  <c:v>18.174870443615866</c:v>
                </c:pt>
                <c:pt idx="83">
                  <c:v>15.851368376522483</c:v>
                </c:pt>
                <c:pt idx="84">
                  <c:v>16.948949387371577</c:v>
                </c:pt>
                <c:pt idx="85">
                  <c:v>15.452229382479441</c:v>
                </c:pt>
                <c:pt idx="86">
                  <c:v>15.546149589570115</c:v>
                </c:pt>
                <c:pt idx="87">
                  <c:v>14.412548727369067</c:v>
                </c:pt>
                <c:pt idx="88">
                  <c:v>16.388909430491857</c:v>
                </c:pt>
                <c:pt idx="89">
                  <c:v>13.79866712072311</c:v>
                </c:pt>
                <c:pt idx="90">
                  <c:v>14.615968313993674</c:v>
                </c:pt>
                <c:pt idx="91">
                  <c:v>9.8108851258955703</c:v>
                </c:pt>
                <c:pt idx="92">
                  <c:v>11.189805799985585</c:v>
                </c:pt>
                <c:pt idx="93">
                  <c:v>12.484667115731291</c:v>
                </c:pt>
                <c:pt idx="94">
                  <c:v>11.782766165014772</c:v>
                </c:pt>
                <c:pt idx="95">
                  <c:v>11.363786264125055</c:v>
                </c:pt>
                <c:pt idx="96">
                  <c:v>10.010886756825132</c:v>
                </c:pt>
                <c:pt idx="97">
                  <c:v>10.602606599514864</c:v>
                </c:pt>
                <c:pt idx="98">
                  <c:v>13.351946830641921</c:v>
                </c:pt>
                <c:pt idx="99">
                  <c:v>10.148966578966592</c:v>
                </c:pt>
                <c:pt idx="100">
                  <c:v>11.78354661375386</c:v>
                </c:pt>
                <c:pt idx="101">
                  <c:v>10.9355657756587</c:v>
                </c:pt>
                <c:pt idx="102">
                  <c:v>10.057166063200691</c:v>
                </c:pt>
                <c:pt idx="103">
                  <c:v>10.90754598954393</c:v>
                </c:pt>
                <c:pt idx="104">
                  <c:v>9.1590260267883998</c:v>
                </c:pt>
                <c:pt idx="105">
                  <c:v>7.6397251625550817</c:v>
                </c:pt>
                <c:pt idx="106">
                  <c:v>5.0917425687586704</c:v>
                </c:pt>
                <c:pt idx="107">
                  <c:v>6.8420245947771514</c:v>
                </c:pt>
                <c:pt idx="108">
                  <c:v>7.3496645900148652</c:v>
                </c:pt>
                <c:pt idx="109">
                  <c:v>7.6423049274802271</c:v>
                </c:pt>
                <c:pt idx="110">
                  <c:v>5.22348380603351</c:v>
                </c:pt>
                <c:pt idx="111">
                  <c:v>6.5193043845492147</c:v>
                </c:pt>
                <c:pt idx="112">
                  <c:v>3.0894016770612049</c:v>
                </c:pt>
                <c:pt idx="113">
                  <c:v>4.7478626982060792</c:v>
                </c:pt>
                <c:pt idx="114">
                  <c:v>3.5407823078230498</c:v>
                </c:pt>
                <c:pt idx="115">
                  <c:v>6.3299645402128171</c:v>
                </c:pt>
                <c:pt idx="116">
                  <c:v>3.0295213284593561</c:v>
                </c:pt>
                <c:pt idx="117">
                  <c:v>5.3474037921020798</c:v>
                </c:pt>
                <c:pt idx="118">
                  <c:v>4.8285637055323098</c:v>
                </c:pt>
                <c:pt idx="119">
                  <c:v>4.3900222947192198</c:v>
                </c:pt>
                <c:pt idx="120">
                  <c:v>4.6929835545313168</c:v>
                </c:pt>
                <c:pt idx="121">
                  <c:v>4.7845829045124386</c:v>
                </c:pt>
                <c:pt idx="122">
                  <c:v>3.4318622112434269</c:v>
                </c:pt>
                <c:pt idx="123">
                  <c:v>4.0064624731194352</c:v>
                </c:pt>
                <c:pt idx="124">
                  <c:v>2.5408020928675792</c:v>
                </c:pt>
                <c:pt idx="125">
                  <c:v>3.600822843994258</c:v>
                </c:pt>
                <c:pt idx="126">
                  <c:v>2.8877422910533923</c:v>
                </c:pt>
                <c:pt idx="127">
                  <c:v>1.2344612888665174</c:v>
                </c:pt>
                <c:pt idx="128">
                  <c:v>1.3772610563656067</c:v>
                </c:pt>
                <c:pt idx="129">
                  <c:v>1.1941014719726246</c:v>
                </c:pt>
                <c:pt idx="130">
                  <c:v>2.3402621571991258</c:v>
                </c:pt>
                <c:pt idx="131">
                  <c:v>1.1814205769470745</c:v>
                </c:pt>
                <c:pt idx="132">
                  <c:v>0.33220107915861352</c:v>
                </c:pt>
                <c:pt idx="133">
                  <c:v>0.16586118954834564</c:v>
                </c:pt>
                <c:pt idx="134">
                  <c:v>-1.9598762846480395E-2</c:v>
                </c:pt>
                <c:pt idx="135">
                  <c:v>-1.2816197642273983</c:v>
                </c:pt>
                <c:pt idx="136">
                  <c:v>0.36256034884448923</c:v>
                </c:pt>
                <c:pt idx="137">
                  <c:v>-1.7044609305971339</c:v>
                </c:pt>
                <c:pt idx="138">
                  <c:v>-3.5235006767938115</c:v>
                </c:pt>
                <c:pt idx="139">
                  <c:v>-2.5849412188106546</c:v>
                </c:pt>
                <c:pt idx="140">
                  <c:v>-3.3956020785374363</c:v>
                </c:pt>
                <c:pt idx="141">
                  <c:v>-4.7638218504650265</c:v>
                </c:pt>
                <c:pt idx="142">
                  <c:v>-3.3433604418186342</c:v>
                </c:pt>
                <c:pt idx="143">
                  <c:v>-4.9907014654161328</c:v>
                </c:pt>
                <c:pt idx="144">
                  <c:v>-2.0857203841950747</c:v>
                </c:pt>
                <c:pt idx="145">
                  <c:v>-6.1704437981772466</c:v>
                </c:pt>
                <c:pt idx="146">
                  <c:v>-4.0697812665240392</c:v>
                </c:pt>
                <c:pt idx="147">
                  <c:v>-5.5863030626935908</c:v>
                </c:pt>
                <c:pt idx="148">
                  <c:v>-4.6055826089843288</c:v>
                </c:pt>
                <c:pt idx="149">
                  <c:v>-4.5413418057328307</c:v>
                </c:pt>
                <c:pt idx="150">
                  <c:v>-6.3670423745810023</c:v>
                </c:pt>
                <c:pt idx="151">
                  <c:v>-7.7951834733258574</c:v>
                </c:pt>
                <c:pt idx="152">
                  <c:v>-7.4089637930162482</c:v>
                </c:pt>
                <c:pt idx="153">
                  <c:v>-8.7780441074676041</c:v>
                </c:pt>
                <c:pt idx="154">
                  <c:v>-8.3312046080324773</c:v>
                </c:pt>
                <c:pt idx="155">
                  <c:v>-9.1123853670587032</c:v>
                </c:pt>
                <c:pt idx="156">
                  <c:v>-9.6489448065042147</c:v>
                </c:pt>
                <c:pt idx="157">
                  <c:v>-8.6101042048099004</c:v>
                </c:pt>
                <c:pt idx="158">
                  <c:v>-9.5134652383956091</c:v>
                </c:pt>
                <c:pt idx="159">
                  <c:v>-9.552385229811426</c:v>
                </c:pt>
                <c:pt idx="160">
                  <c:v>-7.8798835819476025</c:v>
                </c:pt>
                <c:pt idx="161">
                  <c:v>-9.5046437462039215</c:v>
                </c:pt>
                <c:pt idx="162">
                  <c:v>-8.0532232958096355</c:v>
                </c:pt>
                <c:pt idx="163">
                  <c:v>-9.5519251562110554</c:v>
                </c:pt>
                <c:pt idx="164">
                  <c:v>-8.8856640770307997</c:v>
                </c:pt>
                <c:pt idx="165">
                  <c:v>-10.913765365056609</c:v>
                </c:pt>
                <c:pt idx="166">
                  <c:v>-8.5372039595822304</c:v>
                </c:pt>
                <c:pt idx="167">
                  <c:v>-8.936784400764088</c:v>
                </c:pt>
                <c:pt idx="168">
                  <c:v>-8.9708242592529146</c:v>
                </c:pt>
                <c:pt idx="169">
                  <c:v>-9.6269842083327646</c:v>
                </c:pt>
                <c:pt idx="170">
                  <c:v>-11.54646528580996</c:v>
                </c:pt>
                <c:pt idx="171">
                  <c:v>-10.064665076622088</c:v>
                </c:pt>
                <c:pt idx="172">
                  <c:v>-13.154087242791002</c:v>
                </c:pt>
                <c:pt idx="173">
                  <c:v>-11.838926809244407</c:v>
                </c:pt>
                <c:pt idx="174">
                  <c:v>-13.226726717556925</c:v>
                </c:pt>
                <c:pt idx="175">
                  <c:v>-10.487524869453379</c:v>
                </c:pt>
                <c:pt idx="176">
                  <c:v>-10.281885008611606</c:v>
                </c:pt>
                <c:pt idx="177">
                  <c:v>-11.572166077461333</c:v>
                </c:pt>
                <c:pt idx="178">
                  <c:v>-10.774705791037439</c:v>
                </c:pt>
                <c:pt idx="179">
                  <c:v>-10.387845360450394</c:v>
                </c:pt>
                <c:pt idx="180">
                  <c:v>-11.411445791301722</c:v>
                </c:pt>
                <c:pt idx="181">
                  <c:v>-12.200365845103383</c:v>
                </c:pt>
                <c:pt idx="182">
                  <c:v>-11.763506403768563</c:v>
                </c:pt>
                <c:pt idx="183">
                  <c:v>-14.148667646542144</c:v>
                </c:pt>
                <c:pt idx="184">
                  <c:v>-12.493926329769483</c:v>
                </c:pt>
              </c:numCache>
            </c:numRef>
          </c:val>
        </c:ser>
        <c:ser>
          <c:idx val="6"/>
          <c:order val="6"/>
          <c:tx>
            <c:strRef>
              <c:f>数据!$FJ$2</c:f>
              <c:strCache>
                <c:ptCount val="1"/>
                <c:pt idx="0">
                  <c:v>frq2_69_111711149-2p1000012</c:v>
                </c:pt>
              </c:strCache>
            </c:strRef>
          </c:tx>
          <c:val>
            <c:numRef>
              <c:f>数据!$FJ$3:$FJ$187</c:f>
              <c:numCache>
                <c:formatCode>General</c:formatCode>
                <c:ptCount val="185"/>
                <c:pt idx="0">
                  <c:v>0</c:v>
                </c:pt>
                <c:pt idx="1">
                  <c:v>8.964623879962728</c:v>
                </c:pt>
                <c:pt idx="2">
                  <c:v>12.231027367955651</c:v>
                </c:pt>
                <c:pt idx="3">
                  <c:v>17.093629269896798</c:v>
                </c:pt>
                <c:pt idx="4">
                  <c:v>19.707471414265996</c:v>
                </c:pt>
                <c:pt idx="5">
                  <c:v>21.404552610794635</c:v>
                </c:pt>
                <c:pt idx="6">
                  <c:v>24.342213939979889</c:v>
                </c:pt>
                <c:pt idx="7">
                  <c:v>24.454654442430897</c:v>
                </c:pt>
                <c:pt idx="8">
                  <c:v>25.34477396121277</c:v>
                </c:pt>
                <c:pt idx="9">
                  <c:v>28.093436302512472</c:v>
                </c:pt>
                <c:pt idx="10">
                  <c:v>27.047934835043204</c:v>
                </c:pt>
                <c:pt idx="11">
                  <c:v>27.623075288026893</c:v>
                </c:pt>
                <c:pt idx="12">
                  <c:v>28.673035930575971</c:v>
                </c:pt>
                <c:pt idx="13">
                  <c:v>29.850256288999184</c:v>
                </c:pt>
                <c:pt idx="14">
                  <c:v>30.841618081084277</c:v>
                </c:pt>
                <c:pt idx="15">
                  <c:v>31.841838618649557</c:v>
                </c:pt>
                <c:pt idx="16">
                  <c:v>29.245496035631572</c:v>
                </c:pt>
                <c:pt idx="17">
                  <c:v>29.819276756865776</c:v>
                </c:pt>
                <c:pt idx="18">
                  <c:v>29.56875642657797</c:v>
                </c:pt>
                <c:pt idx="19">
                  <c:v>29.608436379261828</c:v>
                </c:pt>
                <c:pt idx="20">
                  <c:v>32.390337642574558</c:v>
                </c:pt>
                <c:pt idx="21">
                  <c:v>31.62823779932954</c:v>
                </c:pt>
                <c:pt idx="22">
                  <c:v>30.236416380559639</c:v>
                </c:pt>
                <c:pt idx="23">
                  <c:v>31.823897610141319</c:v>
                </c:pt>
                <c:pt idx="24">
                  <c:v>30.147717166983831</c:v>
                </c:pt>
                <c:pt idx="25">
                  <c:v>32.009618340658257</c:v>
                </c:pt>
                <c:pt idx="26">
                  <c:v>31.529036986296774</c:v>
                </c:pt>
                <c:pt idx="27">
                  <c:v>32.009918226701636</c:v>
                </c:pt>
                <c:pt idx="28">
                  <c:v>31.040178032079538</c:v>
                </c:pt>
                <c:pt idx="29">
                  <c:v>31.114197730699637</c:v>
                </c:pt>
                <c:pt idx="30">
                  <c:v>30.392196935540721</c:v>
                </c:pt>
                <c:pt idx="31">
                  <c:v>30.146176758549831</c:v>
                </c:pt>
                <c:pt idx="32">
                  <c:v>30.129776158475597</c:v>
                </c:pt>
                <c:pt idx="33">
                  <c:v>31.050297789058906</c:v>
                </c:pt>
                <c:pt idx="34">
                  <c:v>30.933077736376156</c:v>
                </c:pt>
                <c:pt idx="35">
                  <c:v>30.545798194430162</c:v>
                </c:pt>
                <c:pt idx="36">
                  <c:v>29.738396932172606</c:v>
                </c:pt>
                <c:pt idx="37">
                  <c:v>28.574375284950531</c:v>
                </c:pt>
                <c:pt idx="38">
                  <c:v>29.261056582255094</c:v>
                </c:pt>
                <c:pt idx="39">
                  <c:v>30.777177972036217</c:v>
                </c:pt>
                <c:pt idx="40">
                  <c:v>31.409317262370458</c:v>
                </c:pt>
                <c:pt idx="41">
                  <c:v>29.150637050965983</c:v>
                </c:pt>
                <c:pt idx="42">
                  <c:v>26.439574086508813</c:v>
                </c:pt>
                <c:pt idx="43">
                  <c:v>29.338555704036882</c:v>
                </c:pt>
                <c:pt idx="44">
                  <c:v>29.636277352494037</c:v>
                </c:pt>
                <c:pt idx="45">
                  <c:v>28.971016486859394</c:v>
                </c:pt>
                <c:pt idx="46">
                  <c:v>29.908996700576811</c:v>
                </c:pt>
                <c:pt idx="47">
                  <c:v>29.425576673357501</c:v>
                </c:pt>
                <c:pt idx="48">
                  <c:v>26.015894711893807</c:v>
                </c:pt>
                <c:pt idx="49">
                  <c:v>28.73667696439043</c:v>
                </c:pt>
                <c:pt idx="50">
                  <c:v>28.767216912013044</c:v>
                </c:pt>
                <c:pt idx="51">
                  <c:v>29.139336376275427</c:v>
                </c:pt>
                <c:pt idx="52">
                  <c:v>26.147054808978098</c:v>
                </c:pt>
                <c:pt idx="53">
                  <c:v>28.030735905045258</c:v>
                </c:pt>
                <c:pt idx="54">
                  <c:v>27.93629601578191</c:v>
                </c:pt>
                <c:pt idx="55">
                  <c:v>28.329755817926234</c:v>
                </c:pt>
                <c:pt idx="56">
                  <c:v>28.319555967158887</c:v>
                </c:pt>
                <c:pt idx="57">
                  <c:v>29.453676554415978</c:v>
                </c:pt>
                <c:pt idx="58">
                  <c:v>28.590656675665908</c:v>
                </c:pt>
                <c:pt idx="59">
                  <c:v>30.557776872349233</c:v>
                </c:pt>
                <c:pt idx="60">
                  <c:v>29.344156681257008</c:v>
                </c:pt>
                <c:pt idx="61">
                  <c:v>30.531398076409278</c:v>
                </c:pt>
                <c:pt idx="62">
                  <c:v>30.539517351335295</c:v>
                </c:pt>
                <c:pt idx="63">
                  <c:v>30.180957951643091</c:v>
                </c:pt>
                <c:pt idx="64">
                  <c:v>30.132197598577417</c:v>
                </c:pt>
                <c:pt idx="65">
                  <c:v>28.98503662504892</c:v>
                </c:pt>
                <c:pt idx="66">
                  <c:v>28.363916749824185</c:v>
                </c:pt>
                <c:pt idx="67">
                  <c:v>27.741936332040186</c:v>
                </c:pt>
                <c:pt idx="68">
                  <c:v>27.695155971919302</c:v>
                </c:pt>
                <c:pt idx="69">
                  <c:v>29.768556899963862</c:v>
                </c:pt>
                <c:pt idx="70">
                  <c:v>29.224556166689545</c:v>
                </c:pt>
                <c:pt idx="71">
                  <c:v>27.571655076141681</c:v>
                </c:pt>
                <c:pt idx="72">
                  <c:v>26.663834830215524</c:v>
                </c:pt>
                <c:pt idx="73">
                  <c:v>28.436556227586241</c:v>
                </c:pt>
                <c:pt idx="74">
                  <c:v>28.832796960555193</c:v>
                </c:pt>
                <c:pt idx="75">
                  <c:v>27.440375769698534</c:v>
                </c:pt>
                <c:pt idx="76">
                  <c:v>28.319395779582919</c:v>
                </c:pt>
                <c:pt idx="77">
                  <c:v>27.499395578210986</c:v>
                </c:pt>
                <c:pt idx="78">
                  <c:v>27.592434757507739</c:v>
                </c:pt>
                <c:pt idx="79">
                  <c:v>27.862935693928005</c:v>
                </c:pt>
                <c:pt idx="80">
                  <c:v>28.593115368692366</c:v>
                </c:pt>
                <c:pt idx="81">
                  <c:v>27.891575742393808</c:v>
                </c:pt>
                <c:pt idx="82">
                  <c:v>28.891935978426499</c:v>
                </c:pt>
                <c:pt idx="83">
                  <c:v>33.192398698084489</c:v>
                </c:pt>
                <c:pt idx="84">
                  <c:v>33.26333944248281</c:v>
                </c:pt>
                <c:pt idx="85">
                  <c:v>26.633594768636289</c:v>
                </c:pt>
                <c:pt idx="86">
                  <c:v>26.630255043942011</c:v>
                </c:pt>
                <c:pt idx="87">
                  <c:v>29.408116227577167</c:v>
                </c:pt>
                <c:pt idx="88">
                  <c:v>33.06205816534235</c:v>
                </c:pt>
                <c:pt idx="89">
                  <c:v>30.643017151871902</c:v>
                </c:pt>
                <c:pt idx="90">
                  <c:v>31.954338725779998</c:v>
                </c:pt>
                <c:pt idx="91">
                  <c:v>30.242356359394023</c:v>
                </c:pt>
                <c:pt idx="92">
                  <c:v>30.179337449421105</c:v>
                </c:pt>
                <c:pt idx="93">
                  <c:v>29.409256167071252</c:v>
                </c:pt>
                <c:pt idx="94">
                  <c:v>25.175934393497968</c:v>
                </c:pt>
                <c:pt idx="95">
                  <c:v>23.923394209384607</c:v>
                </c:pt>
                <c:pt idx="96">
                  <c:v>22.63583255081404</c:v>
                </c:pt>
                <c:pt idx="97">
                  <c:v>22.868432361702162</c:v>
                </c:pt>
                <c:pt idx="98">
                  <c:v>23.499793065911355</c:v>
                </c:pt>
                <c:pt idx="99">
                  <c:v>22.972572912542635</c:v>
                </c:pt>
                <c:pt idx="100">
                  <c:v>23.451973349192922</c:v>
                </c:pt>
                <c:pt idx="101">
                  <c:v>22.05153160366055</c:v>
                </c:pt>
                <c:pt idx="102">
                  <c:v>21.242912170767159</c:v>
                </c:pt>
                <c:pt idx="103">
                  <c:v>23.301313208704073</c:v>
                </c:pt>
                <c:pt idx="104">
                  <c:v>20.807451558733696</c:v>
                </c:pt>
                <c:pt idx="105">
                  <c:v>20.172531337574831</c:v>
                </c:pt>
                <c:pt idx="106">
                  <c:v>21.824612863780541</c:v>
                </c:pt>
                <c:pt idx="107">
                  <c:v>19.383350480760335</c:v>
                </c:pt>
                <c:pt idx="108">
                  <c:v>20.362891919856096</c:v>
                </c:pt>
                <c:pt idx="109">
                  <c:v>19.295910416037476</c:v>
                </c:pt>
                <c:pt idx="110">
                  <c:v>20.614291419165482</c:v>
                </c:pt>
                <c:pt idx="111">
                  <c:v>18.80265002877363</c:v>
                </c:pt>
                <c:pt idx="112">
                  <c:v>17.683309539368782</c:v>
                </c:pt>
                <c:pt idx="113">
                  <c:v>18.59117076351205</c:v>
                </c:pt>
                <c:pt idx="114">
                  <c:v>17.519370593890809</c:v>
                </c:pt>
                <c:pt idx="115">
                  <c:v>20.405151637571507</c:v>
                </c:pt>
                <c:pt idx="116">
                  <c:v>20.339471006132822</c:v>
                </c:pt>
                <c:pt idx="117">
                  <c:v>19.929571488343392</c:v>
                </c:pt>
                <c:pt idx="118">
                  <c:v>18.847251092802875</c:v>
                </c:pt>
                <c:pt idx="119">
                  <c:v>19.871730734895902</c:v>
                </c:pt>
                <c:pt idx="120">
                  <c:v>18.56866999702747</c:v>
                </c:pt>
                <c:pt idx="121">
                  <c:v>17.858890023797802</c:v>
                </c:pt>
                <c:pt idx="122">
                  <c:v>18.154629816663931</c:v>
                </c:pt>
                <c:pt idx="123">
                  <c:v>18.027690475941728</c:v>
                </c:pt>
                <c:pt idx="124">
                  <c:v>18.348790197258815</c:v>
                </c:pt>
                <c:pt idx="125">
                  <c:v>17.437630226638383</c:v>
                </c:pt>
                <c:pt idx="126">
                  <c:v>16.729269589837624</c:v>
                </c:pt>
                <c:pt idx="127">
                  <c:v>16.012769189002295</c:v>
                </c:pt>
                <c:pt idx="128">
                  <c:v>15.248368977660554</c:v>
                </c:pt>
                <c:pt idx="129">
                  <c:v>16.385589008247972</c:v>
                </c:pt>
                <c:pt idx="130">
                  <c:v>15.267088572293837</c:v>
                </c:pt>
                <c:pt idx="131">
                  <c:v>14.985048542465297</c:v>
                </c:pt>
                <c:pt idx="132">
                  <c:v>15.594908721216582</c:v>
                </c:pt>
                <c:pt idx="133">
                  <c:v>13.920566709890242</c:v>
                </c:pt>
                <c:pt idx="134">
                  <c:v>13.808386977911736</c:v>
                </c:pt>
                <c:pt idx="135">
                  <c:v>15.295568433183673</c:v>
                </c:pt>
                <c:pt idx="136">
                  <c:v>14.445067399759997</c:v>
                </c:pt>
                <c:pt idx="137">
                  <c:v>12.224906712436749</c:v>
                </c:pt>
                <c:pt idx="138">
                  <c:v>13.742827418478143</c:v>
                </c:pt>
                <c:pt idx="139">
                  <c:v>12.477846620180136</c:v>
                </c:pt>
                <c:pt idx="140">
                  <c:v>12.306006329385312</c:v>
                </c:pt>
                <c:pt idx="141">
                  <c:v>11.356365950254533</c:v>
                </c:pt>
                <c:pt idx="142">
                  <c:v>11.219105686759892</c:v>
                </c:pt>
                <c:pt idx="143">
                  <c:v>9.765924975809936</c:v>
                </c:pt>
                <c:pt idx="144">
                  <c:v>11.631406155542587</c:v>
                </c:pt>
                <c:pt idx="145">
                  <c:v>10.384485575111677</c:v>
                </c:pt>
                <c:pt idx="146">
                  <c:v>10.905165977559257</c:v>
                </c:pt>
                <c:pt idx="147">
                  <c:v>9.5486249410728359</c:v>
                </c:pt>
                <c:pt idx="148">
                  <c:v>9.7939056475095541</c:v>
                </c:pt>
                <c:pt idx="149">
                  <c:v>8.7722851673829005</c:v>
                </c:pt>
                <c:pt idx="150">
                  <c:v>7.1550835545207567</c:v>
                </c:pt>
                <c:pt idx="151">
                  <c:v>6.5497626446372621</c:v>
                </c:pt>
                <c:pt idx="152">
                  <c:v>7.1159027910271186</c:v>
                </c:pt>
                <c:pt idx="153">
                  <c:v>6.6143424521527345</c:v>
                </c:pt>
                <c:pt idx="154">
                  <c:v>7.0035628714726448</c:v>
                </c:pt>
                <c:pt idx="155">
                  <c:v>5.7054232449495972</c:v>
                </c:pt>
                <c:pt idx="156">
                  <c:v>6.2359030292246098</c:v>
                </c:pt>
                <c:pt idx="157">
                  <c:v>6.5263231044516692</c:v>
                </c:pt>
                <c:pt idx="158">
                  <c:v>5.1379624823811341</c:v>
                </c:pt>
                <c:pt idx="159">
                  <c:v>6.5540225165702291</c:v>
                </c:pt>
                <c:pt idx="160">
                  <c:v>6.3636023296095345</c:v>
                </c:pt>
                <c:pt idx="161">
                  <c:v>6.1467232529209044</c:v>
                </c:pt>
                <c:pt idx="162">
                  <c:v>7.0233031962411534</c:v>
                </c:pt>
                <c:pt idx="163">
                  <c:v>4.1594827516377091</c:v>
                </c:pt>
                <c:pt idx="164">
                  <c:v>3.1928010221288314</c:v>
                </c:pt>
                <c:pt idx="165">
                  <c:v>2.9448418304102573</c:v>
                </c:pt>
                <c:pt idx="166">
                  <c:v>3.6890621324726984</c:v>
                </c:pt>
                <c:pt idx="167">
                  <c:v>4.229121506319748</c:v>
                </c:pt>
                <c:pt idx="168">
                  <c:v>4.3768815066251152</c:v>
                </c:pt>
                <c:pt idx="169">
                  <c:v>2.9460804901546487</c:v>
                </c:pt>
                <c:pt idx="170">
                  <c:v>1.4817611547363314</c:v>
                </c:pt>
                <c:pt idx="171">
                  <c:v>3.2911208034937816</c:v>
                </c:pt>
                <c:pt idx="172">
                  <c:v>1.0048194111125031</c:v>
                </c:pt>
                <c:pt idx="173">
                  <c:v>0.90329960352068928</c:v>
                </c:pt>
                <c:pt idx="174">
                  <c:v>-0.82244026793607483</c:v>
                </c:pt>
                <c:pt idx="175">
                  <c:v>6.2929037292213925</c:v>
                </c:pt>
                <c:pt idx="176">
                  <c:v>5.2877825694192788</c:v>
                </c:pt>
                <c:pt idx="177">
                  <c:v>4.8183621912809427</c:v>
                </c:pt>
                <c:pt idx="178">
                  <c:v>5.0684224479494011</c:v>
                </c:pt>
                <c:pt idx="179">
                  <c:v>4.8394417586903788</c:v>
                </c:pt>
                <c:pt idx="180">
                  <c:v>4.401501964521902</c:v>
                </c:pt>
                <c:pt idx="181">
                  <c:v>3.8212019814751108</c:v>
                </c:pt>
                <c:pt idx="182">
                  <c:v>4.0473216461215236</c:v>
                </c:pt>
                <c:pt idx="183">
                  <c:v>2.8995609005062701</c:v>
                </c:pt>
                <c:pt idx="184">
                  <c:v>3.5591015795619221</c:v>
                </c:pt>
              </c:numCache>
            </c:numRef>
          </c:val>
        </c:ser>
        <c:ser>
          <c:idx val="7"/>
          <c:order val="7"/>
          <c:tx>
            <c:strRef>
              <c:f>数据!$FK$2</c:f>
              <c:strCache>
                <c:ptCount val="1"/>
                <c:pt idx="0">
                  <c:v>frq2_70_111711149-2p1000008</c:v>
                </c:pt>
              </c:strCache>
            </c:strRef>
          </c:tx>
          <c:val>
            <c:numRef>
              <c:f>数据!$FK$3:$FK$187</c:f>
              <c:numCache>
                <c:formatCode>General</c:formatCode>
                <c:ptCount val="185"/>
                <c:pt idx="0">
                  <c:v>0</c:v>
                </c:pt>
                <c:pt idx="1">
                  <c:v>10.607705252254236</c:v>
                </c:pt>
                <c:pt idx="2">
                  <c:v>14.736687231269785</c:v>
                </c:pt>
                <c:pt idx="3">
                  <c:v>19.400610039985938</c:v>
                </c:pt>
                <c:pt idx="4">
                  <c:v>23.938694330091874</c:v>
                </c:pt>
                <c:pt idx="5">
                  <c:v>25.406833974063705</c:v>
                </c:pt>
                <c:pt idx="6">
                  <c:v>27.231614497241836</c:v>
                </c:pt>
                <c:pt idx="7">
                  <c:v>29.074276424506149</c:v>
                </c:pt>
                <c:pt idx="8">
                  <c:v>28.020735760734947</c:v>
                </c:pt>
                <c:pt idx="9">
                  <c:v>34.982459972742667</c:v>
                </c:pt>
                <c:pt idx="10">
                  <c:v>34.759579446686011</c:v>
                </c:pt>
                <c:pt idx="11">
                  <c:v>36.020520183455517</c:v>
                </c:pt>
                <c:pt idx="12">
                  <c:v>36.334061290875354</c:v>
                </c:pt>
                <c:pt idx="13">
                  <c:v>38.377121603850469</c:v>
                </c:pt>
                <c:pt idx="14">
                  <c:v>38.753622017469986</c:v>
                </c:pt>
                <c:pt idx="15">
                  <c:v>39.402582875267598</c:v>
                </c:pt>
                <c:pt idx="16">
                  <c:v>37.243941636630453</c:v>
                </c:pt>
                <c:pt idx="17">
                  <c:v>38.405702048048205</c:v>
                </c:pt>
                <c:pt idx="18">
                  <c:v>37.792381063769859</c:v>
                </c:pt>
                <c:pt idx="19">
                  <c:v>37.593381525399543</c:v>
                </c:pt>
                <c:pt idx="20">
                  <c:v>40.257142627131081</c:v>
                </c:pt>
                <c:pt idx="21">
                  <c:v>39.255523227828853</c:v>
                </c:pt>
                <c:pt idx="22">
                  <c:v>37.513261659215914</c:v>
                </c:pt>
                <c:pt idx="23">
                  <c:v>38.695842730516517</c:v>
                </c:pt>
                <c:pt idx="24">
                  <c:v>37.713160855729313</c:v>
                </c:pt>
                <c:pt idx="25">
                  <c:v>38.630901568697297</c:v>
                </c:pt>
                <c:pt idx="26">
                  <c:v>37.050422003554047</c:v>
                </c:pt>
                <c:pt idx="27">
                  <c:v>36.730240562220956</c:v>
                </c:pt>
                <c:pt idx="28">
                  <c:v>37.004321508644367</c:v>
                </c:pt>
                <c:pt idx="29">
                  <c:v>35.515219643674008</c:v>
                </c:pt>
                <c:pt idx="30">
                  <c:v>34.97654048293164</c:v>
                </c:pt>
                <c:pt idx="31">
                  <c:v>34.807820122147255</c:v>
                </c:pt>
                <c:pt idx="32">
                  <c:v>35.832061360264753</c:v>
                </c:pt>
                <c:pt idx="33">
                  <c:v>36.290460467245225</c:v>
                </c:pt>
                <c:pt idx="34">
                  <c:v>35.597360481048632</c:v>
                </c:pt>
                <c:pt idx="35">
                  <c:v>35.209360089426191</c:v>
                </c:pt>
                <c:pt idx="36">
                  <c:v>33.967518927396242</c:v>
                </c:pt>
                <c:pt idx="37">
                  <c:v>32.782698955292346</c:v>
                </c:pt>
                <c:pt idx="38">
                  <c:v>33.175039312698196</c:v>
                </c:pt>
                <c:pt idx="39">
                  <c:v>34.436799613821648</c:v>
                </c:pt>
                <c:pt idx="40">
                  <c:v>34.609358888545785</c:v>
                </c:pt>
                <c:pt idx="41">
                  <c:v>33.101278520842719</c:v>
                </c:pt>
                <c:pt idx="42">
                  <c:v>31.110197214370608</c:v>
                </c:pt>
                <c:pt idx="43">
                  <c:v>31.432638045615835</c:v>
                </c:pt>
                <c:pt idx="44">
                  <c:v>33.055759171565839</c:v>
                </c:pt>
                <c:pt idx="45">
                  <c:v>32.772618313738761</c:v>
                </c:pt>
                <c:pt idx="46">
                  <c:v>32.258518633029851</c:v>
                </c:pt>
                <c:pt idx="47">
                  <c:v>32.546139155109763</c:v>
                </c:pt>
                <c:pt idx="48">
                  <c:v>29.887796491345593</c:v>
                </c:pt>
                <c:pt idx="49">
                  <c:v>31.467337282774313</c:v>
                </c:pt>
                <c:pt idx="50">
                  <c:v>31.177498348999961</c:v>
                </c:pt>
                <c:pt idx="51">
                  <c:v>32.085318607992626</c:v>
                </c:pt>
                <c:pt idx="52">
                  <c:v>28.533116218946823</c:v>
                </c:pt>
                <c:pt idx="53">
                  <c:v>30.113497063838341</c:v>
                </c:pt>
                <c:pt idx="54">
                  <c:v>29.268935997093045</c:v>
                </c:pt>
                <c:pt idx="55">
                  <c:v>29.326676168475068</c:v>
                </c:pt>
                <c:pt idx="56">
                  <c:v>28.849056414748219</c:v>
                </c:pt>
                <c:pt idx="57">
                  <c:v>28.987536713518114</c:v>
                </c:pt>
                <c:pt idx="58">
                  <c:v>29.059036252815201</c:v>
                </c:pt>
                <c:pt idx="59">
                  <c:v>28.8283754533348</c:v>
                </c:pt>
                <c:pt idx="60">
                  <c:v>28.727455416377175</c:v>
                </c:pt>
                <c:pt idx="61">
                  <c:v>28.846936723305504</c:v>
                </c:pt>
                <c:pt idx="62">
                  <c:v>29.280957516048485</c:v>
                </c:pt>
                <c:pt idx="63">
                  <c:v>28.672917133914329</c:v>
                </c:pt>
                <c:pt idx="64">
                  <c:v>29.9755364433747</c:v>
                </c:pt>
                <c:pt idx="65">
                  <c:v>27.697356155775193</c:v>
                </c:pt>
                <c:pt idx="66">
                  <c:v>26.627835849748227</c:v>
                </c:pt>
                <c:pt idx="67">
                  <c:v>25.655715179249416</c:v>
                </c:pt>
                <c:pt idx="68">
                  <c:v>27.543495986844924</c:v>
                </c:pt>
                <c:pt idx="69">
                  <c:v>28.652755850807168</c:v>
                </c:pt>
                <c:pt idx="70">
                  <c:v>27.847995809323688</c:v>
                </c:pt>
                <c:pt idx="71">
                  <c:v>25.746994159170576</c:v>
                </c:pt>
                <c:pt idx="72">
                  <c:v>24.325154313258135</c:v>
                </c:pt>
                <c:pt idx="73">
                  <c:v>25.415474790059097</c:v>
                </c:pt>
                <c:pt idx="74">
                  <c:v>25.43753410970416</c:v>
                </c:pt>
                <c:pt idx="75">
                  <c:v>24.509653150502313</c:v>
                </c:pt>
                <c:pt idx="76">
                  <c:v>25.580674749414019</c:v>
                </c:pt>
                <c:pt idx="77">
                  <c:v>23.529713091008322</c:v>
                </c:pt>
                <c:pt idx="78">
                  <c:v>25.30381473477221</c:v>
                </c:pt>
                <c:pt idx="79">
                  <c:v>24.475574174548072</c:v>
                </c:pt>
                <c:pt idx="80">
                  <c:v>25.0646137021944</c:v>
                </c:pt>
                <c:pt idx="81">
                  <c:v>23.97081380218167</c:v>
                </c:pt>
                <c:pt idx="82">
                  <c:v>23.343612377981422</c:v>
                </c:pt>
                <c:pt idx="83">
                  <c:v>24.407934038299583</c:v>
                </c:pt>
                <c:pt idx="84">
                  <c:v>23.333373411495828</c:v>
                </c:pt>
                <c:pt idx="85">
                  <c:v>21.588472473133915</c:v>
                </c:pt>
                <c:pt idx="86">
                  <c:v>22.961112380761744</c:v>
                </c:pt>
                <c:pt idx="87">
                  <c:v>21.808233066706787</c:v>
                </c:pt>
                <c:pt idx="88">
                  <c:v>23.21929377871853</c:v>
                </c:pt>
                <c:pt idx="89">
                  <c:v>20.650130892541657</c:v>
                </c:pt>
                <c:pt idx="90">
                  <c:v>20.244170865690162</c:v>
                </c:pt>
                <c:pt idx="91">
                  <c:v>19.324630836436015</c:v>
                </c:pt>
                <c:pt idx="92">
                  <c:v>19.714171636514621</c:v>
                </c:pt>
                <c:pt idx="93">
                  <c:v>18.862810048277801</c:v>
                </c:pt>
                <c:pt idx="94">
                  <c:v>18.552509945348586</c:v>
                </c:pt>
                <c:pt idx="95">
                  <c:v>17.772569665265976</c:v>
                </c:pt>
                <c:pt idx="96">
                  <c:v>17.228749600848829</c:v>
                </c:pt>
                <c:pt idx="97">
                  <c:v>15.472369173592845</c:v>
                </c:pt>
                <c:pt idx="98">
                  <c:v>18.446869962770716</c:v>
                </c:pt>
                <c:pt idx="99">
                  <c:v>17.240409766430027</c:v>
                </c:pt>
                <c:pt idx="100">
                  <c:v>16.086308556429177</c:v>
                </c:pt>
                <c:pt idx="101">
                  <c:v>16.13150939319577</c:v>
                </c:pt>
                <c:pt idx="102">
                  <c:v>15.102628303247158</c:v>
                </c:pt>
                <c:pt idx="103">
                  <c:v>16.360748993580572</c:v>
                </c:pt>
                <c:pt idx="104">
                  <c:v>13.946288192443019</c:v>
                </c:pt>
                <c:pt idx="105">
                  <c:v>12.291546783600628</c:v>
                </c:pt>
                <c:pt idx="106">
                  <c:v>13.521146634416585</c:v>
                </c:pt>
                <c:pt idx="107">
                  <c:v>13.694927805086609</c:v>
                </c:pt>
                <c:pt idx="108">
                  <c:v>12.691866717579936</c:v>
                </c:pt>
                <c:pt idx="109">
                  <c:v>10.846705119036079</c:v>
                </c:pt>
                <c:pt idx="110">
                  <c:v>13.001207557685779</c:v>
                </c:pt>
                <c:pt idx="111">
                  <c:v>11.212346304965756</c:v>
                </c:pt>
                <c:pt idx="112">
                  <c:v>10.899166550920162</c:v>
                </c:pt>
                <c:pt idx="113">
                  <c:v>10.430785522637837</c:v>
                </c:pt>
                <c:pt idx="114">
                  <c:v>11.158385442843196</c:v>
                </c:pt>
                <c:pt idx="115">
                  <c:v>10.709165456626966</c:v>
                </c:pt>
                <c:pt idx="116">
                  <c:v>11.660765353290625</c:v>
                </c:pt>
                <c:pt idx="117">
                  <c:v>12.773286710852332</c:v>
                </c:pt>
                <c:pt idx="118">
                  <c:v>11.552206604024937</c:v>
                </c:pt>
                <c:pt idx="119">
                  <c:v>12.561427462710045</c:v>
                </c:pt>
                <c:pt idx="120">
                  <c:v>11.856445656027441</c:v>
                </c:pt>
                <c:pt idx="121">
                  <c:v>10.853665828105875</c:v>
                </c:pt>
                <c:pt idx="122">
                  <c:v>10.074966070431744</c:v>
                </c:pt>
                <c:pt idx="123">
                  <c:v>9.7645057799242547</c:v>
                </c:pt>
                <c:pt idx="124">
                  <c:v>9.0135650394476556</c:v>
                </c:pt>
                <c:pt idx="125">
                  <c:v>7.925943537075951</c:v>
                </c:pt>
                <c:pt idx="126">
                  <c:v>7.7999634573500503</c:v>
                </c:pt>
                <c:pt idx="127">
                  <c:v>6.8985041353317884</c:v>
                </c:pt>
                <c:pt idx="128">
                  <c:v>5.6801621185050877</c:v>
                </c:pt>
                <c:pt idx="129">
                  <c:v>7.2804844542452125</c:v>
                </c:pt>
                <c:pt idx="130">
                  <c:v>6.260422994332858</c:v>
                </c:pt>
                <c:pt idx="131">
                  <c:v>6.0482824866054639</c:v>
                </c:pt>
                <c:pt idx="132">
                  <c:v>5.2446828737413291</c:v>
                </c:pt>
                <c:pt idx="133">
                  <c:v>5.093141699403489</c:v>
                </c:pt>
                <c:pt idx="134">
                  <c:v>3.3140015975090655</c:v>
                </c:pt>
                <c:pt idx="135">
                  <c:v>3.8751815250598773</c:v>
                </c:pt>
                <c:pt idx="136">
                  <c:v>4.7088815014690777</c:v>
                </c:pt>
                <c:pt idx="137">
                  <c:v>2.6364602955137095</c:v>
                </c:pt>
                <c:pt idx="138">
                  <c:v>2.6675012954195592</c:v>
                </c:pt>
                <c:pt idx="139">
                  <c:v>3.7011805621312939</c:v>
                </c:pt>
                <c:pt idx="140">
                  <c:v>2.3440602231332606</c:v>
                </c:pt>
                <c:pt idx="141">
                  <c:v>2.529460581166783</c:v>
                </c:pt>
                <c:pt idx="142">
                  <c:v>1.5397602552757514</c:v>
                </c:pt>
                <c:pt idx="143">
                  <c:v>0.75420037142980845</c:v>
                </c:pt>
                <c:pt idx="144">
                  <c:v>1.1110796693572595</c:v>
                </c:pt>
                <c:pt idx="145">
                  <c:v>-0.19626144836961634</c:v>
                </c:pt>
                <c:pt idx="146">
                  <c:v>1.8996607654352633</c:v>
                </c:pt>
                <c:pt idx="147">
                  <c:v>0.42768034487742124</c:v>
                </c:pt>
                <c:pt idx="148">
                  <c:v>1.4223204086472596</c:v>
                </c:pt>
                <c:pt idx="149">
                  <c:v>0.57945993793641082</c:v>
                </c:pt>
                <c:pt idx="150">
                  <c:v>-0.28598139337201445</c:v>
                </c:pt>
                <c:pt idx="151">
                  <c:v>-0.87072193345262472</c:v>
                </c:pt>
                <c:pt idx="152">
                  <c:v>-0.25468148563616705</c:v>
                </c:pt>
                <c:pt idx="153">
                  <c:v>-0.7271808247970899</c:v>
                </c:pt>
                <c:pt idx="154">
                  <c:v>-1.8833216324515181</c:v>
                </c:pt>
                <c:pt idx="155">
                  <c:v>-1.5072011986688356</c:v>
                </c:pt>
                <c:pt idx="156">
                  <c:v>-1.9969821698205459</c:v>
                </c:pt>
                <c:pt idx="157">
                  <c:v>-1.4822808543699839</c:v>
                </c:pt>
                <c:pt idx="158">
                  <c:v>-1.882282275839009</c:v>
                </c:pt>
                <c:pt idx="159">
                  <c:v>-2.5071218645828734</c:v>
                </c:pt>
                <c:pt idx="160">
                  <c:v>-2.5529019843360072</c:v>
                </c:pt>
                <c:pt idx="161">
                  <c:v>-2.0221614219493951</c:v>
                </c:pt>
                <c:pt idx="162">
                  <c:v>-4.3859843218904011</c:v>
                </c:pt>
                <c:pt idx="163">
                  <c:v>-4.4881039030388079</c:v>
                </c:pt>
                <c:pt idx="164">
                  <c:v>-2.6377827743575835</c:v>
                </c:pt>
                <c:pt idx="165">
                  <c:v>-3.0689425424467736</c:v>
                </c:pt>
                <c:pt idx="166">
                  <c:v>-2.7086229368789914</c:v>
                </c:pt>
                <c:pt idx="167">
                  <c:v>-3.5440030202137893</c:v>
                </c:pt>
                <c:pt idx="168">
                  <c:v>-3.4210832682913872</c:v>
                </c:pt>
                <c:pt idx="169">
                  <c:v>-5.1525843294662179</c:v>
                </c:pt>
                <c:pt idx="170">
                  <c:v>-5.5082845723117373</c:v>
                </c:pt>
                <c:pt idx="171">
                  <c:v>-4.6155834130031854</c:v>
                </c:pt>
                <c:pt idx="172">
                  <c:v>-6.6555647717122124</c:v>
                </c:pt>
                <c:pt idx="173">
                  <c:v>-5.9495640975259487</c:v>
                </c:pt>
                <c:pt idx="174">
                  <c:v>-7.1996642330682059</c:v>
                </c:pt>
                <c:pt idx="175">
                  <c:v>-1.1742420039991652</c:v>
                </c:pt>
                <c:pt idx="176">
                  <c:v>-1.8168419248223744</c:v>
                </c:pt>
                <c:pt idx="177">
                  <c:v>-2.2441422898629644</c:v>
                </c:pt>
                <c:pt idx="178">
                  <c:v>-2.8164831937975654</c:v>
                </c:pt>
                <c:pt idx="179">
                  <c:v>-3.117982293153116</c:v>
                </c:pt>
                <c:pt idx="180">
                  <c:v>-3.6133437524967214</c:v>
                </c:pt>
                <c:pt idx="181">
                  <c:v>-4.3501842607928651</c:v>
                </c:pt>
                <c:pt idx="182">
                  <c:v>-4.2077029978586884</c:v>
                </c:pt>
                <c:pt idx="183">
                  <c:v>-4.8073242189022647</c:v>
                </c:pt>
                <c:pt idx="184">
                  <c:v>-5.0727438602214328</c:v>
                </c:pt>
              </c:numCache>
            </c:numRef>
          </c:val>
        </c:ser>
        <c:ser>
          <c:idx val="8"/>
          <c:order val="8"/>
          <c:tx>
            <c:strRef>
              <c:f>数据!$FL$2</c:f>
              <c:strCache>
                <c:ptCount val="1"/>
                <c:pt idx="0">
                  <c:v>frq2_71_111711149-2p1000097</c:v>
                </c:pt>
              </c:strCache>
            </c:strRef>
          </c:tx>
          <c:val>
            <c:numRef>
              <c:f>数据!$FL$3:$FL$187</c:f>
              <c:numCache>
                <c:formatCode>General</c:formatCode>
                <c:ptCount val="185"/>
                <c:pt idx="0">
                  <c:v>0</c:v>
                </c:pt>
                <c:pt idx="1">
                  <c:v>6.0628629144441417</c:v>
                </c:pt>
                <c:pt idx="2">
                  <c:v>8.0412445789412441</c:v>
                </c:pt>
                <c:pt idx="3">
                  <c:v>12.881686355263126</c:v>
                </c:pt>
                <c:pt idx="4">
                  <c:v>14.90948774731128</c:v>
                </c:pt>
                <c:pt idx="5">
                  <c:v>17.571209090235069</c:v>
                </c:pt>
                <c:pt idx="6">
                  <c:v>19.481950622578964</c:v>
                </c:pt>
                <c:pt idx="7">
                  <c:v>21.985751237289243</c:v>
                </c:pt>
                <c:pt idx="8">
                  <c:v>22.12803132581309</c:v>
                </c:pt>
                <c:pt idx="9">
                  <c:v>24.585273237452885</c:v>
                </c:pt>
                <c:pt idx="10">
                  <c:v>25.708612776474034</c:v>
                </c:pt>
                <c:pt idx="11">
                  <c:v>27.402775128168198</c:v>
                </c:pt>
                <c:pt idx="12">
                  <c:v>29.220615321324086</c:v>
                </c:pt>
                <c:pt idx="13">
                  <c:v>29.551195896706009</c:v>
                </c:pt>
                <c:pt idx="14">
                  <c:v>30.462715315980976</c:v>
                </c:pt>
                <c:pt idx="15">
                  <c:v>31.773597244878701</c:v>
                </c:pt>
                <c:pt idx="16">
                  <c:v>34.385397808438107</c:v>
                </c:pt>
                <c:pt idx="17">
                  <c:v>36.863439889592549</c:v>
                </c:pt>
                <c:pt idx="18">
                  <c:v>38.654560423781156</c:v>
                </c:pt>
                <c:pt idx="19">
                  <c:v>38.006700429147344</c:v>
                </c:pt>
                <c:pt idx="20">
                  <c:v>38.987601554722211</c:v>
                </c:pt>
                <c:pt idx="21">
                  <c:v>38.698001057202902</c:v>
                </c:pt>
                <c:pt idx="22">
                  <c:v>39.192161079790502</c:v>
                </c:pt>
                <c:pt idx="23">
                  <c:v>39.543981409177576</c:v>
                </c:pt>
                <c:pt idx="24">
                  <c:v>39.519761421338501</c:v>
                </c:pt>
                <c:pt idx="25">
                  <c:v>39.981261806398578</c:v>
                </c:pt>
                <c:pt idx="26">
                  <c:v>39.157661147870527</c:v>
                </c:pt>
                <c:pt idx="27">
                  <c:v>40.78050091598044</c:v>
                </c:pt>
                <c:pt idx="28">
                  <c:v>42.22474272100785</c:v>
                </c:pt>
                <c:pt idx="29">
                  <c:v>42.520042915734543</c:v>
                </c:pt>
                <c:pt idx="30">
                  <c:v>42.849042104538348</c:v>
                </c:pt>
                <c:pt idx="31">
                  <c:v>40.985801774214913</c:v>
                </c:pt>
                <c:pt idx="32">
                  <c:v>41.386062079280144</c:v>
                </c:pt>
                <c:pt idx="33">
                  <c:v>41.647581323499303</c:v>
                </c:pt>
                <c:pt idx="34">
                  <c:v>40.827221669265647</c:v>
                </c:pt>
                <c:pt idx="35">
                  <c:v>42.882502679908733</c:v>
                </c:pt>
                <c:pt idx="36">
                  <c:v>42.613503048766418</c:v>
                </c:pt>
                <c:pt idx="37">
                  <c:v>44.480964135257146</c:v>
                </c:pt>
                <c:pt idx="38">
                  <c:v>44.756764287479243</c:v>
                </c:pt>
                <c:pt idx="39">
                  <c:v>44.852023736688352</c:v>
                </c:pt>
                <c:pt idx="40">
                  <c:v>45.174544642195656</c:v>
                </c:pt>
                <c:pt idx="41">
                  <c:v>44.467003602391358</c:v>
                </c:pt>
                <c:pt idx="42">
                  <c:v>44.340664039586713</c:v>
                </c:pt>
                <c:pt idx="43">
                  <c:v>43.742123189612052</c:v>
                </c:pt>
                <c:pt idx="44">
                  <c:v>44.947404257896956</c:v>
                </c:pt>
                <c:pt idx="45">
                  <c:v>43.609784043570485</c:v>
                </c:pt>
                <c:pt idx="46">
                  <c:v>42.955602227916465</c:v>
                </c:pt>
                <c:pt idx="47">
                  <c:v>42.737823503148583</c:v>
                </c:pt>
                <c:pt idx="48">
                  <c:v>43.713762539389968</c:v>
                </c:pt>
                <c:pt idx="49">
                  <c:v>43.84490400395952</c:v>
                </c:pt>
                <c:pt idx="50">
                  <c:v>43.550002415508118</c:v>
                </c:pt>
                <c:pt idx="51">
                  <c:v>42.627422603416996</c:v>
                </c:pt>
                <c:pt idx="52">
                  <c:v>42.861562811933119</c:v>
                </c:pt>
                <c:pt idx="53">
                  <c:v>41.251321982356124</c:v>
                </c:pt>
                <c:pt idx="54">
                  <c:v>41.447821837549789</c:v>
                </c:pt>
                <c:pt idx="55">
                  <c:v>40.465961449209615</c:v>
                </c:pt>
                <c:pt idx="56">
                  <c:v>41.444942186607761</c:v>
                </c:pt>
                <c:pt idx="57">
                  <c:v>41.140181612104492</c:v>
                </c:pt>
                <c:pt idx="58">
                  <c:v>42.761942908095754</c:v>
                </c:pt>
                <c:pt idx="59">
                  <c:v>43.052722460625617</c:v>
                </c:pt>
                <c:pt idx="60">
                  <c:v>44.238423392621641</c:v>
                </c:pt>
                <c:pt idx="61">
                  <c:v>44.92432420949936</c:v>
                </c:pt>
                <c:pt idx="62">
                  <c:v>46.47204532117906</c:v>
                </c:pt>
                <c:pt idx="63">
                  <c:v>45.523924905131203</c:v>
                </c:pt>
                <c:pt idx="64">
                  <c:v>48.227885474712437</c:v>
                </c:pt>
                <c:pt idx="65">
                  <c:v>48.155026208057564</c:v>
                </c:pt>
                <c:pt idx="66">
                  <c:v>47.423665649335625</c:v>
                </c:pt>
                <c:pt idx="67">
                  <c:v>47.472865584641426</c:v>
                </c:pt>
                <c:pt idx="68">
                  <c:v>48.495866238412781</c:v>
                </c:pt>
                <c:pt idx="69">
                  <c:v>47.212685583001381</c:v>
                </c:pt>
                <c:pt idx="70">
                  <c:v>49.009526303504977</c:v>
                </c:pt>
                <c:pt idx="71">
                  <c:v>49.342226570201284</c:v>
                </c:pt>
                <c:pt idx="72">
                  <c:v>50.646706584294506</c:v>
                </c:pt>
                <c:pt idx="73">
                  <c:v>50.081207214307341</c:v>
                </c:pt>
                <c:pt idx="74">
                  <c:v>49.941506890695983</c:v>
                </c:pt>
                <c:pt idx="75">
                  <c:v>51.140626325529247</c:v>
                </c:pt>
                <c:pt idx="76">
                  <c:v>50.645147549470131</c:v>
                </c:pt>
                <c:pt idx="77">
                  <c:v>51.686627515657968</c:v>
                </c:pt>
                <c:pt idx="78">
                  <c:v>49.321446889794245</c:v>
                </c:pt>
                <c:pt idx="79">
                  <c:v>51.868907930171517</c:v>
                </c:pt>
                <c:pt idx="80">
                  <c:v>52.058108075118213</c:v>
                </c:pt>
                <c:pt idx="81">
                  <c:v>51.899326804385147</c:v>
                </c:pt>
                <c:pt idx="82">
                  <c:v>51.153046450032129</c:v>
                </c:pt>
                <c:pt idx="83">
                  <c:v>49.849026509537012</c:v>
                </c:pt>
                <c:pt idx="84">
                  <c:v>49.573246846422521</c:v>
                </c:pt>
                <c:pt idx="85">
                  <c:v>51.245867695435848</c:v>
                </c:pt>
                <c:pt idx="86">
                  <c:v>50.761827429360565</c:v>
                </c:pt>
                <c:pt idx="87">
                  <c:v>52.20802687548764</c:v>
                </c:pt>
                <c:pt idx="88">
                  <c:v>51.35958783059997</c:v>
                </c:pt>
                <c:pt idx="89">
                  <c:v>53.803947681492623</c:v>
                </c:pt>
                <c:pt idx="90">
                  <c:v>55.173609134826073</c:v>
                </c:pt>
                <c:pt idx="91">
                  <c:v>54.463648517677854</c:v>
                </c:pt>
                <c:pt idx="92">
                  <c:v>55.513789788445528</c:v>
                </c:pt>
                <c:pt idx="93">
                  <c:v>54.773089921946521</c:v>
                </c:pt>
                <c:pt idx="94">
                  <c:v>53.471888165070609</c:v>
                </c:pt>
                <c:pt idx="95">
                  <c:v>51.735887055640447</c:v>
                </c:pt>
                <c:pt idx="96">
                  <c:v>51.269547515892526</c:v>
                </c:pt>
                <c:pt idx="97">
                  <c:v>53.461047564499715</c:v>
                </c:pt>
                <c:pt idx="98">
                  <c:v>51.335967614819971</c:v>
                </c:pt>
                <c:pt idx="99">
                  <c:v>52.339447736979118</c:v>
                </c:pt>
                <c:pt idx="100">
                  <c:v>53.46944809861909</c:v>
                </c:pt>
                <c:pt idx="101">
                  <c:v>53.379748648156401</c:v>
                </c:pt>
                <c:pt idx="102">
                  <c:v>52.429147187441806</c:v>
                </c:pt>
                <c:pt idx="103">
                  <c:v>51.366047487434997</c:v>
                </c:pt>
                <c:pt idx="104">
                  <c:v>53.724507686003221</c:v>
                </c:pt>
                <c:pt idx="105">
                  <c:v>51.580147486064135</c:v>
                </c:pt>
                <c:pt idx="106">
                  <c:v>53.512069167736506</c:v>
                </c:pt>
                <c:pt idx="107">
                  <c:v>53.055188145119004</c:v>
                </c:pt>
                <c:pt idx="108">
                  <c:v>53.663548865576445</c:v>
                </c:pt>
                <c:pt idx="109">
                  <c:v>57.025049601813301</c:v>
                </c:pt>
                <c:pt idx="110">
                  <c:v>60.013732398656948</c:v>
                </c:pt>
                <c:pt idx="111">
                  <c:v>61.440392686710354</c:v>
                </c:pt>
                <c:pt idx="112">
                  <c:v>56.679189740094081</c:v>
                </c:pt>
                <c:pt idx="113">
                  <c:v>56.334510796031545</c:v>
                </c:pt>
                <c:pt idx="114">
                  <c:v>56.4335700433789</c:v>
                </c:pt>
                <c:pt idx="115">
                  <c:v>54.524208731829347</c:v>
                </c:pt>
                <c:pt idx="116">
                  <c:v>51.788666996839247</c:v>
                </c:pt>
                <c:pt idx="117">
                  <c:v>52.467567989499528</c:v>
                </c:pt>
                <c:pt idx="118">
                  <c:v>53.087488291940303</c:v>
                </c:pt>
                <c:pt idx="119">
                  <c:v>53.125927720459494</c:v>
                </c:pt>
                <c:pt idx="120">
                  <c:v>54.446249540026173</c:v>
                </c:pt>
                <c:pt idx="121">
                  <c:v>55.740229817793249</c:v>
                </c:pt>
                <c:pt idx="122">
                  <c:v>56.021848876576087</c:v>
                </c:pt>
                <c:pt idx="123">
                  <c:v>55.037568910892006</c:v>
                </c:pt>
                <c:pt idx="124">
                  <c:v>55.01388909043532</c:v>
                </c:pt>
                <c:pt idx="125">
                  <c:v>56.131009253974305</c:v>
                </c:pt>
                <c:pt idx="126">
                  <c:v>55.850910114446769</c:v>
                </c:pt>
                <c:pt idx="127">
                  <c:v>56.186490032085096</c:v>
                </c:pt>
                <c:pt idx="128">
                  <c:v>57.761171084084943</c:v>
                </c:pt>
                <c:pt idx="129">
                  <c:v>56.068290232939368</c:v>
                </c:pt>
                <c:pt idx="130">
                  <c:v>56.891810797683135</c:v>
                </c:pt>
                <c:pt idx="131">
                  <c:v>57.157390610501018</c:v>
                </c:pt>
                <c:pt idx="132">
                  <c:v>57.185510979370235</c:v>
                </c:pt>
                <c:pt idx="133">
                  <c:v>56.945909492353444</c:v>
                </c:pt>
                <c:pt idx="134">
                  <c:v>55.011508628660486</c:v>
                </c:pt>
                <c:pt idx="135">
                  <c:v>57.775111127843125</c:v>
                </c:pt>
                <c:pt idx="136">
                  <c:v>57.063110913164813</c:v>
                </c:pt>
                <c:pt idx="137">
                  <c:v>56.91040931945296</c:v>
                </c:pt>
                <c:pt idx="138">
                  <c:v>57.453569974208726</c:v>
                </c:pt>
                <c:pt idx="139">
                  <c:v>56.039130507520561</c:v>
                </c:pt>
                <c:pt idx="140">
                  <c:v>56.34325033174953</c:v>
                </c:pt>
                <c:pt idx="141">
                  <c:v>56.747289945845402</c:v>
                </c:pt>
                <c:pt idx="142">
                  <c:v>57.531450934873746</c:v>
                </c:pt>
                <c:pt idx="143">
                  <c:v>59.093991259292643</c:v>
                </c:pt>
                <c:pt idx="144">
                  <c:v>58.609870899433069</c:v>
                </c:pt>
                <c:pt idx="145">
                  <c:v>58.283550195787512</c:v>
                </c:pt>
                <c:pt idx="146">
                  <c:v>60.027631464199921</c:v>
                </c:pt>
                <c:pt idx="147">
                  <c:v>61.764113136335808</c:v>
                </c:pt>
                <c:pt idx="148">
                  <c:v>58.671651146810333</c:v>
                </c:pt>
                <c:pt idx="149">
                  <c:v>59.710571837193278</c:v>
                </c:pt>
                <c:pt idx="150">
                  <c:v>60.432151641001504</c:v>
                </c:pt>
                <c:pt idx="151">
                  <c:v>60.850012089502201</c:v>
                </c:pt>
                <c:pt idx="152">
                  <c:v>58.330470252210361</c:v>
                </c:pt>
                <c:pt idx="153">
                  <c:v>57.859909956295155</c:v>
                </c:pt>
                <c:pt idx="154">
                  <c:v>57.513331113163495</c:v>
                </c:pt>
                <c:pt idx="155">
                  <c:v>57.443170820774469</c:v>
                </c:pt>
                <c:pt idx="156">
                  <c:v>58.937370658089179</c:v>
                </c:pt>
                <c:pt idx="157">
                  <c:v>60.08607198703703</c:v>
                </c:pt>
                <c:pt idx="158">
                  <c:v>60.772311805513354</c:v>
                </c:pt>
                <c:pt idx="159">
                  <c:v>61.28905268733137</c:v>
                </c:pt>
                <c:pt idx="160">
                  <c:v>59.802551166538919</c:v>
                </c:pt>
                <c:pt idx="161">
                  <c:v>61.994913620311799</c:v>
                </c:pt>
                <c:pt idx="162">
                  <c:v>61.540573247037713</c:v>
                </c:pt>
                <c:pt idx="163">
                  <c:v>65.561875402351703</c:v>
                </c:pt>
                <c:pt idx="164">
                  <c:v>67.938356702384439</c:v>
                </c:pt>
                <c:pt idx="165">
                  <c:v>65.997455203641223</c:v>
                </c:pt>
                <c:pt idx="166">
                  <c:v>66.593995571654858</c:v>
                </c:pt>
                <c:pt idx="167">
                  <c:v>64.938933887861793</c:v>
                </c:pt>
                <c:pt idx="168">
                  <c:v>61.784892816742847</c:v>
                </c:pt>
                <c:pt idx="169">
                  <c:v>62.529973626977714</c:v>
                </c:pt>
                <c:pt idx="170">
                  <c:v>61.233972378142006</c:v>
                </c:pt>
                <c:pt idx="171">
                  <c:v>62.291152588696178</c:v>
                </c:pt>
                <c:pt idx="172">
                  <c:v>61.982333308240349</c:v>
                </c:pt>
                <c:pt idx="173">
                  <c:v>63.173692959228525</c:v>
                </c:pt>
                <c:pt idx="174">
                  <c:v>61.777252242251123</c:v>
                </c:pt>
                <c:pt idx="175">
                  <c:v>62.496893031421159</c:v>
                </c:pt>
                <c:pt idx="176">
                  <c:v>61.513792120747617</c:v>
                </c:pt>
                <c:pt idx="177">
                  <c:v>62.113772796193288</c:v>
                </c:pt>
                <c:pt idx="178">
                  <c:v>63.266612924878004</c:v>
                </c:pt>
                <c:pt idx="179">
                  <c:v>61.846412293659633</c:v>
                </c:pt>
                <c:pt idx="180">
                  <c:v>62.988354079742912</c:v>
                </c:pt>
                <c:pt idx="181">
                  <c:v>64.467993612132759</c:v>
                </c:pt>
                <c:pt idx="182">
                  <c:v>62.554974063552045</c:v>
                </c:pt>
                <c:pt idx="183">
                  <c:v>64.201534630333853</c:v>
                </c:pt>
                <c:pt idx="184">
                  <c:v>62.091553290315233</c:v>
                </c:pt>
              </c:numCache>
            </c:numRef>
          </c:val>
        </c:ser>
        <c:ser>
          <c:idx val="9"/>
          <c:order val="9"/>
          <c:tx>
            <c:strRef>
              <c:f>数据!$FM$2</c:f>
              <c:strCache>
                <c:ptCount val="1"/>
                <c:pt idx="0">
                  <c:v>frq2_72_111711149-2p1000055</c:v>
                </c:pt>
              </c:strCache>
            </c:strRef>
          </c:tx>
          <c:val>
            <c:numRef>
              <c:f>数据!$FM$3:$FM$187</c:f>
              <c:numCache>
                <c:formatCode>General</c:formatCode>
                <c:ptCount val="185"/>
                <c:pt idx="0">
                  <c:v>0</c:v>
                </c:pt>
                <c:pt idx="1">
                  <c:v>6.1751640197581397</c:v>
                </c:pt>
                <c:pt idx="2">
                  <c:v>8.8955644392568036</c:v>
                </c:pt>
                <c:pt idx="3">
                  <c:v>13.412628717055208</c:v>
                </c:pt>
                <c:pt idx="4">
                  <c:v>14.872907977884514</c:v>
                </c:pt>
                <c:pt idx="5">
                  <c:v>18.226909867217547</c:v>
                </c:pt>
                <c:pt idx="6">
                  <c:v>19.321091597777347</c:v>
                </c:pt>
                <c:pt idx="7">
                  <c:v>20.871951345192592</c:v>
                </c:pt>
                <c:pt idx="8">
                  <c:v>22.260252367421437</c:v>
                </c:pt>
                <c:pt idx="9">
                  <c:v>23.525113960768177</c:v>
                </c:pt>
                <c:pt idx="10">
                  <c:v>24.829854810084591</c:v>
                </c:pt>
                <c:pt idx="11">
                  <c:v>25.229614083179122</c:v>
                </c:pt>
                <c:pt idx="12">
                  <c:v>26.099196067635308</c:v>
                </c:pt>
                <c:pt idx="13">
                  <c:v>26.470535084420398</c:v>
                </c:pt>
                <c:pt idx="14">
                  <c:v>27.402936675921563</c:v>
                </c:pt>
                <c:pt idx="15">
                  <c:v>27.563455803476625</c:v>
                </c:pt>
                <c:pt idx="16">
                  <c:v>28.223735955387291</c:v>
                </c:pt>
                <c:pt idx="17">
                  <c:v>28.227597221040028</c:v>
                </c:pt>
                <c:pt idx="18">
                  <c:v>28.812216682736409</c:v>
                </c:pt>
                <c:pt idx="19">
                  <c:v>29.213937322320248</c:v>
                </c:pt>
                <c:pt idx="20">
                  <c:v>29.634977328691448</c:v>
                </c:pt>
                <c:pt idx="21">
                  <c:v>30.182178090099431</c:v>
                </c:pt>
                <c:pt idx="22">
                  <c:v>30.183956917257348</c:v>
                </c:pt>
                <c:pt idx="23">
                  <c:v>30.338416856598059</c:v>
                </c:pt>
                <c:pt idx="24">
                  <c:v>30.051038481666716</c:v>
                </c:pt>
                <c:pt idx="25">
                  <c:v>31.454559186311634</c:v>
                </c:pt>
                <c:pt idx="26">
                  <c:v>29.273677975132728</c:v>
                </c:pt>
                <c:pt idx="27">
                  <c:v>30.12533757748054</c:v>
                </c:pt>
                <c:pt idx="28">
                  <c:v>31.918618870210878</c:v>
                </c:pt>
                <c:pt idx="29">
                  <c:v>31.891418647187759</c:v>
                </c:pt>
                <c:pt idx="30">
                  <c:v>30.522677273111057</c:v>
                </c:pt>
                <c:pt idx="31">
                  <c:v>31.101177941913448</c:v>
                </c:pt>
                <c:pt idx="32">
                  <c:v>31.393658104892474</c:v>
                </c:pt>
                <c:pt idx="33">
                  <c:v>30.703458266450244</c:v>
                </c:pt>
                <c:pt idx="34">
                  <c:v>30.652537243577815</c:v>
                </c:pt>
                <c:pt idx="35">
                  <c:v>31.802158776785031</c:v>
                </c:pt>
                <c:pt idx="36">
                  <c:v>30.315597577528262</c:v>
                </c:pt>
                <c:pt idx="37">
                  <c:v>31.539898186381986</c:v>
                </c:pt>
                <c:pt idx="38">
                  <c:v>30.073338082435928</c:v>
                </c:pt>
                <c:pt idx="39">
                  <c:v>30.19953795304372</c:v>
                </c:pt>
                <c:pt idx="40">
                  <c:v>30.036357104013611</c:v>
                </c:pt>
                <c:pt idx="41">
                  <c:v>29.749857898106917</c:v>
                </c:pt>
                <c:pt idx="42">
                  <c:v>30.152757592759826</c:v>
                </c:pt>
                <c:pt idx="43">
                  <c:v>29.491438084247989</c:v>
                </c:pt>
                <c:pt idx="44">
                  <c:v>30.210417669723721</c:v>
                </c:pt>
                <c:pt idx="45">
                  <c:v>30.953537150452462</c:v>
                </c:pt>
                <c:pt idx="46">
                  <c:v>30.426277879675553</c:v>
                </c:pt>
                <c:pt idx="47">
                  <c:v>29.71401685918266</c:v>
                </c:pt>
                <c:pt idx="48">
                  <c:v>31.16111789787346</c:v>
                </c:pt>
                <c:pt idx="49">
                  <c:v>30.790278070280333</c:v>
                </c:pt>
                <c:pt idx="50">
                  <c:v>29.665517276420484</c:v>
                </c:pt>
                <c:pt idx="51">
                  <c:v>29.943737019796345</c:v>
                </c:pt>
                <c:pt idx="52">
                  <c:v>28.98323740978503</c:v>
                </c:pt>
                <c:pt idx="53">
                  <c:v>29.351877452170303</c:v>
                </c:pt>
                <c:pt idx="54">
                  <c:v>30.046476861028243</c:v>
                </c:pt>
                <c:pt idx="55">
                  <c:v>28.381235733389495</c:v>
                </c:pt>
                <c:pt idx="56">
                  <c:v>29.206656238173334</c:v>
                </c:pt>
                <c:pt idx="57">
                  <c:v>28.846517313221295</c:v>
                </c:pt>
                <c:pt idx="58">
                  <c:v>30.427877892794562</c:v>
                </c:pt>
                <c:pt idx="59">
                  <c:v>29.053496425907209</c:v>
                </c:pt>
                <c:pt idx="60">
                  <c:v>29.479297356064418</c:v>
                </c:pt>
                <c:pt idx="61">
                  <c:v>30.732258502592376</c:v>
                </c:pt>
                <c:pt idx="62">
                  <c:v>30.998538683578442</c:v>
                </c:pt>
                <c:pt idx="63">
                  <c:v>29.733418182404524</c:v>
                </c:pt>
                <c:pt idx="64">
                  <c:v>30.173777555563081</c:v>
                </c:pt>
                <c:pt idx="65">
                  <c:v>30.551017435632239</c:v>
                </c:pt>
                <c:pt idx="66">
                  <c:v>29.517656692703337</c:v>
                </c:pt>
                <c:pt idx="67">
                  <c:v>29.759037018771025</c:v>
                </c:pt>
                <c:pt idx="68">
                  <c:v>30.637198351802464</c:v>
                </c:pt>
                <c:pt idx="69">
                  <c:v>29.433817122855107</c:v>
                </c:pt>
                <c:pt idx="70">
                  <c:v>29.491417595139364</c:v>
                </c:pt>
                <c:pt idx="71">
                  <c:v>29.807437881282553</c:v>
                </c:pt>
                <c:pt idx="72">
                  <c:v>30.480577742824913</c:v>
                </c:pt>
                <c:pt idx="73">
                  <c:v>29.102036986886631</c:v>
                </c:pt>
                <c:pt idx="74">
                  <c:v>30.197498355412389</c:v>
                </c:pt>
                <c:pt idx="75">
                  <c:v>29.854117658669558</c:v>
                </c:pt>
                <c:pt idx="76">
                  <c:v>30.576157571915406</c:v>
                </c:pt>
                <c:pt idx="77">
                  <c:v>31.762897919366598</c:v>
                </c:pt>
                <c:pt idx="78">
                  <c:v>30.491917533125861</c:v>
                </c:pt>
                <c:pt idx="79">
                  <c:v>30.231337049630088</c:v>
                </c:pt>
                <c:pt idx="80">
                  <c:v>29.414916851471443</c:v>
                </c:pt>
                <c:pt idx="81">
                  <c:v>29.056396566100798</c:v>
                </c:pt>
                <c:pt idx="82">
                  <c:v>29.86017684688391</c:v>
                </c:pt>
                <c:pt idx="83">
                  <c:v>29.164796989251975</c:v>
                </c:pt>
                <c:pt idx="84">
                  <c:v>30.337537687573413</c:v>
                </c:pt>
                <c:pt idx="85">
                  <c:v>29.516837128358329</c:v>
                </c:pt>
                <c:pt idx="86">
                  <c:v>28.986217643766878</c:v>
                </c:pt>
                <c:pt idx="87">
                  <c:v>28.757896330478427</c:v>
                </c:pt>
                <c:pt idx="88">
                  <c:v>28.923597339869438</c:v>
                </c:pt>
                <c:pt idx="89">
                  <c:v>29.285757235990424</c:v>
                </c:pt>
                <c:pt idx="90">
                  <c:v>29.316077391463295</c:v>
                </c:pt>
                <c:pt idx="91">
                  <c:v>28.480397431196927</c:v>
                </c:pt>
                <c:pt idx="92">
                  <c:v>28.653915966851589</c:v>
                </c:pt>
                <c:pt idx="93">
                  <c:v>28.567077536559111</c:v>
                </c:pt>
                <c:pt idx="94">
                  <c:v>28.37381681342092</c:v>
                </c:pt>
                <c:pt idx="95">
                  <c:v>27.154815433116173</c:v>
                </c:pt>
                <c:pt idx="96">
                  <c:v>28.136657243730031</c:v>
                </c:pt>
                <c:pt idx="97">
                  <c:v>27.711316387193772</c:v>
                </c:pt>
                <c:pt idx="98">
                  <c:v>27.042535117849869</c:v>
                </c:pt>
                <c:pt idx="99">
                  <c:v>27.324316240834044</c:v>
                </c:pt>
                <c:pt idx="100">
                  <c:v>27.55815657492764</c:v>
                </c:pt>
                <c:pt idx="101">
                  <c:v>27.760076740429358</c:v>
                </c:pt>
                <c:pt idx="102">
                  <c:v>26.536094644082439</c:v>
                </c:pt>
                <c:pt idx="103">
                  <c:v>26.416615201103728</c:v>
                </c:pt>
                <c:pt idx="104">
                  <c:v>27.113695654751556</c:v>
                </c:pt>
                <c:pt idx="105">
                  <c:v>25.889655816371242</c:v>
                </c:pt>
                <c:pt idx="106">
                  <c:v>26.458696104927487</c:v>
                </c:pt>
                <c:pt idx="107">
                  <c:v>25.071974606709023</c:v>
                </c:pt>
                <c:pt idx="108">
                  <c:v>24.132973659584295</c:v>
                </c:pt>
                <c:pt idx="109">
                  <c:v>25.669995808092548</c:v>
                </c:pt>
                <c:pt idx="110">
                  <c:v>25.505775602461267</c:v>
                </c:pt>
                <c:pt idx="111">
                  <c:v>26.37633547619275</c:v>
                </c:pt>
                <c:pt idx="112">
                  <c:v>24.117213809759011</c:v>
                </c:pt>
                <c:pt idx="113">
                  <c:v>24.775314665570448</c:v>
                </c:pt>
                <c:pt idx="114">
                  <c:v>24.783774804786432</c:v>
                </c:pt>
                <c:pt idx="115">
                  <c:v>24.045833480601161</c:v>
                </c:pt>
                <c:pt idx="116">
                  <c:v>24.013594799502471</c:v>
                </c:pt>
                <c:pt idx="117">
                  <c:v>24.020954114791405</c:v>
                </c:pt>
                <c:pt idx="118">
                  <c:v>23.204694104209281</c:v>
                </c:pt>
                <c:pt idx="119">
                  <c:v>23.105092821889524</c:v>
                </c:pt>
                <c:pt idx="120">
                  <c:v>22.546492665500956</c:v>
                </c:pt>
                <c:pt idx="121">
                  <c:v>21.58703241209081</c:v>
                </c:pt>
                <c:pt idx="122">
                  <c:v>21.531492026546509</c:v>
                </c:pt>
                <c:pt idx="123">
                  <c:v>20.669632573395802</c:v>
                </c:pt>
                <c:pt idx="124">
                  <c:v>21.816612874236597</c:v>
                </c:pt>
                <c:pt idx="125">
                  <c:v>21.914612280791108</c:v>
                </c:pt>
                <c:pt idx="126">
                  <c:v>22.172933374399388</c:v>
                </c:pt>
                <c:pt idx="127">
                  <c:v>22.08839344956542</c:v>
                </c:pt>
                <c:pt idx="128">
                  <c:v>21.309052950079735</c:v>
                </c:pt>
                <c:pt idx="129">
                  <c:v>21.889513122725194</c:v>
                </c:pt>
                <c:pt idx="130">
                  <c:v>21.245871989664462</c:v>
                </c:pt>
                <c:pt idx="131">
                  <c:v>21.77743211060643</c:v>
                </c:pt>
                <c:pt idx="132">
                  <c:v>22.014472470938038</c:v>
                </c:pt>
                <c:pt idx="133">
                  <c:v>22.890054038928941</c:v>
                </c:pt>
                <c:pt idx="134">
                  <c:v>22.613713705607886</c:v>
                </c:pt>
                <c:pt idx="135">
                  <c:v>20.50891228004696</c:v>
                </c:pt>
                <c:pt idx="136">
                  <c:v>22.506993389363981</c:v>
                </c:pt>
                <c:pt idx="137">
                  <c:v>22.311573859235182</c:v>
                </c:pt>
                <c:pt idx="138">
                  <c:v>21.792372396086705</c:v>
                </c:pt>
                <c:pt idx="139">
                  <c:v>21.757332295045071</c:v>
                </c:pt>
                <c:pt idx="140">
                  <c:v>21.109291591568624</c:v>
                </c:pt>
                <c:pt idx="141">
                  <c:v>20.516452272021048</c:v>
                </c:pt>
                <c:pt idx="142">
                  <c:v>20.35611195850489</c:v>
                </c:pt>
                <c:pt idx="143">
                  <c:v>21.236772962788617</c:v>
                </c:pt>
                <c:pt idx="144">
                  <c:v>20.137532285044621</c:v>
                </c:pt>
                <c:pt idx="145">
                  <c:v>20.864312632967856</c:v>
                </c:pt>
                <c:pt idx="146">
                  <c:v>20.447452404756202</c:v>
                </c:pt>
                <c:pt idx="147">
                  <c:v>19.921131907683577</c:v>
                </c:pt>
                <c:pt idx="148">
                  <c:v>17.244550240949341</c:v>
                </c:pt>
                <c:pt idx="149">
                  <c:v>17.446449917342431</c:v>
                </c:pt>
                <c:pt idx="150">
                  <c:v>16.06125020110095</c:v>
                </c:pt>
                <c:pt idx="151">
                  <c:v>16.615489902644821</c:v>
                </c:pt>
                <c:pt idx="152">
                  <c:v>15.47332826762343</c:v>
                </c:pt>
                <c:pt idx="153">
                  <c:v>15.753088419438662</c:v>
                </c:pt>
                <c:pt idx="154">
                  <c:v>15.402069010471093</c:v>
                </c:pt>
                <c:pt idx="155">
                  <c:v>14.956788525949998</c:v>
                </c:pt>
                <c:pt idx="156">
                  <c:v>15.670368299979861</c:v>
                </c:pt>
                <c:pt idx="157">
                  <c:v>14.649789035540634</c:v>
                </c:pt>
                <c:pt idx="158">
                  <c:v>14.996569061669016</c:v>
                </c:pt>
                <c:pt idx="159">
                  <c:v>14.644027870724464</c:v>
                </c:pt>
                <c:pt idx="160">
                  <c:v>15.005748182333123</c:v>
                </c:pt>
                <c:pt idx="161">
                  <c:v>16.102289885677301</c:v>
                </c:pt>
                <c:pt idx="162">
                  <c:v>16.730210284483764</c:v>
                </c:pt>
                <c:pt idx="163">
                  <c:v>19.25487079870058</c:v>
                </c:pt>
                <c:pt idx="164">
                  <c:v>19.441491187997961</c:v>
                </c:pt>
                <c:pt idx="165">
                  <c:v>18.553370285528413</c:v>
                </c:pt>
                <c:pt idx="166">
                  <c:v>20.085171436629704</c:v>
                </c:pt>
                <c:pt idx="167">
                  <c:v>19.246950826893805</c:v>
                </c:pt>
                <c:pt idx="168">
                  <c:v>16.881049239536523</c:v>
                </c:pt>
                <c:pt idx="169">
                  <c:v>16.331589088241053</c:v>
                </c:pt>
                <c:pt idx="170">
                  <c:v>14.187068594286984</c:v>
                </c:pt>
                <c:pt idx="171">
                  <c:v>15.463709562447001</c:v>
                </c:pt>
                <c:pt idx="172">
                  <c:v>14.40640822741263</c:v>
                </c:pt>
                <c:pt idx="173">
                  <c:v>12.745346877933427</c:v>
                </c:pt>
                <c:pt idx="174">
                  <c:v>12.647626868314715</c:v>
                </c:pt>
                <c:pt idx="175">
                  <c:v>14.094968188370302</c:v>
                </c:pt>
                <c:pt idx="176">
                  <c:v>13.85094849258244</c:v>
                </c:pt>
                <c:pt idx="177">
                  <c:v>12.706708144358705</c:v>
                </c:pt>
                <c:pt idx="178">
                  <c:v>12.888508005190438</c:v>
                </c:pt>
                <c:pt idx="179">
                  <c:v>12.948667753406614</c:v>
                </c:pt>
                <c:pt idx="180">
                  <c:v>12.808427255451818</c:v>
                </c:pt>
                <c:pt idx="181">
                  <c:v>11.984727835792494</c:v>
                </c:pt>
                <c:pt idx="182">
                  <c:v>11.55042765084829</c:v>
                </c:pt>
                <c:pt idx="183">
                  <c:v>11.713247146508097</c:v>
                </c:pt>
                <c:pt idx="184">
                  <c:v>13.017228036159135</c:v>
                </c:pt>
              </c:numCache>
            </c:numRef>
          </c:val>
        </c:ser>
        <c:marker val="1"/>
        <c:axId val="339049088"/>
        <c:axId val="339217792"/>
      </c:lineChart>
      <c:catAx>
        <c:axId val="339049088"/>
        <c:scaling>
          <c:orientation val="minMax"/>
        </c:scaling>
        <c:axPos val="b"/>
        <c:tickLblPos val="nextTo"/>
        <c:crossAx val="339217792"/>
        <c:crosses val="autoZero"/>
        <c:auto val="1"/>
        <c:lblAlgn val="ctr"/>
        <c:lblOffset val="100"/>
      </c:catAx>
      <c:valAx>
        <c:axId val="339217792"/>
        <c:scaling>
          <c:orientation val="minMax"/>
        </c:scaling>
        <c:axPos val="l"/>
        <c:majorGridlines/>
        <c:numFmt formatCode="General" sourceLinked="1"/>
        <c:tickLblPos val="nextTo"/>
        <c:crossAx val="339049088"/>
        <c:crosses val="autoZero"/>
        <c:crossBetween val="between"/>
      </c:valAx>
    </c:plotArea>
    <c:legend>
      <c:legendPos val="r"/>
      <c:layout/>
    </c:legend>
    <c:plotVisOnly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zh-CN"/>
  <c:chart>
    <c:plotArea>
      <c:layout/>
      <c:lineChart>
        <c:grouping val="standard"/>
        <c:ser>
          <c:idx val="0"/>
          <c:order val="0"/>
          <c:tx>
            <c:strRef>
              <c:f>数据!$FN$2</c:f>
              <c:strCache>
                <c:ptCount val="1"/>
                <c:pt idx="0">
                  <c:v>frq2_73_111711149-2p1000039</c:v>
                </c:pt>
              </c:strCache>
            </c:strRef>
          </c:tx>
          <c:val>
            <c:numRef>
              <c:f>数据!$FN$3:$FN$187</c:f>
              <c:numCache>
                <c:formatCode>General</c:formatCode>
                <c:ptCount val="185"/>
                <c:pt idx="0">
                  <c:v>0</c:v>
                </c:pt>
                <c:pt idx="1">
                  <c:v>8.4874043594893163</c:v>
                </c:pt>
                <c:pt idx="2">
                  <c:v>12.446207355581175</c:v>
                </c:pt>
                <c:pt idx="3">
                  <c:v>18.764571415577937</c:v>
                </c:pt>
                <c:pt idx="4">
                  <c:v>19.357891278831126</c:v>
                </c:pt>
                <c:pt idx="5">
                  <c:v>24.331693018686696</c:v>
                </c:pt>
                <c:pt idx="6">
                  <c:v>24.622614137435995</c:v>
                </c:pt>
                <c:pt idx="7">
                  <c:v>27.522895799147147</c:v>
                </c:pt>
                <c:pt idx="8">
                  <c:v>29.093916779077059</c:v>
                </c:pt>
                <c:pt idx="9">
                  <c:v>29.963696176146296</c:v>
                </c:pt>
                <c:pt idx="10">
                  <c:v>32.650378887288099</c:v>
                </c:pt>
                <c:pt idx="11">
                  <c:v>34.596479065623939</c:v>
                </c:pt>
                <c:pt idx="12">
                  <c:v>36.106761016304958</c:v>
                </c:pt>
                <c:pt idx="13">
                  <c:v>35.139539147030924</c:v>
                </c:pt>
                <c:pt idx="14">
                  <c:v>35.41983945726794</c:v>
                </c:pt>
                <c:pt idx="15">
                  <c:v>37.063280120634836</c:v>
                </c:pt>
                <c:pt idx="16">
                  <c:v>36.934040415509443</c:v>
                </c:pt>
                <c:pt idx="17">
                  <c:v>37.430541793027778</c:v>
                </c:pt>
                <c:pt idx="18">
                  <c:v>37.853802060144211</c:v>
                </c:pt>
                <c:pt idx="19">
                  <c:v>37.2162816030649</c:v>
                </c:pt>
                <c:pt idx="20">
                  <c:v>39.044502355320667</c:v>
                </c:pt>
                <c:pt idx="21">
                  <c:v>39.333922181249754</c:v>
                </c:pt>
                <c:pt idx="22">
                  <c:v>38.739361795641393</c:v>
                </c:pt>
                <c:pt idx="23">
                  <c:v>39.520581680133169</c:v>
                </c:pt>
                <c:pt idx="24">
                  <c:v>39.880202777900116</c:v>
                </c:pt>
                <c:pt idx="25">
                  <c:v>41.570302728049334</c:v>
                </c:pt>
                <c:pt idx="26">
                  <c:v>40.11102189239373</c:v>
                </c:pt>
                <c:pt idx="27">
                  <c:v>40.471822045191935</c:v>
                </c:pt>
                <c:pt idx="28">
                  <c:v>43.620064754181435</c:v>
                </c:pt>
                <c:pt idx="29">
                  <c:v>42.594124826762666</c:v>
                </c:pt>
                <c:pt idx="30">
                  <c:v>42.26230372321632</c:v>
                </c:pt>
                <c:pt idx="31">
                  <c:v>42.842363408321667</c:v>
                </c:pt>
                <c:pt idx="32">
                  <c:v>40.023403016136633</c:v>
                </c:pt>
                <c:pt idx="33">
                  <c:v>40.57216279485116</c:v>
                </c:pt>
                <c:pt idx="34">
                  <c:v>40.53140250851753</c:v>
                </c:pt>
                <c:pt idx="35">
                  <c:v>42.811164084824505</c:v>
                </c:pt>
                <c:pt idx="36">
                  <c:v>41.229363971457104</c:v>
                </c:pt>
                <c:pt idx="37">
                  <c:v>43.123963845591575</c:v>
                </c:pt>
                <c:pt idx="38">
                  <c:v>40.793603485833835</c:v>
                </c:pt>
                <c:pt idx="39">
                  <c:v>40.322761922076495</c:v>
                </c:pt>
                <c:pt idx="40">
                  <c:v>39.648202745729066</c:v>
                </c:pt>
                <c:pt idx="41">
                  <c:v>40.148202172771441</c:v>
                </c:pt>
                <c:pt idx="42">
                  <c:v>41.27784306355624</c:v>
                </c:pt>
                <c:pt idx="43">
                  <c:v>40.901242083222115</c:v>
                </c:pt>
                <c:pt idx="44">
                  <c:v>39.89632211793262</c:v>
                </c:pt>
                <c:pt idx="45">
                  <c:v>41.082283841229867</c:v>
                </c:pt>
                <c:pt idx="46">
                  <c:v>39.564361315922852</c:v>
                </c:pt>
                <c:pt idx="47">
                  <c:v>39.363601585464899</c:v>
                </c:pt>
                <c:pt idx="48">
                  <c:v>41.324582444124246</c:v>
                </c:pt>
                <c:pt idx="49">
                  <c:v>41.564863801206847</c:v>
                </c:pt>
                <c:pt idx="50">
                  <c:v>39.081541074588792</c:v>
                </c:pt>
                <c:pt idx="51">
                  <c:v>38.792441623802496</c:v>
                </c:pt>
                <c:pt idx="52">
                  <c:v>38.892121134068191</c:v>
                </c:pt>
                <c:pt idx="53">
                  <c:v>38.980621041967922</c:v>
                </c:pt>
                <c:pt idx="54">
                  <c:v>39.585202464018955</c:v>
                </c:pt>
                <c:pt idx="55">
                  <c:v>37.521220996956863</c:v>
                </c:pt>
                <c:pt idx="56">
                  <c:v>38.683601619628796</c:v>
                </c:pt>
                <c:pt idx="57">
                  <c:v>38.15116234673409</c:v>
                </c:pt>
                <c:pt idx="58">
                  <c:v>39.02094174380332</c:v>
                </c:pt>
                <c:pt idx="59">
                  <c:v>37.678761748124991</c:v>
                </c:pt>
                <c:pt idx="60">
                  <c:v>38.178740686059399</c:v>
                </c:pt>
                <c:pt idx="61">
                  <c:v>40.633862949528378</c:v>
                </c:pt>
                <c:pt idx="62">
                  <c:v>40.400542301216461</c:v>
                </c:pt>
                <c:pt idx="63">
                  <c:v>39.27616152324098</c:v>
                </c:pt>
                <c:pt idx="64">
                  <c:v>38.79788241329117</c:v>
                </c:pt>
                <c:pt idx="65">
                  <c:v>40.499063245558858</c:v>
                </c:pt>
                <c:pt idx="66">
                  <c:v>38.377181422024584</c:v>
                </c:pt>
                <c:pt idx="67">
                  <c:v>48.693307585591803</c:v>
                </c:pt>
                <c:pt idx="68">
                  <c:v>50.401508731307906</c:v>
                </c:pt>
                <c:pt idx="69">
                  <c:v>47.274546754912741</c:v>
                </c:pt>
                <c:pt idx="70">
                  <c:v>47.836305941310059</c:v>
                </c:pt>
                <c:pt idx="71">
                  <c:v>48.899567710216154</c:v>
                </c:pt>
                <c:pt idx="72">
                  <c:v>42.382883986255834</c:v>
                </c:pt>
                <c:pt idx="73">
                  <c:v>42.382783403362176</c:v>
                </c:pt>
                <c:pt idx="74">
                  <c:v>42.879664760701019</c:v>
                </c:pt>
                <c:pt idx="75">
                  <c:v>41.773783784574711</c:v>
                </c:pt>
                <c:pt idx="76">
                  <c:v>42.360603012663425</c:v>
                </c:pt>
                <c:pt idx="77">
                  <c:v>45.313545407145419</c:v>
                </c:pt>
                <c:pt idx="78">
                  <c:v>44.686384988113339</c:v>
                </c:pt>
                <c:pt idx="79">
                  <c:v>43.358403944257027</c:v>
                </c:pt>
                <c:pt idx="80">
                  <c:v>40.731823237370925</c:v>
                </c:pt>
                <c:pt idx="81">
                  <c:v>42.490684633861697</c:v>
                </c:pt>
                <c:pt idx="82">
                  <c:v>43.475124804413802</c:v>
                </c:pt>
                <c:pt idx="83">
                  <c:v>39.899142164247529</c:v>
                </c:pt>
                <c:pt idx="84">
                  <c:v>42.073002992051165</c:v>
                </c:pt>
                <c:pt idx="85">
                  <c:v>42.133524091697119</c:v>
                </c:pt>
                <c:pt idx="86">
                  <c:v>41.131863757220756</c:v>
                </c:pt>
                <c:pt idx="87">
                  <c:v>40.591182274984263</c:v>
                </c:pt>
                <c:pt idx="88">
                  <c:v>41.064322344126403</c:v>
                </c:pt>
                <c:pt idx="89">
                  <c:v>41.781303287199073</c:v>
                </c:pt>
                <c:pt idx="90">
                  <c:v>41.266322596939524</c:v>
                </c:pt>
                <c:pt idx="91">
                  <c:v>42.178324457592851</c:v>
                </c:pt>
                <c:pt idx="92">
                  <c:v>41.788724069575949</c:v>
                </c:pt>
                <c:pt idx="93">
                  <c:v>42.535244718400349</c:v>
                </c:pt>
                <c:pt idx="94">
                  <c:v>42.041423688733502</c:v>
                </c:pt>
                <c:pt idx="95">
                  <c:v>40.172323440788652</c:v>
                </c:pt>
                <c:pt idx="96">
                  <c:v>41.599782829123342</c:v>
                </c:pt>
                <c:pt idx="97">
                  <c:v>39.933902867238814</c:v>
                </c:pt>
                <c:pt idx="98">
                  <c:v>40.992483806297237</c:v>
                </c:pt>
                <c:pt idx="99">
                  <c:v>41.211322380567935</c:v>
                </c:pt>
                <c:pt idx="100">
                  <c:v>40.95992288844328</c:v>
                </c:pt>
                <c:pt idx="101">
                  <c:v>41.857943726877529</c:v>
                </c:pt>
                <c:pt idx="102">
                  <c:v>39.834342566328566</c:v>
                </c:pt>
                <c:pt idx="103">
                  <c:v>38.314941099955469</c:v>
                </c:pt>
                <c:pt idx="104">
                  <c:v>39.600422145947036</c:v>
                </c:pt>
                <c:pt idx="105">
                  <c:v>39.716362557354834</c:v>
                </c:pt>
                <c:pt idx="106">
                  <c:v>40.254162525952509</c:v>
                </c:pt>
                <c:pt idx="107">
                  <c:v>37.552761184704764</c:v>
                </c:pt>
                <c:pt idx="108">
                  <c:v>37.488600474425176</c:v>
                </c:pt>
                <c:pt idx="109">
                  <c:v>38.996742244646605</c:v>
                </c:pt>
                <c:pt idx="110">
                  <c:v>36.62444068087779</c:v>
                </c:pt>
                <c:pt idx="111">
                  <c:v>38.591761987130234</c:v>
                </c:pt>
                <c:pt idx="112">
                  <c:v>37.249980597734186</c:v>
                </c:pt>
                <c:pt idx="113">
                  <c:v>37.947301310388212</c:v>
                </c:pt>
                <c:pt idx="114">
                  <c:v>35.953901094984495</c:v>
                </c:pt>
                <c:pt idx="115">
                  <c:v>36.761600357556013</c:v>
                </c:pt>
                <c:pt idx="116">
                  <c:v>35.318179954114029</c:v>
                </c:pt>
                <c:pt idx="117">
                  <c:v>35.228320314503677</c:v>
                </c:pt>
                <c:pt idx="118">
                  <c:v>34.906900227220504</c:v>
                </c:pt>
                <c:pt idx="119">
                  <c:v>35.162360288015236</c:v>
                </c:pt>
                <c:pt idx="120">
                  <c:v>33.525338303380948</c:v>
                </c:pt>
                <c:pt idx="121">
                  <c:v>33.223198466695926</c:v>
                </c:pt>
                <c:pt idx="122">
                  <c:v>33.112918637025913</c:v>
                </c:pt>
                <c:pt idx="123">
                  <c:v>32.037877493684235</c:v>
                </c:pt>
                <c:pt idx="124">
                  <c:v>32.732838233629536</c:v>
                </c:pt>
                <c:pt idx="125">
                  <c:v>33.897139244511955</c:v>
                </c:pt>
                <c:pt idx="126">
                  <c:v>32.204558249652393</c:v>
                </c:pt>
                <c:pt idx="127">
                  <c:v>33.338198241783367</c:v>
                </c:pt>
                <c:pt idx="128">
                  <c:v>33.425599188437523</c:v>
                </c:pt>
                <c:pt idx="129">
                  <c:v>32.587078719543172</c:v>
                </c:pt>
                <c:pt idx="130">
                  <c:v>32.417717615723518</c:v>
                </c:pt>
                <c:pt idx="131">
                  <c:v>34.247998454653192</c:v>
                </c:pt>
                <c:pt idx="132">
                  <c:v>33.239638181871207</c:v>
                </c:pt>
                <c:pt idx="133">
                  <c:v>33.794039915861731</c:v>
                </c:pt>
                <c:pt idx="134">
                  <c:v>33.36955961549809</c:v>
                </c:pt>
                <c:pt idx="135">
                  <c:v>32.79341893795322</c:v>
                </c:pt>
                <c:pt idx="136">
                  <c:v>32.837038386171514</c:v>
                </c:pt>
                <c:pt idx="137">
                  <c:v>34.625638791555161</c:v>
                </c:pt>
                <c:pt idx="138">
                  <c:v>33.932859210285386</c:v>
                </c:pt>
                <c:pt idx="139">
                  <c:v>33.705698332887209</c:v>
                </c:pt>
                <c:pt idx="140">
                  <c:v>32.067838157472401</c:v>
                </c:pt>
                <c:pt idx="141">
                  <c:v>31.887938201572336</c:v>
                </c:pt>
                <c:pt idx="142">
                  <c:v>31.763517162111846</c:v>
                </c:pt>
                <c:pt idx="143">
                  <c:v>31.854978677436083</c:v>
                </c:pt>
                <c:pt idx="144">
                  <c:v>33.585799798349171</c:v>
                </c:pt>
                <c:pt idx="145">
                  <c:v>32.885757759627737</c:v>
                </c:pt>
                <c:pt idx="146">
                  <c:v>31.119958006120424</c:v>
                </c:pt>
                <c:pt idx="147">
                  <c:v>30.674416765411571</c:v>
                </c:pt>
                <c:pt idx="148">
                  <c:v>29.387216496996857</c:v>
                </c:pt>
                <c:pt idx="149">
                  <c:v>30.464558008369519</c:v>
                </c:pt>
                <c:pt idx="150">
                  <c:v>28.019816272055742</c:v>
                </c:pt>
                <c:pt idx="151">
                  <c:v>29.047436306327917</c:v>
                </c:pt>
                <c:pt idx="152">
                  <c:v>27.354115840935322</c:v>
                </c:pt>
                <c:pt idx="153">
                  <c:v>29.270097030557789</c:v>
                </c:pt>
                <c:pt idx="154">
                  <c:v>28.064376356594398</c:v>
                </c:pt>
                <c:pt idx="155">
                  <c:v>28.3883762088354</c:v>
                </c:pt>
                <c:pt idx="156">
                  <c:v>27.240915382056738</c:v>
                </c:pt>
                <c:pt idx="157">
                  <c:v>26.738274722732633</c:v>
                </c:pt>
                <c:pt idx="158">
                  <c:v>27.242554510694202</c:v>
                </c:pt>
                <c:pt idx="159">
                  <c:v>26.579655499426899</c:v>
                </c:pt>
                <c:pt idx="160">
                  <c:v>27.904855612538064</c:v>
                </c:pt>
                <c:pt idx="161">
                  <c:v>28.037375437584561</c:v>
                </c:pt>
                <c:pt idx="162">
                  <c:v>27.91433648158884</c:v>
                </c:pt>
                <c:pt idx="163">
                  <c:v>32.733497610376887</c:v>
                </c:pt>
                <c:pt idx="164">
                  <c:v>31.839718017292071</c:v>
                </c:pt>
                <c:pt idx="165">
                  <c:v>31.79517842186138</c:v>
                </c:pt>
                <c:pt idx="166">
                  <c:v>31.656457847685207</c:v>
                </c:pt>
                <c:pt idx="167">
                  <c:v>29.92535732984528</c:v>
                </c:pt>
                <c:pt idx="168">
                  <c:v>28.532675408317484</c:v>
                </c:pt>
                <c:pt idx="169">
                  <c:v>28.704815580236104</c:v>
                </c:pt>
                <c:pt idx="170">
                  <c:v>27.675856303361275</c:v>
                </c:pt>
                <c:pt idx="171">
                  <c:v>26.401474765949992</c:v>
                </c:pt>
                <c:pt idx="172">
                  <c:v>26.280695199769319</c:v>
                </c:pt>
                <c:pt idx="173">
                  <c:v>26.319075024286271</c:v>
                </c:pt>
                <c:pt idx="174">
                  <c:v>24.929993597822357</c:v>
                </c:pt>
                <c:pt idx="175">
                  <c:v>22.851632502258887</c:v>
                </c:pt>
                <c:pt idx="176">
                  <c:v>22.414752566282079</c:v>
                </c:pt>
                <c:pt idx="177">
                  <c:v>22.331892751012163</c:v>
                </c:pt>
                <c:pt idx="178">
                  <c:v>21.325452866440656</c:v>
                </c:pt>
                <c:pt idx="179">
                  <c:v>22.013411919399346</c:v>
                </c:pt>
                <c:pt idx="180">
                  <c:v>21.436732937108761</c:v>
                </c:pt>
                <c:pt idx="181">
                  <c:v>21.681292792464369</c:v>
                </c:pt>
                <c:pt idx="182">
                  <c:v>19.41365145484372</c:v>
                </c:pt>
                <c:pt idx="183">
                  <c:v>19.775511453317748</c:v>
                </c:pt>
                <c:pt idx="184">
                  <c:v>22.771153148805652</c:v>
                </c:pt>
              </c:numCache>
            </c:numRef>
          </c:val>
        </c:ser>
        <c:ser>
          <c:idx val="1"/>
          <c:order val="1"/>
          <c:tx>
            <c:strRef>
              <c:f>数据!$FO$2</c:f>
              <c:strCache>
                <c:ptCount val="1"/>
                <c:pt idx="0">
                  <c:v>frq2_74_111711149-2p1000075</c:v>
                </c:pt>
              </c:strCache>
            </c:strRef>
          </c:tx>
          <c:val>
            <c:numRef>
              <c:f>数据!$FO$3:$FO$187</c:f>
              <c:numCache>
                <c:formatCode>General</c:formatCode>
                <c:ptCount val="185"/>
                <c:pt idx="0">
                  <c:v>0</c:v>
                </c:pt>
                <c:pt idx="1">
                  <c:v>6.3195637195200698</c:v>
                </c:pt>
                <c:pt idx="2">
                  <c:v>9.9198874856882178</c:v>
                </c:pt>
                <c:pt idx="3">
                  <c:v>13.719668996276994</c:v>
                </c:pt>
                <c:pt idx="4">
                  <c:v>13.745448019864131</c:v>
                </c:pt>
                <c:pt idx="5">
                  <c:v>16.997330284269371</c:v>
                </c:pt>
                <c:pt idx="6">
                  <c:v>17.793091862009295</c:v>
                </c:pt>
                <c:pt idx="7">
                  <c:v>20.490391705618954</c:v>
                </c:pt>
                <c:pt idx="8">
                  <c:v>22.183853763040776</c:v>
                </c:pt>
                <c:pt idx="9">
                  <c:v>21.561552976527427</c:v>
                </c:pt>
                <c:pt idx="10">
                  <c:v>23.380514547838736</c:v>
                </c:pt>
                <c:pt idx="11">
                  <c:v>23.539454149189201</c:v>
                </c:pt>
                <c:pt idx="12">
                  <c:v>25.615175913016138</c:v>
                </c:pt>
                <c:pt idx="13">
                  <c:v>24.556675048417045</c:v>
                </c:pt>
                <c:pt idx="14">
                  <c:v>25.106096076556558</c:v>
                </c:pt>
                <c:pt idx="15">
                  <c:v>26.567695933391171</c:v>
                </c:pt>
                <c:pt idx="16">
                  <c:v>26.856016803338907</c:v>
                </c:pt>
                <c:pt idx="17">
                  <c:v>26.521215459793378</c:v>
                </c:pt>
                <c:pt idx="18">
                  <c:v>27.046775989945086</c:v>
                </c:pt>
                <c:pt idx="19">
                  <c:v>27.649837503724942</c:v>
                </c:pt>
                <c:pt idx="20">
                  <c:v>27.77511722536131</c:v>
                </c:pt>
                <c:pt idx="21">
                  <c:v>28.142477624709088</c:v>
                </c:pt>
                <c:pt idx="22">
                  <c:v>28.03357615122313</c:v>
                </c:pt>
                <c:pt idx="23">
                  <c:v>29.918158748616442</c:v>
                </c:pt>
                <c:pt idx="24">
                  <c:v>28.757057742669783</c:v>
                </c:pt>
                <c:pt idx="25">
                  <c:v>28.109896217152276</c:v>
                </c:pt>
                <c:pt idx="26">
                  <c:v>28.359416303838184</c:v>
                </c:pt>
                <c:pt idx="27">
                  <c:v>28.785137134329908</c:v>
                </c:pt>
                <c:pt idx="28">
                  <c:v>28.761017728518503</c:v>
                </c:pt>
                <c:pt idx="29">
                  <c:v>27.8644963038894</c:v>
                </c:pt>
                <c:pt idx="30">
                  <c:v>28.125836743442648</c:v>
                </c:pt>
                <c:pt idx="31">
                  <c:v>28.188116182218625</c:v>
                </c:pt>
                <c:pt idx="32">
                  <c:v>27.164815605751738</c:v>
                </c:pt>
                <c:pt idx="33">
                  <c:v>27.230116256685111</c:v>
                </c:pt>
                <c:pt idx="34">
                  <c:v>26.845956651142796</c:v>
                </c:pt>
                <c:pt idx="35">
                  <c:v>27.72545721467802</c:v>
                </c:pt>
                <c:pt idx="36">
                  <c:v>27.418336656503048</c:v>
                </c:pt>
                <c:pt idx="37">
                  <c:v>27.500516607418113</c:v>
                </c:pt>
                <c:pt idx="38">
                  <c:v>26.435656668648033</c:v>
                </c:pt>
                <c:pt idx="39">
                  <c:v>26.986556637880625</c:v>
                </c:pt>
                <c:pt idx="40">
                  <c:v>25.647654875031229</c:v>
                </c:pt>
                <c:pt idx="41">
                  <c:v>26.370896185116415</c:v>
                </c:pt>
                <c:pt idx="42">
                  <c:v>27.280256830091336</c:v>
                </c:pt>
                <c:pt idx="43">
                  <c:v>26.335535709409896</c:v>
                </c:pt>
                <c:pt idx="44">
                  <c:v>25.899255537536998</c:v>
                </c:pt>
                <c:pt idx="45">
                  <c:v>26.469275570145452</c:v>
                </c:pt>
                <c:pt idx="46">
                  <c:v>25.797435844952659</c:v>
                </c:pt>
                <c:pt idx="47">
                  <c:v>25.048834606678245</c:v>
                </c:pt>
                <c:pt idx="48">
                  <c:v>27.611835795688471</c:v>
                </c:pt>
                <c:pt idx="49">
                  <c:v>27.089115801011506</c:v>
                </c:pt>
                <c:pt idx="50">
                  <c:v>25.848654890516176</c:v>
                </c:pt>
                <c:pt idx="51">
                  <c:v>26.004135557849207</c:v>
                </c:pt>
                <c:pt idx="52">
                  <c:v>25.269075757542893</c:v>
                </c:pt>
                <c:pt idx="53">
                  <c:v>24.50291535341907</c:v>
                </c:pt>
                <c:pt idx="54">
                  <c:v>25.675015285253156</c:v>
                </c:pt>
                <c:pt idx="55">
                  <c:v>24.013594467986394</c:v>
                </c:pt>
                <c:pt idx="56">
                  <c:v>25.02215592497026</c:v>
                </c:pt>
                <c:pt idx="57">
                  <c:v>24.961875105580766</c:v>
                </c:pt>
                <c:pt idx="58">
                  <c:v>24.494134839171252</c:v>
                </c:pt>
                <c:pt idx="59">
                  <c:v>24.445454580395975</c:v>
                </c:pt>
                <c:pt idx="60">
                  <c:v>23.995914230133131</c:v>
                </c:pt>
                <c:pt idx="61">
                  <c:v>25.336274444967255</c:v>
                </c:pt>
                <c:pt idx="62">
                  <c:v>25.221636021145439</c:v>
                </c:pt>
                <c:pt idx="63">
                  <c:v>24.717074964398456</c:v>
                </c:pt>
                <c:pt idx="64">
                  <c:v>24.578494086155462</c:v>
                </c:pt>
                <c:pt idx="65">
                  <c:v>25.355215694306679</c:v>
                </c:pt>
                <c:pt idx="66">
                  <c:v>24.578415855014519</c:v>
                </c:pt>
                <c:pt idx="67">
                  <c:v>25.236295046841303</c:v>
                </c:pt>
                <c:pt idx="68">
                  <c:v>26.129156371661971</c:v>
                </c:pt>
                <c:pt idx="69">
                  <c:v>24.735194786757972</c:v>
                </c:pt>
                <c:pt idx="70">
                  <c:v>25.284615814897485</c:v>
                </c:pt>
                <c:pt idx="71">
                  <c:v>25.200174611479902</c:v>
                </c:pt>
                <c:pt idx="72">
                  <c:v>24.993534503262168</c:v>
                </c:pt>
                <c:pt idx="73">
                  <c:v>24.9971946030706</c:v>
                </c:pt>
                <c:pt idx="74">
                  <c:v>23.933614302248809</c:v>
                </c:pt>
                <c:pt idx="75">
                  <c:v>24.656075163570772</c:v>
                </c:pt>
                <c:pt idx="76">
                  <c:v>24.387835482444782</c:v>
                </c:pt>
                <c:pt idx="77">
                  <c:v>25.970656354817763</c:v>
                </c:pt>
                <c:pt idx="78">
                  <c:v>24.593235068284699</c:v>
                </c:pt>
                <c:pt idx="79">
                  <c:v>25.353814984354546</c:v>
                </c:pt>
                <c:pt idx="80">
                  <c:v>23.872154427806528</c:v>
                </c:pt>
                <c:pt idx="81">
                  <c:v>23.861654691104167</c:v>
                </c:pt>
                <c:pt idx="82">
                  <c:v>24.742794383306784</c:v>
                </c:pt>
                <c:pt idx="83">
                  <c:v>23.412613530026395</c:v>
                </c:pt>
                <c:pt idx="84">
                  <c:v>23.607954826316412</c:v>
                </c:pt>
                <c:pt idx="85">
                  <c:v>24.521595832288678</c:v>
                </c:pt>
                <c:pt idx="86">
                  <c:v>23.604954103267364</c:v>
                </c:pt>
                <c:pt idx="87">
                  <c:v>23.74395407690827</c:v>
                </c:pt>
                <c:pt idx="88">
                  <c:v>23.20863328060074</c:v>
                </c:pt>
                <c:pt idx="89">
                  <c:v>23.881374526560599</c:v>
                </c:pt>
                <c:pt idx="90">
                  <c:v>23.806954359768653</c:v>
                </c:pt>
                <c:pt idx="91">
                  <c:v>24.937934513805804</c:v>
                </c:pt>
                <c:pt idx="92">
                  <c:v>24.033474491017138</c:v>
                </c:pt>
                <c:pt idx="93">
                  <c:v>23.684274892245558</c:v>
                </c:pt>
                <c:pt idx="94">
                  <c:v>22.923834674641682</c:v>
                </c:pt>
                <c:pt idx="95">
                  <c:v>23.541454631221907</c:v>
                </c:pt>
                <c:pt idx="96">
                  <c:v>23.864374154575067</c:v>
                </c:pt>
                <c:pt idx="97">
                  <c:v>21.972093240383657</c:v>
                </c:pt>
                <c:pt idx="98">
                  <c:v>22.459054153064535</c:v>
                </c:pt>
                <c:pt idx="99">
                  <c:v>23.961894859699932</c:v>
                </c:pt>
                <c:pt idx="100">
                  <c:v>22.164273626050313</c:v>
                </c:pt>
                <c:pt idx="101">
                  <c:v>24.563615268206469</c:v>
                </c:pt>
                <c:pt idx="102">
                  <c:v>21.678093162132662</c:v>
                </c:pt>
                <c:pt idx="103">
                  <c:v>21.653753964068127</c:v>
                </c:pt>
                <c:pt idx="104">
                  <c:v>22.287193374934876</c:v>
                </c:pt>
                <c:pt idx="105">
                  <c:v>22.619373975258792</c:v>
                </c:pt>
                <c:pt idx="106">
                  <c:v>21.872832823695902</c:v>
                </c:pt>
                <c:pt idx="107">
                  <c:v>20.585412739526056</c:v>
                </c:pt>
                <c:pt idx="108">
                  <c:v>21.537932759901089</c:v>
                </c:pt>
                <c:pt idx="109">
                  <c:v>22.234793411672353</c:v>
                </c:pt>
                <c:pt idx="110">
                  <c:v>19.977312767740187</c:v>
                </c:pt>
                <c:pt idx="111">
                  <c:v>19.328111644619501</c:v>
                </c:pt>
                <c:pt idx="112">
                  <c:v>20.689512311075038</c:v>
                </c:pt>
                <c:pt idx="113">
                  <c:v>21.360072398319542</c:v>
                </c:pt>
                <c:pt idx="114">
                  <c:v>19.989712403579748</c:v>
                </c:pt>
                <c:pt idx="115">
                  <c:v>20.254632849154273</c:v>
                </c:pt>
                <c:pt idx="116">
                  <c:v>19.447931950205735</c:v>
                </c:pt>
                <c:pt idx="117">
                  <c:v>18.530031072344464</c:v>
                </c:pt>
                <c:pt idx="118">
                  <c:v>18.519771617003574</c:v>
                </c:pt>
                <c:pt idx="119">
                  <c:v>18.461891748582566</c:v>
                </c:pt>
                <c:pt idx="120">
                  <c:v>17.016530441432391</c:v>
                </c:pt>
                <c:pt idx="121">
                  <c:v>16.435509620290293</c:v>
                </c:pt>
                <c:pt idx="122">
                  <c:v>16.118030886525144</c:v>
                </c:pt>
                <c:pt idx="123">
                  <c:v>15.981050021379067</c:v>
                </c:pt>
                <c:pt idx="124">
                  <c:v>15.843629571726735</c:v>
                </c:pt>
                <c:pt idx="125">
                  <c:v>16.630970125937942</c:v>
                </c:pt>
                <c:pt idx="126">
                  <c:v>17.042290838557399</c:v>
                </c:pt>
                <c:pt idx="127">
                  <c:v>16.312010588433502</c:v>
                </c:pt>
                <c:pt idx="128">
                  <c:v>16.428630867825895</c:v>
                </c:pt>
                <c:pt idx="129">
                  <c:v>16.961191222445841</c:v>
                </c:pt>
                <c:pt idx="130">
                  <c:v>16.154330135922986</c:v>
                </c:pt>
                <c:pt idx="131">
                  <c:v>17.397210623848927</c:v>
                </c:pt>
                <c:pt idx="132">
                  <c:v>16.835790428805634</c:v>
                </c:pt>
                <c:pt idx="133">
                  <c:v>16.578510557996605</c:v>
                </c:pt>
                <c:pt idx="134">
                  <c:v>16.727390007150962</c:v>
                </c:pt>
                <c:pt idx="135">
                  <c:v>15.957049824925289</c:v>
                </c:pt>
                <c:pt idx="136">
                  <c:v>15.535369074069441</c:v>
                </c:pt>
                <c:pt idx="137">
                  <c:v>16.914870936422364</c:v>
                </c:pt>
                <c:pt idx="138">
                  <c:v>17.496571623432182</c:v>
                </c:pt>
                <c:pt idx="139">
                  <c:v>16.104830312814013</c:v>
                </c:pt>
                <c:pt idx="140">
                  <c:v>14.8597090614939</c:v>
                </c:pt>
                <c:pt idx="141">
                  <c:v>13.980428290211803</c:v>
                </c:pt>
                <c:pt idx="142">
                  <c:v>14.254449625182769</c:v>
                </c:pt>
                <c:pt idx="143">
                  <c:v>14.110908520074705</c:v>
                </c:pt>
                <c:pt idx="144">
                  <c:v>15.553090290139385</c:v>
                </c:pt>
                <c:pt idx="145">
                  <c:v>15.865150586071085</c:v>
                </c:pt>
                <c:pt idx="146">
                  <c:v>13.231048465820384</c:v>
                </c:pt>
                <c:pt idx="147">
                  <c:v>12.751268054290403</c:v>
                </c:pt>
                <c:pt idx="148">
                  <c:v>12.4106273148673</c:v>
                </c:pt>
                <c:pt idx="149">
                  <c:v>13.510069143226891</c:v>
                </c:pt>
                <c:pt idx="150">
                  <c:v>11.982227999121365</c:v>
                </c:pt>
                <c:pt idx="151">
                  <c:v>12.227607423275899</c:v>
                </c:pt>
                <c:pt idx="152">
                  <c:v>11.52444730201246</c:v>
                </c:pt>
                <c:pt idx="153">
                  <c:v>12.32750859026091</c:v>
                </c:pt>
                <c:pt idx="154">
                  <c:v>12.292727397526617</c:v>
                </c:pt>
                <c:pt idx="155">
                  <c:v>12.852407881007021</c:v>
                </c:pt>
                <c:pt idx="156">
                  <c:v>12.311687273328168</c:v>
                </c:pt>
                <c:pt idx="157">
                  <c:v>11.520166941015116</c:v>
                </c:pt>
                <c:pt idx="158">
                  <c:v>11.656467940293467</c:v>
                </c:pt>
                <c:pt idx="159">
                  <c:v>11.330307412529788</c:v>
                </c:pt>
                <c:pt idx="160">
                  <c:v>11.864488269354995</c:v>
                </c:pt>
                <c:pt idx="161">
                  <c:v>11.712667701830398</c:v>
                </c:pt>
                <c:pt idx="162">
                  <c:v>11.805367878556169</c:v>
                </c:pt>
                <c:pt idx="163">
                  <c:v>13.941929255636474</c:v>
                </c:pt>
                <c:pt idx="164">
                  <c:v>11.686687512452261</c:v>
                </c:pt>
                <c:pt idx="165">
                  <c:v>14.234908603762779</c:v>
                </c:pt>
                <c:pt idx="166">
                  <c:v>12.740047473503632</c:v>
                </c:pt>
                <c:pt idx="167">
                  <c:v>12.958468819018234</c:v>
                </c:pt>
                <c:pt idx="168">
                  <c:v>12.42780836353549</c:v>
                </c:pt>
                <c:pt idx="169">
                  <c:v>13.011507669931801</c:v>
                </c:pt>
                <c:pt idx="170">
                  <c:v>12.347787219581226</c:v>
                </c:pt>
                <c:pt idx="171">
                  <c:v>10.138046198086798</c:v>
                </c:pt>
                <c:pt idx="172">
                  <c:v>11.785787741565708</c:v>
                </c:pt>
                <c:pt idx="173">
                  <c:v>12.118407926395875</c:v>
                </c:pt>
                <c:pt idx="174">
                  <c:v>11.319207903746857</c:v>
                </c:pt>
                <c:pt idx="175">
                  <c:v>6.5892041105981933</c:v>
                </c:pt>
                <c:pt idx="176">
                  <c:v>6.3273439927515351</c:v>
                </c:pt>
                <c:pt idx="177">
                  <c:v>6.1376446518405201</c:v>
                </c:pt>
                <c:pt idx="178">
                  <c:v>5.8842036948763656</c:v>
                </c:pt>
                <c:pt idx="179">
                  <c:v>5.6929434564389032</c:v>
                </c:pt>
                <c:pt idx="180">
                  <c:v>5.7970244015257597</c:v>
                </c:pt>
                <c:pt idx="181">
                  <c:v>5.3671237929321922</c:v>
                </c:pt>
                <c:pt idx="182">
                  <c:v>5.393884431073551</c:v>
                </c:pt>
                <c:pt idx="183">
                  <c:v>5.3092830400816586</c:v>
                </c:pt>
                <c:pt idx="184">
                  <c:v>5.5339442504096228</c:v>
                </c:pt>
              </c:numCache>
            </c:numRef>
          </c:val>
        </c:ser>
        <c:ser>
          <c:idx val="2"/>
          <c:order val="2"/>
          <c:tx>
            <c:strRef>
              <c:f>数据!$FP$2</c:f>
              <c:strCache>
                <c:ptCount val="1"/>
                <c:pt idx="0">
                  <c:v>frq2_75_111711149-2p1000026</c:v>
                </c:pt>
              </c:strCache>
            </c:strRef>
          </c:tx>
          <c:val>
            <c:numRef>
              <c:f>数据!$FP$3:$FP$187</c:f>
              <c:numCache>
                <c:formatCode>General</c:formatCode>
                <c:ptCount val="185"/>
                <c:pt idx="0">
                  <c:v>0</c:v>
                </c:pt>
                <c:pt idx="1">
                  <c:v>7.9940450451991287</c:v>
                </c:pt>
                <c:pt idx="2">
                  <c:v>11.756206517586016</c:v>
                </c:pt>
                <c:pt idx="3">
                  <c:v>14.791008402488174</c:v>
                </c:pt>
                <c:pt idx="4">
                  <c:v>15.597929056661652</c:v>
                </c:pt>
                <c:pt idx="5">
                  <c:v>16.882029846354875</c:v>
                </c:pt>
                <c:pt idx="6">
                  <c:v>17.718089736546492</c:v>
                </c:pt>
                <c:pt idx="7">
                  <c:v>19.172630097487716</c:v>
                </c:pt>
                <c:pt idx="8">
                  <c:v>19.855790955013713</c:v>
                </c:pt>
                <c:pt idx="9">
                  <c:v>20.040710737256671</c:v>
                </c:pt>
                <c:pt idx="10">
                  <c:v>20.491130235863054</c:v>
                </c:pt>
                <c:pt idx="11">
                  <c:v>19.563690789303887</c:v>
                </c:pt>
                <c:pt idx="12">
                  <c:v>20.73001087641881</c:v>
                </c:pt>
                <c:pt idx="13">
                  <c:v>20.323231313932919</c:v>
                </c:pt>
                <c:pt idx="14">
                  <c:v>20.583070448714967</c:v>
                </c:pt>
                <c:pt idx="15">
                  <c:v>21.133370620614667</c:v>
                </c:pt>
                <c:pt idx="16">
                  <c:v>19.557469551238142</c:v>
                </c:pt>
                <c:pt idx="17">
                  <c:v>18.854110159105858</c:v>
                </c:pt>
                <c:pt idx="18">
                  <c:v>18.673349665665544</c:v>
                </c:pt>
                <c:pt idx="19">
                  <c:v>18.452549731069141</c:v>
                </c:pt>
                <c:pt idx="20">
                  <c:v>18.684510641261344</c:v>
                </c:pt>
                <c:pt idx="21">
                  <c:v>18.026350220058248</c:v>
                </c:pt>
                <c:pt idx="22">
                  <c:v>17.133829800450762</c:v>
                </c:pt>
                <c:pt idx="23">
                  <c:v>17.793629350246032</c:v>
                </c:pt>
                <c:pt idx="24">
                  <c:v>16.7189086117417</c:v>
                </c:pt>
                <c:pt idx="25">
                  <c:v>16.069688891950459</c:v>
                </c:pt>
                <c:pt idx="26">
                  <c:v>15.063867433701237</c:v>
                </c:pt>
                <c:pt idx="27">
                  <c:v>14.553867473415474</c:v>
                </c:pt>
                <c:pt idx="28">
                  <c:v>14.186548069140031</c:v>
                </c:pt>
                <c:pt idx="29">
                  <c:v>13.358726662770213</c:v>
                </c:pt>
                <c:pt idx="30">
                  <c:v>12.836306578106482</c:v>
                </c:pt>
                <c:pt idx="31">
                  <c:v>11.493726150595217</c:v>
                </c:pt>
                <c:pt idx="32">
                  <c:v>11.925547127618813</c:v>
                </c:pt>
                <c:pt idx="33">
                  <c:v>11.128666136072397</c:v>
                </c:pt>
                <c:pt idx="34">
                  <c:v>10.672066377615067</c:v>
                </c:pt>
                <c:pt idx="35">
                  <c:v>10.427985229071416</c:v>
                </c:pt>
                <c:pt idx="36">
                  <c:v>9.0866248347736427</c:v>
                </c:pt>
                <c:pt idx="37">
                  <c:v>9.4021459128902762</c:v>
                </c:pt>
                <c:pt idx="38">
                  <c:v>8.129183747039324</c:v>
                </c:pt>
                <c:pt idx="39">
                  <c:v>7.7065046372093491</c:v>
                </c:pt>
                <c:pt idx="40">
                  <c:v>7.3844046929704943</c:v>
                </c:pt>
                <c:pt idx="41">
                  <c:v>6.9543830321060334</c:v>
                </c:pt>
                <c:pt idx="42">
                  <c:v>6.0206236272363656</c:v>
                </c:pt>
                <c:pt idx="43">
                  <c:v>5.689342700235211</c:v>
                </c:pt>
                <c:pt idx="44">
                  <c:v>5.1716630499658915</c:v>
                </c:pt>
                <c:pt idx="45">
                  <c:v>4.6994431410836013</c:v>
                </c:pt>
                <c:pt idx="46">
                  <c:v>3.9244426535965733</c:v>
                </c:pt>
                <c:pt idx="47">
                  <c:v>3.4198611308956215</c:v>
                </c:pt>
                <c:pt idx="48">
                  <c:v>3.6286022944627878</c:v>
                </c:pt>
                <c:pt idx="49">
                  <c:v>2.7948222831311931</c:v>
                </c:pt>
                <c:pt idx="50">
                  <c:v>2.0019608819278565</c:v>
                </c:pt>
                <c:pt idx="51">
                  <c:v>1.4901206272681546</c:v>
                </c:pt>
                <c:pt idx="52">
                  <c:v>1.04152093392831</c:v>
                </c:pt>
                <c:pt idx="53">
                  <c:v>0.39898066315017461</c:v>
                </c:pt>
                <c:pt idx="54">
                  <c:v>6.8599394228588004E-2</c:v>
                </c:pt>
                <c:pt idx="55">
                  <c:v>-1.141939911952466</c:v>
                </c:pt>
                <c:pt idx="56">
                  <c:v>-0.6333406615545617</c:v>
                </c:pt>
                <c:pt idx="57">
                  <c:v>-0.84792122073134613</c:v>
                </c:pt>
                <c:pt idx="58">
                  <c:v>-1.6455807983590454</c:v>
                </c:pt>
                <c:pt idx="59">
                  <c:v>-1.6784006231250643</c:v>
                </c:pt>
                <c:pt idx="60">
                  <c:v>-2.2944801430163628</c:v>
                </c:pt>
                <c:pt idx="61">
                  <c:v>-2.3142018402140141</c:v>
                </c:pt>
                <c:pt idx="62">
                  <c:v>-1.982820330321976</c:v>
                </c:pt>
                <c:pt idx="63">
                  <c:v>-2.3780216844795143</c:v>
                </c:pt>
                <c:pt idx="64">
                  <c:v>-2.9970013443912831</c:v>
                </c:pt>
                <c:pt idx="65">
                  <c:v>-2.8569806470509902</c:v>
                </c:pt>
                <c:pt idx="66">
                  <c:v>-3.2596214098416434</c:v>
                </c:pt>
                <c:pt idx="67">
                  <c:v>-3.3452621534904532</c:v>
                </c:pt>
                <c:pt idx="68">
                  <c:v>-4.1846226526199475</c:v>
                </c:pt>
                <c:pt idx="69">
                  <c:v>-4.6263622202723207</c:v>
                </c:pt>
                <c:pt idx="70">
                  <c:v>-4.2208622956760014</c:v>
                </c:pt>
                <c:pt idx="71">
                  <c:v>-4.3486826608813667</c:v>
                </c:pt>
                <c:pt idx="72">
                  <c:v>-5.6704033144110975</c:v>
                </c:pt>
                <c:pt idx="73">
                  <c:v>-6.0406433478144113</c:v>
                </c:pt>
                <c:pt idx="74">
                  <c:v>-6.5323632990051843</c:v>
                </c:pt>
                <c:pt idx="75">
                  <c:v>-6.1309835476428285</c:v>
                </c:pt>
                <c:pt idx="76">
                  <c:v>-6.541883283362683</c:v>
                </c:pt>
                <c:pt idx="77">
                  <c:v>-6.7263839702269559</c:v>
                </c:pt>
                <c:pt idx="78">
                  <c:v>-7.3763431605308041</c:v>
                </c:pt>
                <c:pt idx="79">
                  <c:v>-7.648364000986505</c:v>
                </c:pt>
                <c:pt idx="80">
                  <c:v>-7.9025034386184947</c:v>
                </c:pt>
                <c:pt idx="81">
                  <c:v>-7.8311231137215938</c:v>
                </c:pt>
                <c:pt idx="82">
                  <c:v>-8.6897247473478529</c:v>
                </c:pt>
                <c:pt idx="83">
                  <c:v>-8.9057842475498479</c:v>
                </c:pt>
                <c:pt idx="84">
                  <c:v>-9.3400844065691064</c:v>
                </c:pt>
                <c:pt idx="85">
                  <c:v>-8.845564898248746</c:v>
                </c:pt>
                <c:pt idx="86">
                  <c:v>-10.245425419471966</c:v>
                </c:pt>
                <c:pt idx="87">
                  <c:v>-10.350664925674014</c:v>
                </c:pt>
                <c:pt idx="88">
                  <c:v>-10.351626051075788</c:v>
                </c:pt>
                <c:pt idx="89">
                  <c:v>-10.966105557943591</c:v>
                </c:pt>
                <c:pt idx="90">
                  <c:v>-11.184806290354338</c:v>
                </c:pt>
                <c:pt idx="91">
                  <c:v>-11.815526208807551</c:v>
                </c:pt>
                <c:pt idx="92">
                  <c:v>-12.749926363945068</c:v>
                </c:pt>
                <c:pt idx="93">
                  <c:v>-12.577165935622237</c:v>
                </c:pt>
                <c:pt idx="94">
                  <c:v>-13.561447754053397</c:v>
                </c:pt>
                <c:pt idx="95">
                  <c:v>-13.482067364039013</c:v>
                </c:pt>
                <c:pt idx="96">
                  <c:v>-14.053707872621136</c:v>
                </c:pt>
                <c:pt idx="97">
                  <c:v>-14.401307442345054</c:v>
                </c:pt>
                <c:pt idx="98">
                  <c:v>-15.071727800359158</c:v>
                </c:pt>
                <c:pt idx="99">
                  <c:v>-15.463328659552296</c:v>
                </c:pt>
                <c:pt idx="100">
                  <c:v>-16.252008420199466</c:v>
                </c:pt>
                <c:pt idx="101">
                  <c:v>-16.742009149014581</c:v>
                </c:pt>
                <c:pt idx="102">
                  <c:v>-17.336388841520858</c:v>
                </c:pt>
                <c:pt idx="103">
                  <c:v>-16.724148235298273</c:v>
                </c:pt>
                <c:pt idx="104">
                  <c:v>-17.924549158607508</c:v>
                </c:pt>
                <c:pt idx="105">
                  <c:v>-18.656610064917974</c:v>
                </c:pt>
                <c:pt idx="106">
                  <c:v>-19.563370414169967</c:v>
                </c:pt>
                <c:pt idx="107">
                  <c:v>-19.908969501952981</c:v>
                </c:pt>
                <c:pt idx="108">
                  <c:v>-19.840129826373946</c:v>
                </c:pt>
                <c:pt idx="109">
                  <c:v>-20.408110235315593</c:v>
                </c:pt>
                <c:pt idx="110">
                  <c:v>-21.863771909225555</c:v>
                </c:pt>
                <c:pt idx="111">
                  <c:v>-22.617512153813642</c:v>
                </c:pt>
                <c:pt idx="112">
                  <c:v>-21.883491743777078</c:v>
                </c:pt>
                <c:pt idx="113">
                  <c:v>-23.060812618920835</c:v>
                </c:pt>
                <c:pt idx="114">
                  <c:v>-23.317412612087214</c:v>
                </c:pt>
                <c:pt idx="115">
                  <c:v>-23.47649190460378</c:v>
                </c:pt>
                <c:pt idx="116">
                  <c:v>-24.562012265355179</c:v>
                </c:pt>
                <c:pt idx="117">
                  <c:v>-24.939352705796409</c:v>
                </c:pt>
                <c:pt idx="118">
                  <c:v>-25.08601373658113</c:v>
                </c:pt>
                <c:pt idx="119">
                  <c:v>-25.482653053549075</c:v>
                </c:pt>
                <c:pt idx="120">
                  <c:v>-26.489234471418307</c:v>
                </c:pt>
                <c:pt idx="121">
                  <c:v>-27.455934773052281</c:v>
                </c:pt>
                <c:pt idx="122">
                  <c:v>-27.270994501701924</c:v>
                </c:pt>
                <c:pt idx="123">
                  <c:v>-27.919115260277962</c:v>
                </c:pt>
                <c:pt idx="124">
                  <c:v>-28.857754798001597</c:v>
                </c:pt>
                <c:pt idx="125">
                  <c:v>-28.640315077019149</c:v>
                </c:pt>
                <c:pt idx="126">
                  <c:v>-28.783675498865993</c:v>
                </c:pt>
                <c:pt idx="127">
                  <c:v>-29.194655328369333</c:v>
                </c:pt>
                <c:pt idx="128">
                  <c:v>-30.115115439888861</c:v>
                </c:pt>
                <c:pt idx="129">
                  <c:v>-30.040175598242364</c:v>
                </c:pt>
                <c:pt idx="130">
                  <c:v>-30.503436179251526</c:v>
                </c:pt>
                <c:pt idx="131">
                  <c:v>-29.918395794428385</c:v>
                </c:pt>
                <c:pt idx="132">
                  <c:v>-30.736255769308496</c:v>
                </c:pt>
                <c:pt idx="133">
                  <c:v>-31.50875658569246</c:v>
                </c:pt>
                <c:pt idx="134">
                  <c:v>-31.447997069014392</c:v>
                </c:pt>
                <c:pt idx="135">
                  <c:v>-31.658496570525891</c:v>
                </c:pt>
                <c:pt idx="136">
                  <c:v>-33.116216468406705</c:v>
                </c:pt>
                <c:pt idx="137">
                  <c:v>-33.296177886658334</c:v>
                </c:pt>
                <c:pt idx="138">
                  <c:v>-32.400237648760815</c:v>
                </c:pt>
                <c:pt idx="139">
                  <c:v>-33.160377945442889</c:v>
                </c:pt>
                <c:pt idx="140">
                  <c:v>-34.150897765754948</c:v>
                </c:pt>
                <c:pt idx="141">
                  <c:v>-35.577477945676719</c:v>
                </c:pt>
                <c:pt idx="142">
                  <c:v>-34.765038271027549</c:v>
                </c:pt>
                <c:pt idx="143">
                  <c:v>-35.982538285786958</c:v>
                </c:pt>
                <c:pt idx="144">
                  <c:v>-36.408279585850494</c:v>
                </c:pt>
                <c:pt idx="145">
                  <c:v>-36.475478270191225</c:v>
                </c:pt>
                <c:pt idx="146">
                  <c:v>-37.358718986791658</c:v>
                </c:pt>
                <c:pt idx="147">
                  <c:v>-37.743459720297317</c:v>
                </c:pt>
                <c:pt idx="148">
                  <c:v>-37.919580362234115</c:v>
                </c:pt>
                <c:pt idx="149">
                  <c:v>-38.392340438493363</c:v>
                </c:pt>
                <c:pt idx="150">
                  <c:v>-39.458140964693243</c:v>
                </c:pt>
                <c:pt idx="151">
                  <c:v>-40.228021037975857</c:v>
                </c:pt>
                <c:pt idx="152">
                  <c:v>-40.867741262517008</c:v>
                </c:pt>
                <c:pt idx="153">
                  <c:v>-40.739840803528161</c:v>
                </c:pt>
                <c:pt idx="154">
                  <c:v>-41.406042268063544</c:v>
                </c:pt>
                <c:pt idx="155">
                  <c:v>-41.360141079544306</c:v>
                </c:pt>
                <c:pt idx="156">
                  <c:v>-41.964202806621159</c:v>
                </c:pt>
                <c:pt idx="157">
                  <c:v>-42.562862859928366</c:v>
                </c:pt>
                <c:pt idx="158">
                  <c:v>-43.038523076208094</c:v>
                </c:pt>
                <c:pt idx="159">
                  <c:v>-43.47100342996081</c:v>
                </c:pt>
                <c:pt idx="160">
                  <c:v>-43.19104212906371</c:v>
                </c:pt>
                <c:pt idx="161">
                  <c:v>-44.207983584693928</c:v>
                </c:pt>
                <c:pt idx="162">
                  <c:v>-43.761263301296694</c:v>
                </c:pt>
                <c:pt idx="163">
                  <c:v>-43.915602159418846</c:v>
                </c:pt>
                <c:pt idx="164">
                  <c:v>-44.964203011277675</c:v>
                </c:pt>
                <c:pt idx="165">
                  <c:v>-46.346964441050723</c:v>
                </c:pt>
                <c:pt idx="166">
                  <c:v>-46.127423655236484</c:v>
                </c:pt>
                <c:pt idx="167">
                  <c:v>-46.531524732591073</c:v>
                </c:pt>
                <c:pt idx="168">
                  <c:v>-47.485965097414038</c:v>
                </c:pt>
                <c:pt idx="169">
                  <c:v>-46.59460510634397</c:v>
                </c:pt>
                <c:pt idx="170">
                  <c:v>-47.898265543021751</c:v>
                </c:pt>
                <c:pt idx="171">
                  <c:v>-48.745085939891766</c:v>
                </c:pt>
                <c:pt idx="172">
                  <c:v>-48.739024889392972</c:v>
                </c:pt>
                <c:pt idx="173">
                  <c:v>-49.708265840344815</c:v>
                </c:pt>
                <c:pt idx="174">
                  <c:v>-50.042726304285566</c:v>
                </c:pt>
                <c:pt idx="175">
                  <c:v>-51.913227210474979</c:v>
                </c:pt>
                <c:pt idx="176">
                  <c:v>-52.849327961526875</c:v>
                </c:pt>
                <c:pt idx="177">
                  <c:v>-52.706347519490031</c:v>
                </c:pt>
                <c:pt idx="178">
                  <c:v>-53.794429018666705</c:v>
                </c:pt>
                <c:pt idx="179">
                  <c:v>-54.270528819432521</c:v>
                </c:pt>
                <c:pt idx="180">
                  <c:v>-54.633508258230954</c:v>
                </c:pt>
                <c:pt idx="181">
                  <c:v>-55.056489116733573</c:v>
                </c:pt>
                <c:pt idx="182">
                  <c:v>-55.160368891262571</c:v>
                </c:pt>
                <c:pt idx="183">
                  <c:v>-56.044689942616934</c:v>
                </c:pt>
                <c:pt idx="184">
                  <c:v>-56.055549169540086</c:v>
                </c:pt>
              </c:numCache>
            </c:numRef>
          </c:val>
        </c:ser>
        <c:ser>
          <c:idx val="3"/>
          <c:order val="3"/>
          <c:tx>
            <c:strRef>
              <c:f>数据!$FQ$2</c:f>
              <c:strCache>
                <c:ptCount val="1"/>
                <c:pt idx="0">
                  <c:v>frq2_76_111711149-2p1000045</c:v>
                </c:pt>
              </c:strCache>
            </c:strRef>
          </c:tx>
          <c:val>
            <c:numRef>
              <c:f>数据!$FQ$3:$FQ$187</c:f>
              <c:numCache>
                <c:formatCode>General</c:formatCode>
                <c:ptCount val="185"/>
                <c:pt idx="0">
                  <c:v>0</c:v>
                </c:pt>
                <c:pt idx="1">
                  <c:v>7.3932043003299466</c:v>
                </c:pt>
                <c:pt idx="2">
                  <c:v>13.013966587880075</c:v>
                </c:pt>
                <c:pt idx="3">
                  <c:v>17.842590130882293</c:v>
                </c:pt>
                <c:pt idx="4">
                  <c:v>19.478190974616695</c:v>
                </c:pt>
                <c:pt idx="5">
                  <c:v>21.746393049356573</c:v>
                </c:pt>
                <c:pt idx="6">
                  <c:v>24.170414795733596</c:v>
                </c:pt>
                <c:pt idx="7">
                  <c:v>26.270796169078899</c:v>
                </c:pt>
                <c:pt idx="8">
                  <c:v>29.11621741401753</c:v>
                </c:pt>
                <c:pt idx="9">
                  <c:v>29.219016860286775</c:v>
                </c:pt>
                <c:pt idx="10">
                  <c:v>31.714838031475185</c:v>
                </c:pt>
                <c:pt idx="11">
                  <c:v>32.14199869487301</c:v>
                </c:pt>
                <c:pt idx="12">
                  <c:v>34.368259564111085</c:v>
                </c:pt>
                <c:pt idx="13">
                  <c:v>33.742300529615775</c:v>
                </c:pt>
                <c:pt idx="14">
                  <c:v>34.942420269175315</c:v>
                </c:pt>
                <c:pt idx="15">
                  <c:v>35.868561509891052</c:v>
                </c:pt>
                <c:pt idx="16">
                  <c:v>36.787861250948389</c:v>
                </c:pt>
                <c:pt idx="17">
                  <c:v>37.336701142956194</c:v>
                </c:pt>
                <c:pt idx="18">
                  <c:v>37.079221964551834</c:v>
                </c:pt>
                <c:pt idx="19">
                  <c:v>38.903102816037418</c:v>
                </c:pt>
                <c:pt idx="20">
                  <c:v>38.458463080275209</c:v>
                </c:pt>
                <c:pt idx="21">
                  <c:v>38.946422379760627</c:v>
                </c:pt>
                <c:pt idx="22">
                  <c:v>39.569503625807201</c:v>
                </c:pt>
                <c:pt idx="23">
                  <c:v>39.598242394723457</c:v>
                </c:pt>
                <c:pt idx="24">
                  <c:v>40.704723182247349</c:v>
                </c:pt>
                <c:pt idx="25">
                  <c:v>40.112623331196183</c:v>
                </c:pt>
                <c:pt idx="26">
                  <c:v>41.162664074846099</c:v>
                </c:pt>
                <c:pt idx="27">
                  <c:v>39.907043065120142</c:v>
                </c:pt>
                <c:pt idx="28">
                  <c:v>41.194124169926503</c:v>
                </c:pt>
                <c:pt idx="29">
                  <c:v>41.765764714621056</c:v>
                </c:pt>
                <c:pt idx="30">
                  <c:v>41.002364738989399</c:v>
                </c:pt>
                <c:pt idx="31">
                  <c:v>40.969144443207334</c:v>
                </c:pt>
                <c:pt idx="32">
                  <c:v>40.27456365839484</c:v>
                </c:pt>
                <c:pt idx="33">
                  <c:v>41.834904280594387</c:v>
                </c:pt>
                <c:pt idx="34">
                  <c:v>41.19750487286143</c:v>
                </c:pt>
                <c:pt idx="35">
                  <c:v>41.763885304559714</c:v>
                </c:pt>
                <c:pt idx="36">
                  <c:v>41.779484966862753</c:v>
                </c:pt>
                <c:pt idx="37">
                  <c:v>43.6626855133173</c:v>
                </c:pt>
                <c:pt idx="38">
                  <c:v>42.529444087189489</c:v>
                </c:pt>
                <c:pt idx="39">
                  <c:v>41.690944077600051</c:v>
                </c:pt>
                <c:pt idx="40">
                  <c:v>43.354724896377171</c:v>
                </c:pt>
                <c:pt idx="41">
                  <c:v>44.259345122376565</c:v>
                </c:pt>
                <c:pt idx="42">
                  <c:v>43.622806257208865</c:v>
                </c:pt>
                <c:pt idx="43">
                  <c:v>43.712405129538801</c:v>
                </c:pt>
                <c:pt idx="44">
                  <c:v>43.119705506396699</c:v>
                </c:pt>
                <c:pt idx="45">
                  <c:v>44.223746227339461</c:v>
                </c:pt>
                <c:pt idx="46">
                  <c:v>43.891526505702636</c:v>
                </c:pt>
                <c:pt idx="47">
                  <c:v>44.517506029306645</c:v>
                </c:pt>
                <c:pt idx="48">
                  <c:v>43.625065647104215</c:v>
                </c:pt>
                <c:pt idx="49">
                  <c:v>45.050707143440256</c:v>
                </c:pt>
                <c:pt idx="50">
                  <c:v>44.643406014308106</c:v>
                </c:pt>
                <c:pt idx="51">
                  <c:v>43.960306580950657</c:v>
                </c:pt>
                <c:pt idx="52">
                  <c:v>45.139465962313636</c:v>
                </c:pt>
                <c:pt idx="53">
                  <c:v>44.140946013804275</c:v>
                </c:pt>
                <c:pt idx="54">
                  <c:v>45.501366951866757</c:v>
                </c:pt>
                <c:pt idx="55">
                  <c:v>44.804726080307141</c:v>
                </c:pt>
                <c:pt idx="56">
                  <c:v>44.890025965103305</c:v>
                </c:pt>
                <c:pt idx="57">
                  <c:v>44.913966557292078</c:v>
                </c:pt>
                <c:pt idx="58">
                  <c:v>44.948045532993156</c:v>
                </c:pt>
                <c:pt idx="59">
                  <c:v>45.740987078072727</c:v>
                </c:pt>
                <c:pt idx="60">
                  <c:v>45.759686183727673</c:v>
                </c:pt>
                <c:pt idx="61">
                  <c:v>47.472428521704529</c:v>
                </c:pt>
                <c:pt idx="62">
                  <c:v>47.748647783981234</c:v>
                </c:pt>
                <c:pt idx="63">
                  <c:v>47.384487404532763</c:v>
                </c:pt>
                <c:pt idx="64">
                  <c:v>47.385847136291716</c:v>
                </c:pt>
                <c:pt idx="65">
                  <c:v>48.822208161768529</c:v>
                </c:pt>
                <c:pt idx="66">
                  <c:v>49.08462894066124</c:v>
                </c:pt>
                <c:pt idx="67">
                  <c:v>49.290108623840048</c:v>
                </c:pt>
                <c:pt idx="68">
                  <c:v>48.25914882832533</c:v>
                </c:pt>
                <c:pt idx="69">
                  <c:v>48.064427789858456</c:v>
                </c:pt>
                <c:pt idx="70">
                  <c:v>48.886229175860215</c:v>
                </c:pt>
                <c:pt idx="71">
                  <c:v>49.969648540223034</c:v>
                </c:pt>
                <c:pt idx="72">
                  <c:v>50.126209545065741</c:v>
                </c:pt>
                <c:pt idx="73">
                  <c:v>48.652647748781</c:v>
                </c:pt>
                <c:pt idx="74">
                  <c:v>49.458549586434245</c:v>
                </c:pt>
                <c:pt idx="75">
                  <c:v>49.840028850670031</c:v>
                </c:pt>
                <c:pt idx="76">
                  <c:v>49.997748421477212</c:v>
                </c:pt>
                <c:pt idx="77">
                  <c:v>50.732450606410005</c:v>
                </c:pt>
                <c:pt idx="78">
                  <c:v>50.281289746143557</c:v>
                </c:pt>
                <c:pt idx="79">
                  <c:v>51.40293061145664</c:v>
                </c:pt>
                <c:pt idx="80">
                  <c:v>50.380529675438346</c:v>
                </c:pt>
                <c:pt idx="81">
                  <c:v>52.309510341305923</c:v>
                </c:pt>
                <c:pt idx="82">
                  <c:v>51.158370747408568</c:v>
                </c:pt>
                <c:pt idx="83">
                  <c:v>50.742030196048759</c:v>
                </c:pt>
                <c:pt idx="84">
                  <c:v>52.145150436634822</c:v>
                </c:pt>
                <c:pt idx="85">
                  <c:v>52.848450268520807</c:v>
                </c:pt>
                <c:pt idx="86">
                  <c:v>50.943350590162169</c:v>
                </c:pt>
                <c:pt idx="87">
                  <c:v>51.793071180732319</c:v>
                </c:pt>
                <c:pt idx="88">
                  <c:v>51.539829522535648</c:v>
                </c:pt>
                <c:pt idx="89">
                  <c:v>52.583371493436282</c:v>
                </c:pt>
                <c:pt idx="90">
                  <c:v>52.819551312027471</c:v>
                </c:pt>
                <c:pt idx="91">
                  <c:v>51.580690393215278</c:v>
                </c:pt>
                <c:pt idx="92">
                  <c:v>52.044610380260927</c:v>
                </c:pt>
                <c:pt idx="93">
                  <c:v>52.669090473637596</c:v>
                </c:pt>
                <c:pt idx="94">
                  <c:v>52.245731471226101</c:v>
                </c:pt>
                <c:pt idx="95">
                  <c:v>51.626049554576909</c:v>
                </c:pt>
                <c:pt idx="96">
                  <c:v>52.542870113481968</c:v>
                </c:pt>
                <c:pt idx="97">
                  <c:v>52.092310887952699</c:v>
                </c:pt>
                <c:pt idx="98">
                  <c:v>53.539771422404307</c:v>
                </c:pt>
                <c:pt idx="99">
                  <c:v>53.827531640815891</c:v>
                </c:pt>
                <c:pt idx="100">
                  <c:v>53.540231496026855</c:v>
                </c:pt>
                <c:pt idx="101">
                  <c:v>53.716052263044304</c:v>
                </c:pt>
                <c:pt idx="102">
                  <c:v>52.817390642383103</c:v>
                </c:pt>
                <c:pt idx="103">
                  <c:v>52.958230912916839</c:v>
                </c:pt>
                <c:pt idx="104">
                  <c:v>52.963491025913108</c:v>
                </c:pt>
                <c:pt idx="105">
                  <c:v>53.166990716133327</c:v>
                </c:pt>
                <c:pt idx="106">
                  <c:v>53.800771002211981</c:v>
                </c:pt>
                <c:pt idx="107">
                  <c:v>53.40005060226391</c:v>
                </c:pt>
                <c:pt idx="108">
                  <c:v>54.084651328494942</c:v>
                </c:pt>
                <c:pt idx="109">
                  <c:v>54.111631759355781</c:v>
                </c:pt>
                <c:pt idx="110">
                  <c:v>53.622310865465174</c:v>
                </c:pt>
                <c:pt idx="111">
                  <c:v>51.146669603696608</c:v>
                </c:pt>
                <c:pt idx="112">
                  <c:v>53.849851730771405</c:v>
                </c:pt>
                <c:pt idx="113">
                  <c:v>53.307670799089976</c:v>
                </c:pt>
                <c:pt idx="114">
                  <c:v>51.97295065391792</c:v>
                </c:pt>
                <c:pt idx="115">
                  <c:v>52.532251167238428</c:v>
                </c:pt>
                <c:pt idx="116">
                  <c:v>52.843050457056151</c:v>
                </c:pt>
                <c:pt idx="117">
                  <c:v>52.476630687712323</c:v>
                </c:pt>
                <c:pt idx="118">
                  <c:v>51.73181060837593</c:v>
                </c:pt>
                <c:pt idx="119">
                  <c:v>52.355791512558895</c:v>
                </c:pt>
                <c:pt idx="120">
                  <c:v>52.326831088739475</c:v>
                </c:pt>
                <c:pt idx="121">
                  <c:v>52.116730180226483</c:v>
                </c:pt>
                <c:pt idx="122">
                  <c:v>51.774390701539815</c:v>
                </c:pt>
                <c:pt idx="123">
                  <c:v>51.960970113269184</c:v>
                </c:pt>
                <c:pt idx="124">
                  <c:v>51.780950941615203</c:v>
                </c:pt>
                <c:pt idx="125">
                  <c:v>52.493170986369158</c:v>
                </c:pt>
                <c:pt idx="126">
                  <c:v>52.875210907124725</c:v>
                </c:pt>
                <c:pt idx="127">
                  <c:v>52.694750288310644</c:v>
                </c:pt>
                <c:pt idx="128">
                  <c:v>52.400590017400752</c:v>
                </c:pt>
                <c:pt idx="129">
                  <c:v>52.713730653548609</c:v>
                </c:pt>
                <c:pt idx="130">
                  <c:v>53.099931726015818</c:v>
                </c:pt>
                <c:pt idx="131">
                  <c:v>54.868851474746073</c:v>
                </c:pt>
                <c:pt idx="132">
                  <c:v>54.098431185416487</c:v>
                </c:pt>
                <c:pt idx="133">
                  <c:v>54.019792123592943</c:v>
                </c:pt>
                <c:pt idx="134">
                  <c:v>54.025750728931143</c:v>
                </c:pt>
                <c:pt idx="135">
                  <c:v>53.434371721976845</c:v>
                </c:pt>
                <c:pt idx="136">
                  <c:v>54.450311138170754</c:v>
                </c:pt>
                <c:pt idx="137">
                  <c:v>53.6845716788552</c:v>
                </c:pt>
                <c:pt idx="138">
                  <c:v>54.793071574908822</c:v>
                </c:pt>
                <c:pt idx="139">
                  <c:v>54.425211980017501</c:v>
                </c:pt>
                <c:pt idx="140">
                  <c:v>55.720973016326219</c:v>
                </c:pt>
                <c:pt idx="141">
                  <c:v>52.976790320103404</c:v>
                </c:pt>
                <c:pt idx="142">
                  <c:v>55.54987219489395</c:v>
                </c:pt>
                <c:pt idx="143">
                  <c:v>53.933512486871841</c:v>
                </c:pt>
                <c:pt idx="144">
                  <c:v>52.99113083354473</c:v>
                </c:pt>
                <c:pt idx="145">
                  <c:v>53.982151768271166</c:v>
                </c:pt>
                <c:pt idx="146">
                  <c:v>53.769091114874648</c:v>
                </c:pt>
                <c:pt idx="147">
                  <c:v>54.039131979556224</c:v>
                </c:pt>
                <c:pt idx="148">
                  <c:v>53.605250888505935</c:v>
                </c:pt>
                <c:pt idx="149">
                  <c:v>53.839471203247243</c:v>
                </c:pt>
                <c:pt idx="150">
                  <c:v>53.667411118998729</c:v>
                </c:pt>
                <c:pt idx="151">
                  <c:v>53.925171556986108</c:v>
                </c:pt>
                <c:pt idx="152">
                  <c:v>53.800052020761356</c:v>
                </c:pt>
                <c:pt idx="153">
                  <c:v>53.359051895762143</c:v>
                </c:pt>
                <c:pt idx="154">
                  <c:v>53.762610968587808</c:v>
                </c:pt>
                <c:pt idx="155">
                  <c:v>54.36669136028771</c:v>
                </c:pt>
                <c:pt idx="156">
                  <c:v>54.044172300295578</c:v>
                </c:pt>
                <c:pt idx="157">
                  <c:v>53.716851338283469</c:v>
                </c:pt>
                <c:pt idx="158">
                  <c:v>54.031891873601374</c:v>
                </c:pt>
                <c:pt idx="159">
                  <c:v>53.62829182255831</c:v>
                </c:pt>
                <c:pt idx="160">
                  <c:v>54.478871093047474</c:v>
                </c:pt>
                <c:pt idx="161">
                  <c:v>54.773232529751837</c:v>
                </c:pt>
                <c:pt idx="162">
                  <c:v>54.427171483867383</c:v>
                </c:pt>
                <c:pt idx="163">
                  <c:v>55.704551927029065</c:v>
                </c:pt>
                <c:pt idx="164">
                  <c:v>55.130571898650615</c:v>
                </c:pt>
                <c:pt idx="165">
                  <c:v>54.840691988812054</c:v>
                </c:pt>
                <c:pt idx="166">
                  <c:v>54.727891994852655</c:v>
                </c:pt>
                <c:pt idx="167">
                  <c:v>55.565471857196997</c:v>
                </c:pt>
                <c:pt idx="168">
                  <c:v>56.487213527481714</c:v>
                </c:pt>
                <c:pt idx="169">
                  <c:v>55.458112652919645</c:v>
                </c:pt>
                <c:pt idx="170">
                  <c:v>54.925652871991602</c:v>
                </c:pt>
                <c:pt idx="171">
                  <c:v>56.740993490443223</c:v>
                </c:pt>
                <c:pt idx="172">
                  <c:v>56.300773814220726</c:v>
                </c:pt>
                <c:pt idx="173">
                  <c:v>55.938412751045057</c:v>
                </c:pt>
                <c:pt idx="174">
                  <c:v>55.073472478005861</c:v>
                </c:pt>
                <c:pt idx="175">
                  <c:v>53.137750895377131</c:v>
                </c:pt>
                <c:pt idx="176">
                  <c:v>52.985090271771746</c:v>
                </c:pt>
                <c:pt idx="177">
                  <c:v>52.84771079796149</c:v>
                </c:pt>
                <c:pt idx="178">
                  <c:v>52.925230409391702</c:v>
                </c:pt>
                <c:pt idx="179">
                  <c:v>52.532670262643585</c:v>
                </c:pt>
                <c:pt idx="180">
                  <c:v>52.745570728463022</c:v>
                </c:pt>
                <c:pt idx="181">
                  <c:v>52.425091266109312</c:v>
                </c:pt>
                <c:pt idx="182">
                  <c:v>52.765350168940159</c:v>
                </c:pt>
                <c:pt idx="183">
                  <c:v>52.608031067075679</c:v>
                </c:pt>
                <c:pt idx="184">
                  <c:v>53.418271007833859</c:v>
                </c:pt>
              </c:numCache>
            </c:numRef>
          </c:val>
        </c:ser>
        <c:ser>
          <c:idx val="4"/>
          <c:order val="4"/>
          <c:tx>
            <c:strRef>
              <c:f>数据!$FR$2</c:f>
              <c:strCache>
                <c:ptCount val="1"/>
                <c:pt idx="0">
                  <c:v>frq2_77_111711149-2p1000048</c:v>
                </c:pt>
              </c:strCache>
            </c:strRef>
          </c:tx>
          <c:val>
            <c:numRef>
              <c:f>数据!$FR$3:$FR$187</c:f>
              <c:numCache>
                <c:formatCode>General</c:formatCode>
                <c:ptCount val="185"/>
                <c:pt idx="0">
                  <c:v>0</c:v>
                </c:pt>
                <c:pt idx="1">
                  <c:v>5.3602639574844382</c:v>
                </c:pt>
                <c:pt idx="2">
                  <c:v>10.224166199945856</c:v>
                </c:pt>
                <c:pt idx="3">
                  <c:v>13.694429019755523</c:v>
                </c:pt>
                <c:pt idx="4">
                  <c:v>15.258290101096449</c:v>
                </c:pt>
                <c:pt idx="5">
                  <c:v>20.363053001055714</c:v>
                </c:pt>
                <c:pt idx="6">
                  <c:v>21.747394093308436</c:v>
                </c:pt>
                <c:pt idx="7">
                  <c:v>23.901915221960323</c:v>
                </c:pt>
                <c:pt idx="8">
                  <c:v>25.261956230401793</c:v>
                </c:pt>
                <c:pt idx="9">
                  <c:v>25.908396946875381</c:v>
                </c:pt>
                <c:pt idx="10">
                  <c:v>26.921836729224715</c:v>
                </c:pt>
                <c:pt idx="11">
                  <c:v>26.242496090908556</c:v>
                </c:pt>
                <c:pt idx="12">
                  <c:v>27.47709718333984</c:v>
                </c:pt>
                <c:pt idx="13">
                  <c:v>27.397977555863942</c:v>
                </c:pt>
                <c:pt idx="14">
                  <c:v>28.387957307889593</c:v>
                </c:pt>
                <c:pt idx="15">
                  <c:v>28.389678393083646</c:v>
                </c:pt>
                <c:pt idx="16">
                  <c:v>29.201758658314194</c:v>
                </c:pt>
                <c:pt idx="17">
                  <c:v>30.409878508100636</c:v>
                </c:pt>
                <c:pt idx="18">
                  <c:v>29.127198789014741</c:v>
                </c:pt>
                <c:pt idx="19">
                  <c:v>30.590178945994374</c:v>
                </c:pt>
                <c:pt idx="20">
                  <c:v>31.054018856376548</c:v>
                </c:pt>
                <c:pt idx="21">
                  <c:v>31.963999811866135</c:v>
                </c:pt>
                <c:pt idx="22">
                  <c:v>31.21537990655046</c:v>
                </c:pt>
                <c:pt idx="23">
                  <c:v>32.433200418339737</c:v>
                </c:pt>
                <c:pt idx="24">
                  <c:v>33.413460881899418</c:v>
                </c:pt>
                <c:pt idx="25">
                  <c:v>32.516440219462005</c:v>
                </c:pt>
                <c:pt idx="26">
                  <c:v>36.052841884585938</c:v>
                </c:pt>
                <c:pt idx="27">
                  <c:v>34.879881346620834</c:v>
                </c:pt>
                <c:pt idx="28">
                  <c:v>36.568623550077774</c:v>
                </c:pt>
                <c:pt idx="29">
                  <c:v>36.143062884092735</c:v>
                </c:pt>
                <c:pt idx="30">
                  <c:v>36.181362617599333</c:v>
                </c:pt>
                <c:pt idx="31">
                  <c:v>36.335742469388713</c:v>
                </c:pt>
                <c:pt idx="32">
                  <c:v>35.511702152176554</c:v>
                </c:pt>
                <c:pt idx="33">
                  <c:v>36.500983411834497</c:v>
                </c:pt>
                <c:pt idx="34">
                  <c:v>35.962382466350967</c:v>
                </c:pt>
                <c:pt idx="35">
                  <c:v>35.894623118743596</c:v>
                </c:pt>
                <c:pt idx="36">
                  <c:v>34.337061507236307</c:v>
                </c:pt>
                <c:pt idx="37">
                  <c:v>35.148962958420718</c:v>
                </c:pt>
                <c:pt idx="38">
                  <c:v>34.609982033089153</c:v>
                </c:pt>
                <c:pt idx="39">
                  <c:v>34.195740668753736</c:v>
                </c:pt>
                <c:pt idx="40">
                  <c:v>35.666761869870513</c:v>
                </c:pt>
                <c:pt idx="41">
                  <c:v>34.761061275610288</c:v>
                </c:pt>
                <c:pt idx="42">
                  <c:v>34.632421333232813</c:v>
                </c:pt>
                <c:pt idx="43">
                  <c:v>35.521462418861439</c:v>
                </c:pt>
                <c:pt idx="44">
                  <c:v>36.048703084476436</c:v>
                </c:pt>
                <c:pt idx="45">
                  <c:v>36.128102108899427</c:v>
                </c:pt>
                <c:pt idx="46">
                  <c:v>36.513263838982091</c:v>
                </c:pt>
                <c:pt idx="47">
                  <c:v>36.769143013708991</c:v>
                </c:pt>
                <c:pt idx="48">
                  <c:v>35.678882109435115</c:v>
                </c:pt>
                <c:pt idx="49">
                  <c:v>36.416143597528581</c:v>
                </c:pt>
                <c:pt idx="50">
                  <c:v>36.717683683994636</c:v>
                </c:pt>
                <c:pt idx="51">
                  <c:v>36.247022762810928</c:v>
                </c:pt>
                <c:pt idx="52">
                  <c:v>36.775623160235078</c:v>
                </c:pt>
                <c:pt idx="53">
                  <c:v>36.841063513181631</c:v>
                </c:pt>
                <c:pt idx="54">
                  <c:v>37.492384362997655</c:v>
                </c:pt>
                <c:pt idx="55">
                  <c:v>36.791923178128094</c:v>
                </c:pt>
                <c:pt idx="56">
                  <c:v>37.81852441933151</c:v>
                </c:pt>
                <c:pt idx="57">
                  <c:v>37.301543209613513</c:v>
                </c:pt>
                <c:pt idx="58">
                  <c:v>37.638343190801862</c:v>
                </c:pt>
                <c:pt idx="59">
                  <c:v>37.423503702309318</c:v>
                </c:pt>
                <c:pt idx="60">
                  <c:v>38.37662354642903</c:v>
                </c:pt>
                <c:pt idx="61">
                  <c:v>39.343703924671487</c:v>
                </c:pt>
                <c:pt idx="62">
                  <c:v>39.868465408042674</c:v>
                </c:pt>
                <c:pt idx="63">
                  <c:v>38.965905235467702</c:v>
                </c:pt>
                <c:pt idx="64">
                  <c:v>39.260885081616166</c:v>
                </c:pt>
                <c:pt idx="65">
                  <c:v>39.896025122903268</c:v>
                </c:pt>
                <c:pt idx="66">
                  <c:v>39.753964813834088</c:v>
                </c:pt>
                <c:pt idx="67">
                  <c:v>40.39774567137141</c:v>
                </c:pt>
                <c:pt idx="68">
                  <c:v>40.220844563000554</c:v>
                </c:pt>
                <c:pt idx="69">
                  <c:v>40.043505732745935</c:v>
                </c:pt>
                <c:pt idx="70">
                  <c:v>40.66708619100892</c:v>
                </c:pt>
                <c:pt idx="71">
                  <c:v>40.208405810916268</c:v>
                </c:pt>
                <c:pt idx="72">
                  <c:v>41.031665679322906</c:v>
                </c:pt>
                <c:pt idx="73">
                  <c:v>40.247325805645389</c:v>
                </c:pt>
                <c:pt idx="74">
                  <c:v>41.111906619879768</c:v>
                </c:pt>
                <c:pt idx="75">
                  <c:v>40.732785451793113</c:v>
                </c:pt>
                <c:pt idx="76">
                  <c:v>41.326366128524278</c:v>
                </c:pt>
                <c:pt idx="77">
                  <c:v>41.933385798410306</c:v>
                </c:pt>
                <c:pt idx="78">
                  <c:v>41.318285968814543</c:v>
                </c:pt>
                <c:pt idx="79">
                  <c:v>42.192345790140401</c:v>
                </c:pt>
                <c:pt idx="80">
                  <c:v>41.422026055267693</c:v>
                </c:pt>
                <c:pt idx="81">
                  <c:v>42.253505781857598</c:v>
                </c:pt>
                <c:pt idx="82">
                  <c:v>42.44480700888127</c:v>
                </c:pt>
                <c:pt idx="83">
                  <c:v>41.481766710493687</c:v>
                </c:pt>
                <c:pt idx="84">
                  <c:v>41.36140623098153</c:v>
                </c:pt>
                <c:pt idx="85">
                  <c:v>42.204186632757924</c:v>
                </c:pt>
                <c:pt idx="86">
                  <c:v>41.195906380698112</c:v>
                </c:pt>
                <c:pt idx="87">
                  <c:v>42.185366454402192</c:v>
                </c:pt>
                <c:pt idx="88">
                  <c:v>41.803246425750125</c:v>
                </c:pt>
                <c:pt idx="89">
                  <c:v>42.158706397711214</c:v>
                </c:pt>
                <c:pt idx="90">
                  <c:v>42.047966486410395</c:v>
                </c:pt>
                <c:pt idx="91">
                  <c:v>41.802685769209639</c:v>
                </c:pt>
                <c:pt idx="92">
                  <c:v>41.965766041931289</c:v>
                </c:pt>
                <c:pt idx="93">
                  <c:v>41.809385708000775</c:v>
                </c:pt>
                <c:pt idx="94">
                  <c:v>41.846387177026564</c:v>
                </c:pt>
                <c:pt idx="95">
                  <c:v>42.137187244846622</c:v>
                </c:pt>
                <c:pt idx="96">
                  <c:v>42.428765898825894</c:v>
                </c:pt>
                <c:pt idx="97">
                  <c:v>41.346905529427751</c:v>
                </c:pt>
                <c:pt idx="98">
                  <c:v>42.978607914813864</c:v>
                </c:pt>
                <c:pt idx="99">
                  <c:v>42.424746308080479</c:v>
                </c:pt>
                <c:pt idx="100">
                  <c:v>42.413827475388345</c:v>
                </c:pt>
                <c:pt idx="101">
                  <c:v>43.199286799500506</c:v>
                </c:pt>
                <c:pt idx="102">
                  <c:v>42.630686072485169</c:v>
                </c:pt>
                <c:pt idx="103">
                  <c:v>42.447446378708079</c:v>
                </c:pt>
                <c:pt idx="104">
                  <c:v>41.892986862507939</c:v>
                </c:pt>
                <c:pt idx="105">
                  <c:v>42.148966620135788</c:v>
                </c:pt>
                <c:pt idx="106">
                  <c:v>43.358107200102253</c:v>
                </c:pt>
                <c:pt idx="107">
                  <c:v>42.587645904109678</c:v>
                </c:pt>
                <c:pt idx="108">
                  <c:v>42.856626933008606</c:v>
                </c:pt>
                <c:pt idx="109">
                  <c:v>42.812627501781456</c:v>
                </c:pt>
                <c:pt idx="110">
                  <c:v>42.828387352243439</c:v>
                </c:pt>
                <c:pt idx="111">
                  <c:v>42.44372667401921</c:v>
                </c:pt>
                <c:pt idx="112">
                  <c:v>41.988605811032436</c:v>
                </c:pt>
                <c:pt idx="113">
                  <c:v>41.473226477144415</c:v>
                </c:pt>
                <c:pt idx="114">
                  <c:v>42.708065988303872</c:v>
                </c:pt>
                <c:pt idx="115">
                  <c:v>41.943926513900706</c:v>
                </c:pt>
                <c:pt idx="116">
                  <c:v>43.205888018037001</c:v>
                </c:pt>
                <c:pt idx="117">
                  <c:v>42.444587216616235</c:v>
                </c:pt>
                <c:pt idx="118">
                  <c:v>42.266406470227729</c:v>
                </c:pt>
                <c:pt idx="119">
                  <c:v>43.011567441338471</c:v>
                </c:pt>
                <c:pt idx="120">
                  <c:v>42.403147061424391</c:v>
                </c:pt>
                <c:pt idx="121">
                  <c:v>43.044066894223555</c:v>
                </c:pt>
                <c:pt idx="122">
                  <c:v>42.490106567235536</c:v>
                </c:pt>
                <c:pt idx="123">
                  <c:v>42.65682645085456</c:v>
                </c:pt>
                <c:pt idx="124">
                  <c:v>42.44128660734799</c:v>
                </c:pt>
                <c:pt idx="125">
                  <c:v>42.756086872922758</c:v>
                </c:pt>
                <c:pt idx="126">
                  <c:v>43.238566284968215</c:v>
                </c:pt>
                <c:pt idx="127">
                  <c:v>43.644846698957984</c:v>
                </c:pt>
                <c:pt idx="128">
                  <c:v>43.024447640599156</c:v>
                </c:pt>
                <c:pt idx="129">
                  <c:v>43.473207566423923</c:v>
                </c:pt>
                <c:pt idx="130">
                  <c:v>43.626507083351235</c:v>
                </c:pt>
                <c:pt idx="131">
                  <c:v>44.628327677994406</c:v>
                </c:pt>
                <c:pt idx="132">
                  <c:v>43.853867280365883</c:v>
                </c:pt>
                <c:pt idx="133">
                  <c:v>44.005427085635993</c:v>
                </c:pt>
                <c:pt idx="134">
                  <c:v>44.224768590269264</c:v>
                </c:pt>
                <c:pt idx="135">
                  <c:v>44.221607679474559</c:v>
                </c:pt>
                <c:pt idx="136">
                  <c:v>43.717087573596615</c:v>
                </c:pt>
                <c:pt idx="137">
                  <c:v>43.094006304545758</c:v>
                </c:pt>
                <c:pt idx="138">
                  <c:v>43.882267048714041</c:v>
                </c:pt>
                <c:pt idx="139">
                  <c:v>44.28128873001851</c:v>
                </c:pt>
                <c:pt idx="140">
                  <c:v>45.082947489122738</c:v>
                </c:pt>
                <c:pt idx="141">
                  <c:v>44.691687455008328</c:v>
                </c:pt>
                <c:pt idx="142">
                  <c:v>44.926667738093165</c:v>
                </c:pt>
                <c:pt idx="143">
                  <c:v>44.54302779004896</c:v>
                </c:pt>
                <c:pt idx="144">
                  <c:v>43.656547843101961</c:v>
                </c:pt>
                <c:pt idx="145">
                  <c:v>44.474428388954017</c:v>
                </c:pt>
                <c:pt idx="146">
                  <c:v>44.596888070861944</c:v>
                </c:pt>
                <c:pt idx="147">
                  <c:v>45.838488988140895</c:v>
                </c:pt>
                <c:pt idx="148">
                  <c:v>45.021647798931994</c:v>
                </c:pt>
                <c:pt idx="149">
                  <c:v>45.372289104879002</c:v>
                </c:pt>
                <c:pt idx="150">
                  <c:v>44.930568119474493</c:v>
                </c:pt>
                <c:pt idx="151">
                  <c:v>45.1953675073987</c:v>
                </c:pt>
                <c:pt idx="152">
                  <c:v>44.56100791491712</c:v>
                </c:pt>
                <c:pt idx="153">
                  <c:v>44.789968125115408</c:v>
                </c:pt>
                <c:pt idx="154">
                  <c:v>44.708387941858831</c:v>
                </c:pt>
                <c:pt idx="155">
                  <c:v>45.089548707659233</c:v>
                </c:pt>
                <c:pt idx="156">
                  <c:v>44.503927118627388</c:v>
                </c:pt>
                <c:pt idx="157">
                  <c:v>44.893687722459099</c:v>
                </c:pt>
                <c:pt idx="158">
                  <c:v>44.367447297914673</c:v>
                </c:pt>
                <c:pt idx="159">
                  <c:v>44.326707497736855</c:v>
                </c:pt>
                <c:pt idx="160">
                  <c:v>44.688308614594895</c:v>
                </c:pt>
                <c:pt idx="161">
                  <c:v>44.177988228095451</c:v>
                </c:pt>
                <c:pt idx="162">
                  <c:v>44.672988348663004</c:v>
                </c:pt>
                <c:pt idx="163">
                  <c:v>46.150608905669948</c:v>
                </c:pt>
                <c:pt idx="164">
                  <c:v>45.501908799217595</c:v>
                </c:pt>
                <c:pt idx="165">
                  <c:v>45.297608163569151</c:v>
                </c:pt>
                <c:pt idx="166">
                  <c:v>45.776468453826681</c:v>
                </c:pt>
                <c:pt idx="167">
                  <c:v>44.884948185954237</c:v>
                </c:pt>
                <c:pt idx="168">
                  <c:v>44.873528301403667</c:v>
                </c:pt>
                <c:pt idx="169">
                  <c:v>45.300728096144937</c:v>
                </c:pt>
                <c:pt idx="170">
                  <c:v>44.273907062676486</c:v>
                </c:pt>
                <c:pt idx="171">
                  <c:v>44.577427142174223</c:v>
                </c:pt>
                <c:pt idx="172">
                  <c:v>44.835468849271571</c:v>
                </c:pt>
                <c:pt idx="173">
                  <c:v>44.597728124349516</c:v>
                </c:pt>
                <c:pt idx="174">
                  <c:v>44.656267372703041</c:v>
                </c:pt>
                <c:pt idx="175">
                  <c:v>44.179107678530102</c:v>
                </c:pt>
                <c:pt idx="176">
                  <c:v>44.05166728037878</c:v>
                </c:pt>
                <c:pt idx="177">
                  <c:v>43.943427040431239</c:v>
                </c:pt>
                <c:pt idx="178">
                  <c:v>44.102267930142425</c:v>
                </c:pt>
                <c:pt idx="179">
                  <c:v>43.335707015531185</c:v>
                </c:pt>
                <c:pt idx="180">
                  <c:v>43.292966733212232</c:v>
                </c:pt>
                <c:pt idx="181">
                  <c:v>43.601488018062817</c:v>
                </c:pt>
                <c:pt idx="182">
                  <c:v>43.610167949885629</c:v>
                </c:pt>
                <c:pt idx="183">
                  <c:v>43.474967767190563</c:v>
                </c:pt>
                <c:pt idx="184">
                  <c:v>44.071128209066508</c:v>
                </c:pt>
              </c:numCache>
            </c:numRef>
          </c:val>
        </c:ser>
        <c:ser>
          <c:idx val="5"/>
          <c:order val="5"/>
          <c:tx>
            <c:strRef>
              <c:f>数据!$FS$2</c:f>
              <c:strCache>
                <c:ptCount val="1"/>
                <c:pt idx="0">
                  <c:v>frq2_78_111711149-2p1000029</c:v>
                </c:pt>
              </c:strCache>
            </c:strRef>
          </c:tx>
          <c:val>
            <c:numRef>
              <c:f>数据!$FS$3:$FS$187</c:f>
              <c:numCache>
                <c:formatCode>General</c:formatCode>
                <c:ptCount val="185"/>
                <c:pt idx="0">
                  <c:v>0</c:v>
                </c:pt>
                <c:pt idx="1">
                  <c:v>4.7330230729198268</c:v>
                </c:pt>
                <c:pt idx="2">
                  <c:v>65.464497642889484</c:v>
                </c:pt>
                <c:pt idx="3">
                  <c:v>67.933139001023335</c:v>
                </c:pt>
                <c:pt idx="4">
                  <c:v>69.091099568392693</c:v>
                </c:pt>
                <c:pt idx="5">
                  <c:v>70.130038907154912</c:v>
                </c:pt>
                <c:pt idx="6">
                  <c:v>70.913080462368697</c:v>
                </c:pt>
                <c:pt idx="7">
                  <c:v>72.653540783390227</c:v>
                </c:pt>
                <c:pt idx="8">
                  <c:v>72.54788031587168</c:v>
                </c:pt>
                <c:pt idx="9">
                  <c:v>71.693380202397449</c:v>
                </c:pt>
                <c:pt idx="10">
                  <c:v>72.299900641257807</c:v>
                </c:pt>
                <c:pt idx="11">
                  <c:v>72.322380918070564</c:v>
                </c:pt>
                <c:pt idx="12">
                  <c:v>72.438140653206887</c:v>
                </c:pt>
                <c:pt idx="13">
                  <c:v>73.135701649675823</c:v>
                </c:pt>
                <c:pt idx="14">
                  <c:v>73.309860930666048</c:v>
                </c:pt>
                <c:pt idx="15">
                  <c:v>73.475601050897836</c:v>
                </c:pt>
                <c:pt idx="16">
                  <c:v>72.160861554095135</c:v>
                </c:pt>
                <c:pt idx="17">
                  <c:v>72.242501336405496</c:v>
                </c:pt>
                <c:pt idx="18">
                  <c:v>71.326360672714586</c:v>
                </c:pt>
                <c:pt idx="19">
                  <c:v>72.386841514612087</c:v>
                </c:pt>
                <c:pt idx="20">
                  <c:v>71.771279791167331</c:v>
                </c:pt>
                <c:pt idx="21">
                  <c:v>71.694080557363193</c:v>
                </c:pt>
                <c:pt idx="22">
                  <c:v>70.781540388748851</c:v>
                </c:pt>
                <c:pt idx="23">
                  <c:v>71.785560699471546</c:v>
                </c:pt>
                <c:pt idx="24">
                  <c:v>71.245819851653664</c:v>
                </c:pt>
                <c:pt idx="25">
                  <c:v>70.649359564841191</c:v>
                </c:pt>
                <c:pt idx="26">
                  <c:v>69.8111389790282</c:v>
                </c:pt>
                <c:pt idx="27">
                  <c:v>69.042778801048499</c:v>
                </c:pt>
                <c:pt idx="28">
                  <c:v>68.624238477874769</c:v>
                </c:pt>
                <c:pt idx="29">
                  <c:v>67.833899074906199</c:v>
                </c:pt>
                <c:pt idx="30">
                  <c:v>67.150617124095291</c:v>
                </c:pt>
                <c:pt idx="31">
                  <c:v>66.909238667562818</c:v>
                </c:pt>
                <c:pt idx="32">
                  <c:v>66.398657545778903</c:v>
                </c:pt>
                <c:pt idx="33">
                  <c:v>67.317737465150529</c:v>
                </c:pt>
                <c:pt idx="34">
                  <c:v>66.290758177545385</c:v>
                </c:pt>
                <c:pt idx="35">
                  <c:v>65.436436878104956</c:v>
                </c:pt>
                <c:pt idx="36">
                  <c:v>65.424737597413852</c:v>
                </c:pt>
                <c:pt idx="37">
                  <c:v>64.599715722471302</c:v>
                </c:pt>
                <c:pt idx="38">
                  <c:v>64.514495934192411</c:v>
                </c:pt>
                <c:pt idx="39">
                  <c:v>64.718217272792671</c:v>
                </c:pt>
                <c:pt idx="40">
                  <c:v>64.676896329813587</c:v>
                </c:pt>
                <c:pt idx="41">
                  <c:v>63.693735793722283</c:v>
                </c:pt>
                <c:pt idx="42">
                  <c:v>62.752356274217874</c:v>
                </c:pt>
                <c:pt idx="43">
                  <c:v>62.605115955900459</c:v>
                </c:pt>
                <c:pt idx="44">
                  <c:v>62.237895260429568</c:v>
                </c:pt>
                <c:pt idx="45">
                  <c:v>62.143555956426468</c:v>
                </c:pt>
                <c:pt idx="46">
                  <c:v>61.454414120715988</c:v>
                </c:pt>
                <c:pt idx="47">
                  <c:v>61.36797429918559</c:v>
                </c:pt>
                <c:pt idx="48">
                  <c:v>59.791553502428492</c:v>
                </c:pt>
                <c:pt idx="49">
                  <c:v>60.878195210001323</c:v>
                </c:pt>
                <c:pt idx="50">
                  <c:v>60.553293835864935</c:v>
                </c:pt>
                <c:pt idx="51">
                  <c:v>59.899633547342006</c:v>
                </c:pt>
                <c:pt idx="52">
                  <c:v>58.214532933599656</c:v>
                </c:pt>
                <c:pt idx="53">
                  <c:v>59.592334179658572</c:v>
                </c:pt>
                <c:pt idx="54">
                  <c:v>59.492174106325805</c:v>
                </c:pt>
                <c:pt idx="55">
                  <c:v>59.096114059964847</c:v>
                </c:pt>
                <c:pt idx="56">
                  <c:v>59.309353520573005</c:v>
                </c:pt>
                <c:pt idx="57">
                  <c:v>58.562693170654356</c:v>
                </c:pt>
                <c:pt idx="58">
                  <c:v>59.05319310391242</c:v>
                </c:pt>
                <c:pt idx="59">
                  <c:v>58.941873917282329</c:v>
                </c:pt>
                <c:pt idx="60">
                  <c:v>58.226953058364565</c:v>
                </c:pt>
                <c:pt idx="61">
                  <c:v>58.720572923983333</c:v>
                </c:pt>
                <c:pt idx="62">
                  <c:v>58.864093537868314</c:v>
                </c:pt>
                <c:pt idx="63">
                  <c:v>59.019753016944172</c:v>
                </c:pt>
                <c:pt idx="64">
                  <c:v>58.129212562426751</c:v>
                </c:pt>
                <c:pt idx="65">
                  <c:v>58.13595347897207</c:v>
                </c:pt>
                <c:pt idx="66">
                  <c:v>57.834892113363871</c:v>
                </c:pt>
                <c:pt idx="67">
                  <c:v>56.8997114803648</c:v>
                </c:pt>
                <c:pt idx="68">
                  <c:v>57.114832213620311</c:v>
                </c:pt>
                <c:pt idx="69">
                  <c:v>57.237152188621955</c:v>
                </c:pt>
                <c:pt idx="70">
                  <c:v>56.911893186417956</c:v>
                </c:pt>
                <c:pt idx="71">
                  <c:v>56.675432115815191</c:v>
                </c:pt>
                <c:pt idx="72">
                  <c:v>56.01131120631451</c:v>
                </c:pt>
                <c:pt idx="73">
                  <c:v>56.854771415847296</c:v>
                </c:pt>
                <c:pt idx="74">
                  <c:v>56.957531743255025</c:v>
                </c:pt>
                <c:pt idx="75">
                  <c:v>56.268531468654636</c:v>
                </c:pt>
                <c:pt idx="76">
                  <c:v>56.086072236261828</c:v>
                </c:pt>
                <c:pt idx="77">
                  <c:v>55.352191501821885</c:v>
                </c:pt>
                <c:pt idx="78">
                  <c:v>55.77415164339218</c:v>
                </c:pt>
                <c:pt idx="79">
                  <c:v>56.202392627899982</c:v>
                </c:pt>
                <c:pt idx="80">
                  <c:v>56.555572696424598</c:v>
                </c:pt>
                <c:pt idx="81">
                  <c:v>56.563991857183041</c:v>
                </c:pt>
                <c:pt idx="82">
                  <c:v>55.990831411504963</c:v>
                </c:pt>
                <c:pt idx="83">
                  <c:v>57.300292169017958</c:v>
                </c:pt>
                <c:pt idx="84">
                  <c:v>55.973672714844149</c:v>
                </c:pt>
                <c:pt idx="85">
                  <c:v>54.628151127179919</c:v>
                </c:pt>
                <c:pt idx="86">
                  <c:v>55.472451390142361</c:v>
                </c:pt>
                <c:pt idx="87">
                  <c:v>55.209551919582644</c:v>
                </c:pt>
                <c:pt idx="88">
                  <c:v>54.950251081453303</c:v>
                </c:pt>
                <c:pt idx="89">
                  <c:v>55.132771781170241</c:v>
                </c:pt>
                <c:pt idx="90">
                  <c:v>54.194430237594382</c:v>
                </c:pt>
                <c:pt idx="91">
                  <c:v>53.767209983196224</c:v>
                </c:pt>
                <c:pt idx="92">
                  <c:v>53.056589974320772</c:v>
                </c:pt>
                <c:pt idx="93">
                  <c:v>52.626249787561925</c:v>
                </c:pt>
                <c:pt idx="94">
                  <c:v>52.670830361365624</c:v>
                </c:pt>
                <c:pt idx="95">
                  <c:v>52.557510692732308</c:v>
                </c:pt>
                <c:pt idx="96">
                  <c:v>52.108629725843002</c:v>
                </c:pt>
                <c:pt idx="97">
                  <c:v>51.705249479973041</c:v>
                </c:pt>
                <c:pt idx="98">
                  <c:v>51.5720889041718</c:v>
                </c:pt>
                <c:pt idx="99">
                  <c:v>51.015448267512895</c:v>
                </c:pt>
                <c:pt idx="100">
                  <c:v>50.935808967205752</c:v>
                </c:pt>
                <c:pt idx="101">
                  <c:v>50.08836828277456</c:v>
                </c:pt>
                <c:pt idx="102">
                  <c:v>50.604729195672078</c:v>
                </c:pt>
                <c:pt idx="103">
                  <c:v>50.78910881628213</c:v>
                </c:pt>
                <c:pt idx="104">
                  <c:v>50.063948991282679</c:v>
                </c:pt>
                <c:pt idx="105">
                  <c:v>48.833266991539119</c:v>
                </c:pt>
                <c:pt idx="106">
                  <c:v>48.988667562795214</c:v>
                </c:pt>
                <c:pt idx="107">
                  <c:v>49.49746799482579</c:v>
                </c:pt>
                <c:pt idx="108">
                  <c:v>48.795427334280738</c:v>
                </c:pt>
                <c:pt idx="109">
                  <c:v>49.67654838703811</c:v>
                </c:pt>
                <c:pt idx="110">
                  <c:v>48.4582678855976</c:v>
                </c:pt>
                <c:pt idx="111">
                  <c:v>48.925788352865176</c:v>
                </c:pt>
                <c:pt idx="112">
                  <c:v>47.89080713724713</c:v>
                </c:pt>
                <c:pt idx="113">
                  <c:v>47.459446220378624</c:v>
                </c:pt>
                <c:pt idx="114">
                  <c:v>47.788087788055485</c:v>
                </c:pt>
                <c:pt idx="115">
                  <c:v>47.472806981467194</c:v>
                </c:pt>
                <c:pt idx="116">
                  <c:v>47.402287196884245</c:v>
                </c:pt>
                <c:pt idx="117">
                  <c:v>47.156527796523477</c:v>
                </c:pt>
                <c:pt idx="118">
                  <c:v>47.139406352786388</c:v>
                </c:pt>
                <c:pt idx="119">
                  <c:v>46.975066942486102</c:v>
                </c:pt>
                <c:pt idx="120">
                  <c:v>47.0288061475839</c:v>
                </c:pt>
                <c:pt idx="121">
                  <c:v>46.422546479189513</c:v>
                </c:pt>
                <c:pt idx="122">
                  <c:v>46.424725775226541</c:v>
                </c:pt>
                <c:pt idx="123">
                  <c:v>46.374506971419343</c:v>
                </c:pt>
                <c:pt idx="124">
                  <c:v>45.400985629337981</c:v>
                </c:pt>
                <c:pt idx="125">
                  <c:v>45.034726059298805</c:v>
                </c:pt>
                <c:pt idx="126">
                  <c:v>44.898106549531107</c:v>
                </c:pt>
                <c:pt idx="127">
                  <c:v>44.457804930972202</c:v>
                </c:pt>
                <c:pt idx="128">
                  <c:v>44.089185388216002</c:v>
                </c:pt>
                <c:pt idx="129">
                  <c:v>44.277465389938484</c:v>
                </c:pt>
                <c:pt idx="130">
                  <c:v>45.310565332909178</c:v>
                </c:pt>
                <c:pt idx="131">
                  <c:v>43.62060507526887</c:v>
                </c:pt>
                <c:pt idx="132">
                  <c:v>43.841684413671786</c:v>
                </c:pt>
                <c:pt idx="133">
                  <c:v>43.593604156163892</c:v>
                </c:pt>
                <c:pt idx="134">
                  <c:v>42.707804136188557</c:v>
                </c:pt>
                <c:pt idx="135">
                  <c:v>42.947625420509958</c:v>
                </c:pt>
                <c:pt idx="136">
                  <c:v>41.745203488692773</c:v>
                </c:pt>
                <c:pt idx="137">
                  <c:v>42.810704162060198</c:v>
                </c:pt>
                <c:pt idx="138">
                  <c:v>43.161025068690073</c:v>
                </c:pt>
                <c:pt idx="139">
                  <c:v>42.380123693943418</c:v>
                </c:pt>
                <c:pt idx="140">
                  <c:v>41.644484621504354</c:v>
                </c:pt>
                <c:pt idx="141">
                  <c:v>40.9060441292023</c:v>
                </c:pt>
                <c:pt idx="142">
                  <c:v>40.541403198698326</c:v>
                </c:pt>
                <c:pt idx="143">
                  <c:v>40.259422780614372</c:v>
                </c:pt>
                <c:pt idx="144">
                  <c:v>39.581821900669233</c:v>
                </c:pt>
                <c:pt idx="145">
                  <c:v>40.029462345198993</c:v>
                </c:pt>
                <c:pt idx="146">
                  <c:v>40.346643050896489</c:v>
                </c:pt>
                <c:pt idx="147">
                  <c:v>38.922681707068563</c:v>
                </c:pt>
                <c:pt idx="148">
                  <c:v>39.295322702939259</c:v>
                </c:pt>
                <c:pt idx="149">
                  <c:v>38.70264172523715</c:v>
                </c:pt>
                <c:pt idx="150">
                  <c:v>37.18448077587005</c:v>
                </c:pt>
                <c:pt idx="151">
                  <c:v>36.485241535187988</c:v>
                </c:pt>
                <c:pt idx="152">
                  <c:v>36.71416075138567</c:v>
                </c:pt>
                <c:pt idx="153">
                  <c:v>36.639701470120393</c:v>
                </c:pt>
                <c:pt idx="154">
                  <c:v>36.385981119962814</c:v>
                </c:pt>
                <c:pt idx="155">
                  <c:v>36.587420716985839</c:v>
                </c:pt>
                <c:pt idx="156">
                  <c:v>36.725001352185267</c:v>
                </c:pt>
                <c:pt idx="157">
                  <c:v>35.905960434144355</c:v>
                </c:pt>
                <c:pt idx="158">
                  <c:v>35.858800095373738</c:v>
                </c:pt>
                <c:pt idx="159">
                  <c:v>35.806239945311361</c:v>
                </c:pt>
                <c:pt idx="160">
                  <c:v>35.690180324139178</c:v>
                </c:pt>
                <c:pt idx="161">
                  <c:v>36.213140592471916</c:v>
                </c:pt>
                <c:pt idx="162">
                  <c:v>37.839102189824693</c:v>
                </c:pt>
                <c:pt idx="163">
                  <c:v>35.808041124172732</c:v>
                </c:pt>
                <c:pt idx="164">
                  <c:v>35.062720016861455</c:v>
                </c:pt>
                <c:pt idx="165">
                  <c:v>34.174619628847033</c:v>
                </c:pt>
                <c:pt idx="166">
                  <c:v>35.713901123311494</c:v>
                </c:pt>
                <c:pt idx="167">
                  <c:v>35.06952053808471</c:v>
                </c:pt>
                <c:pt idx="168">
                  <c:v>35.069779445904494</c:v>
                </c:pt>
                <c:pt idx="169">
                  <c:v>35.090659709643923</c:v>
                </c:pt>
                <c:pt idx="170">
                  <c:v>34.552539364007423</c:v>
                </c:pt>
                <c:pt idx="171">
                  <c:v>33.932959912740543</c:v>
                </c:pt>
                <c:pt idx="172">
                  <c:v>33.822680082681963</c:v>
                </c:pt>
                <c:pt idx="173">
                  <c:v>32.313998139752854</c:v>
                </c:pt>
                <c:pt idx="174">
                  <c:v>31.761818540708216</c:v>
                </c:pt>
                <c:pt idx="175">
                  <c:v>34.895800841594259</c:v>
                </c:pt>
                <c:pt idx="176">
                  <c:v>33.931140107417313</c:v>
                </c:pt>
                <c:pt idx="177">
                  <c:v>32.871478829841422</c:v>
                </c:pt>
                <c:pt idx="178">
                  <c:v>32.917618438502387</c:v>
                </c:pt>
                <c:pt idx="179">
                  <c:v>33.441198968014895</c:v>
                </c:pt>
                <c:pt idx="180">
                  <c:v>32.171539234193617</c:v>
                </c:pt>
                <c:pt idx="181">
                  <c:v>32.677398547897297</c:v>
                </c:pt>
                <c:pt idx="182">
                  <c:v>32.370138295783761</c:v>
                </c:pt>
                <c:pt idx="183">
                  <c:v>31.411018934008673</c:v>
                </c:pt>
                <c:pt idx="184">
                  <c:v>33.373460114186898</c:v>
                </c:pt>
              </c:numCache>
            </c:numRef>
          </c:val>
        </c:ser>
        <c:ser>
          <c:idx val="6"/>
          <c:order val="6"/>
          <c:tx>
            <c:strRef>
              <c:f>数据!$FT$2</c:f>
              <c:strCache>
                <c:ptCount val="1"/>
                <c:pt idx="0">
                  <c:v>frq2_79_111711149-2p1000003</c:v>
                </c:pt>
              </c:strCache>
            </c:strRef>
          </c:tx>
          <c:val>
            <c:numRef>
              <c:f>数据!$FT$3:$FT$187</c:f>
              <c:numCache>
                <c:formatCode>General</c:formatCode>
                <c:ptCount val="185"/>
                <c:pt idx="0">
                  <c:v>0</c:v>
                </c:pt>
                <c:pt idx="1">
                  <c:v>4.3642024617157507</c:v>
                </c:pt>
                <c:pt idx="2">
                  <c:v>6.169844263626028</c:v>
                </c:pt>
                <c:pt idx="3">
                  <c:v>10.117786271814731</c:v>
                </c:pt>
                <c:pt idx="4">
                  <c:v>11.626507363964587</c:v>
                </c:pt>
                <c:pt idx="5">
                  <c:v>12.816788594492998</c:v>
                </c:pt>
                <c:pt idx="6">
                  <c:v>13.618847785150034</c:v>
                </c:pt>
                <c:pt idx="7">
                  <c:v>14.782809824490332</c:v>
                </c:pt>
                <c:pt idx="8">
                  <c:v>15.253489350186658</c:v>
                </c:pt>
                <c:pt idx="9">
                  <c:v>15.996489616922853</c:v>
                </c:pt>
                <c:pt idx="10">
                  <c:v>15.995109396068614</c:v>
                </c:pt>
                <c:pt idx="11">
                  <c:v>17.24779113784918</c:v>
                </c:pt>
                <c:pt idx="12">
                  <c:v>17.493571032799917</c:v>
                </c:pt>
                <c:pt idx="13">
                  <c:v>16.942009819986716</c:v>
                </c:pt>
                <c:pt idx="14">
                  <c:v>16.80230949031229</c:v>
                </c:pt>
                <c:pt idx="15">
                  <c:v>17.671971563133614</c:v>
                </c:pt>
                <c:pt idx="16">
                  <c:v>17.039789433675324</c:v>
                </c:pt>
                <c:pt idx="17">
                  <c:v>16.849570413031042</c:v>
                </c:pt>
                <c:pt idx="18">
                  <c:v>16.246929852733651</c:v>
                </c:pt>
                <c:pt idx="19">
                  <c:v>16.885670359557356</c:v>
                </c:pt>
                <c:pt idx="20">
                  <c:v>17.251490353256088</c:v>
                </c:pt>
                <c:pt idx="21">
                  <c:v>18.097230460583503</c:v>
                </c:pt>
                <c:pt idx="22">
                  <c:v>16.445869783012945</c:v>
                </c:pt>
                <c:pt idx="23">
                  <c:v>17.336849841902772</c:v>
                </c:pt>
                <c:pt idx="24">
                  <c:v>18.008030195416655</c:v>
                </c:pt>
                <c:pt idx="25">
                  <c:v>17.75459109918032</c:v>
                </c:pt>
                <c:pt idx="26">
                  <c:v>16.92759107554318</c:v>
                </c:pt>
                <c:pt idx="27">
                  <c:v>16.242910262175691</c:v>
                </c:pt>
                <c:pt idx="28">
                  <c:v>15.956569382984872</c:v>
                </c:pt>
                <c:pt idx="29">
                  <c:v>16.300249963628975</c:v>
                </c:pt>
                <c:pt idx="30">
                  <c:v>16.738349944168096</c:v>
                </c:pt>
                <c:pt idx="31">
                  <c:v>16.255349013679883</c:v>
                </c:pt>
                <c:pt idx="32">
                  <c:v>15.335609697044514</c:v>
                </c:pt>
                <c:pt idx="33">
                  <c:v>16.926371042264467</c:v>
                </c:pt>
                <c:pt idx="34">
                  <c:v>15.921469677482479</c:v>
                </c:pt>
                <c:pt idx="35">
                  <c:v>15.812249690667379</c:v>
                </c:pt>
                <c:pt idx="36">
                  <c:v>15.81816918037692</c:v>
                </c:pt>
                <c:pt idx="37">
                  <c:v>15.417208502958802</c:v>
                </c:pt>
                <c:pt idx="38">
                  <c:v>15.71760863587134</c:v>
                </c:pt>
                <c:pt idx="39">
                  <c:v>15.429289626387401</c:v>
                </c:pt>
                <c:pt idx="40">
                  <c:v>14.986408232983459</c:v>
                </c:pt>
                <c:pt idx="41">
                  <c:v>14.903408717106439</c:v>
                </c:pt>
                <c:pt idx="42">
                  <c:v>13.925728064286455</c:v>
                </c:pt>
                <c:pt idx="43">
                  <c:v>14.628768981513902</c:v>
                </c:pt>
                <c:pt idx="44">
                  <c:v>13.619129044730318</c:v>
                </c:pt>
                <c:pt idx="45">
                  <c:v>14.839488286533014</c:v>
                </c:pt>
                <c:pt idx="46">
                  <c:v>12.133268209724957</c:v>
                </c:pt>
                <c:pt idx="47">
                  <c:v>15.121809575165875</c:v>
                </c:pt>
                <c:pt idx="48">
                  <c:v>13.340147480782546</c:v>
                </c:pt>
                <c:pt idx="49">
                  <c:v>13.512628521406699</c:v>
                </c:pt>
                <c:pt idx="50">
                  <c:v>14.754288985461853</c:v>
                </c:pt>
                <c:pt idx="51">
                  <c:v>13.901427981608453</c:v>
                </c:pt>
                <c:pt idx="52">
                  <c:v>13.098308945248229</c:v>
                </c:pt>
                <c:pt idx="53">
                  <c:v>12.824727192712654</c:v>
                </c:pt>
                <c:pt idx="54">
                  <c:v>13.248568616383764</c:v>
                </c:pt>
                <c:pt idx="55">
                  <c:v>13.534468048418775</c:v>
                </c:pt>
                <c:pt idx="56">
                  <c:v>14.273588423064039</c:v>
                </c:pt>
                <c:pt idx="57">
                  <c:v>13.148788520647315</c:v>
                </c:pt>
                <c:pt idx="58">
                  <c:v>13.639947841609974</c:v>
                </c:pt>
                <c:pt idx="59">
                  <c:v>14.150268204310223</c:v>
                </c:pt>
                <c:pt idx="60">
                  <c:v>13.634387842622253</c:v>
                </c:pt>
                <c:pt idx="61">
                  <c:v>14.386788884866331</c:v>
                </c:pt>
                <c:pt idx="62">
                  <c:v>14.062328950639083</c:v>
                </c:pt>
                <c:pt idx="63">
                  <c:v>13.73508808559486</c:v>
                </c:pt>
                <c:pt idx="64">
                  <c:v>14.209768575386876</c:v>
                </c:pt>
                <c:pt idx="65">
                  <c:v>14.123589522400291</c:v>
                </c:pt>
                <c:pt idx="66">
                  <c:v>13.941668590697486</c:v>
                </c:pt>
                <c:pt idx="67">
                  <c:v>14.168188723660601</c:v>
                </c:pt>
                <c:pt idx="68">
                  <c:v>13.4002886021613</c:v>
                </c:pt>
                <c:pt idx="69">
                  <c:v>13.393648268361893</c:v>
                </c:pt>
                <c:pt idx="70">
                  <c:v>14.391568435084922</c:v>
                </c:pt>
                <c:pt idx="71">
                  <c:v>13.542188717029866</c:v>
                </c:pt>
                <c:pt idx="72">
                  <c:v>13.335967702649061</c:v>
                </c:pt>
                <c:pt idx="73">
                  <c:v>13.858909356183752</c:v>
                </c:pt>
                <c:pt idx="74">
                  <c:v>14.021749339936731</c:v>
                </c:pt>
                <c:pt idx="75">
                  <c:v>13.006027863221854</c:v>
                </c:pt>
                <c:pt idx="76">
                  <c:v>12.415608124820089</c:v>
                </c:pt>
                <c:pt idx="77">
                  <c:v>13.034308420887044</c:v>
                </c:pt>
                <c:pt idx="78">
                  <c:v>13.452988451863018</c:v>
                </c:pt>
                <c:pt idx="79">
                  <c:v>13.85950912826886</c:v>
                </c:pt>
                <c:pt idx="80">
                  <c:v>14.140269519363459</c:v>
                </c:pt>
                <c:pt idx="81">
                  <c:v>13.937168437412948</c:v>
                </c:pt>
                <c:pt idx="82">
                  <c:v>14.053008268918962</c:v>
                </c:pt>
                <c:pt idx="83">
                  <c:v>15.88520954338064</c:v>
                </c:pt>
                <c:pt idx="84">
                  <c:v>14.37344861258825</c:v>
                </c:pt>
                <c:pt idx="85">
                  <c:v>13.844049164584403</c:v>
                </c:pt>
                <c:pt idx="86">
                  <c:v>13.61010824905275</c:v>
                </c:pt>
                <c:pt idx="87">
                  <c:v>13.194468056719309</c:v>
                </c:pt>
                <c:pt idx="88">
                  <c:v>13.880208715789983</c:v>
                </c:pt>
                <c:pt idx="89">
                  <c:v>14.154367888655944</c:v>
                </c:pt>
                <c:pt idx="90">
                  <c:v>13.873128797480996</c:v>
                </c:pt>
                <c:pt idx="91">
                  <c:v>12.161127809342835</c:v>
                </c:pt>
                <c:pt idx="92">
                  <c:v>11.895387797423108</c:v>
                </c:pt>
                <c:pt idx="93">
                  <c:v>11.604107180438172</c:v>
                </c:pt>
                <c:pt idx="94">
                  <c:v>11.64178665096502</c:v>
                </c:pt>
                <c:pt idx="95">
                  <c:v>11.636146558189534</c:v>
                </c:pt>
                <c:pt idx="96">
                  <c:v>11.638346343383672</c:v>
                </c:pt>
                <c:pt idx="97">
                  <c:v>10.91478651531912</c:v>
                </c:pt>
                <c:pt idx="98">
                  <c:v>10.560187102492096</c:v>
                </c:pt>
                <c:pt idx="99">
                  <c:v>11.259946037067493</c:v>
                </c:pt>
                <c:pt idx="100">
                  <c:v>10.378625661511109</c:v>
                </c:pt>
                <c:pt idx="101">
                  <c:v>11.191126846916948</c:v>
                </c:pt>
                <c:pt idx="102">
                  <c:v>12.082367676278562</c:v>
                </c:pt>
                <c:pt idx="103">
                  <c:v>11.160726597845384</c:v>
                </c:pt>
                <c:pt idx="104">
                  <c:v>11.502106810399088</c:v>
                </c:pt>
                <c:pt idx="105">
                  <c:v>9.7910259694970865</c:v>
                </c:pt>
                <c:pt idx="106">
                  <c:v>9.3128660565529575</c:v>
                </c:pt>
                <c:pt idx="107">
                  <c:v>10.817487464357093</c:v>
                </c:pt>
                <c:pt idx="108">
                  <c:v>10.388587093533335</c:v>
                </c:pt>
                <c:pt idx="109">
                  <c:v>8.9815255071630151</c:v>
                </c:pt>
                <c:pt idx="110">
                  <c:v>9.6203256186659871</c:v>
                </c:pt>
                <c:pt idx="111">
                  <c:v>10.102685798852097</c:v>
                </c:pt>
                <c:pt idx="112">
                  <c:v>9.2452259214641295</c:v>
                </c:pt>
                <c:pt idx="113">
                  <c:v>8.0991657750119401</c:v>
                </c:pt>
                <c:pt idx="114">
                  <c:v>9.610285955502226</c:v>
                </c:pt>
                <c:pt idx="115">
                  <c:v>8.3983458746457647</c:v>
                </c:pt>
                <c:pt idx="116">
                  <c:v>9.0095248052479207</c:v>
                </c:pt>
                <c:pt idx="117">
                  <c:v>9.2857459274872163</c:v>
                </c:pt>
                <c:pt idx="118">
                  <c:v>8.9283059791639499</c:v>
                </c:pt>
                <c:pt idx="119">
                  <c:v>9.2738864589596339</c:v>
                </c:pt>
                <c:pt idx="120">
                  <c:v>8.9110262101156756</c:v>
                </c:pt>
                <c:pt idx="121">
                  <c:v>8.1128245597948432</c:v>
                </c:pt>
                <c:pt idx="122">
                  <c:v>8.1133852163091831</c:v>
                </c:pt>
                <c:pt idx="123">
                  <c:v>8.4350251041486892</c:v>
                </c:pt>
                <c:pt idx="124">
                  <c:v>7.2159846158747385</c:v>
                </c:pt>
                <c:pt idx="125">
                  <c:v>7.7774644198469423</c:v>
                </c:pt>
                <c:pt idx="126">
                  <c:v>7.0086050355407137</c:v>
                </c:pt>
                <c:pt idx="127">
                  <c:v>7.389585106881345</c:v>
                </c:pt>
                <c:pt idx="128">
                  <c:v>6.7964440423418697</c:v>
                </c:pt>
                <c:pt idx="129">
                  <c:v>6.8695845717391553</c:v>
                </c:pt>
                <c:pt idx="130">
                  <c:v>7.2385449869766809</c:v>
                </c:pt>
                <c:pt idx="131">
                  <c:v>6.4010638530199726</c:v>
                </c:pt>
                <c:pt idx="132">
                  <c:v>6.0933844986521528</c:v>
                </c:pt>
                <c:pt idx="133">
                  <c:v>6.1529239852995721</c:v>
                </c:pt>
                <c:pt idx="134">
                  <c:v>6.1667634467664998</c:v>
                </c:pt>
                <c:pt idx="135">
                  <c:v>5.5916229953651655</c:v>
                </c:pt>
                <c:pt idx="136">
                  <c:v>5.8867630153325337</c:v>
                </c:pt>
                <c:pt idx="137">
                  <c:v>5.4601630125991729</c:v>
                </c:pt>
                <c:pt idx="138">
                  <c:v>5.1327638226256527</c:v>
                </c:pt>
                <c:pt idx="139">
                  <c:v>5.5350432535725158</c:v>
                </c:pt>
                <c:pt idx="140">
                  <c:v>5.4681239625735536</c:v>
                </c:pt>
                <c:pt idx="141">
                  <c:v>5.6159230780431644</c:v>
                </c:pt>
                <c:pt idx="142">
                  <c:v>5.6454236689870667</c:v>
                </c:pt>
                <c:pt idx="143">
                  <c:v>4.2230231909370506</c:v>
                </c:pt>
                <c:pt idx="144">
                  <c:v>4.4228031746647405</c:v>
                </c:pt>
                <c:pt idx="145">
                  <c:v>4.2965027219476575</c:v>
                </c:pt>
                <c:pt idx="146">
                  <c:v>3.9540421745822689</c:v>
                </c:pt>
                <c:pt idx="147">
                  <c:v>3.6057031157243338</c:v>
                </c:pt>
                <c:pt idx="148">
                  <c:v>3.130702250781269</c:v>
                </c:pt>
                <c:pt idx="149">
                  <c:v>3.172261613399046</c:v>
                </c:pt>
                <c:pt idx="150">
                  <c:v>1.7784210899482751</c:v>
                </c:pt>
                <c:pt idx="151">
                  <c:v>1.7297017152337464</c:v>
                </c:pt>
                <c:pt idx="152">
                  <c:v>1.6365619532967037</c:v>
                </c:pt>
                <c:pt idx="153">
                  <c:v>1.8449417746546508</c:v>
                </c:pt>
                <c:pt idx="154">
                  <c:v>2.0015623826555355</c:v>
                </c:pt>
                <c:pt idx="155">
                  <c:v>1.4504407543519169</c:v>
                </c:pt>
                <c:pt idx="156">
                  <c:v>2.2837216210666433</c:v>
                </c:pt>
                <c:pt idx="157">
                  <c:v>1.7325217616214892</c:v>
                </c:pt>
                <c:pt idx="158">
                  <c:v>1.2454602623583229</c:v>
                </c:pt>
                <c:pt idx="159">
                  <c:v>1.2383412284785655</c:v>
                </c:pt>
                <c:pt idx="160">
                  <c:v>1.3806008340689513</c:v>
                </c:pt>
                <c:pt idx="161">
                  <c:v>2.9488222972954583</c:v>
                </c:pt>
                <c:pt idx="162">
                  <c:v>3.1466222880838028</c:v>
                </c:pt>
                <c:pt idx="163">
                  <c:v>2.307822400598349</c:v>
                </c:pt>
                <c:pt idx="164">
                  <c:v>1.0953216632275466</c:v>
                </c:pt>
                <c:pt idx="165">
                  <c:v>0.89056096348874358</c:v>
                </c:pt>
                <c:pt idx="166">
                  <c:v>2.2743022190964886</c:v>
                </c:pt>
                <c:pt idx="167">
                  <c:v>0.90194173193597438</c:v>
                </c:pt>
                <c:pt idx="168">
                  <c:v>1.6180211727527209</c:v>
                </c:pt>
                <c:pt idx="169">
                  <c:v>0.92066132651775334</c:v>
                </c:pt>
                <c:pt idx="170">
                  <c:v>1.0784609895803561</c:v>
                </c:pt>
                <c:pt idx="171">
                  <c:v>0.1789406977395373</c:v>
                </c:pt>
                <c:pt idx="172">
                  <c:v>0.40080048984259226</c:v>
                </c:pt>
                <c:pt idx="173">
                  <c:v>-1.323561018658223</c:v>
                </c:pt>
                <c:pt idx="174">
                  <c:v>-1.5898411979837921</c:v>
                </c:pt>
                <c:pt idx="175">
                  <c:v>3.7626627253385405</c:v>
                </c:pt>
                <c:pt idx="176">
                  <c:v>3.2105017404402321</c:v>
                </c:pt>
                <c:pt idx="177">
                  <c:v>2.7805415239132865</c:v>
                </c:pt>
                <c:pt idx="178">
                  <c:v>2.7108021865265814</c:v>
                </c:pt>
                <c:pt idx="179">
                  <c:v>2.1348607972476188</c:v>
                </c:pt>
                <c:pt idx="180">
                  <c:v>1.9717209274520846</c:v>
                </c:pt>
                <c:pt idx="181">
                  <c:v>2.3134215151568394</c:v>
                </c:pt>
                <c:pt idx="182">
                  <c:v>2.2148614526991022</c:v>
                </c:pt>
                <c:pt idx="183">
                  <c:v>1.8797415941144895</c:v>
                </c:pt>
                <c:pt idx="184">
                  <c:v>2.4668812125104327</c:v>
                </c:pt>
              </c:numCache>
            </c:numRef>
          </c:val>
        </c:ser>
        <c:ser>
          <c:idx val="7"/>
          <c:order val="7"/>
          <c:tx>
            <c:strRef>
              <c:f>数据!$FU$2</c:f>
              <c:strCache>
                <c:ptCount val="1"/>
                <c:pt idx="0">
                  <c:v>frq2_80_111711149-2p1000018</c:v>
                </c:pt>
              </c:strCache>
            </c:strRef>
          </c:tx>
          <c:val>
            <c:numRef>
              <c:f>数据!$FU$3:$FU$187</c:f>
              <c:numCache>
                <c:formatCode>General</c:formatCode>
                <c:ptCount val="185"/>
                <c:pt idx="0">
                  <c:v>0</c:v>
                </c:pt>
                <c:pt idx="1">
                  <c:v>4.416522343527749</c:v>
                </c:pt>
                <c:pt idx="2">
                  <c:v>5.7777218581759886</c:v>
                </c:pt>
                <c:pt idx="3">
                  <c:v>8.0368044010590118</c:v>
                </c:pt>
                <c:pt idx="4">
                  <c:v>8.5360047671334627</c:v>
                </c:pt>
                <c:pt idx="5">
                  <c:v>11.761485917252045</c:v>
                </c:pt>
                <c:pt idx="6">
                  <c:v>11.248446089673251</c:v>
                </c:pt>
                <c:pt idx="7">
                  <c:v>12.16980591101715</c:v>
                </c:pt>
                <c:pt idx="8">
                  <c:v>11.421586507529883</c:v>
                </c:pt>
                <c:pt idx="9">
                  <c:v>12.51232606398785</c:v>
                </c:pt>
                <c:pt idx="10">
                  <c:v>11.729306840946656</c:v>
                </c:pt>
                <c:pt idx="11">
                  <c:v>12.039785753433138</c:v>
                </c:pt>
                <c:pt idx="12">
                  <c:v>12.791426838048734</c:v>
                </c:pt>
                <c:pt idx="13">
                  <c:v>14.240546980143547</c:v>
                </c:pt>
                <c:pt idx="14">
                  <c:v>13.945947126785537</c:v>
                </c:pt>
                <c:pt idx="15">
                  <c:v>13.903387523028773</c:v>
                </c:pt>
                <c:pt idx="16">
                  <c:v>13.28532611294669</c:v>
                </c:pt>
                <c:pt idx="17">
                  <c:v>13.114987115023105</c:v>
                </c:pt>
                <c:pt idx="18">
                  <c:v>12.279046387236095</c:v>
                </c:pt>
                <c:pt idx="19">
                  <c:v>13.186786539331038</c:v>
                </c:pt>
                <c:pt idx="20">
                  <c:v>14.75622804007943</c:v>
                </c:pt>
                <c:pt idx="21">
                  <c:v>14.114607880454018</c:v>
                </c:pt>
                <c:pt idx="22">
                  <c:v>12.70738610270358</c:v>
                </c:pt>
                <c:pt idx="23">
                  <c:v>13.765026435617511</c:v>
                </c:pt>
                <c:pt idx="24">
                  <c:v>12.625167035373401</c:v>
                </c:pt>
                <c:pt idx="25">
                  <c:v>14.051847878310364</c:v>
                </c:pt>
                <c:pt idx="26">
                  <c:v>13.00186674670274</c:v>
                </c:pt>
                <c:pt idx="27">
                  <c:v>12.081985866467111</c:v>
                </c:pt>
                <c:pt idx="28">
                  <c:v>12.861326363199948</c:v>
                </c:pt>
                <c:pt idx="29">
                  <c:v>11.484866187972289</c:v>
                </c:pt>
                <c:pt idx="30">
                  <c:v>10.90866588930994</c:v>
                </c:pt>
                <c:pt idx="31">
                  <c:v>11.596526241646702</c:v>
                </c:pt>
                <c:pt idx="32">
                  <c:v>11.457006588279087</c:v>
                </c:pt>
                <c:pt idx="33">
                  <c:v>11.598726026846787</c:v>
                </c:pt>
                <c:pt idx="34">
                  <c:v>11.473885888434186</c:v>
                </c:pt>
                <c:pt idx="35">
                  <c:v>10.965426307940071</c:v>
                </c:pt>
                <c:pt idx="36">
                  <c:v>11.922586189864521</c:v>
                </c:pt>
                <c:pt idx="37">
                  <c:v>9.9148845198165922</c:v>
                </c:pt>
                <c:pt idx="38">
                  <c:v>10.132804815738625</c:v>
                </c:pt>
                <c:pt idx="39">
                  <c:v>11.638566167104717</c:v>
                </c:pt>
                <c:pt idx="40">
                  <c:v>10.312704776771472</c:v>
                </c:pt>
                <c:pt idx="41">
                  <c:v>8.8108438066153525</c:v>
                </c:pt>
                <c:pt idx="42">
                  <c:v>8.449924434164183</c:v>
                </c:pt>
                <c:pt idx="43">
                  <c:v>9.7203646485081627</c:v>
                </c:pt>
                <c:pt idx="44">
                  <c:v>9.2620251528268192</c:v>
                </c:pt>
                <c:pt idx="45">
                  <c:v>10.257365557216415</c:v>
                </c:pt>
                <c:pt idx="46">
                  <c:v>6.6745040624876122</c:v>
                </c:pt>
                <c:pt idx="47">
                  <c:v>9.447945186481741</c:v>
                </c:pt>
                <c:pt idx="48">
                  <c:v>7.1045238848564338</c:v>
                </c:pt>
                <c:pt idx="49">
                  <c:v>6.8422036907003427</c:v>
                </c:pt>
                <c:pt idx="50">
                  <c:v>9.5569453813367478</c:v>
                </c:pt>
                <c:pt idx="51">
                  <c:v>8.2612048432224459</c:v>
                </c:pt>
                <c:pt idx="52">
                  <c:v>7.2553032346969619</c:v>
                </c:pt>
                <c:pt idx="53">
                  <c:v>7.5890633624381945</c:v>
                </c:pt>
                <c:pt idx="54">
                  <c:v>7.931063837110143</c:v>
                </c:pt>
                <c:pt idx="55">
                  <c:v>8.3195038076402721</c:v>
                </c:pt>
                <c:pt idx="56">
                  <c:v>7.5778837597532593</c:v>
                </c:pt>
                <c:pt idx="57">
                  <c:v>9.0421248639600851</c:v>
                </c:pt>
                <c:pt idx="58">
                  <c:v>7.1042631143839428</c:v>
                </c:pt>
                <c:pt idx="59">
                  <c:v>9.8512043704342886</c:v>
                </c:pt>
                <c:pt idx="60">
                  <c:v>8.5730434874583459</c:v>
                </c:pt>
                <c:pt idx="61">
                  <c:v>7.8525644743054226</c:v>
                </c:pt>
                <c:pt idx="62">
                  <c:v>8.3704043412242832</c:v>
                </c:pt>
                <c:pt idx="63">
                  <c:v>8.4458247498073789</c:v>
                </c:pt>
                <c:pt idx="64">
                  <c:v>8.7482048764767821</c:v>
                </c:pt>
                <c:pt idx="65">
                  <c:v>8.058584323450706</c:v>
                </c:pt>
                <c:pt idx="66">
                  <c:v>7.7307641745435722</c:v>
                </c:pt>
                <c:pt idx="67">
                  <c:v>7.8660034668698691</c:v>
                </c:pt>
                <c:pt idx="68">
                  <c:v>8.4179241718970736</c:v>
                </c:pt>
                <c:pt idx="69">
                  <c:v>8.4305845783365108</c:v>
                </c:pt>
                <c:pt idx="70">
                  <c:v>7.6643831881247557</c:v>
                </c:pt>
                <c:pt idx="71">
                  <c:v>7.5333236739432436</c:v>
                </c:pt>
                <c:pt idx="72">
                  <c:v>6.9107229949935851</c:v>
                </c:pt>
                <c:pt idx="73">
                  <c:v>8.2588448704464028</c:v>
                </c:pt>
                <c:pt idx="74">
                  <c:v>8.2158233304240831</c:v>
                </c:pt>
                <c:pt idx="75">
                  <c:v>7.851864119322161</c:v>
                </c:pt>
                <c:pt idx="76">
                  <c:v>7.4947631716467518</c:v>
                </c:pt>
                <c:pt idx="77">
                  <c:v>7.3844237341508814</c:v>
                </c:pt>
                <c:pt idx="78">
                  <c:v>8.5914836851559233</c:v>
                </c:pt>
                <c:pt idx="79">
                  <c:v>8.2442845648502434</c:v>
                </c:pt>
                <c:pt idx="80">
                  <c:v>9.1571451314371703</c:v>
                </c:pt>
                <c:pt idx="81">
                  <c:v>8.2015237953004156</c:v>
                </c:pt>
                <c:pt idx="82">
                  <c:v>10.390704950385993</c:v>
                </c:pt>
                <c:pt idx="83">
                  <c:v>10.80584595465297</c:v>
                </c:pt>
                <c:pt idx="84">
                  <c:v>10.556186166936319</c:v>
                </c:pt>
                <c:pt idx="85">
                  <c:v>7.1453828926033092</c:v>
                </c:pt>
                <c:pt idx="86">
                  <c:v>8.2528434242866453</c:v>
                </c:pt>
                <c:pt idx="87">
                  <c:v>8.2485034585659012</c:v>
                </c:pt>
                <c:pt idx="88">
                  <c:v>10.627344840940415</c:v>
                </c:pt>
                <c:pt idx="89">
                  <c:v>7.9123442424777526</c:v>
                </c:pt>
                <c:pt idx="90">
                  <c:v>6.7595226871046066</c:v>
                </c:pt>
                <c:pt idx="91">
                  <c:v>7.1825631740418299</c:v>
                </c:pt>
                <c:pt idx="92">
                  <c:v>5.8579423060991491</c:v>
                </c:pt>
                <c:pt idx="93">
                  <c:v>6.4555034317509739</c:v>
                </c:pt>
                <c:pt idx="94">
                  <c:v>7.4088840044705373</c:v>
                </c:pt>
                <c:pt idx="95">
                  <c:v>7.0217031827932912</c:v>
                </c:pt>
                <c:pt idx="96">
                  <c:v>6.1273237921210493</c:v>
                </c:pt>
                <c:pt idx="97">
                  <c:v>6.9125428003623268</c:v>
                </c:pt>
                <c:pt idx="98">
                  <c:v>5.4352817989932696</c:v>
                </c:pt>
                <c:pt idx="99">
                  <c:v>4.0936419324280875</c:v>
                </c:pt>
                <c:pt idx="100">
                  <c:v>4.4619224827884318</c:v>
                </c:pt>
                <c:pt idx="101">
                  <c:v>5.0832025455595451</c:v>
                </c:pt>
                <c:pt idx="102">
                  <c:v>7.1904626567120742</c:v>
                </c:pt>
                <c:pt idx="103">
                  <c:v>6.1342826384440947</c:v>
                </c:pt>
                <c:pt idx="104">
                  <c:v>6.6513830348088216</c:v>
                </c:pt>
                <c:pt idx="105">
                  <c:v>7.2029032708961278</c:v>
                </c:pt>
                <c:pt idx="106">
                  <c:v>3.7759806560707103</c:v>
                </c:pt>
                <c:pt idx="107">
                  <c:v>6.7386033072721325</c:v>
                </c:pt>
                <c:pt idx="108">
                  <c:v>5.6303828159261089</c:v>
                </c:pt>
                <c:pt idx="109">
                  <c:v>5.0614431122764039</c:v>
                </c:pt>
                <c:pt idx="110">
                  <c:v>4.3999019511989115</c:v>
                </c:pt>
                <c:pt idx="111">
                  <c:v>6.540283637650262</c:v>
                </c:pt>
                <c:pt idx="112">
                  <c:v>4.3537809678464141</c:v>
                </c:pt>
                <c:pt idx="113">
                  <c:v>2.9177608167018096</c:v>
                </c:pt>
                <c:pt idx="114">
                  <c:v>5.6964024489759026</c:v>
                </c:pt>
                <c:pt idx="115">
                  <c:v>4.515181126502255</c:v>
                </c:pt>
                <c:pt idx="116">
                  <c:v>4.6740424983437725</c:v>
                </c:pt>
                <c:pt idx="117">
                  <c:v>6.7079236611835666</c:v>
                </c:pt>
                <c:pt idx="118">
                  <c:v>5.4043227559698925</c:v>
                </c:pt>
                <c:pt idx="119">
                  <c:v>7.0700835560253008</c:v>
                </c:pt>
                <c:pt idx="120">
                  <c:v>5.1631622230102154</c:v>
                </c:pt>
                <c:pt idx="121">
                  <c:v>4.8724422617536218</c:v>
                </c:pt>
                <c:pt idx="122">
                  <c:v>3.3326820287134011</c:v>
                </c:pt>
                <c:pt idx="123">
                  <c:v>5.1577829006919718</c:v>
                </c:pt>
                <c:pt idx="124">
                  <c:v>5.1672619073670196</c:v>
                </c:pt>
                <c:pt idx="125">
                  <c:v>5.3881419481518265</c:v>
                </c:pt>
                <c:pt idx="126">
                  <c:v>3.5455806303937507</c:v>
                </c:pt>
                <c:pt idx="127">
                  <c:v>3.3527203768781026</c:v>
                </c:pt>
                <c:pt idx="128">
                  <c:v>1.8078397293458979</c:v>
                </c:pt>
                <c:pt idx="129">
                  <c:v>2.7734206348855763</c:v>
                </c:pt>
                <c:pt idx="130">
                  <c:v>3.6927408586053514</c:v>
                </c:pt>
                <c:pt idx="131">
                  <c:v>2.7077809816671272</c:v>
                </c:pt>
                <c:pt idx="132">
                  <c:v>2.4126409609018125</c:v>
                </c:pt>
                <c:pt idx="133">
                  <c:v>2.6663799438667168</c:v>
                </c:pt>
                <c:pt idx="134">
                  <c:v>2.7678401467742693</c:v>
                </c:pt>
                <c:pt idx="135">
                  <c:v>3.9464407259993819</c:v>
                </c:pt>
                <c:pt idx="136">
                  <c:v>2.5870200385027764</c:v>
                </c:pt>
                <c:pt idx="137">
                  <c:v>3.3064615577044312</c:v>
                </c:pt>
                <c:pt idx="138">
                  <c:v>3.574481449330682</c:v>
                </c:pt>
                <c:pt idx="139">
                  <c:v>2.1832001980343732</c:v>
                </c:pt>
                <c:pt idx="140">
                  <c:v>2.127440020430869</c:v>
                </c:pt>
                <c:pt idx="141">
                  <c:v>3.3597220640644863</c:v>
                </c:pt>
                <c:pt idx="142">
                  <c:v>1.2470993944098026</c:v>
                </c:pt>
                <c:pt idx="143">
                  <c:v>2.7505212621084021</c:v>
                </c:pt>
                <c:pt idx="144">
                  <c:v>2.0195797650698943</c:v>
                </c:pt>
                <c:pt idx="145">
                  <c:v>2.1737603069301987</c:v>
                </c:pt>
                <c:pt idx="146">
                  <c:v>1.992681290832448</c:v>
                </c:pt>
                <c:pt idx="147">
                  <c:v>0.75965977664469531</c:v>
                </c:pt>
                <c:pt idx="148">
                  <c:v>2.1553014827703003</c:v>
                </c:pt>
                <c:pt idx="149">
                  <c:v>1.8007803001263203</c:v>
                </c:pt>
                <c:pt idx="150">
                  <c:v>-0.13494126892916466</c:v>
                </c:pt>
                <c:pt idx="151">
                  <c:v>-5.5160405516775014E-2</c:v>
                </c:pt>
                <c:pt idx="152">
                  <c:v>-0.77816144166793166</c:v>
                </c:pt>
                <c:pt idx="153">
                  <c:v>-0.42228052727453441</c:v>
                </c:pt>
                <c:pt idx="154">
                  <c:v>0.33165906279144747</c:v>
                </c:pt>
                <c:pt idx="155">
                  <c:v>0.74523916951594293</c:v>
                </c:pt>
                <c:pt idx="156">
                  <c:v>0.31569990987499824</c:v>
                </c:pt>
                <c:pt idx="157">
                  <c:v>0.70777949114261052</c:v>
                </c:pt>
                <c:pt idx="158">
                  <c:v>0.34450014591539718</c:v>
                </c:pt>
                <c:pt idx="159">
                  <c:v>0.73359949321168383</c:v>
                </c:pt>
                <c:pt idx="160">
                  <c:v>-0.31790155772131512</c:v>
                </c:pt>
                <c:pt idx="161">
                  <c:v>1.5855794677031216</c:v>
                </c:pt>
                <c:pt idx="162">
                  <c:v>3.3997615074692473</c:v>
                </c:pt>
                <c:pt idx="163">
                  <c:v>-2.2682821526232586</c:v>
                </c:pt>
                <c:pt idx="164">
                  <c:v>-3.5045819241794693</c:v>
                </c:pt>
                <c:pt idx="165">
                  <c:v>-4.6936226355353829</c:v>
                </c:pt>
                <c:pt idx="166">
                  <c:v>-2.878023121986645</c:v>
                </c:pt>
                <c:pt idx="167">
                  <c:v>-0.20594161800353591</c:v>
                </c:pt>
                <c:pt idx="168">
                  <c:v>-3.212861721896251</c:v>
                </c:pt>
                <c:pt idx="169">
                  <c:v>-4.5701031133013235</c:v>
                </c:pt>
                <c:pt idx="170">
                  <c:v>-4.5289833350819571</c:v>
                </c:pt>
                <c:pt idx="171">
                  <c:v>-4.5834042700445972</c:v>
                </c:pt>
                <c:pt idx="172">
                  <c:v>-5.0287834732431378</c:v>
                </c:pt>
                <c:pt idx="173">
                  <c:v>-6.0780642498674986</c:v>
                </c:pt>
                <c:pt idx="174">
                  <c:v>-6.6929852384022963</c:v>
                </c:pt>
                <c:pt idx="175">
                  <c:v>0.70295896269399116</c:v>
                </c:pt>
                <c:pt idx="176">
                  <c:v>0.94493905999578354</c:v>
                </c:pt>
                <c:pt idx="177">
                  <c:v>0.57107988417036371</c:v>
                </c:pt>
                <c:pt idx="178">
                  <c:v>0.8876403366045823</c:v>
                </c:pt>
                <c:pt idx="179">
                  <c:v>-4.7380132205382786E-2</c:v>
                </c:pt>
                <c:pt idx="180">
                  <c:v>5.728009692888044E-2</c:v>
                </c:pt>
                <c:pt idx="181">
                  <c:v>8.2179951759306868E-2</c:v>
                </c:pt>
                <c:pt idx="182">
                  <c:v>-0.82320209020582391</c:v>
                </c:pt>
                <c:pt idx="183">
                  <c:v>-0.46348039928188051</c:v>
                </c:pt>
                <c:pt idx="184">
                  <c:v>0.13279922576227432</c:v>
                </c:pt>
              </c:numCache>
            </c:numRef>
          </c:val>
        </c:ser>
        <c:ser>
          <c:idx val="8"/>
          <c:order val="8"/>
          <c:tx>
            <c:strRef>
              <c:f>数据!$FV$2</c:f>
              <c:strCache>
                <c:ptCount val="1"/>
                <c:pt idx="0">
                  <c:v>frq2_81_111711149-2p1000065</c:v>
                </c:pt>
              </c:strCache>
            </c:strRef>
          </c:tx>
          <c:val>
            <c:numRef>
              <c:f>数据!$FV$3:$FV$187</c:f>
              <c:numCache>
                <c:formatCode>General</c:formatCode>
                <c:ptCount val="185"/>
                <c:pt idx="0">
                  <c:v>0</c:v>
                </c:pt>
                <c:pt idx="1">
                  <c:v>8.7184451790668795</c:v>
                </c:pt>
                <c:pt idx="2">
                  <c:v>9.06946457880019</c:v>
                </c:pt>
                <c:pt idx="3">
                  <c:v>14.024947222012702</c:v>
                </c:pt>
                <c:pt idx="4">
                  <c:v>17.207609788064072</c:v>
                </c:pt>
                <c:pt idx="5">
                  <c:v>17.347809304113394</c:v>
                </c:pt>
                <c:pt idx="6">
                  <c:v>20.088670820439937</c:v>
                </c:pt>
                <c:pt idx="7">
                  <c:v>22.265031331944154</c:v>
                </c:pt>
                <c:pt idx="8">
                  <c:v>19.481651191046303</c:v>
                </c:pt>
                <c:pt idx="9">
                  <c:v>24.091173381576617</c:v>
                </c:pt>
                <c:pt idx="10">
                  <c:v>23.523852330423157</c:v>
                </c:pt>
                <c:pt idx="11">
                  <c:v>22.602732811421415</c:v>
                </c:pt>
                <c:pt idx="12">
                  <c:v>24.456153314501407</c:v>
                </c:pt>
                <c:pt idx="13">
                  <c:v>23.554552464921088</c:v>
                </c:pt>
                <c:pt idx="14">
                  <c:v>26.990315120515483</c:v>
                </c:pt>
                <c:pt idx="15">
                  <c:v>24.079872707143966</c:v>
                </c:pt>
                <c:pt idx="16">
                  <c:v>28.021695843360181</c:v>
                </c:pt>
                <c:pt idx="17">
                  <c:v>27.128234757628661</c:v>
                </c:pt>
                <c:pt idx="18">
                  <c:v>33.821897846813258</c:v>
                </c:pt>
                <c:pt idx="19">
                  <c:v>28.202055873904701</c:v>
                </c:pt>
                <c:pt idx="20">
                  <c:v>29.551956545765574</c:v>
                </c:pt>
                <c:pt idx="21">
                  <c:v>28.634035190271472</c:v>
                </c:pt>
                <c:pt idx="22">
                  <c:v>31.122496972022301</c:v>
                </c:pt>
                <c:pt idx="23">
                  <c:v>27.963655788090456</c:v>
                </c:pt>
                <c:pt idx="24">
                  <c:v>30.935656795383959</c:v>
                </c:pt>
                <c:pt idx="25">
                  <c:v>33.642297775914116</c:v>
                </c:pt>
                <c:pt idx="26">
                  <c:v>31.493618049434396</c:v>
                </c:pt>
                <c:pt idx="27">
                  <c:v>30.778896492062394</c:v>
                </c:pt>
                <c:pt idx="28">
                  <c:v>32.303718267593986</c:v>
                </c:pt>
                <c:pt idx="29">
                  <c:v>30.493457139374541</c:v>
                </c:pt>
                <c:pt idx="30">
                  <c:v>30.612657182281662</c:v>
                </c:pt>
                <c:pt idx="31">
                  <c:v>30.59399719275368</c:v>
                </c:pt>
                <c:pt idx="32">
                  <c:v>25.234193666444618</c:v>
                </c:pt>
                <c:pt idx="33">
                  <c:v>27.148474271125483</c:v>
                </c:pt>
                <c:pt idx="34">
                  <c:v>25.877354219856173</c:v>
                </c:pt>
                <c:pt idx="35">
                  <c:v>30.491177260438402</c:v>
                </c:pt>
                <c:pt idx="36">
                  <c:v>26.030594121879282</c:v>
                </c:pt>
                <c:pt idx="37">
                  <c:v>26.439973952026936</c:v>
                </c:pt>
                <c:pt idx="38">
                  <c:v>28.664414949624781</c:v>
                </c:pt>
                <c:pt idx="39">
                  <c:v>25.979114306489532</c:v>
                </c:pt>
                <c:pt idx="40">
                  <c:v>25.782413280923148</c:v>
                </c:pt>
                <c:pt idx="41">
                  <c:v>27.000634180406188</c:v>
                </c:pt>
                <c:pt idx="42">
                  <c:v>28.164534729060247</c:v>
                </c:pt>
                <c:pt idx="43">
                  <c:v>28.132774748880401</c:v>
                </c:pt>
                <c:pt idx="44">
                  <c:v>26.50623386493162</c:v>
                </c:pt>
                <c:pt idx="45">
                  <c:v>26.523753914991538</c:v>
                </c:pt>
                <c:pt idx="46">
                  <c:v>28.211035691185042</c:v>
                </c:pt>
                <c:pt idx="47">
                  <c:v>30.497737500318376</c:v>
                </c:pt>
                <c:pt idx="48">
                  <c:v>29.844716097978775</c:v>
                </c:pt>
                <c:pt idx="49">
                  <c:v>30.866336554789672</c:v>
                </c:pt>
                <c:pt idx="50">
                  <c:v>28.068954902484165</c:v>
                </c:pt>
                <c:pt idx="51">
                  <c:v>24.876193068792475</c:v>
                </c:pt>
                <c:pt idx="52">
                  <c:v>25.522073085640926</c:v>
                </c:pt>
                <c:pt idx="53">
                  <c:v>26.363294396337313</c:v>
                </c:pt>
                <c:pt idx="54">
                  <c:v>24.331333668040092</c:v>
                </c:pt>
                <c:pt idx="55">
                  <c:v>25.12753295768627</c:v>
                </c:pt>
                <c:pt idx="56">
                  <c:v>24.117332384664167</c:v>
                </c:pt>
                <c:pt idx="57">
                  <c:v>23.90077368806984</c:v>
                </c:pt>
                <c:pt idx="58">
                  <c:v>24.1838530680354</c:v>
                </c:pt>
                <c:pt idx="59">
                  <c:v>24.638413244159381</c:v>
                </c:pt>
                <c:pt idx="60">
                  <c:v>25.24913395153186</c:v>
                </c:pt>
                <c:pt idx="61">
                  <c:v>23.675952292978195</c:v>
                </c:pt>
                <c:pt idx="62">
                  <c:v>25.19831351289325</c:v>
                </c:pt>
                <c:pt idx="63">
                  <c:v>22.607571966222146</c:v>
                </c:pt>
                <c:pt idx="64">
                  <c:v>26.907995472163574</c:v>
                </c:pt>
                <c:pt idx="65">
                  <c:v>24.644673598002822</c:v>
                </c:pt>
                <c:pt idx="66">
                  <c:v>24.440033974376117</c:v>
                </c:pt>
                <c:pt idx="67">
                  <c:v>24.578553383562365</c:v>
                </c:pt>
                <c:pt idx="68">
                  <c:v>24.272993726733834</c:v>
                </c:pt>
                <c:pt idx="69">
                  <c:v>22.300471900994765</c:v>
                </c:pt>
                <c:pt idx="70">
                  <c:v>20.334871668496469</c:v>
                </c:pt>
                <c:pt idx="71">
                  <c:v>23.242091703959876</c:v>
                </c:pt>
                <c:pt idx="72">
                  <c:v>24.467154102897528</c:v>
                </c:pt>
                <c:pt idx="73">
                  <c:v>23.856032926594271</c:v>
                </c:pt>
                <c:pt idx="74">
                  <c:v>22.913412882625316</c:v>
                </c:pt>
                <c:pt idx="75">
                  <c:v>25.6999744232151</c:v>
                </c:pt>
                <c:pt idx="76">
                  <c:v>24.662894003030051</c:v>
                </c:pt>
                <c:pt idx="77">
                  <c:v>24.803993177188975</c:v>
                </c:pt>
                <c:pt idx="78">
                  <c:v>23.399392174676439</c:v>
                </c:pt>
                <c:pt idx="79">
                  <c:v>19.941410012685623</c:v>
                </c:pt>
                <c:pt idx="80">
                  <c:v>20.912230519965991</c:v>
                </c:pt>
                <c:pt idx="81">
                  <c:v>20.696411293908962</c:v>
                </c:pt>
                <c:pt idx="82">
                  <c:v>19.877010883324409</c:v>
                </c:pt>
                <c:pt idx="83">
                  <c:v>19.666069927638091</c:v>
                </c:pt>
                <c:pt idx="84">
                  <c:v>20.215110969086258</c:v>
                </c:pt>
                <c:pt idx="85">
                  <c:v>17.559789616373539</c:v>
                </c:pt>
                <c:pt idx="86">
                  <c:v>18.38268993914846</c:v>
                </c:pt>
                <c:pt idx="87">
                  <c:v>20.659171408639143</c:v>
                </c:pt>
                <c:pt idx="88">
                  <c:v>19.932230892262993</c:v>
                </c:pt>
                <c:pt idx="89">
                  <c:v>18.488970668084118</c:v>
                </c:pt>
                <c:pt idx="90">
                  <c:v>21.607072054555776</c:v>
                </c:pt>
                <c:pt idx="91">
                  <c:v>20.377351177497793</c:v>
                </c:pt>
                <c:pt idx="92">
                  <c:v>18.119268927068543</c:v>
                </c:pt>
                <c:pt idx="93">
                  <c:v>19.163170357600119</c:v>
                </c:pt>
                <c:pt idx="94">
                  <c:v>17.953949764505506</c:v>
                </c:pt>
                <c:pt idx="95">
                  <c:v>18.627309400589972</c:v>
                </c:pt>
                <c:pt idx="96">
                  <c:v>21.99987247096929</c:v>
                </c:pt>
                <c:pt idx="97">
                  <c:v>18.0703092719734</c:v>
                </c:pt>
                <c:pt idx="98">
                  <c:v>18.095829387417897</c:v>
                </c:pt>
                <c:pt idx="99">
                  <c:v>16.526229597486942</c:v>
                </c:pt>
                <c:pt idx="100">
                  <c:v>16.91940999372315</c:v>
                </c:pt>
                <c:pt idx="101">
                  <c:v>17.494969528973463</c:v>
                </c:pt>
                <c:pt idx="102">
                  <c:v>16.174109373855547</c:v>
                </c:pt>
                <c:pt idx="103">
                  <c:v>17.376028393886703</c:v>
                </c:pt>
                <c:pt idx="104">
                  <c:v>16.974689607339801</c:v>
                </c:pt>
                <c:pt idx="105">
                  <c:v>21.762152251014271</c:v>
                </c:pt>
                <c:pt idx="106">
                  <c:v>14.54744741790444</c:v>
                </c:pt>
                <c:pt idx="107">
                  <c:v>16.656968733538992</c:v>
                </c:pt>
                <c:pt idx="108">
                  <c:v>15.007528477334567</c:v>
                </c:pt>
                <c:pt idx="109">
                  <c:v>15.925908043791322</c:v>
                </c:pt>
                <c:pt idx="110">
                  <c:v>14.697748064240272</c:v>
                </c:pt>
                <c:pt idx="111">
                  <c:v>19.274569638264957</c:v>
                </c:pt>
                <c:pt idx="112">
                  <c:v>12.961106164020846</c:v>
                </c:pt>
                <c:pt idx="113">
                  <c:v>11.487386086702504</c:v>
                </c:pt>
                <c:pt idx="114">
                  <c:v>15.211268442851669</c:v>
                </c:pt>
                <c:pt idx="115">
                  <c:v>14.148448114971742</c:v>
                </c:pt>
                <c:pt idx="116">
                  <c:v>16.393028043172166</c:v>
                </c:pt>
                <c:pt idx="117">
                  <c:v>16.818009397804392</c:v>
                </c:pt>
                <c:pt idx="118">
                  <c:v>13.768786804780072</c:v>
                </c:pt>
                <c:pt idx="119">
                  <c:v>23.057252009329225</c:v>
                </c:pt>
                <c:pt idx="120">
                  <c:v>21.412030646744373</c:v>
                </c:pt>
                <c:pt idx="121">
                  <c:v>23.252753490749477</c:v>
                </c:pt>
                <c:pt idx="122">
                  <c:v>24.330434009930485</c:v>
                </c:pt>
                <c:pt idx="123">
                  <c:v>20.242011305357288</c:v>
                </c:pt>
                <c:pt idx="124">
                  <c:v>23.904692695652884</c:v>
                </c:pt>
                <c:pt idx="125">
                  <c:v>13.268686791965155</c:v>
                </c:pt>
                <c:pt idx="126">
                  <c:v>11.634285541096022</c:v>
                </c:pt>
                <c:pt idx="127">
                  <c:v>9.9305454231707042</c:v>
                </c:pt>
                <c:pt idx="128">
                  <c:v>15.462647447315449</c:v>
                </c:pt>
                <c:pt idx="129">
                  <c:v>11.91012667796857</c:v>
                </c:pt>
                <c:pt idx="130">
                  <c:v>12.08050665022891</c:v>
                </c:pt>
                <c:pt idx="131">
                  <c:v>12.515967252324147</c:v>
                </c:pt>
                <c:pt idx="132">
                  <c:v>14.410848396939725</c:v>
                </c:pt>
                <c:pt idx="133">
                  <c:v>9.6307655574686777</c:v>
                </c:pt>
                <c:pt idx="134">
                  <c:v>10.626364847010057</c:v>
                </c:pt>
                <c:pt idx="135">
                  <c:v>9.0768853612197837</c:v>
                </c:pt>
                <c:pt idx="136">
                  <c:v>8.6982838967100271</c:v>
                </c:pt>
                <c:pt idx="137">
                  <c:v>10.261085028048731</c:v>
                </c:pt>
                <c:pt idx="138">
                  <c:v>13.767427073061622</c:v>
                </c:pt>
                <c:pt idx="139">
                  <c:v>13.848187686552786</c:v>
                </c:pt>
                <c:pt idx="140">
                  <c:v>14.935628471767602</c:v>
                </c:pt>
                <c:pt idx="141">
                  <c:v>18.417469268801742</c:v>
                </c:pt>
                <c:pt idx="142">
                  <c:v>14.099408366090444</c:v>
                </c:pt>
                <c:pt idx="143">
                  <c:v>13.577526568733676</c:v>
                </c:pt>
                <c:pt idx="144">
                  <c:v>18.663610512180203</c:v>
                </c:pt>
                <c:pt idx="145">
                  <c:v>16.173628811138613</c:v>
                </c:pt>
                <c:pt idx="146">
                  <c:v>17.836889902070297</c:v>
                </c:pt>
                <c:pt idx="147">
                  <c:v>18.558350513356476</c:v>
                </c:pt>
                <c:pt idx="148">
                  <c:v>22.926632082633311</c:v>
                </c:pt>
                <c:pt idx="149">
                  <c:v>23.772992434166969</c:v>
                </c:pt>
                <c:pt idx="150">
                  <c:v>28.161295587336433</c:v>
                </c:pt>
                <c:pt idx="151">
                  <c:v>28.539856073630016</c:v>
                </c:pt>
                <c:pt idx="152">
                  <c:v>28.81501548199715</c:v>
                </c:pt>
                <c:pt idx="153">
                  <c:v>28.744475208148636</c:v>
                </c:pt>
                <c:pt idx="154">
                  <c:v>25.857233915715494</c:v>
                </c:pt>
                <c:pt idx="155">
                  <c:v>22.182672568022266</c:v>
                </c:pt>
                <c:pt idx="156">
                  <c:v>22.988632123702249</c:v>
                </c:pt>
                <c:pt idx="157">
                  <c:v>24.612572753570266</c:v>
                </c:pt>
                <c:pt idx="158">
                  <c:v>26.272794005920431</c:v>
                </c:pt>
                <c:pt idx="159">
                  <c:v>25.886654412281128</c:v>
                </c:pt>
                <c:pt idx="160">
                  <c:v>21.050030947723034</c:v>
                </c:pt>
                <c:pt idx="161">
                  <c:v>19.906170609423494</c:v>
                </c:pt>
                <c:pt idx="162">
                  <c:v>27.916815824359144</c:v>
                </c:pt>
                <c:pt idx="163">
                  <c:v>20.410171003359558</c:v>
                </c:pt>
                <c:pt idx="164">
                  <c:v>21.880551356059843</c:v>
                </c:pt>
                <c:pt idx="165">
                  <c:v>22.997852222341056</c:v>
                </c:pt>
                <c:pt idx="166">
                  <c:v>20.908970889134093</c:v>
                </c:pt>
                <c:pt idx="167">
                  <c:v>19.301330276071766</c:v>
                </c:pt>
                <c:pt idx="168">
                  <c:v>20.354030847203283</c:v>
                </c:pt>
                <c:pt idx="169">
                  <c:v>21.931252585342314</c:v>
                </c:pt>
                <c:pt idx="170">
                  <c:v>23.500552489236732</c:v>
                </c:pt>
                <c:pt idx="171">
                  <c:v>23.301633052058463</c:v>
                </c:pt>
                <c:pt idx="172">
                  <c:v>21.227131347435659</c:v>
                </c:pt>
                <c:pt idx="173">
                  <c:v>26.78979380761411</c:v>
                </c:pt>
                <c:pt idx="174">
                  <c:v>26.92367522778811</c:v>
                </c:pt>
                <c:pt idx="175">
                  <c:v>21.89219103209901</c:v>
                </c:pt>
                <c:pt idx="176">
                  <c:v>22.089771226666912</c:v>
                </c:pt>
                <c:pt idx="177">
                  <c:v>21.92137124730618</c:v>
                </c:pt>
                <c:pt idx="178">
                  <c:v>22.047992072632901</c:v>
                </c:pt>
                <c:pt idx="179">
                  <c:v>21.127490952166124</c:v>
                </c:pt>
                <c:pt idx="180">
                  <c:v>21.087252206530959</c:v>
                </c:pt>
                <c:pt idx="181">
                  <c:v>20.946791920015087</c:v>
                </c:pt>
                <c:pt idx="182">
                  <c:v>20.481670539995743</c:v>
                </c:pt>
                <c:pt idx="183">
                  <c:v>20.831011695512174</c:v>
                </c:pt>
                <c:pt idx="184">
                  <c:v>17.659430011643071</c:v>
                </c:pt>
              </c:numCache>
            </c:numRef>
          </c:val>
        </c:ser>
        <c:ser>
          <c:idx val="9"/>
          <c:order val="9"/>
          <c:tx>
            <c:strRef>
              <c:f>数据!$FW$2</c:f>
              <c:strCache>
                <c:ptCount val="1"/>
                <c:pt idx="0">
                  <c:v>frq2_82_111711149-2p1000053</c:v>
                </c:pt>
              </c:strCache>
            </c:strRef>
          </c:tx>
          <c:val>
            <c:numRef>
              <c:f>数据!$FW$3:$FW$187</c:f>
              <c:numCache>
                <c:formatCode>General</c:formatCode>
                <c:ptCount val="185"/>
                <c:pt idx="0">
                  <c:v>0</c:v>
                </c:pt>
                <c:pt idx="1">
                  <c:v>6.7367836037992701</c:v>
                </c:pt>
                <c:pt idx="2">
                  <c:v>9.6125641432195383</c:v>
                </c:pt>
                <c:pt idx="3">
                  <c:v>13.702788181677629</c:v>
                </c:pt>
                <c:pt idx="4">
                  <c:v>15.780568222342101</c:v>
                </c:pt>
                <c:pt idx="5">
                  <c:v>17.557389330860147</c:v>
                </c:pt>
                <c:pt idx="6">
                  <c:v>16.519448328797512</c:v>
                </c:pt>
                <c:pt idx="7">
                  <c:v>22.306671632936826</c:v>
                </c:pt>
                <c:pt idx="8">
                  <c:v>22.717552771485742</c:v>
                </c:pt>
                <c:pt idx="9">
                  <c:v>24.460393624278016</c:v>
                </c:pt>
                <c:pt idx="10">
                  <c:v>22.977391924790847</c:v>
                </c:pt>
                <c:pt idx="11">
                  <c:v>25.301614966856693</c:v>
                </c:pt>
                <c:pt idx="12">
                  <c:v>26.311094734062685</c:v>
                </c:pt>
                <c:pt idx="13">
                  <c:v>27.897976215484089</c:v>
                </c:pt>
                <c:pt idx="14">
                  <c:v>29.370196918416923</c:v>
                </c:pt>
                <c:pt idx="15">
                  <c:v>29.768857234852323</c:v>
                </c:pt>
                <c:pt idx="16">
                  <c:v>31.216057010571198</c:v>
                </c:pt>
                <c:pt idx="17">
                  <c:v>30.388077220256648</c:v>
                </c:pt>
                <c:pt idx="18">
                  <c:v>34.846179483053227</c:v>
                </c:pt>
                <c:pt idx="19">
                  <c:v>34.098040162038103</c:v>
                </c:pt>
                <c:pt idx="20">
                  <c:v>34.376660377585331</c:v>
                </c:pt>
                <c:pt idx="21">
                  <c:v>31.456297399925937</c:v>
                </c:pt>
                <c:pt idx="22">
                  <c:v>29.937076543908173</c:v>
                </c:pt>
                <c:pt idx="23">
                  <c:v>29.283896791886942</c:v>
                </c:pt>
                <c:pt idx="24">
                  <c:v>28.182975994472677</c:v>
                </c:pt>
                <c:pt idx="25">
                  <c:v>24.480754210548827</c:v>
                </c:pt>
                <c:pt idx="26">
                  <c:v>23.748972648991234</c:v>
                </c:pt>
                <c:pt idx="27">
                  <c:v>26.112694967651979</c:v>
                </c:pt>
                <c:pt idx="28">
                  <c:v>25.807373717964047</c:v>
                </c:pt>
                <c:pt idx="29">
                  <c:v>27.483114601877016</c:v>
                </c:pt>
                <c:pt idx="30">
                  <c:v>26.158015013810161</c:v>
                </c:pt>
                <c:pt idx="31">
                  <c:v>25.573173890431306</c:v>
                </c:pt>
                <c:pt idx="32">
                  <c:v>26.093874789838399</c:v>
                </c:pt>
                <c:pt idx="33">
                  <c:v>28.888617178413895</c:v>
                </c:pt>
                <c:pt idx="34">
                  <c:v>26.59549474095547</c:v>
                </c:pt>
                <c:pt idx="35">
                  <c:v>27.481175587120095</c:v>
                </c:pt>
                <c:pt idx="36">
                  <c:v>25.999135013103217</c:v>
                </c:pt>
                <c:pt idx="37">
                  <c:v>24.552354332792902</c:v>
                </c:pt>
                <c:pt idx="38">
                  <c:v>26.612334925794407</c:v>
                </c:pt>
                <c:pt idx="39">
                  <c:v>25.473954449440217</c:v>
                </c:pt>
                <c:pt idx="40">
                  <c:v>26.443875335370986</c:v>
                </c:pt>
                <c:pt idx="41">
                  <c:v>26.68379534956896</c:v>
                </c:pt>
                <c:pt idx="42">
                  <c:v>27.471156412886199</c:v>
                </c:pt>
                <c:pt idx="43">
                  <c:v>27.917355187175747</c:v>
                </c:pt>
                <c:pt idx="44">
                  <c:v>26.756274640847874</c:v>
                </c:pt>
                <c:pt idx="45">
                  <c:v>27.158395754034824</c:v>
                </c:pt>
                <c:pt idx="46">
                  <c:v>25.538914237766498</c:v>
                </c:pt>
                <c:pt idx="47">
                  <c:v>23.054453325869975</c:v>
                </c:pt>
                <c:pt idx="48">
                  <c:v>25.846073919313294</c:v>
                </c:pt>
                <c:pt idx="49">
                  <c:v>26.391855350614676</c:v>
                </c:pt>
                <c:pt idx="50">
                  <c:v>27.888174970862647</c:v>
                </c:pt>
                <c:pt idx="51">
                  <c:v>27.644496136511478</c:v>
                </c:pt>
                <c:pt idx="52">
                  <c:v>27.086914841151405</c:v>
                </c:pt>
                <c:pt idx="53">
                  <c:v>28.063515176571432</c:v>
                </c:pt>
                <c:pt idx="54">
                  <c:v>27.516355387037471</c:v>
                </c:pt>
                <c:pt idx="55">
                  <c:v>29.445757026610288</c:v>
                </c:pt>
                <c:pt idx="56">
                  <c:v>29.245576570374784</c:v>
                </c:pt>
                <c:pt idx="57">
                  <c:v>28.859395983883068</c:v>
                </c:pt>
                <c:pt idx="58">
                  <c:v>29.555856184407507</c:v>
                </c:pt>
                <c:pt idx="59">
                  <c:v>30.046777095405695</c:v>
                </c:pt>
                <c:pt idx="60">
                  <c:v>29.548156004767627</c:v>
                </c:pt>
                <c:pt idx="61">
                  <c:v>29.82085673049977</c:v>
                </c:pt>
                <c:pt idx="62">
                  <c:v>31.352797597828793</c:v>
                </c:pt>
                <c:pt idx="63">
                  <c:v>31.750258370072594</c:v>
                </c:pt>
                <c:pt idx="64">
                  <c:v>33.029998796409799</c:v>
                </c:pt>
                <c:pt idx="65">
                  <c:v>35.156399492405619</c:v>
                </c:pt>
                <c:pt idx="66">
                  <c:v>32.825338675918388</c:v>
                </c:pt>
                <c:pt idx="67">
                  <c:v>33.168238813906896</c:v>
                </c:pt>
                <c:pt idx="68">
                  <c:v>34.543119485925239</c:v>
                </c:pt>
                <c:pt idx="69">
                  <c:v>33.353719265856498</c:v>
                </c:pt>
                <c:pt idx="70">
                  <c:v>32.878438995505647</c:v>
                </c:pt>
                <c:pt idx="71">
                  <c:v>34.295139801359156</c:v>
                </c:pt>
                <c:pt idx="72">
                  <c:v>33.422279549403839</c:v>
                </c:pt>
                <c:pt idx="73">
                  <c:v>34.920679745524509</c:v>
                </c:pt>
                <c:pt idx="74">
                  <c:v>35.313599386185814</c:v>
                </c:pt>
                <c:pt idx="75">
                  <c:v>36.155541572867214</c:v>
                </c:pt>
                <c:pt idx="76">
                  <c:v>37.484381354624652</c:v>
                </c:pt>
                <c:pt idx="77">
                  <c:v>39.502662885797903</c:v>
                </c:pt>
                <c:pt idx="78">
                  <c:v>37.222001551820561</c:v>
                </c:pt>
                <c:pt idx="79">
                  <c:v>35.433039714978193</c:v>
                </c:pt>
                <c:pt idx="80">
                  <c:v>36.884661412918909</c:v>
                </c:pt>
                <c:pt idx="81">
                  <c:v>40.319403468578095</c:v>
                </c:pt>
                <c:pt idx="82">
                  <c:v>39.338982845678288</c:v>
                </c:pt>
                <c:pt idx="83">
                  <c:v>38.811142423155651</c:v>
                </c:pt>
                <c:pt idx="84">
                  <c:v>40.489442583030204</c:v>
                </c:pt>
                <c:pt idx="85">
                  <c:v>39.284623377219106</c:v>
                </c:pt>
                <c:pt idx="86">
                  <c:v>39.283181689013666</c:v>
                </c:pt>
                <c:pt idx="87">
                  <c:v>37.353182139991311</c:v>
                </c:pt>
                <c:pt idx="88">
                  <c:v>39.931322982900916</c:v>
                </c:pt>
                <c:pt idx="89">
                  <c:v>40.739163841849631</c:v>
                </c:pt>
                <c:pt idx="90">
                  <c:v>40.795363604813943</c:v>
                </c:pt>
                <c:pt idx="91">
                  <c:v>38.526602717793345</c:v>
                </c:pt>
                <c:pt idx="92">
                  <c:v>37.624761552674784</c:v>
                </c:pt>
                <c:pt idx="93">
                  <c:v>38.518202183159609</c:v>
                </c:pt>
                <c:pt idx="94">
                  <c:v>38.810082577433569</c:v>
                </c:pt>
                <c:pt idx="95">
                  <c:v>38.672742218080174</c:v>
                </c:pt>
                <c:pt idx="96">
                  <c:v>38.047781556901761</c:v>
                </c:pt>
                <c:pt idx="97">
                  <c:v>35.807999720398158</c:v>
                </c:pt>
                <c:pt idx="98">
                  <c:v>35.463819944428856</c:v>
                </c:pt>
                <c:pt idx="99">
                  <c:v>35.635039976609967</c:v>
                </c:pt>
                <c:pt idx="100">
                  <c:v>33.5482391401071</c:v>
                </c:pt>
                <c:pt idx="101">
                  <c:v>35.369020563013343</c:v>
                </c:pt>
                <c:pt idx="102">
                  <c:v>36.964781279157371</c:v>
                </c:pt>
                <c:pt idx="103">
                  <c:v>36.75422029531348</c:v>
                </c:pt>
                <c:pt idx="104">
                  <c:v>34.69144014498282</c:v>
                </c:pt>
                <c:pt idx="105">
                  <c:v>38.367281269922721</c:v>
                </c:pt>
                <c:pt idx="106">
                  <c:v>37.357101147722872</c:v>
                </c:pt>
                <c:pt idx="107">
                  <c:v>36.677600341398026</c:v>
                </c:pt>
                <c:pt idx="108">
                  <c:v>36.377380879816926</c:v>
                </c:pt>
                <c:pt idx="109">
                  <c:v>36.380940396820272</c:v>
                </c:pt>
                <c:pt idx="110">
                  <c:v>36.703740719014405</c:v>
                </c:pt>
                <c:pt idx="111">
                  <c:v>37.536541037850483</c:v>
                </c:pt>
                <c:pt idx="112">
                  <c:v>34.32611933395966</c:v>
                </c:pt>
                <c:pt idx="113">
                  <c:v>35.138439857164272</c:v>
                </c:pt>
                <c:pt idx="114">
                  <c:v>34.461259908079697</c:v>
                </c:pt>
                <c:pt idx="115">
                  <c:v>35.013139643237139</c:v>
                </c:pt>
                <c:pt idx="116">
                  <c:v>34.791019076702135</c:v>
                </c:pt>
                <c:pt idx="117">
                  <c:v>35.030879486219781</c:v>
                </c:pt>
                <c:pt idx="118">
                  <c:v>34.046299574220832</c:v>
                </c:pt>
                <c:pt idx="119">
                  <c:v>34.267779390442314</c:v>
                </c:pt>
                <c:pt idx="120">
                  <c:v>33.021039467897992</c:v>
                </c:pt>
                <c:pt idx="121">
                  <c:v>27.496255571243093</c:v>
                </c:pt>
                <c:pt idx="122">
                  <c:v>27.828695087834031</c:v>
                </c:pt>
                <c:pt idx="123">
                  <c:v>25.965873738833903</c:v>
                </c:pt>
                <c:pt idx="124">
                  <c:v>25.485854896396969</c:v>
                </c:pt>
                <c:pt idx="125">
                  <c:v>27.462895576721984</c:v>
                </c:pt>
                <c:pt idx="126">
                  <c:v>28.407955723017171</c:v>
                </c:pt>
                <c:pt idx="127">
                  <c:v>28.118435301554953</c:v>
                </c:pt>
                <c:pt idx="128">
                  <c:v>29.338056957196279</c:v>
                </c:pt>
                <c:pt idx="129">
                  <c:v>29.150397209122183</c:v>
                </c:pt>
                <c:pt idx="130">
                  <c:v>27.112855915617931</c:v>
                </c:pt>
                <c:pt idx="131">
                  <c:v>25.939314265808971</c:v>
                </c:pt>
                <c:pt idx="132">
                  <c:v>28.964616871124683</c:v>
                </c:pt>
                <c:pt idx="133">
                  <c:v>27.58497527526514</c:v>
                </c:pt>
                <c:pt idx="134">
                  <c:v>29.432636546353081</c:v>
                </c:pt>
                <c:pt idx="135">
                  <c:v>27.306135267459204</c:v>
                </c:pt>
                <c:pt idx="136">
                  <c:v>26.456494763784189</c:v>
                </c:pt>
                <c:pt idx="137">
                  <c:v>29.84261616411203</c:v>
                </c:pt>
                <c:pt idx="138">
                  <c:v>29.342136152506228</c:v>
                </c:pt>
                <c:pt idx="139">
                  <c:v>31.182518202009106</c:v>
                </c:pt>
                <c:pt idx="140">
                  <c:v>29.874597800400551</c:v>
                </c:pt>
                <c:pt idx="141">
                  <c:v>30.633156764595519</c:v>
                </c:pt>
                <c:pt idx="142">
                  <c:v>28.192155115243196</c:v>
                </c:pt>
                <c:pt idx="143">
                  <c:v>26.474255095875687</c:v>
                </c:pt>
                <c:pt idx="144">
                  <c:v>26.455954596368716</c:v>
                </c:pt>
                <c:pt idx="145">
                  <c:v>26.21239497137821</c:v>
                </c:pt>
                <c:pt idx="146">
                  <c:v>26.125694375902274</c:v>
                </c:pt>
                <c:pt idx="147">
                  <c:v>24.326873552404397</c:v>
                </c:pt>
                <c:pt idx="148">
                  <c:v>24.746514716315275</c:v>
                </c:pt>
                <c:pt idx="149">
                  <c:v>23.820073582037562</c:v>
                </c:pt>
                <c:pt idx="150">
                  <c:v>21.979391646486786</c:v>
                </c:pt>
                <c:pt idx="151">
                  <c:v>22.142892872565419</c:v>
                </c:pt>
                <c:pt idx="152">
                  <c:v>19.615710306043766</c:v>
                </c:pt>
                <c:pt idx="153">
                  <c:v>19.552490229324565</c:v>
                </c:pt>
                <c:pt idx="154">
                  <c:v>19.179770987355688</c:v>
                </c:pt>
                <c:pt idx="155">
                  <c:v>17.604069108788316</c:v>
                </c:pt>
                <c:pt idx="156">
                  <c:v>18.860930651110849</c:v>
                </c:pt>
                <c:pt idx="157">
                  <c:v>19.897690735444488</c:v>
                </c:pt>
                <c:pt idx="158">
                  <c:v>18.987530992127635</c:v>
                </c:pt>
                <c:pt idx="159">
                  <c:v>19.530131023616505</c:v>
                </c:pt>
                <c:pt idx="160">
                  <c:v>19.090870606646398</c:v>
                </c:pt>
                <c:pt idx="161">
                  <c:v>21.298031919194205</c:v>
                </c:pt>
                <c:pt idx="162">
                  <c:v>21.96071302978898</c:v>
                </c:pt>
                <c:pt idx="163">
                  <c:v>26.100014071912188</c:v>
                </c:pt>
                <c:pt idx="164">
                  <c:v>26.007054985001805</c:v>
                </c:pt>
                <c:pt idx="165">
                  <c:v>26.083054677712592</c:v>
                </c:pt>
                <c:pt idx="166">
                  <c:v>26.477775497307565</c:v>
                </c:pt>
                <c:pt idx="167">
                  <c:v>24.717613896941209</c:v>
                </c:pt>
                <c:pt idx="168">
                  <c:v>24.246593498587547</c:v>
                </c:pt>
                <c:pt idx="169">
                  <c:v>22.415612224760167</c:v>
                </c:pt>
                <c:pt idx="170">
                  <c:v>24.132433771942985</c:v>
                </c:pt>
                <c:pt idx="171">
                  <c:v>24.557633072294454</c:v>
                </c:pt>
                <c:pt idx="172">
                  <c:v>22.590471867733811</c:v>
                </c:pt>
                <c:pt idx="173">
                  <c:v>22.36813337158635</c:v>
                </c:pt>
                <c:pt idx="174">
                  <c:v>21.889371815375082</c:v>
                </c:pt>
                <c:pt idx="175">
                  <c:v>24.489232976325493</c:v>
                </c:pt>
                <c:pt idx="176">
                  <c:v>24.631414353309282</c:v>
                </c:pt>
                <c:pt idx="177">
                  <c:v>23.768133691070446</c:v>
                </c:pt>
                <c:pt idx="178">
                  <c:v>21.110292077330925</c:v>
                </c:pt>
                <c:pt idx="179">
                  <c:v>22.380832893788742</c:v>
                </c:pt>
                <c:pt idx="180">
                  <c:v>21.488372015236806</c:v>
                </c:pt>
                <c:pt idx="181">
                  <c:v>20.275711068670041</c:v>
                </c:pt>
                <c:pt idx="182">
                  <c:v>20.000391462295983</c:v>
                </c:pt>
                <c:pt idx="183">
                  <c:v>21.066631648990622</c:v>
                </c:pt>
                <c:pt idx="184">
                  <c:v>20.142110903007232</c:v>
                </c:pt>
              </c:numCache>
            </c:numRef>
          </c:val>
        </c:ser>
        <c:marker val="1"/>
        <c:axId val="320054016"/>
        <c:axId val="320055936"/>
      </c:lineChart>
      <c:catAx>
        <c:axId val="320054016"/>
        <c:scaling>
          <c:orientation val="minMax"/>
        </c:scaling>
        <c:axPos val="b"/>
        <c:tickLblPos val="nextTo"/>
        <c:crossAx val="320055936"/>
        <c:crosses val="autoZero"/>
        <c:auto val="1"/>
        <c:lblAlgn val="ctr"/>
        <c:lblOffset val="100"/>
      </c:catAx>
      <c:valAx>
        <c:axId val="320055936"/>
        <c:scaling>
          <c:orientation val="minMax"/>
        </c:scaling>
        <c:axPos val="l"/>
        <c:majorGridlines/>
        <c:numFmt formatCode="General" sourceLinked="1"/>
        <c:tickLblPos val="nextTo"/>
        <c:crossAx val="320054016"/>
        <c:crosses val="autoZero"/>
        <c:crossBetween val="between"/>
      </c:valAx>
    </c:plotArea>
    <c:legend>
      <c:legendPos val="r"/>
      <c:layout/>
    </c:legend>
    <c:plotVisOnly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zh-CN"/>
  <c:chart>
    <c:plotArea>
      <c:layout/>
      <c:lineChart>
        <c:grouping val="standard"/>
        <c:ser>
          <c:idx val="0"/>
          <c:order val="0"/>
          <c:tx>
            <c:strRef>
              <c:f>数据!$FX$2</c:f>
              <c:strCache>
                <c:ptCount val="1"/>
                <c:pt idx="0">
                  <c:v>frq2_83_111711149-2p1000033</c:v>
                </c:pt>
              </c:strCache>
            </c:strRef>
          </c:tx>
          <c:val>
            <c:numRef>
              <c:f>数据!$FX$3:$FX$187</c:f>
              <c:numCache>
                <c:formatCode>General</c:formatCode>
                <c:ptCount val="185"/>
                <c:pt idx="0">
                  <c:v>0</c:v>
                </c:pt>
                <c:pt idx="1">
                  <c:v>8.7853437938857351</c:v>
                </c:pt>
                <c:pt idx="2">
                  <c:v>11.50748565845806</c:v>
                </c:pt>
                <c:pt idx="3">
                  <c:v>16.965908734529485</c:v>
                </c:pt>
                <c:pt idx="4">
                  <c:v>19.342229852194748</c:v>
                </c:pt>
                <c:pt idx="5">
                  <c:v>22.24461253414503</c:v>
                </c:pt>
                <c:pt idx="6">
                  <c:v>23.449532251714803</c:v>
                </c:pt>
                <c:pt idx="7">
                  <c:v>24.29379338314439</c:v>
                </c:pt>
                <c:pt idx="8">
                  <c:v>25.094513298165033</c:v>
                </c:pt>
                <c:pt idx="9">
                  <c:v>27.185594372314931</c:v>
                </c:pt>
                <c:pt idx="10">
                  <c:v>27.945354698490931</c:v>
                </c:pt>
                <c:pt idx="11">
                  <c:v>29.123314475681557</c:v>
                </c:pt>
                <c:pt idx="12">
                  <c:v>29.405374982218397</c:v>
                </c:pt>
                <c:pt idx="13">
                  <c:v>30.585815804081196</c:v>
                </c:pt>
                <c:pt idx="14">
                  <c:v>31.042177149422749</c:v>
                </c:pt>
                <c:pt idx="15">
                  <c:v>32.34487647665145</c:v>
                </c:pt>
                <c:pt idx="16">
                  <c:v>31.309517163433931</c:v>
                </c:pt>
                <c:pt idx="17">
                  <c:v>32.282617529078358</c:v>
                </c:pt>
                <c:pt idx="18">
                  <c:v>35.224538600860619</c:v>
                </c:pt>
                <c:pt idx="19">
                  <c:v>33.386138515519207</c:v>
                </c:pt>
                <c:pt idx="20">
                  <c:v>33.008337996857996</c:v>
                </c:pt>
                <c:pt idx="21">
                  <c:v>33.873138527386715</c:v>
                </c:pt>
                <c:pt idx="22">
                  <c:v>33.896678649433944</c:v>
                </c:pt>
                <c:pt idx="23">
                  <c:v>33.130197895947738</c:v>
                </c:pt>
                <c:pt idx="24">
                  <c:v>33.599977744155908</c:v>
                </c:pt>
                <c:pt idx="25">
                  <c:v>35.788959499964498</c:v>
                </c:pt>
                <c:pt idx="26">
                  <c:v>33.081037076103406</c:v>
                </c:pt>
                <c:pt idx="27">
                  <c:v>35.955319878230576</c:v>
                </c:pt>
                <c:pt idx="28">
                  <c:v>34.73121863060522</c:v>
                </c:pt>
                <c:pt idx="29">
                  <c:v>35.8159585559128</c:v>
                </c:pt>
                <c:pt idx="30">
                  <c:v>34.081238943234396</c:v>
                </c:pt>
                <c:pt idx="31">
                  <c:v>35.687739582866008</c:v>
                </c:pt>
                <c:pt idx="32">
                  <c:v>33.752778058447944</c:v>
                </c:pt>
                <c:pt idx="33">
                  <c:v>34.482337439943308</c:v>
                </c:pt>
                <c:pt idx="34">
                  <c:v>33.306318540041275</c:v>
                </c:pt>
                <c:pt idx="35">
                  <c:v>35.342539097126988</c:v>
                </c:pt>
                <c:pt idx="36">
                  <c:v>34.251117860078352</c:v>
                </c:pt>
                <c:pt idx="37">
                  <c:v>33.487477641971317</c:v>
                </c:pt>
                <c:pt idx="38">
                  <c:v>35.094399239632892</c:v>
                </c:pt>
                <c:pt idx="39">
                  <c:v>33.38955833385112</c:v>
                </c:pt>
                <c:pt idx="40">
                  <c:v>33.024597035103781</c:v>
                </c:pt>
                <c:pt idx="41">
                  <c:v>32.902457739091503</c:v>
                </c:pt>
                <c:pt idx="42">
                  <c:v>34.912698107673116</c:v>
                </c:pt>
                <c:pt idx="43">
                  <c:v>34.920318193073911</c:v>
                </c:pt>
                <c:pt idx="44">
                  <c:v>35.433339371660821</c:v>
                </c:pt>
                <c:pt idx="45">
                  <c:v>34.917898615724695</c:v>
                </c:pt>
                <c:pt idx="46">
                  <c:v>33.813017897594136</c:v>
                </c:pt>
                <c:pt idx="47">
                  <c:v>33.691357301642476</c:v>
                </c:pt>
                <c:pt idx="48">
                  <c:v>34.952478641504634</c:v>
                </c:pt>
                <c:pt idx="49">
                  <c:v>34.895617642475045</c:v>
                </c:pt>
                <c:pt idx="50">
                  <c:v>33.822478277391411</c:v>
                </c:pt>
                <c:pt idx="51">
                  <c:v>33.253177245373799</c:v>
                </c:pt>
                <c:pt idx="52">
                  <c:v>33.552897500061441</c:v>
                </c:pt>
                <c:pt idx="53">
                  <c:v>33.988177416274134</c:v>
                </c:pt>
                <c:pt idx="54">
                  <c:v>32.508377693076845</c:v>
                </c:pt>
                <c:pt idx="55">
                  <c:v>32.418197679711056</c:v>
                </c:pt>
                <c:pt idx="56">
                  <c:v>33.486997079264547</c:v>
                </c:pt>
                <c:pt idx="57">
                  <c:v>33.415838408385419</c:v>
                </c:pt>
                <c:pt idx="58">
                  <c:v>33.272437006567692</c:v>
                </c:pt>
                <c:pt idx="59">
                  <c:v>32.491077435633045</c:v>
                </c:pt>
                <c:pt idx="60">
                  <c:v>33.821517151977865</c:v>
                </c:pt>
                <c:pt idx="61">
                  <c:v>34.490737974081071</c:v>
                </c:pt>
                <c:pt idx="62">
                  <c:v>34.365977934935344</c:v>
                </c:pt>
                <c:pt idx="63">
                  <c:v>33.970877158830334</c:v>
                </c:pt>
                <c:pt idx="64">
                  <c:v>34.191697585238281</c:v>
                </c:pt>
                <c:pt idx="65">
                  <c:v>34.538738365373774</c:v>
                </c:pt>
                <c:pt idx="66">
                  <c:v>33.908838003502972</c:v>
                </c:pt>
                <c:pt idx="67">
                  <c:v>34.728918262609625</c:v>
                </c:pt>
                <c:pt idx="68">
                  <c:v>34.57765835668387</c:v>
                </c:pt>
                <c:pt idx="69">
                  <c:v>33.097517769241087</c:v>
                </c:pt>
                <c:pt idx="70">
                  <c:v>33.589017934207661</c:v>
                </c:pt>
                <c:pt idx="71">
                  <c:v>34.368818470314515</c:v>
                </c:pt>
                <c:pt idx="72">
                  <c:v>34.599117902981241</c:v>
                </c:pt>
                <c:pt idx="73">
                  <c:v>34.344818274668171</c:v>
                </c:pt>
                <c:pt idx="74">
                  <c:v>32.670457710489572</c:v>
                </c:pt>
                <c:pt idx="75">
                  <c:v>32.920517956164609</c:v>
                </c:pt>
                <c:pt idx="76">
                  <c:v>34.240798800405798</c:v>
                </c:pt>
                <c:pt idx="77">
                  <c:v>33.727498224896351</c:v>
                </c:pt>
                <c:pt idx="78">
                  <c:v>34.07451851592419</c:v>
                </c:pt>
                <c:pt idx="79">
                  <c:v>32.379616690000319</c:v>
                </c:pt>
                <c:pt idx="80">
                  <c:v>32.684777734092926</c:v>
                </c:pt>
                <c:pt idx="81">
                  <c:v>33.759397902866041</c:v>
                </c:pt>
                <c:pt idx="82">
                  <c:v>33.95693711504164</c:v>
                </c:pt>
                <c:pt idx="83">
                  <c:v>32.108497366950218</c:v>
                </c:pt>
                <c:pt idx="84">
                  <c:v>33.894277698546233</c:v>
                </c:pt>
                <c:pt idx="85">
                  <c:v>32.328237458591005</c:v>
                </c:pt>
                <c:pt idx="86">
                  <c:v>33.313478551842948</c:v>
                </c:pt>
                <c:pt idx="87">
                  <c:v>32.211896580044538</c:v>
                </c:pt>
                <c:pt idx="88">
                  <c:v>32.290857875647191</c:v>
                </c:pt>
                <c:pt idx="89">
                  <c:v>34.563938105140906</c:v>
                </c:pt>
                <c:pt idx="90">
                  <c:v>34.516097901417126</c:v>
                </c:pt>
                <c:pt idx="91">
                  <c:v>32.068416947088501</c:v>
                </c:pt>
                <c:pt idx="92">
                  <c:v>32.98491708416438</c:v>
                </c:pt>
                <c:pt idx="93">
                  <c:v>33.544917923953641</c:v>
                </c:pt>
                <c:pt idx="94">
                  <c:v>33.321517732627555</c:v>
                </c:pt>
                <c:pt idx="95">
                  <c:v>30.710115769627802</c:v>
                </c:pt>
                <c:pt idx="96">
                  <c:v>31.406276043002507</c:v>
                </c:pt>
                <c:pt idx="97">
                  <c:v>31.420156482114393</c:v>
                </c:pt>
                <c:pt idx="98">
                  <c:v>32.073997434954741</c:v>
                </c:pt>
                <c:pt idx="99">
                  <c:v>31.321156839227029</c:v>
                </c:pt>
                <c:pt idx="100">
                  <c:v>30.198195414915709</c:v>
                </c:pt>
                <c:pt idx="101">
                  <c:v>30.98693665254391</c:v>
                </c:pt>
                <c:pt idx="102">
                  <c:v>29.979375470473162</c:v>
                </c:pt>
                <c:pt idx="103">
                  <c:v>31.584536867522715</c:v>
                </c:pt>
                <c:pt idx="104">
                  <c:v>29.214055145538577</c:v>
                </c:pt>
                <c:pt idx="105">
                  <c:v>30.608296080468918</c:v>
                </c:pt>
                <c:pt idx="106">
                  <c:v>30.290735400953899</c:v>
                </c:pt>
                <c:pt idx="107">
                  <c:v>29.145895334961399</c:v>
                </c:pt>
                <c:pt idx="108">
                  <c:v>30.196155817381154</c:v>
                </c:pt>
                <c:pt idx="109">
                  <c:v>28.91673584173865</c:v>
                </c:pt>
                <c:pt idx="110">
                  <c:v>28.410695860922981</c:v>
                </c:pt>
                <c:pt idx="111">
                  <c:v>27.356354320787968</c:v>
                </c:pt>
                <c:pt idx="112">
                  <c:v>29.605495821958289</c:v>
                </c:pt>
                <c:pt idx="113">
                  <c:v>28.458055501939995</c:v>
                </c:pt>
                <c:pt idx="114">
                  <c:v>29.132895927478597</c:v>
                </c:pt>
                <c:pt idx="115">
                  <c:v>28.665835542649834</c:v>
                </c:pt>
                <c:pt idx="116">
                  <c:v>28.36571481903988</c:v>
                </c:pt>
                <c:pt idx="117">
                  <c:v>26.487953295250758</c:v>
                </c:pt>
                <c:pt idx="118">
                  <c:v>25.886134186741565</c:v>
                </c:pt>
                <c:pt idx="119">
                  <c:v>27.779875351853942</c:v>
                </c:pt>
                <c:pt idx="120">
                  <c:v>26.191533649541412</c:v>
                </c:pt>
                <c:pt idx="121">
                  <c:v>25.342733249443597</c:v>
                </c:pt>
                <c:pt idx="122">
                  <c:v>25.872793915013265</c:v>
                </c:pt>
                <c:pt idx="123">
                  <c:v>25.420513627386971</c:v>
                </c:pt>
                <c:pt idx="124">
                  <c:v>25.288053409055991</c:v>
                </c:pt>
                <c:pt idx="125">
                  <c:v>25.334572996659219</c:v>
                </c:pt>
                <c:pt idx="126">
                  <c:v>24.593733430077762</c:v>
                </c:pt>
                <c:pt idx="127">
                  <c:v>25.872073070953107</c:v>
                </c:pt>
                <c:pt idx="128">
                  <c:v>24.142213102080785</c:v>
                </c:pt>
                <c:pt idx="129">
                  <c:v>27.292795246201973</c:v>
                </c:pt>
                <c:pt idx="130">
                  <c:v>26.927874925669943</c:v>
                </c:pt>
                <c:pt idx="131">
                  <c:v>25.979992926254155</c:v>
                </c:pt>
                <c:pt idx="132">
                  <c:v>26.307393965381102</c:v>
                </c:pt>
                <c:pt idx="133">
                  <c:v>26.066173838335295</c:v>
                </c:pt>
                <c:pt idx="134">
                  <c:v>26.317593815700036</c:v>
                </c:pt>
                <c:pt idx="135">
                  <c:v>26.23223433057117</c:v>
                </c:pt>
                <c:pt idx="136">
                  <c:v>26.211873745502462</c:v>
                </c:pt>
                <c:pt idx="137">
                  <c:v>26.191813046463956</c:v>
                </c:pt>
                <c:pt idx="138">
                  <c:v>25.997132996129032</c:v>
                </c:pt>
                <c:pt idx="139">
                  <c:v>27.395274312098056</c:v>
                </c:pt>
                <c:pt idx="140">
                  <c:v>26.237052996161943</c:v>
                </c:pt>
                <c:pt idx="141">
                  <c:v>25.506852864390883</c:v>
                </c:pt>
                <c:pt idx="142">
                  <c:v>27.023933450286016</c:v>
                </c:pt>
                <c:pt idx="143">
                  <c:v>26.893075107644268</c:v>
                </c:pt>
                <c:pt idx="144">
                  <c:v>28.620014447352954</c:v>
                </c:pt>
                <c:pt idx="145">
                  <c:v>26.166134606636199</c:v>
                </c:pt>
                <c:pt idx="146">
                  <c:v>28.087794974895111</c:v>
                </c:pt>
                <c:pt idx="147">
                  <c:v>27.61099481334654</c:v>
                </c:pt>
                <c:pt idx="148">
                  <c:v>27.569753964933199</c:v>
                </c:pt>
                <c:pt idx="149">
                  <c:v>26.10873344022303</c:v>
                </c:pt>
                <c:pt idx="150">
                  <c:v>26.54959384430196</c:v>
                </c:pt>
                <c:pt idx="151">
                  <c:v>27.300754333202118</c:v>
                </c:pt>
                <c:pt idx="152">
                  <c:v>26.951053694364028</c:v>
                </c:pt>
                <c:pt idx="153">
                  <c:v>27.129394612668698</c:v>
                </c:pt>
                <c:pt idx="154">
                  <c:v>25.396073847249152</c:v>
                </c:pt>
                <c:pt idx="155">
                  <c:v>24.211613434994049</c:v>
                </c:pt>
                <c:pt idx="156">
                  <c:v>24.876593011813071</c:v>
                </c:pt>
                <c:pt idx="157">
                  <c:v>25.465872786438581</c:v>
                </c:pt>
                <c:pt idx="158">
                  <c:v>26.073913133089704</c:v>
                </c:pt>
                <c:pt idx="159">
                  <c:v>24.715252464922006</c:v>
                </c:pt>
                <c:pt idx="160">
                  <c:v>24.567272678866889</c:v>
                </c:pt>
                <c:pt idx="161">
                  <c:v>25.771274111884576</c:v>
                </c:pt>
                <c:pt idx="162">
                  <c:v>24.979973598445895</c:v>
                </c:pt>
                <c:pt idx="163">
                  <c:v>27.376854604317945</c:v>
                </c:pt>
                <c:pt idx="164">
                  <c:v>27.436693974541825</c:v>
                </c:pt>
                <c:pt idx="165">
                  <c:v>27.488553768657908</c:v>
                </c:pt>
                <c:pt idx="166">
                  <c:v>26.380793399579023</c:v>
                </c:pt>
                <c:pt idx="167">
                  <c:v>25.557373415924918</c:v>
                </c:pt>
                <c:pt idx="168">
                  <c:v>25.577612928993855</c:v>
                </c:pt>
                <c:pt idx="169">
                  <c:v>24.525432058393161</c:v>
                </c:pt>
                <c:pt idx="170">
                  <c:v>25.209112602560989</c:v>
                </c:pt>
                <c:pt idx="171">
                  <c:v>25.237752649767685</c:v>
                </c:pt>
                <c:pt idx="172">
                  <c:v>24.751633669529266</c:v>
                </c:pt>
                <c:pt idx="173">
                  <c:v>25.746513956608908</c:v>
                </c:pt>
                <c:pt idx="174">
                  <c:v>25.706193255393806</c:v>
                </c:pt>
                <c:pt idx="175">
                  <c:v>24.004172395883565</c:v>
                </c:pt>
                <c:pt idx="176">
                  <c:v>23.763632134682606</c:v>
                </c:pt>
                <c:pt idx="177">
                  <c:v>22.890092068416777</c:v>
                </c:pt>
                <c:pt idx="178">
                  <c:v>22.990112441394487</c:v>
                </c:pt>
                <c:pt idx="179">
                  <c:v>22.987752468722089</c:v>
                </c:pt>
                <c:pt idx="180">
                  <c:v>22.306551106580283</c:v>
                </c:pt>
                <c:pt idx="181">
                  <c:v>22.787111950706265</c:v>
                </c:pt>
                <c:pt idx="182">
                  <c:v>21.811690727958592</c:v>
                </c:pt>
                <c:pt idx="183">
                  <c:v>22.40847137863128</c:v>
                </c:pt>
                <c:pt idx="184">
                  <c:v>19.94004985941929</c:v>
                </c:pt>
              </c:numCache>
            </c:numRef>
          </c:val>
        </c:ser>
        <c:ser>
          <c:idx val="1"/>
          <c:order val="1"/>
          <c:tx>
            <c:strRef>
              <c:f>数据!$FY$2</c:f>
              <c:strCache>
                <c:ptCount val="1"/>
                <c:pt idx="0">
                  <c:v>frq2_84_111711149-2p1000088</c:v>
                </c:pt>
              </c:strCache>
            </c:strRef>
          </c:tx>
          <c:val>
            <c:numRef>
              <c:f>数据!$FY$3:$FY$187</c:f>
              <c:numCache>
                <c:formatCode>General</c:formatCode>
                <c:ptCount val="185"/>
                <c:pt idx="0">
                  <c:v>0</c:v>
                </c:pt>
                <c:pt idx="1">
                  <c:v>6.430183260381491</c:v>
                </c:pt>
                <c:pt idx="2">
                  <c:v>8.4201452862443347</c:v>
                </c:pt>
                <c:pt idx="3">
                  <c:v>11.099647840137518</c:v>
                </c:pt>
                <c:pt idx="4">
                  <c:v>12.021147451882541</c:v>
                </c:pt>
                <c:pt idx="5">
                  <c:v>14.881729039938888</c:v>
                </c:pt>
                <c:pt idx="6">
                  <c:v>15.307470406386853</c:v>
                </c:pt>
                <c:pt idx="7">
                  <c:v>15.459449315563068</c:v>
                </c:pt>
                <c:pt idx="8">
                  <c:v>16.663391316887289</c:v>
                </c:pt>
                <c:pt idx="9">
                  <c:v>17.205231434563345</c:v>
                </c:pt>
                <c:pt idx="10">
                  <c:v>17.975411513964094</c:v>
                </c:pt>
                <c:pt idx="11">
                  <c:v>18.283891837819198</c:v>
                </c:pt>
                <c:pt idx="12">
                  <c:v>17.481331513089568</c:v>
                </c:pt>
                <c:pt idx="13">
                  <c:v>17.37707174249369</c:v>
                </c:pt>
                <c:pt idx="14">
                  <c:v>16.636671654022425</c:v>
                </c:pt>
                <c:pt idx="15">
                  <c:v>17.712091052511123</c:v>
                </c:pt>
                <c:pt idx="16">
                  <c:v>17.605171422830477</c:v>
                </c:pt>
                <c:pt idx="17">
                  <c:v>19.160972920436418</c:v>
                </c:pt>
                <c:pt idx="18">
                  <c:v>20.185793528982693</c:v>
                </c:pt>
                <c:pt idx="19">
                  <c:v>19.607892576655978</c:v>
                </c:pt>
                <c:pt idx="20">
                  <c:v>18.183832334895701</c:v>
                </c:pt>
                <c:pt idx="21">
                  <c:v>19.417992049057609</c:v>
                </c:pt>
                <c:pt idx="22">
                  <c:v>20.257352679065811</c:v>
                </c:pt>
                <c:pt idx="23">
                  <c:v>19.051792038004432</c:v>
                </c:pt>
                <c:pt idx="24">
                  <c:v>20.213092474883528</c:v>
                </c:pt>
                <c:pt idx="25">
                  <c:v>22.26073507236967</c:v>
                </c:pt>
                <c:pt idx="26">
                  <c:v>18.599452080708765</c:v>
                </c:pt>
                <c:pt idx="27">
                  <c:v>23.355155326967427</c:v>
                </c:pt>
                <c:pt idx="28">
                  <c:v>22.300634821287638</c:v>
                </c:pt>
                <c:pt idx="29">
                  <c:v>22.147335295801124</c:v>
                </c:pt>
                <c:pt idx="30">
                  <c:v>21.241414858695467</c:v>
                </c:pt>
                <c:pt idx="31">
                  <c:v>21.672993759017153</c:v>
                </c:pt>
                <c:pt idx="32">
                  <c:v>20.592234153248317</c:v>
                </c:pt>
                <c:pt idx="33">
                  <c:v>19.455952783054535</c:v>
                </c:pt>
                <c:pt idx="34">
                  <c:v>18.514651377240753</c:v>
                </c:pt>
                <c:pt idx="35">
                  <c:v>20.361333052699003</c:v>
                </c:pt>
                <c:pt idx="36">
                  <c:v>19.189313085684859</c:v>
                </c:pt>
                <c:pt idx="37">
                  <c:v>20.092013007133957</c:v>
                </c:pt>
                <c:pt idx="38">
                  <c:v>20.792073762132627</c:v>
                </c:pt>
                <c:pt idx="39">
                  <c:v>19.496452304119071</c:v>
                </c:pt>
                <c:pt idx="40">
                  <c:v>17.873291924102389</c:v>
                </c:pt>
                <c:pt idx="41">
                  <c:v>18.159591854413069</c:v>
                </c:pt>
                <c:pt idx="42">
                  <c:v>20.988813927377546</c:v>
                </c:pt>
                <c:pt idx="43">
                  <c:v>19.400153484313325</c:v>
                </c:pt>
                <c:pt idx="44">
                  <c:v>19.768013113324855</c:v>
                </c:pt>
                <c:pt idx="45">
                  <c:v>19.42299325468969</c:v>
                </c:pt>
                <c:pt idx="46">
                  <c:v>19.101232261874912</c:v>
                </c:pt>
                <c:pt idx="47">
                  <c:v>19.469812735050176</c:v>
                </c:pt>
                <c:pt idx="48">
                  <c:v>19.923233027268232</c:v>
                </c:pt>
                <c:pt idx="49">
                  <c:v>20.399172714678762</c:v>
                </c:pt>
                <c:pt idx="50">
                  <c:v>18.132872191548206</c:v>
                </c:pt>
                <c:pt idx="51">
                  <c:v>17.625152030955356</c:v>
                </c:pt>
                <c:pt idx="52">
                  <c:v>18.58491226277059</c:v>
                </c:pt>
                <c:pt idx="53">
                  <c:v>18.40801300716921</c:v>
                </c:pt>
                <c:pt idx="54">
                  <c:v>18.204092339983262</c:v>
                </c:pt>
                <c:pt idx="55">
                  <c:v>17.308030890367583</c:v>
                </c:pt>
                <c:pt idx="56">
                  <c:v>18.262652080715814</c:v>
                </c:pt>
                <c:pt idx="57">
                  <c:v>18.191592119872698</c:v>
                </c:pt>
                <c:pt idx="58">
                  <c:v>18.841191920763873</c:v>
                </c:pt>
                <c:pt idx="59">
                  <c:v>17.891592425158318</c:v>
                </c:pt>
                <c:pt idx="60">
                  <c:v>18.5406725476989</c:v>
                </c:pt>
                <c:pt idx="61">
                  <c:v>19.089052416948224</c:v>
                </c:pt>
                <c:pt idx="62">
                  <c:v>18.899991942884338</c:v>
                </c:pt>
                <c:pt idx="63">
                  <c:v>18.729092271395032</c:v>
                </c:pt>
                <c:pt idx="64">
                  <c:v>19.459272018971248</c:v>
                </c:pt>
                <c:pt idx="65">
                  <c:v>18.404772002402051</c:v>
                </c:pt>
                <c:pt idx="66">
                  <c:v>18.203391984930132</c:v>
                </c:pt>
                <c:pt idx="67">
                  <c:v>18.375912158803015</c:v>
                </c:pt>
                <c:pt idx="68">
                  <c:v>18.400473014469526</c:v>
                </c:pt>
                <c:pt idx="69">
                  <c:v>18.392532552789991</c:v>
                </c:pt>
                <c:pt idx="70">
                  <c:v>18.34243295208757</c:v>
                </c:pt>
                <c:pt idx="71">
                  <c:v>18.735952398152179</c:v>
                </c:pt>
                <c:pt idx="72">
                  <c:v>18.478652009921881</c:v>
                </c:pt>
                <c:pt idx="73">
                  <c:v>18.330232618050285</c:v>
                </c:pt>
                <c:pt idx="74">
                  <c:v>17.930391350043305</c:v>
                </c:pt>
                <c:pt idx="75">
                  <c:v>17.975132117001408</c:v>
                </c:pt>
                <c:pt idx="76">
                  <c:v>19.557493089880271</c:v>
                </c:pt>
                <c:pt idx="77">
                  <c:v>18.453111402239553</c:v>
                </c:pt>
                <c:pt idx="78">
                  <c:v>19.317451983358289</c:v>
                </c:pt>
                <c:pt idx="79">
                  <c:v>18.472391655311299</c:v>
                </c:pt>
                <c:pt idx="80">
                  <c:v>18.764171491383458</c:v>
                </c:pt>
                <c:pt idx="81">
                  <c:v>18.896372820894342</c:v>
                </c:pt>
                <c:pt idx="82">
                  <c:v>18.156032337108449</c:v>
                </c:pt>
                <c:pt idx="83">
                  <c:v>17.95061223955609</c:v>
                </c:pt>
                <c:pt idx="84">
                  <c:v>17.773470839920382</c:v>
                </c:pt>
                <c:pt idx="85">
                  <c:v>16.411609949993245</c:v>
                </c:pt>
                <c:pt idx="86">
                  <c:v>17.741772323180456</c:v>
                </c:pt>
                <c:pt idx="87">
                  <c:v>16.70825129321614</c:v>
                </c:pt>
                <c:pt idx="88">
                  <c:v>16.871150898340538</c:v>
                </c:pt>
                <c:pt idx="89">
                  <c:v>18.738612257236948</c:v>
                </c:pt>
                <c:pt idx="90">
                  <c:v>18.515832295069703</c:v>
                </c:pt>
                <c:pt idx="91">
                  <c:v>16.861450235796084</c:v>
                </c:pt>
                <c:pt idx="92">
                  <c:v>16.674971389667412</c:v>
                </c:pt>
                <c:pt idx="93">
                  <c:v>18.414632852538446</c:v>
                </c:pt>
                <c:pt idx="94">
                  <c:v>18.264851866135363</c:v>
                </c:pt>
                <c:pt idx="95">
                  <c:v>17.271550960272894</c:v>
                </c:pt>
                <c:pt idx="96">
                  <c:v>17.869231354911356</c:v>
                </c:pt>
                <c:pt idx="97">
                  <c:v>18.668992122074872</c:v>
                </c:pt>
                <c:pt idx="98">
                  <c:v>16.961731393643312</c:v>
                </c:pt>
                <c:pt idx="99">
                  <c:v>17.526532353712899</c:v>
                </c:pt>
                <c:pt idx="100">
                  <c:v>16.131549885182555</c:v>
                </c:pt>
                <c:pt idx="101">
                  <c:v>16.871311085932479</c:v>
                </c:pt>
                <c:pt idx="102">
                  <c:v>16.157630660326074</c:v>
                </c:pt>
                <c:pt idx="103">
                  <c:v>17.633012398838918</c:v>
                </c:pt>
                <c:pt idx="104">
                  <c:v>16.232410326065754</c:v>
                </c:pt>
                <c:pt idx="105">
                  <c:v>17.793391843359888</c:v>
                </c:pt>
                <c:pt idx="106">
                  <c:v>16.565611693179306</c:v>
                </c:pt>
                <c:pt idx="107">
                  <c:v>16.062950480257488</c:v>
                </c:pt>
                <c:pt idx="108">
                  <c:v>17.035611401163141</c:v>
                </c:pt>
                <c:pt idx="109">
                  <c:v>14.682690369014276</c:v>
                </c:pt>
                <c:pt idx="110">
                  <c:v>15.050129039935362</c:v>
                </c:pt>
                <c:pt idx="111">
                  <c:v>14.126988436696161</c:v>
                </c:pt>
                <c:pt idx="112">
                  <c:v>15.33996986108648</c:v>
                </c:pt>
                <c:pt idx="113">
                  <c:v>15.690929699148352</c:v>
                </c:pt>
                <c:pt idx="114">
                  <c:v>14.764728767844533</c:v>
                </c:pt>
                <c:pt idx="115">
                  <c:v>15.692110616977304</c:v>
                </c:pt>
                <c:pt idx="116">
                  <c:v>14.974149829902554</c:v>
                </c:pt>
                <c:pt idx="117">
                  <c:v>13.348968478522446</c:v>
                </c:pt>
                <c:pt idx="118">
                  <c:v>12.77078812923304</c:v>
                </c:pt>
                <c:pt idx="119">
                  <c:v>13.51712819713101</c:v>
                </c:pt>
                <c:pt idx="120">
                  <c:v>13.236848340043004</c:v>
                </c:pt>
                <c:pt idx="121">
                  <c:v>11.861187102805602</c:v>
                </c:pt>
                <c:pt idx="122">
                  <c:v>12.108427337732788</c:v>
                </c:pt>
                <c:pt idx="123">
                  <c:v>11.942327706062429</c:v>
                </c:pt>
                <c:pt idx="124">
                  <c:v>11.472527301245309</c:v>
                </c:pt>
                <c:pt idx="125">
                  <c:v>12.687948792443084</c:v>
                </c:pt>
                <c:pt idx="126">
                  <c:v>12.070107112977205</c:v>
                </c:pt>
                <c:pt idx="127">
                  <c:v>12.24446758151098</c:v>
                </c:pt>
                <c:pt idx="128">
                  <c:v>12.513707533280055</c:v>
                </c:pt>
                <c:pt idx="129">
                  <c:v>13.256368874502661</c:v>
                </c:pt>
                <c:pt idx="130">
                  <c:v>13.26990845131442</c:v>
                </c:pt>
                <c:pt idx="131">
                  <c:v>12.916087588354644</c:v>
                </c:pt>
                <c:pt idx="132">
                  <c:v>12.805107389482961</c:v>
                </c:pt>
                <c:pt idx="133">
                  <c:v>12.569888674536941</c:v>
                </c:pt>
                <c:pt idx="134">
                  <c:v>13.332849136421887</c:v>
                </c:pt>
                <c:pt idx="135">
                  <c:v>13.149547965082162</c:v>
                </c:pt>
                <c:pt idx="136">
                  <c:v>12.396167093724507</c:v>
                </c:pt>
                <c:pt idx="137">
                  <c:v>12.689468711920096</c:v>
                </c:pt>
                <c:pt idx="138">
                  <c:v>12.768947834572149</c:v>
                </c:pt>
                <c:pt idx="139">
                  <c:v>13.663789250784102</c:v>
                </c:pt>
                <c:pt idx="140">
                  <c:v>12.729647857800748</c:v>
                </c:pt>
                <c:pt idx="141">
                  <c:v>12.264107325341381</c:v>
                </c:pt>
                <c:pt idx="142">
                  <c:v>13.28552860417498</c:v>
                </c:pt>
                <c:pt idx="143">
                  <c:v>15.670449901783474</c:v>
                </c:pt>
                <c:pt idx="144">
                  <c:v>14.303269293686798</c:v>
                </c:pt>
                <c:pt idx="145">
                  <c:v>13.142987724398296</c:v>
                </c:pt>
                <c:pt idx="146">
                  <c:v>13.817468756139865</c:v>
                </c:pt>
                <c:pt idx="147">
                  <c:v>14.674129646077578</c:v>
                </c:pt>
                <c:pt idx="148">
                  <c:v>13.576589458729826</c:v>
                </c:pt>
                <c:pt idx="149">
                  <c:v>13.083168834687241</c:v>
                </c:pt>
                <c:pt idx="150">
                  <c:v>13.890428616329247</c:v>
                </c:pt>
                <c:pt idx="151">
                  <c:v>13.972629065397864</c:v>
                </c:pt>
                <c:pt idx="152">
                  <c:v>14.309149668428127</c:v>
                </c:pt>
                <c:pt idx="153">
                  <c:v>14.107488391347102</c:v>
                </c:pt>
                <c:pt idx="154">
                  <c:v>12.652167354755107</c:v>
                </c:pt>
                <c:pt idx="155">
                  <c:v>12.97202844822362</c:v>
                </c:pt>
                <c:pt idx="156">
                  <c:v>13.084468961886939</c:v>
                </c:pt>
                <c:pt idx="157">
                  <c:v>14.25482931094273</c:v>
                </c:pt>
                <c:pt idx="158">
                  <c:v>13.401789405641425</c:v>
                </c:pt>
                <c:pt idx="159">
                  <c:v>12.240287802949197</c:v>
                </c:pt>
                <c:pt idx="160">
                  <c:v>13.303609312953597</c:v>
                </c:pt>
                <c:pt idx="161">
                  <c:v>13.115448497109554</c:v>
                </c:pt>
                <c:pt idx="162">
                  <c:v>11.043146323696751</c:v>
                </c:pt>
                <c:pt idx="163">
                  <c:v>13.949269616670902</c:v>
                </c:pt>
                <c:pt idx="164">
                  <c:v>14.986370653050434</c:v>
                </c:pt>
                <c:pt idx="165">
                  <c:v>15.494470793512539</c:v>
                </c:pt>
                <c:pt idx="166">
                  <c:v>13.944009503186736</c:v>
                </c:pt>
                <c:pt idx="167">
                  <c:v>12.361387759809364</c:v>
                </c:pt>
                <c:pt idx="168">
                  <c:v>12.907048165288545</c:v>
                </c:pt>
                <c:pt idx="169">
                  <c:v>12.950308128344416</c:v>
                </c:pt>
                <c:pt idx="170">
                  <c:v>13.081868707487542</c:v>
                </c:pt>
                <c:pt idx="171">
                  <c:v>12.305787764234868</c:v>
                </c:pt>
                <c:pt idx="172">
                  <c:v>14.149848696183124</c:v>
                </c:pt>
                <c:pt idx="173">
                  <c:v>14.038229609590099</c:v>
                </c:pt>
                <c:pt idx="174">
                  <c:v>14.721429689213887</c:v>
                </c:pt>
                <c:pt idx="175">
                  <c:v>9.4773051618982969</c:v>
                </c:pt>
                <c:pt idx="176">
                  <c:v>8.9400657808744715</c:v>
                </c:pt>
                <c:pt idx="177">
                  <c:v>7.9098658494732801</c:v>
                </c:pt>
                <c:pt idx="178">
                  <c:v>8.3532446148524002</c:v>
                </c:pt>
                <c:pt idx="179">
                  <c:v>7.4004041144796862</c:v>
                </c:pt>
                <c:pt idx="180">
                  <c:v>7.5113451977765937</c:v>
                </c:pt>
                <c:pt idx="181">
                  <c:v>8.0165843133407932</c:v>
                </c:pt>
                <c:pt idx="182">
                  <c:v>7.2468047029198939</c:v>
                </c:pt>
                <c:pt idx="183">
                  <c:v>7.4914241943370872</c:v>
                </c:pt>
                <c:pt idx="184">
                  <c:v>8.7432250327229877</c:v>
                </c:pt>
              </c:numCache>
            </c:numRef>
          </c:val>
        </c:ser>
        <c:ser>
          <c:idx val="2"/>
          <c:order val="2"/>
          <c:tx>
            <c:strRef>
              <c:f>数据!$FZ$2</c:f>
              <c:strCache>
                <c:ptCount val="1"/>
                <c:pt idx="0">
                  <c:v>frq2_85_111711149-2p1000091</c:v>
                </c:pt>
              </c:strCache>
            </c:strRef>
          </c:tx>
          <c:val>
            <c:numRef>
              <c:f>数据!$FZ$3:$FZ$187</c:f>
              <c:numCache>
                <c:formatCode>General</c:formatCode>
                <c:ptCount val="185"/>
                <c:pt idx="0">
                  <c:v>0</c:v>
                </c:pt>
                <c:pt idx="1">
                  <c:v>11.160925906333521</c:v>
                </c:pt>
                <c:pt idx="2">
                  <c:v>17.824829634287195</c:v>
                </c:pt>
                <c:pt idx="3">
                  <c:v>22.133132222145207</c:v>
                </c:pt>
                <c:pt idx="4">
                  <c:v>24.31065320697299</c:v>
                </c:pt>
                <c:pt idx="5">
                  <c:v>28.237495160581219</c:v>
                </c:pt>
                <c:pt idx="6">
                  <c:v>29.467435855164496</c:v>
                </c:pt>
                <c:pt idx="7">
                  <c:v>31.445918189367688</c:v>
                </c:pt>
                <c:pt idx="8">
                  <c:v>33.307119003829001</c:v>
                </c:pt>
                <c:pt idx="9">
                  <c:v>35.741420672347338</c:v>
                </c:pt>
                <c:pt idx="10">
                  <c:v>37.161001104689049</c:v>
                </c:pt>
                <c:pt idx="11">
                  <c:v>38.154501212390819</c:v>
                </c:pt>
                <c:pt idx="12">
                  <c:v>39.284402903364203</c:v>
                </c:pt>
                <c:pt idx="13">
                  <c:v>40.745663770348408</c:v>
                </c:pt>
                <c:pt idx="14">
                  <c:v>40.618182399862363</c:v>
                </c:pt>
                <c:pt idx="15">
                  <c:v>42.348804263160574</c:v>
                </c:pt>
                <c:pt idx="16">
                  <c:v>42.149583073205648</c:v>
                </c:pt>
                <c:pt idx="17">
                  <c:v>43.015624162176103</c:v>
                </c:pt>
                <c:pt idx="18">
                  <c:v>43.209724937650442</c:v>
                </c:pt>
                <c:pt idx="19">
                  <c:v>42.127363566352621</c:v>
                </c:pt>
                <c:pt idx="20">
                  <c:v>40.87238331852722</c:v>
                </c:pt>
                <c:pt idx="21">
                  <c:v>41.212003330558922</c:v>
                </c:pt>
                <c:pt idx="22">
                  <c:v>42.39828359755942</c:v>
                </c:pt>
                <c:pt idx="23">
                  <c:v>42.319443370669646</c:v>
                </c:pt>
                <c:pt idx="24">
                  <c:v>42.18296355625646</c:v>
                </c:pt>
                <c:pt idx="25">
                  <c:v>42.032344394327012</c:v>
                </c:pt>
                <c:pt idx="26">
                  <c:v>41.998583931445701</c:v>
                </c:pt>
                <c:pt idx="27">
                  <c:v>41.447983843822129</c:v>
                </c:pt>
                <c:pt idx="28">
                  <c:v>41.161102797088162</c:v>
                </c:pt>
                <c:pt idx="29">
                  <c:v>40.893183488954563</c:v>
                </c:pt>
                <c:pt idx="30">
                  <c:v>40.822542630760161</c:v>
                </c:pt>
                <c:pt idx="31">
                  <c:v>41.010822636772204</c:v>
                </c:pt>
                <c:pt idx="32">
                  <c:v>40.518882866804958</c:v>
                </c:pt>
                <c:pt idx="33">
                  <c:v>40.309722596577771</c:v>
                </c:pt>
                <c:pt idx="34">
                  <c:v>39.992862258805204</c:v>
                </c:pt>
                <c:pt idx="35">
                  <c:v>39.522842109648295</c:v>
                </c:pt>
                <c:pt idx="36">
                  <c:v>40.106642003638569</c:v>
                </c:pt>
                <c:pt idx="37">
                  <c:v>40.019282032902218</c:v>
                </c:pt>
                <c:pt idx="38">
                  <c:v>39.785503167480428</c:v>
                </c:pt>
                <c:pt idx="39">
                  <c:v>39.728962541231489</c:v>
                </c:pt>
                <c:pt idx="40">
                  <c:v>39.659662788321192</c:v>
                </c:pt>
                <c:pt idx="41">
                  <c:v>39.797561939160083</c:v>
                </c:pt>
                <c:pt idx="42">
                  <c:v>39.572222723797054</c:v>
                </c:pt>
                <c:pt idx="43">
                  <c:v>39.075801427005402</c:v>
                </c:pt>
                <c:pt idx="44">
                  <c:v>39.137622655310537</c:v>
                </c:pt>
                <c:pt idx="45">
                  <c:v>38.7052018829107</c:v>
                </c:pt>
                <c:pt idx="46">
                  <c:v>39.044082424389913</c:v>
                </c:pt>
                <c:pt idx="47">
                  <c:v>39.597742839765978</c:v>
                </c:pt>
                <c:pt idx="48">
                  <c:v>39.30978145821981</c:v>
                </c:pt>
                <c:pt idx="49">
                  <c:v>38.463661370657114</c:v>
                </c:pt>
                <c:pt idx="50">
                  <c:v>37.724101411148297</c:v>
                </c:pt>
                <c:pt idx="51">
                  <c:v>37.347001231718103</c:v>
                </c:pt>
                <c:pt idx="52">
                  <c:v>37.861801258840778</c:v>
                </c:pt>
                <c:pt idx="53">
                  <c:v>37.476140357347013</c:v>
                </c:pt>
                <c:pt idx="54">
                  <c:v>37.232880622625032</c:v>
                </c:pt>
                <c:pt idx="55">
                  <c:v>36.959161034137644</c:v>
                </c:pt>
                <c:pt idx="56">
                  <c:v>36.429480326300002</c:v>
                </c:pt>
                <c:pt idx="57">
                  <c:v>36.365900759955693</c:v>
                </c:pt>
                <c:pt idx="58">
                  <c:v>36.95738034434374</c:v>
                </c:pt>
                <c:pt idx="59">
                  <c:v>36.707459786710672</c:v>
                </c:pt>
                <c:pt idx="60">
                  <c:v>36.08540113919863</c:v>
                </c:pt>
                <c:pt idx="61">
                  <c:v>36.000360163016069</c:v>
                </c:pt>
                <c:pt idx="62">
                  <c:v>35.796679797991459</c:v>
                </c:pt>
                <c:pt idx="63">
                  <c:v>36.292519949160003</c:v>
                </c:pt>
                <c:pt idx="64">
                  <c:v>36.001520591616071</c:v>
                </c:pt>
                <c:pt idx="65">
                  <c:v>35.535760314382443</c:v>
                </c:pt>
                <c:pt idx="66">
                  <c:v>36.134379421762162</c:v>
                </c:pt>
                <c:pt idx="67">
                  <c:v>35.956980995013708</c:v>
                </c:pt>
                <c:pt idx="68">
                  <c:v>35.928881114019092</c:v>
                </c:pt>
                <c:pt idx="69">
                  <c:v>33.486938870673775</c:v>
                </c:pt>
                <c:pt idx="70">
                  <c:v>33.681799605809104</c:v>
                </c:pt>
                <c:pt idx="71">
                  <c:v>32.981819015997665</c:v>
                </c:pt>
                <c:pt idx="72">
                  <c:v>32.401917640562459</c:v>
                </c:pt>
                <c:pt idx="73">
                  <c:v>29.632836977558828</c:v>
                </c:pt>
                <c:pt idx="74">
                  <c:v>27.971974940789202</c:v>
                </c:pt>
                <c:pt idx="75">
                  <c:v>30.100376081940134</c:v>
                </c:pt>
                <c:pt idx="76">
                  <c:v>30.414217070177219</c:v>
                </c:pt>
                <c:pt idx="77">
                  <c:v>29.318215540552234</c:v>
                </c:pt>
                <c:pt idx="78">
                  <c:v>29.035335457915867</c:v>
                </c:pt>
                <c:pt idx="79">
                  <c:v>29.689535928737143</c:v>
                </c:pt>
                <c:pt idx="80">
                  <c:v>29.536797075400312</c:v>
                </c:pt>
                <c:pt idx="81">
                  <c:v>30.716297310131129</c:v>
                </c:pt>
                <c:pt idx="82">
                  <c:v>31.713317819203695</c:v>
                </c:pt>
                <c:pt idx="83">
                  <c:v>28.911815935956643</c:v>
                </c:pt>
                <c:pt idx="84">
                  <c:v>28.903355796789363</c:v>
                </c:pt>
                <c:pt idx="85">
                  <c:v>29.463496358392419</c:v>
                </c:pt>
                <c:pt idx="86">
                  <c:v>30.471696470125043</c:v>
                </c:pt>
                <c:pt idx="87">
                  <c:v>30.210916684983111</c:v>
                </c:pt>
                <c:pt idx="88">
                  <c:v>30.996297741699109</c:v>
                </c:pt>
                <c:pt idx="89">
                  <c:v>30.949496892576036</c:v>
                </c:pt>
                <c:pt idx="90">
                  <c:v>30.578036805924032</c:v>
                </c:pt>
                <c:pt idx="91">
                  <c:v>29.575296110285482</c:v>
                </c:pt>
                <c:pt idx="92">
                  <c:v>28.194075014361847</c:v>
                </c:pt>
                <c:pt idx="93">
                  <c:v>29.083956112403637</c:v>
                </c:pt>
                <c:pt idx="94">
                  <c:v>27.228894579909589</c:v>
                </c:pt>
                <c:pt idx="95">
                  <c:v>27.476654467918255</c:v>
                </c:pt>
                <c:pt idx="96">
                  <c:v>25.912795321406993</c:v>
                </c:pt>
                <c:pt idx="97">
                  <c:v>25.902034814148216</c:v>
                </c:pt>
                <c:pt idx="98">
                  <c:v>24.538793842262823</c:v>
                </c:pt>
                <c:pt idx="99">
                  <c:v>26.346413775331385</c:v>
                </c:pt>
                <c:pt idx="100">
                  <c:v>24.394153774725051</c:v>
                </c:pt>
                <c:pt idx="101">
                  <c:v>25.665834508630105</c:v>
                </c:pt>
                <c:pt idx="102">
                  <c:v>28.160254946801246</c:v>
                </c:pt>
                <c:pt idx="103">
                  <c:v>26.053434424847161</c:v>
                </c:pt>
                <c:pt idx="104">
                  <c:v>26.679894505395815</c:v>
                </c:pt>
                <c:pt idx="105">
                  <c:v>26.510494281550109</c:v>
                </c:pt>
                <c:pt idx="106">
                  <c:v>26.845595513832837</c:v>
                </c:pt>
                <c:pt idx="107">
                  <c:v>26.178954428855189</c:v>
                </c:pt>
                <c:pt idx="108">
                  <c:v>25.319333881432421</c:v>
                </c:pt>
                <c:pt idx="109">
                  <c:v>25.082854178980124</c:v>
                </c:pt>
                <c:pt idx="110">
                  <c:v>23.960613551942227</c:v>
                </c:pt>
                <c:pt idx="111">
                  <c:v>26.864614994466272</c:v>
                </c:pt>
                <c:pt idx="112">
                  <c:v>26.655315025771991</c:v>
                </c:pt>
                <c:pt idx="113">
                  <c:v>26.289234261426262</c:v>
                </c:pt>
                <c:pt idx="114">
                  <c:v>25.568174104253288</c:v>
                </c:pt>
                <c:pt idx="115">
                  <c:v>25.926154220153734</c:v>
                </c:pt>
                <c:pt idx="116">
                  <c:v>26.765494275446756</c:v>
                </c:pt>
                <c:pt idx="117">
                  <c:v>26.267154453040327</c:v>
                </c:pt>
                <c:pt idx="118">
                  <c:v>24.723173467073575</c:v>
                </c:pt>
                <c:pt idx="119">
                  <c:v>23.097332904681569</c:v>
                </c:pt>
                <c:pt idx="120">
                  <c:v>23.759593045731112</c:v>
                </c:pt>
                <c:pt idx="121">
                  <c:v>22.596212151456836</c:v>
                </c:pt>
                <c:pt idx="122">
                  <c:v>11.170365797416691</c:v>
                </c:pt>
                <c:pt idx="123">
                  <c:v>11.963346450742661</c:v>
                </c:pt>
                <c:pt idx="124">
                  <c:v>12.952966666351641</c:v>
                </c:pt>
                <c:pt idx="125">
                  <c:v>18.33480913297198</c:v>
                </c:pt>
                <c:pt idx="126">
                  <c:v>20.086970637250026</c:v>
                </c:pt>
                <c:pt idx="127">
                  <c:v>16.795069392466232</c:v>
                </c:pt>
                <c:pt idx="128">
                  <c:v>12.743826885232961</c:v>
                </c:pt>
                <c:pt idx="129">
                  <c:v>13.649147457858096</c:v>
                </c:pt>
                <c:pt idx="130">
                  <c:v>15.398868895577548</c:v>
                </c:pt>
                <c:pt idx="131">
                  <c:v>18.009250237314959</c:v>
                </c:pt>
                <c:pt idx="132">
                  <c:v>20.115530591862942</c:v>
                </c:pt>
                <c:pt idx="133">
                  <c:v>23.028273433134682</c:v>
                </c:pt>
                <c:pt idx="134">
                  <c:v>25.730954483404915</c:v>
                </c:pt>
                <c:pt idx="135">
                  <c:v>27.849535753642176</c:v>
                </c:pt>
                <c:pt idx="136">
                  <c:v>28.079235423824791</c:v>
                </c:pt>
                <c:pt idx="137">
                  <c:v>28.723915909775098</c:v>
                </c:pt>
                <c:pt idx="138">
                  <c:v>27.786395771807662</c:v>
                </c:pt>
                <c:pt idx="139">
                  <c:v>26.660115065101376</c:v>
                </c:pt>
                <c:pt idx="140">
                  <c:v>26.586814348093487</c:v>
                </c:pt>
                <c:pt idx="141">
                  <c:v>25.518894073000833</c:v>
                </c:pt>
                <c:pt idx="142">
                  <c:v>25.965374099129114</c:v>
                </c:pt>
                <c:pt idx="143">
                  <c:v>26.036294354257709</c:v>
                </c:pt>
                <c:pt idx="144">
                  <c:v>25.415813368100729</c:v>
                </c:pt>
                <c:pt idx="145">
                  <c:v>26.530394793849357</c:v>
                </c:pt>
                <c:pt idx="146">
                  <c:v>25.261973690843188</c:v>
                </c:pt>
                <c:pt idx="147">
                  <c:v>26.173435408081819</c:v>
                </c:pt>
                <c:pt idx="148">
                  <c:v>25.864353480957107</c:v>
                </c:pt>
                <c:pt idx="149">
                  <c:v>25.590613403361214</c:v>
                </c:pt>
                <c:pt idx="150">
                  <c:v>24.155213516605656</c:v>
                </c:pt>
                <c:pt idx="151">
                  <c:v>24.052892771366544</c:v>
                </c:pt>
                <c:pt idx="152">
                  <c:v>24.352313152506969</c:v>
                </c:pt>
                <c:pt idx="153">
                  <c:v>23.274552517392141</c:v>
                </c:pt>
                <c:pt idx="154">
                  <c:v>23.220172560767601</c:v>
                </c:pt>
                <c:pt idx="155">
                  <c:v>23.75403304674073</c:v>
                </c:pt>
                <c:pt idx="156">
                  <c:v>23.174912120075028</c:v>
                </c:pt>
                <c:pt idx="157">
                  <c:v>24.000593390578608</c:v>
                </c:pt>
                <c:pt idx="158">
                  <c:v>23.037713324217851</c:v>
                </c:pt>
                <c:pt idx="159">
                  <c:v>22.317211960913262</c:v>
                </c:pt>
                <c:pt idx="160">
                  <c:v>21.858952560039523</c:v>
                </c:pt>
                <c:pt idx="161">
                  <c:v>23.21103255572713</c:v>
                </c:pt>
                <c:pt idx="162">
                  <c:v>21.523251555671401</c:v>
                </c:pt>
                <c:pt idx="163">
                  <c:v>22.636031802517614</c:v>
                </c:pt>
                <c:pt idx="164">
                  <c:v>23.105612367164735</c:v>
                </c:pt>
                <c:pt idx="165">
                  <c:v>22.25587315798116</c:v>
                </c:pt>
                <c:pt idx="166">
                  <c:v>22.716352833158592</c:v>
                </c:pt>
                <c:pt idx="167">
                  <c:v>22.28537188629295</c:v>
                </c:pt>
                <c:pt idx="168">
                  <c:v>21.751032700239247</c:v>
                </c:pt>
                <c:pt idx="169">
                  <c:v>22.567072913867037</c:v>
                </c:pt>
                <c:pt idx="170">
                  <c:v>21.733311484026679</c:v>
                </c:pt>
                <c:pt idx="171">
                  <c:v>21.901791560635782</c:v>
                </c:pt>
                <c:pt idx="172">
                  <c:v>21.639212459237669</c:v>
                </c:pt>
                <c:pt idx="173">
                  <c:v>21.689632429981618</c:v>
                </c:pt>
                <c:pt idx="174">
                  <c:v>21.013750757067193</c:v>
                </c:pt>
                <c:pt idx="175">
                  <c:v>18.443030741461186</c:v>
                </c:pt>
                <c:pt idx="176">
                  <c:v>18.220390500482438</c:v>
                </c:pt>
                <c:pt idx="177">
                  <c:v>17.778529836999432</c:v>
                </c:pt>
                <c:pt idx="178">
                  <c:v>17.80616964437575</c:v>
                </c:pt>
                <c:pt idx="179">
                  <c:v>17.204249927880131</c:v>
                </c:pt>
                <c:pt idx="180">
                  <c:v>17.054688749008157</c:v>
                </c:pt>
                <c:pt idx="181">
                  <c:v>17.406930051880334</c:v>
                </c:pt>
                <c:pt idx="182">
                  <c:v>17.66708957582836</c:v>
                </c:pt>
                <c:pt idx="183">
                  <c:v>16.403548605939378</c:v>
                </c:pt>
                <c:pt idx="184">
                  <c:v>18.342149821756269</c:v>
                </c:pt>
              </c:numCache>
            </c:numRef>
          </c:val>
        </c:ser>
        <c:ser>
          <c:idx val="3"/>
          <c:order val="3"/>
          <c:tx>
            <c:strRef>
              <c:f>数据!$GA$2</c:f>
              <c:strCache>
                <c:ptCount val="1"/>
                <c:pt idx="0">
                  <c:v>frq2_86_111711149-2p1000093</c:v>
                </c:pt>
              </c:strCache>
            </c:strRef>
          </c:tx>
          <c:val>
            <c:numRef>
              <c:f>数据!$GA$3:$GA$187</c:f>
              <c:numCache>
                <c:formatCode>General</c:formatCode>
                <c:ptCount val="185"/>
                <c:pt idx="0">
                  <c:v>0</c:v>
                </c:pt>
                <c:pt idx="1">
                  <c:v>6.8502449497601088</c:v>
                </c:pt>
                <c:pt idx="2">
                  <c:v>10.903147211166731</c:v>
                </c:pt>
                <c:pt idx="3">
                  <c:v>12.28438698003276</c:v>
                </c:pt>
                <c:pt idx="4">
                  <c:v>14.124068704529904</c:v>
                </c:pt>
                <c:pt idx="5">
                  <c:v>16.688230429053991</c:v>
                </c:pt>
                <c:pt idx="6">
                  <c:v>18.311291977891582</c:v>
                </c:pt>
                <c:pt idx="7">
                  <c:v>21.08365285419535</c:v>
                </c:pt>
                <c:pt idx="8">
                  <c:v>21.621912928671861</c:v>
                </c:pt>
                <c:pt idx="9">
                  <c:v>22.395453169347288</c:v>
                </c:pt>
                <c:pt idx="10">
                  <c:v>22.854534012656078</c:v>
                </c:pt>
                <c:pt idx="11">
                  <c:v>23.055014358207458</c:v>
                </c:pt>
                <c:pt idx="12">
                  <c:v>23.569654215072688</c:v>
                </c:pt>
                <c:pt idx="13">
                  <c:v>25.812215156351922</c:v>
                </c:pt>
                <c:pt idx="14">
                  <c:v>27.341356491277878</c:v>
                </c:pt>
                <c:pt idx="15">
                  <c:v>28.327817692079698</c:v>
                </c:pt>
                <c:pt idx="16">
                  <c:v>26.416455750380852</c:v>
                </c:pt>
                <c:pt idx="17">
                  <c:v>26.684056555014511</c:v>
                </c:pt>
                <c:pt idx="18">
                  <c:v>27.198037035092863</c:v>
                </c:pt>
                <c:pt idx="19">
                  <c:v>26.38483546695139</c:v>
                </c:pt>
                <c:pt idx="20">
                  <c:v>28.938598037234975</c:v>
                </c:pt>
                <c:pt idx="21">
                  <c:v>28.98977796936218</c:v>
                </c:pt>
                <c:pt idx="22">
                  <c:v>29.726277625902455</c:v>
                </c:pt>
                <c:pt idx="23">
                  <c:v>30.163839316615782</c:v>
                </c:pt>
                <c:pt idx="24">
                  <c:v>29.779357457246086</c:v>
                </c:pt>
                <c:pt idx="25">
                  <c:v>29.391157755880329</c:v>
                </c:pt>
                <c:pt idx="26">
                  <c:v>30.227659166471092</c:v>
                </c:pt>
                <c:pt idx="27">
                  <c:v>28.723877760791854</c:v>
                </c:pt>
                <c:pt idx="28">
                  <c:v>29.148277992815697</c:v>
                </c:pt>
                <c:pt idx="29">
                  <c:v>28.993838538275718</c:v>
                </c:pt>
                <c:pt idx="30">
                  <c:v>28.505177009225683</c:v>
                </c:pt>
                <c:pt idx="31">
                  <c:v>27.912857351456683</c:v>
                </c:pt>
                <c:pt idx="32">
                  <c:v>29.709057460945729</c:v>
                </c:pt>
                <c:pt idx="33">
                  <c:v>31.110179116317774</c:v>
                </c:pt>
                <c:pt idx="34">
                  <c:v>31.391818686043795</c:v>
                </c:pt>
                <c:pt idx="35">
                  <c:v>30.161758740709168</c:v>
                </c:pt>
                <c:pt idx="36">
                  <c:v>29.257958056992223</c:v>
                </c:pt>
                <c:pt idx="37">
                  <c:v>29.751497856677371</c:v>
                </c:pt>
                <c:pt idx="38">
                  <c:v>29.363918416526385</c:v>
                </c:pt>
                <c:pt idx="39">
                  <c:v>31.122379449521297</c:v>
                </c:pt>
                <c:pt idx="40">
                  <c:v>31.317299795895192</c:v>
                </c:pt>
                <c:pt idx="41">
                  <c:v>29.638658744391968</c:v>
                </c:pt>
                <c:pt idx="42">
                  <c:v>29.427578078800703</c:v>
                </c:pt>
                <c:pt idx="43">
                  <c:v>29.235017705277013</c:v>
                </c:pt>
                <c:pt idx="44">
                  <c:v>30.773718140966402</c:v>
                </c:pt>
                <c:pt idx="45">
                  <c:v>31.375239271411036</c:v>
                </c:pt>
                <c:pt idx="46">
                  <c:v>30.860139340912028</c:v>
                </c:pt>
                <c:pt idx="47">
                  <c:v>31.702798660139564</c:v>
                </c:pt>
                <c:pt idx="48">
                  <c:v>30.799599611174486</c:v>
                </c:pt>
                <c:pt idx="49">
                  <c:v>31.208759671248526</c:v>
                </c:pt>
                <c:pt idx="50">
                  <c:v>31.346819014308846</c:v>
                </c:pt>
                <c:pt idx="51">
                  <c:v>30.98449892050488</c:v>
                </c:pt>
                <c:pt idx="52">
                  <c:v>28.086517453069511</c:v>
                </c:pt>
                <c:pt idx="53">
                  <c:v>30.754719148802138</c:v>
                </c:pt>
                <c:pt idx="54">
                  <c:v>30.694538909798688</c:v>
                </c:pt>
                <c:pt idx="55">
                  <c:v>31.749999979790015</c:v>
                </c:pt>
                <c:pt idx="56">
                  <c:v>30.964559291963855</c:v>
                </c:pt>
                <c:pt idx="57">
                  <c:v>31.564700201507144</c:v>
                </c:pt>
                <c:pt idx="58">
                  <c:v>32.203559939493431</c:v>
                </c:pt>
                <c:pt idx="59">
                  <c:v>31.492979006087047</c:v>
                </c:pt>
                <c:pt idx="60">
                  <c:v>29.940658900720688</c:v>
                </c:pt>
                <c:pt idx="61">
                  <c:v>30.312418885925492</c:v>
                </c:pt>
                <c:pt idx="62">
                  <c:v>30.480178124089651</c:v>
                </c:pt>
                <c:pt idx="63">
                  <c:v>31.741118882276371</c:v>
                </c:pt>
                <c:pt idx="64">
                  <c:v>31.306898779008407</c:v>
                </c:pt>
                <c:pt idx="65">
                  <c:v>30.742699492288807</c:v>
                </c:pt>
                <c:pt idx="66">
                  <c:v>30.803079034445354</c:v>
                </c:pt>
                <c:pt idx="67">
                  <c:v>30.908158362284059</c:v>
                </c:pt>
                <c:pt idx="68">
                  <c:v>31.749118948094555</c:v>
                </c:pt>
                <c:pt idx="69">
                  <c:v>32.180919473831011</c:v>
                </c:pt>
                <c:pt idx="70">
                  <c:v>33.040540050180887</c:v>
                </c:pt>
                <c:pt idx="71">
                  <c:v>32.355639421183199</c:v>
                </c:pt>
                <c:pt idx="72">
                  <c:v>30.654298299336258</c:v>
                </c:pt>
                <c:pt idx="73">
                  <c:v>32.859580237755139</c:v>
                </c:pt>
                <c:pt idx="74">
                  <c:v>32.614020126678319</c:v>
                </c:pt>
                <c:pt idx="75">
                  <c:v>33.016960810787999</c:v>
                </c:pt>
                <c:pt idx="76">
                  <c:v>33.373160248881014</c:v>
                </c:pt>
                <c:pt idx="77">
                  <c:v>31.012498219545392</c:v>
                </c:pt>
                <c:pt idx="78">
                  <c:v>31.43823955689848</c:v>
                </c:pt>
                <c:pt idx="79">
                  <c:v>31.422818708258482</c:v>
                </c:pt>
                <c:pt idx="80">
                  <c:v>31.929920435585597</c:v>
                </c:pt>
                <c:pt idx="81">
                  <c:v>31.830199941124992</c:v>
                </c:pt>
                <c:pt idx="82">
                  <c:v>32.630320144367481</c:v>
                </c:pt>
                <c:pt idx="83">
                  <c:v>34.406601114424703</c:v>
                </c:pt>
                <c:pt idx="84">
                  <c:v>32.59221971449297</c:v>
                </c:pt>
                <c:pt idx="85">
                  <c:v>32.414860397346985</c:v>
                </c:pt>
                <c:pt idx="86">
                  <c:v>33.107060737157589</c:v>
                </c:pt>
                <c:pt idx="87">
                  <c:v>32.650399471380304</c:v>
                </c:pt>
                <c:pt idx="88">
                  <c:v>35.246021291752861</c:v>
                </c:pt>
                <c:pt idx="89">
                  <c:v>33.246140810385164</c:v>
                </c:pt>
                <c:pt idx="90">
                  <c:v>33.691181025955302</c:v>
                </c:pt>
                <c:pt idx="91">
                  <c:v>31.857700050959618</c:v>
                </c:pt>
                <c:pt idx="92">
                  <c:v>31.763459461885994</c:v>
                </c:pt>
                <c:pt idx="93">
                  <c:v>31.456320264441473</c:v>
                </c:pt>
                <c:pt idx="94">
                  <c:v>33.187519606326958</c:v>
                </c:pt>
                <c:pt idx="95">
                  <c:v>33.650560435649588</c:v>
                </c:pt>
                <c:pt idx="96">
                  <c:v>31.390319255779847</c:v>
                </c:pt>
                <c:pt idx="97">
                  <c:v>32.174560399394856</c:v>
                </c:pt>
                <c:pt idx="98">
                  <c:v>30.81553827548327</c:v>
                </c:pt>
                <c:pt idx="99">
                  <c:v>32.142100062488325</c:v>
                </c:pt>
                <c:pt idx="100">
                  <c:v>31.349519851430241</c:v>
                </c:pt>
                <c:pt idx="101">
                  <c:v>32.370980176032703</c:v>
                </c:pt>
                <c:pt idx="102">
                  <c:v>32.674619461097159</c:v>
                </c:pt>
                <c:pt idx="103">
                  <c:v>31.911379654408826</c:v>
                </c:pt>
                <c:pt idx="104">
                  <c:v>31.793559825942317</c:v>
                </c:pt>
                <c:pt idx="105">
                  <c:v>31.247498988800722</c:v>
                </c:pt>
                <c:pt idx="106">
                  <c:v>31.223178416184172</c:v>
                </c:pt>
                <c:pt idx="107">
                  <c:v>32.395140561068253</c:v>
                </c:pt>
                <c:pt idx="108">
                  <c:v>31.42516005464579</c:v>
                </c:pt>
                <c:pt idx="109">
                  <c:v>30.569058017138886</c:v>
                </c:pt>
                <c:pt idx="110">
                  <c:v>31.012699385344778</c:v>
                </c:pt>
                <c:pt idx="111">
                  <c:v>31.57399853178989</c:v>
                </c:pt>
                <c:pt idx="112">
                  <c:v>30.156718419846765</c:v>
                </c:pt>
                <c:pt idx="113">
                  <c:v>31.614978612829692</c:v>
                </c:pt>
                <c:pt idx="114">
                  <c:v>32.322659405961588</c:v>
                </c:pt>
                <c:pt idx="115">
                  <c:v>32.252020408036337</c:v>
                </c:pt>
                <c:pt idx="116">
                  <c:v>31.939039951824448</c:v>
                </c:pt>
                <c:pt idx="117">
                  <c:v>32.32200002917471</c:v>
                </c:pt>
                <c:pt idx="118">
                  <c:v>30.790858212132633</c:v>
                </c:pt>
                <c:pt idx="119">
                  <c:v>31.189019345860601</c:v>
                </c:pt>
                <c:pt idx="120">
                  <c:v>31.113019651910964</c:v>
                </c:pt>
                <c:pt idx="121">
                  <c:v>30.573118586052423</c:v>
                </c:pt>
                <c:pt idx="122">
                  <c:v>29.970098025343848</c:v>
                </c:pt>
                <c:pt idx="123">
                  <c:v>30.59181955481019</c:v>
                </c:pt>
                <c:pt idx="124">
                  <c:v>30.380478118738239</c:v>
                </c:pt>
                <c:pt idx="125">
                  <c:v>30.405918141775448</c:v>
                </c:pt>
                <c:pt idx="126">
                  <c:v>30.240679064042485</c:v>
                </c:pt>
                <c:pt idx="127">
                  <c:v>30.46109903813489</c:v>
                </c:pt>
                <c:pt idx="128">
                  <c:v>30.084898504173264</c:v>
                </c:pt>
                <c:pt idx="129">
                  <c:v>30.484778860427468</c:v>
                </c:pt>
                <c:pt idx="130">
                  <c:v>30.710417969426171</c:v>
                </c:pt>
                <c:pt idx="131">
                  <c:v>30.145218441648513</c:v>
                </c:pt>
                <c:pt idx="132">
                  <c:v>30.243638808998274</c:v>
                </c:pt>
                <c:pt idx="133">
                  <c:v>30.010098354434785</c:v>
                </c:pt>
                <c:pt idx="134">
                  <c:v>30.380478118738239</c:v>
                </c:pt>
                <c:pt idx="135">
                  <c:v>30.481098271357215</c:v>
                </c:pt>
                <c:pt idx="136">
                  <c:v>30.941838732510941</c:v>
                </c:pt>
                <c:pt idx="137">
                  <c:v>30.901298235995728</c:v>
                </c:pt>
                <c:pt idx="138">
                  <c:v>28.783337155680837</c:v>
                </c:pt>
                <c:pt idx="139">
                  <c:v>28.983638687188318</c:v>
                </c:pt>
                <c:pt idx="140">
                  <c:v>27.701176913759841</c:v>
                </c:pt>
                <c:pt idx="141">
                  <c:v>27.859457144951065</c:v>
                </c:pt>
                <c:pt idx="142">
                  <c:v>26.64397613213308</c:v>
                </c:pt>
                <c:pt idx="143">
                  <c:v>26.174695437736883</c:v>
                </c:pt>
                <c:pt idx="144">
                  <c:v>26.50191582484052</c:v>
                </c:pt>
                <c:pt idx="145">
                  <c:v>28.446077105070788</c:v>
                </c:pt>
                <c:pt idx="146">
                  <c:v>28.216876616364431</c:v>
                </c:pt>
                <c:pt idx="147">
                  <c:v>26.663636363730507</c:v>
                </c:pt>
                <c:pt idx="148">
                  <c:v>26.919256627422939</c:v>
                </c:pt>
                <c:pt idx="149">
                  <c:v>26.423235782878688</c:v>
                </c:pt>
                <c:pt idx="150">
                  <c:v>24.948316081472512</c:v>
                </c:pt>
                <c:pt idx="151">
                  <c:v>24.18485461987559</c:v>
                </c:pt>
                <c:pt idx="152">
                  <c:v>23.783255041095153</c:v>
                </c:pt>
                <c:pt idx="153">
                  <c:v>23.75715377862478</c:v>
                </c:pt>
                <c:pt idx="154">
                  <c:v>24.269694433120485</c:v>
                </c:pt>
                <c:pt idx="155">
                  <c:v>23.946694802511381</c:v>
                </c:pt>
                <c:pt idx="156">
                  <c:v>23.982895333169466</c:v>
                </c:pt>
                <c:pt idx="157">
                  <c:v>23.805034964171305</c:v>
                </c:pt>
                <c:pt idx="158">
                  <c:v>23.470054792620967</c:v>
                </c:pt>
                <c:pt idx="159">
                  <c:v>23.867994271440352</c:v>
                </c:pt>
                <c:pt idx="160">
                  <c:v>24.092195417502705</c:v>
                </c:pt>
                <c:pt idx="161">
                  <c:v>26.10067573679417</c:v>
                </c:pt>
                <c:pt idx="162">
                  <c:v>25.105854979440071</c:v>
                </c:pt>
                <c:pt idx="163">
                  <c:v>24.477195092541187</c:v>
                </c:pt>
                <c:pt idx="164">
                  <c:v>23.763034152964245</c:v>
                </c:pt>
                <c:pt idx="165">
                  <c:v>23.697374008573806</c:v>
                </c:pt>
                <c:pt idx="166">
                  <c:v>23.818254164895791</c:v>
                </c:pt>
                <c:pt idx="167">
                  <c:v>25.293635802582042</c:v>
                </c:pt>
                <c:pt idx="168">
                  <c:v>26.207155774643418</c:v>
                </c:pt>
                <c:pt idx="169">
                  <c:v>24.469554517457091</c:v>
                </c:pt>
                <c:pt idx="170">
                  <c:v>24.303475386247062</c:v>
                </c:pt>
                <c:pt idx="171">
                  <c:v>24.90979469353632</c:v>
                </c:pt>
                <c:pt idx="172">
                  <c:v>23.546834935366377</c:v>
                </c:pt>
                <c:pt idx="173">
                  <c:v>22.267673771164869</c:v>
                </c:pt>
                <c:pt idx="174">
                  <c:v>21.61333357985729</c:v>
                </c:pt>
                <c:pt idx="175">
                  <c:v>21.430593077577722</c:v>
                </c:pt>
                <c:pt idx="176">
                  <c:v>21.397773249937099</c:v>
                </c:pt>
                <c:pt idx="177">
                  <c:v>21.031832171744178</c:v>
                </c:pt>
                <c:pt idx="178">
                  <c:v>20.075612896116766</c:v>
                </c:pt>
                <c:pt idx="179">
                  <c:v>20.580812861581165</c:v>
                </c:pt>
                <c:pt idx="180">
                  <c:v>20.293052636144189</c:v>
                </c:pt>
                <c:pt idx="181">
                  <c:v>20.407571855383726</c:v>
                </c:pt>
                <c:pt idx="182">
                  <c:v>19.823151680533218</c:v>
                </c:pt>
                <c:pt idx="183">
                  <c:v>19.687752196375897</c:v>
                </c:pt>
                <c:pt idx="184">
                  <c:v>21.391432801963848</c:v>
                </c:pt>
              </c:numCache>
            </c:numRef>
          </c:val>
        </c:ser>
        <c:ser>
          <c:idx val="4"/>
          <c:order val="4"/>
          <c:tx>
            <c:strRef>
              <c:f>数据!$GB$2</c:f>
              <c:strCache>
                <c:ptCount val="1"/>
                <c:pt idx="0">
                  <c:v>frq2_87_111711149-2p1000031</c:v>
                </c:pt>
              </c:strCache>
            </c:strRef>
          </c:tx>
          <c:val>
            <c:numRef>
              <c:f>数据!$GB$3:$GB$187</c:f>
              <c:numCache>
                <c:formatCode>General</c:formatCode>
                <c:ptCount val="185"/>
                <c:pt idx="0">
                  <c:v>0</c:v>
                </c:pt>
                <c:pt idx="1">
                  <c:v>3.5969223981945189</c:v>
                </c:pt>
                <c:pt idx="2">
                  <c:v>5.3989636031378954</c:v>
                </c:pt>
                <c:pt idx="3">
                  <c:v>6.3709631300502849</c:v>
                </c:pt>
                <c:pt idx="4">
                  <c:v>7.9169445099825007</c:v>
                </c:pt>
                <c:pt idx="5">
                  <c:v>7.9771042544246775</c:v>
                </c:pt>
                <c:pt idx="6">
                  <c:v>8.5403647163673746</c:v>
                </c:pt>
                <c:pt idx="7">
                  <c:v>9.8935454588772984</c:v>
                </c:pt>
                <c:pt idx="8">
                  <c:v>9.8280045297892151</c:v>
                </c:pt>
                <c:pt idx="9">
                  <c:v>10.598884841699316</c:v>
                </c:pt>
                <c:pt idx="10">
                  <c:v>10.651765365097463</c:v>
                </c:pt>
                <c:pt idx="11">
                  <c:v>11.489466243981326</c:v>
                </c:pt>
                <c:pt idx="12">
                  <c:v>10.742984733620798</c:v>
                </c:pt>
                <c:pt idx="13">
                  <c:v>11.010125440410599</c:v>
                </c:pt>
                <c:pt idx="14">
                  <c:v>11.06108557565716</c:v>
                </c:pt>
                <c:pt idx="15">
                  <c:v>11.112405201605233</c:v>
                </c:pt>
                <c:pt idx="16">
                  <c:v>10.758806049779443</c:v>
                </c:pt>
                <c:pt idx="17">
                  <c:v>10.808326359573847</c:v>
                </c:pt>
                <c:pt idx="18">
                  <c:v>10.093405525101245</c:v>
                </c:pt>
                <c:pt idx="19">
                  <c:v>10.296664920497493</c:v>
                </c:pt>
                <c:pt idx="20">
                  <c:v>10.110065032014701</c:v>
                </c:pt>
                <c:pt idx="21">
                  <c:v>9.9456045553357288</c:v>
                </c:pt>
                <c:pt idx="22">
                  <c:v>9.8042055002908679</c:v>
                </c:pt>
                <c:pt idx="23">
                  <c:v>9.2085443090593078</c:v>
                </c:pt>
                <c:pt idx="24">
                  <c:v>8.2278834776805088</c:v>
                </c:pt>
                <c:pt idx="25">
                  <c:v>8.0934637576540638</c:v>
                </c:pt>
                <c:pt idx="26">
                  <c:v>8.0696647281557148</c:v>
                </c:pt>
                <c:pt idx="27">
                  <c:v>6.6012439327356107</c:v>
                </c:pt>
                <c:pt idx="28">
                  <c:v>7.3506032313543335</c:v>
                </c:pt>
                <c:pt idx="29">
                  <c:v>5.6569028380859576</c:v>
                </c:pt>
                <c:pt idx="30">
                  <c:v>5.5812831308327695</c:v>
                </c:pt>
                <c:pt idx="31">
                  <c:v>4.5065027909189785</c:v>
                </c:pt>
                <c:pt idx="32">
                  <c:v>4.3242614943612185</c:v>
                </c:pt>
                <c:pt idx="33">
                  <c:v>3.0980610632672354</c:v>
                </c:pt>
                <c:pt idx="34">
                  <c:v>3.6684815369021639</c:v>
                </c:pt>
                <c:pt idx="35">
                  <c:v>2.8989218410924273</c:v>
                </c:pt>
                <c:pt idx="36">
                  <c:v>1.4475610215019687</c:v>
                </c:pt>
                <c:pt idx="37">
                  <c:v>1.5854005598080536</c:v>
                </c:pt>
                <c:pt idx="38">
                  <c:v>0.39584024057616829</c:v>
                </c:pt>
                <c:pt idx="39">
                  <c:v>5.3459806342030472E-2</c:v>
                </c:pt>
                <c:pt idx="40">
                  <c:v>-0.17607966318681664</c:v>
                </c:pt>
                <c:pt idx="41">
                  <c:v>-0.74986035042548838</c:v>
                </c:pt>
                <c:pt idx="42">
                  <c:v>-1.6918004942241298</c:v>
                </c:pt>
                <c:pt idx="43">
                  <c:v>-1.6808611735507477</c:v>
                </c:pt>
                <c:pt idx="44">
                  <c:v>-2.1613214274406833</c:v>
                </c:pt>
                <c:pt idx="45">
                  <c:v>-2.2348214434072533</c:v>
                </c:pt>
                <c:pt idx="46">
                  <c:v>-3.2753626223099586</c:v>
                </c:pt>
                <c:pt idx="47">
                  <c:v>-3.4241619703967654</c:v>
                </c:pt>
                <c:pt idx="48">
                  <c:v>-4.2592625952945831</c:v>
                </c:pt>
                <c:pt idx="49">
                  <c:v>-5.0489630836194372</c:v>
                </c:pt>
                <c:pt idx="50">
                  <c:v>-5.237263568011441</c:v>
                </c:pt>
                <c:pt idx="51">
                  <c:v>-6.2706428725757917</c:v>
                </c:pt>
                <c:pt idx="52">
                  <c:v>-6.9171040114874378</c:v>
                </c:pt>
                <c:pt idx="53">
                  <c:v>-7.3441230854965607</c:v>
                </c:pt>
                <c:pt idx="54">
                  <c:v>-8.3165845486471586</c:v>
                </c:pt>
                <c:pt idx="55">
                  <c:v>-8.394703926995815</c:v>
                </c:pt>
                <c:pt idx="56">
                  <c:v>-9.1732639288661311</c:v>
                </c:pt>
                <c:pt idx="57">
                  <c:v>-8.945464170815054</c:v>
                </c:pt>
                <c:pt idx="58">
                  <c:v>-9.806744286954892</c:v>
                </c:pt>
                <c:pt idx="59">
                  <c:v>-9.5401251210791997</c:v>
                </c:pt>
                <c:pt idx="60">
                  <c:v>-10.958906397353102</c:v>
                </c:pt>
                <c:pt idx="61">
                  <c:v>-11.300806268887815</c:v>
                </c:pt>
                <c:pt idx="62">
                  <c:v>-11.048086168373059</c:v>
                </c:pt>
                <c:pt idx="63">
                  <c:v>-11.582106811495603</c:v>
                </c:pt>
                <c:pt idx="64">
                  <c:v>-12.367266168575487</c:v>
                </c:pt>
                <c:pt idx="65">
                  <c:v>-12.084525800515541</c:v>
                </c:pt>
                <c:pt idx="66">
                  <c:v>-12.914986573923933</c:v>
                </c:pt>
                <c:pt idx="67">
                  <c:v>-13.545946771809886</c:v>
                </c:pt>
                <c:pt idx="68">
                  <c:v>-14.295147745508256</c:v>
                </c:pt>
                <c:pt idx="69">
                  <c:v>-13.982787578819307</c:v>
                </c:pt>
                <c:pt idx="70">
                  <c:v>-14.685748362543777</c:v>
                </c:pt>
                <c:pt idx="71">
                  <c:v>-15.067227601520798</c:v>
                </c:pt>
                <c:pt idx="72">
                  <c:v>-16.088509019524004</c:v>
                </c:pt>
                <c:pt idx="73">
                  <c:v>-16.207768662765044</c:v>
                </c:pt>
                <c:pt idx="74">
                  <c:v>-17.034088773844658</c:v>
                </c:pt>
                <c:pt idx="75">
                  <c:v>-16.95430977780147</c:v>
                </c:pt>
                <c:pt idx="76">
                  <c:v>-17.031289216723579</c:v>
                </c:pt>
                <c:pt idx="77">
                  <c:v>-17.800349723372673</c:v>
                </c:pt>
                <c:pt idx="78">
                  <c:v>-18.043410141099727</c:v>
                </c:pt>
                <c:pt idx="79">
                  <c:v>-18.731629943416205</c:v>
                </c:pt>
                <c:pt idx="80">
                  <c:v>-19.076049975153722</c:v>
                </c:pt>
                <c:pt idx="81">
                  <c:v>-20.059230966735328</c:v>
                </c:pt>
                <c:pt idx="82">
                  <c:v>-19.778969780663509</c:v>
                </c:pt>
                <c:pt idx="83">
                  <c:v>-20.879691193115733</c:v>
                </c:pt>
                <c:pt idx="84">
                  <c:v>-21.745652138959677</c:v>
                </c:pt>
                <c:pt idx="85">
                  <c:v>-21.642791232175036</c:v>
                </c:pt>
                <c:pt idx="86">
                  <c:v>-22.434471713327369</c:v>
                </c:pt>
                <c:pt idx="87">
                  <c:v>-22.330930940708271</c:v>
                </c:pt>
                <c:pt idx="88">
                  <c:v>-23.124911789821041</c:v>
                </c:pt>
                <c:pt idx="89">
                  <c:v>-23.803632096916289</c:v>
                </c:pt>
                <c:pt idx="90">
                  <c:v>-23.970152660205986</c:v>
                </c:pt>
                <c:pt idx="91">
                  <c:v>-24.824773816460358</c:v>
                </c:pt>
                <c:pt idx="92">
                  <c:v>-25.248633842646893</c:v>
                </c:pt>
                <c:pt idx="93">
                  <c:v>-25.594532815405131</c:v>
                </c:pt>
                <c:pt idx="94">
                  <c:v>-27.267874486562135</c:v>
                </c:pt>
                <c:pt idx="95">
                  <c:v>-27.683654353872264</c:v>
                </c:pt>
                <c:pt idx="96">
                  <c:v>-28.196774244861995</c:v>
                </c:pt>
                <c:pt idx="97">
                  <c:v>-28.693515888502663</c:v>
                </c:pt>
                <c:pt idx="98">
                  <c:v>-29.304955555032063</c:v>
                </c:pt>
                <c:pt idx="99">
                  <c:v>-29.580435328509193</c:v>
                </c:pt>
                <c:pt idx="100">
                  <c:v>-30.612235109162253</c:v>
                </c:pt>
                <c:pt idx="101">
                  <c:v>-30.947896978835026</c:v>
                </c:pt>
                <c:pt idx="102">
                  <c:v>-31.856916715076821</c:v>
                </c:pt>
                <c:pt idx="103">
                  <c:v>-31.859757250412578</c:v>
                </c:pt>
                <c:pt idx="104">
                  <c:v>-32.71749647627486</c:v>
                </c:pt>
                <c:pt idx="105">
                  <c:v>-33.293717229933101</c:v>
                </c:pt>
                <c:pt idx="106">
                  <c:v>-34.130637660091928</c:v>
                </c:pt>
                <c:pt idx="107">
                  <c:v>-34.424177650366119</c:v>
                </c:pt>
                <c:pt idx="108">
                  <c:v>-35.093119065321872</c:v>
                </c:pt>
                <c:pt idx="109">
                  <c:v>-35.889119022830684</c:v>
                </c:pt>
                <c:pt idx="110">
                  <c:v>-36.647679793291147</c:v>
                </c:pt>
                <c:pt idx="111">
                  <c:v>-37.260479191489459</c:v>
                </c:pt>
                <c:pt idx="112">
                  <c:v>-37.369699172133956</c:v>
                </c:pt>
                <c:pt idx="113">
                  <c:v>-38.244440631796103</c:v>
                </c:pt>
                <c:pt idx="114">
                  <c:v>-37.99401903659566</c:v>
                </c:pt>
                <c:pt idx="115">
                  <c:v>-38.941459574391999</c:v>
                </c:pt>
                <c:pt idx="116">
                  <c:v>-39.001840973722672</c:v>
                </c:pt>
                <c:pt idx="117">
                  <c:v>-39.674120250528709</c:v>
                </c:pt>
                <c:pt idx="118">
                  <c:v>-41.13026062006773</c:v>
                </c:pt>
                <c:pt idx="119">
                  <c:v>-41.230342458838635</c:v>
                </c:pt>
                <c:pt idx="120">
                  <c:v>-42.208602339366422</c:v>
                </c:pt>
                <c:pt idx="121">
                  <c:v>-42.793722816194666</c:v>
                </c:pt>
                <c:pt idx="122">
                  <c:v>-42.570682118984813</c:v>
                </c:pt>
                <c:pt idx="123">
                  <c:v>-43.698262888513511</c:v>
                </c:pt>
                <c:pt idx="124">
                  <c:v>-44.22902390092289</c:v>
                </c:pt>
                <c:pt idx="125">
                  <c:v>-44.734544195735637</c:v>
                </c:pt>
                <c:pt idx="126">
                  <c:v>-44.934203096178436</c:v>
                </c:pt>
                <c:pt idx="127">
                  <c:v>-46.232383624003589</c:v>
                </c:pt>
                <c:pt idx="128">
                  <c:v>-46.080924417254835</c:v>
                </c:pt>
                <c:pt idx="129">
                  <c:v>-46.358063808426508</c:v>
                </c:pt>
                <c:pt idx="130">
                  <c:v>-47.588125504931</c:v>
                </c:pt>
                <c:pt idx="131">
                  <c:v>-47.178104939429502</c:v>
                </c:pt>
                <c:pt idx="132">
                  <c:v>-47.915485560838867</c:v>
                </c:pt>
                <c:pt idx="133">
                  <c:v>-48.322265122088425</c:v>
                </c:pt>
                <c:pt idx="134">
                  <c:v>-49.023245912985402</c:v>
                </c:pt>
                <c:pt idx="135">
                  <c:v>-49.00032605245655</c:v>
                </c:pt>
                <c:pt idx="136">
                  <c:v>-50.09000569869869</c:v>
                </c:pt>
                <c:pt idx="137">
                  <c:v>-50.505986731789974</c:v>
                </c:pt>
                <c:pt idx="138">
                  <c:v>-51.258786337795684</c:v>
                </c:pt>
                <c:pt idx="139">
                  <c:v>-51.283667564690802</c:v>
                </c:pt>
                <c:pt idx="140">
                  <c:v>-51.621646566139098</c:v>
                </c:pt>
                <c:pt idx="141">
                  <c:v>-52.44596805793001</c:v>
                </c:pt>
                <c:pt idx="142">
                  <c:v>-52.875088196764537</c:v>
                </c:pt>
                <c:pt idx="144">
                  <c:v>-54.442648332017903</c:v>
                </c:pt>
                <c:pt idx="145">
                  <c:v>-54.484967651905407</c:v>
                </c:pt>
                <c:pt idx="146">
                  <c:v>-55.515469168211553</c:v>
                </c:pt>
                <c:pt idx="147">
                  <c:v>-55.537528486232134</c:v>
                </c:pt>
                <c:pt idx="148">
                  <c:v>-56.470289509942504</c:v>
                </c:pt>
                <c:pt idx="149">
                  <c:v>-56.548868961883251</c:v>
                </c:pt>
                <c:pt idx="150">
                  <c:v>-57.697609391355698</c:v>
                </c:pt>
                <c:pt idx="151">
                  <c:v>-58.029130598699687</c:v>
                </c:pt>
                <c:pt idx="152">
                  <c:v>-58.293071279452221</c:v>
                </c:pt>
                <c:pt idx="153">
                  <c:v>-58.925771188815943</c:v>
                </c:pt>
                <c:pt idx="154">
                  <c:v>-60.281391997745438</c:v>
                </c:pt>
                <c:pt idx="155">
                  <c:v>-59.815730467293271</c:v>
                </c:pt>
                <c:pt idx="156">
                  <c:v>-60.354672221469635</c:v>
                </c:pt>
                <c:pt idx="157">
                  <c:v>-60.65599248459462</c:v>
                </c:pt>
                <c:pt idx="158">
                  <c:v>-60.828851632636834</c:v>
                </c:pt>
                <c:pt idx="159">
                  <c:v>-61.439551828655873</c:v>
                </c:pt>
                <c:pt idx="160">
                  <c:v>-62.373972470060778</c:v>
                </c:pt>
                <c:pt idx="161">
                  <c:v>-62.611852868923073</c:v>
                </c:pt>
                <c:pt idx="162">
                  <c:v>-63.235153865956157</c:v>
                </c:pt>
                <c:pt idx="163">
                  <c:v>-63.925733640908959</c:v>
                </c:pt>
                <c:pt idx="164">
                  <c:v>-64.186213525167176</c:v>
                </c:pt>
                <c:pt idx="165">
                  <c:v>-64.558213758030305</c:v>
                </c:pt>
                <c:pt idx="166">
                  <c:v>-65.240014881811035</c:v>
                </c:pt>
                <c:pt idx="167">
                  <c:v>-67.055714870765627</c:v>
                </c:pt>
                <c:pt idx="168">
                  <c:v>-67.67699489675654</c:v>
                </c:pt>
                <c:pt idx="169">
                  <c:v>-68.044494976589391</c:v>
                </c:pt>
                <c:pt idx="170">
                  <c:v>-69.097476768939657</c:v>
                </c:pt>
                <c:pt idx="171">
                  <c:v>-69.290476709496986</c:v>
                </c:pt>
                <c:pt idx="172">
                  <c:v>-70.648656794197848</c:v>
                </c:pt>
                <c:pt idx="173">
                  <c:v>-70.511696424861256</c:v>
                </c:pt>
                <c:pt idx="174">
                  <c:v>-71.493437590990709</c:v>
                </c:pt>
                <c:pt idx="175">
                  <c:v>-71.559297032565624</c:v>
                </c:pt>
                <c:pt idx="176">
                  <c:v>-72.614378027095157</c:v>
                </c:pt>
                <c:pt idx="177">
                  <c:v>-73.107059102190277</c:v>
                </c:pt>
                <c:pt idx="178">
                  <c:v>-73.362059081558129</c:v>
                </c:pt>
                <c:pt idx="179">
                  <c:v>-73.855678930298652</c:v>
                </c:pt>
                <c:pt idx="180">
                  <c:v>-74.768159463034749</c:v>
                </c:pt>
                <c:pt idx="181">
                  <c:v>-75.288139479691111</c:v>
                </c:pt>
                <c:pt idx="182">
                  <c:v>-75.513139680621123</c:v>
                </c:pt>
                <c:pt idx="183">
                  <c:v>-76.008760011296445</c:v>
                </c:pt>
                <c:pt idx="184">
                  <c:v>-76.605380465280746</c:v>
                </c:pt>
              </c:numCache>
            </c:numRef>
          </c:val>
        </c:ser>
        <c:ser>
          <c:idx val="5"/>
          <c:order val="5"/>
          <c:tx>
            <c:strRef>
              <c:f>数据!$GC$2</c:f>
              <c:strCache>
                <c:ptCount val="1"/>
                <c:pt idx="0">
                  <c:v>frq2_88_111711149-2p1000080</c:v>
                </c:pt>
              </c:strCache>
            </c:strRef>
          </c:tx>
          <c:val>
            <c:numRef>
              <c:f>数据!$GC$3:$GC$187</c:f>
              <c:numCache>
                <c:formatCode>General</c:formatCode>
                <c:ptCount val="185"/>
                <c:pt idx="0">
                  <c:v>0</c:v>
                </c:pt>
                <c:pt idx="1">
                  <c:v>3.1915827008079276</c:v>
                </c:pt>
                <c:pt idx="2">
                  <c:v>4.2972420014357091</c:v>
                </c:pt>
                <c:pt idx="3">
                  <c:v>5.7205234478691391</c:v>
                </c:pt>
                <c:pt idx="4">
                  <c:v>6.8326647570788266</c:v>
                </c:pt>
                <c:pt idx="5">
                  <c:v>6.796484718373387</c:v>
                </c:pt>
                <c:pt idx="6">
                  <c:v>7.4030237702560244</c:v>
                </c:pt>
                <c:pt idx="7">
                  <c:v>8.0572242116771093</c:v>
                </c:pt>
                <c:pt idx="8">
                  <c:v>8.6320852405849013</c:v>
                </c:pt>
                <c:pt idx="9">
                  <c:v>8.6843250143458537</c:v>
                </c:pt>
                <c:pt idx="10">
                  <c:v>7.8332838536952893</c:v>
                </c:pt>
                <c:pt idx="11">
                  <c:v>9.000645170496691</c:v>
                </c:pt>
                <c:pt idx="12">
                  <c:v>8.4923048233376299</c:v>
                </c:pt>
                <c:pt idx="13">
                  <c:v>8.4580842883759164</c:v>
                </c:pt>
                <c:pt idx="14">
                  <c:v>8.404324595361274</c:v>
                </c:pt>
                <c:pt idx="15">
                  <c:v>8.8272644794537332</c:v>
                </c:pt>
                <c:pt idx="16">
                  <c:v>7.4259250045992795</c:v>
                </c:pt>
                <c:pt idx="17">
                  <c:v>7.6495040092291191</c:v>
                </c:pt>
                <c:pt idx="18">
                  <c:v>6.178402848334982</c:v>
                </c:pt>
                <c:pt idx="19">
                  <c:v>5.4531033409426595</c:v>
                </c:pt>
                <c:pt idx="20">
                  <c:v>5.5496629170593188</c:v>
                </c:pt>
                <c:pt idx="21">
                  <c:v>5.8630028393793934</c:v>
                </c:pt>
                <c:pt idx="22">
                  <c:v>5.0555028949962484</c:v>
                </c:pt>
                <c:pt idx="23">
                  <c:v>4.8163633444775469</c:v>
                </c:pt>
                <c:pt idx="24">
                  <c:v>3.9833432852723658</c:v>
                </c:pt>
                <c:pt idx="25">
                  <c:v>3.4528616633968952</c:v>
                </c:pt>
                <c:pt idx="26">
                  <c:v>4.2560626204791676</c:v>
                </c:pt>
                <c:pt idx="27">
                  <c:v>1.4532812252323295</c:v>
                </c:pt>
                <c:pt idx="28">
                  <c:v>3.0878221346976922</c:v>
                </c:pt>
                <c:pt idx="29">
                  <c:v>2.4971621411945781</c:v>
                </c:pt>
                <c:pt idx="30">
                  <c:v>2.6404219814392631</c:v>
                </c:pt>
                <c:pt idx="31">
                  <c:v>2.4997009278891573</c:v>
                </c:pt>
                <c:pt idx="32">
                  <c:v>0.88106142855704983</c:v>
                </c:pt>
                <c:pt idx="33">
                  <c:v>-0.53766026011531676</c:v>
                </c:pt>
                <c:pt idx="34">
                  <c:v>-0.42778090142130021</c:v>
                </c:pt>
                <c:pt idx="35">
                  <c:v>-0.97641959791068311</c:v>
                </c:pt>
                <c:pt idx="36">
                  <c:v>-1.5636411466315565</c:v>
                </c:pt>
                <c:pt idx="37">
                  <c:v>-2.3927403357031429</c:v>
                </c:pt>
                <c:pt idx="38">
                  <c:v>-2.246740542980302</c:v>
                </c:pt>
                <c:pt idx="39">
                  <c:v>-2.5335619721450362</c:v>
                </c:pt>
                <c:pt idx="40">
                  <c:v>-2.9362008759115783</c:v>
                </c:pt>
                <c:pt idx="41">
                  <c:v>-6.1714235132325692</c:v>
                </c:pt>
                <c:pt idx="42">
                  <c:v>-6.4452827878796359</c:v>
                </c:pt>
                <c:pt idx="43">
                  <c:v>-4.4966829746825274</c:v>
                </c:pt>
                <c:pt idx="44">
                  <c:v>-6.4180434506664801</c:v>
                </c:pt>
                <c:pt idx="45">
                  <c:v>-6.4121239612201313</c:v>
                </c:pt>
                <c:pt idx="46">
                  <c:v>-7.7030643991063279</c:v>
                </c:pt>
                <c:pt idx="47">
                  <c:v>-8.3269838021607363</c:v>
                </c:pt>
                <c:pt idx="48">
                  <c:v>-10.243845987706383</c:v>
                </c:pt>
                <c:pt idx="49">
                  <c:v>-8.6601441421015153</c:v>
                </c:pt>
                <c:pt idx="50">
                  <c:v>-8.6202239099384723</c:v>
                </c:pt>
                <c:pt idx="51">
                  <c:v>-9.3735450659245245</c:v>
                </c:pt>
                <c:pt idx="52">
                  <c:v>-8.6339646505444243</c:v>
                </c:pt>
                <c:pt idx="53">
                  <c:v>-10.57986548947855</c:v>
                </c:pt>
                <c:pt idx="54">
                  <c:v>-10.372625616825857</c:v>
                </c:pt>
                <c:pt idx="55">
                  <c:v>-9.1101054338082559</c:v>
                </c:pt>
                <c:pt idx="56">
                  <c:v>-10.837005652335048</c:v>
                </c:pt>
                <c:pt idx="57">
                  <c:v>-11.36154543301044</c:v>
                </c:pt>
                <c:pt idx="58">
                  <c:v>-11.673685811213632</c:v>
                </c:pt>
                <c:pt idx="59">
                  <c:v>-11.764366876099116</c:v>
                </c:pt>
                <c:pt idx="60">
                  <c:v>-11.602126671644772</c:v>
                </c:pt>
                <c:pt idx="61">
                  <c:v>-11.98758639002312</c:v>
                </c:pt>
                <c:pt idx="62">
                  <c:v>-12.098246197451568</c:v>
                </c:pt>
                <c:pt idx="63">
                  <c:v>-12.975086869845802</c:v>
                </c:pt>
                <c:pt idx="64">
                  <c:v>-12.970666810545554</c:v>
                </c:pt>
                <c:pt idx="65">
                  <c:v>-12.583925591619979</c:v>
                </c:pt>
                <c:pt idx="66">
                  <c:v>-13.400947383092404</c:v>
                </c:pt>
                <c:pt idx="67">
                  <c:v>-13.832306427756762</c:v>
                </c:pt>
                <c:pt idx="68">
                  <c:v>-15.447788741874408</c:v>
                </c:pt>
                <c:pt idx="69">
                  <c:v>-15.512867735507509</c:v>
                </c:pt>
                <c:pt idx="70">
                  <c:v>-14.659187205270577</c:v>
                </c:pt>
                <c:pt idx="71">
                  <c:v>-15.400207446120163</c:v>
                </c:pt>
                <c:pt idx="72">
                  <c:v>-14.641708133853163</c:v>
                </c:pt>
                <c:pt idx="73">
                  <c:v>-15.537167817105077</c:v>
                </c:pt>
                <c:pt idx="74">
                  <c:v>-16.864549064156908</c:v>
                </c:pt>
                <c:pt idx="75">
                  <c:v>-16.777788869405018</c:v>
                </c:pt>
                <c:pt idx="76">
                  <c:v>-16.225788096625305</c:v>
                </c:pt>
                <c:pt idx="77">
                  <c:v>-16.996549208459747</c:v>
                </c:pt>
                <c:pt idx="78">
                  <c:v>-16.830388133871807</c:v>
                </c:pt>
                <c:pt idx="79">
                  <c:v>-16.404387922164386</c:v>
                </c:pt>
                <c:pt idx="80">
                  <c:v>-18.14344935736683</c:v>
                </c:pt>
                <c:pt idx="81">
                  <c:v>-17.763808545543039</c:v>
                </c:pt>
                <c:pt idx="82">
                  <c:v>-19.756851095741375</c:v>
                </c:pt>
                <c:pt idx="83">
                  <c:v>-19.444209665725385</c:v>
                </c:pt>
                <c:pt idx="84">
                  <c:v>-19.290250786028267</c:v>
                </c:pt>
                <c:pt idx="85">
                  <c:v>-19.257829567241874</c:v>
                </c:pt>
                <c:pt idx="86">
                  <c:v>-20.309710548393571</c:v>
                </c:pt>
                <c:pt idx="87">
                  <c:v>-21.034190491482434</c:v>
                </c:pt>
                <c:pt idx="88">
                  <c:v>-20.197750613956455</c:v>
                </c:pt>
                <c:pt idx="89">
                  <c:v>-20.824171550782555</c:v>
                </c:pt>
                <c:pt idx="90">
                  <c:v>-22.147412135455774</c:v>
                </c:pt>
                <c:pt idx="91">
                  <c:v>-22.582351186009333</c:v>
                </c:pt>
                <c:pt idx="92">
                  <c:v>-22.054210910337154</c:v>
                </c:pt>
                <c:pt idx="93">
                  <c:v>-22.993452091209093</c:v>
                </c:pt>
                <c:pt idx="94">
                  <c:v>-23.73205275471733</c:v>
                </c:pt>
                <c:pt idx="95">
                  <c:v>-23.884352016699939</c:v>
                </c:pt>
                <c:pt idx="96">
                  <c:v>-24.184552833118648</c:v>
                </c:pt>
                <c:pt idx="97">
                  <c:v>-25.232352756568346</c:v>
                </c:pt>
                <c:pt idx="98">
                  <c:v>-24.40419234115345</c:v>
                </c:pt>
                <c:pt idx="99">
                  <c:v>-25.350213553990372</c:v>
                </c:pt>
                <c:pt idx="100">
                  <c:v>-25.604192806340119</c:v>
                </c:pt>
                <c:pt idx="101">
                  <c:v>-26.427273785719709</c:v>
                </c:pt>
                <c:pt idx="102">
                  <c:v>-25.619934028904968</c:v>
                </c:pt>
                <c:pt idx="103">
                  <c:v>-26.626554571398124</c:v>
                </c:pt>
                <c:pt idx="104">
                  <c:v>-26.539693793754449</c:v>
                </c:pt>
                <c:pt idx="105">
                  <c:v>-26.73727398350319</c:v>
                </c:pt>
                <c:pt idx="106">
                  <c:v>-28.523674570461125</c:v>
                </c:pt>
                <c:pt idx="107">
                  <c:v>-28.122155117027262</c:v>
                </c:pt>
                <c:pt idx="108">
                  <c:v>-27.966434174077708</c:v>
                </c:pt>
                <c:pt idx="109">
                  <c:v>-29.087175320535287</c:v>
                </c:pt>
                <c:pt idx="110">
                  <c:v>-30.09233554845137</c:v>
                </c:pt>
                <c:pt idx="111">
                  <c:v>-30.15251578272516</c:v>
                </c:pt>
                <c:pt idx="112">
                  <c:v>-31.049176872740098</c:v>
                </c:pt>
                <c:pt idx="113">
                  <c:v>-31.883416965169747</c:v>
                </c:pt>
                <c:pt idx="114">
                  <c:v>-32.353876677693691</c:v>
                </c:pt>
                <c:pt idx="115">
                  <c:v>-32.625316374999407</c:v>
                </c:pt>
                <c:pt idx="116">
                  <c:v>-31.0842560875743</c:v>
                </c:pt>
                <c:pt idx="117">
                  <c:v>-31.927056901682811</c:v>
                </c:pt>
                <c:pt idx="118">
                  <c:v>-32.553937912106534</c:v>
                </c:pt>
                <c:pt idx="119">
                  <c:v>-33.449118198436814</c:v>
                </c:pt>
                <c:pt idx="120">
                  <c:v>-32.677997595896542</c:v>
                </c:pt>
                <c:pt idx="121">
                  <c:v>-32.660736454078005</c:v>
                </c:pt>
                <c:pt idx="122">
                  <c:v>-35.124778884182106</c:v>
                </c:pt>
                <c:pt idx="123">
                  <c:v>-33.951557682610968</c:v>
                </c:pt>
                <c:pt idx="124">
                  <c:v>-34.331198494434759</c:v>
                </c:pt>
                <c:pt idx="125">
                  <c:v>-35.524838023038896</c:v>
                </c:pt>
                <c:pt idx="126">
                  <c:v>-35.414718382992277</c:v>
                </c:pt>
                <c:pt idx="127">
                  <c:v>-35.524418927656448</c:v>
                </c:pt>
                <c:pt idx="128">
                  <c:v>-36.696500189787308</c:v>
                </c:pt>
                <c:pt idx="129">
                  <c:v>-36.894398892026715</c:v>
                </c:pt>
                <c:pt idx="130">
                  <c:v>-37.664180251989286</c:v>
                </c:pt>
                <c:pt idx="131">
                  <c:v>-39.037861294248131</c:v>
                </c:pt>
                <c:pt idx="132">
                  <c:v>-38.869221037642227</c:v>
                </c:pt>
                <c:pt idx="133">
                  <c:v>-38.040879945551346</c:v>
                </c:pt>
                <c:pt idx="134">
                  <c:v>-38.084160391358573</c:v>
                </c:pt>
                <c:pt idx="135">
                  <c:v>-39.091680591939394</c:v>
                </c:pt>
                <c:pt idx="136">
                  <c:v>-39.689120617407482</c:v>
                </c:pt>
                <c:pt idx="137">
                  <c:v>-40.752941160343674</c:v>
                </c:pt>
                <c:pt idx="138">
                  <c:v>-40.542780658536834</c:v>
                </c:pt>
                <c:pt idx="139">
                  <c:v>-40.613941191830833</c:v>
                </c:pt>
                <c:pt idx="140">
                  <c:v>-39.448639961664938</c:v>
                </c:pt>
                <c:pt idx="141">
                  <c:v>-40.598021155236133</c:v>
                </c:pt>
                <c:pt idx="142">
                  <c:v>-41.47584157950223</c:v>
                </c:pt>
                <c:pt idx="144">
                  <c:v>-41.869422435069403</c:v>
                </c:pt>
                <c:pt idx="145">
                  <c:v>-42.513762027802954</c:v>
                </c:pt>
                <c:pt idx="146">
                  <c:v>-41.217222475607215</c:v>
                </c:pt>
                <c:pt idx="147">
                  <c:v>-41.360022242254281</c:v>
                </c:pt>
                <c:pt idx="148">
                  <c:v>-42.693563260105059</c:v>
                </c:pt>
                <c:pt idx="149">
                  <c:v>-43.17756254745138</c:v>
                </c:pt>
                <c:pt idx="150">
                  <c:v>-42.646281850380035</c:v>
                </c:pt>
                <c:pt idx="151">
                  <c:v>-43.048542636979299</c:v>
                </c:pt>
                <c:pt idx="152">
                  <c:v>-44.241643860847759</c:v>
                </c:pt>
                <c:pt idx="153">
                  <c:v>-44.235323902480395</c:v>
                </c:pt>
                <c:pt idx="154">
                  <c:v>-43.91564353268538</c:v>
                </c:pt>
                <c:pt idx="155">
                  <c:v>-43.880402267636626</c:v>
                </c:pt>
                <c:pt idx="156">
                  <c:v>-44.709803205383579</c:v>
                </c:pt>
                <c:pt idx="157">
                  <c:v>-45.350383978198089</c:v>
                </c:pt>
                <c:pt idx="158">
                  <c:v>-44.36908424738953</c:v>
                </c:pt>
                <c:pt idx="159">
                  <c:v>-45.70502435347408</c:v>
                </c:pt>
                <c:pt idx="160">
                  <c:v>-46.10364366686138</c:v>
                </c:pt>
                <c:pt idx="161">
                  <c:v>-46.203583945729811</c:v>
                </c:pt>
                <c:pt idx="162">
                  <c:v>-45.850444863246061</c:v>
                </c:pt>
                <c:pt idx="163">
                  <c:v>-45.087063555435044</c:v>
                </c:pt>
                <c:pt idx="164">
                  <c:v>-46.032924580703565</c:v>
                </c:pt>
                <c:pt idx="165">
                  <c:v>-46.135444624481742</c:v>
                </c:pt>
                <c:pt idx="166">
                  <c:v>-45.883564574336546</c:v>
                </c:pt>
                <c:pt idx="167">
                  <c:v>-46.892284319034239</c:v>
                </c:pt>
                <c:pt idx="168">
                  <c:v>-48.690585352207634</c:v>
                </c:pt>
                <c:pt idx="169">
                  <c:v>-48.398265391625145</c:v>
                </c:pt>
                <c:pt idx="170">
                  <c:v>-48.451484917257964</c:v>
                </c:pt>
                <c:pt idx="171">
                  <c:v>-48.462945778983382</c:v>
                </c:pt>
                <c:pt idx="172">
                  <c:v>-48.607645444697553</c:v>
                </c:pt>
                <c:pt idx="173">
                  <c:v>-48.611445242831778</c:v>
                </c:pt>
                <c:pt idx="174">
                  <c:v>-49.540887042338944</c:v>
                </c:pt>
                <c:pt idx="175">
                  <c:v>-47.929325598354893</c:v>
                </c:pt>
                <c:pt idx="176">
                  <c:v>-48.58674655495934</c:v>
                </c:pt>
                <c:pt idx="177">
                  <c:v>-48.746105245828574</c:v>
                </c:pt>
                <c:pt idx="178">
                  <c:v>-48.994165008731969</c:v>
                </c:pt>
                <c:pt idx="179">
                  <c:v>-48.772545507845855</c:v>
                </c:pt>
                <c:pt idx="180">
                  <c:v>-50.013665749312452</c:v>
                </c:pt>
                <c:pt idx="181">
                  <c:v>-50.146407226780688</c:v>
                </c:pt>
                <c:pt idx="182">
                  <c:v>-50.482726614582077</c:v>
                </c:pt>
                <c:pt idx="183">
                  <c:v>-50.819086980598641</c:v>
                </c:pt>
                <c:pt idx="184">
                  <c:v>-52.636947660932549</c:v>
                </c:pt>
              </c:numCache>
            </c:numRef>
          </c:val>
        </c:ser>
        <c:ser>
          <c:idx val="6"/>
          <c:order val="6"/>
          <c:tx>
            <c:strRef>
              <c:f>数据!$GD$2</c:f>
              <c:strCache>
                <c:ptCount val="1"/>
                <c:pt idx="0">
                  <c:v>frq2_89_111711149-2p1000015</c:v>
                </c:pt>
              </c:strCache>
            </c:strRef>
          </c:tx>
          <c:val>
            <c:numRef>
              <c:f>数据!$GD$3:$GD$187</c:f>
              <c:numCache>
                <c:formatCode>General</c:formatCode>
                <c:ptCount val="185"/>
                <c:pt idx="0">
                  <c:v>0</c:v>
                </c:pt>
                <c:pt idx="1">
                  <c:v>6.1760840224658873</c:v>
                </c:pt>
                <c:pt idx="2">
                  <c:v>8.1522640910617419</c:v>
                </c:pt>
                <c:pt idx="3">
                  <c:v>12.990407488964175</c:v>
                </c:pt>
                <c:pt idx="4">
                  <c:v>17.543130159811575</c:v>
                </c:pt>
                <c:pt idx="5">
                  <c:v>20.007191283635365</c:v>
                </c:pt>
                <c:pt idx="6">
                  <c:v>20.532491038276021</c:v>
                </c:pt>
                <c:pt idx="7">
                  <c:v>22.09133218834355</c:v>
                </c:pt>
                <c:pt idx="8">
                  <c:v>21.895191818710511</c:v>
                </c:pt>
                <c:pt idx="9">
                  <c:v>22.641673358430694</c:v>
                </c:pt>
                <c:pt idx="10">
                  <c:v>23.719834443460421</c:v>
                </c:pt>
                <c:pt idx="11">
                  <c:v>24.887033741906784</c:v>
                </c:pt>
                <c:pt idx="12">
                  <c:v>27.142735537057888</c:v>
                </c:pt>
                <c:pt idx="13">
                  <c:v>27.24283600622703</c:v>
                </c:pt>
                <c:pt idx="14">
                  <c:v>29.314296015639194</c:v>
                </c:pt>
                <c:pt idx="15">
                  <c:v>29.594696911198515</c:v>
                </c:pt>
                <c:pt idx="16">
                  <c:v>28.808896772946646</c:v>
                </c:pt>
                <c:pt idx="17">
                  <c:v>28.280195826353797</c:v>
                </c:pt>
                <c:pt idx="18">
                  <c:v>26.903154532863478</c:v>
                </c:pt>
                <c:pt idx="19">
                  <c:v>26.815615749633874</c:v>
                </c:pt>
                <c:pt idx="20">
                  <c:v>27.499575707170408</c:v>
                </c:pt>
                <c:pt idx="21">
                  <c:v>28.580856724576876</c:v>
                </c:pt>
                <c:pt idx="22">
                  <c:v>28.046316382162491</c:v>
                </c:pt>
                <c:pt idx="23">
                  <c:v>29.277436110084995</c:v>
                </c:pt>
                <c:pt idx="24">
                  <c:v>28.522896762924947</c:v>
                </c:pt>
                <c:pt idx="25">
                  <c:v>28.712435914442665</c:v>
                </c:pt>
                <c:pt idx="26">
                  <c:v>29.712397524264855</c:v>
                </c:pt>
                <c:pt idx="27">
                  <c:v>26.810335147670855</c:v>
                </c:pt>
                <c:pt idx="28">
                  <c:v>31.452377291510345</c:v>
                </c:pt>
                <c:pt idx="29">
                  <c:v>31.259157551111176</c:v>
                </c:pt>
                <c:pt idx="30">
                  <c:v>30.906078063666499</c:v>
                </c:pt>
                <c:pt idx="31">
                  <c:v>30.708836870132178</c:v>
                </c:pt>
                <c:pt idx="32">
                  <c:v>29.509056164441684</c:v>
                </c:pt>
                <c:pt idx="33">
                  <c:v>30.999398500685594</c:v>
                </c:pt>
                <c:pt idx="34">
                  <c:v>30.697077984702712</c:v>
                </c:pt>
                <c:pt idx="35">
                  <c:v>31.985157433270395</c:v>
                </c:pt>
                <c:pt idx="36">
                  <c:v>30.44517743857412</c:v>
                </c:pt>
                <c:pt idx="37">
                  <c:v>29.394417741720037</c:v>
                </c:pt>
                <c:pt idx="38">
                  <c:v>30.925498012896274</c:v>
                </c:pt>
                <c:pt idx="39">
                  <c:v>32.161058289347821</c:v>
                </c:pt>
                <c:pt idx="40">
                  <c:v>29.819296652045999</c:v>
                </c:pt>
                <c:pt idx="41">
                  <c:v>26.817076064250806</c:v>
                </c:pt>
                <c:pt idx="42">
                  <c:v>26.254175070870318</c:v>
                </c:pt>
                <c:pt idx="43">
                  <c:v>29.955677743802671</c:v>
                </c:pt>
                <c:pt idx="44">
                  <c:v>28.099455815461582</c:v>
                </c:pt>
                <c:pt idx="45">
                  <c:v>29.142837570736997</c:v>
                </c:pt>
                <c:pt idx="46">
                  <c:v>26.483874736999894</c:v>
                </c:pt>
                <c:pt idx="47">
                  <c:v>26.00961521339649</c:v>
                </c:pt>
                <c:pt idx="48">
                  <c:v>26.642115844501884</c:v>
                </c:pt>
                <c:pt idx="49">
                  <c:v>27.525876271444769</c:v>
                </c:pt>
                <c:pt idx="50">
                  <c:v>29.891697709648287</c:v>
                </c:pt>
                <c:pt idx="51">
                  <c:v>28.462755642578596</c:v>
                </c:pt>
                <c:pt idx="52">
                  <c:v>28.383356623221438</c:v>
                </c:pt>
                <c:pt idx="53">
                  <c:v>29.465036246913648</c:v>
                </c:pt>
                <c:pt idx="54">
                  <c:v>30.232437166050637</c:v>
                </c:pt>
                <c:pt idx="55">
                  <c:v>29.715856458249096</c:v>
                </c:pt>
                <c:pt idx="56">
                  <c:v>30.697117100272809</c:v>
                </c:pt>
                <c:pt idx="57">
                  <c:v>30.374257184696912</c:v>
                </c:pt>
                <c:pt idx="58">
                  <c:v>29.125656522233694</c:v>
                </c:pt>
                <c:pt idx="59">
                  <c:v>30.002817593707451</c:v>
                </c:pt>
                <c:pt idx="60">
                  <c:v>32.118297520647651</c:v>
                </c:pt>
                <c:pt idx="61">
                  <c:v>32.806819098715906</c:v>
                </c:pt>
                <c:pt idx="62">
                  <c:v>31.784298980825248</c:v>
                </c:pt>
                <c:pt idx="63">
                  <c:v>31.628538918055089</c:v>
                </c:pt>
                <c:pt idx="64">
                  <c:v>31.69897860921397</c:v>
                </c:pt>
                <c:pt idx="65">
                  <c:v>32.431998804882397</c:v>
                </c:pt>
                <c:pt idx="66">
                  <c:v>32.581617723147424</c:v>
                </c:pt>
                <c:pt idx="67">
                  <c:v>29.417056343574895</c:v>
                </c:pt>
                <c:pt idx="68">
                  <c:v>29.080217268305013</c:v>
                </c:pt>
                <c:pt idx="69">
                  <c:v>30.208796460542839</c:v>
                </c:pt>
                <c:pt idx="70">
                  <c:v>31.940178252951895</c:v>
                </c:pt>
                <c:pt idx="71">
                  <c:v>29.574297210070135</c:v>
                </c:pt>
                <c:pt idx="72">
                  <c:v>30.937176804539352</c:v>
                </c:pt>
                <c:pt idx="73">
                  <c:v>31.444138807389564</c:v>
                </c:pt>
                <c:pt idx="74">
                  <c:v>31.055577772575035</c:v>
                </c:pt>
                <c:pt idx="75">
                  <c:v>30.769717461017969</c:v>
                </c:pt>
                <c:pt idx="76">
                  <c:v>33.459158774444973</c:v>
                </c:pt>
                <c:pt idx="77">
                  <c:v>31.597717711465297</c:v>
                </c:pt>
                <c:pt idx="78">
                  <c:v>32.824659523972272</c:v>
                </c:pt>
                <c:pt idx="79">
                  <c:v>33.19851869236912</c:v>
                </c:pt>
                <c:pt idx="80">
                  <c:v>32.497638456796587</c:v>
                </c:pt>
                <c:pt idx="81">
                  <c:v>32.560038966977558</c:v>
                </c:pt>
                <c:pt idx="82">
                  <c:v>32.209798152334166</c:v>
                </c:pt>
                <c:pt idx="83">
                  <c:v>34.747759763947272</c:v>
                </c:pt>
                <c:pt idx="84">
                  <c:v>35.792700554087965</c:v>
                </c:pt>
                <c:pt idx="85">
                  <c:v>34.325740015530741</c:v>
                </c:pt>
                <c:pt idx="86">
                  <c:v>32.506418970960141</c:v>
                </c:pt>
                <c:pt idx="87">
                  <c:v>35.034920202548498</c:v>
                </c:pt>
                <c:pt idx="88">
                  <c:v>36.160960608022449</c:v>
                </c:pt>
                <c:pt idx="89">
                  <c:v>32.229657686065977</c:v>
                </c:pt>
                <c:pt idx="90">
                  <c:v>31.34897807592974</c:v>
                </c:pt>
                <c:pt idx="91">
                  <c:v>29.804257646667018</c:v>
                </c:pt>
                <c:pt idx="92">
                  <c:v>30.653037578066527</c:v>
                </c:pt>
                <c:pt idx="93">
                  <c:v>30.226977750052896</c:v>
                </c:pt>
                <c:pt idx="94">
                  <c:v>31.840698044965709</c:v>
                </c:pt>
                <c:pt idx="95">
                  <c:v>32.528059194454435</c:v>
                </c:pt>
                <c:pt idx="96">
                  <c:v>30.348697953608191</c:v>
                </c:pt>
                <c:pt idx="97">
                  <c:v>29.134297337932615</c:v>
                </c:pt>
                <c:pt idx="98">
                  <c:v>29.937576548079004</c:v>
                </c:pt>
                <c:pt idx="99">
                  <c:v>30.441217452763407</c:v>
                </c:pt>
                <c:pt idx="100">
                  <c:v>29.841536647615111</c:v>
                </c:pt>
                <c:pt idx="101">
                  <c:v>30.88787814769449</c:v>
                </c:pt>
                <c:pt idx="102">
                  <c:v>30.957578368313932</c:v>
                </c:pt>
                <c:pt idx="103">
                  <c:v>29.011336612011405</c:v>
                </c:pt>
                <c:pt idx="104">
                  <c:v>29.842797659089168</c:v>
                </c:pt>
                <c:pt idx="105">
                  <c:v>32.180997916866026</c:v>
                </c:pt>
                <c:pt idx="106">
                  <c:v>30.432356844813469</c:v>
                </c:pt>
                <c:pt idx="107">
                  <c:v>29.759116416129547</c:v>
                </c:pt>
                <c:pt idx="108">
                  <c:v>31.022877155974427</c:v>
                </c:pt>
                <c:pt idx="109">
                  <c:v>32.003698213496101</c:v>
                </c:pt>
                <c:pt idx="110">
                  <c:v>27.36031496439616</c:v>
                </c:pt>
                <c:pt idx="111">
                  <c:v>30.377157324822633</c:v>
                </c:pt>
                <c:pt idx="112">
                  <c:v>29.479497831972154</c:v>
                </c:pt>
                <c:pt idx="113">
                  <c:v>27.240695825748897</c:v>
                </c:pt>
                <c:pt idx="114">
                  <c:v>26.940975563854334</c:v>
                </c:pt>
                <c:pt idx="115">
                  <c:v>27.207875999791803</c:v>
                </c:pt>
                <c:pt idx="116">
                  <c:v>30.305817975551534</c:v>
                </c:pt>
                <c:pt idx="117">
                  <c:v>28.849057287558505</c:v>
                </c:pt>
                <c:pt idx="118">
                  <c:v>31.978017910404699</c:v>
                </c:pt>
                <c:pt idx="119">
                  <c:v>30.644797231299549</c:v>
                </c:pt>
                <c:pt idx="120">
                  <c:v>31.337738868788698</c:v>
                </c:pt>
                <c:pt idx="121">
                  <c:v>30.039476333472582</c:v>
                </c:pt>
                <c:pt idx="122">
                  <c:v>29.025837312640007</c:v>
                </c:pt>
                <c:pt idx="123">
                  <c:v>30.651618241665886</c:v>
                </c:pt>
                <c:pt idx="124">
                  <c:v>28.41847681722944</c:v>
                </c:pt>
                <c:pt idx="125">
                  <c:v>27.637996396510683</c:v>
                </c:pt>
                <c:pt idx="126">
                  <c:v>25.555814995599711</c:v>
                </c:pt>
                <c:pt idx="127">
                  <c:v>28.337455433036379</c:v>
                </c:pt>
                <c:pt idx="128">
                  <c:v>27.865455299267591</c:v>
                </c:pt>
                <c:pt idx="129">
                  <c:v>26.733955477795902</c:v>
                </c:pt>
                <c:pt idx="130">
                  <c:v>26.238675991881156</c:v>
                </c:pt>
                <c:pt idx="131">
                  <c:v>27.3535759104624</c:v>
                </c:pt>
                <c:pt idx="132">
                  <c:v>27.105035578069714</c:v>
                </c:pt>
                <c:pt idx="133">
                  <c:v>26.171635630028277</c:v>
                </c:pt>
                <c:pt idx="134">
                  <c:v>28.321615489793523</c:v>
                </c:pt>
                <c:pt idx="135">
                  <c:v>28.633536084265785</c:v>
                </c:pt>
                <c:pt idx="136">
                  <c:v>26.321755600119772</c:v>
                </c:pt>
                <c:pt idx="137">
                  <c:v>26.22165513095063</c:v>
                </c:pt>
                <c:pt idx="138">
                  <c:v>24.863434014615272</c:v>
                </c:pt>
                <c:pt idx="139">
                  <c:v>24.957873901997608</c:v>
                </c:pt>
                <c:pt idx="140">
                  <c:v>26.64155518799717</c:v>
                </c:pt>
                <c:pt idx="141">
                  <c:v>24.563594543364221</c:v>
                </c:pt>
                <c:pt idx="142">
                  <c:v>25.041873657456581</c:v>
                </c:pt>
                <c:pt idx="144">
                  <c:v>25.57927502442659</c:v>
                </c:pt>
                <c:pt idx="145">
                  <c:v>24.884334767570131</c:v>
                </c:pt>
                <c:pt idx="146">
                  <c:v>26.636594961179703</c:v>
                </c:pt>
                <c:pt idx="147">
                  <c:v>24.13853309371115</c:v>
                </c:pt>
                <c:pt idx="148">
                  <c:v>23.481413867845536</c:v>
                </c:pt>
                <c:pt idx="149">
                  <c:v>23.736913046423002</c:v>
                </c:pt>
                <c:pt idx="150">
                  <c:v>23.705452952188303</c:v>
                </c:pt>
                <c:pt idx="151">
                  <c:v>22.301492695886861</c:v>
                </c:pt>
                <c:pt idx="152">
                  <c:v>22.498093139130081</c:v>
                </c:pt>
                <c:pt idx="153">
                  <c:v>23.127533442536979</c:v>
                </c:pt>
                <c:pt idx="154">
                  <c:v>23.325853108218247</c:v>
                </c:pt>
                <c:pt idx="155">
                  <c:v>23.274192615998043</c:v>
                </c:pt>
                <c:pt idx="156">
                  <c:v>22.315212947759733</c:v>
                </c:pt>
                <c:pt idx="157">
                  <c:v>22.828232276036303</c:v>
                </c:pt>
                <c:pt idx="158">
                  <c:v>22.69331336154276</c:v>
                </c:pt>
                <c:pt idx="159">
                  <c:v>22.287733328443895</c:v>
                </c:pt>
                <c:pt idx="160">
                  <c:v>24.239054520920373</c:v>
                </c:pt>
                <c:pt idx="161">
                  <c:v>23.400472577438862</c:v>
                </c:pt>
                <c:pt idx="162">
                  <c:v>22.804712642531182</c:v>
                </c:pt>
                <c:pt idx="163">
                  <c:v>23.539694204643016</c:v>
                </c:pt>
                <c:pt idx="164">
                  <c:v>23.871694125098113</c:v>
                </c:pt>
                <c:pt idx="165">
                  <c:v>22.179332907829529</c:v>
                </c:pt>
                <c:pt idx="166">
                  <c:v>24.597293538325392</c:v>
                </c:pt>
                <c:pt idx="167">
                  <c:v>23.514414370483554</c:v>
                </c:pt>
                <c:pt idx="168">
                  <c:v>22.529072670646453</c:v>
                </c:pt>
                <c:pt idx="169">
                  <c:v>23.488612995389474</c:v>
                </c:pt>
                <c:pt idx="170">
                  <c:v>22.608473552649809</c:v>
                </c:pt>
                <c:pt idx="171">
                  <c:v>22.409513136677432</c:v>
                </c:pt>
                <c:pt idx="172">
                  <c:v>21.221532294632702</c:v>
                </c:pt>
                <c:pt idx="173">
                  <c:v>21.235531943434829</c:v>
                </c:pt>
                <c:pt idx="174">
                  <c:v>19.634092074886098</c:v>
                </c:pt>
                <c:pt idx="175">
                  <c:v>27.775495075984399</c:v>
                </c:pt>
                <c:pt idx="176">
                  <c:v>27.177134886988405</c:v>
                </c:pt>
                <c:pt idx="177">
                  <c:v>26.713214912413822</c:v>
                </c:pt>
                <c:pt idx="178">
                  <c:v>26.955075795550997</c:v>
                </c:pt>
                <c:pt idx="179">
                  <c:v>27.089614730220749</c:v>
                </c:pt>
                <c:pt idx="180">
                  <c:v>26.432374432352464</c:v>
                </c:pt>
                <c:pt idx="181">
                  <c:v>26.035414725844372</c:v>
                </c:pt>
                <c:pt idx="182">
                  <c:v>25.860394901417212</c:v>
                </c:pt>
                <c:pt idx="183">
                  <c:v>26.051435345768152</c:v>
                </c:pt>
                <c:pt idx="184">
                  <c:v>18.070549605822219</c:v>
                </c:pt>
              </c:numCache>
            </c:numRef>
          </c:val>
        </c:ser>
        <c:ser>
          <c:idx val="7"/>
          <c:order val="7"/>
          <c:tx>
            <c:strRef>
              <c:f>数据!$GE$2</c:f>
              <c:strCache>
                <c:ptCount val="1"/>
                <c:pt idx="0">
                  <c:v>frq2_90_111711149-2p1000084</c:v>
                </c:pt>
              </c:strCache>
            </c:strRef>
          </c:tx>
          <c:val>
            <c:numRef>
              <c:f>数据!$GE$3:$GE$187</c:f>
              <c:numCache>
                <c:formatCode>General</c:formatCode>
                <c:ptCount val="185"/>
                <c:pt idx="0">
                  <c:v>0</c:v>
                </c:pt>
                <c:pt idx="1">
                  <c:v>6.2149032664420707</c:v>
                </c:pt>
                <c:pt idx="2">
                  <c:v>8.4485829361918761</c:v>
                </c:pt>
                <c:pt idx="3">
                  <c:v>10.015684880434794</c:v>
                </c:pt>
                <c:pt idx="4">
                  <c:v>14.298986841066441</c:v>
                </c:pt>
                <c:pt idx="5">
                  <c:v>16.509728023534365</c:v>
                </c:pt>
                <c:pt idx="6">
                  <c:v>15.669747255111796</c:v>
                </c:pt>
                <c:pt idx="7">
                  <c:v>18.041329794890125</c:v>
                </c:pt>
                <c:pt idx="8">
                  <c:v>17.532609467568545</c:v>
                </c:pt>
                <c:pt idx="9">
                  <c:v>16.97912789072436</c:v>
                </c:pt>
                <c:pt idx="10">
                  <c:v>17.237288783845052</c:v>
                </c:pt>
                <c:pt idx="11">
                  <c:v>17.676469079970392</c:v>
                </c:pt>
                <c:pt idx="12">
                  <c:v>20.757529811278857</c:v>
                </c:pt>
                <c:pt idx="13">
                  <c:v>20.306309370468981</c:v>
                </c:pt>
                <c:pt idx="14">
                  <c:v>21.423630699372495</c:v>
                </c:pt>
                <c:pt idx="15">
                  <c:v>21.009611027380622</c:v>
                </c:pt>
                <c:pt idx="16">
                  <c:v>19.170808615185344</c:v>
                </c:pt>
                <c:pt idx="17">
                  <c:v>17.906848605830891</c:v>
                </c:pt>
                <c:pt idx="18">
                  <c:v>17.547348586517916</c:v>
                </c:pt>
                <c:pt idx="19">
                  <c:v>16.541288699823784</c:v>
                </c:pt>
                <c:pt idx="20">
                  <c:v>18.742670085410552</c:v>
                </c:pt>
                <c:pt idx="21">
                  <c:v>19.499789177404239</c:v>
                </c:pt>
                <c:pt idx="22">
                  <c:v>17.209447811908205</c:v>
                </c:pt>
                <c:pt idx="23">
                  <c:v>18.303629487746125</c:v>
                </c:pt>
                <c:pt idx="24">
                  <c:v>17.648108429758949</c:v>
                </c:pt>
                <c:pt idx="25">
                  <c:v>17.123628253400259</c:v>
                </c:pt>
                <c:pt idx="26">
                  <c:v>16.548487827176157</c:v>
                </c:pt>
                <c:pt idx="27">
                  <c:v>15.901747283118885</c:v>
                </c:pt>
                <c:pt idx="28">
                  <c:v>19.734430437645653</c:v>
                </c:pt>
                <c:pt idx="29">
                  <c:v>18.6143691562621</c:v>
                </c:pt>
                <c:pt idx="30">
                  <c:v>19.495829191698899</c:v>
                </c:pt>
                <c:pt idx="31">
                  <c:v>19.372749259696292</c:v>
                </c:pt>
                <c:pt idx="32">
                  <c:v>18.868229199432825</c:v>
                </c:pt>
                <c:pt idx="33">
                  <c:v>20.233170706919623</c:v>
                </c:pt>
                <c:pt idx="34">
                  <c:v>18.667709753930897</c:v>
                </c:pt>
                <c:pt idx="35">
                  <c:v>19.12862899322041</c:v>
                </c:pt>
                <c:pt idx="36">
                  <c:v>17.712729212484913</c:v>
                </c:pt>
                <c:pt idx="37">
                  <c:v>17.574928787994391</c:v>
                </c:pt>
                <c:pt idx="38">
                  <c:v>18.2394687786181</c:v>
                </c:pt>
                <c:pt idx="39">
                  <c:v>18.988869064984819</c:v>
                </c:pt>
                <c:pt idx="40">
                  <c:v>16.098368210238274</c:v>
                </c:pt>
                <c:pt idx="41">
                  <c:v>12.635865488022798</c:v>
                </c:pt>
                <c:pt idx="42">
                  <c:v>12.561225531680167</c:v>
                </c:pt>
                <c:pt idx="43">
                  <c:v>16.34746732986109</c:v>
                </c:pt>
                <c:pt idx="44">
                  <c:v>14.546627508757327</c:v>
                </c:pt>
                <c:pt idx="45">
                  <c:v>15.36016801514447</c:v>
                </c:pt>
                <c:pt idx="46">
                  <c:v>13.200847042169324</c:v>
                </c:pt>
                <c:pt idx="47">
                  <c:v>12.271625034269517</c:v>
                </c:pt>
                <c:pt idx="48">
                  <c:v>11.393685400047723</c:v>
                </c:pt>
                <c:pt idx="49">
                  <c:v>12.669985440116138</c:v>
                </c:pt>
                <c:pt idx="50">
                  <c:v>15.108528246179187</c:v>
                </c:pt>
                <c:pt idx="51">
                  <c:v>14.008026611969573</c:v>
                </c:pt>
                <c:pt idx="52">
                  <c:v>12.5006653175514</c:v>
                </c:pt>
                <c:pt idx="53">
                  <c:v>14.882067727808826</c:v>
                </c:pt>
                <c:pt idx="54">
                  <c:v>15.983988698381316</c:v>
                </c:pt>
                <c:pt idx="55">
                  <c:v>12.273726099121644</c:v>
                </c:pt>
                <c:pt idx="56">
                  <c:v>14.946247063398308</c:v>
                </c:pt>
                <c:pt idx="57">
                  <c:v>14.444386861830619</c:v>
                </c:pt>
                <c:pt idx="58">
                  <c:v>12.715106180344826</c:v>
                </c:pt>
                <c:pt idx="59">
                  <c:v>14.290267794459336</c:v>
                </c:pt>
                <c:pt idx="60">
                  <c:v>14.324607538797846</c:v>
                </c:pt>
                <c:pt idx="61">
                  <c:v>15.014106987771306</c:v>
                </c:pt>
                <c:pt idx="62">
                  <c:v>13.805206798477947</c:v>
                </c:pt>
                <c:pt idx="63">
                  <c:v>13.94778677297783</c:v>
                </c:pt>
                <c:pt idx="64">
                  <c:v>14.241445976339534</c:v>
                </c:pt>
                <c:pt idx="65">
                  <c:v>14.165626964986801</c:v>
                </c:pt>
                <c:pt idx="66">
                  <c:v>13.340325710836945</c:v>
                </c:pt>
                <c:pt idx="67">
                  <c:v>10.510643978033393</c:v>
                </c:pt>
                <c:pt idx="68">
                  <c:v>11.434265008973668</c:v>
                </c:pt>
                <c:pt idx="69">
                  <c:v>12.65886544262748</c:v>
                </c:pt>
                <c:pt idx="70">
                  <c:v>12.650565491403116</c:v>
                </c:pt>
                <c:pt idx="71">
                  <c:v>10.182604052117977</c:v>
                </c:pt>
                <c:pt idx="72">
                  <c:v>11.937425337550922</c:v>
                </c:pt>
                <c:pt idx="73">
                  <c:v>12.258605137712445</c:v>
                </c:pt>
                <c:pt idx="74">
                  <c:v>12.409906021465579</c:v>
                </c:pt>
                <c:pt idx="75">
                  <c:v>11.972566019731996</c:v>
                </c:pt>
                <c:pt idx="76">
                  <c:v>13.185606871406812</c:v>
                </c:pt>
                <c:pt idx="77">
                  <c:v>12.413785913386663</c:v>
                </c:pt>
                <c:pt idx="78">
                  <c:v>11.889845904410171</c:v>
                </c:pt>
                <c:pt idx="79">
                  <c:v>12.019545680813895</c:v>
                </c:pt>
                <c:pt idx="80">
                  <c:v>11.619166166545547</c:v>
                </c:pt>
                <c:pt idx="81">
                  <c:v>10.827964375381432</c:v>
                </c:pt>
                <c:pt idx="82">
                  <c:v>11.140965296318047</c:v>
                </c:pt>
                <c:pt idx="83">
                  <c:v>12.007166534530878</c:v>
                </c:pt>
                <c:pt idx="84">
                  <c:v>12.450666307067641</c:v>
                </c:pt>
                <c:pt idx="85">
                  <c:v>11.682846312968035</c:v>
                </c:pt>
                <c:pt idx="86">
                  <c:v>9.2179247121923584</c:v>
                </c:pt>
                <c:pt idx="87">
                  <c:v>12.623806716876807</c:v>
                </c:pt>
                <c:pt idx="88">
                  <c:v>11.783485084209607</c:v>
                </c:pt>
                <c:pt idx="89">
                  <c:v>10.336585283674493</c:v>
                </c:pt>
                <c:pt idx="90">
                  <c:v>8.7113035870767614</c:v>
                </c:pt>
                <c:pt idx="91">
                  <c:v>7.8855236328675122</c:v>
                </c:pt>
                <c:pt idx="92">
                  <c:v>8.6712045408563547</c:v>
                </c:pt>
                <c:pt idx="93">
                  <c:v>8.5216042530340648</c:v>
                </c:pt>
                <c:pt idx="94">
                  <c:v>10.245885592265326</c:v>
                </c:pt>
                <c:pt idx="95">
                  <c:v>9.8991242099414531</c:v>
                </c:pt>
                <c:pt idx="96">
                  <c:v>7.0267822924674253</c:v>
                </c:pt>
                <c:pt idx="97">
                  <c:v>6.3601226105301354</c:v>
                </c:pt>
                <c:pt idx="98">
                  <c:v>8.2799836576854489</c:v>
                </c:pt>
                <c:pt idx="99">
                  <c:v>7.0089232412243341</c:v>
                </c:pt>
                <c:pt idx="100">
                  <c:v>5.2805813333958742</c:v>
                </c:pt>
                <c:pt idx="101">
                  <c:v>6.889643107358558</c:v>
                </c:pt>
                <c:pt idx="102">
                  <c:v>6.3080821398709022</c:v>
                </c:pt>
                <c:pt idx="103">
                  <c:v>4.9948011232296521</c:v>
                </c:pt>
                <c:pt idx="104">
                  <c:v>5.2468227346547627</c:v>
                </c:pt>
                <c:pt idx="105">
                  <c:v>5.5709026748648354</c:v>
                </c:pt>
                <c:pt idx="106">
                  <c:v>5.4610028269878157</c:v>
                </c:pt>
                <c:pt idx="107">
                  <c:v>4.2308014163744749</c:v>
                </c:pt>
                <c:pt idx="108">
                  <c:v>5.1791025087426776</c:v>
                </c:pt>
                <c:pt idx="109">
                  <c:v>7.7515826111904742</c:v>
                </c:pt>
                <c:pt idx="110">
                  <c:v>4.2784218277304262</c:v>
                </c:pt>
                <c:pt idx="111">
                  <c:v>5.3036222662157568</c:v>
                </c:pt>
                <c:pt idx="112">
                  <c:v>2.1687198854253582</c:v>
                </c:pt>
                <c:pt idx="113">
                  <c:v>2.5448402962946641</c:v>
                </c:pt>
                <c:pt idx="114">
                  <c:v>0.77994023256839951</c:v>
                </c:pt>
                <c:pt idx="115">
                  <c:v>3.7176405406420123</c:v>
                </c:pt>
                <c:pt idx="116">
                  <c:v>3.4757405483715704</c:v>
                </c:pt>
                <c:pt idx="117">
                  <c:v>1.2325204050644936</c:v>
                </c:pt>
                <c:pt idx="118">
                  <c:v>4.1653610693444865</c:v>
                </c:pt>
                <c:pt idx="119">
                  <c:v>4.6785014559693483</c:v>
                </c:pt>
                <c:pt idx="120">
                  <c:v>4.5087417489142716</c:v>
                </c:pt>
                <c:pt idx="121">
                  <c:v>3.5321004954422262</c:v>
                </c:pt>
                <c:pt idx="122">
                  <c:v>3.8865005896088114</c:v>
                </c:pt>
                <c:pt idx="123">
                  <c:v>2.2330202930142975</c:v>
                </c:pt>
                <c:pt idx="124">
                  <c:v>2.9482801381800749</c:v>
                </c:pt>
                <c:pt idx="125">
                  <c:v>0.97774021469789207</c:v>
                </c:pt>
                <c:pt idx="126">
                  <c:v>-0.64690073162578543</c:v>
                </c:pt>
                <c:pt idx="127">
                  <c:v>1.6224597876872924</c:v>
                </c:pt>
                <c:pt idx="128">
                  <c:v>0.91305982729527013</c:v>
                </c:pt>
                <c:pt idx="129">
                  <c:v>0.55645994803084498</c:v>
                </c:pt>
                <c:pt idx="130">
                  <c:v>1.0192399708197184</c:v>
                </c:pt>
                <c:pt idx="131">
                  <c:v>0.84652051903943526</c:v>
                </c:pt>
                <c:pt idx="132">
                  <c:v>-0.61768140154126616</c:v>
                </c:pt>
                <c:pt idx="133">
                  <c:v>0.5968197647116229</c:v>
                </c:pt>
                <c:pt idx="134">
                  <c:v>-0.18220032066089767</c:v>
                </c:pt>
                <c:pt idx="135">
                  <c:v>1.1590203881629109</c:v>
                </c:pt>
                <c:pt idx="136">
                  <c:v>-3.6379621264757933</c:v>
                </c:pt>
                <c:pt idx="137">
                  <c:v>-3.0935218340218849</c:v>
                </c:pt>
                <c:pt idx="138">
                  <c:v>-3.8299636911543327</c:v>
                </c:pt>
                <c:pt idx="139">
                  <c:v>-2.2930626915146148</c:v>
                </c:pt>
                <c:pt idx="140">
                  <c:v>-2.7454826764421956</c:v>
                </c:pt>
                <c:pt idx="141">
                  <c:v>-2.7967222092588617</c:v>
                </c:pt>
                <c:pt idx="142">
                  <c:v>-3.3297817337637414</c:v>
                </c:pt>
                <c:pt idx="144">
                  <c:v>-2.4578621718842153</c:v>
                </c:pt>
                <c:pt idx="145">
                  <c:v>-3.7738421627903009</c:v>
                </c:pt>
                <c:pt idx="146">
                  <c:v>-2.4909222783207632</c:v>
                </c:pt>
                <c:pt idx="147">
                  <c:v>-3.2732224835555161</c:v>
                </c:pt>
                <c:pt idx="148">
                  <c:v>-4.9217630425721541</c:v>
                </c:pt>
                <c:pt idx="149">
                  <c:v>-4.5399839127128079</c:v>
                </c:pt>
                <c:pt idx="150">
                  <c:v>-4.436363044992282</c:v>
                </c:pt>
                <c:pt idx="151">
                  <c:v>-5.5899631328717767</c:v>
                </c:pt>
                <c:pt idx="152">
                  <c:v>-5.1506636273931248</c:v>
                </c:pt>
                <c:pt idx="153">
                  <c:v>-5.5361233460359864</c:v>
                </c:pt>
                <c:pt idx="154">
                  <c:v>-5.5864837098719748</c:v>
                </c:pt>
                <c:pt idx="155">
                  <c:v>-5.2915038903931082</c:v>
                </c:pt>
                <c:pt idx="156">
                  <c:v>-6.4626240279172125</c:v>
                </c:pt>
                <c:pt idx="157">
                  <c:v>-6.0878838378417255</c:v>
                </c:pt>
                <c:pt idx="158">
                  <c:v>-6.0732043235690103</c:v>
                </c:pt>
                <c:pt idx="159">
                  <c:v>-6.8046244866931787</c:v>
                </c:pt>
                <c:pt idx="160">
                  <c:v>-5.0443232963001634</c:v>
                </c:pt>
                <c:pt idx="161">
                  <c:v>-7.3841253675439065</c:v>
                </c:pt>
                <c:pt idx="162">
                  <c:v>-6.2587033905535945</c:v>
                </c:pt>
                <c:pt idx="163">
                  <c:v>-5.2942829584422011</c:v>
                </c:pt>
                <c:pt idx="164">
                  <c:v>-5.2246833225693035</c:v>
                </c:pt>
                <c:pt idx="165">
                  <c:v>-6.3682437477245317</c:v>
                </c:pt>
                <c:pt idx="166">
                  <c:v>-4.7259635424029325</c:v>
                </c:pt>
                <c:pt idx="167">
                  <c:v>-6.8197640745638344</c:v>
                </c:pt>
                <c:pt idx="168">
                  <c:v>-7.1122442229154341</c:v>
                </c:pt>
                <c:pt idx="169">
                  <c:v>-7.822944310317018</c:v>
                </c:pt>
                <c:pt idx="170">
                  <c:v>-8.6956256944700545</c:v>
                </c:pt>
                <c:pt idx="171">
                  <c:v>-7.7248648148793668</c:v>
                </c:pt>
                <c:pt idx="172">
                  <c:v>-9.8412666953698107</c:v>
                </c:pt>
                <c:pt idx="173">
                  <c:v>-9.1082260300990541</c:v>
                </c:pt>
                <c:pt idx="174">
                  <c:v>-9.9107452592432512</c:v>
                </c:pt>
                <c:pt idx="175">
                  <c:v>-5.3507434884047136</c:v>
                </c:pt>
                <c:pt idx="176">
                  <c:v>-5.6095432691533125</c:v>
                </c:pt>
                <c:pt idx="177">
                  <c:v>-6.2117237294716965</c:v>
                </c:pt>
                <c:pt idx="178">
                  <c:v>-6.4779647815715826</c:v>
                </c:pt>
                <c:pt idx="179">
                  <c:v>-6.6497044814793309</c:v>
                </c:pt>
                <c:pt idx="180">
                  <c:v>-7.1006641518288358</c:v>
                </c:pt>
                <c:pt idx="181">
                  <c:v>-7.1785842280337002</c:v>
                </c:pt>
                <c:pt idx="182">
                  <c:v>-7.2034449661377407</c:v>
                </c:pt>
                <c:pt idx="183">
                  <c:v>-7.2073844627354813</c:v>
                </c:pt>
                <c:pt idx="184">
                  <c:v>-13.459248216642784</c:v>
                </c:pt>
              </c:numCache>
            </c:numRef>
          </c:val>
        </c:ser>
        <c:ser>
          <c:idx val="8"/>
          <c:order val="8"/>
          <c:tx>
            <c:strRef>
              <c:f>数据!$GF$2</c:f>
              <c:strCache>
                <c:ptCount val="1"/>
                <c:pt idx="0">
                  <c:v>frq2_91_111711149-2p1000004</c:v>
                </c:pt>
              </c:strCache>
            </c:strRef>
          </c:tx>
          <c:val>
            <c:numRef>
              <c:f>数据!$GF$3:$GF$187</c:f>
              <c:numCache>
                <c:formatCode>General</c:formatCode>
                <c:ptCount val="185"/>
                <c:pt idx="0">
                  <c:v>0</c:v>
                </c:pt>
                <c:pt idx="1">
                  <c:v>7.5467852838244953</c:v>
                </c:pt>
                <c:pt idx="2">
                  <c:v>11.166087716796451</c:v>
                </c:pt>
                <c:pt idx="3">
                  <c:v>14.919509996428737</c:v>
                </c:pt>
                <c:pt idx="4">
                  <c:v>16.979771890351522</c:v>
                </c:pt>
                <c:pt idx="5">
                  <c:v>20.03363264940042</c:v>
                </c:pt>
                <c:pt idx="6">
                  <c:v>20.507512219271234</c:v>
                </c:pt>
                <c:pt idx="7">
                  <c:v>21.581594168271334</c:v>
                </c:pt>
                <c:pt idx="8">
                  <c:v>23.347474128086326</c:v>
                </c:pt>
                <c:pt idx="9">
                  <c:v>25.036655901304101</c:v>
                </c:pt>
                <c:pt idx="10">
                  <c:v>24.071855410585531</c:v>
                </c:pt>
                <c:pt idx="11">
                  <c:v>26.403637117959086</c:v>
                </c:pt>
                <c:pt idx="12">
                  <c:v>26.022535960172871</c:v>
                </c:pt>
                <c:pt idx="13">
                  <c:v>25.81505578908067</c:v>
                </c:pt>
                <c:pt idx="14">
                  <c:v>25.939957399214062</c:v>
                </c:pt>
                <c:pt idx="15">
                  <c:v>26.973297685746257</c:v>
                </c:pt>
                <c:pt idx="16">
                  <c:v>27.853137290891361</c:v>
                </c:pt>
                <c:pt idx="17">
                  <c:v>28.254798338510742</c:v>
                </c:pt>
                <c:pt idx="18">
                  <c:v>28.547997492219544</c:v>
                </c:pt>
                <c:pt idx="19">
                  <c:v>27.39319776591196</c:v>
                </c:pt>
                <c:pt idx="20">
                  <c:v>27.085957984411678</c:v>
                </c:pt>
                <c:pt idx="21">
                  <c:v>27.167577282527208</c:v>
                </c:pt>
                <c:pt idx="22">
                  <c:v>26.787077759495123</c:v>
                </c:pt>
                <c:pt idx="23">
                  <c:v>27.428416682107411</c:v>
                </c:pt>
                <c:pt idx="24">
                  <c:v>26.839157349976652</c:v>
                </c:pt>
                <c:pt idx="25">
                  <c:v>27.746957138695372</c:v>
                </c:pt>
                <c:pt idx="26">
                  <c:v>27.885657232601556</c:v>
                </c:pt>
                <c:pt idx="27">
                  <c:v>27.980417500346817</c:v>
                </c:pt>
                <c:pt idx="28">
                  <c:v>27.054136535063087</c:v>
                </c:pt>
                <c:pt idx="29">
                  <c:v>26.713696945953973</c:v>
                </c:pt>
                <c:pt idx="30">
                  <c:v>26.871977177740771</c:v>
                </c:pt>
                <c:pt idx="31">
                  <c:v>26.068576851357509</c:v>
                </c:pt>
                <c:pt idx="32">
                  <c:v>24.9814954938463</c:v>
                </c:pt>
                <c:pt idx="33">
                  <c:v>24.544455342449876</c:v>
                </c:pt>
                <c:pt idx="34">
                  <c:v>24.744876084074086</c:v>
                </c:pt>
                <c:pt idx="35">
                  <c:v>25.306296304640572</c:v>
                </c:pt>
                <c:pt idx="36">
                  <c:v>24.593975656918474</c:v>
                </c:pt>
                <c:pt idx="37">
                  <c:v>24.588756521992536</c:v>
                </c:pt>
                <c:pt idx="38">
                  <c:v>23.901615126921701</c:v>
                </c:pt>
                <c:pt idx="39">
                  <c:v>23.653514365370942</c:v>
                </c:pt>
                <c:pt idx="40">
                  <c:v>24.462135689326434</c:v>
                </c:pt>
                <c:pt idx="41">
                  <c:v>24.106634742254744</c:v>
                </c:pt>
                <c:pt idx="42">
                  <c:v>23.949514939111367</c:v>
                </c:pt>
                <c:pt idx="43">
                  <c:v>24.076655450094506</c:v>
                </c:pt>
                <c:pt idx="44">
                  <c:v>23.273415311292844</c:v>
                </c:pt>
                <c:pt idx="45">
                  <c:v>22.901534252679856</c:v>
                </c:pt>
                <c:pt idx="46">
                  <c:v>23.341414939680156</c:v>
                </c:pt>
                <c:pt idx="47">
                  <c:v>22.795534777174741</c:v>
                </c:pt>
                <c:pt idx="48">
                  <c:v>22.367634631160747</c:v>
                </c:pt>
                <c:pt idx="49">
                  <c:v>22.818855108820976</c:v>
                </c:pt>
                <c:pt idx="50">
                  <c:v>22.651755246814936</c:v>
                </c:pt>
                <c:pt idx="51">
                  <c:v>22.435634259548063</c:v>
                </c:pt>
                <c:pt idx="52">
                  <c:v>22.393914707773906</c:v>
                </c:pt>
                <c:pt idx="53">
                  <c:v>21.32147375016201</c:v>
                </c:pt>
                <c:pt idx="54">
                  <c:v>21.099993929496875</c:v>
                </c:pt>
                <c:pt idx="55">
                  <c:v>21.133692926313469</c:v>
                </c:pt>
                <c:pt idx="56">
                  <c:v>21.356273570940498</c:v>
                </c:pt>
                <c:pt idx="57">
                  <c:v>21.321913334688251</c:v>
                </c:pt>
                <c:pt idx="58">
                  <c:v>21.125173182148142</c:v>
                </c:pt>
                <c:pt idx="59">
                  <c:v>20.267992669213619</c:v>
                </c:pt>
                <c:pt idx="60">
                  <c:v>21.838853561667502</c:v>
                </c:pt>
                <c:pt idx="61">
                  <c:v>22.110054862601384</c:v>
                </c:pt>
                <c:pt idx="62">
                  <c:v>21.997653471771336</c:v>
                </c:pt>
                <c:pt idx="63">
                  <c:v>22.80917493601223</c:v>
                </c:pt>
                <c:pt idx="64">
                  <c:v>21.61585382162351</c:v>
                </c:pt>
                <c:pt idx="65">
                  <c:v>22.032874250613087</c:v>
                </c:pt>
                <c:pt idx="66">
                  <c:v>21.94123391541634</c:v>
                </c:pt>
                <c:pt idx="67">
                  <c:v>21.616554176631414</c:v>
                </c:pt>
                <c:pt idx="68">
                  <c:v>21.830134514348334</c:v>
                </c:pt>
                <c:pt idx="69">
                  <c:v>20.989013737791918</c:v>
                </c:pt>
                <c:pt idx="70">
                  <c:v>20.432272484725058</c:v>
                </c:pt>
                <c:pt idx="71">
                  <c:v>20.345473167255836</c:v>
                </c:pt>
                <c:pt idx="72">
                  <c:v>20.362793915177431</c:v>
                </c:pt>
                <c:pt idx="73">
                  <c:v>21.090673247423574</c:v>
                </c:pt>
                <c:pt idx="74">
                  <c:v>20.205953508978698</c:v>
                </c:pt>
                <c:pt idx="75">
                  <c:v>20.97883251312911</c:v>
                </c:pt>
                <c:pt idx="76">
                  <c:v>21.236533353697819</c:v>
                </c:pt>
                <c:pt idx="77">
                  <c:v>20.964253580557617</c:v>
                </c:pt>
                <c:pt idx="78">
                  <c:v>20.553633204246673</c:v>
                </c:pt>
                <c:pt idx="79">
                  <c:v>20.149973537149943</c:v>
                </c:pt>
                <c:pt idx="80">
                  <c:v>20.656874100585011</c:v>
                </c:pt>
                <c:pt idx="81">
                  <c:v>20.122933500847353</c:v>
                </c:pt>
                <c:pt idx="82">
                  <c:v>20.251552952990803</c:v>
                </c:pt>
                <c:pt idx="83">
                  <c:v>21.09871429149041</c:v>
                </c:pt>
                <c:pt idx="84">
                  <c:v>20.890952860807264</c:v>
                </c:pt>
                <c:pt idx="85">
                  <c:v>20.619013951939529</c:v>
                </c:pt>
                <c:pt idx="86">
                  <c:v>20.196273336169952</c:v>
                </c:pt>
                <c:pt idx="87">
                  <c:v>20.589653058350098</c:v>
                </c:pt>
                <c:pt idx="88">
                  <c:v>20.442952898595628</c:v>
                </c:pt>
                <c:pt idx="89">
                  <c:v>20.350453883455678</c:v>
                </c:pt>
                <c:pt idx="90">
                  <c:v>20.680213058694221</c:v>
                </c:pt>
                <c:pt idx="91">
                  <c:v>20.664693489742429</c:v>
                </c:pt>
                <c:pt idx="92">
                  <c:v>19.884632121468385</c:v>
                </c:pt>
                <c:pt idx="93">
                  <c:v>19.163791729580961</c:v>
                </c:pt>
                <c:pt idx="94">
                  <c:v>19.489631897009307</c:v>
                </c:pt>
                <c:pt idx="95">
                  <c:v>19.541853048609457</c:v>
                </c:pt>
                <c:pt idx="96">
                  <c:v>18.305372556858519</c:v>
                </c:pt>
                <c:pt idx="97">
                  <c:v>18.012991104874374</c:v>
                </c:pt>
                <c:pt idx="98">
                  <c:v>16.577570675305832</c:v>
                </c:pt>
                <c:pt idx="99">
                  <c:v>16.026350305865126</c:v>
                </c:pt>
                <c:pt idx="100">
                  <c:v>16.322730859450271</c:v>
                </c:pt>
                <c:pt idx="101">
                  <c:v>16.092870993092131</c:v>
                </c:pt>
                <c:pt idx="102">
                  <c:v>17.085391386011924</c:v>
                </c:pt>
                <c:pt idx="103">
                  <c:v>16.567231125707728</c:v>
                </c:pt>
                <c:pt idx="104">
                  <c:v>16.731050867583654</c:v>
                </c:pt>
                <c:pt idx="105">
                  <c:v>15.570689279431367</c:v>
                </c:pt>
                <c:pt idx="106">
                  <c:v>16.862410272430903</c:v>
                </c:pt>
                <c:pt idx="107">
                  <c:v>15.305629123340751</c:v>
                </c:pt>
                <c:pt idx="108">
                  <c:v>16.000729606041325</c:v>
                </c:pt>
                <c:pt idx="109">
                  <c:v>16.466910858764063</c:v>
                </c:pt>
                <c:pt idx="110">
                  <c:v>15.25690974678013</c:v>
                </c:pt>
                <c:pt idx="111">
                  <c:v>15.04112962378572</c:v>
                </c:pt>
                <c:pt idx="112">
                  <c:v>14.924710504891699</c:v>
                </c:pt>
                <c:pt idx="113">
                  <c:v>15.453549316420167</c:v>
                </c:pt>
                <c:pt idx="114">
                  <c:v>14.466769599389647</c:v>
                </c:pt>
                <c:pt idx="115">
                  <c:v>14.536508939418942</c:v>
                </c:pt>
                <c:pt idx="116">
                  <c:v>14.818670051168032</c:v>
                </c:pt>
                <c:pt idx="117">
                  <c:v>14.578789147728681</c:v>
                </c:pt>
                <c:pt idx="118">
                  <c:v>12.372227563005412</c:v>
                </c:pt>
                <c:pt idx="119">
                  <c:v>13.342329145087017</c:v>
                </c:pt>
                <c:pt idx="120">
                  <c:v>13.732989403672637</c:v>
                </c:pt>
                <c:pt idx="121">
                  <c:v>12.51116793828399</c:v>
                </c:pt>
                <c:pt idx="122">
                  <c:v>11.905547121074914</c:v>
                </c:pt>
                <c:pt idx="123">
                  <c:v>11.417507714049576</c:v>
                </c:pt>
                <c:pt idx="124">
                  <c:v>11.721947938164533</c:v>
                </c:pt>
                <c:pt idx="125">
                  <c:v>12.105567393745137</c:v>
                </c:pt>
                <c:pt idx="126">
                  <c:v>10.576567614184027</c:v>
                </c:pt>
                <c:pt idx="127">
                  <c:v>10.130486177658939</c:v>
                </c:pt>
                <c:pt idx="128">
                  <c:v>11.026087495774528</c:v>
                </c:pt>
                <c:pt idx="129">
                  <c:v>10.737526331346805</c:v>
                </c:pt>
                <c:pt idx="130">
                  <c:v>10.876807570897846</c:v>
                </c:pt>
                <c:pt idx="131">
                  <c:v>10.894387226654809</c:v>
                </c:pt>
                <c:pt idx="132">
                  <c:v>10.86694672139823</c:v>
                </c:pt>
                <c:pt idx="133">
                  <c:v>9.5238464929250668</c:v>
                </c:pt>
                <c:pt idx="134">
                  <c:v>10.766106776137526</c:v>
                </c:pt>
                <c:pt idx="135">
                  <c:v>9.8481872300838251</c:v>
                </c:pt>
                <c:pt idx="136">
                  <c:v>10.452707223331005</c:v>
                </c:pt>
                <c:pt idx="137">
                  <c:v>11.892627806354604</c:v>
                </c:pt>
                <c:pt idx="138">
                  <c:v>11.017306981127533</c:v>
                </c:pt>
                <c:pt idx="139">
                  <c:v>10.832407671101411</c:v>
                </c:pt>
                <c:pt idx="140">
                  <c:v>9.7272269795162014</c:v>
                </c:pt>
                <c:pt idx="141">
                  <c:v>8.6598859474671972</c:v>
                </c:pt>
                <c:pt idx="142">
                  <c:v>8.0262248528937086</c:v>
                </c:pt>
                <c:pt idx="144">
                  <c:v>9.0516451673684148</c:v>
                </c:pt>
                <c:pt idx="145">
                  <c:v>8.2338857006767814</c:v>
                </c:pt>
                <c:pt idx="146">
                  <c:v>7.8259046941695694</c:v>
                </c:pt>
                <c:pt idx="147">
                  <c:v>7.7792845199863674</c:v>
                </c:pt>
                <c:pt idx="148">
                  <c:v>7.9191655316452438</c:v>
                </c:pt>
                <c:pt idx="149">
                  <c:v>7.9170849557307985</c:v>
                </c:pt>
                <c:pt idx="150">
                  <c:v>8.2712857756867493</c:v>
                </c:pt>
                <c:pt idx="151">
                  <c:v>7.6499647128350121</c:v>
                </c:pt>
                <c:pt idx="152">
                  <c:v>8.0596463154119551</c:v>
                </c:pt>
                <c:pt idx="153">
                  <c:v>7.3513843739723761</c:v>
                </c:pt>
                <c:pt idx="154">
                  <c:v>7.054765401661137</c:v>
                </c:pt>
                <c:pt idx="155">
                  <c:v>7.2170242459396539</c:v>
                </c:pt>
                <c:pt idx="156">
                  <c:v>7.6105455292384212</c:v>
                </c:pt>
                <c:pt idx="157">
                  <c:v>6.2945840573216199</c:v>
                </c:pt>
                <c:pt idx="158">
                  <c:v>6.13976462235581</c:v>
                </c:pt>
                <c:pt idx="159">
                  <c:v>6.5503440204482057</c:v>
                </c:pt>
                <c:pt idx="160">
                  <c:v>6.3663238794745629</c:v>
                </c:pt>
                <c:pt idx="161">
                  <c:v>6.5669644133618936</c:v>
                </c:pt>
                <c:pt idx="162">
                  <c:v>7.6902258125581291</c:v>
                </c:pt>
                <c:pt idx="163">
                  <c:v>7.4914050841035742</c:v>
                </c:pt>
                <c:pt idx="164">
                  <c:v>8.0004253390253357</c:v>
                </c:pt>
                <c:pt idx="165">
                  <c:v>8.4725260816819166</c:v>
                </c:pt>
                <c:pt idx="166">
                  <c:v>8.4713656530384966</c:v>
                </c:pt>
                <c:pt idx="167">
                  <c:v>6.4610636581105503</c:v>
                </c:pt>
                <c:pt idx="168">
                  <c:v>5.5890639312321424</c:v>
                </c:pt>
                <c:pt idx="169">
                  <c:v>6.3779840452976817</c:v>
                </c:pt>
                <c:pt idx="170">
                  <c:v>6.1830636981903488</c:v>
                </c:pt>
                <c:pt idx="171">
                  <c:v>5.9436633574957831</c:v>
                </c:pt>
                <c:pt idx="172">
                  <c:v>6.1501451501724604</c:v>
                </c:pt>
                <c:pt idx="173">
                  <c:v>5.6062040024628672</c:v>
                </c:pt>
                <c:pt idx="174">
                  <c:v>5.3267437278453293</c:v>
                </c:pt>
                <c:pt idx="175">
                  <c:v>5.474583827133948</c:v>
                </c:pt>
                <c:pt idx="176">
                  <c:v>5.183183989748648</c:v>
                </c:pt>
                <c:pt idx="177">
                  <c:v>4.9652431970489959</c:v>
                </c:pt>
                <c:pt idx="178">
                  <c:v>4.570542858643833</c:v>
                </c:pt>
                <c:pt idx="179">
                  <c:v>4.1000235026939338</c:v>
                </c:pt>
                <c:pt idx="180">
                  <c:v>3.946582425988364</c:v>
                </c:pt>
                <c:pt idx="181">
                  <c:v>3.8586021907664487</c:v>
                </c:pt>
                <c:pt idx="182">
                  <c:v>3.8360231923466652</c:v>
                </c:pt>
                <c:pt idx="183">
                  <c:v>3.4170618859149657</c:v>
                </c:pt>
                <c:pt idx="184">
                  <c:v>2.6917418296817575</c:v>
                </c:pt>
              </c:numCache>
            </c:numRef>
          </c:val>
        </c:ser>
        <c:ser>
          <c:idx val="9"/>
          <c:order val="9"/>
          <c:tx>
            <c:strRef>
              <c:f>数据!$GG$2</c:f>
              <c:strCache>
                <c:ptCount val="1"/>
                <c:pt idx="0">
                  <c:v>frq2_92_111711149-2p1000049</c:v>
                </c:pt>
              </c:strCache>
            </c:strRef>
          </c:tx>
          <c:val>
            <c:numRef>
              <c:f>数据!$GG$3:$GG$187</c:f>
              <c:numCache>
                <c:formatCode>General</c:formatCode>
                <c:ptCount val="185"/>
                <c:pt idx="0">
                  <c:v>0</c:v>
                </c:pt>
                <c:pt idx="1">
                  <c:v>6.046162791741815</c:v>
                </c:pt>
                <c:pt idx="2">
                  <c:v>9.1158261765539894</c:v>
                </c:pt>
                <c:pt idx="3">
                  <c:v>13.094026938654485</c:v>
                </c:pt>
                <c:pt idx="4">
                  <c:v>14.358368866777512</c:v>
                </c:pt>
                <c:pt idx="5">
                  <c:v>15.134809234100194</c:v>
                </c:pt>
                <c:pt idx="6">
                  <c:v>16.145689710030094</c:v>
                </c:pt>
                <c:pt idx="7">
                  <c:v>16.998370051335819</c:v>
                </c:pt>
                <c:pt idx="8">
                  <c:v>17.714930066758793</c:v>
                </c:pt>
                <c:pt idx="9">
                  <c:v>18.423691182299841</c:v>
                </c:pt>
                <c:pt idx="10">
                  <c:v>19.321810779067597</c:v>
                </c:pt>
                <c:pt idx="11">
                  <c:v>19.703711003975808</c:v>
                </c:pt>
                <c:pt idx="12">
                  <c:v>20.891771979898113</c:v>
                </c:pt>
                <c:pt idx="13">
                  <c:v>21.010511953548185</c:v>
                </c:pt>
                <c:pt idx="14">
                  <c:v>21.492473535432019</c:v>
                </c:pt>
                <c:pt idx="15">
                  <c:v>20.443092161350847</c:v>
                </c:pt>
                <c:pt idx="16">
                  <c:v>20.82129317079082</c:v>
                </c:pt>
                <c:pt idx="17">
                  <c:v>20.526611356909857</c:v>
                </c:pt>
                <c:pt idx="18">
                  <c:v>18.777990714958143</c:v>
                </c:pt>
                <c:pt idx="19">
                  <c:v>18.847191748732502</c:v>
                </c:pt>
                <c:pt idx="20">
                  <c:v>19.741511547134092</c:v>
                </c:pt>
                <c:pt idx="21">
                  <c:v>19.234951858768135</c:v>
                </c:pt>
                <c:pt idx="22">
                  <c:v>19.17119161471317</c:v>
                </c:pt>
                <c:pt idx="23">
                  <c:v>19.226070761410355</c:v>
                </c:pt>
                <c:pt idx="24">
                  <c:v>18.690891513291405</c:v>
                </c:pt>
                <c:pt idx="25">
                  <c:v>18.45741066750702</c:v>
                </c:pt>
                <c:pt idx="26">
                  <c:v>19.364711247680081</c:v>
                </c:pt>
                <c:pt idx="27">
                  <c:v>17.619650122727258</c:v>
                </c:pt>
                <c:pt idx="28">
                  <c:v>18.034889853006028</c:v>
                </c:pt>
                <c:pt idx="29">
                  <c:v>18.005890313416423</c:v>
                </c:pt>
                <c:pt idx="30">
                  <c:v>16.716609414546067</c:v>
                </c:pt>
                <c:pt idx="31">
                  <c:v>15.873709828740694</c:v>
                </c:pt>
                <c:pt idx="32">
                  <c:v>15.717988876285817</c:v>
                </c:pt>
                <c:pt idx="33">
                  <c:v>14.938288878011772</c:v>
                </c:pt>
                <c:pt idx="34">
                  <c:v>14.772649334233453</c:v>
                </c:pt>
                <c:pt idx="35">
                  <c:v>14.281808517638105</c:v>
                </c:pt>
                <c:pt idx="36">
                  <c:v>14.13082799990964</c:v>
                </c:pt>
                <c:pt idx="37">
                  <c:v>14.70100823386122</c:v>
                </c:pt>
                <c:pt idx="38">
                  <c:v>13.695747361691474</c:v>
                </c:pt>
                <c:pt idx="39">
                  <c:v>12.680187918361671</c:v>
                </c:pt>
                <c:pt idx="40">
                  <c:v>12.639006672245253</c:v>
                </c:pt>
                <c:pt idx="41">
                  <c:v>12.095866474019942</c:v>
                </c:pt>
                <c:pt idx="42">
                  <c:v>11.693886922451325</c:v>
                </c:pt>
                <c:pt idx="43">
                  <c:v>11.50382622358538</c:v>
                </c:pt>
                <c:pt idx="44">
                  <c:v>10.817105801214334</c:v>
                </c:pt>
                <c:pt idx="45">
                  <c:v>10.889486372150962</c:v>
                </c:pt>
                <c:pt idx="46">
                  <c:v>9.1717856580807702</c:v>
                </c:pt>
                <c:pt idx="47">
                  <c:v>8.8304650445476724</c:v>
                </c:pt>
                <c:pt idx="48">
                  <c:v>9.8705052476453563</c:v>
                </c:pt>
                <c:pt idx="49">
                  <c:v>9.3160047698929738</c:v>
                </c:pt>
                <c:pt idx="50">
                  <c:v>9.1799049331190563</c:v>
                </c:pt>
                <c:pt idx="51">
                  <c:v>8.6043658658834321</c:v>
                </c:pt>
                <c:pt idx="52">
                  <c:v>7.8336047070011601</c:v>
                </c:pt>
                <c:pt idx="53">
                  <c:v>7.5388036837596886</c:v>
                </c:pt>
                <c:pt idx="54">
                  <c:v>7.8982646091986979</c:v>
                </c:pt>
                <c:pt idx="55">
                  <c:v>7.7121042915968436</c:v>
                </c:pt>
                <c:pt idx="56">
                  <c:v>7.0473034903890355</c:v>
                </c:pt>
                <c:pt idx="57">
                  <c:v>5.9674026573717995</c:v>
                </c:pt>
                <c:pt idx="58">
                  <c:v>6.2133632330842721</c:v>
                </c:pt>
                <c:pt idx="59">
                  <c:v>6.2233637808430613</c:v>
                </c:pt>
                <c:pt idx="60">
                  <c:v>5.1671632588116374</c:v>
                </c:pt>
                <c:pt idx="61">
                  <c:v>5.2699422166775696</c:v>
                </c:pt>
                <c:pt idx="62">
                  <c:v>6.9014843654412763</c:v>
                </c:pt>
                <c:pt idx="63">
                  <c:v>5.7188027119118514</c:v>
                </c:pt>
                <c:pt idx="64">
                  <c:v>6.3588042408416721</c:v>
                </c:pt>
                <c:pt idx="65">
                  <c:v>5.2653023648490835</c:v>
                </c:pt>
                <c:pt idx="66">
                  <c:v>4.6089020982645081</c:v>
                </c:pt>
                <c:pt idx="67">
                  <c:v>5.1529829328500698</c:v>
                </c:pt>
                <c:pt idx="68">
                  <c:v>4.1362015935750707</c:v>
                </c:pt>
                <c:pt idx="69">
                  <c:v>5.2904834796099447</c:v>
                </c:pt>
                <c:pt idx="70">
                  <c:v>3.0479020885808605</c:v>
                </c:pt>
                <c:pt idx="71">
                  <c:v>3.7639014474801979</c:v>
                </c:pt>
                <c:pt idx="72">
                  <c:v>3.5048017650643368</c:v>
                </c:pt>
                <c:pt idx="73">
                  <c:v>4.2482025130639798</c:v>
                </c:pt>
                <c:pt idx="74">
                  <c:v>3.0440613119970235</c:v>
                </c:pt>
                <c:pt idx="75">
                  <c:v>3.2088011976327637</c:v>
                </c:pt>
                <c:pt idx="76">
                  <c:v>2.8503423758805169</c:v>
                </c:pt>
                <c:pt idx="77">
                  <c:v>1.6004415441951665</c:v>
                </c:pt>
                <c:pt idx="78">
                  <c:v>2.4429406610550859</c:v>
                </c:pt>
                <c:pt idx="79">
                  <c:v>1.784921754872375</c:v>
                </c:pt>
                <c:pt idx="80">
                  <c:v>1.7886600859120263</c:v>
                </c:pt>
                <c:pt idx="81">
                  <c:v>0.68065937144776478</c:v>
                </c:pt>
                <c:pt idx="82">
                  <c:v>1.5748599604888522</c:v>
                </c:pt>
                <c:pt idx="83">
                  <c:v>0.47826050376933738</c:v>
                </c:pt>
                <c:pt idx="84">
                  <c:v>0.93613993218448144</c:v>
                </c:pt>
                <c:pt idx="85">
                  <c:v>0.56809965808147878</c:v>
                </c:pt>
                <c:pt idx="86">
                  <c:v>0.3291202805437019</c:v>
                </c:pt>
                <c:pt idx="87">
                  <c:v>-0.24105995340787692</c:v>
                </c:pt>
                <c:pt idx="88">
                  <c:v>-0.58312003750536967</c:v>
                </c:pt>
                <c:pt idx="89">
                  <c:v>-1.3276812141236984</c:v>
                </c:pt>
                <c:pt idx="90">
                  <c:v>-0.71204123560125121</c:v>
                </c:pt>
                <c:pt idx="91">
                  <c:v>-0.78552076783005509</c:v>
                </c:pt>
                <c:pt idx="92">
                  <c:v>-1.4759608947781733</c:v>
                </c:pt>
                <c:pt idx="93">
                  <c:v>-1.527561784061414</c:v>
                </c:pt>
                <c:pt idx="94">
                  <c:v>-2.6100814977172888</c:v>
                </c:pt>
                <c:pt idx="95">
                  <c:v>-2.7505622784898405</c:v>
                </c:pt>
                <c:pt idx="96">
                  <c:v>-2.7986818819170232</c:v>
                </c:pt>
                <c:pt idx="97">
                  <c:v>-3.9732219086530671</c:v>
                </c:pt>
                <c:pt idx="98">
                  <c:v>-4.0679821743786411</c:v>
                </c:pt>
                <c:pt idx="99">
                  <c:v>-4.9588635277881101</c:v>
                </c:pt>
                <c:pt idx="100">
                  <c:v>-4.4715431126202354</c:v>
                </c:pt>
                <c:pt idx="101">
                  <c:v>-5.4880040767388714</c:v>
                </c:pt>
                <c:pt idx="102">
                  <c:v>-5.7691239632158986</c:v>
                </c:pt>
                <c:pt idx="103">
                  <c:v>-6.8126249630608031</c:v>
                </c:pt>
                <c:pt idx="104">
                  <c:v>-6.859183668923845</c:v>
                </c:pt>
                <c:pt idx="105">
                  <c:v>-6.8246837349345961</c:v>
                </c:pt>
                <c:pt idx="106">
                  <c:v>-6.4711441619495229</c:v>
                </c:pt>
                <c:pt idx="107">
                  <c:v>-7.1538841092673886</c:v>
                </c:pt>
                <c:pt idx="108">
                  <c:v>-8.2171645497251777</c:v>
                </c:pt>
                <c:pt idx="109">
                  <c:v>-8.3974854713084426</c:v>
                </c:pt>
                <c:pt idx="110">
                  <c:v>-9.1459861447622792</c:v>
                </c:pt>
                <c:pt idx="111">
                  <c:v>-9.6977261807604194</c:v>
                </c:pt>
                <c:pt idx="112">
                  <c:v>-10.317186446757866</c:v>
                </c:pt>
                <c:pt idx="113">
                  <c:v>-10.372145687244144</c:v>
                </c:pt>
                <c:pt idx="114">
                  <c:v>-9.7143055951021928</c:v>
                </c:pt>
                <c:pt idx="115">
                  <c:v>-10.713766186824765</c:v>
                </c:pt>
                <c:pt idx="116">
                  <c:v>-10.933986853899</c:v>
                </c:pt>
                <c:pt idx="117">
                  <c:v>-10.852207369944892</c:v>
                </c:pt>
                <c:pt idx="118">
                  <c:v>-10.731526518894063</c:v>
                </c:pt>
                <c:pt idx="119">
                  <c:v>-10.00524535265099</c:v>
                </c:pt>
                <c:pt idx="120">
                  <c:v>-11.064586296273271</c:v>
                </c:pt>
                <c:pt idx="121">
                  <c:v>-11.173806284899101</c:v>
                </c:pt>
                <c:pt idx="122">
                  <c:v>-11.091287330380597</c:v>
                </c:pt>
                <c:pt idx="123">
                  <c:v>-12.35454706102777</c:v>
                </c:pt>
                <c:pt idx="124">
                  <c:v>-12.273747329005328</c:v>
                </c:pt>
                <c:pt idx="125">
                  <c:v>-13.578627890285793</c:v>
                </c:pt>
                <c:pt idx="126">
                  <c:v>-14.723829375813292</c:v>
                </c:pt>
                <c:pt idx="127">
                  <c:v>-14.536128649756135</c:v>
                </c:pt>
                <c:pt idx="128">
                  <c:v>-13.831169195227506</c:v>
                </c:pt>
                <c:pt idx="129">
                  <c:v>-14.693548335598237</c:v>
                </c:pt>
                <c:pt idx="130">
                  <c:v>-14.269649162866383</c:v>
                </c:pt>
                <c:pt idx="131">
                  <c:v>-14.932529575782272</c:v>
                </c:pt>
                <c:pt idx="132">
                  <c:v>-13.958147653276376</c:v>
                </c:pt>
                <c:pt idx="133">
                  <c:v>-15.038588653708407</c:v>
                </c:pt>
                <c:pt idx="134">
                  <c:v>-14.608868711420543</c:v>
                </c:pt>
                <c:pt idx="135">
                  <c:v>-14.793889089512549</c:v>
                </c:pt>
                <c:pt idx="136">
                  <c:v>-16.552070694706181</c:v>
                </c:pt>
                <c:pt idx="137">
                  <c:v>-15.708249099003137</c:v>
                </c:pt>
                <c:pt idx="138">
                  <c:v>-16.257670140410163</c:v>
                </c:pt>
                <c:pt idx="139">
                  <c:v>-16.988490575583796</c:v>
                </c:pt>
                <c:pt idx="140">
                  <c:v>-16.112908998536906</c:v>
                </c:pt>
                <c:pt idx="141">
                  <c:v>-16.382689094595698</c:v>
                </c:pt>
                <c:pt idx="142">
                  <c:v>-17.594970059809775</c:v>
                </c:pt>
                <c:pt idx="144">
                  <c:v>-17.381169934386602</c:v>
                </c:pt>
                <c:pt idx="145">
                  <c:v>-17.770790828033899</c:v>
                </c:pt>
                <c:pt idx="146">
                  <c:v>-17.944251623449237</c:v>
                </c:pt>
                <c:pt idx="147">
                  <c:v>-17.538150035711837</c:v>
                </c:pt>
                <c:pt idx="148">
                  <c:v>-17.53637120853552</c:v>
                </c:pt>
                <c:pt idx="149">
                  <c:v>-17.688370593767068</c:v>
                </c:pt>
                <c:pt idx="150">
                  <c:v>-17.894910124076858</c:v>
                </c:pt>
                <c:pt idx="151">
                  <c:v>-17.695050043247978</c:v>
                </c:pt>
                <c:pt idx="152">
                  <c:v>-18.039330401684918</c:v>
                </c:pt>
                <c:pt idx="153">
                  <c:v>-18.5029318794044</c:v>
                </c:pt>
                <c:pt idx="154">
                  <c:v>-17.666810463331608</c:v>
                </c:pt>
                <c:pt idx="155">
                  <c:v>-19.060472195849712</c:v>
                </c:pt>
                <c:pt idx="156">
                  <c:v>-18.224451362674849</c:v>
                </c:pt>
                <c:pt idx="157">
                  <c:v>-19.332731474077796</c:v>
                </c:pt>
                <c:pt idx="158">
                  <c:v>-19.239152126079748</c:v>
                </c:pt>
                <c:pt idx="159">
                  <c:v>-19.460931828071867</c:v>
                </c:pt>
                <c:pt idx="160">
                  <c:v>-19.322172132441633</c:v>
                </c:pt>
                <c:pt idx="161">
                  <c:v>-20.194451237673224</c:v>
                </c:pt>
                <c:pt idx="162">
                  <c:v>-18.875490933329122</c:v>
                </c:pt>
                <c:pt idx="163">
                  <c:v>-21.576152918569207</c:v>
                </c:pt>
                <c:pt idx="164">
                  <c:v>-20.137891984051397</c:v>
                </c:pt>
                <c:pt idx="165">
                  <c:v>-20.42501145412519</c:v>
                </c:pt>
                <c:pt idx="166">
                  <c:v>-19.893732587270332</c:v>
                </c:pt>
                <c:pt idx="167">
                  <c:v>-21.867012582328915</c:v>
                </c:pt>
                <c:pt idx="168">
                  <c:v>-21.734172376506361</c:v>
                </c:pt>
                <c:pt idx="169">
                  <c:v>-22.317873559644202</c:v>
                </c:pt>
                <c:pt idx="170">
                  <c:v>-21.891772739035481</c:v>
                </c:pt>
                <c:pt idx="171">
                  <c:v>-23.169833056848113</c:v>
                </c:pt>
                <c:pt idx="172">
                  <c:v>-22.261373910702627</c:v>
                </c:pt>
                <c:pt idx="173">
                  <c:v>-21.66857370059483</c:v>
                </c:pt>
                <c:pt idx="174">
                  <c:v>-21.61105332150391</c:v>
                </c:pt>
                <c:pt idx="175">
                  <c:v>-23.266753992232875</c:v>
                </c:pt>
                <c:pt idx="176">
                  <c:v>-23.510334106027724</c:v>
                </c:pt>
                <c:pt idx="177">
                  <c:v>-23.421513819218667</c:v>
                </c:pt>
                <c:pt idx="178">
                  <c:v>-23.921453662783971</c:v>
                </c:pt>
                <c:pt idx="179">
                  <c:v>-23.88703382258381</c:v>
                </c:pt>
                <c:pt idx="180">
                  <c:v>-24.412555249855426</c:v>
                </c:pt>
                <c:pt idx="181">
                  <c:v>-25.30307524989086</c:v>
                </c:pt>
                <c:pt idx="182">
                  <c:v>-24.98383444509918</c:v>
                </c:pt>
                <c:pt idx="183">
                  <c:v>-25.12557437474209</c:v>
                </c:pt>
                <c:pt idx="184">
                  <c:v>-26.002236286618572</c:v>
                </c:pt>
              </c:numCache>
            </c:numRef>
          </c:val>
        </c:ser>
        <c:marker val="1"/>
        <c:axId val="298971520"/>
        <c:axId val="336464128"/>
      </c:lineChart>
      <c:catAx>
        <c:axId val="298971520"/>
        <c:scaling>
          <c:orientation val="minMax"/>
        </c:scaling>
        <c:axPos val="b"/>
        <c:tickLblPos val="nextTo"/>
        <c:crossAx val="336464128"/>
        <c:crosses val="autoZero"/>
        <c:auto val="1"/>
        <c:lblAlgn val="ctr"/>
        <c:lblOffset val="100"/>
      </c:catAx>
      <c:valAx>
        <c:axId val="336464128"/>
        <c:scaling>
          <c:orientation val="minMax"/>
        </c:scaling>
        <c:axPos val="l"/>
        <c:majorGridlines/>
        <c:numFmt formatCode="General" sourceLinked="1"/>
        <c:tickLblPos val="nextTo"/>
        <c:crossAx val="298971520"/>
        <c:crosses val="autoZero"/>
        <c:crossBetween val="between"/>
      </c:valAx>
    </c:plotArea>
    <c:legend>
      <c:legendPos val="r"/>
      <c:layout/>
    </c:legend>
    <c:plotVisOnly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100</xdr:col>
      <xdr:colOff>447675</xdr:colOff>
      <xdr:row>6</xdr:row>
      <xdr:rowOff>47625</xdr:rowOff>
    </xdr:from>
    <xdr:to>
      <xdr:col>107</xdr:col>
      <xdr:colOff>219075</xdr:colOff>
      <xdr:row>22</xdr:row>
      <xdr:rowOff>47625</xdr:rowOff>
    </xdr:to>
    <xdr:graphicFrame macro="">
      <xdr:nvGraphicFramePr>
        <xdr:cNvPr id="2" name="图表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110</xdr:col>
      <xdr:colOff>438150</xdr:colOff>
      <xdr:row>5</xdr:row>
      <xdr:rowOff>161925</xdr:rowOff>
    </xdr:from>
    <xdr:to>
      <xdr:col>117</xdr:col>
      <xdr:colOff>209550</xdr:colOff>
      <xdr:row>21</xdr:row>
      <xdr:rowOff>161925</xdr:rowOff>
    </xdr:to>
    <xdr:graphicFrame macro="">
      <xdr:nvGraphicFramePr>
        <xdr:cNvPr id="3" name="图表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120</xdr:col>
      <xdr:colOff>457200</xdr:colOff>
      <xdr:row>6</xdr:row>
      <xdr:rowOff>76200</xdr:rowOff>
    </xdr:from>
    <xdr:to>
      <xdr:col>127</xdr:col>
      <xdr:colOff>228600</xdr:colOff>
      <xdr:row>22</xdr:row>
      <xdr:rowOff>76200</xdr:rowOff>
    </xdr:to>
    <xdr:graphicFrame macro="">
      <xdr:nvGraphicFramePr>
        <xdr:cNvPr id="4" name="图表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130</xdr:col>
      <xdr:colOff>466725</xdr:colOff>
      <xdr:row>5</xdr:row>
      <xdr:rowOff>161925</xdr:rowOff>
    </xdr:from>
    <xdr:to>
      <xdr:col>137</xdr:col>
      <xdr:colOff>238125</xdr:colOff>
      <xdr:row>21</xdr:row>
      <xdr:rowOff>161925</xdr:rowOff>
    </xdr:to>
    <xdr:graphicFrame macro="">
      <xdr:nvGraphicFramePr>
        <xdr:cNvPr id="5" name="图表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140</xdr:col>
      <xdr:colOff>466725</xdr:colOff>
      <xdr:row>6</xdr:row>
      <xdr:rowOff>76200</xdr:rowOff>
    </xdr:from>
    <xdr:to>
      <xdr:col>147</xdr:col>
      <xdr:colOff>238125</xdr:colOff>
      <xdr:row>22</xdr:row>
      <xdr:rowOff>76200</xdr:rowOff>
    </xdr:to>
    <xdr:graphicFrame macro="">
      <xdr:nvGraphicFramePr>
        <xdr:cNvPr id="6" name="图表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150</xdr:col>
      <xdr:colOff>466725</xdr:colOff>
      <xdr:row>5</xdr:row>
      <xdr:rowOff>161925</xdr:rowOff>
    </xdr:from>
    <xdr:to>
      <xdr:col>157</xdr:col>
      <xdr:colOff>238125</xdr:colOff>
      <xdr:row>21</xdr:row>
      <xdr:rowOff>161925</xdr:rowOff>
    </xdr:to>
    <xdr:graphicFrame macro="">
      <xdr:nvGraphicFramePr>
        <xdr:cNvPr id="7" name="图表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160</xdr:col>
      <xdr:colOff>381000</xdr:colOff>
      <xdr:row>5</xdr:row>
      <xdr:rowOff>133350</xdr:rowOff>
    </xdr:from>
    <xdr:to>
      <xdr:col>167</xdr:col>
      <xdr:colOff>152400</xdr:colOff>
      <xdr:row>21</xdr:row>
      <xdr:rowOff>133350</xdr:rowOff>
    </xdr:to>
    <xdr:graphicFrame macro="">
      <xdr:nvGraphicFramePr>
        <xdr:cNvPr id="8" name="图表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170</xdr:col>
      <xdr:colOff>438150</xdr:colOff>
      <xdr:row>6</xdr:row>
      <xdr:rowOff>85725</xdr:rowOff>
    </xdr:from>
    <xdr:to>
      <xdr:col>177</xdr:col>
      <xdr:colOff>209550</xdr:colOff>
      <xdr:row>22</xdr:row>
      <xdr:rowOff>85725</xdr:rowOff>
    </xdr:to>
    <xdr:graphicFrame macro="">
      <xdr:nvGraphicFramePr>
        <xdr:cNvPr id="9" name="图表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180</xdr:col>
      <xdr:colOff>400050</xdr:colOff>
      <xdr:row>6</xdr:row>
      <xdr:rowOff>47625</xdr:rowOff>
    </xdr:from>
    <xdr:to>
      <xdr:col>187</xdr:col>
      <xdr:colOff>171450</xdr:colOff>
      <xdr:row>22</xdr:row>
      <xdr:rowOff>47625</xdr:rowOff>
    </xdr:to>
    <xdr:graphicFrame macro="">
      <xdr:nvGraphicFramePr>
        <xdr:cNvPr id="10" name="图表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188</xdr:col>
      <xdr:colOff>447675</xdr:colOff>
      <xdr:row>5</xdr:row>
      <xdr:rowOff>161925</xdr:rowOff>
    </xdr:from>
    <xdr:to>
      <xdr:col>195</xdr:col>
      <xdr:colOff>219075</xdr:colOff>
      <xdr:row>21</xdr:row>
      <xdr:rowOff>161925</xdr:rowOff>
    </xdr:to>
    <xdr:graphicFrame macro="">
      <xdr:nvGraphicFramePr>
        <xdr:cNvPr id="11" name="图表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O17761"/>
  <sheetViews>
    <sheetView workbookViewId="0">
      <selection activeCell="C1" sqref="C1:G1048576"/>
    </sheetView>
  </sheetViews>
  <sheetFormatPr defaultRowHeight="13.5"/>
  <sheetData>
    <row r="1" spans="1:15">
      <c r="A1" t="s">
        <v>238</v>
      </c>
      <c r="B1" t="s">
        <v>237</v>
      </c>
      <c r="C1" t="s">
        <v>236</v>
      </c>
      <c r="D1" t="s">
        <v>235</v>
      </c>
      <c r="E1" t="s">
        <v>234</v>
      </c>
      <c r="F1" t="s">
        <v>233</v>
      </c>
      <c r="G1" t="s">
        <v>232</v>
      </c>
      <c r="H1" t="s">
        <v>231</v>
      </c>
      <c r="I1" t="s">
        <v>230</v>
      </c>
      <c r="J1" t="s">
        <v>229</v>
      </c>
      <c r="K1" t="s">
        <v>228</v>
      </c>
      <c r="L1" t="s">
        <v>227</v>
      </c>
      <c r="M1" t="s">
        <v>226</v>
      </c>
      <c r="N1" t="s">
        <v>225</v>
      </c>
      <c r="O1" t="s">
        <v>224</v>
      </c>
    </row>
    <row r="2" spans="1:15">
      <c r="A2" t="s">
        <v>101</v>
      </c>
      <c r="B2">
        <v>201712050304</v>
      </c>
      <c r="C2">
        <v>1</v>
      </c>
      <c r="D2">
        <v>1</v>
      </c>
      <c r="E2" t="s">
        <v>223</v>
      </c>
      <c r="F2" t="s">
        <v>99</v>
      </c>
      <c r="G2" t="s">
        <v>119</v>
      </c>
      <c r="I2" s="2">
        <v>43074.693414351852</v>
      </c>
      <c r="J2">
        <v>4999996.9320168598</v>
      </c>
      <c r="K2">
        <v>-0.35131699999999999</v>
      </c>
      <c r="L2">
        <v>-35.131700000000002</v>
      </c>
      <c r="M2">
        <v>-1000</v>
      </c>
      <c r="N2" t="s">
        <v>118</v>
      </c>
      <c r="O2" s="2">
        <v>43074.693368055552</v>
      </c>
    </row>
    <row r="3" spans="1:15">
      <c r="A3" t="s">
        <v>101</v>
      </c>
      <c r="B3">
        <v>201712050304</v>
      </c>
      <c r="C3">
        <v>1</v>
      </c>
      <c r="D3">
        <v>1</v>
      </c>
      <c r="E3" t="s">
        <v>223</v>
      </c>
      <c r="F3" t="s">
        <v>99</v>
      </c>
      <c r="G3" t="s">
        <v>119</v>
      </c>
      <c r="I3" s="2">
        <v>43074.73510416667</v>
      </c>
      <c r="J3">
        <v>4999996.9346071603</v>
      </c>
      <c r="K3">
        <v>-0.35131699999999999</v>
      </c>
      <c r="L3">
        <v>-35.131700000000002</v>
      </c>
      <c r="M3">
        <v>-1000</v>
      </c>
      <c r="N3" t="s">
        <v>118</v>
      </c>
      <c r="O3" s="2">
        <v>43074.693368055552</v>
      </c>
    </row>
    <row r="4" spans="1:15">
      <c r="A4" t="s">
        <v>101</v>
      </c>
      <c r="B4">
        <v>201712050304</v>
      </c>
      <c r="C4">
        <v>1</v>
      </c>
      <c r="D4">
        <v>1</v>
      </c>
      <c r="E4" t="s">
        <v>223</v>
      </c>
      <c r="F4" t="s">
        <v>99</v>
      </c>
      <c r="G4" t="s">
        <v>119</v>
      </c>
      <c r="I4" s="2">
        <v>43074.776805555557</v>
      </c>
      <c r="J4">
        <v>4999996.9375558998</v>
      </c>
      <c r="K4">
        <v>-0.35131699999999999</v>
      </c>
      <c r="L4">
        <v>-35.131700000000002</v>
      </c>
      <c r="M4">
        <v>-1000</v>
      </c>
      <c r="N4" t="s">
        <v>118</v>
      </c>
      <c r="O4" s="2">
        <v>43074.693368055552</v>
      </c>
    </row>
    <row r="5" spans="1:15">
      <c r="A5" t="s">
        <v>101</v>
      </c>
      <c r="B5">
        <v>201712050304</v>
      </c>
      <c r="C5">
        <v>1</v>
      </c>
      <c r="D5">
        <v>1</v>
      </c>
      <c r="E5" t="s">
        <v>223</v>
      </c>
      <c r="F5" t="s">
        <v>99</v>
      </c>
      <c r="G5" t="s">
        <v>119</v>
      </c>
      <c r="I5" s="2">
        <v>43074.818506944444</v>
      </c>
      <c r="J5">
        <v>4999996.93775074</v>
      </c>
      <c r="K5">
        <v>-0.35131699999999999</v>
      </c>
      <c r="L5">
        <v>-35.131700000000002</v>
      </c>
      <c r="M5">
        <v>-1000</v>
      </c>
      <c r="N5" t="s">
        <v>118</v>
      </c>
      <c r="O5" s="2">
        <v>43074.693368055552</v>
      </c>
    </row>
    <row r="6" spans="1:15">
      <c r="A6" t="s">
        <v>101</v>
      </c>
      <c r="B6">
        <v>201712050304</v>
      </c>
      <c r="C6">
        <v>1</v>
      </c>
      <c r="D6">
        <v>1</v>
      </c>
      <c r="E6" t="s">
        <v>223</v>
      </c>
      <c r="F6" t="s">
        <v>99</v>
      </c>
      <c r="G6" t="s">
        <v>119</v>
      </c>
      <c r="I6" s="2">
        <v>43074.860196759262</v>
      </c>
      <c r="J6">
        <v>4999996.9384532496</v>
      </c>
      <c r="K6">
        <v>-0.35131699999999999</v>
      </c>
      <c r="L6">
        <v>-35.131700000000002</v>
      </c>
      <c r="M6">
        <v>-1000</v>
      </c>
      <c r="N6" t="s">
        <v>118</v>
      </c>
      <c r="O6" s="2">
        <v>43074.693368055552</v>
      </c>
    </row>
    <row r="7" spans="1:15">
      <c r="A7" t="s">
        <v>101</v>
      </c>
      <c r="B7">
        <v>201712050304</v>
      </c>
      <c r="C7">
        <v>1</v>
      </c>
      <c r="D7">
        <v>1</v>
      </c>
      <c r="E7" t="s">
        <v>223</v>
      </c>
      <c r="F7" t="s">
        <v>99</v>
      </c>
      <c r="G7" t="s">
        <v>119</v>
      </c>
      <c r="I7" s="2">
        <v>43074.901909722219</v>
      </c>
      <c r="J7">
        <v>4999996.9391850298</v>
      </c>
      <c r="K7">
        <v>-0.35131699999999999</v>
      </c>
      <c r="L7">
        <v>-35.131700000000002</v>
      </c>
      <c r="M7">
        <v>-1000</v>
      </c>
      <c r="N7" t="s">
        <v>118</v>
      </c>
      <c r="O7" s="2">
        <v>43074.693368055552</v>
      </c>
    </row>
    <row r="8" spans="1:15">
      <c r="A8" t="s">
        <v>101</v>
      </c>
      <c r="B8">
        <v>201712050304</v>
      </c>
      <c r="C8">
        <v>1</v>
      </c>
      <c r="D8">
        <v>1</v>
      </c>
      <c r="E8" t="s">
        <v>223</v>
      </c>
      <c r="F8" t="s">
        <v>99</v>
      </c>
      <c r="G8" t="s">
        <v>119</v>
      </c>
      <c r="I8" s="2">
        <v>43074.943611111114</v>
      </c>
      <c r="J8">
        <v>4999996.9399353098</v>
      </c>
      <c r="K8">
        <v>-0.35131699999999999</v>
      </c>
      <c r="L8">
        <v>-35.131700000000002</v>
      </c>
      <c r="M8">
        <v>-1000</v>
      </c>
      <c r="N8" t="s">
        <v>118</v>
      </c>
      <c r="O8" s="2">
        <v>43074.693368055552</v>
      </c>
    </row>
    <row r="9" spans="1:15">
      <c r="A9" t="s">
        <v>101</v>
      </c>
      <c r="B9">
        <v>201712050304</v>
      </c>
      <c r="C9">
        <v>1</v>
      </c>
      <c r="D9">
        <v>1</v>
      </c>
      <c r="E9" t="s">
        <v>223</v>
      </c>
      <c r="F9" t="s">
        <v>99</v>
      </c>
      <c r="G9" t="s">
        <v>119</v>
      </c>
      <c r="I9" s="2">
        <v>43074.985312500001</v>
      </c>
      <c r="J9">
        <v>4999996.9404314402</v>
      </c>
      <c r="K9">
        <v>-0.35131699999999999</v>
      </c>
      <c r="L9">
        <v>-35.131700000000002</v>
      </c>
      <c r="M9">
        <v>-1000</v>
      </c>
      <c r="N9" t="s">
        <v>118</v>
      </c>
      <c r="O9" s="2">
        <v>43074.693368055552</v>
      </c>
    </row>
    <row r="10" spans="1:15">
      <c r="A10" t="s">
        <v>101</v>
      </c>
      <c r="B10">
        <v>201712050304</v>
      </c>
      <c r="C10">
        <v>1</v>
      </c>
      <c r="D10">
        <v>1</v>
      </c>
      <c r="E10" t="s">
        <v>223</v>
      </c>
      <c r="F10" t="s">
        <v>99</v>
      </c>
      <c r="G10" t="s">
        <v>119</v>
      </c>
      <c r="I10" s="2">
        <v>43075.027013888888</v>
      </c>
      <c r="J10">
        <v>4999996.9409679696</v>
      </c>
      <c r="K10">
        <v>-0.35131699999999999</v>
      </c>
      <c r="L10">
        <v>-35.131700000000002</v>
      </c>
      <c r="M10">
        <v>-1000</v>
      </c>
      <c r="N10" t="s">
        <v>118</v>
      </c>
      <c r="O10" s="2">
        <v>43074.693368055552</v>
      </c>
    </row>
    <row r="11" spans="1:15">
      <c r="A11" t="s">
        <v>101</v>
      </c>
      <c r="B11">
        <v>201712050304</v>
      </c>
      <c r="C11">
        <v>1</v>
      </c>
      <c r="D11">
        <v>1</v>
      </c>
      <c r="E11" t="s">
        <v>223</v>
      </c>
      <c r="F11" t="s">
        <v>99</v>
      </c>
      <c r="G11" t="s">
        <v>119</v>
      </c>
      <c r="I11" s="2">
        <v>43075.068715277775</v>
      </c>
      <c r="J11">
        <v>4999996.9408749398</v>
      </c>
      <c r="K11">
        <v>-0.35131699999999999</v>
      </c>
      <c r="L11">
        <v>-35.131700000000002</v>
      </c>
      <c r="M11">
        <v>-1000</v>
      </c>
      <c r="N11" t="s">
        <v>118</v>
      </c>
      <c r="O11" s="2">
        <v>43074.693368055552</v>
      </c>
    </row>
    <row r="12" spans="1:15">
      <c r="A12" t="s">
        <v>101</v>
      </c>
      <c r="B12">
        <v>201712050304</v>
      </c>
      <c r="C12">
        <v>1</v>
      </c>
      <c r="D12">
        <v>1</v>
      </c>
      <c r="E12" t="s">
        <v>223</v>
      </c>
      <c r="F12" t="s">
        <v>99</v>
      </c>
      <c r="G12" t="s">
        <v>119</v>
      </c>
      <c r="I12" s="2">
        <v>43075.11041666667</v>
      </c>
      <c r="J12">
        <v>4999996.9412139198</v>
      </c>
      <c r="K12">
        <v>-0.35131699999999999</v>
      </c>
      <c r="L12">
        <v>-35.131700000000002</v>
      </c>
      <c r="M12">
        <v>-1000</v>
      </c>
      <c r="N12" t="s">
        <v>118</v>
      </c>
      <c r="O12" s="2">
        <v>43074.693368055552</v>
      </c>
    </row>
    <row r="13" spans="1:15">
      <c r="A13" t="s">
        <v>101</v>
      </c>
      <c r="B13">
        <v>201712050304</v>
      </c>
      <c r="C13">
        <v>1</v>
      </c>
      <c r="D13">
        <v>1</v>
      </c>
      <c r="E13" t="s">
        <v>223</v>
      </c>
      <c r="F13" t="s">
        <v>99</v>
      </c>
      <c r="G13" t="s">
        <v>119</v>
      </c>
      <c r="I13" s="2">
        <v>43075.152129629627</v>
      </c>
      <c r="J13">
        <v>4999996.9408384003</v>
      </c>
      <c r="K13">
        <v>-0.35131699999999999</v>
      </c>
      <c r="L13">
        <v>-35.131700000000002</v>
      </c>
      <c r="M13">
        <v>-1000</v>
      </c>
      <c r="N13" t="s">
        <v>118</v>
      </c>
      <c r="O13" s="2">
        <v>43074.693368055552</v>
      </c>
    </row>
    <row r="14" spans="1:15">
      <c r="A14" t="s">
        <v>101</v>
      </c>
      <c r="B14">
        <v>201712050304</v>
      </c>
      <c r="C14">
        <v>1</v>
      </c>
      <c r="D14">
        <v>1</v>
      </c>
      <c r="E14" t="s">
        <v>223</v>
      </c>
      <c r="F14" t="s">
        <v>99</v>
      </c>
      <c r="G14" t="s">
        <v>119</v>
      </c>
      <c r="I14" s="2">
        <v>43075.193819444445</v>
      </c>
      <c r="J14">
        <v>4999996.9413071098</v>
      </c>
      <c r="K14">
        <v>-0.35131699999999999</v>
      </c>
      <c r="L14">
        <v>-35.131700000000002</v>
      </c>
      <c r="M14">
        <v>-1000</v>
      </c>
      <c r="N14" t="s">
        <v>118</v>
      </c>
      <c r="O14" s="2">
        <v>43074.693368055552</v>
      </c>
    </row>
    <row r="15" spans="1:15">
      <c r="A15" t="s">
        <v>101</v>
      </c>
      <c r="B15">
        <v>201712050304</v>
      </c>
      <c r="C15">
        <v>1</v>
      </c>
      <c r="D15">
        <v>1</v>
      </c>
      <c r="E15" t="s">
        <v>223</v>
      </c>
      <c r="F15" t="s">
        <v>99</v>
      </c>
      <c r="G15" t="s">
        <v>119</v>
      </c>
      <c r="I15" s="2">
        <v>43075.235520833332</v>
      </c>
      <c r="J15">
        <v>4999996.94172417</v>
      </c>
      <c r="K15">
        <v>-0.35131699999999999</v>
      </c>
      <c r="L15">
        <v>-35.131700000000002</v>
      </c>
      <c r="M15">
        <v>-1000</v>
      </c>
      <c r="N15" t="s">
        <v>118</v>
      </c>
      <c r="O15" s="2">
        <v>43074.693368055552</v>
      </c>
    </row>
    <row r="16" spans="1:15">
      <c r="A16" t="s">
        <v>101</v>
      </c>
      <c r="B16">
        <v>201712050304</v>
      </c>
      <c r="C16">
        <v>1</v>
      </c>
      <c r="D16">
        <v>1</v>
      </c>
      <c r="E16" t="s">
        <v>223</v>
      </c>
      <c r="F16" t="s">
        <v>99</v>
      </c>
      <c r="G16" t="s">
        <v>119</v>
      </c>
      <c r="I16" s="2">
        <v>43075.27721064815</v>
      </c>
      <c r="J16">
        <v>4999996.94205165</v>
      </c>
      <c r="K16">
        <v>-0.35131699999999999</v>
      </c>
      <c r="L16">
        <v>-35.131700000000002</v>
      </c>
      <c r="M16">
        <v>-1000</v>
      </c>
      <c r="N16" t="s">
        <v>118</v>
      </c>
      <c r="O16" s="2">
        <v>43074.693368055552</v>
      </c>
    </row>
    <row r="17" spans="1:15">
      <c r="A17" t="s">
        <v>101</v>
      </c>
      <c r="B17">
        <v>201712050304</v>
      </c>
      <c r="C17">
        <v>1</v>
      </c>
      <c r="D17">
        <v>1</v>
      </c>
      <c r="E17" t="s">
        <v>223</v>
      </c>
      <c r="F17" t="s">
        <v>99</v>
      </c>
      <c r="G17" t="s">
        <v>119</v>
      </c>
      <c r="I17" s="2">
        <v>43075.31890046296</v>
      </c>
      <c r="J17">
        <v>4999996.9423555396</v>
      </c>
      <c r="K17">
        <v>-0.35131699999999999</v>
      </c>
      <c r="L17">
        <v>-35.131700000000002</v>
      </c>
      <c r="M17">
        <v>-1000</v>
      </c>
      <c r="N17" t="s">
        <v>118</v>
      </c>
      <c r="O17" s="2">
        <v>43074.693368055552</v>
      </c>
    </row>
    <row r="18" spans="1:15">
      <c r="A18" t="s">
        <v>101</v>
      </c>
      <c r="B18">
        <v>201712050304</v>
      </c>
      <c r="C18">
        <v>1</v>
      </c>
      <c r="D18">
        <v>1</v>
      </c>
      <c r="E18" t="s">
        <v>223</v>
      </c>
      <c r="F18" t="s">
        <v>99</v>
      </c>
      <c r="G18" t="s">
        <v>119</v>
      </c>
      <c r="I18" s="2">
        <v>43075.360601851855</v>
      </c>
      <c r="J18">
        <v>4999996.94220261</v>
      </c>
      <c r="K18">
        <v>-0.35131699999999999</v>
      </c>
      <c r="L18">
        <v>-35.131700000000002</v>
      </c>
      <c r="M18">
        <v>-1000</v>
      </c>
      <c r="N18" t="s">
        <v>118</v>
      </c>
      <c r="O18" s="2">
        <v>43074.693368055552</v>
      </c>
    </row>
    <row r="19" spans="1:15">
      <c r="A19" t="s">
        <v>101</v>
      </c>
      <c r="B19">
        <v>201712050304</v>
      </c>
      <c r="C19">
        <v>1</v>
      </c>
      <c r="D19">
        <v>1</v>
      </c>
      <c r="E19" t="s">
        <v>223</v>
      </c>
      <c r="F19" t="s">
        <v>99</v>
      </c>
      <c r="G19" t="s">
        <v>119</v>
      </c>
      <c r="I19" s="2">
        <v>43075.402291666665</v>
      </c>
      <c r="J19">
        <v>4999996.9423400499</v>
      </c>
      <c r="K19">
        <v>-0.35131699999999999</v>
      </c>
      <c r="L19">
        <v>-35.131700000000002</v>
      </c>
      <c r="M19">
        <v>-1000</v>
      </c>
      <c r="N19" t="s">
        <v>118</v>
      </c>
      <c r="O19" s="2">
        <v>43074.693368055552</v>
      </c>
    </row>
    <row r="20" spans="1:15">
      <c r="A20" t="s">
        <v>101</v>
      </c>
      <c r="B20">
        <v>201712050304</v>
      </c>
      <c r="C20">
        <v>1</v>
      </c>
      <c r="D20">
        <v>1</v>
      </c>
      <c r="E20" t="s">
        <v>223</v>
      </c>
      <c r="F20" t="s">
        <v>99</v>
      </c>
      <c r="G20" t="s">
        <v>119</v>
      </c>
      <c r="I20" s="2">
        <v>43075.443993055553</v>
      </c>
      <c r="J20">
        <v>4999996.94225029</v>
      </c>
      <c r="K20">
        <v>-0.35131699999999999</v>
      </c>
      <c r="L20">
        <v>-35.131700000000002</v>
      </c>
      <c r="M20">
        <v>-1000</v>
      </c>
      <c r="N20" t="s">
        <v>118</v>
      </c>
      <c r="O20" s="2">
        <v>43074.693368055552</v>
      </c>
    </row>
    <row r="21" spans="1:15">
      <c r="A21" t="s">
        <v>101</v>
      </c>
      <c r="B21">
        <v>201712050304</v>
      </c>
      <c r="C21">
        <v>1</v>
      </c>
      <c r="D21">
        <v>1</v>
      </c>
      <c r="E21" t="s">
        <v>223</v>
      </c>
      <c r="F21" t="s">
        <v>99</v>
      </c>
      <c r="G21" t="s">
        <v>119</v>
      </c>
      <c r="I21" s="2">
        <v>43075.485706018517</v>
      </c>
      <c r="J21">
        <v>4999996.9420557097</v>
      </c>
      <c r="K21">
        <v>-0.35131699999999999</v>
      </c>
      <c r="L21">
        <v>-35.131700000000002</v>
      </c>
      <c r="M21">
        <v>-1000</v>
      </c>
      <c r="N21" t="s">
        <v>118</v>
      </c>
      <c r="O21" s="2">
        <v>43074.693368055552</v>
      </c>
    </row>
    <row r="22" spans="1:15">
      <c r="A22" t="s">
        <v>101</v>
      </c>
      <c r="B22">
        <v>201712050304</v>
      </c>
      <c r="C22">
        <v>1</v>
      </c>
      <c r="D22">
        <v>1</v>
      </c>
      <c r="E22" t="s">
        <v>223</v>
      </c>
      <c r="F22" t="s">
        <v>99</v>
      </c>
      <c r="G22" t="s">
        <v>119</v>
      </c>
      <c r="I22" s="2">
        <v>43075.527407407404</v>
      </c>
      <c r="J22">
        <v>4999996.9420125699</v>
      </c>
      <c r="K22">
        <v>-0.35131699999999999</v>
      </c>
      <c r="L22">
        <v>-35.131700000000002</v>
      </c>
      <c r="M22">
        <v>-1000</v>
      </c>
      <c r="N22" t="s">
        <v>118</v>
      </c>
      <c r="O22" s="2">
        <v>43074.693368055552</v>
      </c>
    </row>
    <row r="23" spans="1:15">
      <c r="A23" t="s">
        <v>101</v>
      </c>
      <c r="B23">
        <v>201712050304</v>
      </c>
      <c r="C23">
        <v>1</v>
      </c>
      <c r="D23">
        <v>1</v>
      </c>
      <c r="E23" t="s">
        <v>223</v>
      </c>
      <c r="F23" t="s">
        <v>99</v>
      </c>
      <c r="G23" t="s">
        <v>119</v>
      </c>
      <c r="I23" s="2">
        <v>43075.569120370368</v>
      </c>
      <c r="J23">
        <v>4999996.9416807098</v>
      </c>
      <c r="K23">
        <v>-0.35131699999999999</v>
      </c>
      <c r="L23">
        <v>-35.131700000000002</v>
      </c>
      <c r="M23">
        <v>-1000</v>
      </c>
      <c r="N23" t="s">
        <v>118</v>
      </c>
      <c r="O23" s="2">
        <v>43074.693368055552</v>
      </c>
    </row>
    <row r="24" spans="1:15">
      <c r="A24" t="s">
        <v>101</v>
      </c>
      <c r="B24">
        <v>201712050304</v>
      </c>
      <c r="C24">
        <v>1</v>
      </c>
      <c r="D24">
        <v>1</v>
      </c>
      <c r="E24" t="s">
        <v>223</v>
      </c>
      <c r="F24" t="s">
        <v>99</v>
      </c>
      <c r="G24" t="s">
        <v>119</v>
      </c>
      <c r="I24" s="2">
        <v>43075.610810185186</v>
      </c>
      <c r="J24">
        <v>4999996.9410214396</v>
      </c>
      <c r="K24">
        <v>-0.35131699999999999</v>
      </c>
      <c r="L24">
        <v>-35.131700000000002</v>
      </c>
      <c r="M24">
        <v>-1000</v>
      </c>
      <c r="N24" t="s">
        <v>118</v>
      </c>
      <c r="O24" s="2">
        <v>43074.693368055552</v>
      </c>
    </row>
    <row r="25" spans="1:15">
      <c r="A25" t="s">
        <v>101</v>
      </c>
      <c r="B25">
        <v>201712050304</v>
      </c>
      <c r="C25">
        <v>1</v>
      </c>
      <c r="D25">
        <v>1</v>
      </c>
      <c r="E25" t="s">
        <v>223</v>
      </c>
      <c r="F25" t="s">
        <v>99</v>
      </c>
      <c r="G25" t="s">
        <v>119</v>
      </c>
      <c r="I25" s="2">
        <v>43075.65252314815</v>
      </c>
      <c r="J25">
        <v>4999996.9409263898</v>
      </c>
      <c r="K25">
        <v>-0.35131699999999999</v>
      </c>
      <c r="L25">
        <v>-35.131700000000002</v>
      </c>
      <c r="M25">
        <v>-1000</v>
      </c>
      <c r="N25" t="s">
        <v>118</v>
      </c>
      <c r="O25" s="2">
        <v>43074.693368055552</v>
      </c>
    </row>
    <row r="26" spans="1:15">
      <c r="A26" t="s">
        <v>101</v>
      </c>
      <c r="B26">
        <v>201712050304</v>
      </c>
      <c r="C26">
        <v>1</v>
      </c>
      <c r="D26">
        <v>1</v>
      </c>
      <c r="E26" t="s">
        <v>223</v>
      </c>
      <c r="F26" t="s">
        <v>99</v>
      </c>
      <c r="G26" t="s">
        <v>119</v>
      </c>
      <c r="I26" s="2">
        <v>43075.694224537037</v>
      </c>
      <c r="J26">
        <v>4999996.94142095</v>
      </c>
      <c r="K26">
        <v>-0.35131699999999999</v>
      </c>
      <c r="L26">
        <v>-35.131700000000002</v>
      </c>
      <c r="M26">
        <v>-1000</v>
      </c>
      <c r="N26" t="s">
        <v>118</v>
      </c>
      <c r="O26" s="2">
        <v>43074.693368055552</v>
      </c>
    </row>
    <row r="27" spans="1:15">
      <c r="A27" t="s">
        <v>101</v>
      </c>
      <c r="B27">
        <v>201712050304</v>
      </c>
      <c r="C27">
        <v>1</v>
      </c>
      <c r="D27">
        <v>1</v>
      </c>
      <c r="E27" t="s">
        <v>223</v>
      </c>
      <c r="F27" t="s">
        <v>99</v>
      </c>
      <c r="G27" t="s">
        <v>119</v>
      </c>
      <c r="I27" s="2">
        <v>43075.735925925925</v>
      </c>
      <c r="J27">
        <v>4999996.9410194596</v>
      </c>
      <c r="K27">
        <v>-0.35131699999999999</v>
      </c>
      <c r="L27">
        <v>-35.131700000000002</v>
      </c>
      <c r="M27">
        <v>-1000</v>
      </c>
      <c r="N27" t="s">
        <v>118</v>
      </c>
      <c r="O27" s="2">
        <v>43074.693368055552</v>
      </c>
    </row>
    <row r="28" spans="1:15">
      <c r="A28" t="s">
        <v>101</v>
      </c>
      <c r="B28">
        <v>201712050304</v>
      </c>
      <c r="C28">
        <v>1</v>
      </c>
      <c r="D28">
        <v>1</v>
      </c>
      <c r="E28" t="s">
        <v>223</v>
      </c>
      <c r="F28" t="s">
        <v>99</v>
      </c>
      <c r="G28" t="s">
        <v>119</v>
      </c>
      <c r="I28" s="2">
        <v>43075.777627314812</v>
      </c>
      <c r="J28">
        <v>4999996.9409388099</v>
      </c>
      <c r="K28">
        <v>-0.35131699999999999</v>
      </c>
      <c r="L28">
        <v>-35.131700000000002</v>
      </c>
      <c r="M28">
        <v>-1000</v>
      </c>
      <c r="N28" t="s">
        <v>118</v>
      </c>
      <c r="O28" s="2">
        <v>43074.693368055552</v>
      </c>
    </row>
    <row r="29" spans="1:15">
      <c r="A29" t="s">
        <v>101</v>
      </c>
      <c r="B29">
        <v>201712050304</v>
      </c>
      <c r="C29">
        <v>1</v>
      </c>
      <c r="D29">
        <v>1</v>
      </c>
      <c r="E29" t="s">
        <v>223</v>
      </c>
      <c r="F29" t="s">
        <v>99</v>
      </c>
      <c r="G29" t="s">
        <v>119</v>
      </c>
      <c r="I29" s="2">
        <v>43075.819340277776</v>
      </c>
      <c r="J29">
        <v>4999996.9411254805</v>
      </c>
      <c r="K29">
        <v>-0.35131699999999999</v>
      </c>
      <c r="L29">
        <v>-35.131700000000002</v>
      </c>
      <c r="M29">
        <v>-1000</v>
      </c>
      <c r="N29" t="s">
        <v>118</v>
      </c>
      <c r="O29" s="2">
        <v>43074.693368055552</v>
      </c>
    </row>
    <row r="30" spans="1:15">
      <c r="A30" t="s">
        <v>101</v>
      </c>
      <c r="B30">
        <v>201712050304</v>
      </c>
      <c r="C30">
        <v>1</v>
      </c>
      <c r="D30">
        <v>1</v>
      </c>
      <c r="E30" t="s">
        <v>223</v>
      </c>
      <c r="F30" t="s">
        <v>99</v>
      </c>
      <c r="G30" t="s">
        <v>119</v>
      </c>
      <c r="I30" s="2">
        <v>43075.861030092594</v>
      </c>
      <c r="J30">
        <v>4999996.9407566898</v>
      </c>
      <c r="K30">
        <v>-0.35131699999999999</v>
      </c>
      <c r="L30">
        <v>-35.131700000000002</v>
      </c>
      <c r="M30">
        <v>-1000</v>
      </c>
      <c r="N30" t="s">
        <v>118</v>
      </c>
      <c r="O30" s="2">
        <v>43074.693368055552</v>
      </c>
    </row>
    <row r="31" spans="1:15">
      <c r="A31" t="s">
        <v>101</v>
      </c>
      <c r="B31">
        <v>201712050304</v>
      </c>
      <c r="C31">
        <v>1</v>
      </c>
      <c r="D31">
        <v>1</v>
      </c>
      <c r="E31" t="s">
        <v>223</v>
      </c>
      <c r="F31" t="s">
        <v>99</v>
      </c>
      <c r="G31" t="s">
        <v>119</v>
      </c>
      <c r="I31" s="2">
        <v>43075.902731481481</v>
      </c>
      <c r="J31">
        <v>4999996.9408817301</v>
      </c>
      <c r="K31">
        <v>-0.35131699999999999</v>
      </c>
      <c r="L31">
        <v>-35.131700000000002</v>
      </c>
      <c r="M31">
        <v>-1000</v>
      </c>
      <c r="N31" t="s">
        <v>118</v>
      </c>
      <c r="O31" s="2">
        <v>43074.693368055552</v>
      </c>
    </row>
    <row r="32" spans="1:15">
      <c r="A32" t="s">
        <v>101</v>
      </c>
      <c r="B32">
        <v>201712050304</v>
      </c>
      <c r="C32">
        <v>1</v>
      </c>
      <c r="D32">
        <v>1</v>
      </c>
      <c r="E32" t="s">
        <v>223</v>
      </c>
      <c r="F32" t="s">
        <v>99</v>
      </c>
      <c r="G32" t="s">
        <v>119</v>
      </c>
      <c r="I32" s="2">
        <v>43075.944444444445</v>
      </c>
      <c r="J32">
        <v>4999996.9407933699</v>
      </c>
      <c r="K32">
        <v>-0.35131699999999999</v>
      </c>
      <c r="L32">
        <v>-35.131700000000002</v>
      </c>
      <c r="M32">
        <v>-1000</v>
      </c>
      <c r="N32" t="s">
        <v>118</v>
      </c>
      <c r="O32" s="2">
        <v>43074.693368055552</v>
      </c>
    </row>
    <row r="33" spans="1:15">
      <c r="A33" t="s">
        <v>101</v>
      </c>
      <c r="B33">
        <v>201712050304</v>
      </c>
      <c r="C33">
        <v>1</v>
      </c>
      <c r="D33">
        <v>1</v>
      </c>
      <c r="E33" t="s">
        <v>223</v>
      </c>
      <c r="F33" t="s">
        <v>99</v>
      </c>
      <c r="G33" t="s">
        <v>119</v>
      </c>
      <c r="I33" s="2">
        <v>43075.986145833333</v>
      </c>
      <c r="J33">
        <v>4999996.94104522</v>
      </c>
      <c r="K33">
        <v>-0.35131699999999999</v>
      </c>
      <c r="L33">
        <v>-35.131700000000002</v>
      </c>
      <c r="M33">
        <v>-1000</v>
      </c>
      <c r="N33" t="s">
        <v>118</v>
      </c>
      <c r="O33" s="2">
        <v>43074.693368055552</v>
      </c>
    </row>
    <row r="34" spans="1:15">
      <c r="A34" t="s">
        <v>101</v>
      </c>
      <c r="B34">
        <v>201712050304</v>
      </c>
      <c r="C34">
        <v>1</v>
      </c>
      <c r="D34">
        <v>1</v>
      </c>
      <c r="E34" t="s">
        <v>223</v>
      </c>
      <c r="F34" t="s">
        <v>99</v>
      </c>
      <c r="G34" t="s">
        <v>119</v>
      </c>
      <c r="I34" s="2">
        <v>43076.02783564815</v>
      </c>
      <c r="J34">
        <v>4999996.9410207001</v>
      </c>
      <c r="K34">
        <v>-0.35131699999999999</v>
      </c>
      <c r="L34">
        <v>-35.131700000000002</v>
      </c>
      <c r="M34">
        <v>-1000</v>
      </c>
      <c r="N34" t="s">
        <v>118</v>
      </c>
      <c r="O34" s="2">
        <v>43074.693368055552</v>
      </c>
    </row>
    <row r="35" spans="1:15">
      <c r="A35" t="s">
        <v>101</v>
      </c>
      <c r="B35">
        <v>201712050304</v>
      </c>
      <c r="C35">
        <v>1</v>
      </c>
      <c r="D35">
        <v>1</v>
      </c>
      <c r="E35" t="s">
        <v>223</v>
      </c>
      <c r="F35" t="s">
        <v>99</v>
      </c>
      <c r="G35" t="s">
        <v>119</v>
      </c>
      <c r="I35" s="2">
        <v>43076.069525462961</v>
      </c>
      <c r="J35">
        <v>4999996.9407427898</v>
      </c>
      <c r="K35">
        <v>-0.35131699999999999</v>
      </c>
      <c r="L35">
        <v>-35.131700000000002</v>
      </c>
      <c r="M35">
        <v>-1000</v>
      </c>
      <c r="N35" t="s">
        <v>118</v>
      </c>
      <c r="O35" s="2">
        <v>43074.693368055552</v>
      </c>
    </row>
    <row r="36" spans="1:15">
      <c r="A36" t="s">
        <v>101</v>
      </c>
      <c r="B36">
        <v>201712050304</v>
      </c>
      <c r="C36">
        <v>1</v>
      </c>
      <c r="D36">
        <v>1</v>
      </c>
      <c r="E36" t="s">
        <v>223</v>
      </c>
      <c r="F36" t="s">
        <v>99</v>
      </c>
      <c r="G36" t="s">
        <v>119</v>
      </c>
      <c r="I36" s="2">
        <v>43076.111226851855</v>
      </c>
      <c r="J36">
        <v>4999996.9400981599</v>
      </c>
      <c r="K36">
        <v>-0.35131699999999999</v>
      </c>
      <c r="L36">
        <v>-35.131700000000002</v>
      </c>
      <c r="M36">
        <v>-1000</v>
      </c>
      <c r="N36" t="s">
        <v>118</v>
      </c>
      <c r="O36" s="2">
        <v>43074.693368055552</v>
      </c>
    </row>
    <row r="37" spans="1:15">
      <c r="A37" t="s">
        <v>101</v>
      </c>
      <c r="B37">
        <v>201712050304</v>
      </c>
      <c r="C37">
        <v>1</v>
      </c>
      <c r="D37">
        <v>1</v>
      </c>
      <c r="E37" t="s">
        <v>223</v>
      </c>
      <c r="F37" t="s">
        <v>99</v>
      </c>
      <c r="G37" t="s">
        <v>119</v>
      </c>
      <c r="I37" s="2">
        <v>43076.152939814812</v>
      </c>
      <c r="J37">
        <v>4999996.9405730003</v>
      </c>
      <c r="K37">
        <v>-0.35131699999999999</v>
      </c>
      <c r="L37">
        <v>-35.131700000000002</v>
      </c>
      <c r="M37">
        <v>-1000</v>
      </c>
      <c r="N37" t="s">
        <v>118</v>
      </c>
      <c r="O37" s="2">
        <v>43074.693368055552</v>
      </c>
    </row>
    <row r="38" spans="1:15">
      <c r="A38" t="s">
        <v>101</v>
      </c>
      <c r="B38">
        <v>201712050304</v>
      </c>
      <c r="C38">
        <v>1</v>
      </c>
      <c r="D38">
        <v>1</v>
      </c>
      <c r="E38" t="s">
        <v>223</v>
      </c>
      <c r="F38" t="s">
        <v>99</v>
      </c>
      <c r="G38" t="s">
        <v>119</v>
      </c>
      <c r="I38" s="2">
        <v>43076.194641203707</v>
      </c>
      <c r="J38">
        <v>4999996.9398924801</v>
      </c>
      <c r="K38">
        <v>-0.35131699999999999</v>
      </c>
      <c r="L38">
        <v>-35.131700000000002</v>
      </c>
      <c r="M38">
        <v>-1000</v>
      </c>
      <c r="N38" t="s">
        <v>118</v>
      </c>
      <c r="O38" s="2">
        <v>43074.693368055552</v>
      </c>
    </row>
    <row r="39" spans="1:15">
      <c r="A39" t="s">
        <v>101</v>
      </c>
      <c r="B39">
        <v>201712050304</v>
      </c>
      <c r="C39">
        <v>1</v>
      </c>
      <c r="D39">
        <v>1</v>
      </c>
      <c r="E39" t="s">
        <v>223</v>
      </c>
      <c r="F39" t="s">
        <v>99</v>
      </c>
      <c r="G39" t="s">
        <v>119</v>
      </c>
      <c r="I39" s="2">
        <v>43076.236331018517</v>
      </c>
      <c r="J39">
        <v>4999996.9396398896</v>
      </c>
      <c r="K39">
        <v>-0.35131699999999999</v>
      </c>
      <c r="L39">
        <v>-35.131700000000002</v>
      </c>
      <c r="M39">
        <v>-1000</v>
      </c>
      <c r="N39" t="s">
        <v>118</v>
      </c>
      <c r="O39" s="2">
        <v>43074.693368055552</v>
      </c>
    </row>
    <row r="40" spans="1:15">
      <c r="A40" t="s">
        <v>101</v>
      </c>
      <c r="B40">
        <v>201712050304</v>
      </c>
      <c r="C40">
        <v>1</v>
      </c>
      <c r="D40">
        <v>1</v>
      </c>
      <c r="E40" t="s">
        <v>223</v>
      </c>
      <c r="F40" t="s">
        <v>99</v>
      </c>
      <c r="G40" t="s">
        <v>119</v>
      </c>
      <c r="I40" s="2">
        <v>43076.278020833335</v>
      </c>
      <c r="J40">
        <v>4999996.9395268597</v>
      </c>
      <c r="K40">
        <v>-0.35131699999999999</v>
      </c>
      <c r="L40">
        <v>-35.131700000000002</v>
      </c>
      <c r="M40">
        <v>-1000</v>
      </c>
      <c r="N40" t="s">
        <v>118</v>
      </c>
      <c r="O40" s="2">
        <v>43074.693368055552</v>
      </c>
    </row>
    <row r="41" spans="1:15">
      <c r="A41" t="s">
        <v>101</v>
      </c>
      <c r="B41">
        <v>201712050304</v>
      </c>
      <c r="C41">
        <v>1</v>
      </c>
      <c r="D41">
        <v>1</v>
      </c>
      <c r="E41" t="s">
        <v>223</v>
      </c>
      <c r="F41" t="s">
        <v>99</v>
      </c>
      <c r="G41" t="s">
        <v>119</v>
      </c>
      <c r="I41" s="2">
        <v>43076.319710648146</v>
      </c>
      <c r="J41">
        <v>4999996.9404085102</v>
      </c>
      <c r="K41">
        <v>-0.35131699999999999</v>
      </c>
      <c r="L41">
        <v>-35.131700000000002</v>
      </c>
      <c r="M41">
        <v>-1000</v>
      </c>
      <c r="N41" t="s">
        <v>118</v>
      </c>
      <c r="O41" s="2">
        <v>43074.693368055552</v>
      </c>
    </row>
    <row r="42" spans="1:15">
      <c r="A42" t="s">
        <v>101</v>
      </c>
      <c r="B42">
        <v>201712050304</v>
      </c>
      <c r="C42">
        <v>1</v>
      </c>
      <c r="D42">
        <v>1</v>
      </c>
      <c r="E42" t="s">
        <v>223</v>
      </c>
      <c r="F42" t="s">
        <v>99</v>
      </c>
      <c r="G42" t="s">
        <v>119</v>
      </c>
      <c r="I42" s="2">
        <v>43076.36142361111</v>
      </c>
      <c r="J42">
        <v>4999996.9404648999</v>
      </c>
      <c r="K42">
        <v>-0.35131699999999999</v>
      </c>
      <c r="L42">
        <v>-35.131700000000002</v>
      </c>
      <c r="M42">
        <v>-1000</v>
      </c>
      <c r="N42" t="s">
        <v>118</v>
      </c>
      <c r="O42" s="2">
        <v>43074.693368055552</v>
      </c>
    </row>
    <row r="43" spans="1:15">
      <c r="A43" t="s">
        <v>101</v>
      </c>
      <c r="B43">
        <v>201712050304</v>
      </c>
      <c r="C43">
        <v>1</v>
      </c>
      <c r="D43">
        <v>1</v>
      </c>
      <c r="E43" t="s">
        <v>223</v>
      </c>
      <c r="F43" t="s">
        <v>99</v>
      </c>
      <c r="G43" t="s">
        <v>119</v>
      </c>
      <c r="I43" s="2">
        <v>43076.403113425928</v>
      </c>
      <c r="J43">
        <v>4999996.9403548101</v>
      </c>
      <c r="K43">
        <v>-0.35131699999999999</v>
      </c>
      <c r="L43">
        <v>-35.131700000000002</v>
      </c>
      <c r="M43">
        <v>-1000</v>
      </c>
      <c r="N43" t="s">
        <v>118</v>
      </c>
      <c r="O43" s="2">
        <v>43074.693368055552</v>
      </c>
    </row>
    <row r="44" spans="1:15">
      <c r="A44" t="s">
        <v>101</v>
      </c>
      <c r="B44">
        <v>201712050304</v>
      </c>
      <c r="C44">
        <v>1</v>
      </c>
      <c r="D44">
        <v>1</v>
      </c>
      <c r="E44" t="s">
        <v>223</v>
      </c>
      <c r="F44" t="s">
        <v>99</v>
      </c>
      <c r="G44" t="s">
        <v>119</v>
      </c>
      <c r="I44" s="2">
        <v>43076.444826388892</v>
      </c>
      <c r="J44">
        <v>4999996.9396841601</v>
      </c>
      <c r="K44">
        <v>-0.35131699999999999</v>
      </c>
      <c r="L44">
        <v>-35.131700000000002</v>
      </c>
      <c r="M44">
        <v>-1000</v>
      </c>
      <c r="N44" t="s">
        <v>118</v>
      </c>
      <c r="O44" s="2">
        <v>43074.693368055552</v>
      </c>
    </row>
    <row r="45" spans="1:15">
      <c r="A45" t="s">
        <v>101</v>
      </c>
      <c r="B45">
        <v>201712050304</v>
      </c>
      <c r="C45">
        <v>1</v>
      </c>
      <c r="D45">
        <v>1</v>
      </c>
      <c r="E45" t="s">
        <v>223</v>
      </c>
      <c r="F45" t="s">
        <v>99</v>
      </c>
      <c r="G45" t="s">
        <v>119</v>
      </c>
      <c r="I45" s="2">
        <v>43076.486539351848</v>
      </c>
      <c r="J45">
        <v>4999996.9401694601</v>
      </c>
      <c r="K45">
        <v>-0.35131699999999999</v>
      </c>
      <c r="L45">
        <v>-35.131700000000002</v>
      </c>
      <c r="M45">
        <v>-1000</v>
      </c>
      <c r="N45" t="s">
        <v>118</v>
      </c>
      <c r="O45" s="2">
        <v>43074.693368055552</v>
      </c>
    </row>
    <row r="46" spans="1:15">
      <c r="A46" t="s">
        <v>101</v>
      </c>
      <c r="B46">
        <v>201712050304</v>
      </c>
      <c r="C46">
        <v>1</v>
      </c>
      <c r="D46">
        <v>1</v>
      </c>
      <c r="E46" t="s">
        <v>223</v>
      </c>
      <c r="F46" t="s">
        <v>99</v>
      </c>
      <c r="G46" t="s">
        <v>119</v>
      </c>
      <c r="I46" s="2">
        <v>43076.528229166666</v>
      </c>
      <c r="J46">
        <v>4999996.9396675704</v>
      </c>
      <c r="K46">
        <v>-0.35131699999999999</v>
      </c>
      <c r="L46">
        <v>-35.131700000000002</v>
      </c>
      <c r="M46">
        <v>-1000</v>
      </c>
      <c r="N46" t="s">
        <v>118</v>
      </c>
      <c r="O46" s="2">
        <v>43074.693368055552</v>
      </c>
    </row>
    <row r="47" spans="1:15">
      <c r="A47" t="s">
        <v>101</v>
      </c>
      <c r="B47">
        <v>201712050304</v>
      </c>
      <c r="C47">
        <v>1</v>
      </c>
      <c r="D47">
        <v>1</v>
      </c>
      <c r="E47" t="s">
        <v>223</v>
      </c>
      <c r="F47" t="s">
        <v>99</v>
      </c>
      <c r="G47" t="s">
        <v>119</v>
      </c>
      <c r="I47" s="2">
        <v>43076.569918981484</v>
      </c>
      <c r="J47">
        <v>4999996.9396351902</v>
      </c>
      <c r="K47">
        <v>-0.35131699999999999</v>
      </c>
      <c r="L47">
        <v>-35.131700000000002</v>
      </c>
      <c r="M47">
        <v>-1000</v>
      </c>
      <c r="N47" t="s">
        <v>118</v>
      </c>
      <c r="O47" s="2">
        <v>43074.693368055552</v>
      </c>
    </row>
    <row r="48" spans="1:15">
      <c r="A48" t="s">
        <v>101</v>
      </c>
      <c r="B48">
        <v>201712050304</v>
      </c>
      <c r="C48">
        <v>1</v>
      </c>
      <c r="D48">
        <v>1</v>
      </c>
      <c r="E48" t="s">
        <v>223</v>
      </c>
      <c r="F48" t="s">
        <v>99</v>
      </c>
      <c r="G48" t="s">
        <v>119</v>
      </c>
      <c r="I48" s="2">
        <v>43076.611620370371</v>
      </c>
      <c r="J48">
        <v>4999996.9384839898</v>
      </c>
      <c r="K48">
        <v>-0.35131699999999999</v>
      </c>
      <c r="L48">
        <v>-35.131700000000002</v>
      </c>
      <c r="M48">
        <v>-1000</v>
      </c>
      <c r="N48" t="s">
        <v>118</v>
      </c>
      <c r="O48" s="2">
        <v>43074.693368055552</v>
      </c>
    </row>
    <row r="49" spans="1:15">
      <c r="A49" t="s">
        <v>101</v>
      </c>
      <c r="B49">
        <v>201712050304</v>
      </c>
      <c r="C49">
        <v>1</v>
      </c>
      <c r="D49">
        <v>1</v>
      </c>
      <c r="E49" t="s">
        <v>223</v>
      </c>
      <c r="F49" t="s">
        <v>99</v>
      </c>
      <c r="G49" t="s">
        <v>119</v>
      </c>
      <c r="I49" s="2">
        <v>43076.653333333335</v>
      </c>
      <c r="J49">
        <v>4999996.9385982901</v>
      </c>
      <c r="K49">
        <v>-0.35131699999999999</v>
      </c>
      <c r="L49">
        <v>-35.131700000000002</v>
      </c>
      <c r="M49">
        <v>-1000</v>
      </c>
      <c r="N49" t="s">
        <v>118</v>
      </c>
      <c r="O49" s="2">
        <v>43074.693368055552</v>
      </c>
    </row>
    <row r="50" spans="1:15">
      <c r="A50" t="s">
        <v>101</v>
      </c>
      <c r="B50">
        <v>201712050304</v>
      </c>
      <c r="C50">
        <v>1</v>
      </c>
      <c r="D50">
        <v>1</v>
      </c>
      <c r="E50" t="s">
        <v>223</v>
      </c>
      <c r="F50" t="s">
        <v>99</v>
      </c>
      <c r="G50" t="s">
        <v>119</v>
      </c>
      <c r="I50" s="2">
        <v>43076.695034722223</v>
      </c>
      <c r="J50">
        <v>4999996.9397594295</v>
      </c>
      <c r="K50">
        <v>-0.35131699999999999</v>
      </c>
      <c r="L50">
        <v>-35.131700000000002</v>
      </c>
      <c r="M50">
        <v>-1000</v>
      </c>
      <c r="N50" t="s">
        <v>118</v>
      </c>
      <c r="O50" s="2">
        <v>43074.693368055552</v>
      </c>
    </row>
    <row r="51" spans="1:15">
      <c r="A51" t="s">
        <v>101</v>
      </c>
      <c r="B51">
        <v>201712050304</v>
      </c>
      <c r="C51">
        <v>1</v>
      </c>
      <c r="D51">
        <v>1</v>
      </c>
      <c r="E51" t="s">
        <v>223</v>
      </c>
      <c r="F51" t="s">
        <v>99</v>
      </c>
      <c r="G51" t="s">
        <v>119</v>
      </c>
      <c r="I51" s="2">
        <v>43076.736770833333</v>
      </c>
      <c r="J51">
        <v>4999996.9390829401</v>
      </c>
      <c r="K51">
        <v>-0.35131699999999999</v>
      </c>
      <c r="L51">
        <v>-35.131700000000002</v>
      </c>
      <c r="M51">
        <v>-1000</v>
      </c>
      <c r="N51" t="s">
        <v>118</v>
      </c>
      <c r="O51" s="2">
        <v>43074.693368055552</v>
      </c>
    </row>
    <row r="52" spans="1:15">
      <c r="A52" t="s">
        <v>101</v>
      </c>
      <c r="B52">
        <v>201712050304</v>
      </c>
      <c r="C52">
        <v>1</v>
      </c>
      <c r="D52">
        <v>1</v>
      </c>
      <c r="E52" t="s">
        <v>223</v>
      </c>
      <c r="F52" t="s">
        <v>99</v>
      </c>
      <c r="G52" t="s">
        <v>119</v>
      </c>
      <c r="I52" s="2">
        <v>43076.778449074074</v>
      </c>
      <c r="J52">
        <v>4999996.9389692796</v>
      </c>
      <c r="K52">
        <v>-0.35131699999999999</v>
      </c>
      <c r="L52">
        <v>-35.131700000000002</v>
      </c>
      <c r="M52">
        <v>-1000</v>
      </c>
      <c r="N52" t="s">
        <v>118</v>
      </c>
      <c r="O52" s="2">
        <v>43074.693368055552</v>
      </c>
    </row>
    <row r="53" spans="1:15">
      <c r="A53" t="s">
        <v>101</v>
      </c>
      <c r="B53">
        <v>201712050304</v>
      </c>
      <c r="C53">
        <v>1</v>
      </c>
      <c r="D53">
        <v>1</v>
      </c>
      <c r="E53" t="s">
        <v>223</v>
      </c>
      <c r="F53" t="s">
        <v>99</v>
      </c>
      <c r="G53" t="s">
        <v>119</v>
      </c>
      <c r="I53" s="2">
        <v>43076.8202662037</v>
      </c>
      <c r="J53">
        <v>4999996.9390203198</v>
      </c>
      <c r="K53">
        <v>-0.35131699999999999</v>
      </c>
      <c r="L53">
        <v>-35.131700000000002</v>
      </c>
      <c r="M53">
        <v>-1000</v>
      </c>
      <c r="N53" t="s">
        <v>118</v>
      </c>
      <c r="O53" s="2">
        <v>43074.693368055552</v>
      </c>
    </row>
    <row r="54" spans="1:15">
      <c r="A54" t="s">
        <v>101</v>
      </c>
      <c r="B54">
        <v>201712050304</v>
      </c>
      <c r="C54">
        <v>1</v>
      </c>
      <c r="D54">
        <v>1</v>
      </c>
      <c r="E54" t="s">
        <v>223</v>
      </c>
      <c r="F54" t="s">
        <v>99</v>
      </c>
      <c r="G54" t="s">
        <v>119</v>
      </c>
      <c r="I54" s="2">
        <v>43076.861875000002</v>
      </c>
      <c r="J54">
        <v>4999996.9384983303</v>
      </c>
      <c r="K54">
        <v>-0.35131699999999999</v>
      </c>
      <c r="L54">
        <v>-35.131700000000002</v>
      </c>
      <c r="M54">
        <v>-1000</v>
      </c>
      <c r="N54" t="s">
        <v>118</v>
      </c>
      <c r="O54" s="2">
        <v>43074.693368055552</v>
      </c>
    </row>
    <row r="55" spans="1:15">
      <c r="A55" t="s">
        <v>101</v>
      </c>
      <c r="B55">
        <v>201712050304</v>
      </c>
      <c r="C55">
        <v>1</v>
      </c>
      <c r="D55">
        <v>1</v>
      </c>
      <c r="E55" t="s">
        <v>223</v>
      </c>
      <c r="F55" t="s">
        <v>99</v>
      </c>
      <c r="G55" t="s">
        <v>119</v>
      </c>
      <c r="I55" s="2">
        <v>43076.903564814813</v>
      </c>
      <c r="J55">
        <v>4999996.9386582198</v>
      </c>
      <c r="K55">
        <v>-0.35131699999999999</v>
      </c>
      <c r="L55">
        <v>-35.131700000000002</v>
      </c>
      <c r="M55">
        <v>-1000</v>
      </c>
      <c r="N55" t="s">
        <v>118</v>
      </c>
      <c r="O55" s="2">
        <v>43074.693368055552</v>
      </c>
    </row>
    <row r="56" spans="1:15">
      <c r="A56" t="s">
        <v>101</v>
      </c>
      <c r="B56">
        <v>201712050304</v>
      </c>
      <c r="C56">
        <v>1</v>
      </c>
      <c r="D56">
        <v>1</v>
      </c>
      <c r="E56" t="s">
        <v>223</v>
      </c>
      <c r="F56" t="s">
        <v>99</v>
      </c>
      <c r="G56" t="s">
        <v>119</v>
      </c>
      <c r="I56" s="2">
        <v>43076.945277777777</v>
      </c>
      <c r="J56">
        <v>4999996.9383934001</v>
      </c>
      <c r="K56">
        <v>-0.35131699999999999</v>
      </c>
      <c r="L56">
        <v>-35.131700000000002</v>
      </c>
      <c r="M56">
        <v>-1000</v>
      </c>
      <c r="N56" t="s">
        <v>118</v>
      </c>
      <c r="O56" s="2">
        <v>43074.693368055552</v>
      </c>
    </row>
    <row r="57" spans="1:15">
      <c r="A57" t="s">
        <v>101</v>
      </c>
      <c r="B57">
        <v>201712050304</v>
      </c>
      <c r="C57">
        <v>1</v>
      </c>
      <c r="D57">
        <v>1</v>
      </c>
      <c r="E57" t="s">
        <v>223</v>
      </c>
      <c r="F57" t="s">
        <v>99</v>
      </c>
      <c r="G57" t="s">
        <v>119</v>
      </c>
      <c r="I57" s="2">
        <v>43076.986967592595</v>
      </c>
      <c r="J57">
        <v>4999996.9384370903</v>
      </c>
      <c r="K57">
        <v>-0.35131699999999999</v>
      </c>
      <c r="L57">
        <v>-35.131700000000002</v>
      </c>
      <c r="M57">
        <v>-1000</v>
      </c>
      <c r="N57" t="s">
        <v>118</v>
      </c>
      <c r="O57" s="2">
        <v>43074.693368055552</v>
      </c>
    </row>
    <row r="58" spans="1:15">
      <c r="A58" t="s">
        <v>101</v>
      </c>
      <c r="B58">
        <v>201712050304</v>
      </c>
      <c r="C58">
        <v>1</v>
      </c>
      <c r="D58">
        <v>1</v>
      </c>
      <c r="E58" t="s">
        <v>223</v>
      </c>
      <c r="F58" t="s">
        <v>99</v>
      </c>
      <c r="G58" t="s">
        <v>119</v>
      </c>
      <c r="I58" s="2">
        <v>43077.028668981482</v>
      </c>
      <c r="J58">
        <v>4999996.9383849297</v>
      </c>
      <c r="K58">
        <v>-0.35131699999999999</v>
      </c>
      <c r="L58">
        <v>-35.131700000000002</v>
      </c>
      <c r="M58">
        <v>-1000</v>
      </c>
      <c r="N58" t="s">
        <v>118</v>
      </c>
      <c r="O58" s="2">
        <v>43074.693368055552</v>
      </c>
    </row>
    <row r="59" spans="1:15">
      <c r="A59" t="s">
        <v>101</v>
      </c>
      <c r="B59">
        <v>201712050304</v>
      </c>
      <c r="C59">
        <v>1</v>
      </c>
      <c r="D59">
        <v>1</v>
      </c>
      <c r="E59" t="s">
        <v>223</v>
      </c>
      <c r="F59" t="s">
        <v>99</v>
      </c>
      <c r="G59" t="s">
        <v>119</v>
      </c>
      <c r="I59" s="2">
        <v>43077.070381944446</v>
      </c>
      <c r="J59">
        <v>4999996.9387557404</v>
      </c>
      <c r="K59">
        <v>-0.35131699999999999</v>
      </c>
      <c r="L59">
        <v>-35.131700000000002</v>
      </c>
      <c r="M59">
        <v>-1000</v>
      </c>
      <c r="N59" t="s">
        <v>118</v>
      </c>
      <c r="O59" s="2">
        <v>43074.693368055552</v>
      </c>
    </row>
    <row r="60" spans="1:15">
      <c r="A60" t="s">
        <v>101</v>
      </c>
      <c r="B60">
        <v>201712050304</v>
      </c>
      <c r="C60">
        <v>1</v>
      </c>
      <c r="D60">
        <v>1</v>
      </c>
      <c r="E60" t="s">
        <v>223</v>
      </c>
      <c r="F60" t="s">
        <v>99</v>
      </c>
      <c r="G60" t="s">
        <v>119</v>
      </c>
      <c r="I60" s="2">
        <v>43077.112083333333</v>
      </c>
      <c r="J60">
        <v>4999996.9389682403</v>
      </c>
      <c r="K60">
        <v>-0.35131699999999999</v>
      </c>
      <c r="L60">
        <v>-35.131700000000002</v>
      </c>
      <c r="M60">
        <v>-1000</v>
      </c>
      <c r="N60" t="s">
        <v>118</v>
      </c>
      <c r="O60" s="2">
        <v>43074.693368055552</v>
      </c>
    </row>
    <row r="61" spans="1:15">
      <c r="A61" t="s">
        <v>101</v>
      </c>
      <c r="B61">
        <v>201712050304</v>
      </c>
      <c r="C61">
        <v>1</v>
      </c>
      <c r="D61">
        <v>1</v>
      </c>
      <c r="E61" t="s">
        <v>223</v>
      </c>
      <c r="F61" t="s">
        <v>99</v>
      </c>
      <c r="G61" t="s">
        <v>119</v>
      </c>
      <c r="I61" s="2">
        <v>43077.153784722221</v>
      </c>
      <c r="J61">
        <v>4999996.9387980597</v>
      </c>
      <c r="K61">
        <v>-0.35131699999999999</v>
      </c>
      <c r="L61">
        <v>-35.131700000000002</v>
      </c>
      <c r="M61">
        <v>-1000</v>
      </c>
      <c r="N61" t="s">
        <v>118</v>
      </c>
      <c r="O61" s="2">
        <v>43074.693368055552</v>
      </c>
    </row>
    <row r="62" spans="1:15">
      <c r="A62" t="s">
        <v>101</v>
      </c>
      <c r="B62">
        <v>201712050304</v>
      </c>
      <c r="C62">
        <v>1</v>
      </c>
      <c r="D62">
        <v>1</v>
      </c>
      <c r="E62" t="s">
        <v>223</v>
      </c>
      <c r="F62" t="s">
        <v>99</v>
      </c>
      <c r="G62" t="s">
        <v>119</v>
      </c>
      <c r="I62" s="2">
        <v>43077.195486111108</v>
      </c>
      <c r="J62">
        <v>4999996.9391642101</v>
      </c>
      <c r="K62">
        <v>-0.35131699999999999</v>
      </c>
      <c r="L62">
        <v>-35.131700000000002</v>
      </c>
      <c r="M62">
        <v>-1000</v>
      </c>
      <c r="N62" t="s">
        <v>118</v>
      </c>
      <c r="O62" s="2">
        <v>43074.693368055552</v>
      </c>
    </row>
    <row r="63" spans="1:15">
      <c r="A63" t="s">
        <v>101</v>
      </c>
      <c r="B63">
        <v>201712050304</v>
      </c>
      <c r="C63">
        <v>1</v>
      </c>
      <c r="D63">
        <v>1</v>
      </c>
      <c r="E63" t="s">
        <v>223</v>
      </c>
      <c r="F63" t="s">
        <v>99</v>
      </c>
      <c r="G63" t="s">
        <v>119</v>
      </c>
      <c r="I63" s="2">
        <v>43077.237187500003</v>
      </c>
      <c r="J63">
        <v>4999996.9392755898</v>
      </c>
      <c r="K63">
        <v>-0.35131699999999999</v>
      </c>
      <c r="L63">
        <v>-35.131700000000002</v>
      </c>
      <c r="M63">
        <v>-1000</v>
      </c>
      <c r="N63" t="s">
        <v>118</v>
      </c>
      <c r="O63" s="2">
        <v>43074.693368055552</v>
      </c>
    </row>
    <row r="64" spans="1:15">
      <c r="A64" t="s">
        <v>101</v>
      </c>
      <c r="B64">
        <v>201712050304</v>
      </c>
      <c r="C64">
        <v>1</v>
      </c>
      <c r="D64">
        <v>1</v>
      </c>
      <c r="E64" t="s">
        <v>223</v>
      </c>
      <c r="F64" t="s">
        <v>99</v>
      </c>
      <c r="G64" t="s">
        <v>119</v>
      </c>
      <c r="I64" s="2">
        <v>43077.27888888889</v>
      </c>
      <c r="J64">
        <v>4999996.9392809505</v>
      </c>
      <c r="K64">
        <v>-0.35131699999999999</v>
      </c>
      <c r="L64">
        <v>-35.131700000000002</v>
      </c>
      <c r="M64">
        <v>-1000</v>
      </c>
      <c r="N64" t="s">
        <v>118</v>
      </c>
      <c r="O64" s="2">
        <v>43074.693368055552</v>
      </c>
    </row>
    <row r="65" spans="1:15">
      <c r="A65" t="s">
        <v>101</v>
      </c>
      <c r="B65">
        <v>201712050304</v>
      </c>
      <c r="C65">
        <v>1</v>
      </c>
      <c r="D65">
        <v>1</v>
      </c>
      <c r="E65" t="s">
        <v>223</v>
      </c>
      <c r="F65" t="s">
        <v>99</v>
      </c>
      <c r="G65" t="s">
        <v>119</v>
      </c>
      <c r="I65" s="2">
        <v>43077.320590277777</v>
      </c>
      <c r="J65">
        <v>4999996.9397313604</v>
      </c>
      <c r="K65">
        <v>-0.35131699999999999</v>
      </c>
      <c r="L65">
        <v>-35.131700000000002</v>
      </c>
      <c r="M65">
        <v>-1000</v>
      </c>
      <c r="N65" t="s">
        <v>118</v>
      </c>
      <c r="O65" s="2">
        <v>43074.693368055552</v>
      </c>
    </row>
    <row r="66" spans="1:15">
      <c r="A66" t="s">
        <v>101</v>
      </c>
      <c r="B66">
        <v>201712050304</v>
      </c>
      <c r="C66">
        <v>1</v>
      </c>
      <c r="D66">
        <v>1</v>
      </c>
      <c r="E66" t="s">
        <v>223</v>
      </c>
      <c r="F66" t="s">
        <v>99</v>
      </c>
      <c r="G66" t="s">
        <v>119</v>
      </c>
      <c r="I66" s="2">
        <v>43077.362291666665</v>
      </c>
      <c r="J66">
        <v>4999996.9389641499</v>
      </c>
      <c r="K66">
        <v>-0.35131699999999999</v>
      </c>
      <c r="L66">
        <v>-35.131700000000002</v>
      </c>
      <c r="M66">
        <v>-1000</v>
      </c>
      <c r="N66" t="s">
        <v>118</v>
      </c>
      <c r="O66" s="2">
        <v>43074.693368055552</v>
      </c>
    </row>
    <row r="67" spans="1:15">
      <c r="A67" t="s">
        <v>101</v>
      </c>
      <c r="B67">
        <v>201712050304</v>
      </c>
      <c r="C67">
        <v>1</v>
      </c>
      <c r="D67">
        <v>1</v>
      </c>
      <c r="E67" t="s">
        <v>223</v>
      </c>
      <c r="F67" t="s">
        <v>99</v>
      </c>
      <c r="G67" t="s">
        <v>119</v>
      </c>
      <c r="I67" s="2">
        <v>43077.404004629629</v>
      </c>
      <c r="J67">
        <v>4999996.9391750097</v>
      </c>
      <c r="K67">
        <v>-0.35131699999999999</v>
      </c>
      <c r="L67">
        <v>-35.131700000000002</v>
      </c>
      <c r="M67">
        <v>-1000</v>
      </c>
      <c r="N67" t="s">
        <v>118</v>
      </c>
      <c r="O67" s="2">
        <v>43074.693368055552</v>
      </c>
    </row>
    <row r="68" spans="1:15">
      <c r="A68" t="s">
        <v>101</v>
      </c>
      <c r="B68">
        <v>201712050304</v>
      </c>
      <c r="C68">
        <v>1</v>
      </c>
      <c r="D68">
        <v>1</v>
      </c>
      <c r="E68" t="s">
        <v>223</v>
      </c>
      <c r="F68" t="s">
        <v>99</v>
      </c>
      <c r="G68" t="s">
        <v>119</v>
      </c>
      <c r="I68" s="2">
        <v>43077.445706018516</v>
      </c>
      <c r="J68">
        <v>4999996.9394808104</v>
      </c>
      <c r="K68">
        <v>-0.35131699999999999</v>
      </c>
      <c r="L68">
        <v>-35.131700000000002</v>
      </c>
      <c r="M68">
        <v>-1000</v>
      </c>
      <c r="N68" t="s">
        <v>118</v>
      </c>
      <c r="O68" s="2">
        <v>43074.693368055552</v>
      </c>
    </row>
    <row r="69" spans="1:15">
      <c r="A69" t="s">
        <v>101</v>
      </c>
      <c r="B69">
        <v>201712050304</v>
      </c>
      <c r="C69">
        <v>1</v>
      </c>
      <c r="D69">
        <v>1</v>
      </c>
      <c r="E69" t="s">
        <v>223</v>
      </c>
      <c r="F69" t="s">
        <v>99</v>
      </c>
      <c r="G69" t="s">
        <v>119</v>
      </c>
      <c r="I69" s="2">
        <v>43077.487407407411</v>
      </c>
      <c r="J69">
        <v>4999996.9395949701</v>
      </c>
      <c r="K69">
        <v>-0.35131699999999999</v>
      </c>
      <c r="L69">
        <v>-35.131700000000002</v>
      </c>
      <c r="M69">
        <v>-1000</v>
      </c>
      <c r="N69" t="s">
        <v>118</v>
      </c>
      <c r="O69" s="2">
        <v>43074.693368055552</v>
      </c>
    </row>
    <row r="70" spans="1:15">
      <c r="A70" t="s">
        <v>101</v>
      </c>
      <c r="B70">
        <v>201712050304</v>
      </c>
      <c r="C70">
        <v>1</v>
      </c>
      <c r="D70">
        <v>1</v>
      </c>
      <c r="E70" t="s">
        <v>223</v>
      </c>
      <c r="F70" t="s">
        <v>99</v>
      </c>
      <c r="G70" t="s">
        <v>119</v>
      </c>
      <c r="I70" s="2">
        <v>43077.529108796298</v>
      </c>
      <c r="J70">
        <v>4999996.9381981101</v>
      </c>
      <c r="K70">
        <v>-0.35131699999999999</v>
      </c>
      <c r="L70">
        <v>-35.131700000000002</v>
      </c>
      <c r="M70">
        <v>-1000</v>
      </c>
      <c r="N70" t="s">
        <v>118</v>
      </c>
      <c r="O70" s="2">
        <v>43074.693368055552</v>
      </c>
    </row>
    <row r="71" spans="1:15">
      <c r="A71" t="s">
        <v>101</v>
      </c>
      <c r="B71">
        <v>201712050304</v>
      </c>
      <c r="C71">
        <v>1</v>
      </c>
      <c r="D71">
        <v>1</v>
      </c>
      <c r="E71" t="s">
        <v>223</v>
      </c>
      <c r="F71" t="s">
        <v>99</v>
      </c>
      <c r="G71" t="s">
        <v>119</v>
      </c>
      <c r="I71" s="2">
        <v>43077.570810185185</v>
      </c>
      <c r="J71">
        <v>4999996.93886327</v>
      </c>
      <c r="K71">
        <v>-0.35131699999999999</v>
      </c>
      <c r="L71">
        <v>-35.131700000000002</v>
      </c>
      <c r="M71">
        <v>-1000</v>
      </c>
      <c r="N71" t="s">
        <v>118</v>
      </c>
      <c r="O71" s="2">
        <v>43074.693368055552</v>
      </c>
    </row>
    <row r="72" spans="1:15">
      <c r="A72" t="s">
        <v>101</v>
      </c>
      <c r="B72">
        <v>201712050304</v>
      </c>
      <c r="C72">
        <v>1</v>
      </c>
      <c r="D72">
        <v>1</v>
      </c>
      <c r="E72" t="s">
        <v>223</v>
      </c>
      <c r="F72" t="s">
        <v>99</v>
      </c>
      <c r="G72" t="s">
        <v>119</v>
      </c>
      <c r="I72" s="2">
        <v>43077.612511574072</v>
      </c>
      <c r="J72">
        <v>4999996.9376654597</v>
      </c>
      <c r="K72">
        <v>-0.35131699999999999</v>
      </c>
      <c r="L72">
        <v>-35.131700000000002</v>
      </c>
      <c r="M72">
        <v>-1000</v>
      </c>
      <c r="N72" t="s">
        <v>118</v>
      </c>
      <c r="O72" s="2">
        <v>43074.693368055552</v>
      </c>
    </row>
    <row r="73" spans="1:15">
      <c r="A73" t="s">
        <v>101</v>
      </c>
      <c r="B73">
        <v>201712050304</v>
      </c>
      <c r="C73">
        <v>1</v>
      </c>
      <c r="D73">
        <v>1</v>
      </c>
      <c r="E73" t="s">
        <v>223</v>
      </c>
      <c r="F73" t="s">
        <v>99</v>
      </c>
      <c r="G73" t="s">
        <v>119</v>
      </c>
      <c r="I73" s="2">
        <v>43077.65420138889</v>
      </c>
      <c r="J73">
        <v>4999996.9389263401</v>
      </c>
      <c r="K73">
        <v>-0.35131699999999999</v>
      </c>
      <c r="L73">
        <v>-35.131700000000002</v>
      </c>
      <c r="M73">
        <v>-1000</v>
      </c>
      <c r="N73" t="s">
        <v>118</v>
      </c>
      <c r="O73" s="2">
        <v>43074.693368055552</v>
      </c>
    </row>
    <row r="74" spans="1:15">
      <c r="A74" t="s">
        <v>101</v>
      </c>
      <c r="B74">
        <v>201712050304</v>
      </c>
      <c r="C74">
        <v>1</v>
      </c>
      <c r="D74">
        <v>1</v>
      </c>
      <c r="E74" t="s">
        <v>223</v>
      </c>
      <c r="F74" t="s">
        <v>99</v>
      </c>
      <c r="G74" t="s">
        <v>119</v>
      </c>
      <c r="I74" s="2">
        <v>43077.684756944444</v>
      </c>
      <c r="J74">
        <v>4999996.9384371201</v>
      </c>
      <c r="K74">
        <v>-0.35131699999999999</v>
      </c>
      <c r="L74">
        <v>-35.131700000000002</v>
      </c>
      <c r="M74">
        <v>-1000</v>
      </c>
      <c r="N74" t="s">
        <v>118</v>
      </c>
      <c r="O74" s="2">
        <v>43074.693368055552</v>
      </c>
    </row>
    <row r="75" spans="1:15">
      <c r="A75" t="s">
        <v>101</v>
      </c>
      <c r="B75">
        <v>201712050304</v>
      </c>
      <c r="C75">
        <v>1</v>
      </c>
      <c r="D75">
        <v>1</v>
      </c>
      <c r="E75" t="s">
        <v>223</v>
      </c>
      <c r="F75" t="s">
        <v>99</v>
      </c>
      <c r="G75" t="s">
        <v>119</v>
      </c>
      <c r="I75" s="2">
        <v>43077.726458333331</v>
      </c>
      <c r="J75">
        <v>4999996.9384928802</v>
      </c>
      <c r="K75">
        <v>-0.35131699999999999</v>
      </c>
      <c r="L75">
        <v>-35.131700000000002</v>
      </c>
      <c r="M75">
        <v>-1000</v>
      </c>
      <c r="N75" t="s">
        <v>118</v>
      </c>
      <c r="O75" s="2">
        <v>43074.693368055552</v>
      </c>
    </row>
    <row r="76" spans="1:15">
      <c r="A76" t="s">
        <v>101</v>
      </c>
      <c r="B76">
        <v>201712050304</v>
      </c>
      <c r="C76">
        <v>1</v>
      </c>
      <c r="D76">
        <v>1</v>
      </c>
      <c r="E76" t="s">
        <v>223</v>
      </c>
      <c r="F76" t="s">
        <v>99</v>
      </c>
      <c r="G76" t="s">
        <v>119</v>
      </c>
      <c r="I76" s="2">
        <v>43077.768171296295</v>
      </c>
      <c r="J76">
        <v>4999996.9385179598</v>
      </c>
      <c r="K76">
        <v>-0.35131699999999999</v>
      </c>
      <c r="L76">
        <v>-35.131700000000002</v>
      </c>
      <c r="M76">
        <v>-1000</v>
      </c>
      <c r="N76" t="s">
        <v>118</v>
      </c>
      <c r="O76" s="2">
        <v>43074.693368055552</v>
      </c>
    </row>
    <row r="77" spans="1:15">
      <c r="A77" t="s">
        <v>101</v>
      </c>
      <c r="B77">
        <v>201712050304</v>
      </c>
      <c r="C77">
        <v>1</v>
      </c>
      <c r="D77">
        <v>1</v>
      </c>
      <c r="E77" t="s">
        <v>223</v>
      </c>
      <c r="F77" t="s">
        <v>99</v>
      </c>
      <c r="G77" t="s">
        <v>119</v>
      </c>
      <c r="I77" s="2">
        <v>43077.809884259259</v>
      </c>
      <c r="J77">
        <v>4999996.93813325</v>
      </c>
      <c r="K77">
        <v>-0.35131699999999999</v>
      </c>
      <c r="L77">
        <v>-35.131700000000002</v>
      </c>
      <c r="M77">
        <v>-1000</v>
      </c>
      <c r="N77" t="s">
        <v>118</v>
      </c>
      <c r="O77" s="2">
        <v>43074.693368055552</v>
      </c>
    </row>
    <row r="78" spans="1:15">
      <c r="A78" t="s">
        <v>101</v>
      </c>
      <c r="B78">
        <v>201712050304</v>
      </c>
      <c r="C78">
        <v>1</v>
      </c>
      <c r="D78">
        <v>1</v>
      </c>
      <c r="E78" t="s">
        <v>223</v>
      </c>
      <c r="F78" t="s">
        <v>99</v>
      </c>
      <c r="G78" t="s">
        <v>119</v>
      </c>
      <c r="I78" s="2">
        <v>43077.851585648146</v>
      </c>
      <c r="J78">
        <v>4999996.9383807601</v>
      </c>
      <c r="K78">
        <v>-0.35131699999999999</v>
      </c>
      <c r="L78">
        <v>-35.131700000000002</v>
      </c>
      <c r="M78">
        <v>-1000</v>
      </c>
      <c r="N78" t="s">
        <v>118</v>
      </c>
      <c r="O78" s="2">
        <v>43074.693368055552</v>
      </c>
    </row>
    <row r="79" spans="1:15">
      <c r="A79" t="s">
        <v>101</v>
      </c>
      <c r="B79">
        <v>201712050304</v>
      </c>
      <c r="C79">
        <v>1</v>
      </c>
      <c r="D79">
        <v>1</v>
      </c>
      <c r="E79" t="s">
        <v>223</v>
      </c>
      <c r="F79" t="s">
        <v>99</v>
      </c>
      <c r="G79" t="s">
        <v>119</v>
      </c>
      <c r="I79" s="2">
        <v>43077.893275462964</v>
      </c>
      <c r="J79">
        <v>4999996.9388158303</v>
      </c>
      <c r="K79">
        <v>-0.35131699999999999</v>
      </c>
      <c r="L79">
        <v>-35.131700000000002</v>
      </c>
      <c r="M79">
        <v>-1000</v>
      </c>
      <c r="N79" t="s">
        <v>118</v>
      </c>
      <c r="O79" s="2">
        <v>43074.693368055552</v>
      </c>
    </row>
    <row r="80" spans="1:15">
      <c r="A80" t="s">
        <v>101</v>
      </c>
      <c r="B80">
        <v>201712050304</v>
      </c>
      <c r="C80">
        <v>1</v>
      </c>
      <c r="D80">
        <v>1</v>
      </c>
      <c r="E80" t="s">
        <v>223</v>
      </c>
      <c r="F80" t="s">
        <v>99</v>
      </c>
      <c r="G80" t="s">
        <v>119</v>
      </c>
      <c r="I80" s="2">
        <v>43077.934976851851</v>
      </c>
      <c r="J80">
        <v>4999996.9389761798</v>
      </c>
      <c r="K80">
        <v>-0.35131699999999999</v>
      </c>
      <c r="L80">
        <v>-35.131700000000002</v>
      </c>
      <c r="M80">
        <v>-1000</v>
      </c>
      <c r="N80" t="s">
        <v>118</v>
      </c>
      <c r="O80" s="2">
        <v>43074.693368055552</v>
      </c>
    </row>
    <row r="81" spans="1:15">
      <c r="A81" t="s">
        <v>101</v>
      </c>
      <c r="B81">
        <v>201712050304</v>
      </c>
      <c r="C81">
        <v>1</v>
      </c>
      <c r="D81">
        <v>1</v>
      </c>
      <c r="E81" t="s">
        <v>223</v>
      </c>
      <c r="F81" t="s">
        <v>99</v>
      </c>
      <c r="G81" t="s">
        <v>119</v>
      </c>
      <c r="I81" s="2">
        <v>43077.976666666669</v>
      </c>
      <c r="J81">
        <v>4999996.9388752896</v>
      </c>
      <c r="K81">
        <v>-0.35131699999999999</v>
      </c>
      <c r="L81">
        <v>-35.131700000000002</v>
      </c>
      <c r="M81">
        <v>-1000</v>
      </c>
      <c r="N81" t="s">
        <v>118</v>
      </c>
      <c r="O81" s="2">
        <v>43074.693368055552</v>
      </c>
    </row>
    <row r="82" spans="1:15">
      <c r="A82" t="s">
        <v>101</v>
      </c>
      <c r="B82">
        <v>201712050304</v>
      </c>
      <c r="C82">
        <v>1</v>
      </c>
      <c r="D82">
        <v>1</v>
      </c>
      <c r="E82" t="s">
        <v>223</v>
      </c>
      <c r="F82" t="s">
        <v>99</v>
      </c>
      <c r="G82" t="s">
        <v>119</v>
      </c>
      <c r="I82" s="2">
        <v>43078.018368055556</v>
      </c>
      <c r="J82">
        <v>4999996.9382624496</v>
      </c>
      <c r="K82">
        <v>-0.35131699999999999</v>
      </c>
      <c r="L82">
        <v>-35.131700000000002</v>
      </c>
      <c r="M82">
        <v>-1000</v>
      </c>
      <c r="N82" t="s">
        <v>118</v>
      </c>
      <c r="O82" s="2">
        <v>43074.693368055552</v>
      </c>
    </row>
    <row r="83" spans="1:15">
      <c r="A83" t="s">
        <v>101</v>
      </c>
      <c r="B83">
        <v>201712050304</v>
      </c>
      <c r="C83">
        <v>1</v>
      </c>
      <c r="D83">
        <v>1</v>
      </c>
      <c r="E83" t="s">
        <v>223</v>
      </c>
      <c r="F83" t="s">
        <v>99</v>
      </c>
      <c r="G83" t="s">
        <v>119</v>
      </c>
      <c r="I83" s="2">
        <v>43078.060069444444</v>
      </c>
      <c r="J83">
        <v>4999996.9391744798</v>
      </c>
      <c r="K83">
        <v>-0.35131699999999999</v>
      </c>
      <c r="L83">
        <v>-35.131700000000002</v>
      </c>
      <c r="M83">
        <v>-1000</v>
      </c>
      <c r="N83" t="s">
        <v>118</v>
      </c>
      <c r="O83" s="2">
        <v>43074.693368055552</v>
      </c>
    </row>
    <row r="84" spans="1:15">
      <c r="A84" t="s">
        <v>101</v>
      </c>
      <c r="B84">
        <v>201712050304</v>
      </c>
      <c r="C84">
        <v>1</v>
      </c>
      <c r="D84">
        <v>1</v>
      </c>
      <c r="E84" t="s">
        <v>223</v>
      </c>
      <c r="F84" t="s">
        <v>99</v>
      </c>
      <c r="G84" t="s">
        <v>119</v>
      </c>
      <c r="I84" s="2">
        <v>43078.101782407408</v>
      </c>
      <c r="J84">
        <v>4999996.93914859</v>
      </c>
      <c r="K84">
        <v>-0.35131699999999999</v>
      </c>
      <c r="L84">
        <v>-35.131700000000002</v>
      </c>
      <c r="M84">
        <v>-1000</v>
      </c>
      <c r="N84" t="s">
        <v>118</v>
      </c>
      <c r="O84" s="2">
        <v>43074.693368055552</v>
      </c>
    </row>
    <row r="85" spans="1:15">
      <c r="A85" t="s">
        <v>101</v>
      </c>
      <c r="B85">
        <v>201712050304</v>
      </c>
      <c r="C85">
        <v>1</v>
      </c>
      <c r="D85">
        <v>1</v>
      </c>
      <c r="E85" t="s">
        <v>223</v>
      </c>
      <c r="F85" t="s">
        <v>99</v>
      </c>
      <c r="G85" t="s">
        <v>119</v>
      </c>
      <c r="I85" s="2">
        <v>43078.143483796295</v>
      </c>
      <c r="J85">
        <v>4999996.9387334501</v>
      </c>
      <c r="K85">
        <v>-0.35131699999999999</v>
      </c>
      <c r="L85">
        <v>-35.131700000000002</v>
      </c>
      <c r="M85">
        <v>-1000</v>
      </c>
      <c r="N85" t="s">
        <v>118</v>
      </c>
      <c r="O85" s="2">
        <v>43074.693368055552</v>
      </c>
    </row>
    <row r="86" spans="1:15">
      <c r="A86" t="s">
        <v>101</v>
      </c>
      <c r="B86">
        <v>201712050304</v>
      </c>
      <c r="C86">
        <v>1</v>
      </c>
      <c r="D86">
        <v>1</v>
      </c>
      <c r="E86" t="s">
        <v>223</v>
      </c>
      <c r="F86" t="s">
        <v>99</v>
      </c>
      <c r="G86" t="s">
        <v>119</v>
      </c>
      <c r="I86" s="2">
        <v>43078.185185185182</v>
      </c>
      <c r="J86">
        <v>4999996.9389164001</v>
      </c>
      <c r="K86">
        <v>-0.35131699999999999</v>
      </c>
      <c r="L86">
        <v>-35.131700000000002</v>
      </c>
      <c r="M86">
        <v>-1000</v>
      </c>
      <c r="N86" t="s">
        <v>118</v>
      </c>
      <c r="O86" s="2">
        <v>43074.693368055552</v>
      </c>
    </row>
    <row r="87" spans="1:15">
      <c r="A87" t="s">
        <v>101</v>
      </c>
      <c r="B87">
        <v>201712050304</v>
      </c>
      <c r="C87">
        <v>1</v>
      </c>
      <c r="D87">
        <v>1</v>
      </c>
      <c r="E87" t="s">
        <v>223</v>
      </c>
      <c r="F87" t="s">
        <v>99</v>
      </c>
      <c r="G87" t="s">
        <v>119</v>
      </c>
      <c r="I87" s="2">
        <v>43078.226875</v>
      </c>
      <c r="J87">
        <v>4999996.9384470005</v>
      </c>
      <c r="K87">
        <v>-0.35131699999999999</v>
      </c>
      <c r="L87">
        <v>-35.131700000000002</v>
      </c>
      <c r="M87">
        <v>-1000</v>
      </c>
      <c r="N87" t="s">
        <v>118</v>
      </c>
      <c r="O87" s="2">
        <v>43074.693368055552</v>
      </c>
    </row>
    <row r="88" spans="1:15">
      <c r="A88" t="s">
        <v>101</v>
      </c>
      <c r="B88">
        <v>201712050304</v>
      </c>
      <c r="C88">
        <v>1</v>
      </c>
      <c r="D88">
        <v>1</v>
      </c>
      <c r="E88" t="s">
        <v>223</v>
      </c>
      <c r="F88" t="s">
        <v>99</v>
      </c>
      <c r="G88" t="s">
        <v>119</v>
      </c>
      <c r="I88" s="2">
        <v>43078.268587962964</v>
      </c>
      <c r="J88">
        <v>4999996.9380314602</v>
      </c>
      <c r="K88">
        <v>-0.35131699999999999</v>
      </c>
      <c r="L88">
        <v>-35.131700000000002</v>
      </c>
      <c r="M88">
        <v>-1000</v>
      </c>
      <c r="N88" t="s">
        <v>118</v>
      </c>
      <c r="O88" s="2">
        <v>43074.693368055552</v>
      </c>
    </row>
    <row r="89" spans="1:15">
      <c r="A89" t="s">
        <v>101</v>
      </c>
      <c r="B89">
        <v>201712050304</v>
      </c>
      <c r="C89">
        <v>1</v>
      </c>
      <c r="D89">
        <v>1</v>
      </c>
      <c r="E89" t="s">
        <v>223</v>
      </c>
      <c r="F89" t="s">
        <v>99</v>
      </c>
      <c r="G89" t="s">
        <v>119</v>
      </c>
      <c r="I89" s="2">
        <v>43078.310277777775</v>
      </c>
      <c r="J89">
        <v>4999996.9383569798</v>
      </c>
      <c r="K89">
        <v>-0.35131699999999999</v>
      </c>
      <c r="L89">
        <v>-35.131700000000002</v>
      </c>
      <c r="M89">
        <v>-1000</v>
      </c>
      <c r="N89" t="s">
        <v>118</v>
      </c>
      <c r="O89" s="2">
        <v>43074.693368055552</v>
      </c>
    </row>
    <row r="90" spans="1:15">
      <c r="A90" t="s">
        <v>101</v>
      </c>
      <c r="B90">
        <v>201712050304</v>
      </c>
      <c r="C90">
        <v>1</v>
      </c>
      <c r="D90">
        <v>1</v>
      </c>
      <c r="E90" t="s">
        <v>223</v>
      </c>
      <c r="F90" t="s">
        <v>99</v>
      </c>
      <c r="G90" t="s">
        <v>119</v>
      </c>
      <c r="I90" s="2">
        <v>43078.351979166669</v>
      </c>
      <c r="J90">
        <v>4999996.9387008296</v>
      </c>
      <c r="K90">
        <v>-0.35131699999999999</v>
      </c>
      <c r="L90">
        <v>-35.131700000000002</v>
      </c>
      <c r="M90">
        <v>-1000</v>
      </c>
      <c r="N90" t="s">
        <v>118</v>
      </c>
      <c r="O90" s="2">
        <v>43074.693368055552</v>
      </c>
    </row>
    <row r="91" spans="1:15">
      <c r="A91" t="s">
        <v>101</v>
      </c>
      <c r="B91">
        <v>201712050304</v>
      </c>
      <c r="C91">
        <v>1</v>
      </c>
      <c r="D91">
        <v>1</v>
      </c>
      <c r="E91" t="s">
        <v>223</v>
      </c>
      <c r="F91" t="s">
        <v>99</v>
      </c>
      <c r="G91" t="s">
        <v>119</v>
      </c>
      <c r="I91" s="2">
        <v>43078.393680555557</v>
      </c>
      <c r="J91">
        <v>4999996.9387814403</v>
      </c>
      <c r="K91">
        <v>-0.35131699999999999</v>
      </c>
      <c r="L91">
        <v>-35.131700000000002</v>
      </c>
      <c r="M91">
        <v>-1000</v>
      </c>
      <c r="N91" t="s">
        <v>118</v>
      </c>
      <c r="O91" s="2">
        <v>43074.693368055552</v>
      </c>
    </row>
    <row r="92" spans="1:15">
      <c r="A92" t="s">
        <v>101</v>
      </c>
      <c r="B92">
        <v>201712050304</v>
      </c>
      <c r="C92">
        <v>1</v>
      </c>
      <c r="D92">
        <v>1</v>
      </c>
      <c r="E92" t="s">
        <v>223</v>
      </c>
      <c r="F92" t="s">
        <v>99</v>
      </c>
      <c r="G92" t="s">
        <v>119</v>
      </c>
      <c r="I92" s="2">
        <v>43078.435370370367</v>
      </c>
      <c r="J92">
        <v>4999996.9382053297</v>
      </c>
      <c r="K92">
        <v>-0.35131699999999999</v>
      </c>
      <c r="L92">
        <v>-35.131700000000002</v>
      </c>
      <c r="M92">
        <v>-1000</v>
      </c>
      <c r="N92" t="s">
        <v>118</v>
      </c>
      <c r="O92" s="2">
        <v>43074.693368055552</v>
      </c>
    </row>
    <row r="93" spans="1:15">
      <c r="A93" t="s">
        <v>101</v>
      </c>
      <c r="B93">
        <v>201712050304</v>
      </c>
      <c r="C93">
        <v>1</v>
      </c>
      <c r="D93">
        <v>1</v>
      </c>
      <c r="E93" t="s">
        <v>223</v>
      </c>
      <c r="F93" t="s">
        <v>99</v>
      </c>
      <c r="G93" t="s">
        <v>119</v>
      </c>
      <c r="I93" s="2">
        <v>43078.477060185185</v>
      </c>
      <c r="J93">
        <v>4999996.9385492103</v>
      </c>
      <c r="K93">
        <v>-0.35131699999999999</v>
      </c>
      <c r="L93">
        <v>-35.131700000000002</v>
      </c>
      <c r="M93">
        <v>-1000</v>
      </c>
      <c r="N93" t="s">
        <v>118</v>
      </c>
      <c r="O93" s="2">
        <v>43074.693368055552</v>
      </c>
    </row>
    <row r="94" spans="1:15">
      <c r="A94" t="s">
        <v>101</v>
      </c>
      <c r="B94">
        <v>201712050304</v>
      </c>
      <c r="C94">
        <v>1</v>
      </c>
      <c r="D94">
        <v>1</v>
      </c>
      <c r="E94" t="s">
        <v>223</v>
      </c>
      <c r="F94" t="s">
        <v>99</v>
      </c>
      <c r="G94" t="s">
        <v>119</v>
      </c>
      <c r="I94" s="2">
        <v>43078.518773148149</v>
      </c>
      <c r="J94">
        <v>4999996.9389263103</v>
      </c>
      <c r="K94">
        <v>-0.35131699999999999</v>
      </c>
      <c r="L94">
        <v>-35.131700000000002</v>
      </c>
      <c r="M94">
        <v>-1000</v>
      </c>
      <c r="N94" t="s">
        <v>118</v>
      </c>
      <c r="O94" s="2">
        <v>43074.693368055552</v>
      </c>
    </row>
    <row r="95" spans="1:15">
      <c r="A95" t="s">
        <v>101</v>
      </c>
      <c r="B95">
        <v>201712050304</v>
      </c>
      <c r="C95">
        <v>1</v>
      </c>
      <c r="D95">
        <v>1</v>
      </c>
      <c r="E95" t="s">
        <v>223</v>
      </c>
      <c r="F95" t="s">
        <v>99</v>
      </c>
      <c r="G95" t="s">
        <v>119</v>
      </c>
      <c r="I95" s="2">
        <v>43078.56046296296</v>
      </c>
      <c r="J95">
        <v>4999996.93746744</v>
      </c>
      <c r="K95">
        <v>-0.35131699999999999</v>
      </c>
      <c r="L95">
        <v>-35.131700000000002</v>
      </c>
      <c r="M95">
        <v>-1000</v>
      </c>
      <c r="N95" t="s">
        <v>118</v>
      </c>
      <c r="O95" s="2">
        <v>43074.693368055552</v>
      </c>
    </row>
    <row r="96" spans="1:15">
      <c r="A96" t="s">
        <v>101</v>
      </c>
      <c r="B96">
        <v>201712050304</v>
      </c>
      <c r="C96">
        <v>1</v>
      </c>
      <c r="D96">
        <v>1</v>
      </c>
      <c r="E96" t="s">
        <v>223</v>
      </c>
      <c r="F96" t="s">
        <v>99</v>
      </c>
      <c r="G96" t="s">
        <v>119</v>
      </c>
      <c r="I96" s="2">
        <v>43078.602175925924</v>
      </c>
      <c r="J96">
        <v>4999996.9380160896</v>
      </c>
      <c r="K96">
        <v>-0.35131699999999999</v>
      </c>
      <c r="L96">
        <v>-35.131700000000002</v>
      </c>
      <c r="M96">
        <v>-1000</v>
      </c>
      <c r="N96" t="s">
        <v>118</v>
      </c>
      <c r="O96" s="2">
        <v>43074.693368055552</v>
      </c>
    </row>
    <row r="97" spans="1:15">
      <c r="A97" t="s">
        <v>101</v>
      </c>
      <c r="B97">
        <v>201712050304</v>
      </c>
      <c r="C97">
        <v>1</v>
      </c>
      <c r="D97">
        <v>1</v>
      </c>
      <c r="E97" t="s">
        <v>223</v>
      </c>
      <c r="F97" t="s">
        <v>99</v>
      </c>
      <c r="G97" t="s">
        <v>119</v>
      </c>
      <c r="I97" s="2">
        <v>43078.643865740742</v>
      </c>
      <c r="J97">
        <v>4999996.9376160204</v>
      </c>
      <c r="K97">
        <v>-0.35131699999999999</v>
      </c>
      <c r="L97">
        <v>-35.131700000000002</v>
      </c>
      <c r="M97">
        <v>-1000</v>
      </c>
      <c r="N97" t="s">
        <v>118</v>
      </c>
      <c r="O97" s="2">
        <v>43074.693368055552</v>
      </c>
    </row>
    <row r="98" spans="1:15">
      <c r="A98" t="s">
        <v>101</v>
      </c>
      <c r="B98">
        <v>201712050304</v>
      </c>
      <c r="C98">
        <v>1</v>
      </c>
      <c r="D98">
        <v>1</v>
      </c>
      <c r="E98" t="s">
        <v>223</v>
      </c>
      <c r="F98" t="s">
        <v>99</v>
      </c>
      <c r="G98" t="s">
        <v>119</v>
      </c>
      <c r="I98" s="2">
        <v>43078.685578703706</v>
      </c>
      <c r="J98">
        <v>4999996.9367017597</v>
      </c>
      <c r="K98">
        <v>-0.35131699999999999</v>
      </c>
      <c r="L98">
        <v>-35.131700000000002</v>
      </c>
      <c r="M98">
        <v>-1000</v>
      </c>
      <c r="N98" t="s">
        <v>118</v>
      </c>
      <c r="O98" s="2">
        <v>43074.693368055552</v>
      </c>
    </row>
    <row r="99" spans="1:15">
      <c r="A99" t="s">
        <v>101</v>
      </c>
      <c r="B99">
        <v>201712050304</v>
      </c>
      <c r="C99">
        <v>1</v>
      </c>
      <c r="D99">
        <v>1</v>
      </c>
      <c r="E99" t="s">
        <v>223</v>
      </c>
      <c r="F99" t="s">
        <v>99</v>
      </c>
      <c r="G99" t="s">
        <v>119</v>
      </c>
      <c r="I99" s="2">
        <v>43078.727303240739</v>
      </c>
      <c r="J99">
        <v>4999996.9366220301</v>
      </c>
      <c r="K99">
        <v>-0.35131699999999999</v>
      </c>
      <c r="L99">
        <v>-35.131700000000002</v>
      </c>
      <c r="M99">
        <v>-1000</v>
      </c>
      <c r="N99" t="s">
        <v>118</v>
      </c>
      <c r="O99" s="2">
        <v>43074.693368055552</v>
      </c>
    </row>
    <row r="100" spans="1:15">
      <c r="A100" t="s">
        <v>101</v>
      </c>
      <c r="B100">
        <v>201712050304</v>
      </c>
      <c r="C100">
        <v>1</v>
      </c>
      <c r="D100">
        <v>1</v>
      </c>
      <c r="E100" t="s">
        <v>223</v>
      </c>
      <c r="F100" t="s">
        <v>99</v>
      </c>
      <c r="G100" t="s">
        <v>119</v>
      </c>
      <c r="I100" s="2">
        <v>43078.76898148148</v>
      </c>
      <c r="J100">
        <v>4999996.9367470602</v>
      </c>
      <c r="K100">
        <v>-0.35131699999999999</v>
      </c>
      <c r="L100">
        <v>-35.131700000000002</v>
      </c>
      <c r="M100">
        <v>-1000</v>
      </c>
      <c r="N100" t="s">
        <v>118</v>
      </c>
      <c r="O100" s="2">
        <v>43074.693368055552</v>
      </c>
    </row>
    <row r="101" spans="1:15">
      <c r="A101" t="s">
        <v>101</v>
      </c>
      <c r="B101">
        <v>201712050304</v>
      </c>
      <c r="C101">
        <v>1</v>
      </c>
      <c r="D101">
        <v>1</v>
      </c>
      <c r="E101" t="s">
        <v>223</v>
      </c>
      <c r="F101" t="s">
        <v>99</v>
      </c>
      <c r="G101" t="s">
        <v>119</v>
      </c>
      <c r="I101" s="2">
        <v>43078.810694444444</v>
      </c>
      <c r="J101">
        <v>4999996.9366185302</v>
      </c>
      <c r="K101">
        <v>-0.35131699999999999</v>
      </c>
      <c r="L101">
        <v>-35.131700000000002</v>
      </c>
      <c r="M101">
        <v>-1000</v>
      </c>
      <c r="N101" t="s">
        <v>118</v>
      </c>
      <c r="O101" s="2">
        <v>43074.693368055552</v>
      </c>
    </row>
    <row r="102" spans="1:15">
      <c r="A102" t="s">
        <v>101</v>
      </c>
      <c r="B102">
        <v>201712050304</v>
      </c>
      <c r="C102">
        <v>1</v>
      </c>
      <c r="D102">
        <v>1</v>
      </c>
      <c r="E102" t="s">
        <v>223</v>
      </c>
      <c r="F102" t="s">
        <v>99</v>
      </c>
      <c r="G102" t="s">
        <v>119</v>
      </c>
      <c r="I102" s="2">
        <v>43078.852395833332</v>
      </c>
      <c r="J102">
        <v>4999996.9365559798</v>
      </c>
      <c r="K102">
        <v>-0.35131699999999999</v>
      </c>
      <c r="L102">
        <v>-35.131700000000002</v>
      </c>
      <c r="M102">
        <v>-1000</v>
      </c>
      <c r="N102" t="s">
        <v>118</v>
      </c>
      <c r="O102" s="2">
        <v>43074.693368055552</v>
      </c>
    </row>
    <row r="103" spans="1:15">
      <c r="A103" t="s">
        <v>101</v>
      </c>
      <c r="B103">
        <v>201712050304</v>
      </c>
      <c r="C103">
        <v>1</v>
      </c>
      <c r="D103">
        <v>1</v>
      </c>
      <c r="E103" t="s">
        <v>223</v>
      </c>
      <c r="F103" t="s">
        <v>99</v>
      </c>
      <c r="G103" t="s">
        <v>119</v>
      </c>
      <c r="I103" s="2">
        <v>43078.894097222219</v>
      </c>
      <c r="J103">
        <v>4999996.9357097596</v>
      </c>
      <c r="K103">
        <v>-0.35131699999999999</v>
      </c>
      <c r="L103">
        <v>-35.131700000000002</v>
      </c>
      <c r="M103">
        <v>-1000</v>
      </c>
      <c r="N103" t="s">
        <v>118</v>
      </c>
      <c r="O103" s="2">
        <v>43074.693368055552</v>
      </c>
    </row>
    <row r="104" spans="1:15">
      <c r="A104" t="s">
        <v>101</v>
      </c>
      <c r="B104">
        <v>201712050304</v>
      </c>
      <c r="C104">
        <v>1</v>
      </c>
      <c r="D104">
        <v>1</v>
      </c>
      <c r="E104" t="s">
        <v>223</v>
      </c>
      <c r="F104" t="s">
        <v>99</v>
      </c>
      <c r="G104" t="s">
        <v>119</v>
      </c>
      <c r="I104" s="2">
        <v>43078.935787037037</v>
      </c>
      <c r="J104">
        <v>4999996.93609575</v>
      </c>
      <c r="K104">
        <v>-0.35131699999999999</v>
      </c>
      <c r="L104">
        <v>-35.131700000000002</v>
      </c>
      <c r="M104">
        <v>-1000</v>
      </c>
      <c r="N104" t="s">
        <v>118</v>
      </c>
      <c r="O104" s="2">
        <v>43074.693368055552</v>
      </c>
    </row>
    <row r="105" spans="1:15">
      <c r="A105" t="s">
        <v>101</v>
      </c>
      <c r="B105">
        <v>201712050304</v>
      </c>
      <c r="C105">
        <v>1</v>
      </c>
      <c r="D105">
        <v>1</v>
      </c>
      <c r="E105" t="s">
        <v>223</v>
      </c>
      <c r="F105" t="s">
        <v>99</v>
      </c>
      <c r="G105" t="s">
        <v>119</v>
      </c>
      <c r="I105" s="2">
        <v>43078.977488425924</v>
      </c>
      <c r="J105">
        <v>4999996.9357163301</v>
      </c>
      <c r="K105">
        <v>-0.35131699999999999</v>
      </c>
      <c r="L105">
        <v>-35.131700000000002</v>
      </c>
      <c r="M105">
        <v>-1000</v>
      </c>
      <c r="N105" t="s">
        <v>118</v>
      </c>
      <c r="O105" s="2">
        <v>43074.693368055552</v>
      </c>
    </row>
    <row r="106" spans="1:15">
      <c r="A106" t="s">
        <v>101</v>
      </c>
      <c r="B106">
        <v>201712050304</v>
      </c>
      <c r="C106">
        <v>1</v>
      </c>
      <c r="D106">
        <v>1</v>
      </c>
      <c r="E106" t="s">
        <v>223</v>
      </c>
      <c r="F106" t="s">
        <v>99</v>
      </c>
      <c r="G106" t="s">
        <v>119</v>
      </c>
      <c r="I106" s="2">
        <v>43079.019189814811</v>
      </c>
      <c r="J106">
        <v>4999996.9358674297</v>
      </c>
      <c r="K106">
        <v>-0.35131699999999999</v>
      </c>
      <c r="L106">
        <v>-35.131700000000002</v>
      </c>
      <c r="M106">
        <v>-1000</v>
      </c>
      <c r="N106" t="s">
        <v>118</v>
      </c>
      <c r="O106" s="2">
        <v>43074.693368055552</v>
      </c>
    </row>
    <row r="107" spans="1:15">
      <c r="A107" t="s">
        <v>101</v>
      </c>
      <c r="B107">
        <v>201712050304</v>
      </c>
      <c r="C107">
        <v>1</v>
      </c>
      <c r="D107">
        <v>1</v>
      </c>
      <c r="E107" t="s">
        <v>223</v>
      </c>
      <c r="F107" t="s">
        <v>99</v>
      </c>
      <c r="G107" t="s">
        <v>119</v>
      </c>
      <c r="I107" s="2">
        <v>43079.060902777775</v>
      </c>
      <c r="J107">
        <v>4999996.9365917202</v>
      </c>
      <c r="K107">
        <v>-0.35131699999999999</v>
      </c>
      <c r="L107">
        <v>-35.131700000000002</v>
      </c>
      <c r="M107">
        <v>-1000</v>
      </c>
      <c r="N107" t="s">
        <v>118</v>
      </c>
      <c r="O107" s="2">
        <v>43074.693368055552</v>
      </c>
    </row>
    <row r="108" spans="1:15">
      <c r="A108" t="s">
        <v>101</v>
      </c>
      <c r="B108">
        <v>201712050304</v>
      </c>
      <c r="C108">
        <v>1</v>
      </c>
      <c r="D108">
        <v>1</v>
      </c>
      <c r="E108" t="s">
        <v>223</v>
      </c>
      <c r="F108" t="s">
        <v>99</v>
      </c>
      <c r="G108" t="s">
        <v>119</v>
      </c>
      <c r="I108" s="2">
        <v>43079.10261574074</v>
      </c>
      <c r="J108">
        <v>4999996.9365169602</v>
      </c>
      <c r="K108">
        <v>-0.35131699999999999</v>
      </c>
      <c r="L108">
        <v>-35.131700000000002</v>
      </c>
      <c r="M108">
        <v>-1000</v>
      </c>
      <c r="N108" t="s">
        <v>118</v>
      </c>
      <c r="O108" s="2">
        <v>43074.693368055552</v>
      </c>
    </row>
    <row r="109" spans="1:15">
      <c r="A109" t="s">
        <v>101</v>
      </c>
      <c r="B109">
        <v>201712050304</v>
      </c>
      <c r="C109">
        <v>1</v>
      </c>
      <c r="D109">
        <v>1</v>
      </c>
      <c r="E109" t="s">
        <v>223</v>
      </c>
      <c r="F109" t="s">
        <v>99</v>
      </c>
      <c r="G109" t="s">
        <v>119</v>
      </c>
      <c r="I109" s="2">
        <v>43079.144317129627</v>
      </c>
      <c r="J109">
        <v>4999996.9359921599</v>
      </c>
      <c r="K109">
        <v>-0.35131699999999999</v>
      </c>
      <c r="L109">
        <v>-35.131700000000002</v>
      </c>
      <c r="M109">
        <v>-1000</v>
      </c>
      <c r="N109" t="s">
        <v>118</v>
      </c>
      <c r="O109" s="2">
        <v>43074.693368055552</v>
      </c>
    </row>
    <row r="110" spans="1:15">
      <c r="A110" t="s">
        <v>101</v>
      </c>
      <c r="B110">
        <v>201712050304</v>
      </c>
      <c r="C110">
        <v>1</v>
      </c>
      <c r="D110">
        <v>1</v>
      </c>
      <c r="E110" t="s">
        <v>223</v>
      </c>
      <c r="F110" t="s">
        <v>99</v>
      </c>
      <c r="G110" t="s">
        <v>119</v>
      </c>
      <c r="I110" s="2">
        <v>43079.186018518521</v>
      </c>
      <c r="J110">
        <v>4999996.93584364</v>
      </c>
      <c r="K110">
        <v>-0.35131699999999999</v>
      </c>
      <c r="L110">
        <v>-35.131700000000002</v>
      </c>
      <c r="M110">
        <v>-1000</v>
      </c>
      <c r="N110" t="s">
        <v>118</v>
      </c>
      <c r="O110" s="2">
        <v>43074.693368055552</v>
      </c>
    </row>
    <row r="111" spans="1:15">
      <c r="A111" t="s">
        <v>101</v>
      </c>
      <c r="B111">
        <v>201712050304</v>
      </c>
      <c r="C111">
        <v>1</v>
      </c>
      <c r="D111">
        <v>1</v>
      </c>
      <c r="E111" t="s">
        <v>223</v>
      </c>
      <c r="F111" t="s">
        <v>99</v>
      </c>
      <c r="G111" t="s">
        <v>119</v>
      </c>
      <c r="I111" s="2">
        <v>43079.227719907409</v>
      </c>
      <c r="J111">
        <v>4999996.9359228397</v>
      </c>
      <c r="K111">
        <v>-0.35131699999999999</v>
      </c>
      <c r="L111">
        <v>-35.131700000000002</v>
      </c>
      <c r="M111">
        <v>-1000</v>
      </c>
      <c r="N111" t="s">
        <v>118</v>
      </c>
      <c r="O111" s="2">
        <v>43074.693368055552</v>
      </c>
    </row>
    <row r="112" spans="1:15">
      <c r="A112" t="s">
        <v>101</v>
      </c>
      <c r="B112">
        <v>201712050304</v>
      </c>
      <c r="C112">
        <v>1</v>
      </c>
      <c r="D112">
        <v>1</v>
      </c>
      <c r="E112" t="s">
        <v>223</v>
      </c>
      <c r="F112" t="s">
        <v>99</v>
      </c>
      <c r="G112" t="s">
        <v>119</v>
      </c>
      <c r="I112" s="2">
        <v>43079.269409722219</v>
      </c>
      <c r="J112">
        <v>4999996.9355859598</v>
      </c>
      <c r="K112">
        <v>-0.35131699999999999</v>
      </c>
      <c r="L112">
        <v>-35.131700000000002</v>
      </c>
      <c r="M112">
        <v>-1000</v>
      </c>
      <c r="N112" t="s">
        <v>118</v>
      </c>
      <c r="O112" s="2">
        <v>43074.693368055552</v>
      </c>
    </row>
    <row r="113" spans="1:15">
      <c r="A113" t="s">
        <v>101</v>
      </c>
      <c r="B113">
        <v>201712050304</v>
      </c>
      <c r="C113">
        <v>1</v>
      </c>
      <c r="D113">
        <v>1</v>
      </c>
      <c r="E113" t="s">
        <v>223</v>
      </c>
      <c r="F113" t="s">
        <v>99</v>
      </c>
      <c r="G113" t="s">
        <v>119</v>
      </c>
      <c r="I113" s="2">
        <v>43079.311122685183</v>
      </c>
      <c r="J113">
        <v>4999996.9357825601</v>
      </c>
      <c r="K113">
        <v>-0.35131699999999999</v>
      </c>
      <c r="L113">
        <v>-35.131700000000002</v>
      </c>
      <c r="M113">
        <v>-1000</v>
      </c>
      <c r="N113" t="s">
        <v>118</v>
      </c>
      <c r="O113" s="2">
        <v>43074.693368055552</v>
      </c>
    </row>
    <row r="114" spans="1:15">
      <c r="A114" t="s">
        <v>101</v>
      </c>
      <c r="B114">
        <v>201712050304</v>
      </c>
      <c r="C114">
        <v>1</v>
      </c>
      <c r="D114">
        <v>1</v>
      </c>
      <c r="E114" t="s">
        <v>223</v>
      </c>
      <c r="F114" t="s">
        <v>99</v>
      </c>
      <c r="G114" t="s">
        <v>119</v>
      </c>
      <c r="I114" s="2">
        <v>43079.352824074071</v>
      </c>
      <c r="J114">
        <v>4999996.9360013297</v>
      </c>
      <c r="K114">
        <v>-0.35131699999999999</v>
      </c>
      <c r="L114">
        <v>-35.131700000000002</v>
      </c>
      <c r="M114">
        <v>-1000</v>
      </c>
      <c r="N114" t="s">
        <v>118</v>
      </c>
      <c r="O114" s="2">
        <v>43074.693368055552</v>
      </c>
    </row>
    <row r="115" spans="1:15">
      <c r="A115" t="s">
        <v>101</v>
      </c>
      <c r="B115">
        <v>201712050304</v>
      </c>
      <c r="C115">
        <v>1</v>
      </c>
      <c r="D115">
        <v>1</v>
      </c>
      <c r="E115" t="s">
        <v>223</v>
      </c>
      <c r="F115" t="s">
        <v>99</v>
      </c>
      <c r="G115" t="s">
        <v>119</v>
      </c>
      <c r="I115" s="2">
        <v>43079.394525462965</v>
      </c>
      <c r="J115">
        <v>4999996.9355162596</v>
      </c>
      <c r="K115">
        <v>-0.35131699999999999</v>
      </c>
      <c r="L115">
        <v>-35.131700000000002</v>
      </c>
      <c r="M115">
        <v>-1000</v>
      </c>
      <c r="N115" t="s">
        <v>118</v>
      </c>
      <c r="O115" s="2">
        <v>43074.693368055552</v>
      </c>
    </row>
    <row r="116" spans="1:15">
      <c r="A116" t="s">
        <v>101</v>
      </c>
      <c r="B116">
        <v>201712050304</v>
      </c>
      <c r="C116">
        <v>1</v>
      </c>
      <c r="D116">
        <v>1</v>
      </c>
      <c r="E116" t="s">
        <v>223</v>
      </c>
      <c r="F116" t="s">
        <v>99</v>
      </c>
      <c r="G116" t="s">
        <v>119</v>
      </c>
      <c r="I116" s="2">
        <v>43079.436215277776</v>
      </c>
      <c r="J116">
        <v>4999996.9355150601</v>
      </c>
      <c r="K116">
        <v>-0.35131699999999999</v>
      </c>
      <c r="L116">
        <v>-35.131700000000002</v>
      </c>
      <c r="M116">
        <v>-1000</v>
      </c>
      <c r="N116" t="s">
        <v>118</v>
      </c>
      <c r="O116" s="2">
        <v>43074.693368055552</v>
      </c>
    </row>
    <row r="117" spans="1:15">
      <c r="A117" t="s">
        <v>101</v>
      </c>
      <c r="B117">
        <v>201712050304</v>
      </c>
      <c r="C117">
        <v>1</v>
      </c>
      <c r="D117">
        <v>1</v>
      </c>
      <c r="E117" t="s">
        <v>223</v>
      </c>
      <c r="F117" t="s">
        <v>99</v>
      </c>
      <c r="G117" t="s">
        <v>119</v>
      </c>
      <c r="I117" s="2">
        <v>43079.477916666663</v>
      </c>
      <c r="J117">
        <v>4999996.9346696297</v>
      </c>
      <c r="K117">
        <v>-0.35131699999999999</v>
      </c>
      <c r="L117">
        <v>-35.131700000000002</v>
      </c>
      <c r="M117">
        <v>-1000</v>
      </c>
      <c r="N117" t="s">
        <v>118</v>
      </c>
      <c r="O117" s="2">
        <v>43074.693368055552</v>
      </c>
    </row>
    <row r="118" spans="1:15">
      <c r="A118" t="s">
        <v>101</v>
      </c>
      <c r="B118">
        <v>201712050304</v>
      </c>
      <c r="C118">
        <v>1</v>
      </c>
      <c r="D118">
        <v>1</v>
      </c>
      <c r="E118" t="s">
        <v>223</v>
      </c>
      <c r="F118" t="s">
        <v>99</v>
      </c>
      <c r="G118" t="s">
        <v>119</v>
      </c>
      <c r="I118" s="2">
        <v>43079.519618055558</v>
      </c>
      <c r="J118">
        <v>4999996.9351020604</v>
      </c>
      <c r="K118">
        <v>-0.35131699999999999</v>
      </c>
      <c r="L118">
        <v>-35.131700000000002</v>
      </c>
      <c r="M118">
        <v>-1000</v>
      </c>
      <c r="N118" t="s">
        <v>118</v>
      </c>
      <c r="O118" s="2">
        <v>43074.693368055552</v>
      </c>
    </row>
    <row r="119" spans="1:15">
      <c r="A119" t="s">
        <v>101</v>
      </c>
      <c r="B119">
        <v>201712050304</v>
      </c>
      <c r="C119">
        <v>1</v>
      </c>
      <c r="D119">
        <v>1</v>
      </c>
      <c r="E119" t="s">
        <v>223</v>
      </c>
      <c r="F119" t="s">
        <v>99</v>
      </c>
      <c r="G119" t="s">
        <v>119</v>
      </c>
      <c r="I119" s="2">
        <v>43079.561331018522</v>
      </c>
      <c r="J119">
        <v>4999996.9346661596</v>
      </c>
      <c r="K119">
        <v>-0.35131699999999999</v>
      </c>
      <c r="L119">
        <v>-35.131700000000002</v>
      </c>
      <c r="M119">
        <v>-1000</v>
      </c>
      <c r="N119" t="s">
        <v>118</v>
      </c>
      <c r="O119" s="2">
        <v>43074.693368055552</v>
      </c>
    </row>
    <row r="120" spans="1:15">
      <c r="A120" t="s">
        <v>101</v>
      </c>
      <c r="B120">
        <v>201712050304</v>
      </c>
      <c r="C120">
        <v>1</v>
      </c>
      <c r="D120">
        <v>1</v>
      </c>
      <c r="E120" t="s">
        <v>223</v>
      </c>
      <c r="F120" t="s">
        <v>99</v>
      </c>
      <c r="G120" t="s">
        <v>119</v>
      </c>
      <c r="I120" s="2">
        <v>43079.603020833332</v>
      </c>
      <c r="J120">
        <v>4999996.9346657302</v>
      </c>
      <c r="K120">
        <v>-0.35131699999999999</v>
      </c>
      <c r="L120">
        <v>-35.131700000000002</v>
      </c>
      <c r="M120">
        <v>-1000</v>
      </c>
      <c r="N120" t="s">
        <v>118</v>
      </c>
      <c r="O120" s="2">
        <v>43074.693368055552</v>
      </c>
    </row>
    <row r="121" spans="1:15">
      <c r="A121" t="s">
        <v>101</v>
      </c>
      <c r="B121">
        <v>201712050304</v>
      </c>
      <c r="C121">
        <v>1</v>
      </c>
      <c r="D121">
        <v>1</v>
      </c>
      <c r="E121" t="s">
        <v>223</v>
      </c>
      <c r="F121" t="s">
        <v>99</v>
      </c>
      <c r="G121" t="s">
        <v>119</v>
      </c>
      <c r="I121" s="2">
        <v>43079.64472222222</v>
      </c>
      <c r="J121">
        <v>4999996.9346564896</v>
      </c>
      <c r="K121">
        <v>-0.35131699999999999</v>
      </c>
      <c r="L121">
        <v>-35.131700000000002</v>
      </c>
      <c r="M121">
        <v>-1000</v>
      </c>
      <c r="N121" t="s">
        <v>118</v>
      </c>
      <c r="O121" s="2">
        <v>43074.693368055552</v>
      </c>
    </row>
    <row r="122" spans="1:15">
      <c r="A122" t="s">
        <v>101</v>
      </c>
      <c r="B122">
        <v>201712050304</v>
      </c>
      <c r="C122">
        <v>1</v>
      </c>
      <c r="D122">
        <v>1</v>
      </c>
      <c r="E122" t="s">
        <v>223</v>
      </c>
      <c r="F122" t="s">
        <v>99</v>
      </c>
      <c r="G122" t="s">
        <v>119</v>
      </c>
      <c r="I122" s="2">
        <v>43079.686423611114</v>
      </c>
      <c r="J122">
        <v>4999996.9342004601</v>
      </c>
      <c r="K122">
        <v>-0.35131699999999999</v>
      </c>
      <c r="L122">
        <v>-35.131700000000002</v>
      </c>
      <c r="M122">
        <v>-1000</v>
      </c>
      <c r="N122" t="s">
        <v>118</v>
      </c>
      <c r="O122" s="2">
        <v>43074.693368055552</v>
      </c>
    </row>
    <row r="123" spans="1:15">
      <c r="A123" t="s">
        <v>101</v>
      </c>
      <c r="B123">
        <v>201712050304</v>
      </c>
      <c r="C123">
        <v>1</v>
      </c>
      <c r="D123">
        <v>1</v>
      </c>
      <c r="E123" t="s">
        <v>223</v>
      </c>
      <c r="F123" t="s">
        <v>99</v>
      </c>
      <c r="G123" t="s">
        <v>119</v>
      </c>
      <c r="I123" s="2">
        <v>43079.728125000001</v>
      </c>
      <c r="J123">
        <v>4999996.9346271101</v>
      </c>
      <c r="K123">
        <v>-0.35131699999999999</v>
      </c>
      <c r="L123">
        <v>-35.131700000000002</v>
      </c>
      <c r="M123">
        <v>-1000</v>
      </c>
      <c r="N123" t="s">
        <v>118</v>
      </c>
      <c r="O123" s="2">
        <v>43074.693368055552</v>
      </c>
    </row>
    <row r="124" spans="1:15">
      <c r="A124" t="s">
        <v>101</v>
      </c>
      <c r="B124">
        <v>201712050304</v>
      </c>
      <c r="C124">
        <v>1</v>
      </c>
      <c r="D124">
        <v>1</v>
      </c>
      <c r="E124" t="s">
        <v>223</v>
      </c>
      <c r="F124" t="s">
        <v>99</v>
      </c>
      <c r="G124" t="s">
        <v>119</v>
      </c>
      <c r="I124" s="2">
        <v>43079.769826388889</v>
      </c>
      <c r="J124">
        <v>4999996.93411789</v>
      </c>
      <c r="K124">
        <v>-0.35131699999999999</v>
      </c>
      <c r="L124">
        <v>-35.131700000000002</v>
      </c>
      <c r="M124">
        <v>-1000</v>
      </c>
      <c r="N124" t="s">
        <v>118</v>
      </c>
      <c r="O124" s="2">
        <v>43074.693368055552</v>
      </c>
    </row>
    <row r="125" spans="1:15">
      <c r="A125" t="s">
        <v>101</v>
      </c>
      <c r="B125">
        <v>201712050304</v>
      </c>
      <c r="C125">
        <v>1</v>
      </c>
      <c r="D125">
        <v>1</v>
      </c>
      <c r="E125" t="s">
        <v>223</v>
      </c>
      <c r="F125" t="s">
        <v>99</v>
      </c>
      <c r="G125" t="s">
        <v>119</v>
      </c>
      <c r="I125" s="2">
        <v>43079.811516203707</v>
      </c>
      <c r="J125">
        <v>4999996.9338776702</v>
      </c>
      <c r="K125">
        <v>-0.35131699999999999</v>
      </c>
      <c r="L125">
        <v>-35.131700000000002</v>
      </c>
      <c r="M125">
        <v>-1000</v>
      </c>
      <c r="N125" t="s">
        <v>118</v>
      </c>
      <c r="O125" s="2">
        <v>43074.693368055552</v>
      </c>
    </row>
    <row r="126" spans="1:15">
      <c r="A126" t="s">
        <v>101</v>
      </c>
      <c r="B126">
        <v>201712050304</v>
      </c>
      <c r="C126">
        <v>1</v>
      </c>
      <c r="D126">
        <v>1</v>
      </c>
      <c r="E126" t="s">
        <v>223</v>
      </c>
      <c r="F126" t="s">
        <v>99</v>
      </c>
      <c r="G126" t="s">
        <v>119</v>
      </c>
      <c r="I126" s="2">
        <v>43079.853217592594</v>
      </c>
      <c r="J126">
        <v>4999996.9341104301</v>
      </c>
      <c r="K126">
        <v>-0.35131699999999999</v>
      </c>
      <c r="L126">
        <v>-35.131700000000002</v>
      </c>
      <c r="M126">
        <v>-1000</v>
      </c>
      <c r="N126" t="s">
        <v>118</v>
      </c>
      <c r="O126" s="2">
        <v>43074.693368055552</v>
      </c>
    </row>
    <row r="127" spans="1:15">
      <c r="A127" t="s">
        <v>101</v>
      </c>
      <c r="B127">
        <v>201712050304</v>
      </c>
      <c r="C127">
        <v>1</v>
      </c>
      <c r="D127">
        <v>1</v>
      </c>
      <c r="E127" t="s">
        <v>223</v>
      </c>
      <c r="F127" t="s">
        <v>99</v>
      </c>
      <c r="G127" t="s">
        <v>119</v>
      </c>
      <c r="I127" s="2">
        <v>43079.894918981481</v>
      </c>
      <c r="J127">
        <v>4999996.9324473701</v>
      </c>
      <c r="K127">
        <v>-0.35131699999999999</v>
      </c>
      <c r="L127">
        <v>-35.131700000000002</v>
      </c>
      <c r="M127">
        <v>-1000</v>
      </c>
      <c r="N127" t="s">
        <v>118</v>
      </c>
      <c r="O127" s="2">
        <v>43074.693368055552</v>
      </c>
    </row>
    <row r="128" spans="1:15">
      <c r="A128" t="s">
        <v>101</v>
      </c>
      <c r="B128">
        <v>201712050304</v>
      </c>
      <c r="C128">
        <v>1</v>
      </c>
      <c r="D128">
        <v>1</v>
      </c>
      <c r="E128" t="s">
        <v>223</v>
      </c>
      <c r="F128" t="s">
        <v>99</v>
      </c>
      <c r="G128" t="s">
        <v>119</v>
      </c>
      <c r="I128" s="2">
        <v>43079.936608796299</v>
      </c>
      <c r="J128">
        <v>4999996.9331576601</v>
      </c>
      <c r="K128">
        <v>-0.35131699999999999</v>
      </c>
      <c r="L128">
        <v>-35.131700000000002</v>
      </c>
      <c r="M128">
        <v>-1000</v>
      </c>
      <c r="N128" t="s">
        <v>118</v>
      </c>
      <c r="O128" s="2">
        <v>43074.693368055552</v>
      </c>
    </row>
    <row r="129" spans="1:15">
      <c r="A129" t="s">
        <v>101</v>
      </c>
      <c r="B129">
        <v>201712050304</v>
      </c>
      <c r="C129">
        <v>1</v>
      </c>
      <c r="D129">
        <v>1</v>
      </c>
      <c r="E129" t="s">
        <v>223</v>
      </c>
      <c r="F129" t="s">
        <v>99</v>
      </c>
      <c r="G129" t="s">
        <v>119</v>
      </c>
      <c r="I129" s="2">
        <v>43079.978310185186</v>
      </c>
      <c r="J129">
        <v>4999996.9329392603</v>
      </c>
      <c r="K129">
        <v>-0.35131699999999999</v>
      </c>
      <c r="L129">
        <v>-35.131700000000002</v>
      </c>
      <c r="M129">
        <v>-1000</v>
      </c>
      <c r="N129" t="s">
        <v>118</v>
      </c>
      <c r="O129" s="2">
        <v>43074.693368055552</v>
      </c>
    </row>
    <row r="130" spans="1:15">
      <c r="A130" t="s">
        <v>101</v>
      </c>
      <c r="B130">
        <v>201712050304</v>
      </c>
      <c r="C130">
        <v>1</v>
      </c>
      <c r="D130">
        <v>1</v>
      </c>
      <c r="E130" t="s">
        <v>223</v>
      </c>
      <c r="F130" t="s">
        <v>99</v>
      </c>
      <c r="G130" t="s">
        <v>119</v>
      </c>
      <c r="I130" s="2">
        <v>43080.02002314815</v>
      </c>
      <c r="J130">
        <v>4999996.9332674602</v>
      </c>
      <c r="K130">
        <v>-0.35131699999999999</v>
      </c>
      <c r="L130">
        <v>-35.131700000000002</v>
      </c>
      <c r="M130">
        <v>-1000</v>
      </c>
      <c r="N130" t="s">
        <v>118</v>
      </c>
      <c r="O130" s="2">
        <v>43074.693368055552</v>
      </c>
    </row>
    <row r="131" spans="1:15">
      <c r="A131" t="s">
        <v>101</v>
      </c>
      <c r="B131">
        <v>201712050304</v>
      </c>
      <c r="C131">
        <v>1</v>
      </c>
      <c r="D131">
        <v>1</v>
      </c>
      <c r="E131" t="s">
        <v>223</v>
      </c>
      <c r="F131" t="s">
        <v>99</v>
      </c>
      <c r="G131" t="s">
        <v>119</v>
      </c>
      <c r="I131" s="2">
        <v>43080.061724537038</v>
      </c>
      <c r="J131">
        <v>4999996.9333497901</v>
      </c>
      <c r="K131">
        <v>-0.35131699999999999</v>
      </c>
      <c r="L131">
        <v>-35.131700000000002</v>
      </c>
      <c r="M131">
        <v>-1000</v>
      </c>
      <c r="N131" t="s">
        <v>118</v>
      </c>
      <c r="O131" s="2">
        <v>43074.693368055552</v>
      </c>
    </row>
    <row r="132" spans="1:15">
      <c r="A132" t="s">
        <v>101</v>
      </c>
      <c r="B132">
        <v>201712050304</v>
      </c>
      <c r="C132">
        <v>1</v>
      </c>
      <c r="D132">
        <v>1</v>
      </c>
      <c r="E132" t="s">
        <v>223</v>
      </c>
      <c r="F132" t="s">
        <v>99</v>
      </c>
      <c r="G132" t="s">
        <v>119</v>
      </c>
      <c r="I132" s="2">
        <v>43080.103425925925</v>
      </c>
      <c r="J132">
        <v>4999996.9329925496</v>
      </c>
      <c r="K132">
        <v>-0.35131699999999999</v>
      </c>
      <c r="L132">
        <v>-35.131700000000002</v>
      </c>
      <c r="M132">
        <v>-1000</v>
      </c>
      <c r="N132" t="s">
        <v>118</v>
      </c>
      <c r="O132" s="2">
        <v>43074.693368055552</v>
      </c>
    </row>
    <row r="133" spans="1:15">
      <c r="A133" t="s">
        <v>101</v>
      </c>
      <c r="B133">
        <v>201712050304</v>
      </c>
      <c r="C133">
        <v>1</v>
      </c>
      <c r="D133">
        <v>1</v>
      </c>
      <c r="E133" t="s">
        <v>223</v>
      </c>
      <c r="F133" t="s">
        <v>99</v>
      </c>
      <c r="G133" t="s">
        <v>119</v>
      </c>
      <c r="I133" s="2">
        <v>43080.145127314812</v>
      </c>
      <c r="J133">
        <v>4999996.9332861397</v>
      </c>
      <c r="K133">
        <v>-0.35131699999999999</v>
      </c>
      <c r="L133">
        <v>-35.131700000000002</v>
      </c>
      <c r="M133">
        <v>-1000</v>
      </c>
      <c r="N133" t="s">
        <v>118</v>
      </c>
      <c r="O133" s="2">
        <v>43074.693368055552</v>
      </c>
    </row>
    <row r="134" spans="1:15">
      <c r="A134" t="s">
        <v>101</v>
      </c>
      <c r="B134">
        <v>201712050304</v>
      </c>
      <c r="C134">
        <v>1</v>
      </c>
      <c r="D134">
        <v>1</v>
      </c>
      <c r="E134" t="s">
        <v>223</v>
      </c>
      <c r="F134" t="s">
        <v>99</v>
      </c>
      <c r="G134" t="s">
        <v>119</v>
      </c>
      <c r="I134" s="2">
        <v>43080.18681712963</v>
      </c>
      <c r="J134">
        <v>4999996.93317426</v>
      </c>
      <c r="K134">
        <v>-0.35131699999999999</v>
      </c>
      <c r="L134">
        <v>-35.131700000000002</v>
      </c>
      <c r="M134">
        <v>-1000</v>
      </c>
      <c r="N134" t="s">
        <v>118</v>
      </c>
      <c r="O134" s="2">
        <v>43074.693368055552</v>
      </c>
    </row>
    <row r="135" spans="1:15">
      <c r="A135" t="s">
        <v>101</v>
      </c>
      <c r="B135">
        <v>201712050304</v>
      </c>
      <c r="C135">
        <v>1</v>
      </c>
      <c r="D135">
        <v>1</v>
      </c>
      <c r="E135" t="s">
        <v>223</v>
      </c>
      <c r="F135" t="s">
        <v>99</v>
      </c>
      <c r="G135" t="s">
        <v>119</v>
      </c>
      <c r="I135" s="2">
        <v>43080.228506944448</v>
      </c>
      <c r="J135">
        <v>4999996.93306736</v>
      </c>
      <c r="K135">
        <v>-0.35131699999999999</v>
      </c>
      <c r="L135">
        <v>-35.131700000000002</v>
      </c>
      <c r="M135">
        <v>-1000</v>
      </c>
      <c r="N135" t="s">
        <v>118</v>
      </c>
      <c r="O135" s="2">
        <v>43074.693368055552</v>
      </c>
    </row>
    <row r="136" spans="1:15">
      <c r="A136" t="s">
        <v>101</v>
      </c>
      <c r="B136">
        <v>201712050304</v>
      </c>
      <c r="C136">
        <v>1</v>
      </c>
      <c r="D136">
        <v>1</v>
      </c>
      <c r="E136" t="s">
        <v>223</v>
      </c>
      <c r="F136" t="s">
        <v>99</v>
      </c>
      <c r="G136" t="s">
        <v>119</v>
      </c>
      <c r="I136" s="2">
        <v>43080.270208333335</v>
      </c>
      <c r="J136">
        <v>4999996.9335262896</v>
      </c>
      <c r="K136">
        <v>-0.35131699999999999</v>
      </c>
      <c r="L136">
        <v>-35.131700000000002</v>
      </c>
      <c r="M136">
        <v>-1000</v>
      </c>
      <c r="N136" t="s">
        <v>118</v>
      </c>
      <c r="O136" s="2">
        <v>43074.693368055552</v>
      </c>
    </row>
    <row r="137" spans="1:15">
      <c r="A137" t="s">
        <v>101</v>
      </c>
      <c r="B137">
        <v>201712050304</v>
      </c>
      <c r="C137">
        <v>1</v>
      </c>
      <c r="D137">
        <v>1</v>
      </c>
      <c r="E137" t="s">
        <v>223</v>
      </c>
      <c r="F137" t="s">
        <v>99</v>
      </c>
      <c r="G137" t="s">
        <v>119</v>
      </c>
      <c r="I137" s="2">
        <v>43080.311898148146</v>
      </c>
      <c r="J137">
        <v>4999996.9335729899</v>
      </c>
      <c r="K137">
        <v>-0.35131699999999999</v>
      </c>
      <c r="L137">
        <v>-35.131700000000002</v>
      </c>
      <c r="M137">
        <v>-1000</v>
      </c>
      <c r="N137" t="s">
        <v>118</v>
      </c>
      <c r="O137" s="2">
        <v>43074.693368055552</v>
      </c>
    </row>
    <row r="138" spans="1:15">
      <c r="A138" t="s">
        <v>101</v>
      </c>
      <c r="B138">
        <v>201712050304</v>
      </c>
      <c r="C138">
        <v>1</v>
      </c>
      <c r="D138">
        <v>1</v>
      </c>
      <c r="E138" t="s">
        <v>223</v>
      </c>
      <c r="F138" t="s">
        <v>99</v>
      </c>
      <c r="G138" t="s">
        <v>119</v>
      </c>
      <c r="I138" s="2">
        <v>43080.35359953704</v>
      </c>
      <c r="J138">
        <v>4999996.9333725097</v>
      </c>
      <c r="K138">
        <v>-0.35131699999999999</v>
      </c>
      <c r="L138">
        <v>-35.131700000000002</v>
      </c>
      <c r="M138">
        <v>-1000</v>
      </c>
      <c r="N138" t="s">
        <v>118</v>
      </c>
      <c r="O138" s="2">
        <v>43074.693368055552</v>
      </c>
    </row>
    <row r="139" spans="1:15">
      <c r="A139" t="s">
        <v>101</v>
      </c>
      <c r="B139">
        <v>201712050304</v>
      </c>
      <c r="C139">
        <v>1</v>
      </c>
      <c r="D139">
        <v>1</v>
      </c>
      <c r="E139" t="s">
        <v>223</v>
      </c>
      <c r="F139" t="s">
        <v>99</v>
      </c>
      <c r="G139" t="s">
        <v>119</v>
      </c>
      <c r="I139" s="2">
        <v>43080.395300925928</v>
      </c>
      <c r="J139">
        <v>4999996.9335614797</v>
      </c>
      <c r="K139">
        <v>-0.35131699999999999</v>
      </c>
      <c r="L139">
        <v>-35.131700000000002</v>
      </c>
      <c r="M139">
        <v>-1000</v>
      </c>
      <c r="N139" t="s">
        <v>118</v>
      </c>
      <c r="O139" s="2">
        <v>43074.693368055552</v>
      </c>
    </row>
    <row r="140" spans="1:15">
      <c r="A140" t="s">
        <v>101</v>
      </c>
      <c r="B140">
        <v>201712050304</v>
      </c>
      <c r="C140">
        <v>1</v>
      </c>
      <c r="D140">
        <v>1</v>
      </c>
      <c r="E140" t="s">
        <v>223</v>
      </c>
      <c r="F140" t="s">
        <v>99</v>
      </c>
      <c r="G140" t="s">
        <v>119</v>
      </c>
      <c r="I140" s="2">
        <v>43080.437002314815</v>
      </c>
      <c r="J140">
        <v>4999996.9325669901</v>
      </c>
      <c r="K140">
        <v>-0.35131699999999999</v>
      </c>
      <c r="L140">
        <v>-35.131700000000002</v>
      </c>
      <c r="M140">
        <v>-1000</v>
      </c>
      <c r="N140" t="s">
        <v>118</v>
      </c>
      <c r="O140" s="2">
        <v>43074.693368055552</v>
      </c>
    </row>
    <row r="141" spans="1:15">
      <c r="A141" t="s">
        <v>101</v>
      </c>
      <c r="B141">
        <v>201712050304</v>
      </c>
      <c r="C141">
        <v>1</v>
      </c>
      <c r="D141">
        <v>1</v>
      </c>
      <c r="E141" t="s">
        <v>223</v>
      </c>
      <c r="F141" t="s">
        <v>99</v>
      </c>
      <c r="G141" t="s">
        <v>119</v>
      </c>
      <c r="I141" s="2">
        <v>43080.479618055557</v>
      </c>
      <c r="J141">
        <v>4999996.9328398304</v>
      </c>
      <c r="K141">
        <v>-0.35131699999999999</v>
      </c>
      <c r="L141">
        <v>-35.131700000000002</v>
      </c>
      <c r="M141">
        <v>-1000</v>
      </c>
      <c r="N141" t="s">
        <v>118</v>
      </c>
      <c r="O141" s="2">
        <v>43074.693368055552</v>
      </c>
    </row>
    <row r="142" spans="1:15">
      <c r="A142" t="s">
        <v>101</v>
      </c>
      <c r="B142">
        <v>201712050304</v>
      </c>
      <c r="C142">
        <v>1</v>
      </c>
      <c r="D142">
        <v>1</v>
      </c>
      <c r="E142" t="s">
        <v>223</v>
      </c>
      <c r="F142" t="s">
        <v>99</v>
      </c>
      <c r="G142" t="s">
        <v>119</v>
      </c>
      <c r="I142" s="2">
        <v>43080.521331018521</v>
      </c>
      <c r="J142">
        <v>4999996.9328210996</v>
      </c>
      <c r="K142">
        <v>-0.35131699999999999</v>
      </c>
      <c r="L142">
        <v>-35.131700000000002</v>
      </c>
      <c r="M142">
        <v>-1000</v>
      </c>
      <c r="N142" t="s">
        <v>118</v>
      </c>
      <c r="O142" s="2">
        <v>43074.693368055552</v>
      </c>
    </row>
    <row r="143" spans="1:15">
      <c r="A143" t="s">
        <v>101</v>
      </c>
      <c r="B143">
        <v>201712050304</v>
      </c>
      <c r="C143">
        <v>1</v>
      </c>
      <c r="D143">
        <v>1</v>
      </c>
      <c r="E143" t="s">
        <v>223</v>
      </c>
      <c r="F143" t="s">
        <v>99</v>
      </c>
      <c r="G143" t="s">
        <v>119</v>
      </c>
      <c r="I143" s="2">
        <v>43080.563020833331</v>
      </c>
      <c r="J143">
        <v>4999996.9330187701</v>
      </c>
      <c r="K143">
        <v>-0.35131699999999999</v>
      </c>
      <c r="L143">
        <v>-35.131700000000002</v>
      </c>
      <c r="M143">
        <v>-1000</v>
      </c>
      <c r="N143" t="s">
        <v>118</v>
      </c>
      <c r="O143" s="2">
        <v>43074.693368055552</v>
      </c>
    </row>
    <row r="144" spans="1:15">
      <c r="A144" t="s">
        <v>101</v>
      </c>
      <c r="B144">
        <v>201712050304</v>
      </c>
      <c r="C144">
        <v>1</v>
      </c>
      <c r="D144">
        <v>1</v>
      </c>
      <c r="E144" t="s">
        <v>223</v>
      </c>
      <c r="F144" t="s">
        <v>99</v>
      </c>
      <c r="G144" t="s">
        <v>119</v>
      </c>
      <c r="I144" s="2">
        <v>43080.604733796295</v>
      </c>
      <c r="J144">
        <v>4999996.9321414204</v>
      </c>
      <c r="K144">
        <v>-0.35131699999999999</v>
      </c>
      <c r="L144">
        <v>-35.131700000000002</v>
      </c>
      <c r="M144">
        <v>-1000</v>
      </c>
      <c r="N144" t="s">
        <v>118</v>
      </c>
      <c r="O144" s="2">
        <v>43074.693368055552</v>
      </c>
    </row>
    <row r="145" spans="1:15">
      <c r="A145" t="s">
        <v>101</v>
      </c>
      <c r="B145">
        <v>201712050304</v>
      </c>
      <c r="C145">
        <v>1</v>
      </c>
      <c r="D145">
        <v>1</v>
      </c>
      <c r="E145" t="s">
        <v>223</v>
      </c>
      <c r="F145" t="s">
        <v>99</v>
      </c>
      <c r="G145" t="s">
        <v>119</v>
      </c>
      <c r="I145" s="2">
        <v>43080.646435185183</v>
      </c>
      <c r="J145">
        <v>4999996.9313252596</v>
      </c>
      <c r="K145">
        <v>-0.35131699999999999</v>
      </c>
      <c r="L145">
        <v>-35.131700000000002</v>
      </c>
      <c r="M145">
        <v>-1000</v>
      </c>
      <c r="N145" t="s">
        <v>118</v>
      </c>
      <c r="O145" s="2">
        <v>43074.693368055552</v>
      </c>
    </row>
    <row r="146" spans="1:15">
      <c r="A146" t="s">
        <v>101</v>
      </c>
      <c r="B146">
        <v>201712050304</v>
      </c>
      <c r="C146">
        <v>1</v>
      </c>
      <c r="D146">
        <v>1</v>
      </c>
      <c r="E146" t="s">
        <v>223</v>
      </c>
      <c r="F146" t="s">
        <v>99</v>
      </c>
      <c r="G146" t="s">
        <v>119</v>
      </c>
      <c r="I146" s="2">
        <v>43080.688136574077</v>
      </c>
      <c r="J146">
        <v>4999996.93200457</v>
      </c>
      <c r="K146">
        <v>-0.35131699999999999</v>
      </c>
      <c r="L146">
        <v>-35.131700000000002</v>
      </c>
      <c r="M146">
        <v>-1000</v>
      </c>
      <c r="N146" t="s">
        <v>118</v>
      </c>
      <c r="O146" s="2">
        <v>43074.693368055552</v>
      </c>
    </row>
    <row r="147" spans="1:15">
      <c r="A147" t="s">
        <v>101</v>
      </c>
      <c r="B147">
        <v>201712050304</v>
      </c>
      <c r="C147">
        <v>1</v>
      </c>
      <c r="D147">
        <v>1</v>
      </c>
      <c r="E147" t="s">
        <v>223</v>
      </c>
      <c r="F147" t="s">
        <v>99</v>
      </c>
      <c r="G147" t="s">
        <v>119</v>
      </c>
      <c r="I147" s="2">
        <v>43080.729826388888</v>
      </c>
      <c r="J147">
        <v>4999996.9316893099</v>
      </c>
      <c r="K147">
        <v>-0.35131699999999999</v>
      </c>
      <c r="L147">
        <v>-35.131700000000002</v>
      </c>
      <c r="M147">
        <v>-1000</v>
      </c>
      <c r="N147" t="s">
        <v>118</v>
      </c>
      <c r="O147" s="2">
        <v>43074.693368055552</v>
      </c>
    </row>
    <row r="148" spans="1:15">
      <c r="A148" t="s">
        <v>101</v>
      </c>
      <c r="B148">
        <v>201712050304</v>
      </c>
      <c r="C148">
        <v>1</v>
      </c>
      <c r="D148">
        <v>1</v>
      </c>
      <c r="E148" t="s">
        <v>223</v>
      </c>
      <c r="F148" t="s">
        <v>99</v>
      </c>
      <c r="G148" t="s">
        <v>119</v>
      </c>
      <c r="I148" s="2">
        <v>43080.771539351852</v>
      </c>
      <c r="J148">
        <v>4999996.9308934398</v>
      </c>
      <c r="K148">
        <v>-0.35131699999999999</v>
      </c>
      <c r="L148">
        <v>-35.131700000000002</v>
      </c>
      <c r="M148">
        <v>-1000</v>
      </c>
      <c r="N148" t="s">
        <v>118</v>
      </c>
      <c r="O148" s="2">
        <v>43074.693368055552</v>
      </c>
    </row>
    <row r="149" spans="1:15">
      <c r="A149" t="s">
        <v>101</v>
      </c>
      <c r="B149">
        <v>201712050304</v>
      </c>
      <c r="C149">
        <v>1</v>
      </c>
      <c r="D149">
        <v>1</v>
      </c>
      <c r="E149" t="s">
        <v>223</v>
      </c>
      <c r="F149" t="s">
        <v>99</v>
      </c>
      <c r="G149" t="s">
        <v>119</v>
      </c>
      <c r="I149" s="2">
        <v>43080.813252314816</v>
      </c>
      <c r="J149">
        <v>4999996.9301648298</v>
      </c>
      <c r="K149">
        <v>-0.35131699999999999</v>
      </c>
      <c r="L149">
        <v>-35.131700000000002</v>
      </c>
      <c r="M149">
        <v>-1000</v>
      </c>
      <c r="N149" t="s">
        <v>118</v>
      </c>
      <c r="O149" s="2">
        <v>43074.693368055552</v>
      </c>
    </row>
    <row r="150" spans="1:15">
      <c r="A150" t="s">
        <v>101</v>
      </c>
      <c r="B150">
        <v>201712050304</v>
      </c>
      <c r="C150">
        <v>1</v>
      </c>
      <c r="D150">
        <v>1</v>
      </c>
      <c r="E150" t="s">
        <v>223</v>
      </c>
      <c r="F150" t="s">
        <v>99</v>
      </c>
      <c r="G150" t="s">
        <v>119</v>
      </c>
      <c r="I150" s="2">
        <v>43080.85496527778</v>
      </c>
      <c r="J150">
        <v>4999996.9299680497</v>
      </c>
      <c r="K150">
        <v>-0.35131699999999999</v>
      </c>
      <c r="L150">
        <v>-35.131700000000002</v>
      </c>
      <c r="M150">
        <v>-1000</v>
      </c>
      <c r="N150" t="s">
        <v>118</v>
      </c>
      <c r="O150" s="2">
        <v>43074.693368055552</v>
      </c>
    </row>
    <row r="151" spans="1:15">
      <c r="A151" t="s">
        <v>101</v>
      </c>
      <c r="B151">
        <v>201712050304</v>
      </c>
      <c r="C151">
        <v>1</v>
      </c>
      <c r="D151">
        <v>1</v>
      </c>
      <c r="E151" t="s">
        <v>223</v>
      </c>
      <c r="F151" t="s">
        <v>99</v>
      </c>
      <c r="G151" t="s">
        <v>119</v>
      </c>
      <c r="I151" s="2">
        <v>43080.896655092591</v>
      </c>
      <c r="J151">
        <v>4999996.9301295402</v>
      </c>
      <c r="K151">
        <v>-0.35131699999999999</v>
      </c>
      <c r="L151">
        <v>-35.131700000000002</v>
      </c>
      <c r="M151">
        <v>-1000</v>
      </c>
      <c r="N151" t="s">
        <v>118</v>
      </c>
      <c r="O151" s="2">
        <v>43074.693368055552</v>
      </c>
    </row>
    <row r="152" spans="1:15">
      <c r="A152" t="s">
        <v>101</v>
      </c>
      <c r="B152">
        <v>201712050304</v>
      </c>
      <c r="C152">
        <v>1</v>
      </c>
      <c r="D152">
        <v>1</v>
      </c>
      <c r="E152" t="s">
        <v>223</v>
      </c>
      <c r="F152" t="s">
        <v>99</v>
      </c>
      <c r="G152" t="s">
        <v>119</v>
      </c>
      <c r="I152" s="2">
        <v>43080.938344907408</v>
      </c>
      <c r="J152">
        <v>4999996.9297437398</v>
      </c>
      <c r="K152">
        <v>-0.35131699999999999</v>
      </c>
      <c r="L152">
        <v>-35.131700000000002</v>
      </c>
      <c r="M152">
        <v>-1000</v>
      </c>
      <c r="N152" t="s">
        <v>118</v>
      </c>
      <c r="O152" s="2">
        <v>43074.693368055552</v>
      </c>
    </row>
    <row r="153" spans="1:15">
      <c r="A153" t="s">
        <v>101</v>
      </c>
      <c r="B153">
        <v>201712050304</v>
      </c>
      <c r="C153">
        <v>1</v>
      </c>
      <c r="D153">
        <v>1</v>
      </c>
      <c r="E153" t="s">
        <v>223</v>
      </c>
      <c r="F153" t="s">
        <v>99</v>
      </c>
      <c r="G153" t="s">
        <v>119</v>
      </c>
      <c r="I153" s="2">
        <v>43080.980034722219</v>
      </c>
      <c r="J153">
        <v>4999996.9295782996</v>
      </c>
      <c r="K153">
        <v>-0.35131699999999999</v>
      </c>
      <c r="L153">
        <v>-35.131700000000002</v>
      </c>
      <c r="M153">
        <v>-1000</v>
      </c>
      <c r="N153" t="s">
        <v>118</v>
      </c>
      <c r="O153" s="2">
        <v>43074.693368055552</v>
      </c>
    </row>
    <row r="154" spans="1:15">
      <c r="A154" t="s">
        <v>101</v>
      </c>
      <c r="B154">
        <v>201712050304</v>
      </c>
      <c r="C154">
        <v>1</v>
      </c>
      <c r="D154">
        <v>1</v>
      </c>
      <c r="E154" t="s">
        <v>223</v>
      </c>
      <c r="F154" t="s">
        <v>99</v>
      </c>
      <c r="G154" t="s">
        <v>119</v>
      </c>
      <c r="I154" s="2">
        <v>43081.021736111114</v>
      </c>
      <c r="J154">
        <v>4999996.9289760301</v>
      </c>
      <c r="K154">
        <v>-0.35131699999999999</v>
      </c>
      <c r="L154">
        <v>-35.131700000000002</v>
      </c>
      <c r="M154">
        <v>-1000</v>
      </c>
      <c r="N154" t="s">
        <v>118</v>
      </c>
      <c r="O154" s="2">
        <v>43074.693368055552</v>
      </c>
    </row>
    <row r="155" spans="1:15">
      <c r="A155" t="s">
        <v>101</v>
      </c>
      <c r="B155">
        <v>201712050304</v>
      </c>
      <c r="C155">
        <v>1</v>
      </c>
      <c r="D155">
        <v>1</v>
      </c>
      <c r="E155" t="s">
        <v>223</v>
      </c>
      <c r="F155" t="s">
        <v>99</v>
      </c>
      <c r="G155" t="s">
        <v>119</v>
      </c>
      <c r="I155" s="2">
        <v>43081.063425925924</v>
      </c>
      <c r="J155">
        <v>4999996.9294293802</v>
      </c>
      <c r="K155">
        <v>-0.35131699999999999</v>
      </c>
      <c r="L155">
        <v>-35.131700000000002</v>
      </c>
      <c r="M155">
        <v>-1000</v>
      </c>
      <c r="N155" t="s">
        <v>118</v>
      </c>
      <c r="O155" s="2">
        <v>43074.693368055552</v>
      </c>
    </row>
    <row r="156" spans="1:15">
      <c r="A156" t="s">
        <v>101</v>
      </c>
      <c r="B156">
        <v>201712050304</v>
      </c>
      <c r="C156">
        <v>1</v>
      </c>
      <c r="D156">
        <v>1</v>
      </c>
      <c r="E156" t="s">
        <v>223</v>
      </c>
      <c r="F156" t="s">
        <v>99</v>
      </c>
      <c r="G156" t="s">
        <v>119</v>
      </c>
      <c r="I156" s="2">
        <v>43081.105127314811</v>
      </c>
      <c r="J156">
        <v>4999996.9285413502</v>
      </c>
      <c r="K156">
        <v>-0.35131699999999999</v>
      </c>
      <c r="L156">
        <v>-35.131700000000002</v>
      </c>
      <c r="M156">
        <v>-1000</v>
      </c>
      <c r="N156" t="s">
        <v>118</v>
      </c>
      <c r="O156" s="2">
        <v>43074.693368055552</v>
      </c>
    </row>
    <row r="157" spans="1:15">
      <c r="A157" t="s">
        <v>101</v>
      </c>
      <c r="B157">
        <v>201712050304</v>
      </c>
      <c r="C157">
        <v>1</v>
      </c>
      <c r="D157">
        <v>1</v>
      </c>
      <c r="E157" t="s">
        <v>223</v>
      </c>
      <c r="F157" t="s">
        <v>99</v>
      </c>
      <c r="G157" t="s">
        <v>119</v>
      </c>
      <c r="I157" s="2">
        <v>43081.146828703706</v>
      </c>
      <c r="J157">
        <v>4999996.9288316201</v>
      </c>
      <c r="K157">
        <v>-0.35131699999999999</v>
      </c>
      <c r="L157">
        <v>-35.131700000000002</v>
      </c>
      <c r="M157">
        <v>-1000</v>
      </c>
      <c r="N157" t="s">
        <v>118</v>
      </c>
      <c r="O157" s="2">
        <v>43074.693368055552</v>
      </c>
    </row>
    <row r="158" spans="1:15">
      <c r="A158" t="s">
        <v>101</v>
      </c>
      <c r="B158">
        <v>201712050304</v>
      </c>
      <c r="C158">
        <v>1</v>
      </c>
      <c r="D158">
        <v>1</v>
      </c>
      <c r="E158" t="s">
        <v>223</v>
      </c>
      <c r="F158" t="s">
        <v>99</v>
      </c>
      <c r="G158" t="s">
        <v>119</v>
      </c>
      <c r="I158" s="2">
        <v>43081.188530092593</v>
      </c>
      <c r="J158">
        <v>4999996.9289557403</v>
      </c>
      <c r="K158">
        <v>-0.35131699999999999</v>
      </c>
      <c r="L158">
        <v>-35.131700000000002</v>
      </c>
      <c r="M158">
        <v>-1000</v>
      </c>
      <c r="N158" t="s">
        <v>118</v>
      </c>
      <c r="O158" s="2">
        <v>43074.693368055552</v>
      </c>
    </row>
    <row r="159" spans="1:15">
      <c r="A159" t="s">
        <v>101</v>
      </c>
      <c r="B159">
        <v>201712050304</v>
      </c>
      <c r="C159">
        <v>1</v>
      </c>
      <c r="D159">
        <v>1</v>
      </c>
      <c r="E159" t="s">
        <v>223</v>
      </c>
      <c r="F159" t="s">
        <v>99</v>
      </c>
      <c r="G159" t="s">
        <v>119</v>
      </c>
      <c r="I159" s="2">
        <v>43081.230231481481</v>
      </c>
      <c r="J159">
        <v>4999996.9284471599</v>
      </c>
      <c r="K159">
        <v>-0.35131699999999999</v>
      </c>
      <c r="L159">
        <v>-35.131700000000002</v>
      </c>
      <c r="M159">
        <v>-1000</v>
      </c>
      <c r="N159" t="s">
        <v>118</v>
      </c>
      <c r="O159" s="2">
        <v>43074.693368055552</v>
      </c>
    </row>
    <row r="160" spans="1:15">
      <c r="A160" t="s">
        <v>101</v>
      </c>
      <c r="B160">
        <v>201712050304</v>
      </c>
      <c r="C160">
        <v>1</v>
      </c>
      <c r="D160">
        <v>1</v>
      </c>
      <c r="E160" t="s">
        <v>223</v>
      </c>
      <c r="F160" t="s">
        <v>99</v>
      </c>
      <c r="G160" t="s">
        <v>119</v>
      </c>
      <c r="I160" s="2">
        <v>43081.271944444445</v>
      </c>
      <c r="J160">
        <v>4999996.9289495395</v>
      </c>
      <c r="K160">
        <v>-0.35131699999999999</v>
      </c>
      <c r="L160">
        <v>-35.131700000000002</v>
      </c>
      <c r="M160">
        <v>-1000</v>
      </c>
      <c r="N160" t="s">
        <v>118</v>
      </c>
      <c r="O160" s="2">
        <v>43074.693368055552</v>
      </c>
    </row>
    <row r="161" spans="1:15">
      <c r="A161" t="s">
        <v>101</v>
      </c>
      <c r="B161">
        <v>201712050304</v>
      </c>
      <c r="C161">
        <v>1</v>
      </c>
      <c r="D161">
        <v>1</v>
      </c>
      <c r="E161" t="s">
        <v>223</v>
      </c>
      <c r="F161" t="s">
        <v>99</v>
      </c>
      <c r="G161" t="s">
        <v>119</v>
      </c>
      <c r="I161" s="2">
        <v>43081.313645833332</v>
      </c>
      <c r="J161">
        <v>4999996.9288075203</v>
      </c>
      <c r="K161">
        <v>-0.35131699999999999</v>
      </c>
      <c r="L161">
        <v>-35.131700000000002</v>
      </c>
      <c r="M161">
        <v>-1000</v>
      </c>
      <c r="N161" t="s">
        <v>118</v>
      </c>
      <c r="O161" s="2">
        <v>43074.693368055552</v>
      </c>
    </row>
    <row r="162" spans="1:15">
      <c r="A162" t="s">
        <v>101</v>
      </c>
      <c r="B162">
        <v>201712050304</v>
      </c>
      <c r="C162">
        <v>1</v>
      </c>
      <c r="D162">
        <v>1</v>
      </c>
      <c r="E162" t="s">
        <v>223</v>
      </c>
      <c r="F162" t="s">
        <v>99</v>
      </c>
      <c r="G162" t="s">
        <v>119</v>
      </c>
      <c r="I162" s="2">
        <v>43081.355347222219</v>
      </c>
      <c r="J162">
        <v>4999996.9289339297</v>
      </c>
      <c r="K162">
        <v>-0.35131699999999999</v>
      </c>
      <c r="L162">
        <v>-35.131700000000002</v>
      </c>
      <c r="M162">
        <v>-1000</v>
      </c>
      <c r="N162" t="s">
        <v>118</v>
      </c>
      <c r="O162" s="2">
        <v>43074.693368055552</v>
      </c>
    </row>
    <row r="163" spans="1:15">
      <c r="A163" t="s">
        <v>101</v>
      </c>
      <c r="B163">
        <v>201712050304</v>
      </c>
      <c r="C163">
        <v>1</v>
      </c>
      <c r="D163">
        <v>1</v>
      </c>
      <c r="E163" t="s">
        <v>223</v>
      </c>
      <c r="F163" t="s">
        <v>99</v>
      </c>
      <c r="G163" t="s">
        <v>119</v>
      </c>
      <c r="I163" s="2">
        <v>43081.397048611114</v>
      </c>
      <c r="J163">
        <v>4999996.9290191801</v>
      </c>
      <c r="K163">
        <v>-0.35131699999999999</v>
      </c>
      <c r="L163">
        <v>-35.131700000000002</v>
      </c>
      <c r="M163">
        <v>-1000</v>
      </c>
      <c r="N163" t="s">
        <v>118</v>
      </c>
      <c r="O163" s="2">
        <v>43074.693368055552</v>
      </c>
    </row>
    <row r="164" spans="1:15">
      <c r="A164" t="s">
        <v>101</v>
      </c>
      <c r="B164">
        <v>201712050304</v>
      </c>
      <c r="C164">
        <v>1</v>
      </c>
      <c r="D164">
        <v>1</v>
      </c>
      <c r="E164" t="s">
        <v>223</v>
      </c>
      <c r="F164" t="s">
        <v>99</v>
      </c>
      <c r="G164" t="s">
        <v>119</v>
      </c>
      <c r="I164" s="2">
        <v>43081.438761574071</v>
      </c>
      <c r="J164">
        <v>4999996.9288742198</v>
      </c>
      <c r="K164">
        <v>-0.35131699999999999</v>
      </c>
      <c r="L164">
        <v>-35.131700000000002</v>
      </c>
      <c r="M164">
        <v>-1000</v>
      </c>
      <c r="N164" t="s">
        <v>118</v>
      </c>
      <c r="O164" s="2">
        <v>43074.693368055552</v>
      </c>
    </row>
    <row r="165" spans="1:15">
      <c r="A165" t="s">
        <v>101</v>
      </c>
      <c r="B165">
        <v>201712050304</v>
      </c>
      <c r="C165">
        <v>1</v>
      </c>
      <c r="D165">
        <v>1</v>
      </c>
      <c r="E165" t="s">
        <v>223</v>
      </c>
      <c r="F165" t="s">
        <v>99</v>
      </c>
      <c r="G165" t="s">
        <v>119</v>
      </c>
      <c r="I165" s="2">
        <v>43081.480462962965</v>
      </c>
      <c r="J165">
        <v>4999996.9283954101</v>
      </c>
      <c r="K165">
        <v>-0.35131699999999999</v>
      </c>
      <c r="L165">
        <v>-35.131700000000002</v>
      </c>
      <c r="M165">
        <v>-1000</v>
      </c>
      <c r="N165" t="s">
        <v>118</v>
      </c>
      <c r="O165" s="2">
        <v>43074.693368055552</v>
      </c>
    </row>
    <row r="166" spans="1:15">
      <c r="A166" t="s">
        <v>101</v>
      </c>
      <c r="B166">
        <v>201712050304</v>
      </c>
      <c r="C166">
        <v>1</v>
      </c>
      <c r="D166">
        <v>1</v>
      </c>
      <c r="E166" t="s">
        <v>223</v>
      </c>
      <c r="F166" t="s">
        <v>99</v>
      </c>
      <c r="G166" t="s">
        <v>119</v>
      </c>
      <c r="I166" s="2">
        <v>43081.522164351853</v>
      </c>
      <c r="J166">
        <v>4999996.9285339098</v>
      </c>
      <c r="K166">
        <v>-0.35131699999999999</v>
      </c>
      <c r="L166">
        <v>-35.131700000000002</v>
      </c>
      <c r="M166">
        <v>-1000</v>
      </c>
      <c r="N166" t="s">
        <v>118</v>
      </c>
      <c r="O166" s="2">
        <v>43074.693368055552</v>
      </c>
    </row>
    <row r="167" spans="1:15">
      <c r="A167" t="s">
        <v>101</v>
      </c>
      <c r="B167">
        <v>201712050304</v>
      </c>
      <c r="C167">
        <v>1</v>
      </c>
      <c r="D167">
        <v>1</v>
      </c>
      <c r="E167" t="s">
        <v>223</v>
      </c>
      <c r="F167" t="s">
        <v>99</v>
      </c>
      <c r="G167" t="s">
        <v>119</v>
      </c>
      <c r="I167" s="2">
        <v>43081.563854166663</v>
      </c>
      <c r="J167">
        <v>4999996.9281149097</v>
      </c>
      <c r="K167">
        <v>-0.35131699999999999</v>
      </c>
      <c r="L167">
        <v>-35.131700000000002</v>
      </c>
      <c r="M167">
        <v>-1000</v>
      </c>
      <c r="N167" t="s">
        <v>118</v>
      </c>
      <c r="O167" s="2">
        <v>43074.693368055552</v>
      </c>
    </row>
    <row r="168" spans="1:15">
      <c r="A168" t="s">
        <v>101</v>
      </c>
      <c r="B168">
        <v>201712050304</v>
      </c>
      <c r="C168">
        <v>1</v>
      </c>
      <c r="D168">
        <v>1</v>
      </c>
      <c r="E168" t="s">
        <v>223</v>
      </c>
      <c r="F168" t="s">
        <v>99</v>
      </c>
      <c r="G168" t="s">
        <v>119</v>
      </c>
      <c r="I168" s="2">
        <v>43081.605567129627</v>
      </c>
      <c r="J168">
        <v>4999996.9284067797</v>
      </c>
      <c r="K168">
        <v>-0.35131699999999999</v>
      </c>
      <c r="L168">
        <v>-35.131700000000002</v>
      </c>
      <c r="M168">
        <v>-1000</v>
      </c>
      <c r="N168" t="s">
        <v>118</v>
      </c>
      <c r="O168" s="2">
        <v>43074.693368055552</v>
      </c>
    </row>
    <row r="169" spans="1:15">
      <c r="A169" t="s">
        <v>101</v>
      </c>
      <c r="B169">
        <v>201712050304</v>
      </c>
      <c r="C169">
        <v>1</v>
      </c>
      <c r="D169">
        <v>1</v>
      </c>
      <c r="E169" t="s">
        <v>223</v>
      </c>
      <c r="F169" t="s">
        <v>99</v>
      </c>
      <c r="G169" t="s">
        <v>119</v>
      </c>
      <c r="I169" s="2">
        <v>43081.647268518522</v>
      </c>
      <c r="J169">
        <v>4999996.9284979999</v>
      </c>
      <c r="K169">
        <v>-0.35131699999999999</v>
      </c>
      <c r="L169">
        <v>-35.131700000000002</v>
      </c>
      <c r="M169">
        <v>-1000</v>
      </c>
      <c r="N169" t="s">
        <v>118</v>
      </c>
      <c r="O169" s="2">
        <v>43074.693368055552</v>
      </c>
    </row>
    <row r="170" spans="1:15">
      <c r="A170" t="s">
        <v>101</v>
      </c>
      <c r="B170">
        <v>201712050304</v>
      </c>
      <c r="C170">
        <v>1</v>
      </c>
      <c r="D170">
        <v>1</v>
      </c>
      <c r="E170" t="s">
        <v>223</v>
      </c>
      <c r="F170" t="s">
        <v>99</v>
      </c>
      <c r="G170" t="s">
        <v>119</v>
      </c>
      <c r="I170" s="2">
        <v>43081.688993055555</v>
      </c>
      <c r="J170">
        <v>4999996.92887065</v>
      </c>
      <c r="K170">
        <v>-0.35131699999999999</v>
      </c>
      <c r="L170">
        <v>-35.131700000000002</v>
      </c>
      <c r="M170">
        <v>-1000</v>
      </c>
      <c r="N170" t="s">
        <v>118</v>
      </c>
      <c r="O170" s="2">
        <v>43074.693368055552</v>
      </c>
    </row>
    <row r="171" spans="1:15">
      <c r="A171" t="s">
        <v>101</v>
      </c>
      <c r="B171">
        <v>201712050304</v>
      </c>
      <c r="C171">
        <v>1</v>
      </c>
      <c r="D171">
        <v>1</v>
      </c>
      <c r="E171" t="s">
        <v>223</v>
      </c>
      <c r="F171" t="s">
        <v>99</v>
      </c>
      <c r="G171" t="s">
        <v>119</v>
      </c>
      <c r="I171" s="2">
        <v>43081.730671296296</v>
      </c>
      <c r="J171">
        <v>4999996.9283991</v>
      </c>
      <c r="K171">
        <v>-0.35131699999999999</v>
      </c>
      <c r="L171">
        <v>-35.131700000000002</v>
      </c>
      <c r="M171">
        <v>-1000</v>
      </c>
      <c r="N171" t="s">
        <v>118</v>
      </c>
      <c r="O171" s="2">
        <v>43074.693368055552</v>
      </c>
    </row>
    <row r="172" spans="1:15">
      <c r="A172" t="s">
        <v>101</v>
      </c>
      <c r="B172">
        <v>201712050304</v>
      </c>
      <c r="C172">
        <v>1</v>
      </c>
      <c r="D172">
        <v>1</v>
      </c>
      <c r="E172" t="s">
        <v>223</v>
      </c>
      <c r="F172" t="s">
        <v>99</v>
      </c>
      <c r="G172" t="s">
        <v>119</v>
      </c>
      <c r="I172" s="2">
        <v>43081.772361111114</v>
      </c>
      <c r="J172">
        <v>4999996.9280506596</v>
      </c>
      <c r="K172">
        <v>-0.35131699999999999</v>
      </c>
      <c r="L172">
        <v>-35.131700000000002</v>
      </c>
      <c r="M172">
        <v>-1000</v>
      </c>
      <c r="N172" t="s">
        <v>118</v>
      </c>
      <c r="O172" s="2">
        <v>43074.693368055552</v>
      </c>
    </row>
    <row r="173" spans="1:15">
      <c r="A173" t="s">
        <v>101</v>
      </c>
      <c r="B173">
        <v>201712050304</v>
      </c>
      <c r="C173">
        <v>1</v>
      </c>
      <c r="D173">
        <v>1</v>
      </c>
      <c r="E173" t="s">
        <v>223</v>
      </c>
      <c r="F173" t="s">
        <v>99</v>
      </c>
      <c r="G173" t="s">
        <v>119</v>
      </c>
      <c r="I173" s="2">
        <v>43081.814062500001</v>
      </c>
      <c r="J173">
        <v>4999996.9279710399</v>
      </c>
      <c r="K173">
        <v>-0.35131699999999999</v>
      </c>
      <c r="L173">
        <v>-35.131700000000002</v>
      </c>
      <c r="M173">
        <v>-1000</v>
      </c>
      <c r="N173" t="s">
        <v>118</v>
      </c>
      <c r="O173" s="2">
        <v>43074.693368055552</v>
      </c>
    </row>
    <row r="174" spans="1:15">
      <c r="A174" t="s">
        <v>101</v>
      </c>
      <c r="B174">
        <v>201712050304</v>
      </c>
      <c r="C174">
        <v>1</v>
      </c>
      <c r="D174">
        <v>1</v>
      </c>
      <c r="E174" t="s">
        <v>223</v>
      </c>
      <c r="F174" t="s">
        <v>99</v>
      </c>
      <c r="G174" t="s">
        <v>119</v>
      </c>
      <c r="I174" s="2">
        <v>43081.855763888889</v>
      </c>
      <c r="J174">
        <v>4999996.9282467598</v>
      </c>
      <c r="K174">
        <v>-0.35131699999999999</v>
      </c>
      <c r="L174">
        <v>-35.131700000000002</v>
      </c>
      <c r="M174">
        <v>-1000</v>
      </c>
      <c r="N174" t="s">
        <v>118</v>
      </c>
      <c r="O174" s="2">
        <v>43074.693368055552</v>
      </c>
    </row>
    <row r="175" spans="1:15">
      <c r="A175" t="s">
        <v>101</v>
      </c>
      <c r="B175">
        <v>201712050304</v>
      </c>
      <c r="C175">
        <v>1</v>
      </c>
      <c r="D175">
        <v>1</v>
      </c>
      <c r="E175" t="s">
        <v>223</v>
      </c>
      <c r="F175" t="s">
        <v>99</v>
      </c>
      <c r="G175" t="s">
        <v>119</v>
      </c>
      <c r="I175" s="2">
        <v>43081.897465277776</v>
      </c>
      <c r="J175">
        <v>4999996.9276396399</v>
      </c>
      <c r="K175">
        <v>-0.35131699999999999</v>
      </c>
      <c r="L175">
        <v>-35.131700000000002</v>
      </c>
      <c r="M175">
        <v>-1000</v>
      </c>
      <c r="N175" t="s">
        <v>118</v>
      </c>
      <c r="O175" s="2">
        <v>43074.693368055552</v>
      </c>
    </row>
    <row r="176" spans="1:15">
      <c r="A176" t="s">
        <v>101</v>
      </c>
      <c r="B176">
        <v>201712050304</v>
      </c>
      <c r="C176">
        <v>1</v>
      </c>
      <c r="D176">
        <v>1</v>
      </c>
      <c r="E176" t="s">
        <v>223</v>
      </c>
      <c r="F176" t="s">
        <v>99</v>
      </c>
      <c r="G176" t="s">
        <v>119</v>
      </c>
      <c r="I176" s="2">
        <v>43081.939166666663</v>
      </c>
      <c r="J176">
        <v>4999996.9267140999</v>
      </c>
      <c r="K176">
        <v>-0.35131699999999999</v>
      </c>
      <c r="L176">
        <v>-35.131700000000002</v>
      </c>
      <c r="M176">
        <v>-1000</v>
      </c>
      <c r="N176" t="s">
        <v>118</v>
      </c>
      <c r="O176" s="2">
        <v>43074.693368055552</v>
      </c>
    </row>
    <row r="177" spans="1:15">
      <c r="A177" t="s">
        <v>101</v>
      </c>
      <c r="B177">
        <v>201712050304</v>
      </c>
      <c r="C177">
        <v>1</v>
      </c>
      <c r="D177">
        <v>1</v>
      </c>
      <c r="E177" t="s">
        <v>223</v>
      </c>
      <c r="F177" t="s">
        <v>99</v>
      </c>
      <c r="G177" t="s">
        <v>119</v>
      </c>
      <c r="I177" s="2">
        <v>43081.980868055558</v>
      </c>
      <c r="J177">
        <v>4999996.9268605998</v>
      </c>
      <c r="K177">
        <v>-0.35131699999999999</v>
      </c>
      <c r="L177">
        <v>-35.131700000000002</v>
      </c>
      <c r="M177">
        <v>-1000</v>
      </c>
      <c r="N177" t="s">
        <v>118</v>
      </c>
      <c r="O177" s="2">
        <v>43074.693368055552</v>
      </c>
    </row>
    <row r="178" spans="1:15">
      <c r="A178" t="s">
        <v>101</v>
      </c>
      <c r="B178">
        <v>201712050304</v>
      </c>
      <c r="C178">
        <v>1</v>
      </c>
      <c r="D178">
        <v>1</v>
      </c>
      <c r="E178" t="s">
        <v>223</v>
      </c>
      <c r="F178" t="s">
        <v>99</v>
      </c>
      <c r="G178" t="s">
        <v>119</v>
      </c>
      <c r="I178" s="2">
        <v>43082.022581018522</v>
      </c>
      <c r="J178">
        <v>4999996.9270566097</v>
      </c>
      <c r="K178">
        <v>-0.35131699999999999</v>
      </c>
      <c r="L178">
        <v>-35.131700000000002</v>
      </c>
      <c r="M178">
        <v>-1000</v>
      </c>
      <c r="N178" t="s">
        <v>118</v>
      </c>
      <c r="O178" s="2">
        <v>43074.693368055552</v>
      </c>
    </row>
    <row r="179" spans="1:15">
      <c r="A179" t="s">
        <v>101</v>
      </c>
      <c r="B179">
        <v>201712050304</v>
      </c>
      <c r="C179">
        <v>1</v>
      </c>
      <c r="D179">
        <v>1</v>
      </c>
      <c r="E179" t="s">
        <v>223</v>
      </c>
      <c r="F179" t="s">
        <v>99</v>
      </c>
      <c r="G179" t="s">
        <v>119</v>
      </c>
      <c r="I179" s="2">
        <v>43082.064293981479</v>
      </c>
      <c r="J179">
        <v>4999996.92654543</v>
      </c>
      <c r="K179">
        <v>-0.35131699999999999</v>
      </c>
      <c r="L179">
        <v>-35.131700000000002</v>
      </c>
      <c r="M179">
        <v>-1000</v>
      </c>
      <c r="N179" t="s">
        <v>118</v>
      </c>
      <c r="O179" s="2">
        <v>43074.693368055552</v>
      </c>
    </row>
    <row r="180" spans="1:15">
      <c r="A180" t="s">
        <v>101</v>
      </c>
      <c r="B180">
        <v>201712050304</v>
      </c>
      <c r="C180">
        <v>1</v>
      </c>
      <c r="D180">
        <v>1</v>
      </c>
      <c r="E180" t="s">
        <v>223</v>
      </c>
      <c r="F180" t="s">
        <v>99</v>
      </c>
      <c r="G180" t="s">
        <v>119</v>
      </c>
      <c r="I180" s="2">
        <v>43082.105983796297</v>
      </c>
      <c r="J180">
        <v>4999996.9263003403</v>
      </c>
      <c r="K180">
        <v>-0.35131699999999999</v>
      </c>
      <c r="L180">
        <v>-35.131700000000002</v>
      </c>
      <c r="M180">
        <v>-1000</v>
      </c>
      <c r="N180" t="s">
        <v>118</v>
      </c>
      <c r="O180" s="2">
        <v>43074.693368055552</v>
      </c>
    </row>
    <row r="181" spans="1:15">
      <c r="A181" t="s">
        <v>101</v>
      </c>
      <c r="B181">
        <v>201712050304</v>
      </c>
      <c r="C181">
        <v>1</v>
      </c>
      <c r="D181">
        <v>1</v>
      </c>
      <c r="E181" t="s">
        <v>223</v>
      </c>
      <c r="F181" t="s">
        <v>99</v>
      </c>
      <c r="G181" t="s">
        <v>119</v>
      </c>
      <c r="I181" s="2">
        <v>43082.147685185184</v>
      </c>
      <c r="J181">
        <v>4999996.9263365902</v>
      </c>
      <c r="K181">
        <v>-0.35131699999999999</v>
      </c>
      <c r="L181">
        <v>-35.131700000000002</v>
      </c>
      <c r="M181">
        <v>-1000</v>
      </c>
      <c r="N181" t="s">
        <v>118</v>
      </c>
      <c r="O181" s="2">
        <v>43074.693368055552</v>
      </c>
    </row>
    <row r="182" spans="1:15">
      <c r="A182" t="s">
        <v>101</v>
      </c>
      <c r="B182">
        <v>201712050304</v>
      </c>
      <c r="C182">
        <v>1</v>
      </c>
      <c r="D182">
        <v>1</v>
      </c>
      <c r="E182" t="s">
        <v>223</v>
      </c>
      <c r="F182" t="s">
        <v>99</v>
      </c>
      <c r="G182" t="s">
        <v>119</v>
      </c>
      <c r="I182" s="2">
        <v>43082.189375000002</v>
      </c>
      <c r="J182">
        <v>4999996.9263386298</v>
      </c>
      <c r="K182">
        <v>-0.35131699999999999</v>
      </c>
      <c r="L182">
        <v>-35.131700000000002</v>
      </c>
      <c r="M182">
        <v>-1000</v>
      </c>
      <c r="N182" t="s">
        <v>118</v>
      </c>
      <c r="O182" s="2">
        <v>43074.693368055552</v>
      </c>
    </row>
    <row r="183" spans="1:15">
      <c r="A183" t="s">
        <v>101</v>
      </c>
      <c r="B183">
        <v>201712050304</v>
      </c>
      <c r="C183">
        <v>1</v>
      </c>
      <c r="D183">
        <v>1</v>
      </c>
      <c r="E183" t="s">
        <v>223</v>
      </c>
      <c r="F183" t="s">
        <v>99</v>
      </c>
      <c r="G183" t="s">
        <v>119</v>
      </c>
      <c r="I183" s="2">
        <v>43082.231087962966</v>
      </c>
      <c r="J183">
        <v>4999996.9262030097</v>
      </c>
      <c r="K183">
        <v>-0.35131699999999999</v>
      </c>
      <c r="L183">
        <v>-35.131700000000002</v>
      </c>
      <c r="M183">
        <v>-1000</v>
      </c>
      <c r="N183" t="s">
        <v>118</v>
      </c>
      <c r="O183" s="2">
        <v>43074.693368055552</v>
      </c>
    </row>
    <row r="184" spans="1:15">
      <c r="A184" t="s">
        <v>101</v>
      </c>
      <c r="B184">
        <v>201712050304</v>
      </c>
      <c r="C184">
        <v>1</v>
      </c>
      <c r="D184">
        <v>1</v>
      </c>
      <c r="E184" t="s">
        <v>223</v>
      </c>
      <c r="F184" t="s">
        <v>99</v>
      </c>
      <c r="G184" t="s">
        <v>119</v>
      </c>
      <c r="I184" s="2">
        <v>43082.272777777776</v>
      </c>
      <c r="J184">
        <v>4999996.9258586299</v>
      </c>
      <c r="K184">
        <v>-0.35131699999999999</v>
      </c>
      <c r="L184">
        <v>-35.131700000000002</v>
      </c>
      <c r="M184">
        <v>-1000</v>
      </c>
      <c r="N184" t="s">
        <v>118</v>
      </c>
      <c r="O184" s="2">
        <v>43074.693368055552</v>
      </c>
    </row>
    <row r="185" spans="1:15">
      <c r="A185" t="s">
        <v>101</v>
      </c>
      <c r="B185">
        <v>201712050304</v>
      </c>
      <c r="C185">
        <v>1</v>
      </c>
      <c r="D185">
        <v>1</v>
      </c>
      <c r="E185" t="s">
        <v>223</v>
      </c>
      <c r="F185" t="s">
        <v>99</v>
      </c>
      <c r="G185" t="s">
        <v>119</v>
      </c>
      <c r="I185" s="2">
        <v>43082.31449074074</v>
      </c>
      <c r="J185">
        <v>4999996.92591359</v>
      </c>
      <c r="K185">
        <v>-0.35131699999999999</v>
      </c>
      <c r="L185">
        <v>-35.131700000000002</v>
      </c>
      <c r="M185">
        <v>-1000</v>
      </c>
      <c r="N185" t="s">
        <v>118</v>
      </c>
      <c r="O185" s="2">
        <v>43074.693368055552</v>
      </c>
    </row>
    <row r="186" spans="1:15">
      <c r="A186" t="s">
        <v>101</v>
      </c>
      <c r="B186">
        <v>201712050304</v>
      </c>
      <c r="C186">
        <v>1</v>
      </c>
      <c r="D186">
        <v>1</v>
      </c>
      <c r="E186" t="s">
        <v>223</v>
      </c>
      <c r="F186" t="s">
        <v>99</v>
      </c>
      <c r="G186" t="s">
        <v>119</v>
      </c>
      <c r="I186" s="2">
        <v>43082.356203703705</v>
      </c>
      <c r="J186">
        <v>4999996.9264226696</v>
      </c>
      <c r="K186">
        <v>-0.35131699999999999</v>
      </c>
      <c r="L186">
        <v>-35.131700000000002</v>
      </c>
      <c r="M186">
        <v>-1000</v>
      </c>
      <c r="N186" t="s">
        <v>118</v>
      </c>
      <c r="O186" s="2">
        <v>43074.693368055552</v>
      </c>
    </row>
    <row r="187" spans="1:15">
      <c r="A187" t="s">
        <v>101</v>
      </c>
      <c r="B187">
        <v>201712050305</v>
      </c>
      <c r="C187">
        <v>1</v>
      </c>
      <c r="D187">
        <v>2</v>
      </c>
      <c r="E187" t="s">
        <v>222</v>
      </c>
      <c r="F187" t="s">
        <v>99</v>
      </c>
      <c r="G187" t="s">
        <v>119</v>
      </c>
      <c r="I187" s="2">
        <v>43074.693449074075</v>
      </c>
      <c r="J187">
        <v>4999997.3163990397</v>
      </c>
      <c r="K187">
        <v>0.17599600000000001</v>
      </c>
      <c r="L187">
        <v>17.599599999999999</v>
      </c>
      <c r="M187">
        <v>-1000</v>
      </c>
      <c r="N187" t="s">
        <v>118</v>
      </c>
      <c r="O187" s="2">
        <v>43074.693414351852</v>
      </c>
    </row>
    <row r="188" spans="1:15">
      <c r="A188" t="s">
        <v>101</v>
      </c>
      <c r="B188">
        <v>201712050305</v>
      </c>
      <c r="C188">
        <v>1</v>
      </c>
      <c r="D188">
        <v>2</v>
      </c>
      <c r="E188" t="s">
        <v>222</v>
      </c>
      <c r="F188" t="s">
        <v>99</v>
      </c>
      <c r="G188" t="s">
        <v>119</v>
      </c>
      <c r="I188" s="2">
        <v>43074.735138888886</v>
      </c>
      <c r="J188">
        <v>4999997.3191370303</v>
      </c>
      <c r="K188">
        <v>0.17599600000000001</v>
      </c>
      <c r="L188">
        <v>17.599599999999999</v>
      </c>
      <c r="M188">
        <v>-1000</v>
      </c>
      <c r="N188" t="s">
        <v>118</v>
      </c>
      <c r="O188" s="2">
        <v>43074.693414351852</v>
      </c>
    </row>
    <row r="189" spans="1:15">
      <c r="A189" t="s">
        <v>101</v>
      </c>
      <c r="B189">
        <v>201712050305</v>
      </c>
      <c r="C189">
        <v>1</v>
      </c>
      <c r="D189">
        <v>2</v>
      </c>
      <c r="E189" t="s">
        <v>222</v>
      </c>
      <c r="F189" t="s">
        <v>99</v>
      </c>
      <c r="G189" t="s">
        <v>119</v>
      </c>
      <c r="I189" s="2">
        <v>43074.77684027778</v>
      </c>
      <c r="J189">
        <v>4999997.3223138303</v>
      </c>
      <c r="K189">
        <v>0.17599600000000001</v>
      </c>
      <c r="L189">
        <v>17.599599999999999</v>
      </c>
      <c r="M189">
        <v>-1000</v>
      </c>
      <c r="N189" t="s">
        <v>118</v>
      </c>
      <c r="O189" s="2">
        <v>43074.693414351852</v>
      </c>
    </row>
    <row r="190" spans="1:15">
      <c r="A190" t="s">
        <v>101</v>
      </c>
      <c r="B190">
        <v>201712050305</v>
      </c>
      <c r="C190">
        <v>1</v>
      </c>
      <c r="D190">
        <v>2</v>
      </c>
      <c r="E190" t="s">
        <v>222</v>
      </c>
      <c r="F190" t="s">
        <v>99</v>
      </c>
      <c r="G190" t="s">
        <v>119</v>
      </c>
      <c r="I190" s="2">
        <v>43074.818541666667</v>
      </c>
      <c r="J190">
        <v>4999997.3229340604</v>
      </c>
      <c r="K190">
        <v>0.17599600000000001</v>
      </c>
      <c r="L190">
        <v>17.599599999999999</v>
      </c>
      <c r="M190">
        <v>-1000</v>
      </c>
      <c r="N190" t="s">
        <v>118</v>
      </c>
      <c r="O190" s="2">
        <v>43074.693414351852</v>
      </c>
    </row>
    <row r="191" spans="1:15">
      <c r="A191" t="s">
        <v>101</v>
      </c>
      <c r="B191">
        <v>201712050305</v>
      </c>
      <c r="C191">
        <v>1</v>
      </c>
      <c r="D191">
        <v>2</v>
      </c>
      <c r="E191" t="s">
        <v>222</v>
      </c>
      <c r="F191" t="s">
        <v>99</v>
      </c>
      <c r="G191" t="s">
        <v>119</v>
      </c>
      <c r="I191" s="2">
        <v>43074.860243055555</v>
      </c>
      <c r="J191">
        <v>4999997.3244194798</v>
      </c>
      <c r="K191">
        <v>0.17599600000000001</v>
      </c>
      <c r="L191">
        <v>17.599599999999999</v>
      </c>
      <c r="M191">
        <v>-1000</v>
      </c>
      <c r="N191" t="s">
        <v>118</v>
      </c>
      <c r="O191" s="2">
        <v>43074.693414351852</v>
      </c>
    </row>
    <row r="192" spans="1:15">
      <c r="A192" t="s">
        <v>101</v>
      </c>
      <c r="B192">
        <v>201712050305</v>
      </c>
      <c r="C192">
        <v>1</v>
      </c>
      <c r="D192">
        <v>2</v>
      </c>
      <c r="E192" t="s">
        <v>222</v>
      </c>
      <c r="F192" t="s">
        <v>99</v>
      </c>
      <c r="G192" t="s">
        <v>119</v>
      </c>
      <c r="I192" s="2">
        <v>43074.901944444442</v>
      </c>
      <c r="J192">
        <v>4999997.3249474596</v>
      </c>
      <c r="K192">
        <v>0.17599600000000001</v>
      </c>
      <c r="L192">
        <v>17.599599999999999</v>
      </c>
      <c r="M192">
        <v>-1000</v>
      </c>
      <c r="N192" t="s">
        <v>118</v>
      </c>
      <c r="O192" s="2">
        <v>43074.693414351852</v>
      </c>
    </row>
    <row r="193" spans="1:15">
      <c r="A193" t="s">
        <v>101</v>
      </c>
      <c r="B193">
        <v>201712050305</v>
      </c>
      <c r="C193">
        <v>1</v>
      </c>
      <c r="D193">
        <v>2</v>
      </c>
      <c r="E193" t="s">
        <v>222</v>
      </c>
      <c r="F193" t="s">
        <v>99</v>
      </c>
      <c r="G193" t="s">
        <v>119</v>
      </c>
      <c r="I193" s="2">
        <v>43074.943645833337</v>
      </c>
      <c r="J193">
        <v>4999997.3260914301</v>
      </c>
      <c r="K193">
        <v>0.17599600000000001</v>
      </c>
      <c r="L193">
        <v>17.599599999999999</v>
      </c>
      <c r="M193">
        <v>-1000</v>
      </c>
      <c r="N193" t="s">
        <v>118</v>
      </c>
      <c r="O193" s="2">
        <v>43074.693414351852</v>
      </c>
    </row>
    <row r="194" spans="1:15">
      <c r="A194" t="s">
        <v>101</v>
      </c>
      <c r="B194">
        <v>201712050305</v>
      </c>
      <c r="C194">
        <v>1</v>
      </c>
      <c r="D194">
        <v>2</v>
      </c>
      <c r="E194" t="s">
        <v>222</v>
      </c>
      <c r="F194" t="s">
        <v>99</v>
      </c>
      <c r="G194" t="s">
        <v>119</v>
      </c>
      <c r="I194" s="2">
        <v>43074.985347222224</v>
      </c>
      <c r="J194">
        <v>4999997.3271059599</v>
      </c>
      <c r="K194">
        <v>0.17599600000000001</v>
      </c>
      <c r="L194">
        <v>17.599599999999999</v>
      </c>
      <c r="M194">
        <v>-1000</v>
      </c>
      <c r="N194" t="s">
        <v>118</v>
      </c>
      <c r="O194" s="2">
        <v>43074.693414351852</v>
      </c>
    </row>
    <row r="195" spans="1:15">
      <c r="A195" t="s">
        <v>101</v>
      </c>
      <c r="B195">
        <v>201712050305</v>
      </c>
      <c r="C195">
        <v>1</v>
      </c>
      <c r="D195">
        <v>2</v>
      </c>
      <c r="E195" t="s">
        <v>222</v>
      </c>
      <c r="F195" t="s">
        <v>99</v>
      </c>
      <c r="G195" t="s">
        <v>119</v>
      </c>
      <c r="I195" s="2">
        <v>43075.027048611111</v>
      </c>
      <c r="J195">
        <v>4999997.3284606701</v>
      </c>
      <c r="K195">
        <v>0.17599600000000001</v>
      </c>
      <c r="L195">
        <v>17.599599999999999</v>
      </c>
      <c r="M195">
        <v>-1000</v>
      </c>
      <c r="N195" t="s">
        <v>118</v>
      </c>
      <c r="O195" s="2">
        <v>43074.693414351852</v>
      </c>
    </row>
    <row r="196" spans="1:15">
      <c r="A196" t="s">
        <v>101</v>
      </c>
      <c r="B196">
        <v>201712050305</v>
      </c>
      <c r="C196">
        <v>1</v>
      </c>
      <c r="D196">
        <v>2</v>
      </c>
      <c r="E196" t="s">
        <v>222</v>
      </c>
      <c r="F196" t="s">
        <v>99</v>
      </c>
      <c r="G196" t="s">
        <v>119</v>
      </c>
      <c r="I196" s="2">
        <v>43075.068749999999</v>
      </c>
      <c r="J196">
        <v>4999997.3288421398</v>
      </c>
      <c r="K196">
        <v>0.17599600000000001</v>
      </c>
      <c r="L196">
        <v>17.599599999999999</v>
      </c>
      <c r="M196">
        <v>-1000</v>
      </c>
      <c r="N196" t="s">
        <v>118</v>
      </c>
      <c r="O196" s="2">
        <v>43074.693414351852</v>
      </c>
    </row>
    <row r="197" spans="1:15">
      <c r="A197" t="s">
        <v>101</v>
      </c>
      <c r="B197">
        <v>201712050305</v>
      </c>
      <c r="C197">
        <v>1</v>
      </c>
      <c r="D197">
        <v>2</v>
      </c>
      <c r="E197" t="s">
        <v>222</v>
      </c>
      <c r="F197" t="s">
        <v>99</v>
      </c>
      <c r="G197" t="s">
        <v>119</v>
      </c>
      <c r="I197" s="2">
        <v>43075.110451388886</v>
      </c>
      <c r="J197">
        <v>4999997.3292861702</v>
      </c>
      <c r="K197">
        <v>0.17599600000000001</v>
      </c>
      <c r="L197">
        <v>17.599599999999999</v>
      </c>
      <c r="M197">
        <v>-1000</v>
      </c>
      <c r="N197" t="s">
        <v>118</v>
      </c>
      <c r="O197" s="2">
        <v>43074.693414351852</v>
      </c>
    </row>
    <row r="198" spans="1:15">
      <c r="A198" t="s">
        <v>101</v>
      </c>
      <c r="B198">
        <v>201712050305</v>
      </c>
      <c r="C198">
        <v>1</v>
      </c>
      <c r="D198">
        <v>2</v>
      </c>
      <c r="E198" t="s">
        <v>222</v>
      </c>
      <c r="F198" t="s">
        <v>99</v>
      </c>
      <c r="G198" t="s">
        <v>119</v>
      </c>
      <c r="I198" s="2">
        <v>43075.15216435185</v>
      </c>
      <c r="J198">
        <v>4999997.3291654801</v>
      </c>
      <c r="K198">
        <v>0.17599600000000001</v>
      </c>
      <c r="L198">
        <v>17.599599999999999</v>
      </c>
      <c r="M198">
        <v>-1000</v>
      </c>
      <c r="N198" t="s">
        <v>118</v>
      </c>
      <c r="O198" s="2">
        <v>43074.693414351852</v>
      </c>
    </row>
    <row r="199" spans="1:15">
      <c r="A199" t="s">
        <v>101</v>
      </c>
      <c r="B199">
        <v>201712050305</v>
      </c>
      <c r="C199">
        <v>1</v>
      </c>
      <c r="D199">
        <v>2</v>
      </c>
      <c r="E199" t="s">
        <v>222</v>
      </c>
      <c r="F199" t="s">
        <v>99</v>
      </c>
      <c r="G199" t="s">
        <v>119</v>
      </c>
      <c r="I199" s="2">
        <v>43075.193865740737</v>
      </c>
      <c r="J199">
        <v>4999997.3296061903</v>
      </c>
      <c r="K199">
        <v>0.17599600000000001</v>
      </c>
      <c r="L199">
        <v>17.599599999999999</v>
      </c>
      <c r="M199">
        <v>-1000</v>
      </c>
      <c r="N199" t="s">
        <v>118</v>
      </c>
      <c r="O199" s="2">
        <v>43074.693414351852</v>
      </c>
    </row>
    <row r="200" spans="1:15">
      <c r="A200" t="s">
        <v>101</v>
      </c>
      <c r="B200">
        <v>201712050305</v>
      </c>
      <c r="C200">
        <v>1</v>
      </c>
      <c r="D200">
        <v>2</v>
      </c>
      <c r="E200" t="s">
        <v>222</v>
      </c>
      <c r="F200" t="s">
        <v>99</v>
      </c>
      <c r="G200" t="s">
        <v>119</v>
      </c>
      <c r="I200" s="2">
        <v>43075.235567129632</v>
      </c>
      <c r="J200">
        <v>4999997.3303394997</v>
      </c>
      <c r="K200">
        <v>0.17599600000000001</v>
      </c>
      <c r="L200">
        <v>17.599599999999999</v>
      </c>
      <c r="M200">
        <v>-1000</v>
      </c>
      <c r="N200" t="s">
        <v>118</v>
      </c>
      <c r="O200" s="2">
        <v>43074.693414351852</v>
      </c>
    </row>
    <row r="201" spans="1:15">
      <c r="A201" t="s">
        <v>101</v>
      </c>
      <c r="B201">
        <v>201712050305</v>
      </c>
      <c r="C201">
        <v>1</v>
      </c>
      <c r="D201">
        <v>2</v>
      </c>
      <c r="E201" t="s">
        <v>222</v>
      </c>
      <c r="F201" t="s">
        <v>99</v>
      </c>
      <c r="G201" t="s">
        <v>119</v>
      </c>
      <c r="I201" s="2">
        <v>43075.277256944442</v>
      </c>
      <c r="J201">
        <v>4999997.3307885304</v>
      </c>
      <c r="K201">
        <v>0.17599600000000001</v>
      </c>
      <c r="L201">
        <v>17.599599999999999</v>
      </c>
      <c r="M201">
        <v>-1000</v>
      </c>
      <c r="N201" t="s">
        <v>118</v>
      </c>
      <c r="O201" s="2">
        <v>43074.693414351852</v>
      </c>
    </row>
    <row r="202" spans="1:15">
      <c r="A202" t="s">
        <v>101</v>
      </c>
      <c r="B202">
        <v>201712050305</v>
      </c>
      <c r="C202">
        <v>1</v>
      </c>
      <c r="D202">
        <v>2</v>
      </c>
      <c r="E202" t="s">
        <v>222</v>
      </c>
      <c r="F202" t="s">
        <v>99</v>
      </c>
      <c r="G202" t="s">
        <v>119</v>
      </c>
      <c r="I202" s="2">
        <v>43075.31894675926</v>
      </c>
      <c r="J202">
        <v>4999997.3312298702</v>
      </c>
      <c r="K202">
        <v>0.17599600000000001</v>
      </c>
      <c r="L202">
        <v>17.599599999999999</v>
      </c>
      <c r="M202">
        <v>-1000</v>
      </c>
      <c r="N202" t="s">
        <v>118</v>
      </c>
      <c r="O202" s="2">
        <v>43074.693414351852</v>
      </c>
    </row>
    <row r="203" spans="1:15">
      <c r="A203" t="s">
        <v>101</v>
      </c>
      <c r="B203">
        <v>201712050305</v>
      </c>
      <c r="C203">
        <v>1</v>
      </c>
      <c r="D203">
        <v>2</v>
      </c>
      <c r="E203" t="s">
        <v>222</v>
      </c>
      <c r="F203" t="s">
        <v>99</v>
      </c>
      <c r="G203" t="s">
        <v>119</v>
      </c>
      <c r="I203" s="2">
        <v>43075.360636574071</v>
      </c>
      <c r="J203">
        <v>4999997.33130146</v>
      </c>
      <c r="K203">
        <v>0.17599600000000001</v>
      </c>
      <c r="L203">
        <v>17.599599999999999</v>
      </c>
      <c r="M203">
        <v>-1000</v>
      </c>
      <c r="N203" t="s">
        <v>118</v>
      </c>
      <c r="O203" s="2">
        <v>43074.693414351852</v>
      </c>
    </row>
    <row r="204" spans="1:15">
      <c r="A204" t="s">
        <v>101</v>
      </c>
      <c r="B204">
        <v>201712050305</v>
      </c>
      <c r="C204">
        <v>1</v>
      </c>
      <c r="D204">
        <v>2</v>
      </c>
      <c r="E204" t="s">
        <v>222</v>
      </c>
      <c r="F204" t="s">
        <v>99</v>
      </c>
      <c r="G204" t="s">
        <v>119</v>
      </c>
      <c r="I204" s="2">
        <v>43075.402326388888</v>
      </c>
      <c r="J204">
        <v>4999997.3312669601</v>
      </c>
      <c r="K204">
        <v>0.17599600000000001</v>
      </c>
      <c r="L204">
        <v>17.599599999999999</v>
      </c>
      <c r="M204">
        <v>-1000</v>
      </c>
      <c r="N204" t="s">
        <v>118</v>
      </c>
      <c r="O204" s="2">
        <v>43074.693414351852</v>
      </c>
    </row>
    <row r="205" spans="1:15">
      <c r="A205" t="s">
        <v>101</v>
      </c>
      <c r="B205">
        <v>201712050305</v>
      </c>
      <c r="C205">
        <v>1</v>
      </c>
      <c r="D205">
        <v>2</v>
      </c>
      <c r="E205" t="s">
        <v>222</v>
      </c>
      <c r="F205" t="s">
        <v>99</v>
      </c>
      <c r="G205" t="s">
        <v>119</v>
      </c>
      <c r="I205" s="2">
        <v>43075.444039351853</v>
      </c>
      <c r="J205">
        <v>4999997.3312718598</v>
      </c>
      <c r="K205">
        <v>0.17599600000000001</v>
      </c>
      <c r="L205">
        <v>17.599599999999999</v>
      </c>
      <c r="M205">
        <v>-1000</v>
      </c>
      <c r="N205" t="s">
        <v>118</v>
      </c>
      <c r="O205" s="2">
        <v>43074.693414351852</v>
      </c>
    </row>
    <row r="206" spans="1:15">
      <c r="A206" t="s">
        <v>101</v>
      </c>
      <c r="B206">
        <v>201712050305</v>
      </c>
      <c r="C206">
        <v>1</v>
      </c>
      <c r="D206">
        <v>2</v>
      </c>
      <c r="E206" t="s">
        <v>222</v>
      </c>
      <c r="F206" t="s">
        <v>99</v>
      </c>
      <c r="G206" t="s">
        <v>119</v>
      </c>
      <c r="I206" s="2">
        <v>43075.485752314817</v>
      </c>
      <c r="J206">
        <v>4999997.3319628099</v>
      </c>
      <c r="K206">
        <v>0.17599600000000001</v>
      </c>
      <c r="L206">
        <v>17.599599999999999</v>
      </c>
      <c r="M206">
        <v>-1000</v>
      </c>
      <c r="N206" t="s">
        <v>118</v>
      </c>
      <c r="O206" s="2">
        <v>43074.693414351852</v>
      </c>
    </row>
    <row r="207" spans="1:15">
      <c r="A207" t="s">
        <v>101</v>
      </c>
      <c r="B207">
        <v>201712050305</v>
      </c>
      <c r="C207">
        <v>1</v>
      </c>
      <c r="D207">
        <v>2</v>
      </c>
      <c r="E207" t="s">
        <v>222</v>
      </c>
      <c r="F207" t="s">
        <v>99</v>
      </c>
      <c r="G207" t="s">
        <v>119</v>
      </c>
      <c r="I207" s="2">
        <v>43075.527442129627</v>
      </c>
      <c r="J207">
        <v>4999997.3321015099</v>
      </c>
      <c r="K207">
        <v>0.17599600000000001</v>
      </c>
      <c r="L207">
        <v>17.599599999999999</v>
      </c>
      <c r="M207">
        <v>-1000</v>
      </c>
      <c r="N207" t="s">
        <v>118</v>
      </c>
      <c r="O207" s="2">
        <v>43074.693414351852</v>
      </c>
    </row>
    <row r="208" spans="1:15">
      <c r="A208" t="s">
        <v>101</v>
      </c>
      <c r="B208">
        <v>201712050305</v>
      </c>
      <c r="C208">
        <v>1</v>
      </c>
      <c r="D208">
        <v>2</v>
      </c>
      <c r="E208" t="s">
        <v>222</v>
      </c>
      <c r="F208" t="s">
        <v>99</v>
      </c>
      <c r="G208" t="s">
        <v>119</v>
      </c>
      <c r="I208" s="2">
        <v>43075.569155092591</v>
      </c>
      <c r="J208">
        <v>4999997.3320716498</v>
      </c>
      <c r="K208">
        <v>0.17599600000000001</v>
      </c>
      <c r="L208">
        <v>17.599599999999999</v>
      </c>
      <c r="M208">
        <v>-1000</v>
      </c>
      <c r="N208" t="s">
        <v>118</v>
      </c>
      <c r="O208" s="2">
        <v>43074.693414351852</v>
      </c>
    </row>
    <row r="209" spans="1:15">
      <c r="A209" t="s">
        <v>101</v>
      </c>
      <c r="B209">
        <v>201712050305</v>
      </c>
      <c r="C209">
        <v>1</v>
      </c>
      <c r="D209">
        <v>2</v>
      </c>
      <c r="E209" t="s">
        <v>222</v>
      </c>
      <c r="F209" t="s">
        <v>99</v>
      </c>
      <c r="G209" t="s">
        <v>119</v>
      </c>
      <c r="I209" s="2">
        <v>43075.610844907409</v>
      </c>
      <c r="J209">
        <v>4999997.33202291</v>
      </c>
      <c r="K209">
        <v>0.17599600000000001</v>
      </c>
      <c r="L209">
        <v>17.599599999999999</v>
      </c>
      <c r="M209">
        <v>-1000</v>
      </c>
      <c r="N209" t="s">
        <v>118</v>
      </c>
      <c r="O209" s="2">
        <v>43074.693414351852</v>
      </c>
    </row>
    <row r="210" spans="1:15">
      <c r="A210" t="s">
        <v>101</v>
      </c>
      <c r="B210">
        <v>201712050305</v>
      </c>
      <c r="C210">
        <v>1</v>
      </c>
      <c r="D210">
        <v>2</v>
      </c>
      <c r="E210" t="s">
        <v>222</v>
      </c>
      <c r="F210" t="s">
        <v>99</v>
      </c>
      <c r="G210" t="s">
        <v>119</v>
      </c>
      <c r="I210" s="2">
        <v>43075.652557870373</v>
      </c>
      <c r="J210">
        <v>4999997.3322772803</v>
      </c>
      <c r="K210">
        <v>0.17599600000000001</v>
      </c>
      <c r="L210">
        <v>17.599599999999999</v>
      </c>
      <c r="M210">
        <v>-1000</v>
      </c>
      <c r="N210" t="s">
        <v>118</v>
      </c>
      <c r="O210" s="2">
        <v>43074.693414351852</v>
      </c>
    </row>
    <row r="211" spans="1:15">
      <c r="A211" t="s">
        <v>101</v>
      </c>
      <c r="B211">
        <v>201712050305</v>
      </c>
      <c r="C211">
        <v>1</v>
      </c>
      <c r="D211">
        <v>2</v>
      </c>
      <c r="E211" t="s">
        <v>222</v>
      </c>
      <c r="F211" t="s">
        <v>99</v>
      </c>
      <c r="G211" t="s">
        <v>119</v>
      </c>
      <c r="I211" s="2">
        <v>43075.69425925926</v>
      </c>
      <c r="J211">
        <v>4999997.3317951998</v>
      </c>
      <c r="K211">
        <v>0.17599600000000001</v>
      </c>
      <c r="L211">
        <v>17.599599999999999</v>
      </c>
      <c r="M211">
        <v>-1000</v>
      </c>
      <c r="N211" t="s">
        <v>118</v>
      </c>
      <c r="O211" s="2">
        <v>43074.693414351852</v>
      </c>
    </row>
    <row r="212" spans="1:15">
      <c r="A212" t="s">
        <v>101</v>
      </c>
      <c r="B212">
        <v>201712050305</v>
      </c>
      <c r="C212">
        <v>1</v>
      </c>
      <c r="D212">
        <v>2</v>
      </c>
      <c r="E212" t="s">
        <v>222</v>
      </c>
      <c r="F212" t="s">
        <v>99</v>
      </c>
      <c r="G212" t="s">
        <v>119</v>
      </c>
      <c r="I212" s="2">
        <v>43075.735960648148</v>
      </c>
      <c r="J212">
        <v>4999997.3328644903</v>
      </c>
      <c r="K212">
        <v>0.17599600000000001</v>
      </c>
      <c r="L212">
        <v>17.599599999999999</v>
      </c>
      <c r="M212">
        <v>-1000</v>
      </c>
      <c r="N212" t="s">
        <v>118</v>
      </c>
      <c r="O212" s="2">
        <v>43074.693414351852</v>
      </c>
    </row>
    <row r="213" spans="1:15">
      <c r="A213" t="s">
        <v>101</v>
      </c>
      <c r="B213">
        <v>201712050305</v>
      </c>
      <c r="C213">
        <v>1</v>
      </c>
      <c r="D213">
        <v>2</v>
      </c>
      <c r="E213" t="s">
        <v>222</v>
      </c>
      <c r="F213" t="s">
        <v>99</v>
      </c>
      <c r="G213" t="s">
        <v>119</v>
      </c>
      <c r="I213" s="2">
        <v>43075.777662037035</v>
      </c>
      <c r="J213">
        <v>4999997.3324863901</v>
      </c>
      <c r="K213">
        <v>0.17599600000000001</v>
      </c>
      <c r="L213">
        <v>17.599599999999999</v>
      </c>
      <c r="M213">
        <v>-1000</v>
      </c>
      <c r="N213" t="s">
        <v>118</v>
      </c>
      <c r="O213" s="2">
        <v>43074.693414351852</v>
      </c>
    </row>
    <row r="214" spans="1:15">
      <c r="A214" t="s">
        <v>101</v>
      </c>
      <c r="B214">
        <v>201712050305</v>
      </c>
      <c r="C214">
        <v>1</v>
      </c>
      <c r="D214">
        <v>2</v>
      </c>
      <c r="E214" t="s">
        <v>222</v>
      </c>
      <c r="F214" t="s">
        <v>99</v>
      </c>
      <c r="G214" t="s">
        <v>119</v>
      </c>
      <c r="I214" s="2">
        <v>43075.819374999999</v>
      </c>
      <c r="J214">
        <v>4999997.3328833999</v>
      </c>
      <c r="K214">
        <v>0.17599600000000001</v>
      </c>
      <c r="L214">
        <v>17.599599999999999</v>
      </c>
      <c r="M214">
        <v>-1000</v>
      </c>
      <c r="N214" t="s">
        <v>118</v>
      </c>
      <c r="O214" s="2">
        <v>43074.693414351852</v>
      </c>
    </row>
    <row r="215" spans="1:15">
      <c r="A215" t="s">
        <v>101</v>
      </c>
      <c r="B215">
        <v>201712050305</v>
      </c>
      <c r="C215">
        <v>1</v>
      </c>
      <c r="D215">
        <v>2</v>
      </c>
      <c r="E215" t="s">
        <v>222</v>
      </c>
      <c r="F215" t="s">
        <v>99</v>
      </c>
      <c r="G215" t="s">
        <v>119</v>
      </c>
      <c r="I215" s="2">
        <v>43075.861064814817</v>
      </c>
      <c r="J215">
        <v>4999997.3327803304</v>
      </c>
      <c r="K215">
        <v>0.17599600000000001</v>
      </c>
      <c r="L215">
        <v>17.599599999999999</v>
      </c>
      <c r="M215">
        <v>-1000</v>
      </c>
      <c r="N215" t="s">
        <v>118</v>
      </c>
      <c r="O215" s="2">
        <v>43074.693414351852</v>
      </c>
    </row>
    <row r="216" spans="1:15">
      <c r="A216" t="s">
        <v>101</v>
      </c>
      <c r="B216">
        <v>201712050305</v>
      </c>
      <c r="C216">
        <v>1</v>
      </c>
      <c r="D216">
        <v>2</v>
      </c>
      <c r="E216" t="s">
        <v>222</v>
      </c>
      <c r="F216" t="s">
        <v>99</v>
      </c>
      <c r="G216" t="s">
        <v>119</v>
      </c>
      <c r="I216" s="2">
        <v>43075.902777777781</v>
      </c>
      <c r="J216">
        <v>4999997.3332754401</v>
      </c>
      <c r="K216">
        <v>0.17599600000000001</v>
      </c>
      <c r="L216">
        <v>17.599599999999999</v>
      </c>
      <c r="M216">
        <v>-1000</v>
      </c>
      <c r="N216" t="s">
        <v>118</v>
      </c>
      <c r="O216" s="2">
        <v>43074.693414351852</v>
      </c>
    </row>
    <row r="217" spans="1:15">
      <c r="A217" t="s">
        <v>101</v>
      </c>
      <c r="B217">
        <v>201712050305</v>
      </c>
      <c r="C217">
        <v>1</v>
      </c>
      <c r="D217">
        <v>2</v>
      </c>
      <c r="E217" t="s">
        <v>222</v>
      </c>
      <c r="F217" t="s">
        <v>99</v>
      </c>
      <c r="G217" t="s">
        <v>119</v>
      </c>
      <c r="I217" s="2">
        <v>43075.944479166668</v>
      </c>
      <c r="J217">
        <v>4999997.3328346601</v>
      </c>
      <c r="K217">
        <v>0.17599600000000001</v>
      </c>
      <c r="L217">
        <v>17.599599999999999</v>
      </c>
      <c r="M217">
        <v>-1000</v>
      </c>
      <c r="N217" t="s">
        <v>118</v>
      </c>
      <c r="O217" s="2">
        <v>43074.693414351852</v>
      </c>
    </row>
    <row r="218" spans="1:15">
      <c r="A218" t="s">
        <v>101</v>
      </c>
      <c r="B218">
        <v>201712050305</v>
      </c>
      <c r="C218">
        <v>1</v>
      </c>
      <c r="D218">
        <v>2</v>
      </c>
      <c r="E218" t="s">
        <v>222</v>
      </c>
      <c r="F218" t="s">
        <v>99</v>
      </c>
      <c r="G218" t="s">
        <v>119</v>
      </c>
      <c r="I218" s="2">
        <v>43075.986180555556</v>
      </c>
      <c r="J218">
        <v>4999997.3333261497</v>
      </c>
      <c r="K218">
        <v>0.17599600000000001</v>
      </c>
      <c r="L218">
        <v>17.599599999999999</v>
      </c>
      <c r="M218">
        <v>-1000</v>
      </c>
      <c r="N218" t="s">
        <v>118</v>
      </c>
      <c r="O218" s="2">
        <v>43074.693414351852</v>
      </c>
    </row>
    <row r="219" spans="1:15">
      <c r="A219" t="s">
        <v>101</v>
      </c>
      <c r="B219">
        <v>201712050305</v>
      </c>
      <c r="C219">
        <v>1</v>
      </c>
      <c r="D219">
        <v>2</v>
      </c>
      <c r="E219" t="s">
        <v>222</v>
      </c>
      <c r="F219" t="s">
        <v>99</v>
      </c>
      <c r="G219" t="s">
        <v>119</v>
      </c>
      <c r="I219" s="2">
        <v>43076.027870370373</v>
      </c>
      <c r="J219">
        <v>4999997.33330533</v>
      </c>
      <c r="K219">
        <v>0.17599600000000001</v>
      </c>
      <c r="L219">
        <v>17.599599999999999</v>
      </c>
      <c r="M219">
        <v>-1000</v>
      </c>
      <c r="N219" t="s">
        <v>118</v>
      </c>
      <c r="O219" s="2">
        <v>43074.693414351852</v>
      </c>
    </row>
    <row r="220" spans="1:15">
      <c r="A220" t="s">
        <v>101</v>
      </c>
      <c r="B220">
        <v>201712050305</v>
      </c>
      <c r="C220">
        <v>1</v>
      </c>
      <c r="D220">
        <v>2</v>
      </c>
      <c r="E220" t="s">
        <v>222</v>
      </c>
      <c r="F220" t="s">
        <v>99</v>
      </c>
      <c r="G220" t="s">
        <v>119</v>
      </c>
      <c r="I220" s="2">
        <v>43076.069571759261</v>
      </c>
      <c r="J220">
        <v>4999997.3331906404</v>
      </c>
      <c r="K220">
        <v>0.17599600000000001</v>
      </c>
      <c r="L220">
        <v>17.599599999999999</v>
      </c>
      <c r="M220">
        <v>-1000</v>
      </c>
      <c r="N220" t="s">
        <v>118</v>
      </c>
      <c r="O220" s="2">
        <v>43074.693414351852</v>
      </c>
    </row>
    <row r="221" spans="1:15">
      <c r="A221" t="s">
        <v>101</v>
      </c>
      <c r="B221">
        <v>201712050305</v>
      </c>
      <c r="C221">
        <v>1</v>
      </c>
      <c r="D221">
        <v>2</v>
      </c>
      <c r="E221" t="s">
        <v>222</v>
      </c>
      <c r="F221" t="s">
        <v>99</v>
      </c>
      <c r="G221" t="s">
        <v>119</v>
      </c>
      <c r="I221" s="2">
        <v>43076.111261574071</v>
      </c>
      <c r="J221">
        <v>4999997.3335908502</v>
      </c>
      <c r="K221">
        <v>0.17599600000000001</v>
      </c>
      <c r="L221">
        <v>17.599599999999999</v>
      </c>
      <c r="M221">
        <v>-1000</v>
      </c>
      <c r="N221" t="s">
        <v>118</v>
      </c>
      <c r="O221" s="2">
        <v>43074.693414351852</v>
      </c>
    </row>
    <row r="222" spans="1:15">
      <c r="A222" t="s">
        <v>101</v>
      </c>
      <c r="B222">
        <v>201712050305</v>
      </c>
      <c r="C222">
        <v>1</v>
      </c>
      <c r="D222">
        <v>2</v>
      </c>
      <c r="E222" t="s">
        <v>222</v>
      </c>
      <c r="F222" t="s">
        <v>99</v>
      </c>
      <c r="G222" t="s">
        <v>119</v>
      </c>
      <c r="I222" s="2">
        <v>43076.152974537035</v>
      </c>
      <c r="J222">
        <v>4999997.3332992801</v>
      </c>
      <c r="K222">
        <v>0.17599600000000001</v>
      </c>
      <c r="L222">
        <v>17.599599999999999</v>
      </c>
      <c r="M222">
        <v>-1000</v>
      </c>
      <c r="N222" t="s">
        <v>118</v>
      </c>
      <c r="O222" s="2">
        <v>43074.693414351852</v>
      </c>
    </row>
    <row r="223" spans="1:15">
      <c r="A223" t="s">
        <v>101</v>
      </c>
      <c r="B223">
        <v>201712050305</v>
      </c>
      <c r="C223">
        <v>1</v>
      </c>
      <c r="D223">
        <v>2</v>
      </c>
      <c r="E223" t="s">
        <v>222</v>
      </c>
      <c r="F223" t="s">
        <v>99</v>
      </c>
      <c r="G223" t="s">
        <v>119</v>
      </c>
      <c r="I223" s="2">
        <v>43076.194675925923</v>
      </c>
      <c r="J223">
        <v>4999997.3336069202</v>
      </c>
      <c r="K223">
        <v>0.17599600000000001</v>
      </c>
      <c r="L223">
        <v>17.599599999999999</v>
      </c>
      <c r="M223">
        <v>-1000</v>
      </c>
      <c r="N223" t="s">
        <v>118</v>
      </c>
      <c r="O223" s="2">
        <v>43074.693414351852</v>
      </c>
    </row>
    <row r="224" spans="1:15">
      <c r="A224" t="s">
        <v>101</v>
      </c>
      <c r="B224">
        <v>201712050305</v>
      </c>
      <c r="C224">
        <v>1</v>
      </c>
      <c r="D224">
        <v>2</v>
      </c>
      <c r="E224" t="s">
        <v>222</v>
      </c>
      <c r="F224" t="s">
        <v>99</v>
      </c>
      <c r="G224" t="s">
        <v>119</v>
      </c>
      <c r="I224" s="2">
        <v>43076.23636574074</v>
      </c>
      <c r="J224">
        <v>4999997.3330358304</v>
      </c>
      <c r="K224">
        <v>0.17599600000000001</v>
      </c>
      <c r="L224">
        <v>17.599599999999999</v>
      </c>
      <c r="M224">
        <v>-1000</v>
      </c>
      <c r="N224" t="s">
        <v>118</v>
      </c>
      <c r="O224" s="2">
        <v>43074.693414351852</v>
      </c>
    </row>
    <row r="225" spans="1:15">
      <c r="A225" t="s">
        <v>101</v>
      </c>
      <c r="B225">
        <v>201712050305</v>
      </c>
      <c r="C225">
        <v>1</v>
      </c>
      <c r="D225">
        <v>2</v>
      </c>
      <c r="E225" t="s">
        <v>222</v>
      </c>
      <c r="F225" t="s">
        <v>99</v>
      </c>
      <c r="G225" t="s">
        <v>119</v>
      </c>
      <c r="I225" s="2">
        <v>43076.278055555558</v>
      </c>
      <c r="J225">
        <v>4999997.3333178703</v>
      </c>
      <c r="K225">
        <v>0.17599600000000001</v>
      </c>
      <c r="L225">
        <v>17.599599999999999</v>
      </c>
      <c r="M225">
        <v>-1000</v>
      </c>
      <c r="N225" t="s">
        <v>118</v>
      </c>
      <c r="O225" s="2">
        <v>43074.693414351852</v>
      </c>
    </row>
    <row r="226" spans="1:15">
      <c r="A226" t="s">
        <v>101</v>
      </c>
      <c r="B226">
        <v>201712050305</v>
      </c>
      <c r="C226">
        <v>1</v>
      </c>
      <c r="D226">
        <v>2</v>
      </c>
      <c r="E226" t="s">
        <v>222</v>
      </c>
      <c r="F226" t="s">
        <v>99</v>
      </c>
      <c r="G226" t="s">
        <v>119</v>
      </c>
      <c r="I226" s="2">
        <v>43076.319745370369</v>
      </c>
      <c r="J226">
        <v>4999997.3335705101</v>
      </c>
      <c r="K226">
        <v>0.17599600000000001</v>
      </c>
      <c r="L226">
        <v>17.599599999999999</v>
      </c>
      <c r="M226">
        <v>-1000</v>
      </c>
      <c r="N226" t="s">
        <v>118</v>
      </c>
      <c r="O226" s="2">
        <v>43074.693414351852</v>
      </c>
    </row>
    <row r="227" spans="1:15">
      <c r="A227" t="s">
        <v>101</v>
      </c>
      <c r="B227">
        <v>201712050305</v>
      </c>
      <c r="C227">
        <v>1</v>
      </c>
      <c r="D227">
        <v>2</v>
      </c>
      <c r="E227" t="s">
        <v>222</v>
      </c>
      <c r="F227" t="s">
        <v>99</v>
      </c>
      <c r="G227" t="s">
        <v>119</v>
      </c>
      <c r="I227" s="2">
        <v>43076.361458333333</v>
      </c>
      <c r="J227">
        <v>4999997.3335676696</v>
      </c>
      <c r="K227">
        <v>0.17599600000000001</v>
      </c>
      <c r="L227">
        <v>17.599599999999999</v>
      </c>
      <c r="M227">
        <v>-1000</v>
      </c>
      <c r="N227" t="s">
        <v>118</v>
      </c>
      <c r="O227" s="2">
        <v>43074.693414351852</v>
      </c>
    </row>
    <row r="228" spans="1:15">
      <c r="A228" t="s">
        <v>101</v>
      </c>
      <c r="B228">
        <v>201712050305</v>
      </c>
      <c r="C228">
        <v>1</v>
      </c>
      <c r="D228">
        <v>2</v>
      </c>
      <c r="E228" t="s">
        <v>222</v>
      </c>
      <c r="F228" t="s">
        <v>99</v>
      </c>
      <c r="G228" t="s">
        <v>119</v>
      </c>
      <c r="I228" s="2">
        <v>43076.40315972222</v>
      </c>
      <c r="J228">
        <v>4999997.3335235696</v>
      </c>
      <c r="K228">
        <v>0.17599600000000001</v>
      </c>
      <c r="L228">
        <v>17.599599999999999</v>
      </c>
      <c r="M228">
        <v>-1000</v>
      </c>
      <c r="N228" t="s">
        <v>118</v>
      </c>
      <c r="O228" s="2">
        <v>43074.693414351852</v>
      </c>
    </row>
    <row r="229" spans="1:15">
      <c r="A229" t="s">
        <v>101</v>
      </c>
      <c r="B229">
        <v>201712050305</v>
      </c>
      <c r="C229">
        <v>1</v>
      </c>
      <c r="D229">
        <v>2</v>
      </c>
      <c r="E229" t="s">
        <v>222</v>
      </c>
      <c r="F229" t="s">
        <v>99</v>
      </c>
      <c r="G229" t="s">
        <v>119</v>
      </c>
      <c r="I229" s="2">
        <v>43076.444861111115</v>
      </c>
      <c r="J229">
        <v>4999997.3334422</v>
      </c>
      <c r="K229">
        <v>0.17599600000000001</v>
      </c>
      <c r="L229">
        <v>17.599599999999999</v>
      </c>
      <c r="M229">
        <v>-1000</v>
      </c>
      <c r="N229" t="s">
        <v>118</v>
      </c>
      <c r="O229" s="2">
        <v>43074.693414351852</v>
      </c>
    </row>
    <row r="230" spans="1:15">
      <c r="A230" t="s">
        <v>101</v>
      </c>
      <c r="B230">
        <v>201712050305</v>
      </c>
      <c r="C230">
        <v>1</v>
      </c>
      <c r="D230">
        <v>2</v>
      </c>
      <c r="E230" t="s">
        <v>222</v>
      </c>
      <c r="F230" t="s">
        <v>99</v>
      </c>
      <c r="G230" t="s">
        <v>119</v>
      </c>
      <c r="I230" s="2">
        <v>43076.486574074072</v>
      </c>
      <c r="J230">
        <v>4999997.3334600404</v>
      </c>
      <c r="K230">
        <v>0.17599600000000001</v>
      </c>
      <c r="L230">
        <v>17.599599999999999</v>
      </c>
      <c r="M230">
        <v>-1000</v>
      </c>
      <c r="N230" t="s">
        <v>118</v>
      </c>
      <c r="O230" s="2">
        <v>43074.693414351852</v>
      </c>
    </row>
    <row r="231" spans="1:15">
      <c r="A231" t="s">
        <v>101</v>
      </c>
      <c r="B231">
        <v>201712050305</v>
      </c>
      <c r="C231">
        <v>1</v>
      </c>
      <c r="D231">
        <v>2</v>
      </c>
      <c r="E231" t="s">
        <v>222</v>
      </c>
      <c r="F231" t="s">
        <v>99</v>
      </c>
      <c r="G231" t="s">
        <v>119</v>
      </c>
      <c r="I231" s="2">
        <v>43076.528263888889</v>
      </c>
      <c r="J231">
        <v>4999997.3337108698</v>
      </c>
      <c r="K231">
        <v>0.17599600000000001</v>
      </c>
      <c r="L231">
        <v>17.599599999999999</v>
      </c>
      <c r="M231">
        <v>-1000</v>
      </c>
      <c r="N231" t="s">
        <v>118</v>
      </c>
      <c r="O231" s="2">
        <v>43074.693414351852</v>
      </c>
    </row>
    <row r="232" spans="1:15">
      <c r="A232" t="s">
        <v>101</v>
      </c>
      <c r="B232">
        <v>201712050305</v>
      </c>
      <c r="C232">
        <v>1</v>
      </c>
      <c r="D232">
        <v>2</v>
      </c>
      <c r="E232" t="s">
        <v>222</v>
      </c>
      <c r="F232" t="s">
        <v>99</v>
      </c>
      <c r="G232" t="s">
        <v>119</v>
      </c>
      <c r="I232" s="2">
        <v>43076.569965277777</v>
      </c>
      <c r="J232">
        <v>4999997.33412991</v>
      </c>
      <c r="K232">
        <v>0.17599600000000001</v>
      </c>
      <c r="L232">
        <v>17.599599999999999</v>
      </c>
      <c r="M232">
        <v>-1000</v>
      </c>
      <c r="N232" t="s">
        <v>118</v>
      </c>
      <c r="O232" s="2">
        <v>43074.693414351852</v>
      </c>
    </row>
    <row r="233" spans="1:15">
      <c r="A233" t="s">
        <v>101</v>
      </c>
      <c r="B233">
        <v>201712050305</v>
      </c>
      <c r="C233">
        <v>1</v>
      </c>
      <c r="D233">
        <v>2</v>
      </c>
      <c r="E233" t="s">
        <v>222</v>
      </c>
      <c r="F233" t="s">
        <v>99</v>
      </c>
      <c r="G233" t="s">
        <v>119</v>
      </c>
      <c r="I233" s="2">
        <v>43076.611655092594</v>
      </c>
      <c r="J233">
        <v>4999997.3328193696</v>
      </c>
      <c r="K233">
        <v>0.17599600000000001</v>
      </c>
      <c r="L233">
        <v>17.599599999999999</v>
      </c>
      <c r="M233">
        <v>-1000</v>
      </c>
      <c r="N233" t="s">
        <v>118</v>
      </c>
      <c r="O233" s="2">
        <v>43074.693414351852</v>
      </c>
    </row>
    <row r="234" spans="1:15">
      <c r="A234" t="s">
        <v>101</v>
      </c>
      <c r="B234">
        <v>201712050305</v>
      </c>
      <c r="C234">
        <v>1</v>
      </c>
      <c r="D234">
        <v>2</v>
      </c>
      <c r="E234" t="s">
        <v>222</v>
      </c>
      <c r="F234" t="s">
        <v>99</v>
      </c>
      <c r="G234" t="s">
        <v>119</v>
      </c>
      <c r="I234" s="2">
        <v>43076.653368055559</v>
      </c>
      <c r="J234">
        <v>4999997.3327508001</v>
      </c>
      <c r="K234">
        <v>0.17599600000000001</v>
      </c>
      <c r="L234">
        <v>17.599599999999999</v>
      </c>
      <c r="M234">
        <v>-1000</v>
      </c>
      <c r="N234" t="s">
        <v>118</v>
      </c>
      <c r="O234" s="2">
        <v>43074.693414351852</v>
      </c>
    </row>
    <row r="235" spans="1:15">
      <c r="A235" t="s">
        <v>101</v>
      </c>
      <c r="B235">
        <v>201712050305</v>
      </c>
      <c r="C235">
        <v>1</v>
      </c>
      <c r="D235">
        <v>2</v>
      </c>
      <c r="E235" t="s">
        <v>222</v>
      </c>
      <c r="F235" t="s">
        <v>99</v>
      </c>
      <c r="G235" t="s">
        <v>119</v>
      </c>
      <c r="I235" s="2">
        <v>43076.695081018515</v>
      </c>
      <c r="J235">
        <v>4999997.3337840596</v>
      </c>
      <c r="K235">
        <v>0.17599600000000001</v>
      </c>
      <c r="L235">
        <v>17.599599999999999</v>
      </c>
      <c r="M235">
        <v>-1000</v>
      </c>
      <c r="N235" t="s">
        <v>118</v>
      </c>
      <c r="O235" s="2">
        <v>43074.693414351852</v>
      </c>
    </row>
    <row r="236" spans="1:15">
      <c r="A236" t="s">
        <v>101</v>
      </c>
      <c r="B236">
        <v>201712050305</v>
      </c>
      <c r="C236">
        <v>1</v>
      </c>
      <c r="D236">
        <v>2</v>
      </c>
      <c r="E236" t="s">
        <v>222</v>
      </c>
      <c r="F236" t="s">
        <v>99</v>
      </c>
      <c r="G236" t="s">
        <v>119</v>
      </c>
      <c r="I236" s="2">
        <v>43076.736851851849</v>
      </c>
      <c r="J236">
        <v>4999997.3341209702</v>
      </c>
      <c r="K236">
        <v>0.17599600000000001</v>
      </c>
      <c r="L236">
        <v>17.599599999999999</v>
      </c>
      <c r="M236">
        <v>-1000</v>
      </c>
      <c r="N236" t="s">
        <v>118</v>
      </c>
      <c r="O236" s="2">
        <v>43074.693414351852</v>
      </c>
    </row>
    <row r="237" spans="1:15">
      <c r="A237" t="s">
        <v>101</v>
      </c>
      <c r="B237">
        <v>201712050305</v>
      </c>
      <c r="C237">
        <v>1</v>
      </c>
      <c r="D237">
        <v>2</v>
      </c>
      <c r="E237" t="s">
        <v>222</v>
      </c>
      <c r="F237" t="s">
        <v>99</v>
      </c>
      <c r="G237" t="s">
        <v>119</v>
      </c>
      <c r="I237" s="2">
        <v>43076.778483796297</v>
      </c>
      <c r="J237">
        <v>4999997.3336076699</v>
      </c>
      <c r="K237">
        <v>0.17599600000000001</v>
      </c>
      <c r="L237">
        <v>17.599599999999999</v>
      </c>
      <c r="M237">
        <v>-1000</v>
      </c>
      <c r="N237" t="s">
        <v>118</v>
      </c>
      <c r="O237" s="2">
        <v>43074.693414351852</v>
      </c>
    </row>
    <row r="238" spans="1:15">
      <c r="A238" t="s">
        <v>101</v>
      </c>
      <c r="B238">
        <v>201712050305</v>
      </c>
      <c r="C238">
        <v>1</v>
      </c>
      <c r="D238">
        <v>2</v>
      </c>
      <c r="E238" t="s">
        <v>222</v>
      </c>
      <c r="F238" t="s">
        <v>99</v>
      </c>
      <c r="G238" t="s">
        <v>119</v>
      </c>
      <c r="I238" s="2">
        <v>43076.820497685185</v>
      </c>
      <c r="J238">
        <v>4999997.3340017097</v>
      </c>
      <c r="K238">
        <v>0.17599600000000001</v>
      </c>
      <c r="L238">
        <v>17.599599999999999</v>
      </c>
      <c r="M238">
        <v>-1000</v>
      </c>
      <c r="N238" t="s">
        <v>118</v>
      </c>
      <c r="O238" s="2">
        <v>43074.693414351852</v>
      </c>
    </row>
    <row r="239" spans="1:15">
      <c r="A239" t="s">
        <v>101</v>
      </c>
      <c r="B239">
        <v>201712050305</v>
      </c>
      <c r="C239">
        <v>1</v>
      </c>
      <c r="D239">
        <v>2</v>
      </c>
      <c r="E239" t="s">
        <v>222</v>
      </c>
      <c r="F239" t="s">
        <v>99</v>
      </c>
      <c r="G239" t="s">
        <v>119</v>
      </c>
      <c r="I239" s="2">
        <v>43076.861909722225</v>
      </c>
      <c r="J239">
        <v>4999997.33359861</v>
      </c>
      <c r="K239">
        <v>0.17599600000000001</v>
      </c>
      <c r="L239">
        <v>17.599599999999999</v>
      </c>
      <c r="M239">
        <v>-1000</v>
      </c>
      <c r="N239" t="s">
        <v>118</v>
      </c>
      <c r="O239" s="2">
        <v>43074.693414351852</v>
      </c>
    </row>
    <row r="240" spans="1:15">
      <c r="A240" t="s">
        <v>101</v>
      </c>
      <c r="B240">
        <v>201712050305</v>
      </c>
      <c r="C240">
        <v>1</v>
      </c>
      <c r="D240">
        <v>2</v>
      </c>
      <c r="E240" t="s">
        <v>222</v>
      </c>
      <c r="F240" t="s">
        <v>99</v>
      </c>
      <c r="G240" t="s">
        <v>119</v>
      </c>
      <c r="I240" s="2">
        <v>43076.903611111113</v>
      </c>
      <c r="J240">
        <v>4999997.3341433099</v>
      </c>
      <c r="K240">
        <v>0.17599600000000001</v>
      </c>
      <c r="L240">
        <v>17.599599999999999</v>
      </c>
      <c r="M240">
        <v>-1000</v>
      </c>
      <c r="N240" t="s">
        <v>118</v>
      </c>
      <c r="O240" s="2">
        <v>43074.693414351852</v>
      </c>
    </row>
    <row r="241" spans="1:15">
      <c r="A241" t="s">
        <v>101</v>
      </c>
      <c r="B241">
        <v>201712050305</v>
      </c>
      <c r="C241">
        <v>1</v>
      </c>
      <c r="D241">
        <v>2</v>
      </c>
      <c r="E241" t="s">
        <v>222</v>
      </c>
      <c r="F241" t="s">
        <v>99</v>
      </c>
      <c r="G241" t="s">
        <v>119</v>
      </c>
      <c r="I241" s="2">
        <v>43076.9453125</v>
      </c>
      <c r="J241">
        <v>4999997.3340363</v>
      </c>
      <c r="K241">
        <v>0.17599600000000001</v>
      </c>
      <c r="L241">
        <v>17.599599999999999</v>
      </c>
      <c r="M241">
        <v>-1000</v>
      </c>
      <c r="N241" t="s">
        <v>118</v>
      </c>
      <c r="O241" s="2">
        <v>43074.693414351852</v>
      </c>
    </row>
    <row r="242" spans="1:15">
      <c r="A242" t="s">
        <v>101</v>
      </c>
      <c r="B242">
        <v>201712050305</v>
      </c>
      <c r="C242">
        <v>1</v>
      </c>
      <c r="D242">
        <v>2</v>
      </c>
      <c r="E242" t="s">
        <v>222</v>
      </c>
      <c r="F242" t="s">
        <v>99</v>
      </c>
      <c r="G242" t="s">
        <v>119</v>
      </c>
      <c r="I242" s="2">
        <v>43076.987002314818</v>
      </c>
      <c r="J242">
        <v>4999997.3341765003</v>
      </c>
      <c r="K242">
        <v>0.17599600000000001</v>
      </c>
      <c r="L242">
        <v>17.599599999999999</v>
      </c>
      <c r="M242">
        <v>-1000</v>
      </c>
      <c r="N242" t="s">
        <v>118</v>
      </c>
      <c r="O242" s="2">
        <v>43074.693414351852</v>
      </c>
    </row>
    <row r="243" spans="1:15">
      <c r="A243" t="s">
        <v>101</v>
      </c>
      <c r="B243">
        <v>201712050305</v>
      </c>
      <c r="C243">
        <v>1</v>
      </c>
      <c r="D243">
        <v>2</v>
      </c>
      <c r="E243" t="s">
        <v>222</v>
      </c>
      <c r="F243" t="s">
        <v>99</v>
      </c>
      <c r="G243" t="s">
        <v>119</v>
      </c>
      <c r="I243" s="2">
        <v>43077.028715277775</v>
      </c>
      <c r="J243">
        <v>4999997.33383031</v>
      </c>
      <c r="K243">
        <v>0.17599600000000001</v>
      </c>
      <c r="L243">
        <v>17.599599999999999</v>
      </c>
      <c r="M243">
        <v>-1000</v>
      </c>
      <c r="N243" t="s">
        <v>118</v>
      </c>
      <c r="O243" s="2">
        <v>43074.693414351852</v>
      </c>
    </row>
    <row r="244" spans="1:15">
      <c r="A244" t="s">
        <v>101</v>
      </c>
      <c r="B244">
        <v>201712050305</v>
      </c>
      <c r="C244">
        <v>1</v>
      </c>
      <c r="D244">
        <v>2</v>
      </c>
      <c r="E244" t="s">
        <v>222</v>
      </c>
      <c r="F244" t="s">
        <v>99</v>
      </c>
      <c r="G244" t="s">
        <v>119</v>
      </c>
      <c r="I244" s="2">
        <v>43077.070428240739</v>
      </c>
      <c r="J244">
        <v>4999997.3340434302</v>
      </c>
      <c r="K244">
        <v>0.17599600000000001</v>
      </c>
      <c r="L244">
        <v>17.599599999999999</v>
      </c>
      <c r="M244">
        <v>-1000</v>
      </c>
      <c r="N244" t="s">
        <v>118</v>
      </c>
      <c r="O244" s="2">
        <v>43074.693414351852</v>
      </c>
    </row>
    <row r="245" spans="1:15">
      <c r="A245" t="s">
        <v>101</v>
      </c>
      <c r="B245">
        <v>201712050305</v>
      </c>
      <c r="C245">
        <v>1</v>
      </c>
      <c r="D245">
        <v>2</v>
      </c>
      <c r="E245" t="s">
        <v>222</v>
      </c>
      <c r="F245" t="s">
        <v>99</v>
      </c>
      <c r="G245" t="s">
        <v>119</v>
      </c>
      <c r="I245" s="2">
        <v>43077.112129629626</v>
      </c>
      <c r="J245">
        <v>4999997.3346470902</v>
      </c>
      <c r="K245">
        <v>0.17599600000000001</v>
      </c>
      <c r="L245">
        <v>17.599599999999999</v>
      </c>
      <c r="M245">
        <v>-1000</v>
      </c>
      <c r="N245" t="s">
        <v>118</v>
      </c>
      <c r="O245" s="2">
        <v>43074.693414351852</v>
      </c>
    </row>
    <row r="246" spans="1:15">
      <c r="A246" t="s">
        <v>101</v>
      </c>
      <c r="B246">
        <v>201712050305</v>
      </c>
      <c r="C246">
        <v>1</v>
      </c>
      <c r="D246">
        <v>2</v>
      </c>
      <c r="E246" t="s">
        <v>222</v>
      </c>
      <c r="F246" t="s">
        <v>99</v>
      </c>
      <c r="G246" t="s">
        <v>119</v>
      </c>
      <c r="I246" s="2">
        <v>43077.153831018521</v>
      </c>
      <c r="J246">
        <v>4999997.3342746897</v>
      </c>
      <c r="K246">
        <v>0.17599600000000001</v>
      </c>
      <c r="L246">
        <v>17.599599999999999</v>
      </c>
      <c r="M246">
        <v>-1000</v>
      </c>
      <c r="N246" t="s">
        <v>118</v>
      </c>
      <c r="O246" s="2">
        <v>43074.693414351852</v>
      </c>
    </row>
    <row r="247" spans="1:15">
      <c r="A247" t="s">
        <v>101</v>
      </c>
      <c r="B247">
        <v>201712050305</v>
      </c>
      <c r="C247">
        <v>1</v>
      </c>
      <c r="D247">
        <v>2</v>
      </c>
      <c r="E247" t="s">
        <v>222</v>
      </c>
      <c r="F247" t="s">
        <v>99</v>
      </c>
      <c r="G247" t="s">
        <v>119</v>
      </c>
      <c r="I247" s="2">
        <v>43077.195532407408</v>
      </c>
      <c r="J247">
        <v>4999997.3347042501</v>
      </c>
      <c r="K247">
        <v>0.17599600000000001</v>
      </c>
      <c r="L247">
        <v>17.599599999999999</v>
      </c>
      <c r="M247">
        <v>-1000</v>
      </c>
      <c r="N247" t="s">
        <v>118</v>
      </c>
      <c r="O247" s="2">
        <v>43074.693414351852</v>
      </c>
    </row>
    <row r="248" spans="1:15">
      <c r="A248" t="s">
        <v>101</v>
      </c>
      <c r="B248">
        <v>201712050305</v>
      </c>
      <c r="C248">
        <v>1</v>
      </c>
      <c r="D248">
        <v>2</v>
      </c>
      <c r="E248" t="s">
        <v>222</v>
      </c>
      <c r="F248" t="s">
        <v>99</v>
      </c>
      <c r="G248" t="s">
        <v>119</v>
      </c>
      <c r="I248" s="2">
        <v>43077.237233796295</v>
      </c>
      <c r="J248">
        <v>4999997.3349454803</v>
      </c>
      <c r="K248">
        <v>0.17599600000000001</v>
      </c>
      <c r="L248">
        <v>17.599599999999999</v>
      </c>
      <c r="M248">
        <v>-1000</v>
      </c>
      <c r="N248" t="s">
        <v>118</v>
      </c>
      <c r="O248" s="2">
        <v>43074.693414351852</v>
      </c>
    </row>
    <row r="249" spans="1:15">
      <c r="A249" t="s">
        <v>101</v>
      </c>
      <c r="B249">
        <v>201712050305</v>
      </c>
      <c r="C249">
        <v>1</v>
      </c>
      <c r="D249">
        <v>2</v>
      </c>
      <c r="E249" t="s">
        <v>222</v>
      </c>
      <c r="F249" t="s">
        <v>99</v>
      </c>
      <c r="G249" t="s">
        <v>119</v>
      </c>
      <c r="I249" s="2">
        <v>43077.278935185182</v>
      </c>
      <c r="J249">
        <v>4999997.3350836597</v>
      </c>
      <c r="K249">
        <v>0.17599600000000001</v>
      </c>
      <c r="L249">
        <v>17.599599999999999</v>
      </c>
      <c r="M249">
        <v>-1000</v>
      </c>
      <c r="N249" t="s">
        <v>118</v>
      </c>
      <c r="O249" s="2">
        <v>43074.693414351852</v>
      </c>
    </row>
    <row r="250" spans="1:15">
      <c r="A250" t="s">
        <v>101</v>
      </c>
      <c r="B250">
        <v>201712050305</v>
      </c>
      <c r="C250">
        <v>1</v>
      </c>
      <c r="D250">
        <v>2</v>
      </c>
      <c r="E250" t="s">
        <v>222</v>
      </c>
      <c r="F250" t="s">
        <v>99</v>
      </c>
      <c r="G250" t="s">
        <v>119</v>
      </c>
      <c r="I250" s="2">
        <v>43077.320625</v>
      </c>
      <c r="J250">
        <v>4999997.3354046503</v>
      </c>
      <c r="K250">
        <v>0.17599600000000001</v>
      </c>
      <c r="L250">
        <v>17.599599999999999</v>
      </c>
      <c r="M250">
        <v>-1000</v>
      </c>
      <c r="N250" t="s">
        <v>118</v>
      </c>
      <c r="O250" s="2">
        <v>43074.693414351852</v>
      </c>
    </row>
    <row r="251" spans="1:15">
      <c r="A251" t="s">
        <v>101</v>
      </c>
      <c r="B251">
        <v>201712050305</v>
      </c>
      <c r="C251">
        <v>1</v>
      </c>
      <c r="D251">
        <v>2</v>
      </c>
      <c r="E251" t="s">
        <v>222</v>
      </c>
      <c r="F251" t="s">
        <v>99</v>
      </c>
      <c r="G251" t="s">
        <v>119</v>
      </c>
      <c r="I251" s="2">
        <v>43077.362326388888</v>
      </c>
      <c r="J251">
        <v>4999997.3350164304</v>
      </c>
      <c r="K251">
        <v>0.17599600000000001</v>
      </c>
      <c r="L251">
        <v>17.599599999999999</v>
      </c>
      <c r="M251">
        <v>-1000</v>
      </c>
      <c r="N251" t="s">
        <v>118</v>
      </c>
      <c r="O251" s="2">
        <v>43074.693414351852</v>
      </c>
    </row>
    <row r="252" spans="1:15">
      <c r="A252" t="s">
        <v>101</v>
      </c>
      <c r="B252">
        <v>201712050305</v>
      </c>
      <c r="C252">
        <v>1</v>
      </c>
      <c r="D252">
        <v>2</v>
      </c>
      <c r="E252" t="s">
        <v>222</v>
      </c>
      <c r="F252" t="s">
        <v>99</v>
      </c>
      <c r="G252" t="s">
        <v>119</v>
      </c>
      <c r="I252" s="2">
        <v>43077.404039351852</v>
      </c>
      <c r="J252">
        <v>4999997.3353044698</v>
      </c>
      <c r="K252">
        <v>0.17599600000000001</v>
      </c>
      <c r="L252">
        <v>17.599599999999999</v>
      </c>
      <c r="M252">
        <v>-1000</v>
      </c>
      <c r="N252" t="s">
        <v>118</v>
      </c>
      <c r="O252" s="2">
        <v>43074.693414351852</v>
      </c>
    </row>
    <row r="253" spans="1:15">
      <c r="A253" t="s">
        <v>101</v>
      </c>
      <c r="B253">
        <v>201712050305</v>
      </c>
      <c r="C253">
        <v>1</v>
      </c>
      <c r="D253">
        <v>2</v>
      </c>
      <c r="E253" t="s">
        <v>222</v>
      </c>
      <c r="F253" t="s">
        <v>99</v>
      </c>
      <c r="G253" t="s">
        <v>119</v>
      </c>
      <c r="I253" s="2">
        <v>43077.445752314816</v>
      </c>
      <c r="J253">
        <v>4999997.3350718999</v>
      </c>
      <c r="K253">
        <v>0.17599600000000001</v>
      </c>
      <c r="L253">
        <v>17.599599999999999</v>
      </c>
      <c r="M253">
        <v>-1000</v>
      </c>
      <c r="N253" t="s">
        <v>118</v>
      </c>
      <c r="O253" s="2">
        <v>43074.693414351852</v>
      </c>
    </row>
    <row r="254" spans="1:15">
      <c r="A254" t="s">
        <v>101</v>
      </c>
      <c r="B254">
        <v>201712050305</v>
      </c>
      <c r="C254">
        <v>1</v>
      </c>
      <c r="D254">
        <v>2</v>
      </c>
      <c r="E254" t="s">
        <v>222</v>
      </c>
      <c r="F254" t="s">
        <v>99</v>
      </c>
      <c r="G254" t="s">
        <v>119</v>
      </c>
      <c r="I254" s="2">
        <v>43077.487442129626</v>
      </c>
      <c r="J254">
        <v>4999997.3354964098</v>
      </c>
      <c r="K254">
        <v>0.17599600000000001</v>
      </c>
      <c r="L254">
        <v>17.599599999999999</v>
      </c>
      <c r="M254">
        <v>-1000</v>
      </c>
      <c r="N254" t="s">
        <v>118</v>
      </c>
      <c r="O254" s="2">
        <v>43074.693414351852</v>
      </c>
    </row>
    <row r="255" spans="1:15">
      <c r="A255" t="s">
        <v>101</v>
      </c>
      <c r="B255">
        <v>201712050305</v>
      </c>
      <c r="C255">
        <v>1</v>
      </c>
      <c r="D255">
        <v>2</v>
      </c>
      <c r="E255" t="s">
        <v>222</v>
      </c>
      <c r="F255" t="s">
        <v>99</v>
      </c>
      <c r="G255" t="s">
        <v>119</v>
      </c>
      <c r="I255" s="2">
        <v>43077.52915509259</v>
      </c>
      <c r="J255">
        <v>4999997.3352082502</v>
      </c>
      <c r="K255">
        <v>0.17599600000000001</v>
      </c>
      <c r="L255">
        <v>17.599599999999999</v>
      </c>
      <c r="M255">
        <v>-1000</v>
      </c>
      <c r="N255" t="s">
        <v>118</v>
      </c>
      <c r="O255" s="2">
        <v>43074.693414351852</v>
      </c>
    </row>
    <row r="256" spans="1:15">
      <c r="A256" t="s">
        <v>101</v>
      </c>
      <c r="B256">
        <v>201712050305</v>
      </c>
      <c r="C256">
        <v>1</v>
      </c>
      <c r="D256">
        <v>2</v>
      </c>
      <c r="E256" t="s">
        <v>222</v>
      </c>
      <c r="F256" t="s">
        <v>99</v>
      </c>
      <c r="G256" t="s">
        <v>119</v>
      </c>
      <c r="I256" s="2">
        <v>43077.570844907408</v>
      </c>
      <c r="J256">
        <v>4999997.3350661099</v>
      </c>
      <c r="K256">
        <v>0.17599600000000001</v>
      </c>
      <c r="L256">
        <v>17.599599999999999</v>
      </c>
      <c r="M256">
        <v>-1000</v>
      </c>
      <c r="N256" t="s">
        <v>118</v>
      </c>
      <c r="O256" s="2">
        <v>43074.693414351852</v>
      </c>
    </row>
    <row r="257" spans="1:15">
      <c r="A257" t="s">
        <v>101</v>
      </c>
      <c r="B257">
        <v>201712050305</v>
      </c>
      <c r="C257">
        <v>1</v>
      </c>
      <c r="D257">
        <v>2</v>
      </c>
      <c r="E257" t="s">
        <v>222</v>
      </c>
      <c r="F257" t="s">
        <v>99</v>
      </c>
      <c r="G257" t="s">
        <v>119</v>
      </c>
      <c r="I257" s="2">
        <v>43077.612546296295</v>
      </c>
      <c r="J257">
        <v>4999997.3353943499</v>
      </c>
      <c r="K257">
        <v>0.17599600000000001</v>
      </c>
      <c r="L257">
        <v>17.599599999999999</v>
      </c>
      <c r="M257">
        <v>-1000</v>
      </c>
      <c r="N257" t="s">
        <v>118</v>
      </c>
      <c r="O257" s="2">
        <v>43074.693414351852</v>
      </c>
    </row>
    <row r="258" spans="1:15">
      <c r="A258" t="s">
        <v>101</v>
      </c>
      <c r="B258">
        <v>201712050305</v>
      </c>
      <c r="C258">
        <v>1</v>
      </c>
      <c r="D258">
        <v>2</v>
      </c>
      <c r="E258" t="s">
        <v>222</v>
      </c>
      <c r="F258" t="s">
        <v>99</v>
      </c>
      <c r="G258" t="s">
        <v>119</v>
      </c>
      <c r="I258" s="2">
        <v>43077.65425925926</v>
      </c>
      <c r="J258">
        <v>4999997.3349920502</v>
      </c>
      <c r="K258">
        <v>0.17599600000000001</v>
      </c>
      <c r="L258">
        <v>17.599599999999999</v>
      </c>
      <c r="M258">
        <v>-1000</v>
      </c>
      <c r="N258" t="s">
        <v>118</v>
      </c>
      <c r="O258" s="2">
        <v>43074.693414351852</v>
      </c>
    </row>
    <row r="259" spans="1:15">
      <c r="A259" t="s">
        <v>101</v>
      </c>
      <c r="B259">
        <v>201712050305</v>
      </c>
      <c r="C259">
        <v>1</v>
      </c>
      <c r="D259">
        <v>2</v>
      </c>
      <c r="E259" t="s">
        <v>222</v>
      </c>
      <c r="F259" t="s">
        <v>99</v>
      </c>
      <c r="G259" t="s">
        <v>119</v>
      </c>
      <c r="I259" s="2">
        <v>43077.684803240743</v>
      </c>
      <c r="J259">
        <v>4999997.33594462</v>
      </c>
      <c r="K259">
        <v>0.17599600000000001</v>
      </c>
      <c r="L259">
        <v>17.599599999999999</v>
      </c>
      <c r="M259">
        <v>-1000</v>
      </c>
      <c r="N259" t="s">
        <v>118</v>
      </c>
      <c r="O259" s="2">
        <v>43074.693414351852</v>
      </c>
    </row>
    <row r="260" spans="1:15">
      <c r="A260" t="s">
        <v>101</v>
      </c>
      <c r="B260">
        <v>201712050305</v>
      </c>
      <c r="C260">
        <v>1</v>
      </c>
      <c r="D260">
        <v>2</v>
      </c>
      <c r="E260" t="s">
        <v>222</v>
      </c>
      <c r="F260" t="s">
        <v>99</v>
      </c>
      <c r="G260" t="s">
        <v>119</v>
      </c>
      <c r="I260" s="2">
        <v>43077.726504629631</v>
      </c>
      <c r="J260">
        <v>4999997.3356626099</v>
      </c>
      <c r="K260">
        <v>0.17599600000000001</v>
      </c>
      <c r="L260">
        <v>17.599599999999999</v>
      </c>
      <c r="M260">
        <v>-1000</v>
      </c>
      <c r="N260" t="s">
        <v>118</v>
      </c>
      <c r="O260" s="2">
        <v>43074.693414351852</v>
      </c>
    </row>
    <row r="261" spans="1:15">
      <c r="A261" t="s">
        <v>101</v>
      </c>
      <c r="B261">
        <v>201712050305</v>
      </c>
      <c r="C261">
        <v>1</v>
      </c>
      <c r="D261">
        <v>2</v>
      </c>
      <c r="E261" t="s">
        <v>222</v>
      </c>
      <c r="F261" t="s">
        <v>99</v>
      </c>
      <c r="G261" t="s">
        <v>119</v>
      </c>
      <c r="I261" s="2">
        <v>43077.768252314818</v>
      </c>
      <c r="J261">
        <v>4999997.33589778</v>
      </c>
      <c r="K261">
        <v>0.17599600000000001</v>
      </c>
      <c r="L261">
        <v>17.599599999999999</v>
      </c>
      <c r="M261">
        <v>-1000</v>
      </c>
      <c r="N261" t="s">
        <v>118</v>
      </c>
      <c r="O261" s="2">
        <v>43074.693414351852</v>
      </c>
    </row>
    <row r="262" spans="1:15">
      <c r="A262" t="s">
        <v>101</v>
      </c>
      <c r="B262">
        <v>201712050305</v>
      </c>
      <c r="C262">
        <v>1</v>
      </c>
      <c r="D262">
        <v>2</v>
      </c>
      <c r="E262" t="s">
        <v>222</v>
      </c>
      <c r="F262" t="s">
        <v>99</v>
      </c>
      <c r="G262" t="s">
        <v>119</v>
      </c>
      <c r="I262" s="2">
        <v>43077.809965277775</v>
      </c>
      <c r="J262">
        <v>4999997.33528795</v>
      </c>
      <c r="K262">
        <v>0.17599600000000001</v>
      </c>
      <c r="L262">
        <v>17.599599999999999</v>
      </c>
      <c r="M262">
        <v>-1000</v>
      </c>
      <c r="N262" t="s">
        <v>118</v>
      </c>
      <c r="O262" s="2">
        <v>43074.693414351852</v>
      </c>
    </row>
    <row r="263" spans="1:15">
      <c r="A263" t="s">
        <v>101</v>
      </c>
      <c r="B263">
        <v>201712050305</v>
      </c>
      <c r="C263">
        <v>1</v>
      </c>
      <c r="D263">
        <v>2</v>
      </c>
      <c r="E263" t="s">
        <v>222</v>
      </c>
      <c r="F263" t="s">
        <v>99</v>
      </c>
      <c r="G263" t="s">
        <v>119</v>
      </c>
      <c r="I263" s="2">
        <v>43077.851666666669</v>
      </c>
      <c r="J263">
        <v>4999997.3361227997</v>
      </c>
      <c r="K263">
        <v>0.17599600000000001</v>
      </c>
      <c r="L263">
        <v>17.599599999999999</v>
      </c>
      <c r="M263">
        <v>-1000</v>
      </c>
      <c r="N263" t="s">
        <v>118</v>
      </c>
      <c r="O263" s="2">
        <v>43074.693414351852</v>
      </c>
    </row>
    <row r="264" spans="1:15">
      <c r="A264" t="s">
        <v>101</v>
      </c>
      <c r="B264">
        <v>201712050305</v>
      </c>
      <c r="C264">
        <v>1</v>
      </c>
      <c r="D264">
        <v>2</v>
      </c>
      <c r="E264" t="s">
        <v>222</v>
      </c>
      <c r="F264" t="s">
        <v>99</v>
      </c>
      <c r="G264" t="s">
        <v>119</v>
      </c>
      <c r="I264" s="2">
        <v>43077.89335648148</v>
      </c>
      <c r="J264">
        <v>4999997.3363449601</v>
      </c>
      <c r="K264">
        <v>0.17599600000000001</v>
      </c>
      <c r="L264">
        <v>17.599599999999999</v>
      </c>
      <c r="M264">
        <v>-1000</v>
      </c>
      <c r="N264" t="s">
        <v>118</v>
      </c>
      <c r="O264" s="2">
        <v>43074.693414351852</v>
      </c>
    </row>
    <row r="265" spans="1:15">
      <c r="A265" t="s">
        <v>101</v>
      </c>
      <c r="B265">
        <v>201712050305</v>
      </c>
      <c r="C265">
        <v>1</v>
      </c>
      <c r="D265">
        <v>2</v>
      </c>
      <c r="E265" t="s">
        <v>222</v>
      </c>
      <c r="F265" t="s">
        <v>99</v>
      </c>
      <c r="G265" t="s">
        <v>119</v>
      </c>
      <c r="I265" s="2">
        <v>43077.935011574074</v>
      </c>
      <c r="J265">
        <v>4999997.3360955501</v>
      </c>
      <c r="K265">
        <v>0.17599600000000001</v>
      </c>
      <c r="L265">
        <v>17.599599999999999</v>
      </c>
      <c r="M265">
        <v>-1000</v>
      </c>
      <c r="N265" t="s">
        <v>118</v>
      </c>
      <c r="O265" s="2">
        <v>43074.693414351852</v>
      </c>
    </row>
    <row r="266" spans="1:15">
      <c r="A266" t="s">
        <v>101</v>
      </c>
      <c r="B266">
        <v>201712050305</v>
      </c>
      <c r="C266">
        <v>1</v>
      </c>
      <c r="D266">
        <v>2</v>
      </c>
      <c r="E266" t="s">
        <v>222</v>
      </c>
      <c r="F266" t="s">
        <v>99</v>
      </c>
      <c r="G266" t="s">
        <v>119</v>
      </c>
      <c r="I266" s="2">
        <v>43077.976712962962</v>
      </c>
      <c r="J266">
        <v>4999997.3366143098</v>
      </c>
      <c r="K266">
        <v>0.17599600000000001</v>
      </c>
      <c r="L266">
        <v>17.599599999999999</v>
      </c>
      <c r="M266">
        <v>-1000</v>
      </c>
      <c r="N266" t="s">
        <v>118</v>
      </c>
      <c r="O266" s="2">
        <v>43074.693414351852</v>
      </c>
    </row>
    <row r="267" spans="1:15">
      <c r="A267" t="s">
        <v>101</v>
      </c>
      <c r="B267">
        <v>201712050305</v>
      </c>
      <c r="C267">
        <v>1</v>
      </c>
      <c r="D267">
        <v>2</v>
      </c>
      <c r="E267" t="s">
        <v>222</v>
      </c>
      <c r="F267" t="s">
        <v>99</v>
      </c>
      <c r="G267" t="s">
        <v>119</v>
      </c>
      <c r="I267" s="2">
        <v>43078.018460648149</v>
      </c>
      <c r="J267">
        <v>4999997.3360662302</v>
      </c>
      <c r="K267">
        <v>0.17599600000000001</v>
      </c>
      <c r="L267">
        <v>17.599599999999999</v>
      </c>
      <c r="M267">
        <v>-1000</v>
      </c>
      <c r="N267" t="s">
        <v>118</v>
      </c>
      <c r="O267" s="2">
        <v>43074.693414351852</v>
      </c>
    </row>
    <row r="268" spans="1:15">
      <c r="A268" t="s">
        <v>101</v>
      </c>
      <c r="B268">
        <v>201712050305</v>
      </c>
      <c r="C268">
        <v>1</v>
      </c>
      <c r="D268">
        <v>2</v>
      </c>
      <c r="E268" t="s">
        <v>222</v>
      </c>
      <c r="F268" t="s">
        <v>99</v>
      </c>
      <c r="G268" t="s">
        <v>119</v>
      </c>
      <c r="I268" s="2">
        <v>43078.060150462959</v>
      </c>
      <c r="J268">
        <v>4999997.3363970201</v>
      </c>
      <c r="K268">
        <v>0.17599600000000001</v>
      </c>
      <c r="L268">
        <v>17.599599999999999</v>
      </c>
      <c r="M268">
        <v>-1000</v>
      </c>
      <c r="N268" t="s">
        <v>118</v>
      </c>
      <c r="O268" s="2">
        <v>43074.693414351852</v>
      </c>
    </row>
    <row r="269" spans="1:15">
      <c r="A269" t="s">
        <v>101</v>
      </c>
      <c r="B269">
        <v>201712050305</v>
      </c>
      <c r="C269">
        <v>1</v>
      </c>
      <c r="D269">
        <v>2</v>
      </c>
      <c r="E269" t="s">
        <v>222</v>
      </c>
      <c r="F269" t="s">
        <v>99</v>
      </c>
      <c r="G269" t="s">
        <v>119</v>
      </c>
      <c r="I269" s="2">
        <v>43078.101863425924</v>
      </c>
      <c r="J269">
        <v>4999997.3365649804</v>
      </c>
      <c r="K269">
        <v>0.17599600000000001</v>
      </c>
      <c r="L269">
        <v>17.599599999999999</v>
      </c>
      <c r="M269">
        <v>-1000</v>
      </c>
      <c r="N269" t="s">
        <v>118</v>
      </c>
      <c r="O269" s="2">
        <v>43074.693414351852</v>
      </c>
    </row>
    <row r="270" spans="1:15">
      <c r="A270" t="s">
        <v>101</v>
      </c>
      <c r="B270">
        <v>201712050305</v>
      </c>
      <c r="C270">
        <v>1</v>
      </c>
      <c r="D270">
        <v>2</v>
      </c>
      <c r="E270" t="s">
        <v>222</v>
      </c>
      <c r="F270" t="s">
        <v>99</v>
      </c>
      <c r="G270" t="s">
        <v>119</v>
      </c>
      <c r="I270" s="2">
        <v>43078.143576388888</v>
      </c>
      <c r="J270">
        <v>4999997.3365095798</v>
      </c>
      <c r="K270">
        <v>0.17599600000000001</v>
      </c>
      <c r="L270">
        <v>17.599599999999999</v>
      </c>
      <c r="M270">
        <v>-1000</v>
      </c>
      <c r="N270" t="s">
        <v>118</v>
      </c>
      <c r="O270" s="2">
        <v>43074.693414351852</v>
      </c>
    </row>
    <row r="271" spans="1:15">
      <c r="A271" t="s">
        <v>101</v>
      </c>
      <c r="B271">
        <v>201712050305</v>
      </c>
      <c r="C271">
        <v>1</v>
      </c>
      <c r="D271">
        <v>2</v>
      </c>
      <c r="E271" t="s">
        <v>222</v>
      </c>
      <c r="F271" t="s">
        <v>99</v>
      </c>
      <c r="G271" t="s">
        <v>119</v>
      </c>
      <c r="I271" s="2">
        <v>43078.185266203705</v>
      </c>
      <c r="J271">
        <v>4999997.3362824302</v>
      </c>
      <c r="K271">
        <v>0.17599600000000001</v>
      </c>
      <c r="L271">
        <v>17.599599999999999</v>
      </c>
      <c r="M271">
        <v>-1000</v>
      </c>
      <c r="N271" t="s">
        <v>118</v>
      </c>
      <c r="O271" s="2">
        <v>43074.693414351852</v>
      </c>
    </row>
    <row r="272" spans="1:15">
      <c r="A272" t="s">
        <v>101</v>
      </c>
      <c r="B272">
        <v>201712050305</v>
      </c>
      <c r="C272">
        <v>1</v>
      </c>
      <c r="D272">
        <v>2</v>
      </c>
      <c r="E272" t="s">
        <v>222</v>
      </c>
      <c r="F272" t="s">
        <v>99</v>
      </c>
      <c r="G272" t="s">
        <v>119</v>
      </c>
      <c r="I272" s="2">
        <v>43078.226956018516</v>
      </c>
      <c r="J272">
        <v>4999997.3382851603</v>
      </c>
      <c r="K272">
        <v>0.17599600000000001</v>
      </c>
      <c r="L272">
        <v>17.599599999999999</v>
      </c>
      <c r="M272">
        <v>-1000</v>
      </c>
      <c r="N272" t="s">
        <v>118</v>
      </c>
      <c r="O272" s="2">
        <v>43074.693414351852</v>
      </c>
    </row>
    <row r="273" spans="1:15">
      <c r="A273" t="s">
        <v>101</v>
      </c>
      <c r="B273">
        <v>201712050305</v>
      </c>
      <c r="C273">
        <v>1</v>
      </c>
      <c r="D273">
        <v>2</v>
      </c>
      <c r="E273" t="s">
        <v>222</v>
      </c>
      <c r="F273" t="s">
        <v>99</v>
      </c>
      <c r="G273" t="s">
        <v>119</v>
      </c>
      <c r="I273" s="2">
        <v>43078.26866898148</v>
      </c>
      <c r="J273">
        <v>4999997.3369368799</v>
      </c>
      <c r="K273">
        <v>0.17599600000000001</v>
      </c>
      <c r="L273">
        <v>17.599599999999999</v>
      </c>
      <c r="M273">
        <v>-1000</v>
      </c>
      <c r="N273" t="s">
        <v>118</v>
      </c>
      <c r="O273" s="2">
        <v>43074.693414351852</v>
      </c>
    </row>
    <row r="274" spans="1:15">
      <c r="A274" t="s">
        <v>101</v>
      </c>
      <c r="B274">
        <v>201712050305</v>
      </c>
      <c r="C274">
        <v>1</v>
      </c>
      <c r="D274">
        <v>2</v>
      </c>
      <c r="E274" t="s">
        <v>222</v>
      </c>
      <c r="F274" t="s">
        <v>99</v>
      </c>
      <c r="G274" t="s">
        <v>119</v>
      </c>
      <c r="I274" s="2">
        <v>43078.310358796298</v>
      </c>
      <c r="J274">
        <v>4999997.3367809895</v>
      </c>
      <c r="K274">
        <v>0.17599600000000001</v>
      </c>
      <c r="L274">
        <v>17.599599999999999</v>
      </c>
      <c r="M274">
        <v>-1000</v>
      </c>
      <c r="N274" t="s">
        <v>118</v>
      </c>
      <c r="O274" s="2">
        <v>43074.693414351852</v>
      </c>
    </row>
    <row r="275" spans="1:15">
      <c r="A275" t="s">
        <v>101</v>
      </c>
      <c r="B275">
        <v>201712050305</v>
      </c>
      <c r="C275">
        <v>1</v>
      </c>
      <c r="D275">
        <v>2</v>
      </c>
      <c r="E275" t="s">
        <v>222</v>
      </c>
      <c r="F275" t="s">
        <v>99</v>
      </c>
      <c r="G275" t="s">
        <v>119</v>
      </c>
      <c r="I275" s="2">
        <v>43078.352060185185</v>
      </c>
      <c r="J275">
        <v>4999997.3365116501</v>
      </c>
      <c r="K275">
        <v>0.17599600000000001</v>
      </c>
      <c r="L275">
        <v>17.599599999999999</v>
      </c>
      <c r="M275">
        <v>-1000</v>
      </c>
      <c r="N275" t="s">
        <v>118</v>
      </c>
      <c r="O275" s="2">
        <v>43074.693414351852</v>
      </c>
    </row>
    <row r="276" spans="1:15">
      <c r="A276" t="s">
        <v>101</v>
      </c>
      <c r="B276">
        <v>201712050305</v>
      </c>
      <c r="C276">
        <v>1</v>
      </c>
      <c r="D276">
        <v>2</v>
      </c>
      <c r="E276" t="s">
        <v>222</v>
      </c>
      <c r="F276" t="s">
        <v>99</v>
      </c>
      <c r="G276" t="s">
        <v>119</v>
      </c>
      <c r="I276" s="2">
        <v>43078.39371527778</v>
      </c>
      <c r="J276">
        <v>4999997.3369386299</v>
      </c>
      <c r="K276">
        <v>0.17599600000000001</v>
      </c>
      <c r="L276">
        <v>17.599599999999999</v>
      </c>
      <c r="M276">
        <v>-1000</v>
      </c>
      <c r="N276" t="s">
        <v>118</v>
      </c>
      <c r="O276" s="2">
        <v>43074.693414351852</v>
      </c>
    </row>
    <row r="277" spans="1:15">
      <c r="A277" t="s">
        <v>101</v>
      </c>
      <c r="B277">
        <v>201712050305</v>
      </c>
      <c r="C277">
        <v>1</v>
      </c>
      <c r="D277">
        <v>2</v>
      </c>
      <c r="E277" t="s">
        <v>222</v>
      </c>
      <c r="F277" t="s">
        <v>99</v>
      </c>
      <c r="G277" t="s">
        <v>119</v>
      </c>
      <c r="I277" s="2">
        <v>43078.43540509259</v>
      </c>
      <c r="J277">
        <v>4999997.3367950805</v>
      </c>
      <c r="K277">
        <v>0.17599600000000001</v>
      </c>
      <c r="L277">
        <v>17.599599999999999</v>
      </c>
      <c r="M277">
        <v>-1000</v>
      </c>
      <c r="N277" t="s">
        <v>118</v>
      </c>
      <c r="O277" s="2">
        <v>43074.693414351852</v>
      </c>
    </row>
    <row r="278" spans="1:15">
      <c r="A278" t="s">
        <v>101</v>
      </c>
      <c r="B278">
        <v>201712050305</v>
      </c>
      <c r="C278">
        <v>1</v>
      </c>
      <c r="D278">
        <v>2</v>
      </c>
      <c r="E278" t="s">
        <v>222</v>
      </c>
      <c r="F278" t="s">
        <v>99</v>
      </c>
      <c r="G278" t="s">
        <v>119</v>
      </c>
      <c r="I278" s="2">
        <v>43078.477094907408</v>
      </c>
      <c r="J278">
        <v>4999997.3371311203</v>
      </c>
      <c r="K278">
        <v>0.17599600000000001</v>
      </c>
      <c r="L278">
        <v>17.599599999999999</v>
      </c>
      <c r="M278">
        <v>-1000</v>
      </c>
      <c r="N278" t="s">
        <v>118</v>
      </c>
      <c r="O278" s="2">
        <v>43074.693414351852</v>
      </c>
    </row>
    <row r="279" spans="1:15">
      <c r="A279" t="s">
        <v>101</v>
      </c>
      <c r="B279">
        <v>201712050305</v>
      </c>
      <c r="C279">
        <v>1</v>
      </c>
      <c r="D279">
        <v>2</v>
      </c>
      <c r="E279" t="s">
        <v>222</v>
      </c>
      <c r="F279" t="s">
        <v>99</v>
      </c>
      <c r="G279" t="s">
        <v>119</v>
      </c>
      <c r="I279" s="2">
        <v>43078.518807870372</v>
      </c>
      <c r="J279">
        <v>4999997.3381148903</v>
      </c>
      <c r="K279">
        <v>0.17599600000000001</v>
      </c>
      <c r="L279">
        <v>17.599599999999999</v>
      </c>
      <c r="M279">
        <v>-1000</v>
      </c>
      <c r="N279" t="s">
        <v>118</v>
      </c>
      <c r="O279" s="2">
        <v>43074.693414351852</v>
      </c>
    </row>
    <row r="280" spans="1:15">
      <c r="A280" t="s">
        <v>101</v>
      </c>
      <c r="B280">
        <v>201712050305</v>
      </c>
      <c r="C280">
        <v>1</v>
      </c>
      <c r="D280">
        <v>2</v>
      </c>
      <c r="E280" t="s">
        <v>222</v>
      </c>
      <c r="F280" t="s">
        <v>99</v>
      </c>
      <c r="G280" t="s">
        <v>119</v>
      </c>
      <c r="I280" s="2">
        <v>43078.560497685183</v>
      </c>
      <c r="J280">
        <v>4999997.3367241602</v>
      </c>
      <c r="K280">
        <v>0.17599600000000001</v>
      </c>
      <c r="L280">
        <v>17.599599999999999</v>
      </c>
      <c r="M280">
        <v>-1000</v>
      </c>
      <c r="N280" t="s">
        <v>118</v>
      </c>
      <c r="O280" s="2">
        <v>43074.693414351852</v>
      </c>
    </row>
    <row r="281" spans="1:15">
      <c r="A281" t="s">
        <v>101</v>
      </c>
      <c r="B281">
        <v>201712050305</v>
      </c>
      <c r="C281">
        <v>1</v>
      </c>
      <c r="D281">
        <v>2</v>
      </c>
      <c r="E281" t="s">
        <v>222</v>
      </c>
      <c r="F281" t="s">
        <v>99</v>
      </c>
      <c r="G281" t="s">
        <v>119</v>
      </c>
      <c r="I281" s="2">
        <v>43078.602210648147</v>
      </c>
      <c r="J281">
        <v>4999997.3368937699</v>
      </c>
      <c r="K281">
        <v>0.17599600000000001</v>
      </c>
      <c r="L281">
        <v>17.599599999999999</v>
      </c>
      <c r="M281">
        <v>-1000</v>
      </c>
      <c r="N281" t="s">
        <v>118</v>
      </c>
      <c r="O281" s="2">
        <v>43074.693414351852</v>
      </c>
    </row>
    <row r="282" spans="1:15">
      <c r="A282" t="s">
        <v>101</v>
      </c>
      <c r="B282">
        <v>201712050305</v>
      </c>
      <c r="C282">
        <v>1</v>
      </c>
      <c r="D282">
        <v>2</v>
      </c>
      <c r="E282" t="s">
        <v>222</v>
      </c>
      <c r="F282" t="s">
        <v>99</v>
      </c>
      <c r="G282" t="s">
        <v>119</v>
      </c>
      <c r="I282" s="2">
        <v>43078.643912037034</v>
      </c>
      <c r="J282">
        <v>4999997.3356014499</v>
      </c>
      <c r="K282">
        <v>0.17599600000000001</v>
      </c>
      <c r="L282">
        <v>17.599599999999999</v>
      </c>
      <c r="M282">
        <v>-1000</v>
      </c>
      <c r="N282" t="s">
        <v>118</v>
      </c>
      <c r="O282" s="2">
        <v>43074.693414351852</v>
      </c>
    </row>
    <row r="283" spans="1:15">
      <c r="A283" t="s">
        <v>101</v>
      </c>
      <c r="B283">
        <v>201712050305</v>
      </c>
      <c r="C283">
        <v>1</v>
      </c>
      <c r="D283">
        <v>2</v>
      </c>
      <c r="E283" t="s">
        <v>222</v>
      </c>
      <c r="F283" t="s">
        <v>99</v>
      </c>
      <c r="G283" t="s">
        <v>119</v>
      </c>
      <c r="I283" s="2">
        <v>43078.685659722221</v>
      </c>
      <c r="J283">
        <v>4999997.33475444</v>
      </c>
      <c r="K283">
        <v>0.17599600000000001</v>
      </c>
      <c r="L283">
        <v>17.599599999999999</v>
      </c>
      <c r="M283">
        <v>-1000</v>
      </c>
      <c r="N283" t="s">
        <v>118</v>
      </c>
      <c r="O283" s="2">
        <v>43074.693414351852</v>
      </c>
    </row>
    <row r="284" spans="1:15">
      <c r="A284" t="s">
        <v>101</v>
      </c>
      <c r="B284">
        <v>201712050305</v>
      </c>
      <c r="C284">
        <v>1</v>
      </c>
      <c r="D284">
        <v>2</v>
      </c>
      <c r="E284" t="s">
        <v>222</v>
      </c>
      <c r="F284" t="s">
        <v>99</v>
      </c>
      <c r="G284" t="s">
        <v>119</v>
      </c>
      <c r="I284" s="2">
        <v>43078.727442129632</v>
      </c>
      <c r="J284">
        <v>4999997.3343642801</v>
      </c>
      <c r="K284">
        <v>0.17599600000000001</v>
      </c>
      <c r="L284">
        <v>17.599599999999999</v>
      </c>
      <c r="M284">
        <v>-1000</v>
      </c>
      <c r="N284" t="s">
        <v>118</v>
      </c>
      <c r="O284" s="2">
        <v>43074.693414351852</v>
      </c>
    </row>
    <row r="285" spans="1:15">
      <c r="A285" t="s">
        <v>101</v>
      </c>
      <c r="B285">
        <v>201712050305</v>
      </c>
      <c r="C285">
        <v>1</v>
      </c>
      <c r="D285">
        <v>2</v>
      </c>
      <c r="E285" t="s">
        <v>222</v>
      </c>
      <c r="F285" t="s">
        <v>99</v>
      </c>
      <c r="G285" t="s">
        <v>119</v>
      </c>
      <c r="I285" s="2">
        <v>43078.769062500003</v>
      </c>
      <c r="J285">
        <v>4999997.3348105596</v>
      </c>
      <c r="K285">
        <v>0.17599600000000001</v>
      </c>
      <c r="L285">
        <v>17.599599999999999</v>
      </c>
      <c r="M285">
        <v>-1000</v>
      </c>
      <c r="N285" t="s">
        <v>118</v>
      </c>
      <c r="O285" s="2">
        <v>43074.693414351852</v>
      </c>
    </row>
    <row r="286" spans="1:15">
      <c r="A286" t="s">
        <v>101</v>
      </c>
      <c r="B286">
        <v>201712050305</v>
      </c>
      <c r="C286">
        <v>1</v>
      </c>
      <c r="D286">
        <v>2</v>
      </c>
      <c r="E286" t="s">
        <v>222</v>
      </c>
      <c r="F286" t="s">
        <v>99</v>
      </c>
      <c r="G286" t="s">
        <v>119</v>
      </c>
      <c r="I286" s="2">
        <v>43078.810729166667</v>
      </c>
      <c r="J286">
        <v>4999997.3348412802</v>
      </c>
      <c r="K286">
        <v>0.17599600000000001</v>
      </c>
      <c r="L286">
        <v>17.599599999999999</v>
      </c>
      <c r="M286">
        <v>-1000</v>
      </c>
      <c r="N286" t="s">
        <v>118</v>
      </c>
      <c r="O286" s="2">
        <v>43074.693414351852</v>
      </c>
    </row>
    <row r="287" spans="1:15">
      <c r="A287" t="s">
        <v>101</v>
      </c>
      <c r="B287">
        <v>201712050305</v>
      </c>
      <c r="C287">
        <v>1</v>
      </c>
      <c r="D287">
        <v>2</v>
      </c>
      <c r="E287" t="s">
        <v>222</v>
      </c>
      <c r="F287" t="s">
        <v>99</v>
      </c>
      <c r="G287" t="s">
        <v>119</v>
      </c>
      <c r="I287" s="2">
        <v>43078.852476851855</v>
      </c>
      <c r="J287">
        <v>4999997.3346539</v>
      </c>
      <c r="K287">
        <v>0.17599600000000001</v>
      </c>
      <c r="L287">
        <v>17.599599999999999</v>
      </c>
      <c r="M287">
        <v>-1000</v>
      </c>
      <c r="N287" t="s">
        <v>118</v>
      </c>
      <c r="O287" s="2">
        <v>43074.693414351852</v>
      </c>
    </row>
    <row r="288" spans="1:15">
      <c r="A288" t="s">
        <v>101</v>
      </c>
      <c r="B288">
        <v>201712050305</v>
      </c>
      <c r="C288">
        <v>1</v>
      </c>
      <c r="D288">
        <v>2</v>
      </c>
      <c r="E288" t="s">
        <v>222</v>
      </c>
      <c r="F288" t="s">
        <v>99</v>
      </c>
      <c r="G288" t="s">
        <v>119</v>
      </c>
      <c r="I288" s="2">
        <v>43078.894178240742</v>
      </c>
      <c r="J288">
        <v>4999997.3344910303</v>
      </c>
      <c r="K288">
        <v>0.17599600000000001</v>
      </c>
      <c r="L288">
        <v>17.599599999999999</v>
      </c>
      <c r="M288">
        <v>-1000</v>
      </c>
      <c r="N288" t="s">
        <v>118</v>
      </c>
      <c r="O288" s="2">
        <v>43074.693414351852</v>
      </c>
    </row>
    <row r="289" spans="1:15">
      <c r="A289" t="s">
        <v>101</v>
      </c>
      <c r="B289">
        <v>201712050305</v>
      </c>
      <c r="C289">
        <v>1</v>
      </c>
      <c r="D289">
        <v>2</v>
      </c>
      <c r="E289" t="s">
        <v>222</v>
      </c>
      <c r="F289" t="s">
        <v>99</v>
      </c>
      <c r="G289" t="s">
        <v>119</v>
      </c>
      <c r="I289" s="2">
        <v>43078.935868055552</v>
      </c>
      <c r="J289">
        <v>4999997.3348805802</v>
      </c>
      <c r="K289">
        <v>0.17599600000000001</v>
      </c>
      <c r="L289">
        <v>17.599599999999999</v>
      </c>
      <c r="M289">
        <v>-1000</v>
      </c>
      <c r="N289" t="s">
        <v>118</v>
      </c>
      <c r="O289" s="2">
        <v>43074.693414351852</v>
      </c>
    </row>
    <row r="290" spans="1:15">
      <c r="A290" t="s">
        <v>101</v>
      </c>
      <c r="B290">
        <v>201712050305</v>
      </c>
      <c r="C290">
        <v>1</v>
      </c>
      <c r="D290">
        <v>2</v>
      </c>
      <c r="E290" t="s">
        <v>222</v>
      </c>
      <c r="F290" t="s">
        <v>99</v>
      </c>
      <c r="G290" t="s">
        <v>119</v>
      </c>
      <c r="I290" s="2">
        <v>43078.977569444447</v>
      </c>
      <c r="J290">
        <v>4999997.3348012101</v>
      </c>
      <c r="K290">
        <v>0.17599600000000001</v>
      </c>
      <c r="L290">
        <v>17.599599999999999</v>
      </c>
      <c r="M290">
        <v>-1000</v>
      </c>
      <c r="N290" t="s">
        <v>118</v>
      </c>
      <c r="O290" s="2">
        <v>43074.693414351852</v>
      </c>
    </row>
    <row r="291" spans="1:15">
      <c r="A291" t="s">
        <v>101</v>
      </c>
      <c r="B291">
        <v>201712050305</v>
      </c>
      <c r="C291">
        <v>1</v>
      </c>
      <c r="D291">
        <v>2</v>
      </c>
      <c r="E291" t="s">
        <v>222</v>
      </c>
      <c r="F291" t="s">
        <v>99</v>
      </c>
      <c r="G291" t="s">
        <v>119</v>
      </c>
      <c r="I291" s="2">
        <v>43079.019270833334</v>
      </c>
      <c r="J291">
        <v>4999997.33412519</v>
      </c>
      <c r="K291">
        <v>0.17599600000000001</v>
      </c>
      <c r="L291">
        <v>17.599599999999999</v>
      </c>
      <c r="M291">
        <v>-1000</v>
      </c>
      <c r="N291" t="s">
        <v>118</v>
      </c>
      <c r="O291" s="2">
        <v>43074.693414351852</v>
      </c>
    </row>
    <row r="292" spans="1:15">
      <c r="A292" t="s">
        <v>101</v>
      </c>
      <c r="B292">
        <v>201712050305</v>
      </c>
      <c r="C292">
        <v>1</v>
      </c>
      <c r="D292">
        <v>2</v>
      </c>
      <c r="E292" t="s">
        <v>222</v>
      </c>
      <c r="F292" t="s">
        <v>99</v>
      </c>
      <c r="G292" t="s">
        <v>119</v>
      </c>
      <c r="I292" s="2">
        <v>43079.060983796298</v>
      </c>
      <c r="J292">
        <v>4999997.3347759899</v>
      </c>
      <c r="K292">
        <v>0.17599600000000001</v>
      </c>
      <c r="L292">
        <v>17.599599999999999</v>
      </c>
      <c r="M292">
        <v>-1000</v>
      </c>
      <c r="N292" t="s">
        <v>118</v>
      </c>
      <c r="O292" s="2">
        <v>43074.693414351852</v>
      </c>
    </row>
    <row r="293" spans="1:15">
      <c r="A293" t="s">
        <v>101</v>
      </c>
      <c r="B293">
        <v>201712050305</v>
      </c>
      <c r="C293">
        <v>1</v>
      </c>
      <c r="D293">
        <v>2</v>
      </c>
      <c r="E293" t="s">
        <v>222</v>
      </c>
      <c r="F293" t="s">
        <v>99</v>
      </c>
      <c r="G293" t="s">
        <v>119</v>
      </c>
      <c r="I293" s="2">
        <v>43079.102696759262</v>
      </c>
      <c r="J293">
        <v>4999997.33485856</v>
      </c>
      <c r="K293">
        <v>0.17599600000000001</v>
      </c>
      <c r="L293">
        <v>17.599599999999999</v>
      </c>
      <c r="M293">
        <v>-1000</v>
      </c>
      <c r="N293" t="s">
        <v>118</v>
      </c>
      <c r="O293" s="2">
        <v>43074.693414351852</v>
      </c>
    </row>
    <row r="294" spans="1:15">
      <c r="A294" t="s">
        <v>101</v>
      </c>
      <c r="B294">
        <v>201712050305</v>
      </c>
      <c r="C294">
        <v>1</v>
      </c>
      <c r="D294">
        <v>2</v>
      </c>
      <c r="E294" t="s">
        <v>222</v>
      </c>
      <c r="F294" t="s">
        <v>99</v>
      </c>
      <c r="G294" t="s">
        <v>119</v>
      </c>
      <c r="I294" s="2">
        <v>43079.14439814815</v>
      </c>
      <c r="J294">
        <v>4999997.3342786804</v>
      </c>
      <c r="K294">
        <v>0.17599600000000001</v>
      </c>
      <c r="L294">
        <v>17.599599999999999</v>
      </c>
      <c r="M294">
        <v>-1000</v>
      </c>
      <c r="N294" t="s">
        <v>118</v>
      </c>
      <c r="O294" s="2">
        <v>43074.693414351852</v>
      </c>
    </row>
    <row r="295" spans="1:15">
      <c r="A295" t="s">
        <v>101</v>
      </c>
      <c r="B295">
        <v>201712050305</v>
      </c>
      <c r="C295">
        <v>1</v>
      </c>
      <c r="D295">
        <v>2</v>
      </c>
      <c r="E295" t="s">
        <v>222</v>
      </c>
      <c r="F295" t="s">
        <v>99</v>
      </c>
      <c r="G295" t="s">
        <v>119</v>
      </c>
      <c r="I295" s="2">
        <v>43079.186099537037</v>
      </c>
      <c r="J295">
        <v>4999997.334489</v>
      </c>
      <c r="K295">
        <v>0.17599600000000001</v>
      </c>
      <c r="L295">
        <v>17.599599999999999</v>
      </c>
      <c r="M295">
        <v>-1000</v>
      </c>
      <c r="N295" t="s">
        <v>118</v>
      </c>
      <c r="O295" s="2">
        <v>43074.693414351852</v>
      </c>
    </row>
    <row r="296" spans="1:15">
      <c r="A296" t="s">
        <v>101</v>
      </c>
      <c r="B296">
        <v>201712050305</v>
      </c>
      <c r="C296">
        <v>1</v>
      </c>
      <c r="D296">
        <v>2</v>
      </c>
      <c r="E296" t="s">
        <v>222</v>
      </c>
      <c r="F296" t="s">
        <v>99</v>
      </c>
      <c r="G296" t="s">
        <v>119</v>
      </c>
      <c r="I296" s="2">
        <v>43079.227800925924</v>
      </c>
      <c r="J296">
        <v>4999997.33409034</v>
      </c>
      <c r="K296">
        <v>0.17599600000000001</v>
      </c>
      <c r="L296">
        <v>17.599599999999999</v>
      </c>
      <c r="M296">
        <v>-1000</v>
      </c>
      <c r="N296" t="s">
        <v>118</v>
      </c>
      <c r="O296" s="2">
        <v>43074.693414351852</v>
      </c>
    </row>
    <row r="297" spans="1:15">
      <c r="A297" t="s">
        <v>101</v>
      </c>
      <c r="B297">
        <v>201712050305</v>
      </c>
      <c r="C297">
        <v>1</v>
      </c>
      <c r="D297">
        <v>2</v>
      </c>
      <c r="E297" t="s">
        <v>222</v>
      </c>
      <c r="F297" t="s">
        <v>99</v>
      </c>
      <c r="G297" t="s">
        <v>119</v>
      </c>
      <c r="I297" s="2">
        <v>43079.269444444442</v>
      </c>
      <c r="J297">
        <v>4999997.3339899899</v>
      </c>
      <c r="K297">
        <v>0.17599600000000001</v>
      </c>
      <c r="L297">
        <v>17.599599999999999</v>
      </c>
      <c r="M297">
        <v>-1000</v>
      </c>
      <c r="N297" t="s">
        <v>118</v>
      </c>
      <c r="O297" s="2">
        <v>43074.693414351852</v>
      </c>
    </row>
    <row r="298" spans="1:15">
      <c r="A298" t="s">
        <v>101</v>
      </c>
      <c r="B298">
        <v>201712050305</v>
      </c>
      <c r="C298">
        <v>1</v>
      </c>
      <c r="D298">
        <v>2</v>
      </c>
      <c r="E298" t="s">
        <v>222</v>
      </c>
      <c r="F298" t="s">
        <v>99</v>
      </c>
      <c r="G298" t="s">
        <v>119</v>
      </c>
      <c r="I298" s="2">
        <v>43079.311203703706</v>
      </c>
      <c r="J298">
        <v>4999997.3346382501</v>
      </c>
      <c r="K298">
        <v>0.17599600000000001</v>
      </c>
      <c r="L298">
        <v>17.599599999999999</v>
      </c>
      <c r="M298">
        <v>-1000</v>
      </c>
      <c r="N298" t="s">
        <v>118</v>
      </c>
      <c r="O298" s="2">
        <v>43074.693414351852</v>
      </c>
    </row>
    <row r="299" spans="1:15">
      <c r="A299" t="s">
        <v>101</v>
      </c>
      <c r="B299">
        <v>201712050305</v>
      </c>
      <c r="C299">
        <v>1</v>
      </c>
      <c r="D299">
        <v>2</v>
      </c>
      <c r="E299" t="s">
        <v>222</v>
      </c>
      <c r="F299" t="s">
        <v>99</v>
      </c>
      <c r="G299" t="s">
        <v>119</v>
      </c>
      <c r="I299" s="2">
        <v>43079.352916666663</v>
      </c>
      <c r="J299">
        <v>4999997.3344012303</v>
      </c>
      <c r="K299">
        <v>0.17599600000000001</v>
      </c>
      <c r="L299">
        <v>17.599599999999999</v>
      </c>
      <c r="M299">
        <v>-1000</v>
      </c>
      <c r="N299" t="s">
        <v>118</v>
      </c>
      <c r="O299" s="2">
        <v>43074.693414351852</v>
      </c>
    </row>
    <row r="300" spans="1:15">
      <c r="A300" t="s">
        <v>101</v>
      </c>
      <c r="B300">
        <v>201712050305</v>
      </c>
      <c r="C300">
        <v>1</v>
      </c>
      <c r="D300">
        <v>2</v>
      </c>
      <c r="E300" t="s">
        <v>222</v>
      </c>
      <c r="F300" t="s">
        <v>99</v>
      </c>
      <c r="G300" t="s">
        <v>119</v>
      </c>
      <c r="I300" s="2">
        <v>43079.394560185188</v>
      </c>
      <c r="J300">
        <v>4999997.33477314</v>
      </c>
      <c r="K300">
        <v>0.17599600000000001</v>
      </c>
      <c r="L300">
        <v>17.599599999999999</v>
      </c>
      <c r="M300">
        <v>-1000</v>
      </c>
      <c r="N300" t="s">
        <v>118</v>
      </c>
      <c r="O300" s="2">
        <v>43074.693414351852</v>
      </c>
    </row>
    <row r="301" spans="1:15">
      <c r="A301" t="s">
        <v>101</v>
      </c>
      <c r="B301">
        <v>201712050305</v>
      </c>
      <c r="C301">
        <v>1</v>
      </c>
      <c r="D301">
        <v>2</v>
      </c>
      <c r="E301" t="s">
        <v>222</v>
      </c>
      <c r="F301" t="s">
        <v>99</v>
      </c>
      <c r="G301" t="s">
        <v>119</v>
      </c>
      <c r="I301" s="2">
        <v>43079.436249999999</v>
      </c>
      <c r="J301">
        <v>4999997.3347600801</v>
      </c>
      <c r="K301">
        <v>0.17599600000000001</v>
      </c>
      <c r="L301">
        <v>17.599599999999999</v>
      </c>
      <c r="M301">
        <v>-1000</v>
      </c>
      <c r="N301" t="s">
        <v>118</v>
      </c>
      <c r="O301" s="2">
        <v>43074.693414351852</v>
      </c>
    </row>
    <row r="302" spans="1:15">
      <c r="A302" t="s">
        <v>101</v>
      </c>
      <c r="B302">
        <v>201712050305</v>
      </c>
      <c r="C302">
        <v>1</v>
      </c>
      <c r="D302">
        <v>2</v>
      </c>
      <c r="E302" t="s">
        <v>222</v>
      </c>
      <c r="F302" t="s">
        <v>99</v>
      </c>
      <c r="G302" t="s">
        <v>119</v>
      </c>
      <c r="I302" s="2">
        <v>43079.477962962963</v>
      </c>
      <c r="J302">
        <v>4999997.3342294199</v>
      </c>
      <c r="K302">
        <v>0.17599600000000001</v>
      </c>
      <c r="L302">
        <v>17.599599999999999</v>
      </c>
      <c r="M302">
        <v>-1000</v>
      </c>
      <c r="N302" t="s">
        <v>118</v>
      </c>
      <c r="O302" s="2">
        <v>43074.693414351852</v>
      </c>
    </row>
    <row r="303" spans="1:15">
      <c r="A303" t="s">
        <v>101</v>
      </c>
      <c r="B303">
        <v>201712050305</v>
      </c>
      <c r="C303">
        <v>1</v>
      </c>
      <c r="D303">
        <v>2</v>
      </c>
      <c r="E303" t="s">
        <v>222</v>
      </c>
      <c r="F303" t="s">
        <v>99</v>
      </c>
      <c r="G303" t="s">
        <v>119</v>
      </c>
      <c r="I303" s="2">
        <v>43079.519652777781</v>
      </c>
      <c r="J303">
        <v>4999997.33396878</v>
      </c>
      <c r="K303">
        <v>0.17599600000000001</v>
      </c>
      <c r="L303">
        <v>17.599599999999999</v>
      </c>
      <c r="M303">
        <v>-1000</v>
      </c>
      <c r="N303" t="s">
        <v>118</v>
      </c>
      <c r="O303" s="2">
        <v>43074.693414351852</v>
      </c>
    </row>
    <row r="304" spans="1:15">
      <c r="A304" t="s">
        <v>101</v>
      </c>
      <c r="B304">
        <v>201712050305</v>
      </c>
      <c r="C304">
        <v>1</v>
      </c>
      <c r="D304">
        <v>2</v>
      </c>
      <c r="E304" t="s">
        <v>222</v>
      </c>
      <c r="F304" t="s">
        <v>99</v>
      </c>
      <c r="G304" t="s">
        <v>119</v>
      </c>
      <c r="I304" s="2">
        <v>43079.561365740738</v>
      </c>
      <c r="J304">
        <v>4999997.33462088</v>
      </c>
      <c r="K304">
        <v>0.17599600000000001</v>
      </c>
      <c r="L304">
        <v>17.599599999999999</v>
      </c>
      <c r="M304">
        <v>-1000</v>
      </c>
      <c r="N304" t="s">
        <v>118</v>
      </c>
      <c r="O304" s="2">
        <v>43074.693414351852</v>
      </c>
    </row>
    <row r="305" spans="1:15">
      <c r="A305" t="s">
        <v>101</v>
      </c>
      <c r="B305">
        <v>201712050305</v>
      </c>
      <c r="C305">
        <v>1</v>
      </c>
      <c r="D305">
        <v>2</v>
      </c>
      <c r="E305" t="s">
        <v>222</v>
      </c>
      <c r="F305" t="s">
        <v>99</v>
      </c>
      <c r="G305" t="s">
        <v>119</v>
      </c>
      <c r="I305" s="2">
        <v>43079.603055555555</v>
      </c>
      <c r="J305">
        <v>4999997.3346261</v>
      </c>
      <c r="K305">
        <v>0.17599600000000001</v>
      </c>
      <c r="L305">
        <v>17.599599999999999</v>
      </c>
      <c r="M305">
        <v>-1000</v>
      </c>
      <c r="N305" t="s">
        <v>118</v>
      </c>
      <c r="O305" s="2">
        <v>43074.693414351852</v>
      </c>
    </row>
    <row r="306" spans="1:15">
      <c r="A306" t="s">
        <v>101</v>
      </c>
      <c r="B306">
        <v>201712050305</v>
      </c>
      <c r="C306">
        <v>1</v>
      </c>
      <c r="D306">
        <v>2</v>
      </c>
      <c r="E306" t="s">
        <v>222</v>
      </c>
      <c r="F306" t="s">
        <v>99</v>
      </c>
      <c r="G306" t="s">
        <v>119</v>
      </c>
      <c r="I306" s="2">
        <v>43079.644756944443</v>
      </c>
      <c r="J306">
        <v>4999997.3348195003</v>
      </c>
      <c r="K306">
        <v>0.17599600000000001</v>
      </c>
      <c r="L306">
        <v>17.599599999999999</v>
      </c>
      <c r="M306">
        <v>-1000</v>
      </c>
      <c r="N306" t="s">
        <v>118</v>
      </c>
      <c r="O306" s="2">
        <v>43074.693414351852</v>
      </c>
    </row>
    <row r="307" spans="1:15">
      <c r="A307" t="s">
        <v>101</v>
      </c>
      <c r="B307">
        <v>201712050305</v>
      </c>
      <c r="C307">
        <v>1</v>
      </c>
      <c r="D307">
        <v>2</v>
      </c>
      <c r="E307" t="s">
        <v>222</v>
      </c>
      <c r="F307" t="s">
        <v>99</v>
      </c>
      <c r="G307" t="s">
        <v>119</v>
      </c>
      <c r="I307" s="2">
        <v>43079.68645833333</v>
      </c>
      <c r="J307">
        <v>4999997.3350432301</v>
      </c>
      <c r="K307">
        <v>0.17599600000000001</v>
      </c>
      <c r="L307">
        <v>17.599599999999999</v>
      </c>
      <c r="M307">
        <v>-1000</v>
      </c>
      <c r="N307" t="s">
        <v>118</v>
      </c>
      <c r="O307" s="2">
        <v>43074.693414351852</v>
      </c>
    </row>
    <row r="308" spans="1:15">
      <c r="A308" t="s">
        <v>101</v>
      </c>
      <c r="B308">
        <v>201712050305</v>
      </c>
      <c r="C308">
        <v>1</v>
      </c>
      <c r="D308">
        <v>2</v>
      </c>
      <c r="E308" t="s">
        <v>222</v>
      </c>
      <c r="F308" t="s">
        <v>99</v>
      </c>
      <c r="G308" t="s">
        <v>119</v>
      </c>
      <c r="I308" s="2">
        <v>43079.728171296294</v>
      </c>
      <c r="J308">
        <v>4999997.3356378702</v>
      </c>
      <c r="K308">
        <v>0.17599600000000001</v>
      </c>
      <c r="L308">
        <v>17.599599999999999</v>
      </c>
      <c r="M308">
        <v>-1000</v>
      </c>
      <c r="N308" t="s">
        <v>118</v>
      </c>
      <c r="O308" s="2">
        <v>43074.693414351852</v>
      </c>
    </row>
    <row r="309" spans="1:15">
      <c r="A309" t="s">
        <v>101</v>
      </c>
      <c r="B309">
        <v>201712050305</v>
      </c>
      <c r="C309">
        <v>1</v>
      </c>
      <c r="D309">
        <v>2</v>
      </c>
      <c r="E309" t="s">
        <v>222</v>
      </c>
      <c r="F309" t="s">
        <v>99</v>
      </c>
      <c r="G309" t="s">
        <v>119</v>
      </c>
      <c r="I309" s="2">
        <v>43079.769872685189</v>
      </c>
      <c r="J309">
        <v>4999997.3349104803</v>
      </c>
      <c r="K309">
        <v>0.17599600000000001</v>
      </c>
      <c r="L309">
        <v>17.599599999999999</v>
      </c>
      <c r="M309">
        <v>-1000</v>
      </c>
      <c r="N309" t="s">
        <v>118</v>
      </c>
      <c r="O309" s="2">
        <v>43074.693414351852</v>
      </c>
    </row>
    <row r="310" spans="1:15">
      <c r="A310" t="s">
        <v>101</v>
      </c>
      <c r="B310">
        <v>201712050305</v>
      </c>
      <c r="C310">
        <v>1</v>
      </c>
      <c r="D310">
        <v>2</v>
      </c>
      <c r="E310" t="s">
        <v>222</v>
      </c>
      <c r="F310" t="s">
        <v>99</v>
      </c>
      <c r="G310" t="s">
        <v>119</v>
      </c>
      <c r="I310" s="2">
        <v>43079.811562499999</v>
      </c>
      <c r="J310">
        <v>4999997.3345225202</v>
      </c>
      <c r="K310">
        <v>0.17599600000000001</v>
      </c>
      <c r="L310">
        <v>17.599599999999999</v>
      </c>
      <c r="M310">
        <v>-1000</v>
      </c>
      <c r="N310" t="s">
        <v>118</v>
      </c>
      <c r="O310" s="2">
        <v>43074.693414351852</v>
      </c>
    </row>
    <row r="311" spans="1:15">
      <c r="A311" t="s">
        <v>101</v>
      </c>
      <c r="B311">
        <v>201712050305</v>
      </c>
      <c r="C311">
        <v>1</v>
      </c>
      <c r="D311">
        <v>2</v>
      </c>
      <c r="E311" t="s">
        <v>222</v>
      </c>
      <c r="F311" t="s">
        <v>99</v>
      </c>
      <c r="G311" t="s">
        <v>119</v>
      </c>
      <c r="I311" s="2">
        <v>43079.853252314817</v>
      </c>
      <c r="J311">
        <v>4999997.3348686798</v>
      </c>
      <c r="K311">
        <v>0.17599600000000001</v>
      </c>
      <c r="L311">
        <v>17.599599999999999</v>
      </c>
      <c r="M311">
        <v>-1000</v>
      </c>
      <c r="N311" t="s">
        <v>118</v>
      </c>
      <c r="O311" s="2">
        <v>43074.693414351852</v>
      </c>
    </row>
    <row r="312" spans="1:15">
      <c r="A312" t="s">
        <v>101</v>
      </c>
      <c r="B312">
        <v>201712050305</v>
      </c>
      <c r="C312">
        <v>1</v>
      </c>
      <c r="D312">
        <v>2</v>
      </c>
      <c r="E312" t="s">
        <v>222</v>
      </c>
      <c r="F312" t="s">
        <v>99</v>
      </c>
      <c r="G312" t="s">
        <v>119</v>
      </c>
      <c r="I312" s="2">
        <v>43079.894953703704</v>
      </c>
      <c r="J312">
        <v>4999997.3340467</v>
      </c>
      <c r="K312">
        <v>0.17599600000000001</v>
      </c>
      <c r="L312">
        <v>17.599599999999999</v>
      </c>
      <c r="M312">
        <v>-1000</v>
      </c>
      <c r="N312" t="s">
        <v>118</v>
      </c>
      <c r="O312" s="2">
        <v>43074.693414351852</v>
      </c>
    </row>
    <row r="313" spans="1:15">
      <c r="A313" t="s">
        <v>101</v>
      </c>
      <c r="B313">
        <v>201712050305</v>
      </c>
      <c r="C313">
        <v>1</v>
      </c>
      <c r="D313">
        <v>2</v>
      </c>
      <c r="E313" t="s">
        <v>222</v>
      </c>
      <c r="F313" t="s">
        <v>99</v>
      </c>
      <c r="G313" t="s">
        <v>119</v>
      </c>
      <c r="I313" s="2">
        <v>43079.936643518522</v>
      </c>
      <c r="J313">
        <v>4999997.3341185199</v>
      </c>
      <c r="K313">
        <v>0.17599600000000001</v>
      </c>
      <c r="L313">
        <v>17.599599999999999</v>
      </c>
      <c r="M313">
        <v>-1000</v>
      </c>
      <c r="N313" t="s">
        <v>118</v>
      </c>
      <c r="O313" s="2">
        <v>43074.693414351852</v>
      </c>
    </row>
    <row r="314" spans="1:15">
      <c r="A314" t="s">
        <v>101</v>
      </c>
      <c r="B314">
        <v>201712050305</v>
      </c>
      <c r="C314">
        <v>1</v>
      </c>
      <c r="D314">
        <v>2</v>
      </c>
      <c r="E314" t="s">
        <v>222</v>
      </c>
      <c r="F314" t="s">
        <v>99</v>
      </c>
      <c r="G314" t="s">
        <v>119</v>
      </c>
      <c r="I314" s="2">
        <v>43079.978356481479</v>
      </c>
      <c r="J314">
        <v>4999997.3342153598</v>
      </c>
      <c r="K314">
        <v>0.17599600000000001</v>
      </c>
      <c r="L314">
        <v>17.599599999999999</v>
      </c>
      <c r="M314">
        <v>-1000</v>
      </c>
      <c r="N314" t="s">
        <v>118</v>
      </c>
      <c r="O314" s="2">
        <v>43074.693414351852</v>
      </c>
    </row>
    <row r="315" spans="1:15">
      <c r="A315" t="s">
        <v>101</v>
      </c>
      <c r="B315">
        <v>201712050305</v>
      </c>
      <c r="C315">
        <v>1</v>
      </c>
      <c r="D315">
        <v>2</v>
      </c>
      <c r="E315" t="s">
        <v>222</v>
      </c>
      <c r="F315" t="s">
        <v>99</v>
      </c>
      <c r="G315" t="s">
        <v>119</v>
      </c>
      <c r="I315" s="2">
        <v>43080.020057870373</v>
      </c>
      <c r="J315">
        <v>4999997.3342540199</v>
      </c>
      <c r="K315">
        <v>0.17599600000000001</v>
      </c>
      <c r="L315">
        <v>17.599599999999999</v>
      </c>
      <c r="M315">
        <v>-1000</v>
      </c>
      <c r="N315" t="s">
        <v>118</v>
      </c>
      <c r="O315" s="2">
        <v>43074.693414351852</v>
      </c>
    </row>
    <row r="316" spans="1:15">
      <c r="A316" t="s">
        <v>101</v>
      </c>
      <c r="B316">
        <v>201712050305</v>
      </c>
      <c r="C316">
        <v>1</v>
      </c>
      <c r="D316">
        <v>2</v>
      </c>
      <c r="E316" t="s">
        <v>222</v>
      </c>
      <c r="F316" t="s">
        <v>99</v>
      </c>
      <c r="G316" t="s">
        <v>119</v>
      </c>
      <c r="I316" s="2">
        <v>43080.061759259261</v>
      </c>
      <c r="J316">
        <v>4999997.3344508102</v>
      </c>
      <c r="K316">
        <v>0.17599600000000001</v>
      </c>
      <c r="L316">
        <v>17.599599999999999</v>
      </c>
      <c r="M316">
        <v>-1000</v>
      </c>
      <c r="N316" t="s">
        <v>118</v>
      </c>
      <c r="O316" s="2">
        <v>43074.693414351852</v>
      </c>
    </row>
    <row r="317" spans="1:15">
      <c r="A317" t="s">
        <v>101</v>
      </c>
      <c r="B317">
        <v>201712050305</v>
      </c>
      <c r="C317">
        <v>1</v>
      </c>
      <c r="D317">
        <v>2</v>
      </c>
      <c r="E317" t="s">
        <v>222</v>
      </c>
      <c r="F317" t="s">
        <v>99</v>
      </c>
      <c r="G317" t="s">
        <v>119</v>
      </c>
      <c r="I317" s="2">
        <v>43080.103472222225</v>
      </c>
      <c r="J317">
        <v>4999997.3342417898</v>
      </c>
      <c r="K317">
        <v>0.17599600000000001</v>
      </c>
      <c r="L317">
        <v>17.599599999999999</v>
      </c>
      <c r="M317">
        <v>-1000</v>
      </c>
      <c r="N317" t="s">
        <v>118</v>
      </c>
      <c r="O317" s="2">
        <v>43074.693414351852</v>
      </c>
    </row>
    <row r="318" spans="1:15">
      <c r="A318" t="s">
        <v>101</v>
      </c>
      <c r="B318">
        <v>201712050305</v>
      </c>
      <c r="C318">
        <v>1</v>
      </c>
      <c r="D318">
        <v>2</v>
      </c>
      <c r="E318" t="s">
        <v>222</v>
      </c>
      <c r="F318" t="s">
        <v>99</v>
      </c>
      <c r="G318" t="s">
        <v>119</v>
      </c>
      <c r="I318" s="2">
        <v>43080.145162037035</v>
      </c>
      <c r="J318">
        <v>4999997.3344837101</v>
      </c>
      <c r="K318">
        <v>0.17599600000000001</v>
      </c>
      <c r="L318">
        <v>17.599599999999999</v>
      </c>
      <c r="M318">
        <v>-1000</v>
      </c>
      <c r="N318" t="s">
        <v>118</v>
      </c>
      <c r="O318" s="2">
        <v>43074.693414351852</v>
      </c>
    </row>
    <row r="319" spans="1:15">
      <c r="A319" t="s">
        <v>101</v>
      </c>
      <c r="B319">
        <v>201712050305</v>
      </c>
      <c r="C319">
        <v>1</v>
      </c>
      <c r="D319">
        <v>2</v>
      </c>
      <c r="E319" t="s">
        <v>222</v>
      </c>
      <c r="F319" t="s">
        <v>99</v>
      </c>
      <c r="G319" t="s">
        <v>119</v>
      </c>
      <c r="I319" s="2">
        <v>43080.186863425923</v>
      </c>
      <c r="J319">
        <v>4999997.3348030699</v>
      </c>
      <c r="K319">
        <v>0.17599600000000001</v>
      </c>
      <c r="L319">
        <v>17.599599999999999</v>
      </c>
      <c r="M319">
        <v>-1000</v>
      </c>
      <c r="N319" t="s">
        <v>118</v>
      </c>
      <c r="O319" s="2">
        <v>43074.693414351852</v>
      </c>
    </row>
    <row r="320" spans="1:15">
      <c r="A320" t="s">
        <v>101</v>
      </c>
      <c r="B320">
        <v>201712050305</v>
      </c>
      <c r="C320">
        <v>1</v>
      </c>
      <c r="D320">
        <v>2</v>
      </c>
      <c r="E320" t="s">
        <v>222</v>
      </c>
      <c r="F320" t="s">
        <v>99</v>
      </c>
      <c r="G320" t="s">
        <v>119</v>
      </c>
      <c r="I320" s="2">
        <v>43080.22855324074</v>
      </c>
      <c r="J320">
        <v>4999997.33445899</v>
      </c>
      <c r="K320">
        <v>0.17599600000000001</v>
      </c>
      <c r="L320">
        <v>17.599599999999999</v>
      </c>
      <c r="M320">
        <v>-1000</v>
      </c>
      <c r="N320" t="s">
        <v>118</v>
      </c>
      <c r="O320" s="2">
        <v>43074.693414351852</v>
      </c>
    </row>
    <row r="321" spans="1:15">
      <c r="A321" t="s">
        <v>101</v>
      </c>
      <c r="B321">
        <v>201712050305</v>
      </c>
      <c r="C321">
        <v>1</v>
      </c>
      <c r="D321">
        <v>2</v>
      </c>
      <c r="E321" t="s">
        <v>222</v>
      </c>
      <c r="F321" t="s">
        <v>99</v>
      </c>
      <c r="G321" t="s">
        <v>119</v>
      </c>
      <c r="I321" s="2">
        <v>43080.270254629628</v>
      </c>
      <c r="J321">
        <v>4999997.3347191503</v>
      </c>
      <c r="K321">
        <v>0.17599600000000001</v>
      </c>
      <c r="L321">
        <v>17.599599999999999</v>
      </c>
      <c r="M321">
        <v>-1000</v>
      </c>
      <c r="N321" t="s">
        <v>118</v>
      </c>
      <c r="O321" s="2">
        <v>43074.693414351852</v>
      </c>
    </row>
    <row r="322" spans="1:15">
      <c r="A322" t="s">
        <v>101</v>
      </c>
      <c r="B322">
        <v>201712050305</v>
      </c>
      <c r="C322">
        <v>1</v>
      </c>
      <c r="D322">
        <v>2</v>
      </c>
      <c r="E322" t="s">
        <v>222</v>
      </c>
      <c r="F322" t="s">
        <v>99</v>
      </c>
      <c r="G322" t="s">
        <v>119</v>
      </c>
      <c r="I322" s="2">
        <v>43080.311944444446</v>
      </c>
      <c r="J322">
        <v>4999997.3353823498</v>
      </c>
      <c r="K322">
        <v>0.17599600000000001</v>
      </c>
      <c r="L322">
        <v>17.599599999999999</v>
      </c>
      <c r="M322">
        <v>-1000</v>
      </c>
      <c r="N322" t="s">
        <v>118</v>
      </c>
      <c r="O322" s="2">
        <v>43074.693414351852</v>
      </c>
    </row>
    <row r="323" spans="1:15">
      <c r="A323" t="s">
        <v>101</v>
      </c>
      <c r="B323">
        <v>201712050305</v>
      </c>
      <c r="C323">
        <v>1</v>
      </c>
      <c r="D323">
        <v>2</v>
      </c>
      <c r="E323" t="s">
        <v>222</v>
      </c>
      <c r="F323" t="s">
        <v>99</v>
      </c>
      <c r="G323" t="s">
        <v>119</v>
      </c>
      <c r="I323" s="2">
        <v>43080.353645833333</v>
      </c>
      <c r="J323">
        <v>4999997.33480627</v>
      </c>
      <c r="K323">
        <v>0.17599600000000001</v>
      </c>
      <c r="L323">
        <v>17.599599999999999</v>
      </c>
      <c r="M323">
        <v>-1000</v>
      </c>
      <c r="N323" t="s">
        <v>118</v>
      </c>
      <c r="O323" s="2">
        <v>43074.693414351852</v>
      </c>
    </row>
    <row r="324" spans="1:15">
      <c r="A324" t="s">
        <v>101</v>
      </c>
      <c r="B324">
        <v>201712050305</v>
      </c>
      <c r="C324">
        <v>1</v>
      </c>
      <c r="D324">
        <v>2</v>
      </c>
      <c r="E324" t="s">
        <v>222</v>
      </c>
      <c r="F324" t="s">
        <v>99</v>
      </c>
      <c r="G324" t="s">
        <v>119</v>
      </c>
      <c r="I324" s="2">
        <v>43080.395335648151</v>
      </c>
      <c r="J324">
        <v>4999997.33430799</v>
      </c>
      <c r="K324">
        <v>0.17599600000000001</v>
      </c>
      <c r="L324">
        <v>17.599599999999999</v>
      </c>
      <c r="M324">
        <v>-1000</v>
      </c>
      <c r="N324" t="s">
        <v>118</v>
      </c>
      <c r="O324" s="2">
        <v>43074.693414351852</v>
      </c>
    </row>
    <row r="325" spans="1:15">
      <c r="A325" t="s">
        <v>101</v>
      </c>
      <c r="B325">
        <v>201712050305</v>
      </c>
      <c r="C325">
        <v>1</v>
      </c>
      <c r="D325">
        <v>2</v>
      </c>
      <c r="E325" t="s">
        <v>222</v>
      </c>
      <c r="F325" t="s">
        <v>99</v>
      </c>
      <c r="G325" t="s">
        <v>119</v>
      </c>
      <c r="I325" s="2">
        <v>43080.437048611115</v>
      </c>
      <c r="J325">
        <v>4999997.33503062</v>
      </c>
      <c r="K325">
        <v>0.17599600000000001</v>
      </c>
      <c r="L325">
        <v>17.599599999999999</v>
      </c>
      <c r="M325">
        <v>-1000</v>
      </c>
      <c r="N325" t="s">
        <v>118</v>
      </c>
      <c r="O325" s="2">
        <v>43074.693414351852</v>
      </c>
    </row>
    <row r="326" spans="1:15">
      <c r="A326" t="s">
        <v>101</v>
      </c>
      <c r="B326">
        <v>201712050305</v>
      </c>
      <c r="C326">
        <v>1</v>
      </c>
      <c r="D326">
        <v>2</v>
      </c>
      <c r="E326" t="s">
        <v>222</v>
      </c>
      <c r="F326" t="s">
        <v>99</v>
      </c>
      <c r="G326" t="s">
        <v>119</v>
      </c>
      <c r="I326" s="2">
        <v>43080.479699074072</v>
      </c>
      <c r="J326">
        <v>4999997.3347841697</v>
      </c>
      <c r="K326">
        <v>0.17599600000000001</v>
      </c>
      <c r="L326">
        <v>17.599599999999999</v>
      </c>
      <c r="M326">
        <v>-1000</v>
      </c>
      <c r="N326" t="s">
        <v>118</v>
      </c>
      <c r="O326" s="2">
        <v>43074.693414351852</v>
      </c>
    </row>
    <row r="327" spans="1:15">
      <c r="A327" t="s">
        <v>101</v>
      </c>
      <c r="B327">
        <v>201712050305</v>
      </c>
      <c r="C327">
        <v>1</v>
      </c>
      <c r="D327">
        <v>2</v>
      </c>
      <c r="E327" t="s">
        <v>222</v>
      </c>
      <c r="F327" t="s">
        <v>99</v>
      </c>
      <c r="G327" t="s">
        <v>119</v>
      </c>
      <c r="I327" s="2">
        <v>43080.521412037036</v>
      </c>
      <c r="J327">
        <v>4999997.3349968102</v>
      </c>
      <c r="K327">
        <v>0.17599600000000001</v>
      </c>
      <c r="L327">
        <v>17.599599999999999</v>
      </c>
      <c r="M327">
        <v>-1000</v>
      </c>
      <c r="N327" t="s">
        <v>118</v>
      </c>
      <c r="O327" s="2">
        <v>43074.693414351852</v>
      </c>
    </row>
    <row r="328" spans="1:15">
      <c r="A328" t="s">
        <v>101</v>
      </c>
      <c r="B328">
        <v>201712050305</v>
      </c>
      <c r="C328">
        <v>1</v>
      </c>
      <c r="D328">
        <v>2</v>
      </c>
      <c r="E328" t="s">
        <v>222</v>
      </c>
      <c r="F328" t="s">
        <v>99</v>
      </c>
      <c r="G328" t="s">
        <v>119</v>
      </c>
      <c r="I328" s="2">
        <v>43080.563101851854</v>
      </c>
      <c r="J328">
        <v>4999997.3349659899</v>
      </c>
      <c r="K328">
        <v>0.17599600000000001</v>
      </c>
      <c r="L328">
        <v>17.599599999999999</v>
      </c>
      <c r="M328">
        <v>-1000</v>
      </c>
      <c r="N328" t="s">
        <v>118</v>
      </c>
      <c r="O328" s="2">
        <v>43074.693414351852</v>
      </c>
    </row>
    <row r="329" spans="1:15">
      <c r="A329" t="s">
        <v>101</v>
      </c>
      <c r="B329">
        <v>201712050305</v>
      </c>
      <c r="C329">
        <v>1</v>
      </c>
      <c r="D329">
        <v>2</v>
      </c>
      <c r="E329" t="s">
        <v>222</v>
      </c>
      <c r="F329" t="s">
        <v>99</v>
      </c>
      <c r="G329" t="s">
        <v>119</v>
      </c>
      <c r="I329" s="2">
        <v>43080.604814814818</v>
      </c>
      <c r="J329">
        <v>4999997.3351326101</v>
      </c>
      <c r="K329">
        <v>0.17599600000000001</v>
      </c>
      <c r="L329">
        <v>17.599599999999999</v>
      </c>
      <c r="M329">
        <v>-1000</v>
      </c>
      <c r="N329" t="s">
        <v>118</v>
      </c>
      <c r="O329" s="2">
        <v>43074.693414351852</v>
      </c>
    </row>
    <row r="330" spans="1:15">
      <c r="A330" t="s">
        <v>101</v>
      </c>
      <c r="B330">
        <v>201712050305</v>
      </c>
      <c r="C330">
        <v>1</v>
      </c>
      <c r="D330">
        <v>2</v>
      </c>
      <c r="E330" t="s">
        <v>222</v>
      </c>
      <c r="F330" t="s">
        <v>99</v>
      </c>
      <c r="G330" t="s">
        <v>119</v>
      </c>
      <c r="I330" s="2">
        <v>43080.646516203706</v>
      </c>
      <c r="J330">
        <v>4999997.3347177897</v>
      </c>
      <c r="K330">
        <v>0.17599600000000001</v>
      </c>
      <c r="L330">
        <v>17.599599999999999</v>
      </c>
      <c r="M330">
        <v>-1000</v>
      </c>
      <c r="N330" t="s">
        <v>118</v>
      </c>
      <c r="O330" s="2">
        <v>43074.693414351852</v>
      </c>
    </row>
    <row r="331" spans="1:15">
      <c r="A331" t="s">
        <v>101</v>
      </c>
      <c r="B331">
        <v>201712050305</v>
      </c>
      <c r="C331">
        <v>1</v>
      </c>
      <c r="D331">
        <v>2</v>
      </c>
      <c r="E331" t="s">
        <v>222</v>
      </c>
      <c r="F331" t="s">
        <v>99</v>
      </c>
      <c r="G331" t="s">
        <v>119</v>
      </c>
      <c r="I331" s="2">
        <v>43080.68822916667</v>
      </c>
      <c r="J331">
        <v>4999997.3347253604</v>
      </c>
      <c r="K331">
        <v>0.17599600000000001</v>
      </c>
      <c r="L331">
        <v>17.599599999999999</v>
      </c>
      <c r="M331">
        <v>-1000</v>
      </c>
      <c r="N331" t="s">
        <v>118</v>
      </c>
      <c r="O331" s="2">
        <v>43074.693414351852</v>
      </c>
    </row>
    <row r="332" spans="1:15">
      <c r="A332" t="s">
        <v>101</v>
      </c>
      <c r="B332">
        <v>201712050305</v>
      </c>
      <c r="C332">
        <v>1</v>
      </c>
      <c r="D332">
        <v>2</v>
      </c>
      <c r="E332" t="s">
        <v>222</v>
      </c>
      <c r="F332" t="s">
        <v>99</v>
      </c>
      <c r="G332" t="s">
        <v>119</v>
      </c>
      <c r="I332" s="2">
        <v>43080.72991898148</v>
      </c>
      <c r="J332">
        <v>4999997.3345109802</v>
      </c>
      <c r="K332">
        <v>0.17599600000000001</v>
      </c>
      <c r="L332">
        <v>17.599599999999999</v>
      </c>
      <c r="M332">
        <v>-1000</v>
      </c>
      <c r="N332" t="s">
        <v>118</v>
      </c>
      <c r="O332" s="2">
        <v>43074.693414351852</v>
      </c>
    </row>
    <row r="333" spans="1:15">
      <c r="A333" t="s">
        <v>101</v>
      </c>
      <c r="B333">
        <v>201712050305</v>
      </c>
      <c r="C333">
        <v>1</v>
      </c>
      <c r="D333">
        <v>2</v>
      </c>
      <c r="E333" t="s">
        <v>222</v>
      </c>
      <c r="F333" t="s">
        <v>99</v>
      </c>
      <c r="G333" t="s">
        <v>119</v>
      </c>
      <c r="I333" s="2">
        <v>43080.771620370368</v>
      </c>
      <c r="J333">
        <v>4999997.3346143104</v>
      </c>
      <c r="K333">
        <v>0.17599600000000001</v>
      </c>
      <c r="L333">
        <v>17.599599999999999</v>
      </c>
      <c r="M333">
        <v>-1000</v>
      </c>
      <c r="N333" t="s">
        <v>118</v>
      </c>
      <c r="O333" s="2">
        <v>43074.693414351852</v>
      </c>
    </row>
    <row r="334" spans="1:15">
      <c r="A334" t="s">
        <v>101</v>
      </c>
      <c r="B334">
        <v>201712050305</v>
      </c>
      <c r="C334">
        <v>1</v>
      </c>
      <c r="D334">
        <v>2</v>
      </c>
      <c r="E334" t="s">
        <v>222</v>
      </c>
      <c r="F334" t="s">
        <v>99</v>
      </c>
      <c r="G334" t="s">
        <v>119</v>
      </c>
      <c r="I334" s="2">
        <v>43080.813333333332</v>
      </c>
      <c r="J334">
        <v>4999997.3345958702</v>
      </c>
      <c r="K334">
        <v>0.17599600000000001</v>
      </c>
      <c r="L334">
        <v>17.599599999999999</v>
      </c>
      <c r="M334">
        <v>-1000</v>
      </c>
      <c r="N334" t="s">
        <v>118</v>
      </c>
      <c r="O334" s="2">
        <v>43074.693414351852</v>
      </c>
    </row>
    <row r="335" spans="1:15">
      <c r="A335" t="s">
        <v>101</v>
      </c>
      <c r="B335">
        <v>201712050305</v>
      </c>
      <c r="C335">
        <v>1</v>
      </c>
      <c r="D335">
        <v>2</v>
      </c>
      <c r="E335" t="s">
        <v>222</v>
      </c>
      <c r="F335" t="s">
        <v>99</v>
      </c>
      <c r="G335" t="s">
        <v>119</v>
      </c>
      <c r="I335" s="2">
        <v>43080.855046296296</v>
      </c>
      <c r="J335">
        <v>4999997.3345730901</v>
      </c>
      <c r="K335">
        <v>0.17599600000000001</v>
      </c>
      <c r="L335">
        <v>17.599599999999999</v>
      </c>
      <c r="M335">
        <v>-1000</v>
      </c>
      <c r="N335" t="s">
        <v>118</v>
      </c>
      <c r="O335" s="2">
        <v>43074.693414351852</v>
      </c>
    </row>
    <row r="336" spans="1:15">
      <c r="A336" t="s">
        <v>101</v>
      </c>
      <c r="B336">
        <v>201712050305</v>
      </c>
      <c r="C336">
        <v>1</v>
      </c>
      <c r="D336">
        <v>2</v>
      </c>
      <c r="E336" t="s">
        <v>222</v>
      </c>
      <c r="F336" t="s">
        <v>99</v>
      </c>
      <c r="G336" t="s">
        <v>119</v>
      </c>
      <c r="I336" s="2">
        <v>43080.896736111114</v>
      </c>
      <c r="J336">
        <v>4999997.3346534502</v>
      </c>
      <c r="K336">
        <v>0.17599600000000001</v>
      </c>
      <c r="L336">
        <v>17.599599999999999</v>
      </c>
      <c r="M336">
        <v>-1000</v>
      </c>
      <c r="N336" t="s">
        <v>118</v>
      </c>
      <c r="O336" s="2">
        <v>43074.693414351852</v>
      </c>
    </row>
    <row r="337" spans="1:15">
      <c r="A337" t="s">
        <v>101</v>
      </c>
      <c r="B337">
        <v>201712050305</v>
      </c>
      <c r="C337">
        <v>1</v>
      </c>
      <c r="D337">
        <v>2</v>
      </c>
      <c r="E337" t="s">
        <v>222</v>
      </c>
      <c r="F337" t="s">
        <v>99</v>
      </c>
      <c r="G337" t="s">
        <v>119</v>
      </c>
      <c r="I337" s="2">
        <v>43080.938425925924</v>
      </c>
      <c r="J337">
        <v>4999997.3350859201</v>
      </c>
      <c r="K337">
        <v>0.17599600000000001</v>
      </c>
      <c r="L337">
        <v>17.599599999999999</v>
      </c>
      <c r="M337">
        <v>-1000</v>
      </c>
      <c r="N337" t="s">
        <v>118</v>
      </c>
      <c r="O337" s="2">
        <v>43074.693414351852</v>
      </c>
    </row>
    <row r="338" spans="1:15">
      <c r="A338" t="s">
        <v>101</v>
      </c>
      <c r="B338">
        <v>201712050305</v>
      </c>
      <c r="C338">
        <v>1</v>
      </c>
      <c r="D338">
        <v>2</v>
      </c>
      <c r="E338" t="s">
        <v>222</v>
      </c>
      <c r="F338" t="s">
        <v>99</v>
      </c>
      <c r="G338" t="s">
        <v>119</v>
      </c>
      <c r="I338" s="2">
        <v>43080.980127314811</v>
      </c>
      <c r="J338">
        <v>4999997.33532314</v>
      </c>
      <c r="K338">
        <v>0.17599600000000001</v>
      </c>
      <c r="L338">
        <v>17.599599999999999</v>
      </c>
      <c r="M338">
        <v>-1000</v>
      </c>
      <c r="N338" t="s">
        <v>118</v>
      </c>
      <c r="O338" s="2">
        <v>43074.693414351852</v>
      </c>
    </row>
    <row r="339" spans="1:15">
      <c r="A339" t="s">
        <v>101</v>
      </c>
      <c r="B339">
        <v>201712050305</v>
      </c>
      <c r="C339">
        <v>1</v>
      </c>
      <c r="D339">
        <v>2</v>
      </c>
      <c r="E339" t="s">
        <v>222</v>
      </c>
      <c r="F339" t="s">
        <v>99</v>
      </c>
      <c r="G339" t="s">
        <v>119</v>
      </c>
      <c r="I339" s="2">
        <v>43081.021817129629</v>
      </c>
      <c r="J339">
        <v>4999997.3354152599</v>
      </c>
      <c r="K339">
        <v>0.17599600000000001</v>
      </c>
      <c r="L339">
        <v>17.599599999999999</v>
      </c>
      <c r="M339">
        <v>-1000</v>
      </c>
      <c r="N339" t="s">
        <v>118</v>
      </c>
      <c r="O339" s="2">
        <v>43074.693414351852</v>
      </c>
    </row>
    <row r="340" spans="1:15">
      <c r="A340" t="s">
        <v>101</v>
      </c>
      <c r="B340">
        <v>201712050305</v>
      </c>
      <c r="C340">
        <v>1</v>
      </c>
      <c r="D340">
        <v>2</v>
      </c>
      <c r="E340" t="s">
        <v>222</v>
      </c>
      <c r="F340" t="s">
        <v>99</v>
      </c>
      <c r="G340" t="s">
        <v>119</v>
      </c>
      <c r="I340" s="2">
        <v>43081.063506944447</v>
      </c>
      <c r="J340">
        <v>4999997.3351536896</v>
      </c>
      <c r="K340">
        <v>0.17599600000000001</v>
      </c>
      <c r="L340">
        <v>17.599599999999999</v>
      </c>
      <c r="M340">
        <v>-1000</v>
      </c>
      <c r="N340" t="s">
        <v>118</v>
      </c>
      <c r="O340" s="2">
        <v>43074.693414351852</v>
      </c>
    </row>
    <row r="341" spans="1:15">
      <c r="A341" t="s">
        <v>101</v>
      </c>
      <c r="B341">
        <v>201712050305</v>
      </c>
      <c r="C341">
        <v>1</v>
      </c>
      <c r="D341">
        <v>2</v>
      </c>
      <c r="E341" t="s">
        <v>222</v>
      </c>
      <c r="F341" t="s">
        <v>99</v>
      </c>
      <c r="G341" t="s">
        <v>119</v>
      </c>
      <c r="I341" s="2">
        <v>43081.105208333334</v>
      </c>
      <c r="J341">
        <v>4999997.3343483303</v>
      </c>
      <c r="K341">
        <v>0.17599600000000001</v>
      </c>
      <c r="L341">
        <v>17.599599999999999</v>
      </c>
      <c r="M341">
        <v>-1000</v>
      </c>
      <c r="N341" t="s">
        <v>118</v>
      </c>
      <c r="O341" s="2">
        <v>43074.693414351852</v>
      </c>
    </row>
    <row r="342" spans="1:15">
      <c r="A342" t="s">
        <v>101</v>
      </c>
      <c r="B342">
        <v>201712050305</v>
      </c>
      <c r="C342">
        <v>1</v>
      </c>
      <c r="D342">
        <v>2</v>
      </c>
      <c r="E342" t="s">
        <v>222</v>
      </c>
      <c r="F342" t="s">
        <v>99</v>
      </c>
      <c r="G342" t="s">
        <v>119</v>
      </c>
      <c r="I342" s="2">
        <v>43081.146921296298</v>
      </c>
      <c r="J342">
        <v>4999997.33422017</v>
      </c>
      <c r="K342">
        <v>0.17599600000000001</v>
      </c>
      <c r="L342">
        <v>17.599599999999999</v>
      </c>
      <c r="M342">
        <v>-1000</v>
      </c>
      <c r="N342" t="s">
        <v>118</v>
      </c>
      <c r="O342" s="2">
        <v>43074.693414351852</v>
      </c>
    </row>
    <row r="343" spans="1:15">
      <c r="A343" t="s">
        <v>101</v>
      </c>
      <c r="B343">
        <v>201712050305</v>
      </c>
      <c r="C343">
        <v>1</v>
      </c>
      <c r="D343">
        <v>2</v>
      </c>
      <c r="E343" t="s">
        <v>222</v>
      </c>
      <c r="F343" t="s">
        <v>99</v>
      </c>
      <c r="G343" t="s">
        <v>119</v>
      </c>
      <c r="I343" s="2">
        <v>43081.188622685186</v>
      </c>
      <c r="J343">
        <v>4999997.3352105701</v>
      </c>
      <c r="K343">
        <v>0.17599600000000001</v>
      </c>
      <c r="L343">
        <v>17.599599999999999</v>
      </c>
      <c r="M343">
        <v>-1000</v>
      </c>
      <c r="N343" t="s">
        <v>118</v>
      </c>
      <c r="O343" s="2">
        <v>43074.693414351852</v>
      </c>
    </row>
    <row r="344" spans="1:15">
      <c r="A344" t="s">
        <v>101</v>
      </c>
      <c r="B344">
        <v>201712050305</v>
      </c>
      <c r="C344">
        <v>1</v>
      </c>
      <c r="D344">
        <v>2</v>
      </c>
      <c r="E344" t="s">
        <v>222</v>
      </c>
      <c r="F344" t="s">
        <v>99</v>
      </c>
      <c r="G344" t="s">
        <v>119</v>
      </c>
      <c r="I344" s="2">
        <v>43081.230312500003</v>
      </c>
      <c r="J344">
        <v>4999997.3343228102</v>
      </c>
      <c r="K344">
        <v>0.17599600000000001</v>
      </c>
      <c r="L344">
        <v>17.599599999999999</v>
      </c>
      <c r="M344">
        <v>-1000</v>
      </c>
      <c r="N344" t="s">
        <v>118</v>
      </c>
      <c r="O344" s="2">
        <v>43074.693414351852</v>
      </c>
    </row>
    <row r="345" spans="1:15">
      <c r="A345" t="s">
        <v>101</v>
      </c>
      <c r="B345">
        <v>201712050305</v>
      </c>
      <c r="C345">
        <v>1</v>
      </c>
      <c r="D345">
        <v>2</v>
      </c>
      <c r="E345" t="s">
        <v>222</v>
      </c>
      <c r="F345" t="s">
        <v>99</v>
      </c>
      <c r="G345" t="s">
        <v>119</v>
      </c>
      <c r="I345" s="2">
        <v>43081.27202546296</v>
      </c>
      <c r="J345">
        <v>4999997.33491024</v>
      </c>
      <c r="K345">
        <v>0.17599600000000001</v>
      </c>
      <c r="L345">
        <v>17.599599999999999</v>
      </c>
      <c r="M345">
        <v>-1000</v>
      </c>
      <c r="N345" t="s">
        <v>118</v>
      </c>
      <c r="O345" s="2">
        <v>43074.693414351852</v>
      </c>
    </row>
    <row r="346" spans="1:15">
      <c r="A346" t="s">
        <v>101</v>
      </c>
      <c r="B346">
        <v>201712050305</v>
      </c>
      <c r="C346">
        <v>1</v>
      </c>
      <c r="D346">
        <v>2</v>
      </c>
      <c r="E346" t="s">
        <v>222</v>
      </c>
      <c r="F346" t="s">
        <v>99</v>
      </c>
      <c r="G346" t="s">
        <v>119</v>
      </c>
      <c r="I346" s="2">
        <v>43081.313726851855</v>
      </c>
      <c r="J346">
        <v>4999997.33519811</v>
      </c>
      <c r="K346">
        <v>0.17599600000000001</v>
      </c>
      <c r="L346">
        <v>17.599599999999999</v>
      </c>
      <c r="M346">
        <v>-1000</v>
      </c>
      <c r="N346" t="s">
        <v>118</v>
      </c>
      <c r="O346" s="2">
        <v>43074.693414351852</v>
      </c>
    </row>
    <row r="347" spans="1:15">
      <c r="A347" t="s">
        <v>101</v>
      </c>
      <c r="B347">
        <v>201712050305</v>
      </c>
      <c r="C347">
        <v>1</v>
      </c>
      <c r="D347">
        <v>2</v>
      </c>
      <c r="E347" t="s">
        <v>222</v>
      </c>
      <c r="F347" t="s">
        <v>99</v>
      </c>
      <c r="G347" t="s">
        <v>119</v>
      </c>
      <c r="I347" s="2">
        <v>43081.355428240742</v>
      </c>
      <c r="J347">
        <v>4999997.3342076503</v>
      </c>
      <c r="K347">
        <v>0.17599600000000001</v>
      </c>
      <c r="L347">
        <v>17.599599999999999</v>
      </c>
      <c r="M347">
        <v>-1000</v>
      </c>
      <c r="N347" t="s">
        <v>118</v>
      </c>
      <c r="O347" s="2">
        <v>43074.693414351852</v>
      </c>
    </row>
    <row r="348" spans="1:15">
      <c r="A348" t="s">
        <v>101</v>
      </c>
      <c r="B348">
        <v>201712050305</v>
      </c>
      <c r="C348">
        <v>1</v>
      </c>
      <c r="D348">
        <v>2</v>
      </c>
      <c r="E348" t="s">
        <v>222</v>
      </c>
      <c r="F348" t="s">
        <v>99</v>
      </c>
      <c r="G348" t="s">
        <v>119</v>
      </c>
      <c r="I348" s="2">
        <v>43081.397094907406</v>
      </c>
      <c r="J348">
        <v>4999997.3345534196</v>
      </c>
      <c r="K348">
        <v>0.17599600000000001</v>
      </c>
      <c r="L348">
        <v>17.599599999999999</v>
      </c>
      <c r="M348">
        <v>-1000</v>
      </c>
      <c r="N348" t="s">
        <v>118</v>
      </c>
      <c r="O348" s="2">
        <v>43074.693414351852</v>
      </c>
    </row>
    <row r="349" spans="1:15">
      <c r="A349" t="s">
        <v>101</v>
      </c>
      <c r="B349">
        <v>201712050305</v>
      </c>
      <c r="C349">
        <v>1</v>
      </c>
      <c r="D349">
        <v>2</v>
      </c>
      <c r="E349" t="s">
        <v>222</v>
      </c>
      <c r="F349" t="s">
        <v>99</v>
      </c>
      <c r="G349" t="s">
        <v>119</v>
      </c>
      <c r="I349" s="2">
        <v>43081.438842592594</v>
      </c>
      <c r="J349">
        <v>4999997.3343482204</v>
      </c>
      <c r="K349">
        <v>0.17599600000000001</v>
      </c>
      <c r="L349">
        <v>17.599599999999999</v>
      </c>
      <c r="M349">
        <v>-1000</v>
      </c>
      <c r="N349" t="s">
        <v>118</v>
      </c>
      <c r="O349" s="2">
        <v>43074.693414351852</v>
      </c>
    </row>
    <row r="350" spans="1:15">
      <c r="A350" t="s">
        <v>101</v>
      </c>
      <c r="B350">
        <v>201712050305</v>
      </c>
      <c r="C350">
        <v>1</v>
      </c>
      <c r="D350">
        <v>2</v>
      </c>
      <c r="E350" t="s">
        <v>222</v>
      </c>
      <c r="F350" t="s">
        <v>99</v>
      </c>
      <c r="G350" t="s">
        <v>119</v>
      </c>
      <c r="I350" s="2">
        <v>43081.480555555558</v>
      </c>
      <c r="J350">
        <v>4999997.3360280404</v>
      </c>
      <c r="K350">
        <v>0.17599600000000001</v>
      </c>
      <c r="L350">
        <v>17.599599999999999</v>
      </c>
      <c r="M350">
        <v>-1000</v>
      </c>
      <c r="N350" t="s">
        <v>118</v>
      </c>
      <c r="O350" s="2">
        <v>43074.693414351852</v>
      </c>
    </row>
    <row r="351" spans="1:15">
      <c r="A351" t="s">
        <v>101</v>
      </c>
      <c r="B351">
        <v>201712050305</v>
      </c>
      <c r="C351">
        <v>1</v>
      </c>
      <c r="D351">
        <v>2</v>
      </c>
      <c r="E351" t="s">
        <v>222</v>
      </c>
      <c r="F351" t="s">
        <v>99</v>
      </c>
      <c r="G351" t="s">
        <v>119</v>
      </c>
      <c r="I351" s="2">
        <v>43081.522245370368</v>
      </c>
      <c r="J351">
        <v>4999997.3349298602</v>
      </c>
      <c r="K351">
        <v>0.17599600000000001</v>
      </c>
      <c r="L351">
        <v>17.599599999999999</v>
      </c>
      <c r="M351">
        <v>-1000</v>
      </c>
      <c r="N351" t="s">
        <v>118</v>
      </c>
      <c r="O351" s="2">
        <v>43074.693414351852</v>
      </c>
    </row>
    <row r="352" spans="1:15">
      <c r="A352" t="s">
        <v>101</v>
      </c>
      <c r="B352">
        <v>201712050305</v>
      </c>
      <c r="C352">
        <v>1</v>
      </c>
      <c r="D352">
        <v>2</v>
      </c>
      <c r="E352" t="s">
        <v>222</v>
      </c>
      <c r="F352" t="s">
        <v>99</v>
      </c>
      <c r="G352" t="s">
        <v>119</v>
      </c>
      <c r="I352" s="2">
        <v>43081.563900462963</v>
      </c>
      <c r="J352">
        <v>4999997.3360508299</v>
      </c>
      <c r="K352">
        <v>0.17599600000000001</v>
      </c>
      <c r="L352">
        <v>17.599599999999999</v>
      </c>
      <c r="M352">
        <v>-1000</v>
      </c>
      <c r="N352" t="s">
        <v>118</v>
      </c>
      <c r="O352" s="2">
        <v>43074.693414351852</v>
      </c>
    </row>
    <row r="353" spans="1:15">
      <c r="A353" t="s">
        <v>101</v>
      </c>
      <c r="B353">
        <v>201712050305</v>
      </c>
      <c r="C353">
        <v>1</v>
      </c>
      <c r="D353">
        <v>2</v>
      </c>
      <c r="E353" t="s">
        <v>222</v>
      </c>
      <c r="F353" t="s">
        <v>99</v>
      </c>
      <c r="G353" t="s">
        <v>119</v>
      </c>
      <c r="I353" s="2">
        <v>43081.60565972222</v>
      </c>
      <c r="J353">
        <v>4999997.3372634398</v>
      </c>
      <c r="K353">
        <v>0.17599600000000001</v>
      </c>
      <c r="L353">
        <v>17.599599999999999</v>
      </c>
      <c r="M353">
        <v>-1000</v>
      </c>
      <c r="N353" t="s">
        <v>118</v>
      </c>
      <c r="O353" s="2">
        <v>43074.693414351852</v>
      </c>
    </row>
    <row r="354" spans="1:15">
      <c r="A354" t="s">
        <v>101</v>
      </c>
      <c r="B354">
        <v>201712050305</v>
      </c>
      <c r="C354">
        <v>1</v>
      </c>
      <c r="D354">
        <v>2</v>
      </c>
      <c r="E354" t="s">
        <v>222</v>
      </c>
      <c r="F354" t="s">
        <v>99</v>
      </c>
      <c r="G354" t="s">
        <v>119</v>
      </c>
      <c r="I354" s="2">
        <v>43081.647349537037</v>
      </c>
      <c r="J354">
        <v>4999997.3358266</v>
      </c>
      <c r="K354">
        <v>0.17599600000000001</v>
      </c>
      <c r="L354">
        <v>17.599599999999999</v>
      </c>
      <c r="M354">
        <v>-1000</v>
      </c>
      <c r="N354" t="s">
        <v>118</v>
      </c>
      <c r="O354" s="2">
        <v>43074.693414351852</v>
      </c>
    </row>
    <row r="355" spans="1:15">
      <c r="A355" t="s">
        <v>101</v>
      </c>
      <c r="B355">
        <v>201712050305</v>
      </c>
      <c r="C355">
        <v>1</v>
      </c>
      <c r="D355">
        <v>2</v>
      </c>
      <c r="E355" t="s">
        <v>222</v>
      </c>
      <c r="F355" t="s">
        <v>99</v>
      </c>
      <c r="G355" t="s">
        <v>119</v>
      </c>
      <c r="I355" s="2">
        <v>43081.689085648148</v>
      </c>
      <c r="J355">
        <v>4999997.3345194096</v>
      </c>
      <c r="K355">
        <v>0.17599600000000001</v>
      </c>
      <c r="L355">
        <v>17.599599999999999</v>
      </c>
      <c r="M355">
        <v>-1000</v>
      </c>
      <c r="N355" t="s">
        <v>118</v>
      </c>
      <c r="O355" s="2">
        <v>43074.693414351852</v>
      </c>
    </row>
    <row r="356" spans="1:15">
      <c r="A356" t="s">
        <v>101</v>
      </c>
      <c r="B356">
        <v>201712050305</v>
      </c>
      <c r="C356">
        <v>1</v>
      </c>
      <c r="D356">
        <v>2</v>
      </c>
      <c r="E356" t="s">
        <v>222</v>
      </c>
      <c r="F356" t="s">
        <v>99</v>
      </c>
      <c r="G356" t="s">
        <v>119</v>
      </c>
      <c r="I356" s="2">
        <v>43081.730752314812</v>
      </c>
      <c r="J356">
        <v>4999997.3338807402</v>
      </c>
      <c r="K356">
        <v>0.17599600000000001</v>
      </c>
      <c r="L356">
        <v>17.599599999999999</v>
      </c>
      <c r="M356">
        <v>-1000</v>
      </c>
      <c r="N356" t="s">
        <v>118</v>
      </c>
      <c r="O356" s="2">
        <v>43074.693414351852</v>
      </c>
    </row>
    <row r="357" spans="1:15">
      <c r="A357" t="s">
        <v>101</v>
      </c>
      <c r="B357">
        <v>201712050305</v>
      </c>
      <c r="C357">
        <v>1</v>
      </c>
      <c r="D357">
        <v>2</v>
      </c>
      <c r="E357" t="s">
        <v>222</v>
      </c>
      <c r="F357" t="s">
        <v>99</v>
      </c>
      <c r="G357" t="s">
        <v>119</v>
      </c>
      <c r="I357" s="2">
        <v>43081.77244212963</v>
      </c>
      <c r="J357">
        <v>4999997.33456905</v>
      </c>
      <c r="K357">
        <v>0.17599600000000001</v>
      </c>
      <c r="L357">
        <v>17.599599999999999</v>
      </c>
      <c r="M357">
        <v>-1000</v>
      </c>
      <c r="N357" t="s">
        <v>118</v>
      </c>
      <c r="O357" s="2">
        <v>43074.693414351852</v>
      </c>
    </row>
    <row r="358" spans="1:15">
      <c r="A358" t="s">
        <v>101</v>
      </c>
      <c r="B358">
        <v>201712050305</v>
      </c>
      <c r="C358">
        <v>1</v>
      </c>
      <c r="D358">
        <v>2</v>
      </c>
      <c r="E358" t="s">
        <v>222</v>
      </c>
      <c r="F358" t="s">
        <v>99</v>
      </c>
      <c r="G358" t="s">
        <v>119</v>
      </c>
      <c r="I358" s="2">
        <v>43081.814143518517</v>
      </c>
      <c r="J358">
        <v>4999997.3342487598</v>
      </c>
      <c r="K358">
        <v>0.17599600000000001</v>
      </c>
      <c r="L358">
        <v>17.599599999999999</v>
      </c>
      <c r="M358">
        <v>-1000</v>
      </c>
      <c r="N358" t="s">
        <v>118</v>
      </c>
      <c r="O358" s="2">
        <v>43074.693414351852</v>
      </c>
    </row>
    <row r="359" spans="1:15">
      <c r="A359" t="s">
        <v>101</v>
      </c>
      <c r="B359">
        <v>201712050305</v>
      </c>
      <c r="C359">
        <v>1</v>
      </c>
      <c r="D359">
        <v>2</v>
      </c>
      <c r="E359" t="s">
        <v>222</v>
      </c>
      <c r="F359" t="s">
        <v>99</v>
      </c>
      <c r="G359" t="s">
        <v>119</v>
      </c>
      <c r="I359" s="2">
        <v>43081.855798611112</v>
      </c>
      <c r="J359">
        <v>4999997.3345238101</v>
      </c>
      <c r="K359">
        <v>0.17599600000000001</v>
      </c>
      <c r="L359">
        <v>17.599599999999999</v>
      </c>
      <c r="M359">
        <v>-1000</v>
      </c>
      <c r="N359" t="s">
        <v>118</v>
      </c>
      <c r="O359" s="2">
        <v>43074.693414351852</v>
      </c>
    </row>
    <row r="360" spans="1:15">
      <c r="A360" t="s">
        <v>101</v>
      </c>
      <c r="B360">
        <v>201712050305</v>
      </c>
      <c r="C360">
        <v>1</v>
      </c>
      <c r="D360">
        <v>2</v>
      </c>
      <c r="E360" t="s">
        <v>222</v>
      </c>
      <c r="F360" t="s">
        <v>99</v>
      </c>
      <c r="G360" t="s">
        <v>119</v>
      </c>
      <c r="I360" s="2">
        <v>43081.897511574076</v>
      </c>
      <c r="J360">
        <v>4999997.3354187403</v>
      </c>
      <c r="K360">
        <v>0.17599600000000001</v>
      </c>
      <c r="L360">
        <v>17.599599999999999</v>
      </c>
      <c r="M360">
        <v>-1000</v>
      </c>
      <c r="N360" t="s">
        <v>118</v>
      </c>
      <c r="O360" s="2">
        <v>43074.693414351852</v>
      </c>
    </row>
    <row r="361" spans="1:15">
      <c r="A361" t="s">
        <v>101</v>
      </c>
      <c r="B361">
        <v>201712050305</v>
      </c>
      <c r="C361">
        <v>1</v>
      </c>
      <c r="D361">
        <v>2</v>
      </c>
      <c r="E361" t="s">
        <v>222</v>
      </c>
      <c r="F361" t="s">
        <v>99</v>
      </c>
      <c r="G361" t="s">
        <v>119</v>
      </c>
      <c r="I361" s="2">
        <v>43081.939247685186</v>
      </c>
      <c r="J361">
        <v>4999997.3354223603</v>
      </c>
      <c r="K361">
        <v>0.17599600000000001</v>
      </c>
      <c r="L361">
        <v>17.599599999999999</v>
      </c>
      <c r="M361">
        <v>-1000</v>
      </c>
      <c r="N361" t="s">
        <v>118</v>
      </c>
      <c r="O361" s="2">
        <v>43074.693414351852</v>
      </c>
    </row>
    <row r="362" spans="1:15">
      <c r="A362" t="s">
        <v>101</v>
      </c>
      <c r="B362">
        <v>201712050305</v>
      </c>
      <c r="C362">
        <v>1</v>
      </c>
      <c r="D362">
        <v>2</v>
      </c>
      <c r="E362" t="s">
        <v>222</v>
      </c>
      <c r="F362" t="s">
        <v>99</v>
      </c>
      <c r="G362" t="s">
        <v>119</v>
      </c>
      <c r="I362" s="2">
        <v>43081.98096064815</v>
      </c>
      <c r="J362">
        <v>4999997.3366072001</v>
      </c>
      <c r="K362">
        <v>0.17599600000000001</v>
      </c>
      <c r="L362">
        <v>17.599599999999999</v>
      </c>
      <c r="M362">
        <v>-1000</v>
      </c>
      <c r="N362" t="s">
        <v>118</v>
      </c>
      <c r="O362" s="2">
        <v>43074.693414351852</v>
      </c>
    </row>
    <row r="363" spans="1:15">
      <c r="A363" t="s">
        <v>101</v>
      </c>
      <c r="B363">
        <v>201712050305</v>
      </c>
      <c r="C363">
        <v>1</v>
      </c>
      <c r="D363">
        <v>2</v>
      </c>
      <c r="E363" t="s">
        <v>222</v>
      </c>
      <c r="F363" t="s">
        <v>99</v>
      </c>
      <c r="G363" t="s">
        <v>119</v>
      </c>
      <c r="I363" s="2">
        <v>43082.022627314815</v>
      </c>
      <c r="J363">
        <v>4999997.3364814399</v>
      </c>
      <c r="K363">
        <v>0.17599600000000001</v>
      </c>
      <c r="L363">
        <v>17.599599999999999</v>
      </c>
      <c r="M363">
        <v>-1000</v>
      </c>
      <c r="N363" t="s">
        <v>118</v>
      </c>
      <c r="O363" s="2">
        <v>43074.693414351852</v>
      </c>
    </row>
    <row r="364" spans="1:15">
      <c r="A364" t="s">
        <v>101</v>
      </c>
      <c r="B364">
        <v>201712050305</v>
      </c>
      <c r="C364">
        <v>1</v>
      </c>
      <c r="D364">
        <v>2</v>
      </c>
      <c r="E364" t="s">
        <v>222</v>
      </c>
      <c r="F364" t="s">
        <v>99</v>
      </c>
      <c r="G364" t="s">
        <v>119</v>
      </c>
      <c r="I364" s="2">
        <v>43082.064375000002</v>
      </c>
      <c r="J364">
        <v>4999997.33628185</v>
      </c>
      <c r="K364">
        <v>0.17599600000000001</v>
      </c>
      <c r="L364">
        <v>17.599599999999999</v>
      </c>
      <c r="M364">
        <v>-1000</v>
      </c>
      <c r="N364" t="s">
        <v>118</v>
      </c>
      <c r="O364" s="2">
        <v>43074.693414351852</v>
      </c>
    </row>
    <row r="365" spans="1:15">
      <c r="A365" t="s">
        <v>101</v>
      </c>
      <c r="B365">
        <v>201712050305</v>
      </c>
      <c r="C365">
        <v>1</v>
      </c>
      <c r="D365">
        <v>2</v>
      </c>
      <c r="E365" t="s">
        <v>222</v>
      </c>
      <c r="F365" t="s">
        <v>99</v>
      </c>
      <c r="G365" t="s">
        <v>119</v>
      </c>
      <c r="I365" s="2">
        <v>43082.106064814812</v>
      </c>
      <c r="J365">
        <v>4999997.3364764396</v>
      </c>
      <c r="K365">
        <v>0.17599600000000001</v>
      </c>
      <c r="L365">
        <v>17.599599999999999</v>
      </c>
      <c r="M365">
        <v>-1000</v>
      </c>
      <c r="N365" t="s">
        <v>118</v>
      </c>
      <c r="O365" s="2">
        <v>43074.693414351852</v>
      </c>
    </row>
    <row r="366" spans="1:15">
      <c r="A366" t="s">
        <v>101</v>
      </c>
      <c r="B366">
        <v>201712050305</v>
      </c>
      <c r="C366">
        <v>1</v>
      </c>
      <c r="D366">
        <v>2</v>
      </c>
      <c r="E366" t="s">
        <v>222</v>
      </c>
      <c r="F366" t="s">
        <v>99</v>
      </c>
      <c r="G366" t="s">
        <v>119</v>
      </c>
      <c r="I366" s="2">
        <v>43082.147719907407</v>
      </c>
      <c r="J366">
        <v>4999997.3364140904</v>
      </c>
      <c r="K366">
        <v>0.17599600000000001</v>
      </c>
      <c r="L366">
        <v>17.599599999999999</v>
      </c>
      <c r="M366">
        <v>-1000</v>
      </c>
      <c r="N366" t="s">
        <v>118</v>
      </c>
      <c r="O366" s="2">
        <v>43074.693414351852</v>
      </c>
    </row>
    <row r="367" spans="1:15">
      <c r="A367" t="s">
        <v>101</v>
      </c>
      <c r="B367">
        <v>201712050305</v>
      </c>
      <c r="C367">
        <v>1</v>
      </c>
      <c r="D367">
        <v>2</v>
      </c>
      <c r="E367" t="s">
        <v>222</v>
      </c>
      <c r="F367" t="s">
        <v>99</v>
      </c>
      <c r="G367" t="s">
        <v>119</v>
      </c>
      <c r="I367" s="2">
        <v>43082.189467592594</v>
      </c>
      <c r="J367">
        <v>4999997.3364044596</v>
      </c>
      <c r="K367">
        <v>0.17599600000000001</v>
      </c>
      <c r="L367">
        <v>17.599599999999999</v>
      </c>
      <c r="M367">
        <v>-1000</v>
      </c>
      <c r="N367" t="s">
        <v>118</v>
      </c>
      <c r="O367" s="2">
        <v>43074.693414351852</v>
      </c>
    </row>
    <row r="368" spans="1:15">
      <c r="A368" t="s">
        <v>101</v>
      </c>
      <c r="B368">
        <v>201712050305</v>
      </c>
      <c r="C368">
        <v>1</v>
      </c>
      <c r="D368">
        <v>2</v>
      </c>
      <c r="E368" t="s">
        <v>222</v>
      </c>
      <c r="F368" t="s">
        <v>99</v>
      </c>
      <c r="G368" t="s">
        <v>119</v>
      </c>
      <c r="I368" s="2">
        <v>43082.231168981481</v>
      </c>
      <c r="J368">
        <v>4999997.3360848902</v>
      </c>
      <c r="K368">
        <v>0.17599600000000001</v>
      </c>
      <c r="L368">
        <v>17.599599999999999</v>
      </c>
      <c r="M368">
        <v>-1000</v>
      </c>
      <c r="N368" t="s">
        <v>118</v>
      </c>
      <c r="O368" s="2">
        <v>43074.693414351852</v>
      </c>
    </row>
    <row r="369" spans="1:15">
      <c r="A369" t="s">
        <v>101</v>
      </c>
      <c r="B369">
        <v>201712050305</v>
      </c>
      <c r="C369">
        <v>1</v>
      </c>
      <c r="D369">
        <v>2</v>
      </c>
      <c r="E369" t="s">
        <v>222</v>
      </c>
      <c r="F369" t="s">
        <v>99</v>
      </c>
      <c r="G369" t="s">
        <v>119</v>
      </c>
      <c r="I369" s="2">
        <v>43082.272824074076</v>
      </c>
      <c r="J369">
        <v>4999997.3360623596</v>
      </c>
      <c r="K369">
        <v>0.17599600000000001</v>
      </c>
      <c r="L369">
        <v>17.599599999999999</v>
      </c>
      <c r="M369">
        <v>-1000</v>
      </c>
      <c r="N369" t="s">
        <v>118</v>
      </c>
      <c r="O369" s="2">
        <v>43074.693414351852</v>
      </c>
    </row>
    <row r="370" spans="1:15">
      <c r="A370" t="s">
        <v>101</v>
      </c>
      <c r="B370">
        <v>201712050305</v>
      </c>
      <c r="C370">
        <v>1</v>
      </c>
      <c r="D370">
        <v>2</v>
      </c>
      <c r="E370" t="s">
        <v>222</v>
      </c>
      <c r="F370" t="s">
        <v>99</v>
      </c>
      <c r="G370" t="s">
        <v>119</v>
      </c>
      <c r="I370" s="2">
        <v>43082.314583333333</v>
      </c>
      <c r="J370">
        <v>4999997.3363684202</v>
      </c>
      <c r="K370">
        <v>0.17599600000000001</v>
      </c>
      <c r="L370">
        <v>17.599599999999999</v>
      </c>
      <c r="M370">
        <v>-1000</v>
      </c>
      <c r="N370" t="s">
        <v>118</v>
      </c>
      <c r="O370" s="2">
        <v>43074.693414351852</v>
      </c>
    </row>
    <row r="371" spans="1:15">
      <c r="A371" t="s">
        <v>101</v>
      </c>
      <c r="B371">
        <v>201712050305</v>
      </c>
      <c r="C371">
        <v>1</v>
      </c>
      <c r="D371">
        <v>2</v>
      </c>
      <c r="E371" t="s">
        <v>222</v>
      </c>
      <c r="F371" t="s">
        <v>99</v>
      </c>
      <c r="G371" t="s">
        <v>119</v>
      </c>
      <c r="I371" s="2">
        <v>43082.35628472222</v>
      </c>
      <c r="J371">
        <v>4999997.3349641301</v>
      </c>
      <c r="K371">
        <v>0.17599600000000001</v>
      </c>
      <c r="L371">
        <v>17.599599999999999</v>
      </c>
      <c r="M371">
        <v>-1000</v>
      </c>
      <c r="N371" t="s">
        <v>118</v>
      </c>
      <c r="O371" s="2">
        <v>43074.693414351852</v>
      </c>
    </row>
    <row r="372" spans="1:15">
      <c r="A372" t="s">
        <v>101</v>
      </c>
      <c r="B372">
        <v>201712050305</v>
      </c>
      <c r="C372">
        <v>1</v>
      </c>
      <c r="D372">
        <v>3</v>
      </c>
      <c r="E372" t="s">
        <v>221</v>
      </c>
      <c r="F372" t="s">
        <v>99</v>
      </c>
      <c r="G372" t="s">
        <v>98</v>
      </c>
      <c r="H372" t="s">
        <v>123</v>
      </c>
      <c r="I372" s="2">
        <v>43074.693495370368</v>
      </c>
      <c r="J372">
        <v>4999997.11233404</v>
      </c>
      <c r="K372">
        <v>-0.16262099999999999</v>
      </c>
      <c r="L372">
        <v>-16.2621</v>
      </c>
      <c r="M372">
        <v>-1000</v>
      </c>
      <c r="N372" t="s">
        <v>122</v>
      </c>
      <c r="O372" s="2">
        <v>43074.693449074075</v>
      </c>
    </row>
    <row r="373" spans="1:15">
      <c r="A373" t="s">
        <v>101</v>
      </c>
      <c r="B373">
        <v>201712050305</v>
      </c>
      <c r="C373">
        <v>1</v>
      </c>
      <c r="D373">
        <v>3</v>
      </c>
      <c r="E373" t="s">
        <v>221</v>
      </c>
      <c r="F373" t="s">
        <v>99</v>
      </c>
      <c r="G373" t="s">
        <v>98</v>
      </c>
      <c r="H373" t="s">
        <v>123</v>
      </c>
      <c r="I373" s="2">
        <v>43074.735185185185</v>
      </c>
      <c r="J373">
        <v>4999997.11851459</v>
      </c>
      <c r="K373">
        <v>-0.16262099999999999</v>
      </c>
      <c r="L373">
        <v>-16.2621</v>
      </c>
      <c r="M373">
        <v>-1000</v>
      </c>
      <c r="N373" t="s">
        <v>122</v>
      </c>
      <c r="O373" s="2">
        <v>43074.693449074075</v>
      </c>
    </row>
    <row r="374" spans="1:15">
      <c r="A374" t="s">
        <v>101</v>
      </c>
      <c r="B374">
        <v>201712050305</v>
      </c>
      <c r="C374">
        <v>1</v>
      </c>
      <c r="D374">
        <v>3</v>
      </c>
      <c r="E374" t="s">
        <v>221</v>
      </c>
      <c r="F374" t="s">
        <v>99</v>
      </c>
      <c r="G374" t="s">
        <v>98</v>
      </c>
      <c r="H374" t="s">
        <v>123</v>
      </c>
      <c r="I374" s="2">
        <v>43074.776886574073</v>
      </c>
      <c r="J374">
        <v>4999997.1218454801</v>
      </c>
      <c r="K374">
        <v>-0.16262099999999999</v>
      </c>
      <c r="L374">
        <v>-16.2621</v>
      </c>
      <c r="M374">
        <v>-1000</v>
      </c>
      <c r="N374" t="s">
        <v>122</v>
      </c>
      <c r="O374" s="2">
        <v>43074.693449074075</v>
      </c>
    </row>
    <row r="375" spans="1:15">
      <c r="A375" t="s">
        <v>101</v>
      </c>
      <c r="B375">
        <v>201712050305</v>
      </c>
      <c r="C375">
        <v>1</v>
      </c>
      <c r="D375">
        <v>3</v>
      </c>
      <c r="E375" t="s">
        <v>221</v>
      </c>
      <c r="F375" t="s">
        <v>99</v>
      </c>
      <c r="G375" t="s">
        <v>98</v>
      </c>
      <c r="H375" t="s">
        <v>123</v>
      </c>
      <c r="I375" s="2">
        <v>43074.81858796296</v>
      </c>
      <c r="J375">
        <v>4999997.1235652696</v>
      </c>
      <c r="K375">
        <v>-0.16262099999999999</v>
      </c>
      <c r="L375">
        <v>-16.2621</v>
      </c>
      <c r="M375">
        <v>-1000</v>
      </c>
      <c r="N375" t="s">
        <v>122</v>
      </c>
      <c r="O375" s="2">
        <v>43074.693449074075</v>
      </c>
    </row>
    <row r="376" spans="1:15">
      <c r="A376" t="s">
        <v>101</v>
      </c>
      <c r="B376">
        <v>201712050305</v>
      </c>
      <c r="C376">
        <v>1</v>
      </c>
      <c r="D376">
        <v>3</v>
      </c>
      <c r="E376" t="s">
        <v>221</v>
      </c>
      <c r="F376" t="s">
        <v>99</v>
      </c>
      <c r="G376" t="s">
        <v>98</v>
      </c>
      <c r="H376" t="s">
        <v>123</v>
      </c>
      <c r="I376" s="2">
        <v>43074.860277777778</v>
      </c>
      <c r="J376">
        <v>4999997.1248912299</v>
      </c>
      <c r="K376">
        <v>-0.16262099999999999</v>
      </c>
      <c r="L376">
        <v>-16.2621</v>
      </c>
      <c r="M376">
        <v>-1000</v>
      </c>
      <c r="N376" t="s">
        <v>122</v>
      </c>
      <c r="O376" s="2">
        <v>43074.693449074075</v>
      </c>
    </row>
    <row r="377" spans="1:15">
      <c r="A377" t="s">
        <v>101</v>
      </c>
      <c r="B377">
        <v>201712050305</v>
      </c>
      <c r="C377">
        <v>1</v>
      </c>
      <c r="D377">
        <v>3</v>
      </c>
      <c r="E377" t="s">
        <v>221</v>
      </c>
      <c r="F377" t="s">
        <v>99</v>
      </c>
      <c r="G377" t="s">
        <v>98</v>
      </c>
      <c r="H377" t="s">
        <v>123</v>
      </c>
      <c r="I377" s="2">
        <v>43074.901979166665</v>
      </c>
      <c r="J377">
        <v>4999997.1264933301</v>
      </c>
      <c r="K377">
        <v>-0.16262099999999999</v>
      </c>
      <c r="L377">
        <v>-16.2621</v>
      </c>
      <c r="M377">
        <v>-1000</v>
      </c>
      <c r="N377" t="s">
        <v>122</v>
      </c>
      <c r="O377" s="2">
        <v>43074.693449074075</v>
      </c>
    </row>
    <row r="378" spans="1:15">
      <c r="A378" t="s">
        <v>101</v>
      </c>
      <c r="B378">
        <v>201712050305</v>
      </c>
      <c r="C378">
        <v>1</v>
      </c>
      <c r="D378">
        <v>3</v>
      </c>
      <c r="E378" t="s">
        <v>221</v>
      </c>
      <c r="F378" t="s">
        <v>99</v>
      </c>
      <c r="G378" t="s">
        <v>98</v>
      </c>
      <c r="H378" t="s">
        <v>123</v>
      </c>
      <c r="I378" s="2">
        <v>43074.943692129629</v>
      </c>
      <c r="J378">
        <v>4999997.1274389904</v>
      </c>
      <c r="K378">
        <v>-0.16262099999999999</v>
      </c>
      <c r="L378">
        <v>-16.2621</v>
      </c>
      <c r="M378">
        <v>-1000</v>
      </c>
      <c r="N378" t="s">
        <v>122</v>
      </c>
      <c r="O378" s="2">
        <v>43074.693449074075</v>
      </c>
    </row>
    <row r="379" spans="1:15">
      <c r="A379" t="s">
        <v>101</v>
      </c>
      <c r="B379">
        <v>201712050305</v>
      </c>
      <c r="C379">
        <v>1</v>
      </c>
      <c r="D379">
        <v>3</v>
      </c>
      <c r="E379" t="s">
        <v>221</v>
      </c>
      <c r="F379" t="s">
        <v>99</v>
      </c>
      <c r="G379" t="s">
        <v>98</v>
      </c>
      <c r="H379" t="s">
        <v>123</v>
      </c>
      <c r="I379" s="2">
        <v>43074.985393518517</v>
      </c>
      <c r="J379">
        <v>4999997.1279100599</v>
      </c>
      <c r="K379">
        <v>-0.16262099999999999</v>
      </c>
      <c r="L379">
        <v>-16.2621</v>
      </c>
      <c r="M379">
        <v>-1000</v>
      </c>
      <c r="N379" t="s">
        <v>122</v>
      </c>
      <c r="O379" s="2">
        <v>43074.693449074075</v>
      </c>
    </row>
    <row r="380" spans="1:15">
      <c r="A380" t="s">
        <v>101</v>
      </c>
      <c r="B380">
        <v>201712050305</v>
      </c>
      <c r="C380">
        <v>1</v>
      </c>
      <c r="D380">
        <v>3</v>
      </c>
      <c r="E380" t="s">
        <v>221</v>
      </c>
      <c r="F380" t="s">
        <v>99</v>
      </c>
      <c r="G380" t="s">
        <v>98</v>
      </c>
      <c r="H380" t="s">
        <v>123</v>
      </c>
      <c r="I380" s="2">
        <v>43075.027083333334</v>
      </c>
      <c r="J380">
        <v>4999997.1284244303</v>
      </c>
      <c r="K380">
        <v>-0.16262099999999999</v>
      </c>
      <c r="L380">
        <v>-16.2621</v>
      </c>
      <c r="M380">
        <v>-1000</v>
      </c>
      <c r="N380" t="s">
        <v>122</v>
      </c>
      <c r="O380" s="2">
        <v>43074.693449074075</v>
      </c>
    </row>
    <row r="381" spans="1:15">
      <c r="A381" t="s">
        <v>101</v>
      </c>
      <c r="B381">
        <v>201712050305</v>
      </c>
      <c r="C381">
        <v>1</v>
      </c>
      <c r="D381">
        <v>3</v>
      </c>
      <c r="E381" t="s">
        <v>221</v>
      </c>
      <c r="F381" t="s">
        <v>99</v>
      </c>
      <c r="G381" t="s">
        <v>98</v>
      </c>
      <c r="H381" t="s">
        <v>123</v>
      </c>
      <c r="I381" s="2">
        <v>43075.068796296298</v>
      </c>
      <c r="J381">
        <v>4999997.1291591302</v>
      </c>
      <c r="K381">
        <v>-0.16262099999999999</v>
      </c>
      <c r="L381">
        <v>-16.2621</v>
      </c>
      <c r="M381">
        <v>-1000</v>
      </c>
      <c r="N381" t="s">
        <v>122</v>
      </c>
      <c r="O381" s="2">
        <v>43074.693449074075</v>
      </c>
    </row>
    <row r="382" spans="1:15">
      <c r="A382" t="s">
        <v>101</v>
      </c>
      <c r="B382">
        <v>201712050305</v>
      </c>
      <c r="C382">
        <v>1</v>
      </c>
      <c r="D382">
        <v>3</v>
      </c>
      <c r="E382" t="s">
        <v>221</v>
      </c>
      <c r="F382" t="s">
        <v>99</v>
      </c>
      <c r="G382" t="s">
        <v>98</v>
      </c>
      <c r="H382" t="s">
        <v>123</v>
      </c>
      <c r="I382" s="2">
        <v>43075.110486111109</v>
      </c>
      <c r="J382">
        <v>4999997.1292254599</v>
      </c>
      <c r="K382">
        <v>-0.16262099999999999</v>
      </c>
      <c r="L382">
        <v>-16.2621</v>
      </c>
      <c r="M382">
        <v>-1000</v>
      </c>
      <c r="N382" t="s">
        <v>122</v>
      </c>
      <c r="O382" s="2">
        <v>43074.693449074075</v>
      </c>
    </row>
    <row r="383" spans="1:15">
      <c r="A383" t="s">
        <v>101</v>
      </c>
      <c r="B383">
        <v>201712050305</v>
      </c>
      <c r="C383">
        <v>1</v>
      </c>
      <c r="D383">
        <v>3</v>
      </c>
      <c r="E383" t="s">
        <v>221</v>
      </c>
      <c r="F383" t="s">
        <v>99</v>
      </c>
      <c r="G383" t="s">
        <v>98</v>
      </c>
      <c r="H383" t="s">
        <v>123</v>
      </c>
      <c r="I383" s="2">
        <v>43075.152199074073</v>
      </c>
      <c r="J383">
        <v>4999997.12973304</v>
      </c>
      <c r="K383">
        <v>-0.16262099999999999</v>
      </c>
      <c r="L383">
        <v>-16.2621</v>
      </c>
      <c r="M383">
        <v>-1000</v>
      </c>
      <c r="N383" t="s">
        <v>122</v>
      </c>
      <c r="O383" s="2">
        <v>43074.693449074075</v>
      </c>
    </row>
    <row r="384" spans="1:15">
      <c r="A384" t="s">
        <v>101</v>
      </c>
      <c r="B384">
        <v>201712050305</v>
      </c>
      <c r="C384">
        <v>1</v>
      </c>
      <c r="D384">
        <v>3</v>
      </c>
      <c r="E384" t="s">
        <v>221</v>
      </c>
      <c r="F384" t="s">
        <v>99</v>
      </c>
      <c r="G384" t="s">
        <v>98</v>
      </c>
      <c r="H384" t="s">
        <v>123</v>
      </c>
      <c r="I384" s="2">
        <v>43075.19390046296</v>
      </c>
      <c r="J384">
        <v>4999997.1302842898</v>
      </c>
      <c r="K384">
        <v>-0.16262099999999999</v>
      </c>
      <c r="L384">
        <v>-16.2621</v>
      </c>
      <c r="M384">
        <v>-1000</v>
      </c>
      <c r="N384" t="s">
        <v>122</v>
      </c>
      <c r="O384" s="2">
        <v>43074.693449074075</v>
      </c>
    </row>
    <row r="385" spans="1:15">
      <c r="A385" t="s">
        <v>101</v>
      </c>
      <c r="B385">
        <v>201712050305</v>
      </c>
      <c r="C385">
        <v>1</v>
      </c>
      <c r="D385">
        <v>3</v>
      </c>
      <c r="E385" t="s">
        <v>221</v>
      </c>
      <c r="F385" t="s">
        <v>99</v>
      </c>
      <c r="G385" t="s">
        <v>98</v>
      </c>
      <c r="H385" t="s">
        <v>123</v>
      </c>
      <c r="I385" s="2">
        <v>43075.235601851855</v>
      </c>
      <c r="J385">
        <v>4999997.1310218899</v>
      </c>
      <c r="K385">
        <v>-0.16262099999999999</v>
      </c>
      <c r="L385">
        <v>-16.2621</v>
      </c>
      <c r="M385">
        <v>-1000</v>
      </c>
      <c r="N385" t="s">
        <v>122</v>
      </c>
      <c r="O385" s="2">
        <v>43074.693449074075</v>
      </c>
    </row>
    <row r="386" spans="1:15">
      <c r="A386" t="s">
        <v>101</v>
      </c>
      <c r="B386">
        <v>201712050305</v>
      </c>
      <c r="C386">
        <v>1</v>
      </c>
      <c r="D386">
        <v>3</v>
      </c>
      <c r="E386" t="s">
        <v>221</v>
      </c>
      <c r="F386" t="s">
        <v>99</v>
      </c>
      <c r="G386" t="s">
        <v>98</v>
      </c>
      <c r="H386" t="s">
        <v>123</v>
      </c>
      <c r="I386" s="2">
        <v>43075.277291666665</v>
      </c>
      <c r="J386">
        <v>4999997.1304920698</v>
      </c>
      <c r="K386">
        <v>-0.16262099999999999</v>
      </c>
      <c r="L386">
        <v>-16.2621</v>
      </c>
      <c r="M386">
        <v>-1000</v>
      </c>
      <c r="N386" t="s">
        <v>122</v>
      </c>
      <c r="O386" s="2">
        <v>43074.693449074075</v>
      </c>
    </row>
    <row r="387" spans="1:15">
      <c r="A387" t="s">
        <v>101</v>
      </c>
      <c r="B387">
        <v>201712050305</v>
      </c>
      <c r="C387">
        <v>1</v>
      </c>
      <c r="D387">
        <v>3</v>
      </c>
      <c r="E387" t="s">
        <v>221</v>
      </c>
      <c r="F387" t="s">
        <v>99</v>
      </c>
      <c r="G387" t="s">
        <v>98</v>
      </c>
      <c r="H387" t="s">
        <v>123</v>
      </c>
      <c r="I387" s="2">
        <v>43075.318981481483</v>
      </c>
      <c r="J387">
        <v>4999997.1306946101</v>
      </c>
      <c r="K387">
        <v>-0.16262099999999999</v>
      </c>
      <c r="L387">
        <v>-16.2621</v>
      </c>
      <c r="M387">
        <v>-1000</v>
      </c>
      <c r="N387" t="s">
        <v>122</v>
      </c>
      <c r="O387" s="2">
        <v>43074.693449074075</v>
      </c>
    </row>
    <row r="388" spans="1:15">
      <c r="A388" t="s">
        <v>101</v>
      </c>
      <c r="B388">
        <v>201712050305</v>
      </c>
      <c r="C388">
        <v>1</v>
      </c>
      <c r="D388">
        <v>3</v>
      </c>
      <c r="E388" t="s">
        <v>221</v>
      </c>
      <c r="F388" t="s">
        <v>99</v>
      </c>
      <c r="G388" t="s">
        <v>98</v>
      </c>
      <c r="H388" t="s">
        <v>123</v>
      </c>
      <c r="I388" s="2">
        <v>43075.360671296294</v>
      </c>
      <c r="J388">
        <v>4999997.12988568</v>
      </c>
      <c r="K388">
        <v>-0.16262099999999999</v>
      </c>
      <c r="L388">
        <v>-16.2621</v>
      </c>
      <c r="M388">
        <v>-1000</v>
      </c>
      <c r="N388" t="s">
        <v>122</v>
      </c>
      <c r="O388" s="2">
        <v>43074.693449074075</v>
      </c>
    </row>
    <row r="389" spans="1:15">
      <c r="A389" t="s">
        <v>101</v>
      </c>
      <c r="B389">
        <v>201712050305</v>
      </c>
      <c r="C389">
        <v>1</v>
      </c>
      <c r="D389">
        <v>3</v>
      </c>
      <c r="E389" t="s">
        <v>221</v>
      </c>
      <c r="F389" t="s">
        <v>99</v>
      </c>
      <c r="G389" t="s">
        <v>98</v>
      </c>
      <c r="H389" t="s">
        <v>123</v>
      </c>
      <c r="I389" s="2">
        <v>43075.402372685188</v>
      </c>
      <c r="J389">
        <v>4999997.1310529904</v>
      </c>
      <c r="K389">
        <v>-0.16262099999999999</v>
      </c>
      <c r="L389">
        <v>-16.2621</v>
      </c>
      <c r="M389">
        <v>-1000</v>
      </c>
      <c r="N389" t="s">
        <v>122</v>
      </c>
      <c r="O389" s="2">
        <v>43074.693449074075</v>
      </c>
    </row>
    <row r="390" spans="1:15">
      <c r="A390" t="s">
        <v>101</v>
      </c>
      <c r="B390">
        <v>201712050305</v>
      </c>
      <c r="C390">
        <v>1</v>
      </c>
      <c r="D390">
        <v>3</v>
      </c>
      <c r="E390" t="s">
        <v>221</v>
      </c>
      <c r="F390" t="s">
        <v>99</v>
      </c>
      <c r="G390" t="s">
        <v>98</v>
      </c>
      <c r="H390" t="s">
        <v>123</v>
      </c>
      <c r="I390" s="2">
        <v>43075.444074074076</v>
      </c>
      <c r="J390">
        <v>4999997.1320404997</v>
      </c>
      <c r="K390">
        <v>-0.16262099999999999</v>
      </c>
      <c r="L390">
        <v>-16.2621</v>
      </c>
      <c r="M390">
        <v>-1000</v>
      </c>
      <c r="N390" t="s">
        <v>122</v>
      </c>
      <c r="O390" s="2">
        <v>43074.693449074075</v>
      </c>
    </row>
    <row r="391" spans="1:15">
      <c r="A391" t="s">
        <v>101</v>
      </c>
      <c r="B391">
        <v>201712050305</v>
      </c>
      <c r="C391">
        <v>1</v>
      </c>
      <c r="D391">
        <v>3</v>
      </c>
      <c r="E391" t="s">
        <v>221</v>
      </c>
      <c r="F391" t="s">
        <v>99</v>
      </c>
      <c r="G391" t="s">
        <v>98</v>
      </c>
      <c r="H391" t="s">
        <v>123</v>
      </c>
      <c r="I391" s="2">
        <v>43075.48578703704</v>
      </c>
      <c r="J391">
        <v>4999997.13163523</v>
      </c>
      <c r="K391">
        <v>-0.16262099999999999</v>
      </c>
      <c r="L391">
        <v>-16.2621</v>
      </c>
      <c r="M391">
        <v>-1000</v>
      </c>
      <c r="N391" t="s">
        <v>122</v>
      </c>
      <c r="O391" s="2">
        <v>43074.693449074075</v>
      </c>
    </row>
    <row r="392" spans="1:15">
      <c r="A392" t="s">
        <v>101</v>
      </c>
      <c r="B392">
        <v>201712050305</v>
      </c>
      <c r="C392">
        <v>1</v>
      </c>
      <c r="D392">
        <v>3</v>
      </c>
      <c r="E392" t="s">
        <v>221</v>
      </c>
      <c r="F392" t="s">
        <v>99</v>
      </c>
      <c r="G392" t="s">
        <v>98</v>
      </c>
      <c r="H392" t="s">
        <v>123</v>
      </c>
      <c r="I392" s="2">
        <v>43075.52747685185</v>
      </c>
      <c r="J392">
        <v>4999997.1315942602</v>
      </c>
      <c r="K392">
        <v>-0.16262099999999999</v>
      </c>
      <c r="L392">
        <v>-16.2621</v>
      </c>
      <c r="M392">
        <v>-1000</v>
      </c>
      <c r="N392" t="s">
        <v>122</v>
      </c>
      <c r="O392" s="2">
        <v>43074.693449074075</v>
      </c>
    </row>
    <row r="393" spans="1:15">
      <c r="A393" t="s">
        <v>101</v>
      </c>
      <c r="B393">
        <v>201712050305</v>
      </c>
      <c r="C393">
        <v>1</v>
      </c>
      <c r="D393">
        <v>3</v>
      </c>
      <c r="E393" t="s">
        <v>221</v>
      </c>
      <c r="F393" t="s">
        <v>99</v>
      </c>
      <c r="G393" t="s">
        <v>98</v>
      </c>
      <c r="H393" t="s">
        <v>123</v>
      </c>
      <c r="I393" s="2">
        <v>43075.569189814814</v>
      </c>
      <c r="J393">
        <v>4999997.1311304197</v>
      </c>
      <c r="K393">
        <v>-0.16262099999999999</v>
      </c>
      <c r="L393">
        <v>-16.2621</v>
      </c>
      <c r="M393">
        <v>-1000</v>
      </c>
      <c r="N393" t="s">
        <v>122</v>
      </c>
      <c r="O393" s="2">
        <v>43074.693449074075</v>
      </c>
    </row>
    <row r="394" spans="1:15">
      <c r="A394" t="s">
        <v>101</v>
      </c>
      <c r="B394">
        <v>201712050305</v>
      </c>
      <c r="C394">
        <v>1</v>
      </c>
      <c r="D394">
        <v>3</v>
      </c>
      <c r="E394" t="s">
        <v>221</v>
      </c>
      <c r="F394" t="s">
        <v>99</v>
      </c>
      <c r="G394" t="s">
        <v>98</v>
      </c>
      <c r="H394" t="s">
        <v>123</v>
      </c>
      <c r="I394" s="2">
        <v>43075.610891203702</v>
      </c>
      <c r="J394">
        <v>4999997.1303996705</v>
      </c>
      <c r="K394">
        <v>-0.16262099999999999</v>
      </c>
      <c r="L394">
        <v>-16.2621</v>
      </c>
      <c r="M394">
        <v>-1000</v>
      </c>
      <c r="N394" t="s">
        <v>122</v>
      </c>
      <c r="O394" s="2">
        <v>43074.693449074075</v>
      </c>
    </row>
    <row r="395" spans="1:15">
      <c r="A395" t="s">
        <v>101</v>
      </c>
      <c r="B395">
        <v>201712050305</v>
      </c>
      <c r="C395">
        <v>1</v>
      </c>
      <c r="D395">
        <v>3</v>
      </c>
      <c r="E395" t="s">
        <v>221</v>
      </c>
      <c r="F395" t="s">
        <v>99</v>
      </c>
      <c r="G395" t="s">
        <v>98</v>
      </c>
      <c r="H395" t="s">
        <v>123</v>
      </c>
      <c r="I395" s="2">
        <v>43075.652592592596</v>
      </c>
      <c r="J395">
        <v>4999997.1320422599</v>
      </c>
      <c r="K395">
        <v>-0.16262099999999999</v>
      </c>
      <c r="L395">
        <v>-16.2621</v>
      </c>
      <c r="M395">
        <v>-1000</v>
      </c>
      <c r="N395" t="s">
        <v>122</v>
      </c>
      <c r="O395" s="2">
        <v>43074.693449074075</v>
      </c>
    </row>
    <row r="396" spans="1:15">
      <c r="A396" t="s">
        <v>101</v>
      </c>
      <c r="B396">
        <v>201712050305</v>
      </c>
      <c r="C396">
        <v>1</v>
      </c>
      <c r="D396">
        <v>3</v>
      </c>
      <c r="E396" t="s">
        <v>221</v>
      </c>
      <c r="F396" t="s">
        <v>99</v>
      </c>
      <c r="G396" t="s">
        <v>98</v>
      </c>
      <c r="H396" t="s">
        <v>123</v>
      </c>
      <c r="I396" s="2">
        <v>43075.694305555553</v>
      </c>
      <c r="J396">
        <v>4999997.1313690096</v>
      </c>
      <c r="K396">
        <v>-0.16262099999999999</v>
      </c>
      <c r="L396">
        <v>-16.2621</v>
      </c>
      <c r="M396">
        <v>-1000</v>
      </c>
      <c r="N396" t="s">
        <v>122</v>
      </c>
      <c r="O396" s="2">
        <v>43074.693449074075</v>
      </c>
    </row>
    <row r="397" spans="1:15">
      <c r="A397" t="s">
        <v>101</v>
      </c>
      <c r="B397">
        <v>201712050305</v>
      </c>
      <c r="C397">
        <v>1</v>
      </c>
      <c r="D397">
        <v>3</v>
      </c>
      <c r="E397" t="s">
        <v>221</v>
      </c>
      <c r="F397" t="s">
        <v>99</v>
      </c>
      <c r="G397" t="s">
        <v>98</v>
      </c>
      <c r="H397" t="s">
        <v>123</v>
      </c>
      <c r="I397" s="2">
        <v>43075.735995370371</v>
      </c>
      <c r="J397">
        <v>4999997.13113371</v>
      </c>
      <c r="K397">
        <v>-0.16262099999999999</v>
      </c>
      <c r="L397">
        <v>-16.2621</v>
      </c>
      <c r="M397">
        <v>-1000</v>
      </c>
      <c r="N397" t="s">
        <v>122</v>
      </c>
      <c r="O397" s="2">
        <v>43074.693449074075</v>
      </c>
    </row>
    <row r="398" spans="1:15">
      <c r="A398" t="s">
        <v>101</v>
      </c>
      <c r="B398">
        <v>201712050305</v>
      </c>
      <c r="C398">
        <v>1</v>
      </c>
      <c r="D398">
        <v>3</v>
      </c>
      <c r="E398" t="s">
        <v>221</v>
      </c>
      <c r="F398" t="s">
        <v>99</v>
      </c>
      <c r="G398" t="s">
        <v>98</v>
      </c>
      <c r="H398" t="s">
        <v>123</v>
      </c>
      <c r="I398" s="2">
        <v>43075.777708333335</v>
      </c>
      <c r="J398">
        <v>4999997.1310007703</v>
      </c>
      <c r="K398">
        <v>-0.16262099999999999</v>
      </c>
      <c r="L398">
        <v>-16.2621</v>
      </c>
      <c r="M398">
        <v>-1000</v>
      </c>
      <c r="N398" t="s">
        <v>122</v>
      </c>
      <c r="O398" s="2">
        <v>43074.693449074075</v>
      </c>
    </row>
    <row r="399" spans="1:15">
      <c r="A399" t="s">
        <v>101</v>
      </c>
      <c r="B399">
        <v>201712050305</v>
      </c>
      <c r="C399">
        <v>1</v>
      </c>
      <c r="D399">
        <v>3</v>
      </c>
      <c r="E399" t="s">
        <v>221</v>
      </c>
      <c r="F399" t="s">
        <v>99</v>
      </c>
      <c r="G399" t="s">
        <v>98</v>
      </c>
      <c r="H399" t="s">
        <v>123</v>
      </c>
      <c r="I399" s="2">
        <v>43075.819409722222</v>
      </c>
      <c r="J399">
        <v>4999997.1308255503</v>
      </c>
      <c r="K399">
        <v>-0.16262099999999999</v>
      </c>
      <c r="L399">
        <v>-16.2621</v>
      </c>
      <c r="M399">
        <v>-1000</v>
      </c>
      <c r="N399" t="s">
        <v>122</v>
      </c>
      <c r="O399" s="2">
        <v>43074.693449074075</v>
      </c>
    </row>
    <row r="400" spans="1:15">
      <c r="A400" t="s">
        <v>101</v>
      </c>
      <c r="B400">
        <v>201712050305</v>
      </c>
      <c r="C400">
        <v>1</v>
      </c>
      <c r="D400">
        <v>3</v>
      </c>
      <c r="E400" t="s">
        <v>221</v>
      </c>
      <c r="F400" t="s">
        <v>99</v>
      </c>
      <c r="G400" t="s">
        <v>98</v>
      </c>
      <c r="H400" t="s">
        <v>123</v>
      </c>
      <c r="I400" s="2">
        <v>43075.861111111109</v>
      </c>
      <c r="J400">
        <v>4999997.1309534898</v>
      </c>
      <c r="K400">
        <v>-0.16262099999999999</v>
      </c>
      <c r="L400">
        <v>-16.2621</v>
      </c>
      <c r="M400">
        <v>-1000</v>
      </c>
      <c r="N400" t="s">
        <v>122</v>
      </c>
      <c r="O400" s="2">
        <v>43074.693449074075</v>
      </c>
    </row>
    <row r="401" spans="1:15">
      <c r="A401" t="s">
        <v>101</v>
      </c>
      <c r="B401">
        <v>201712050305</v>
      </c>
      <c r="C401">
        <v>1</v>
      </c>
      <c r="D401">
        <v>3</v>
      </c>
      <c r="E401" t="s">
        <v>221</v>
      </c>
      <c r="F401" t="s">
        <v>99</v>
      </c>
      <c r="G401" t="s">
        <v>98</v>
      </c>
      <c r="H401" t="s">
        <v>123</v>
      </c>
      <c r="I401" s="2">
        <v>43075.902812499997</v>
      </c>
      <c r="J401">
        <v>4999997.1311423797</v>
      </c>
      <c r="K401">
        <v>-0.16262099999999999</v>
      </c>
      <c r="L401">
        <v>-16.2621</v>
      </c>
      <c r="M401">
        <v>-1000</v>
      </c>
      <c r="N401" t="s">
        <v>122</v>
      </c>
      <c r="O401" s="2">
        <v>43074.693449074075</v>
      </c>
    </row>
    <row r="402" spans="1:15">
      <c r="A402" t="s">
        <v>101</v>
      </c>
      <c r="B402">
        <v>201712050305</v>
      </c>
      <c r="C402">
        <v>1</v>
      </c>
      <c r="D402">
        <v>3</v>
      </c>
      <c r="E402" t="s">
        <v>221</v>
      </c>
      <c r="F402" t="s">
        <v>99</v>
      </c>
      <c r="G402" t="s">
        <v>98</v>
      </c>
      <c r="H402" t="s">
        <v>123</v>
      </c>
      <c r="I402" s="2">
        <v>43075.944513888891</v>
      </c>
      <c r="J402">
        <v>4999997.1307573998</v>
      </c>
      <c r="K402">
        <v>-0.16262099999999999</v>
      </c>
      <c r="L402">
        <v>-16.2621</v>
      </c>
      <c r="M402">
        <v>-1000</v>
      </c>
      <c r="N402" t="s">
        <v>122</v>
      </c>
      <c r="O402" s="2">
        <v>43074.693449074075</v>
      </c>
    </row>
    <row r="403" spans="1:15">
      <c r="A403" t="s">
        <v>101</v>
      </c>
      <c r="B403">
        <v>201712050305</v>
      </c>
      <c r="C403">
        <v>1</v>
      </c>
      <c r="D403">
        <v>3</v>
      </c>
      <c r="E403" t="s">
        <v>221</v>
      </c>
      <c r="F403" t="s">
        <v>99</v>
      </c>
      <c r="G403" t="s">
        <v>98</v>
      </c>
      <c r="H403" t="s">
        <v>123</v>
      </c>
      <c r="I403" s="2">
        <v>43075.986215277779</v>
      </c>
      <c r="J403">
        <v>4999997.1310893698</v>
      </c>
      <c r="K403">
        <v>-0.16262099999999999</v>
      </c>
      <c r="L403">
        <v>-16.2621</v>
      </c>
      <c r="M403">
        <v>-1000</v>
      </c>
      <c r="N403" t="s">
        <v>122</v>
      </c>
      <c r="O403" s="2">
        <v>43074.693449074075</v>
      </c>
    </row>
    <row r="404" spans="1:15">
      <c r="A404" t="s">
        <v>101</v>
      </c>
      <c r="B404">
        <v>201712050305</v>
      </c>
      <c r="C404">
        <v>1</v>
      </c>
      <c r="D404">
        <v>3</v>
      </c>
      <c r="E404" t="s">
        <v>221</v>
      </c>
      <c r="F404" t="s">
        <v>99</v>
      </c>
      <c r="G404" t="s">
        <v>98</v>
      </c>
      <c r="H404" t="s">
        <v>123</v>
      </c>
      <c r="I404" s="2">
        <v>43076.027916666666</v>
      </c>
      <c r="J404">
        <v>4999997.1305833198</v>
      </c>
      <c r="K404">
        <v>-0.16262099999999999</v>
      </c>
      <c r="L404">
        <v>-16.2621</v>
      </c>
      <c r="M404">
        <v>-1000</v>
      </c>
      <c r="N404" t="s">
        <v>122</v>
      </c>
      <c r="O404" s="2">
        <v>43074.693449074075</v>
      </c>
    </row>
    <row r="405" spans="1:15">
      <c r="A405" t="s">
        <v>101</v>
      </c>
      <c r="B405">
        <v>201712050305</v>
      </c>
      <c r="C405">
        <v>1</v>
      </c>
      <c r="D405">
        <v>3</v>
      </c>
      <c r="E405" t="s">
        <v>221</v>
      </c>
      <c r="F405" t="s">
        <v>99</v>
      </c>
      <c r="G405" t="s">
        <v>98</v>
      </c>
      <c r="H405" t="s">
        <v>123</v>
      </c>
      <c r="I405" s="2">
        <v>43076.069606481484</v>
      </c>
      <c r="J405">
        <v>4999997.1308685998</v>
      </c>
      <c r="K405">
        <v>-0.16262099999999999</v>
      </c>
      <c r="L405">
        <v>-16.2621</v>
      </c>
      <c r="M405">
        <v>-1000</v>
      </c>
      <c r="N405" t="s">
        <v>122</v>
      </c>
      <c r="O405" s="2">
        <v>43074.693449074075</v>
      </c>
    </row>
    <row r="406" spans="1:15">
      <c r="A406" t="s">
        <v>101</v>
      </c>
      <c r="B406">
        <v>201712050305</v>
      </c>
      <c r="C406">
        <v>1</v>
      </c>
      <c r="D406">
        <v>3</v>
      </c>
      <c r="E406" t="s">
        <v>221</v>
      </c>
      <c r="F406" t="s">
        <v>99</v>
      </c>
      <c r="G406" t="s">
        <v>98</v>
      </c>
      <c r="H406" t="s">
        <v>123</v>
      </c>
      <c r="I406" s="2">
        <v>43076.111296296294</v>
      </c>
      <c r="J406">
        <v>4999997.1301701404</v>
      </c>
      <c r="K406">
        <v>-0.16262099999999999</v>
      </c>
      <c r="L406">
        <v>-16.2621</v>
      </c>
      <c r="M406">
        <v>-1000</v>
      </c>
      <c r="N406" t="s">
        <v>122</v>
      </c>
      <c r="O406" s="2">
        <v>43074.693449074075</v>
      </c>
    </row>
    <row r="407" spans="1:15">
      <c r="A407" t="s">
        <v>101</v>
      </c>
      <c r="B407">
        <v>201712050305</v>
      </c>
      <c r="C407">
        <v>1</v>
      </c>
      <c r="D407">
        <v>3</v>
      </c>
      <c r="E407" t="s">
        <v>221</v>
      </c>
      <c r="F407" t="s">
        <v>99</v>
      </c>
      <c r="G407" t="s">
        <v>98</v>
      </c>
      <c r="H407" t="s">
        <v>123</v>
      </c>
      <c r="I407" s="2">
        <v>43076.153009259258</v>
      </c>
      <c r="J407">
        <v>4999997.1299297102</v>
      </c>
      <c r="K407">
        <v>-0.16262099999999999</v>
      </c>
      <c r="L407">
        <v>-16.2621</v>
      </c>
      <c r="M407">
        <v>-1000</v>
      </c>
      <c r="N407" t="s">
        <v>122</v>
      </c>
      <c r="O407" s="2">
        <v>43074.693449074075</v>
      </c>
    </row>
    <row r="408" spans="1:15">
      <c r="A408" t="s">
        <v>101</v>
      </c>
      <c r="B408">
        <v>201712050305</v>
      </c>
      <c r="C408">
        <v>1</v>
      </c>
      <c r="D408">
        <v>3</v>
      </c>
      <c r="E408" t="s">
        <v>221</v>
      </c>
      <c r="F408" t="s">
        <v>99</v>
      </c>
      <c r="G408" t="s">
        <v>98</v>
      </c>
      <c r="H408" t="s">
        <v>123</v>
      </c>
      <c r="I408" s="2">
        <v>43076.194710648146</v>
      </c>
      <c r="J408">
        <v>4999997.1299712397</v>
      </c>
      <c r="K408">
        <v>-0.16262099999999999</v>
      </c>
      <c r="L408">
        <v>-16.2621</v>
      </c>
      <c r="M408">
        <v>-1000</v>
      </c>
      <c r="N408" t="s">
        <v>122</v>
      </c>
      <c r="O408" s="2">
        <v>43074.693449074075</v>
      </c>
    </row>
    <row r="409" spans="1:15">
      <c r="A409" t="s">
        <v>101</v>
      </c>
      <c r="B409">
        <v>201712050305</v>
      </c>
      <c r="C409">
        <v>1</v>
      </c>
      <c r="D409">
        <v>3</v>
      </c>
      <c r="E409" t="s">
        <v>221</v>
      </c>
      <c r="F409" t="s">
        <v>99</v>
      </c>
      <c r="G409" t="s">
        <v>98</v>
      </c>
      <c r="H409" t="s">
        <v>123</v>
      </c>
      <c r="I409" s="2">
        <v>43076.236400462964</v>
      </c>
      <c r="J409">
        <v>4999997.1300638104</v>
      </c>
      <c r="K409">
        <v>-0.16262099999999999</v>
      </c>
      <c r="L409">
        <v>-16.2621</v>
      </c>
      <c r="M409">
        <v>-1000</v>
      </c>
      <c r="N409" t="s">
        <v>122</v>
      </c>
      <c r="O409" s="2">
        <v>43074.693449074075</v>
      </c>
    </row>
    <row r="410" spans="1:15">
      <c r="A410" t="s">
        <v>101</v>
      </c>
      <c r="B410">
        <v>201712050305</v>
      </c>
      <c r="C410">
        <v>1</v>
      </c>
      <c r="D410">
        <v>3</v>
      </c>
      <c r="E410" t="s">
        <v>221</v>
      </c>
      <c r="F410" t="s">
        <v>99</v>
      </c>
      <c r="G410" t="s">
        <v>98</v>
      </c>
      <c r="H410" t="s">
        <v>123</v>
      </c>
      <c r="I410" s="2">
        <v>43076.278101851851</v>
      </c>
      <c r="J410">
        <v>4999997.1301038601</v>
      </c>
      <c r="K410">
        <v>-0.16262099999999999</v>
      </c>
      <c r="L410">
        <v>-16.2621</v>
      </c>
      <c r="M410">
        <v>-1000</v>
      </c>
      <c r="N410" t="s">
        <v>122</v>
      </c>
      <c r="O410" s="2">
        <v>43074.693449074075</v>
      </c>
    </row>
    <row r="411" spans="1:15">
      <c r="A411" t="s">
        <v>101</v>
      </c>
      <c r="B411">
        <v>201712050305</v>
      </c>
      <c r="C411">
        <v>1</v>
      </c>
      <c r="D411">
        <v>3</v>
      </c>
      <c r="E411" t="s">
        <v>221</v>
      </c>
      <c r="F411" t="s">
        <v>99</v>
      </c>
      <c r="G411" t="s">
        <v>98</v>
      </c>
      <c r="H411" t="s">
        <v>123</v>
      </c>
      <c r="I411" s="2">
        <v>43076.319791666669</v>
      </c>
      <c r="J411">
        <v>4999997.1298694396</v>
      </c>
      <c r="K411">
        <v>-0.16262099999999999</v>
      </c>
      <c r="L411">
        <v>-16.2621</v>
      </c>
      <c r="M411">
        <v>-1000</v>
      </c>
      <c r="N411" t="s">
        <v>122</v>
      </c>
      <c r="O411" s="2">
        <v>43074.693449074075</v>
      </c>
    </row>
    <row r="412" spans="1:15">
      <c r="A412" t="s">
        <v>101</v>
      </c>
      <c r="B412">
        <v>201712050305</v>
      </c>
      <c r="C412">
        <v>1</v>
      </c>
      <c r="D412">
        <v>3</v>
      </c>
      <c r="E412" t="s">
        <v>221</v>
      </c>
      <c r="F412" t="s">
        <v>99</v>
      </c>
      <c r="G412" t="s">
        <v>98</v>
      </c>
      <c r="H412" t="s">
        <v>123</v>
      </c>
      <c r="I412" s="2">
        <v>43076.361504629633</v>
      </c>
      <c r="J412">
        <v>4999997.1296848999</v>
      </c>
      <c r="K412">
        <v>-0.16262099999999999</v>
      </c>
      <c r="L412">
        <v>-16.2621</v>
      </c>
      <c r="M412">
        <v>-1000</v>
      </c>
      <c r="N412" t="s">
        <v>122</v>
      </c>
      <c r="O412" s="2">
        <v>43074.693449074075</v>
      </c>
    </row>
    <row r="413" spans="1:15">
      <c r="A413" t="s">
        <v>101</v>
      </c>
      <c r="B413">
        <v>201712050305</v>
      </c>
      <c r="C413">
        <v>1</v>
      </c>
      <c r="D413">
        <v>3</v>
      </c>
      <c r="E413" t="s">
        <v>221</v>
      </c>
      <c r="F413" t="s">
        <v>99</v>
      </c>
      <c r="G413" t="s">
        <v>98</v>
      </c>
      <c r="H413" t="s">
        <v>123</v>
      </c>
      <c r="I413" s="2">
        <v>43076.403194444443</v>
      </c>
      <c r="J413">
        <v>4999997.1301001301</v>
      </c>
      <c r="K413">
        <v>-0.16262099999999999</v>
      </c>
      <c r="L413">
        <v>-16.2621</v>
      </c>
      <c r="M413">
        <v>-1000</v>
      </c>
      <c r="N413" t="s">
        <v>122</v>
      </c>
      <c r="O413" s="2">
        <v>43074.693449074075</v>
      </c>
    </row>
    <row r="414" spans="1:15">
      <c r="A414" t="s">
        <v>101</v>
      </c>
      <c r="B414">
        <v>201712050305</v>
      </c>
      <c r="C414">
        <v>1</v>
      </c>
      <c r="D414">
        <v>3</v>
      </c>
      <c r="E414" t="s">
        <v>221</v>
      </c>
      <c r="F414" t="s">
        <v>99</v>
      </c>
      <c r="G414" t="s">
        <v>98</v>
      </c>
      <c r="H414" t="s">
        <v>123</v>
      </c>
      <c r="I414" s="2">
        <v>43076.444907407407</v>
      </c>
      <c r="J414">
        <v>4999997.1311806804</v>
      </c>
      <c r="K414">
        <v>-0.16262099999999999</v>
      </c>
      <c r="L414">
        <v>-16.2621</v>
      </c>
      <c r="M414">
        <v>-1000</v>
      </c>
      <c r="N414" t="s">
        <v>122</v>
      </c>
      <c r="O414" s="2">
        <v>43074.693449074075</v>
      </c>
    </row>
    <row r="415" spans="1:15">
      <c r="A415" t="s">
        <v>101</v>
      </c>
      <c r="B415">
        <v>201712050305</v>
      </c>
      <c r="C415">
        <v>1</v>
      </c>
      <c r="D415">
        <v>3</v>
      </c>
      <c r="E415" t="s">
        <v>221</v>
      </c>
      <c r="F415" t="s">
        <v>99</v>
      </c>
      <c r="G415" t="s">
        <v>98</v>
      </c>
      <c r="H415" t="s">
        <v>123</v>
      </c>
      <c r="I415" s="2">
        <v>43076.486608796295</v>
      </c>
      <c r="J415">
        <v>4999997.1294867797</v>
      </c>
      <c r="K415">
        <v>-0.16262099999999999</v>
      </c>
      <c r="L415">
        <v>-16.2621</v>
      </c>
      <c r="M415">
        <v>-1000</v>
      </c>
      <c r="N415" t="s">
        <v>122</v>
      </c>
      <c r="O415" s="2">
        <v>43074.693449074075</v>
      </c>
    </row>
    <row r="416" spans="1:15">
      <c r="A416" t="s">
        <v>101</v>
      </c>
      <c r="B416">
        <v>201712050305</v>
      </c>
      <c r="C416">
        <v>1</v>
      </c>
      <c r="D416">
        <v>3</v>
      </c>
      <c r="E416" t="s">
        <v>221</v>
      </c>
      <c r="F416" t="s">
        <v>99</v>
      </c>
      <c r="G416" t="s">
        <v>98</v>
      </c>
      <c r="H416" t="s">
        <v>123</v>
      </c>
      <c r="I416" s="2">
        <v>43076.528310185182</v>
      </c>
      <c r="J416">
        <v>4999997.1293446599</v>
      </c>
      <c r="K416">
        <v>-0.16262099999999999</v>
      </c>
      <c r="L416">
        <v>-16.2621</v>
      </c>
      <c r="M416">
        <v>-1000</v>
      </c>
      <c r="N416" t="s">
        <v>122</v>
      </c>
      <c r="O416" s="2">
        <v>43074.693449074075</v>
      </c>
    </row>
    <row r="417" spans="1:15">
      <c r="A417" t="s">
        <v>101</v>
      </c>
      <c r="B417">
        <v>201712050305</v>
      </c>
      <c r="C417">
        <v>1</v>
      </c>
      <c r="D417">
        <v>3</v>
      </c>
      <c r="E417" t="s">
        <v>221</v>
      </c>
      <c r="F417" t="s">
        <v>99</v>
      </c>
      <c r="G417" t="s">
        <v>98</v>
      </c>
      <c r="H417" t="s">
        <v>123</v>
      </c>
      <c r="I417" s="2">
        <v>43076.57</v>
      </c>
      <c r="J417">
        <v>4999997.1289761001</v>
      </c>
      <c r="K417">
        <v>-0.16262099999999999</v>
      </c>
      <c r="L417">
        <v>-16.2621</v>
      </c>
      <c r="M417">
        <v>-1000</v>
      </c>
      <c r="N417" t="s">
        <v>122</v>
      </c>
      <c r="O417" s="2">
        <v>43074.693449074075</v>
      </c>
    </row>
    <row r="418" spans="1:15">
      <c r="A418" t="s">
        <v>101</v>
      </c>
      <c r="B418">
        <v>201712050305</v>
      </c>
      <c r="C418">
        <v>1</v>
      </c>
      <c r="D418">
        <v>3</v>
      </c>
      <c r="E418" t="s">
        <v>221</v>
      </c>
      <c r="F418" t="s">
        <v>99</v>
      </c>
      <c r="G418" t="s">
        <v>98</v>
      </c>
      <c r="H418" t="s">
        <v>123</v>
      </c>
      <c r="I418" s="2">
        <v>43076.611701388887</v>
      </c>
      <c r="J418">
        <v>4999997.1296404302</v>
      </c>
      <c r="K418">
        <v>-0.16262099999999999</v>
      </c>
      <c r="L418">
        <v>-16.2621</v>
      </c>
      <c r="M418">
        <v>-1000</v>
      </c>
      <c r="N418" t="s">
        <v>122</v>
      </c>
      <c r="O418" s="2">
        <v>43074.693449074075</v>
      </c>
    </row>
    <row r="419" spans="1:15">
      <c r="A419" t="s">
        <v>101</v>
      </c>
      <c r="B419">
        <v>201712050305</v>
      </c>
      <c r="C419">
        <v>1</v>
      </c>
      <c r="D419">
        <v>3</v>
      </c>
      <c r="E419" t="s">
        <v>221</v>
      </c>
      <c r="F419" t="s">
        <v>99</v>
      </c>
      <c r="G419" t="s">
        <v>98</v>
      </c>
      <c r="H419" t="s">
        <v>123</v>
      </c>
      <c r="I419" s="2">
        <v>43076.653402777774</v>
      </c>
      <c r="J419">
        <v>4999997.1296163397</v>
      </c>
      <c r="K419">
        <v>-0.16262099999999999</v>
      </c>
      <c r="L419">
        <v>-16.2621</v>
      </c>
      <c r="M419">
        <v>-1000</v>
      </c>
      <c r="N419" t="s">
        <v>122</v>
      </c>
      <c r="O419" s="2">
        <v>43074.693449074075</v>
      </c>
    </row>
    <row r="420" spans="1:15">
      <c r="A420" t="s">
        <v>101</v>
      </c>
      <c r="B420">
        <v>201712050305</v>
      </c>
      <c r="C420">
        <v>1</v>
      </c>
      <c r="D420">
        <v>3</v>
      </c>
      <c r="E420" t="s">
        <v>221</v>
      </c>
      <c r="F420" t="s">
        <v>99</v>
      </c>
      <c r="G420" t="s">
        <v>98</v>
      </c>
      <c r="H420" t="s">
        <v>123</v>
      </c>
      <c r="I420" s="2">
        <v>43076.695115740738</v>
      </c>
      <c r="J420">
        <v>4999997.1294891099</v>
      </c>
      <c r="K420">
        <v>-0.16262099999999999</v>
      </c>
      <c r="L420">
        <v>-16.2621</v>
      </c>
      <c r="M420">
        <v>-1000</v>
      </c>
      <c r="N420" t="s">
        <v>122</v>
      </c>
      <c r="O420" s="2">
        <v>43074.693449074075</v>
      </c>
    </row>
    <row r="421" spans="1:15">
      <c r="A421" t="s">
        <v>101</v>
      </c>
      <c r="B421">
        <v>201712050305</v>
      </c>
      <c r="C421">
        <v>1</v>
      </c>
      <c r="D421">
        <v>3</v>
      </c>
      <c r="E421" t="s">
        <v>221</v>
      </c>
      <c r="F421" t="s">
        <v>99</v>
      </c>
      <c r="G421" t="s">
        <v>98</v>
      </c>
      <c r="H421" t="s">
        <v>123</v>
      </c>
      <c r="I421" s="2">
        <v>43076.736944444441</v>
      </c>
      <c r="J421">
        <v>4999997.1292143697</v>
      </c>
      <c r="K421">
        <v>-0.16262099999999999</v>
      </c>
      <c r="L421">
        <v>-16.2621</v>
      </c>
      <c r="M421">
        <v>-1000</v>
      </c>
      <c r="N421" t="s">
        <v>122</v>
      </c>
      <c r="O421" s="2">
        <v>43074.693449074075</v>
      </c>
    </row>
    <row r="422" spans="1:15">
      <c r="A422" t="s">
        <v>101</v>
      </c>
      <c r="B422">
        <v>201712050305</v>
      </c>
      <c r="C422">
        <v>1</v>
      </c>
      <c r="D422">
        <v>3</v>
      </c>
      <c r="E422" t="s">
        <v>221</v>
      </c>
      <c r="F422" t="s">
        <v>99</v>
      </c>
      <c r="G422" t="s">
        <v>98</v>
      </c>
      <c r="H422" t="s">
        <v>123</v>
      </c>
      <c r="I422" s="2">
        <v>43076.77853009259</v>
      </c>
      <c r="J422">
        <v>4999997.12936066</v>
      </c>
      <c r="K422">
        <v>-0.16262099999999999</v>
      </c>
      <c r="L422">
        <v>-16.2621</v>
      </c>
      <c r="M422">
        <v>-1000</v>
      </c>
      <c r="N422" t="s">
        <v>122</v>
      </c>
      <c r="O422" s="2">
        <v>43074.693449074075</v>
      </c>
    </row>
    <row r="423" spans="1:15">
      <c r="A423" t="s">
        <v>101</v>
      </c>
      <c r="B423">
        <v>201712050305</v>
      </c>
      <c r="C423">
        <v>1</v>
      </c>
      <c r="D423">
        <v>3</v>
      </c>
      <c r="E423" t="s">
        <v>221</v>
      </c>
      <c r="F423" t="s">
        <v>99</v>
      </c>
      <c r="G423" t="s">
        <v>98</v>
      </c>
      <c r="H423" t="s">
        <v>123</v>
      </c>
      <c r="I423" s="2">
        <v>43076.82068287037</v>
      </c>
      <c r="J423">
        <v>4999997.12945629</v>
      </c>
      <c r="K423">
        <v>-0.16262099999999999</v>
      </c>
      <c r="L423">
        <v>-16.2621</v>
      </c>
      <c r="M423">
        <v>-1000</v>
      </c>
      <c r="N423" t="s">
        <v>122</v>
      </c>
      <c r="O423" s="2">
        <v>43074.693449074075</v>
      </c>
    </row>
    <row r="424" spans="1:15">
      <c r="A424" t="s">
        <v>101</v>
      </c>
      <c r="B424">
        <v>201712050305</v>
      </c>
      <c r="C424">
        <v>1</v>
      </c>
      <c r="D424">
        <v>3</v>
      </c>
      <c r="E424" t="s">
        <v>221</v>
      </c>
      <c r="F424" t="s">
        <v>99</v>
      </c>
      <c r="G424" t="s">
        <v>98</v>
      </c>
      <c r="H424" t="s">
        <v>123</v>
      </c>
      <c r="I424" s="2">
        <v>43076.861956018518</v>
      </c>
      <c r="J424">
        <v>4999997.1302369703</v>
      </c>
      <c r="K424">
        <v>-0.16262099999999999</v>
      </c>
      <c r="L424">
        <v>-16.2621</v>
      </c>
      <c r="M424">
        <v>-1000</v>
      </c>
      <c r="N424" t="s">
        <v>122</v>
      </c>
      <c r="O424" s="2">
        <v>43074.693449074075</v>
      </c>
    </row>
    <row r="425" spans="1:15">
      <c r="A425" t="s">
        <v>101</v>
      </c>
      <c r="B425">
        <v>201712050305</v>
      </c>
      <c r="C425">
        <v>1</v>
      </c>
      <c r="D425">
        <v>3</v>
      </c>
      <c r="E425" t="s">
        <v>221</v>
      </c>
      <c r="F425" t="s">
        <v>99</v>
      </c>
      <c r="G425" t="s">
        <v>98</v>
      </c>
      <c r="H425" t="s">
        <v>123</v>
      </c>
      <c r="I425" s="2">
        <v>43076.903645833336</v>
      </c>
      <c r="J425">
        <v>4999997.1290235501</v>
      </c>
      <c r="K425">
        <v>-0.16262099999999999</v>
      </c>
      <c r="L425">
        <v>-16.2621</v>
      </c>
      <c r="M425">
        <v>-1000</v>
      </c>
      <c r="N425" t="s">
        <v>122</v>
      </c>
      <c r="O425" s="2">
        <v>43074.693449074075</v>
      </c>
    </row>
    <row r="426" spans="1:15">
      <c r="A426" t="s">
        <v>101</v>
      </c>
      <c r="B426">
        <v>201712050305</v>
      </c>
      <c r="C426">
        <v>1</v>
      </c>
      <c r="D426">
        <v>3</v>
      </c>
      <c r="E426" t="s">
        <v>221</v>
      </c>
      <c r="F426" t="s">
        <v>99</v>
      </c>
      <c r="G426" t="s">
        <v>98</v>
      </c>
      <c r="H426" t="s">
        <v>123</v>
      </c>
      <c r="I426" s="2">
        <v>43076.9453587963</v>
      </c>
      <c r="J426">
        <v>4999997.1290216399</v>
      </c>
      <c r="K426">
        <v>-0.16262099999999999</v>
      </c>
      <c r="L426">
        <v>-16.2621</v>
      </c>
      <c r="M426">
        <v>-1000</v>
      </c>
      <c r="N426" t="s">
        <v>122</v>
      </c>
      <c r="O426" s="2">
        <v>43074.693449074075</v>
      </c>
    </row>
    <row r="427" spans="1:15">
      <c r="A427" t="s">
        <v>101</v>
      </c>
      <c r="B427">
        <v>201712050305</v>
      </c>
      <c r="C427">
        <v>1</v>
      </c>
      <c r="D427">
        <v>3</v>
      </c>
      <c r="E427" t="s">
        <v>221</v>
      </c>
      <c r="F427" t="s">
        <v>99</v>
      </c>
      <c r="G427" t="s">
        <v>98</v>
      </c>
      <c r="H427" t="s">
        <v>123</v>
      </c>
      <c r="I427" s="2">
        <v>43076.98704861111</v>
      </c>
      <c r="J427">
        <v>4999997.1289900998</v>
      </c>
      <c r="K427">
        <v>-0.16262099999999999</v>
      </c>
      <c r="L427">
        <v>-16.2621</v>
      </c>
      <c r="M427">
        <v>-1000</v>
      </c>
      <c r="N427" t="s">
        <v>122</v>
      </c>
      <c r="O427" s="2">
        <v>43074.693449074075</v>
      </c>
    </row>
    <row r="428" spans="1:15">
      <c r="A428" t="s">
        <v>101</v>
      </c>
      <c r="B428">
        <v>201712050305</v>
      </c>
      <c r="C428">
        <v>1</v>
      </c>
      <c r="D428">
        <v>3</v>
      </c>
      <c r="E428" t="s">
        <v>221</v>
      </c>
      <c r="F428" t="s">
        <v>99</v>
      </c>
      <c r="G428" t="s">
        <v>98</v>
      </c>
      <c r="H428" t="s">
        <v>123</v>
      </c>
      <c r="I428" s="2">
        <v>43077.028749999998</v>
      </c>
      <c r="J428">
        <v>4999997.1292097</v>
      </c>
      <c r="K428">
        <v>-0.16262099999999999</v>
      </c>
      <c r="L428">
        <v>-16.2621</v>
      </c>
      <c r="M428">
        <v>-1000</v>
      </c>
      <c r="N428" t="s">
        <v>122</v>
      </c>
      <c r="O428" s="2">
        <v>43074.693449074075</v>
      </c>
    </row>
    <row r="429" spans="1:15">
      <c r="A429" t="s">
        <v>101</v>
      </c>
      <c r="B429">
        <v>201712050305</v>
      </c>
      <c r="C429">
        <v>1</v>
      </c>
      <c r="D429">
        <v>3</v>
      </c>
      <c r="E429" t="s">
        <v>221</v>
      </c>
      <c r="F429" t="s">
        <v>99</v>
      </c>
      <c r="G429" t="s">
        <v>98</v>
      </c>
      <c r="H429" t="s">
        <v>123</v>
      </c>
      <c r="I429" s="2">
        <v>43077.070462962962</v>
      </c>
      <c r="J429">
        <v>4999997.12871945</v>
      </c>
      <c r="K429">
        <v>-0.16262099999999999</v>
      </c>
      <c r="L429">
        <v>-16.2621</v>
      </c>
      <c r="M429">
        <v>-1000</v>
      </c>
      <c r="N429" t="s">
        <v>122</v>
      </c>
      <c r="O429" s="2">
        <v>43074.693449074075</v>
      </c>
    </row>
    <row r="430" spans="1:15">
      <c r="A430" t="s">
        <v>101</v>
      </c>
      <c r="B430">
        <v>201712050305</v>
      </c>
      <c r="C430">
        <v>1</v>
      </c>
      <c r="D430">
        <v>3</v>
      </c>
      <c r="E430" t="s">
        <v>221</v>
      </c>
      <c r="F430" t="s">
        <v>99</v>
      </c>
      <c r="G430" t="s">
        <v>98</v>
      </c>
      <c r="H430" t="s">
        <v>123</v>
      </c>
      <c r="I430" s="2">
        <v>43077.112164351849</v>
      </c>
      <c r="J430">
        <v>4999997.1293098396</v>
      </c>
      <c r="K430">
        <v>-0.16262099999999999</v>
      </c>
      <c r="L430">
        <v>-16.2621</v>
      </c>
      <c r="M430">
        <v>-1000</v>
      </c>
      <c r="N430" t="s">
        <v>122</v>
      </c>
      <c r="O430" s="2">
        <v>43074.693449074075</v>
      </c>
    </row>
    <row r="431" spans="1:15">
      <c r="A431" t="s">
        <v>101</v>
      </c>
      <c r="B431">
        <v>201712050305</v>
      </c>
      <c r="C431">
        <v>1</v>
      </c>
      <c r="D431">
        <v>3</v>
      </c>
      <c r="E431" t="s">
        <v>221</v>
      </c>
      <c r="F431" t="s">
        <v>99</v>
      </c>
      <c r="G431" t="s">
        <v>98</v>
      </c>
      <c r="H431" t="s">
        <v>123</v>
      </c>
      <c r="I431" s="2">
        <v>43077.153865740744</v>
      </c>
      <c r="J431">
        <v>4999997.12875647</v>
      </c>
      <c r="K431">
        <v>-0.16262099999999999</v>
      </c>
      <c r="L431">
        <v>-16.2621</v>
      </c>
      <c r="M431">
        <v>-1000</v>
      </c>
      <c r="N431" t="s">
        <v>122</v>
      </c>
      <c r="O431" s="2">
        <v>43074.693449074075</v>
      </c>
    </row>
    <row r="432" spans="1:15">
      <c r="A432" t="s">
        <v>101</v>
      </c>
      <c r="B432">
        <v>201712050305</v>
      </c>
      <c r="C432">
        <v>1</v>
      </c>
      <c r="D432">
        <v>3</v>
      </c>
      <c r="E432" t="s">
        <v>221</v>
      </c>
      <c r="F432" t="s">
        <v>99</v>
      </c>
      <c r="G432" t="s">
        <v>98</v>
      </c>
      <c r="H432" t="s">
        <v>123</v>
      </c>
      <c r="I432" s="2">
        <v>43077.195567129631</v>
      </c>
      <c r="J432">
        <v>4999997.1291124197</v>
      </c>
      <c r="K432">
        <v>-0.16262099999999999</v>
      </c>
      <c r="L432">
        <v>-16.2621</v>
      </c>
      <c r="M432">
        <v>-1000</v>
      </c>
      <c r="N432" t="s">
        <v>122</v>
      </c>
      <c r="O432" s="2">
        <v>43074.693449074075</v>
      </c>
    </row>
    <row r="433" spans="1:15">
      <c r="A433" t="s">
        <v>101</v>
      </c>
      <c r="B433">
        <v>201712050305</v>
      </c>
      <c r="C433">
        <v>1</v>
      </c>
      <c r="D433">
        <v>3</v>
      </c>
      <c r="E433" t="s">
        <v>221</v>
      </c>
      <c r="F433" t="s">
        <v>99</v>
      </c>
      <c r="G433" t="s">
        <v>98</v>
      </c>
      <c r="H433" t="s">
        <v>123</v>
      </c>
      <c r="I433" s="2">
        <v>43077.237268518518</v>
      </c>
      <c r="J433">
        <v>4999997.12842583</v>
      </c>
      <c r="K433">
        <v>-0.16262099999999999</v>
      </c>
      <c r="L433">
        <v>-16.2621</v>
      </c>
      <c r="M433">
        <v>-1000</v>
      </c>
      <c r="N433" t="s">
        <v>122</v>
      </c>
      <c r="O433" s="2">
        <v>43074.693449074075</v>
      </c>
    </row>
    <row r="434" spans="1:15">
      <c r="A434" t="s">
        <v>101</v>
      </c>
      <c r="B434">
        <v>201712050305</v>
      </c>
      <c r="C434">
        <v>1</v>
      </c>
      <c r="D434">
        <v>3</v>
      </c>
      <c r="E434" t="s">
        <v>221</v>
      </c>
      <c r="F434" t="s">
        <v>99</v>
      </c>
      <c r="G434" t="s">
        <v>98</v>
      </c>
      <c r="H434" t="s">
        <v>123</v>
      </c>
      <c r="I434" s="2">
        <v>43077.278969907406</v>
      </c>
      <c r="J434">
        <v>4999997.1283533601</v>
      </c>
      <c r="K434">
        <v>-0.16262099999999999</v>
      </c>
      <c r="L434">
        <v>-16.2621</v>
      </c>
      <c r="M434">
        <v>-1000</v>
      </c>
      <c r="N434" t="s">
        <v>122</v>
      </c>
      <c r="O434" s="2">
        <v>43074.693449074075</v>
      </c>
    </row>
    <row r="435" spans="1:15">
      <c r="A435" t="s">
        <v>101</v>
      </c>
      <c r="B435">
        <v>201712050305</v>
      </c>
      <c r="C435">
        <v>1</v>
      </c>
      <c r="D435">
        <v>3</v>
      </c>
      <c r="E435" t="s">
        <v>221</v>
      </c>
      <c r="F435" t="s">
        <v>99</v>
      </c>
      <c r="G435" t="s">
        <v>98</v>
      </c>
      <c r="H435" t="s">
        <v>123</v>
      </c>
      <c r="I435" s="2">
        <v>43077.320671296293</v>
      </c>
      <c r="J435">
        <v>4999997.12899133</v>
      </c>
      <c r="K435">
        <v>-0.16262099999999999</v>
      </c>
      <c r="L435">
        <v>-16.2621</v>
      </c>
      <c r="M435">
        <v>-1000</v>
      </c>
      <c r="N435" t="s">
        <v>122</v>
      </c>
      <c r="O435" s="2">
        <v>43074.693449074075</v>
      </c>
    </row>
    <row r="436" spans="1:15">
      <c r="A436" t="s">
        <v>101</v>
      </c>
      <c r="B436">
        <v>201712050305</v>
      </c>
      <c r="C436">
        <v>1</v>
      </c>
      <c r="D436">
        <v>3</v>
      </c>
      <c r="E436" t="s">
        <v>221</v>
      </c>
      <c r="F436" t="s">
        <v>99</v>
      </c>
      <c r="G436" t="s">
        <v>98</v>
      </c>
      <c r="H436" t="s">
        <v>123</v>
      </c>
      <c r="I436" s="2">
        <v>43077.362372685187</v>
      </c>
      <c r="J436">
        <v>4999997.1290050996</v>
      </c>
      <c r="K436">
        <v>-0.16262099999999999</v>
      </c>
      <c r="L436">
        <v>-16.2621</v>
      </c>
      <c r="M436">
        <v>-1000</v>
      </c>
      <c r="N436" t="s">
        <v>122</v>
      </c>
      <c r="O436" s="2">
        <v>43074.693449074075</v>
      </c>
    </row>
    <row r="437" spans="1:15">
      <c r="A437" t="s">
        <v>101</v>
      </c>
      <c r="B437">
        <v>201712050305</v>
      </c>
      <c r="C437">
        <v>1</v>
      </c>
      <c r="D437">
        <v>3</v>
      </c>
      <c r="E437" t="s">
        <v>221</v>
      </c>
      <c r="F437" t="s">
        <v>99</v>
      </c>
      <c r="G437" t="s">
        <v>98</v>
      </c>
      <c r="H437" t="s">
        <v>123</v>
      </c>
      <c r="I437" s="2">
        <v>43077.404085648152</v>
      </c>
      <c r="J437">
        <v>4999997.1297069602</v>
      </c>
      <c r="K437">
        <v>-0.16262099999999999</v>
      </c>
      <c r="L437">
        <v>-16.2621</v>
      </c>
      <c r="M437">
        <v>-1000</v>
      </c>
      <c r="N437" t="s">
        <v>122</v>
      </c>
      <c r="O437" s="2">
        <v>43074.693449074075</v>
      </c>
    </row>
    <row r="438" spans="1:15">
      <c r="A438" t="s">
        <v>101</v>
      </c>
      <c r="B438">
        <v>201712050305</v>
      </c>
      <c r="C438">
        <v>1</v>
      </c>
      <c r="D438">
        <v>3</v>
      </c>
      <c r="E438" t="s">
        <v>221</v>
      </c>
      <c r="F438" t="s">
        <v>99</v>
      </c>
      <c r="G438" t="s">
        <v>98</v>
      </c>
      <c r="H438" t="s">
        <v>123</v>
      </c>
      <c r="I438" s="2">
        <v>43077.445787037039</v>
      </c>
      <c r="J438">
        <v>4999997.1295015002</v>
      </c>
      <c r="K438">
        <v>-0.16262099999999999</v>
      </c>
      <c r="L438">
        <v>-16.2621</v>
      </c>
      <c r="M438">
        <v>-1000</v>
      </c>
      <c r="N438" t="s">
        <v>122</v>
      </c>
      <c r="O438" s="2">
        <v>43074.693449074075</v>
      </c>
    </row>
    <row r="439" spans="1:15">
      <c r="A439" t="s">
        <v>101</v>
      </c>
      <c r="B439">
        <v>201712050305</v>
      </c>
      <c r="C439">
        <v>1</v>
      </c>
      <c r="D439">
        <v>3</v>
      </c>
      <c r="E439" t="s">
        <v>221</v>
      </c>
      <c r="F439" t="s">
        <v>99</v>
      </c>
      <c r="G439" t="s">
        <v>98</v>
      </c>
      <c r="H439" t="s">
        <v>123</v>
      </c>
      <c r="I439" s="2">
        <v>43077.487488425926</v>
      </c>
      <c r="J439">
        <v>4999997.1290503899</v>
      </c>
      <c r="K439">
        <v>-0.16262099999999999</v>
      </c>
      <c r="L439">
        <v>-16.2621</v>
      </c>
      <c r="M439">
        <v>-1000</v>
      </c>
      <c r="N439" t="s">
        <v>122</v>
      </c>
      <c r="O439" s="2">
        <v>43074.693449074075</v>
      </c>
    </row>
    <row r="440" spans="1:15">
      <c r="A440" t="s">
        <v>101</v>
      </c>
      <c r="B440">
        <v>201712050305</v>
      </c>
      <c r="C440">
        <v>1</v>
      </c>
      <c r="D440">
        <v>3</v>
      </c>
      <c r="E440" t="s">
        <v>221</v>
      </c>
      <c r="F440" t="s">
        <v>99</v>
      </c>
      <c r="G440" t="s">
        <v>98</v>
      </c>
      <c r="H440" t="s">
        <v>123</v>
      </c>
      <c r="I440" s="2">
        <v>43077.529189814813</v>
      </c>
      <c r="J440">
        <v>4999997.1298324801</v>
      </c>
      <c r="K440">
        <v>-0.16262099999999999</v>
      </c>
      <c r="L440">
        <v>-16.2621</v>
      </c>
      <c r="M440">
        <v>-1000</v>
      </c>
      <c r="N440" t="s">
        <v>122</v>
      </c>
      <c r="O440" s="2">
        <v>43074.693449074075</v>
      </c>
    </row>
    <row r="441" spans="1:15">
      <c r="A441" t="s">
        <v>101</v>
      </c>
      <c r="B441">
        <v>201712050305</v>
      </c>
      <c r="C441">
        <v>1</v>
      </c>
      <c r="D441">
        <v>3</v>
      </c>
      <c r="E441" t="s">
        <v>221</v>
      </c>
      <c r="F441" t="s">
        <v>99</v>
      </c>
      <c r="G441" t="s">
        <v>98</v>
      </c>
      <c r="H441" t="s">
        <v>123</v>
      </c>
      <c r="I441" s="2">
        <v>43077.570891203701</v>
      </c>
      <c r="J441">
        <v>4999997.1290927799</v>
      </c>
      <c r="K441">
        <v>-0.16262099999999999</v>
      </c>
      <c r="L441">
        <v>-16.2621</v>
      </c>
      <c r="M441">
        <v>-1000</v>
      </c>
      <c r="N441" t="s">
        <v>122</v>
      </c>
      <c r="O441" s="2">
        <v>43074.693449074075</v>
      </c>
    </row>
    <row r="442" spans="1:15">
      <c r="A442" t="s">
        <v>101</v>
      </c>
      <c r="B442">
        <v>201712050305</v>
      </c>
      <c r="C442">
        <v>1</v>
      </c>
      <c r="D442">
        <v>3</v>
      </c>
      <c r="E442" t="s">
        <v>221</v>
      </c>
      <c r="F442" t="s">
        <v>99</v>
      </c>
      <c r="G442" t="s">
        <v>98</v>
      </c>
      <c r="H442" t="s">
        <v>123</v>
      </c>
      <c r="I442" s="2">
        <v>43077.612592592595</v>
      </c>
      <c r="J442">
        <v>4999997.1294474397</v>
      </c>
      <c r="K442">
        <v>-0.16262099999999999</v>
      </c>
      <c r="L442">
        <v>-16.2621</v>
      </c>
      <c r="M442">
        <v>-1000</v>
      </c>
      <c r="N442" t="s">
        <v>122</v>
      </c>
      <c r="O442" s="2">
        <v>43074.693449074075</v>
      </c>
    </row>
    <row r="443" spans="1:15">
      <c r="A443" t="s">
        <v>101</v>
      </c>
      <c r="B443">
        <v>201712050305</v>
      </c>
      <c r="C443">
        <v>1</v>
      </c>
      <c r="D443">
        <v>3</v>
      </c>
      <c r="E443" t="s">
        <v>221</v>
      </c>
      <c r="F443" t="s">
        <v>99</v>
      </c>
      <c r="G443" t="s">
        <v>98</v>
      </c>
      <c r="H443" t="s">
        <v>123</v>
      </c>
      <c r="I443" s="2">
        <v>43077.654340277775</v>
      </c>
      <c r="J443">
        <v>4999997.1290631099</v>
      </c>
      <c r="K443">
        <v>-0.16262099999999999</v>
      </c>
      <c r="L443">
        <v>-16.2621</v>
      </c>
      <c r="M443">
        <v>-1000</v>
      </c>
      <c r="N443" t="s">
        <v>122</v>
      </c>
      <c r="O443" s="2">
        <v>43074.693449074075</v>
      </c>
    </row>
    <row r="444" spans="1:15">
      <c r="A444" t="s">
        <v>101</v>
      </c>
      <c r="B444">
        <v>201712050305</v>
      </c>
      <c r="C444">
        <v>1</v>
      </c>
      <c r="D444">
        <v>3</v>
      </c>
      <c r="E444" t="s">
        <v>221</v>
      </c>
      <c r="F444" t="s">
        <v>99</v>
      </c>
      <c r="G444" t="s">
        <v>98</v>
      </c>
      <c r="H444" t="s">
        <v>123</v>
      </c>
      <c r="I444" s="2">
        <v>43077.684884259259</v>
      </c>
      <c r="J444">
        <v>4999997.1295865001</v>
      </c>
      <c r="K444">
        <v>-0.16262099999999999</v>
      </c>
      <c r="L444">
        <v>-16.2621</v>
      </c>
      <c r="M444">
        <v>-1000</v>
      </c>
      <c r="N444" t="s">
        <v>122</v>
      </c>
      <c r="O444" s="2">
        <v>43074.693449074075</v>
      </c>
    </row>
    <row r="445" spans="1:15">
      <c r="A445" t="s">
        <v>101</v>
      </c>
      <c r="B445">
        <v>201712050305</v>
      </c>
      <c r="C445">
        <v>1</v>
      </c>
      <c r="D445">
        <v>3</v>
      </c>
      <c r="E445" t="s">
        <v>221</v>
      </c>
      <c r="F445" t="s">
        <v>99</v>
      </c>
      <c r="G445" t="s">
        <v>98</v>
      </c>
      <c r="H445" t="s">
        <v>123</v>
      </c>
      <c r="I445" s="2">
        <v>43077.726585648146</v>
      </c>
      <c r="J445">
        <v>4999997.1289104698</v>
      </c>
      <c r="K445">
        <v>-0.16262099999999999</v>
      </c>
      <c r="L445">
        <v>-16.2621</v>
      </c>
      <c r="M445">
        <v>-1000</v>
      </c>
      <c r="N445" t="s">
        <v>122</v>
      </c>
      <c r="O445" s="2">
        <v>43074.693449074075</v>
      </c>
    </row>
    <row r="446" spans="1:15">
      <c r="A446" t="s">
        <v>101</v>
      </c>
      <c r="B446">
        <v>201712050305</v>
      </c>
      <c r="C446">
        <v>1</v>
      </c>
      <c r="D446">
        <v>3</v>
      </c>
      <c r="E446" t="s">
        <v>221</v>
      </c>
      <c r="F446" t="s">
        <v>99</v>
      </c>
      <c r="G446" t="s">
        <v>98</v>
      </c>
      <c r="H446" t="s">
        <v>123</v>
      </c>
      <c r="I446" s="2">
        <v>43077.768379629626</v>
      </c>
      <c r="J446">
        <v>4999997.1290354403</v>
      </c>
      <c r="K446">
        <v>-0.16262099999999999</v>
      </c>
      <c r="L446">
        <v>-16.2621</v>
      </c>
      <c r="M446">
        <v>-1000</v>
      </c>
      <c r="N446" t="s">
        <v>122</v>
      </c>
      <c r="O446" s="2">
        <v>43074.693449074075</v>
      </c>
    </row>
    <row r="447" spans="1:15">
      <c r="A447" t="s">
        <v>101</v>
      </c>
      <c r="B447">
        <v>201712050305</v>
      </c>
      <c r="C447">
        <v>1</v>
      </c>
      <c r="D447">
        <v>3</v>
      </c>
      <c r="E447" t="s">
        <v>221</v>
      </c>
      <c r="F447" t="s">
        <v>99</v>
      </c>
      <c r="G447" t="s">
        <v>98</v>
      </c>
      <c r="H447" t="s">
        <v>123</v>
      </c>
      <c r="I447" s="2">
        <v>43077.81009259259</v>
      </c>
      <c r="J447">
        <v>4999997.1287279604</v>
      </c>
      <c r="K447">
        <v>-0.16262099999999999</v>
      </c>
      <c r="L447">
        <v>-16.2621</v>
      </c>
      <c r="M447">
        <v>-1000</v>
      </c>
      <c r="N447" t="s">
        <v>122</v>
      </c>
      <c r="O447" s="2">
        <v>43074.693449074075</v>
      </c>
    </row>
    <row r="448" spans="1:15">
      <c r="A448" t="s">
        <v>101</v>
      </c>
      <c r="B448">
        <v>201712050305</v>
      </c>
      <c r="C448">
        <v>1</v>
      </c>
      <c r="D448">
        <v>3</v>
      </c>
      <c r="E448" t="s">
        <v>221</v>
      </c>
      <c r="F448" t="s">
        <v>99</v>
      </c>
      <c r="G448" t="s">
        <v>98</v>
      </c>
      <c r="H448" t="s">
        <v>123</v>
      </c>
      <c r="I448" s="2">
        <v>43077.851793981485</v>
      </c>
      <c r="J448">
        <v>4999997.1290414697</v>
      </c>
      <c r="K448">
        <v>-0.16262099999999999</v>
      </c>
      <c r="L448">
        <v>-16.2621</v>
      </c>
      <c r="M448">
        <v>-1000</v>
      </c>
      <c r="N448" t="s">
        <v>122</v>
      </c>
      <c r="O448" s="2">
        <v>43074.693449074075</v>
      </c>
    </row>
    <row r="449" spans="1:15">
      <c r="A449" t="s">
        <v>101</v>
      </c>
      <c r="B449">
        <v>201712050305</v>
      </c>
      <c r="C449">
        <v>1</v>
      </c>
      <c r="D449">
        <v>3</v>
      </c>
      <c r="E449" t="s">
        <v>221</v>
      </c>
      <c r="F449" t="s">
        <v>99</v>
      </c>
      <c r="G449" t="s">
        <v>98</v>
      </c>
      <c r="H449" t="s">
        <v>123</v>
      </c>
      <c r="I449" s="2">
        <v>43077.893483796295</v>
      </c>
      <c r="J449">
        <v>4999997.12889894</v>
      </c>
      <c r="K449">
        <v>-0.16262099999999999</v>
      </c>
      <c r="L449">
        <v>-16.2621</v>
      </c>
      <c r="M449">
        <v>-1000</v>
      </c>
      <c r="N449" t="s">
        <v>122</v>
      </c>
      <c r="O449" s="2">
        <v>43074.693449074075</v>
      </c>
    </row>
    <row r="450" spans="1:15">
      <c r="A450" t="s">
        <v>101</v>
      </c>
      <c r="B450">
        <v>201712050305</v>
      </c>
      <c r="C450">
        <v>1</v>
      </c>
      <c r="D450">
        <v>3</v>
      </c>
      <c r="E450" t="s">
        <v>221</v>
      </c>
      <c r="F450" t="s">
        <v>99</v>
      </c>
      <c r="G450" t="s">
        <v>98</v>
      </c>
      <c r="H450" t="s">
        <v>123</v>
      </c>
      <c r="I450" s="2">
        <v>43077.93509259259</v>
      </c>
      <c r="J450">
        <v>4999997.1290638903</v>
      </c>
      <c r="K450">
        <v>-0.16262099999999999</v>
      </c>
      <c r="L450">
        <v>-16.2621</v>
      </c>
      <c r="M450">
        <v>-1000</v>
      </c>
      <c r="N450" t="s">
        <v>122</v>
      </c>
      <c r="O450" s="2">
        <v>43074.693449074075</v>
      </c>
    </row>
    <row r="451" spans="1:15">
      <c r="A451" t="s">
        <v>101</v>
      </c>
      <c r="B451">
        <v>201712050305</v>
      </c>
      <c r="C451">
        <v>1</v>
      </c>
      <c r="D451">
        <v>3</v>
      </c>
      <c r="E451" t="s">
        <v>221</v>
      </c>
      <c r="F451" t="s">
        <v>99</v>
      </c>
      <c r="G451" t="s">
        <v>98</v>
      </c>
      <c r="H451" t="s">
        <v>123</v>
      </c>
      <c r="I451" s="2">
        <v>43077.976793981485</v>
      </c>
      <c r="J451">
        <v>4999997.1287184702</v>
      </c>
      <c r="K451">
        <v>-0.16262099999999999</v>
      </c>
      <c r="L451">
        <v>-16.2621</v>
      </c>
      <c r="M451">
        <v>-1000</v>
      </c>
      <c r="N451" t="s">
        <v>122</v>
      </c>
      <c r="O451" s="2">
        <v>43074.693449074075</v>
      </c>
    </row>
    <row r="452" spans="1:15">
      <c r="A452" t="s">
        <v>101</v>
      </c>
      <c r="B452">
        <v>201712050305</v>
      </c>
      <c r="C452">
        <v>1</v>
      </c>
      <c r="D452">
        <v>3</v>
      </c>
      <c r="E452" t="s">
        <v>221</v>
      </c>
      <c r="F452" t="s">
        <v>99</v>
      </c>
      <c r="G452" t="s">
        <v>98</v>
      </c>
      <c r="H452" t="s">
        <v>123</v>
      </c>
      <c r="I452" s="2">
        <v>43078.018576388888</v>
      </c>
      <c r="J452">
        <v>4999997.1294877501</v>
      </c>
      <c r="K452">
        <v>-0.16262099999999999</v>
      </c>
      <c r="L452">
        <v>-16.2621</v>
      </c>
      <c r="M452">
        <v>-1000</v>
      </c>
      <c r="N452" t="s">
        <v>122</v>
      </c>
      <c r="O452" s="2">
        <v>43074.693449074075</v>
      </c>
    </row>
    <row r="453" spans="1:15">
      <c r="A453" t="s">
        <v>101</v>
      </c>
      <c r="B453">
        <v>201712050305</v>
      </c>
      <c r="C453">
        <v>1</v>
      </c>
      <c r="D453">
        <v>3</v>
      </c>
      <c r="E453" t="s">
        <v>221</v>
      </c>
      <c r="F453" t="s">
        <v>99</v>
      </c>
      <c r="G453" t="s">
        <v>98</v>
      </c>
      <c r="H453" t="s">
        <v>123</v>
      </c>
      <c r="I453" s="2">
        <v>43078.060231481482</v>
      </c>
      <c r="J453">
        <v>4999997.1292188</v>
      </c>
      <c r="K453">
        <v>-0.16262099999999999</v>
      </c>
      <c r="L453">
        <v>-16.2621</v>
      </c>
      <c r="M453">
        <v>-1000</v>
      </c>
      <c r="N453" t="s">
        <v>122</v>
      </c>
      <c r="O453" s="2">
        <v>43074.693449074075</v>
      </c>
    </row>
    <row r="454" spans="1:15">
      <c r="A454" t="s">
        <v>101</v>
      </c>
      <c r="B454">
        <v>201712050305</v>
      </c>
      <c r="C454">
        <v>1</v>
      </c>
      <c r="D454">
        <v>3</v>
      </c>
      <c r="E454" t="s">
        <v>221</v>
      </c>
      <c r="F454" t="s">
        <v>99</v>
      </c>
      <c r="G454" t="s">
        <v>98</v>
      </c>
      <c r="H454" t="s">
        <v>123</v>
      </c>
      <c r="I454" s="2">
        <v>43078.101956018516</v>
      </c>
      <c r="J454">
        <v>4999997.1289756</v>
      </c>
      <c r="K454">
        <v>-0.16262099999999999</v>
      </c>
      <c r="L454">
        <v>-16.2621</v>
      </c>
      <c r="M454">
        <v>-1000</v>
      </c>
      <c r="N454" t="s">
        <v>122</v>
      </c>
      <c r="O454" s="2">
        <v>43074.693449074075</v>
      </c>
    </row>
    <row r="455" spans="1:15">
      <c r="A455" t="s">
        <v>101</v>
      </c>
      <c r="B455">
        <v>201712050305</v>
      </c>
      <c r="C455">
        <v>1</v>
      </c>
      <c r="D455">
        <v>3</v>
      </c>
      <c r="E455" t="s">
        <v>221</v>
      </c>
      <c r="F455" t="s">
        <v>99</v>
      </c>
      <c r="G455" t="s">
        <v>98</v>
      </c>
      <c r="H455" t="s">
        <v>123</v>
      </c>
      <c r="I455" s="2">
        <v>43078.143657407411</v>
      </c>
      <c r="J455">
        <v>4999997.1284471098</v>
      </c>
      <c r="K455">
        <v>-0.16262099999999999</v>
      </c>
      <c r="L455">
        <v>-16.2621</v>
      </c>
      <c r="M455">
        <v>-1000</v>
      </c>
      <c r="N455" t="s">
        <v>122</v>
      </c>
      <c r="O455" s="2">
        <v>43074.693449074075</v>
      </c>
    </row>
    <row r="456" spans="1:15">
      <c r="A456" t="s">
        <v>101</v>
      </c>
      <c r="B456">
        <v>201712050305</v>
      </c>
      <c r="C456">
        <v>1</v>
      </c>
      <c r="D456">
        <v>3</v>
      </c>
      <c r="E456" t="s">
        <v>221</v>
      </c>
      <c r="F456" t="s">
        <v>99</v>
      </c>
      <c r="G456" t="s">
        <v>98</v>
      </c>
      <c r="H456" t="s">
        <v>123</v>
      </c>
      <c r="I456" s="2">
        <v>43078.185347222221</v>
      </c>
      <c r="J456">
        <v>4999997.1283929404</v>
      </c>
      <c r="K456">
        <v>-0.16262099999999999</v>
      </c>
      <c r="L456">
        <v>-16.2621</v>
      </c>
      <c r="M456">
        <v>-1000</v>
      </c>
      <c r="N456" t="s">
        <v>122</v>
      </c>
      <c r="O456" s="2">
        <v>43074.693449074075</v>
      </c>
    </row>
    <row r="457" spans="1:15">
      <c r="A457" t="s">
        <v>101</v>
      </c>
      <c r="B457">
        <v>201712050305</v>
      </c>
      <c r="C457">
        <v>1</v>
      </c>
      <c r="D457">
        <v>3</v>
      </c>
      <c r="E457" t="s">
        <v>221</v>
      </c>
      <c r="F457" t="s">
        <v>99</v>
      </c>
      <c r="G457" t="s">
        <v>98</v>
      </c>
      <c r="H457" t="s">
        <v>123</v>
      </c>
      <c r="I457" s="2">
        <v>43078.227048611108</v>
      </c>
      <c r="J457">
        <v>4999997.1315551102</v>
      </c>
      <c r="K457">
        <v>-0.16262099999999999</v>
      </c>
      <c r="L457">
        <v>-16.2621</v>
      </c>
      <c r="M457">
        <v>-1000</v>
      </c>
      <c r="N457" t="s">
        <v>122</v>
      </c>
      <c r="O457" s="2">
        <v>43074.693449074075</v>
      </c>
    </row>
    <row r="458" spans="1:15">
      <c r="A458" t="s">
        <v>101</v>
      </c>
      <c r="B458">
        <v>201712050305</v>
      </c>
      <c r="C458">
        <v>1</v>
      </c>
      <c r="D458">
        <v>3</v>
      </c>
      <c r="E458" t="s">
        <v>221</v>
      </c>
      <c r="F458" t="s">
        <v>99</v>
      </c>
      <c r="G458" t="s">
        <v>98</v>
      </c>
      <c r="H458" t="s">
        <v>123</v>
      </c>
      <c r="I458" s="2">
        <v>43078.268750000003</v>
      </c>
      <c r="J458">
        <v>4999997.12905127</v>
      </c>
      <c r="K458">
        <v>-0.16262099999999999</v>
      </c>
      <c r="L458">
        <v>-16.2621</v>
      </c>
      <c r="M458">
        <v>-1000</v>
      </c>
      <c r="N458" t="s">
        <v>122</v>
      </c>
      <c r="O458" s="2">
        <v>43074.693449074075</v>
      </c>
    </row>
    <row r="459" spans="1:15">
      <c r="A459" t="s">
        <v>101</v>
      </c>
      <c r="B459">
        <v>201712050305</v>
      </c>
      <c r="C459">
        <v>1</v>
      </c>
      <c r="D459">
        <v>3</v>
      </c>
      <c r="E459" t="s">
        <v>221</v>
      </c>
      <c r="F459" t="s">
        <v>99</v>
      </c>
      <c r="G459" t="s">
        <v>98</v>
      </c>
      <c r="H459" t="s">
        <v>123</v>
      </c>
      <c r="I459" s="2">
        <v>43078.31045138889</v>
      </c>
      <c r="J459">
        <v>4999997.12885701</v>
      </c>
      <c r="K459">
        <v>-0.16262099999999999</v>
      </c>
      <c r="L459">
        <v>-16.2621</v>
      </c>
      <c r="M459">
        <v>-1000</v>
      </c>
      <c r="N459" t="s">
        <v>122</v>
      </c>
      <c r="O459" s="2">
        <v>43074.693449074075</v>
      </c>
    </row>
    <row r="460" spans="1:15">
      <c r="A460" t="s">
        <v>101</v>
      </c>
      <c r="B460">
        <v>201712050305</v>
      </c>
      <c r="C460">
        <v>1</v>
      </c>
      <c r="D460">
        <v>3</v>
      </c>
      <c r="E460" t="s">
        <v>221</v>
      </c>
      <c r="F460" t="s">
        <v>99</v>
      </c>
      <c r="G460" t="s">
        <v>98</v>
      </c>
      <c r="H460" t="s">
        <v>123</v>
      </c>
      <c r="I460" s="2">
        <v>43078.352141203701</v>
      </c>
      <c r="J460">
        <v>4999997.1284735203</v>
      </c>
      <c r="K460">
        <v>-0.16262099999999999</v>
      </c>
      <c r="L460">
        <v>-16.2621</v>
      </c>
      <c r="M460">
        <v>-1000</v>
      </c>
      <c r="N460" t="s">
        <v>122</v>
      </c>
      <c r="O460" s="2">
        <v>43074.693449074075</v>
      </c>
    </row>
    <row r="461" spans="1:15">
      <c r="A461" t="s">
        <v>101</v>
      </c>
      <c r="B461">
        <v>201712050305</v>
      </c>
      <c r="C461">
        <v>1</v>
      </c>
      <c r="D461">
        <v>3</v>
      </c>
      <c r="E461" t="s">
        <v>221</v>
      </c>
      <c r="F461" t="s">
        <v>99</v>
      </c>
      <c r="G461" t="s">
        <v>98</v>
      </c>
      <c r="H461" t="s">
        <v>123</v>
      </c>
      <c r="I461" s="2">
        <v>43078.393796296295</v>
      </c>
      <c r="J461">
        <v>4999997.1292692199</v>
      </c>
      <c r="K461">
        <v>-0.16262099999999999</v>
      </c>
      <c r="L461">
        <v>-16.2621</v>
      </c>
      <c r="M461">
        <v>-1000</v>
      </c>
      <c r="N461" t="s">
        <v>122</v>
      </c>
      <c r="O461" s="2">
        <v>43074.693449074075</v>
      </c>
    </row>
    <row r="462" spans="1:15">
      <c r="A462" t="s">
        <v>101</v>
      </c>
      <c r="B462">
        <v>201712050305</v>
      </c>
      <c r="C462">
        <v>1</v>
      </c>
      <c r="D462">
        <v>3</v>
      </c>
      <c r="E462" t="s">
        <v>221</v>
      </c>
      <c r="F462" t="s">
        <v>99</v>
      </c>
      <c r="G462" t="s">
        <v>98</v>
      </c>
      <c r="H462" t="s">
        <v>123</v>
      </c>
      <c r="I462" s="2">
        <v>43078.435486111113</v>
      </c>
      <c r="J462">
        <v>4999997.1289430698</v>
      </c>
      <c r="K462">
        <v>-0.16262099999999999</v>
      </c>
      <c r="L462">
        <v>-16.2621</v>
      </c>
      <c r="M462">
        <v>-1000</v>
      </c>
      <c r="N462" t="s">
        <v>122</v>
      </c>
      <c r="O462" s="2">
        <v>43074.693449074075</v>
      </c>
    </row>
    <row r="463" spans="1:15">
      <c r="A463" t="s">
        <v>101</v>
      </c>
      <c r="B463">
        <v>201712050305</v>
      </c>
      <c r="C463">
        <v>1</v>
      </c>
      <c r="D463">
        <v>3</v>
      </c>
      <c r="E463" t="s">
        <v>221</v>
      </c>
      <c r="F463" t="s">
        <v>99</v>
      </c>
      <c r="G463" t="s">
        <v>98</v>
      </c>
      <c r="H463" t="s">
        <v>123</v>
      </c>
      <c r="I463" s="2">
        <v>43078.477175925924</v>
      </c>
      <c r="J463">
        <v>4999997.1292963801</v>
      </c>
      <c r="K463">
        <v>-0.16262099999999999</v>
      </c>
      <c r="L463">
        <v>-16.2621</v>
      </c>
      <c r="M463">
        <v>-1000</v>
      </c>
      <c r="N463" t="s">
        <v>122</v>
      </c>
      <c r="O463" s="2">
        <v>43074.693449074075</v>
      </c>
    </row>
    <row r="464" spans="1:15">
      <c r="A464" t="s">
        <v>101</v>
      </c>
      <c r="B464">
        <v>201712050305</v>
      </c>
      <c r="C464">
        <v>1</v>
      </c>
      <c r="D464">
        <v>3</v>
      </c>
      <c r="E464" t="s">
        <v>221</v>
      </c>
      <c r="F464" t="s">
        <v>99</v>
      </c>
      <c r="G464" t="s">
        <v>98</v>
      </c>
      <c r="H464" t="s">
        <v>123</v>
      </c>
      <c r="I464" s="2">
        <v>43078.518888888888</v>
      </c>
      <c r="J464">
        <v>4999997.12929931</v>
      </c>
      <c r="K464">
        <v>-0.16262099999999999</v>
      </c>
      <c r="L464">
        <v>-16.2621</v>
      </c>
      <c r="M464">
        <v>-1000</v>
      </c>
      <c r="N464" t="s">
        <v>122</v>
      </c>
      <c r="O464" s="2">
        <v>43074.693449074075</v>
      </c>
    </row>
    <row r="465" spans="1:15">
      <c r="A465" t="s">
        <v>101</v>
      </c>
      <c r="B465">
        <v>201712050305</v>
      </c>
      <c r="C465">
        <v>1</v>
      </c>
      <c r="D465">
        <v>3</v>
      </c>
      <c r="E465" t="s">
        <v>221</v>
      </c>
      <c r="F465" t="s">
        <v>99</v>
      </c>
      <c r="G465" t="s">
        <v>98</v>
      </c>
      <c r="H465" t="s">
        <v>123</v>
      </c>
      <c r="I465" s="2">
        <v>43078.560578703706</v>
      </c>
      <c r="J465">
        <v>4999997.1289056102</v>
      </c>
      <c r="K465">
        <v>-0.16262099999999999</v>
      </c>
      <c r="L465">
        <v>-16.2621</v>
      </c>
      <c r="M465">
        <v>-1000</v>
      </c>
      <c r="N465" t="s">
        <v>122</v>
      </c>
      <c r="O465" s="2">
        <v>43074.693449074075</v>
      </c>
    </row>
    <row r="466" spans="1:15">
      <c r="A466" t="s">
        <v>101</v>
      </c>
      <c r="B466">
        <v>201712050305</v>
      </c>
      <c r="C466">
        <v>1</v>
      </c>
      <c r="D466">
        <v>3</v>
      </c>
      <c r="E466" t="s">
        <v>221</v>
      </c>
      <c r="F466" t="s">
        <v>99</v>
      </c>
      <c r="G466" t="s">
        <v>98</v>
      </c>
      <c r="H466" t="s">
        <v>123</v>
      </c>
      <c r="I466" s="2">
        <v>43078.60229166667</v>
      </c>
      <c r="J466">
        <v>4999997.1282497598</v>
      </c>
      <c r="K466">
        <v>-0.16262099999999999</v>
      </c>
      <c r="L466">
        <v>-16.2621</v>
      </c>
      <c r="M466">
        <v>-1000</v>
      </c>
      <c r="N466" t="s">
        <v>122</v>
      </c>
      <c r="O466" s="2">
        <v>43074.693449074075</v>
      </c>
    </row>
    <row r="467" spans="1:15">
      <c r="A467" t="s">
        <v>101</v>
      </c>
      <c r="B467">
        <v>201712050305</v>
      </c>
      <c r="C467">
        <v>1</v>
      </c>
      <c r="D467">
        <v>3</v>
      </c>
      <c r="E467" t="s">
        <v>221</v>
      </c>
      <c r="F467" t="s">
        <v>99</v>
      </c>
      <c r="G467" t="s">
        <v>98</v>
      </c>
      <c r="H467" t="s">
        <v>123</v>
      </c>
      <c r="I467" s="2">
        <v>43078.643993055557</v>
      </c>
      <c r="J467">
        <v>4999997.1290445803</v>
      </c>
      <c r="K467">
        <v>-0.16262099999999999</v>
      </c>
      <c r="L467">
        <v>-16.2621</v>
      </c>
      <c r="M467">
        <v>-1000</v>
      </c>
      <c r="N467" t="s">
        <v>122</v>
      </c>
      <c r="O467" s="2">
        <v>43074.693449074075</v>
      </c>
    </row>
    <row r="468" spans="1:15">
      <c r="A468" t="s">
        <v>101</v>
      </c>
      <c r="B468">
        <v>201712050305</v>
      </c>
      <c r="C468">
        <v>1</v>
      </c>
      <c r="D468">
        <v>3</v>
      </c>
      <c r="E468" t="s">
        <v>221</v>
      </c>
      <c r="F468" t="s">
        <v>99</v>
      </c>
      <c r="G468" t="s">
        <v>98</v>
      </c>
      <c r="H468" t="s">
        <v>123</v>
      </c>
      <c r="I468" s="2">
        <v>43078.685740740744</v>
      </c>
      <c r="J468">
        <v>4999997.1292104498</v>
      </c>
      <c r="K468">
        <v>-0.16262099999999999</v>
      </c>
      <c r="L468">
        <v>-16.2621</v>
      </c>
      <c r="M468">
        <v>-1000</v>
      </c>
      <c r="N468" t="s">
        <v>122</v>
      </c>
      <c r="O468" s="2">
        <v>43074.693449074075</v>
      </c>
    </row>
    <row r="469" spans="1:15">
      <c r="A469" t="s">
        <v>101</v>
      </c>
      <c r="B469">
        <v>201712050305</v>
      </c>
      <c r="C469">
        <v>1</v>
      </c>
      <c r="D469">
        <v>3</v>
      </c>
      <c r="E469" t="s">
        <v>221</v>
      </c>
      <c r="F469" t="s">
        <v>99</v>
      </c>
      <c r="G469" t="s">
        <v>98</v>
      </c>
      <c r="H469" t="s">
        <v>123</v>
      </c>
      <c r="I469" s="2">
        <v>43078.727627314816</v>
      </c>
      <c r="J469">
        <v>4999997.1281757504</v>
      </c>
      <c r="K469">
        <v>-0.16262099999999999</v>
      </c>
      <c r="L469">
        <v>-16.2621</v>
      </c>
      <c r="M469">
        <v>-1000</v>
      </c>
      <c r="N469" t="s">
        <v>122</v>
      </c>
      <c r="O469" s="2">
        <v>43074.693449074075</v>
      </c>
    </row>
    <row r="470" spans="1:15">
      <c r="A470" t="s">
        <v>101</v>
      </c>
      <c r="B470">
        <v>201712050305</v>
      </c>
      <c r="C470">
        <v>1</v>
      </c>
      <c r="D470">
        <v>3</v>
      </c>
      <c r="E470" t="s">
        <v>221</v>
      </c>
      <c r="F470" t="s">
        <v>99</v>
      </c>
      <c r="G470" t="s">
        <v>98</v>
      </c>
      <c r="H470" t="s">
        <v>123</v>
      </c>
      <c r="I470" s="2">
        <v>43078.769155092596</v>
      </c>
      <c r="J470">
        <v>4999997.1276682196</v>
      </c>
      <c r="K470">
        <v>-0.16262099999999999</v>
      </c>
      <c r="L470">
        <v>-16.2621</v>
      </c>
      <c r="M470">
        <v>-1000</v>
      </c>
      <c r="N470" t="s">
        <v>122</v>
      </c>
      <c r="O470" s="2">
        <v>43074.693449074075</v>
      </c>
    </row>
    <row r="471" spans="1:15">
      <c r="A471" t="s">
        <v>101</v>
      </c>
      <c r="B471">
        <v>201712050305</v>
      </c>
      <c r="C471">
        <v>1</v>
      </c>
      <c r="D471">
        <v>3</v>
      </c>
      <c r="E471" t="s">
        <v>221</v>
      </c>
      <c r="F471" t="s">
        <v>99</v>
      </c>
      <c r="G471" t="s">
        <v>98</v>
      </c>
      <c r="H471" t="s">
        <v>123</v>
      </c>
      <c r="I471" s="2">
        <v>43078.810810185183</v>
      </c>
      <c r="J471">
        <v>4999997.12796921</v>
      </c>
      <c r="K471">
        <v>-0.16262099999999999</v>
      </c>
      <c r="L471">
        <v>-16.2621</v>
      </c>
      <c r="M471">
        <v>-1000</v>
      </c>
      <c r="N471" t="s">
        <v>122</v>
      </c>
      <c r="O471" s="2">
        <v>43074.693449074075</v>
      </c>
    </row>
    <row r="472" spans="1:15">
      <c r="A472" t="s">
        <v>101</v>
      </c>
      <c r="B472">
        <v>201712050305</v>
      </c>
      <c r="C472">
        <v>1</v>
      </c>
      <c r="D472">
        <v>3</v>
      </c>
      <c r="E472" t="s">
        <v>221</v>
      </c>
      <c r="F472" t="s">
        <v>99</v>
      </c>
      <c r="G472" t="s">
        <v>98</v>
      </c>
      <c r="H472" t="s">
        <v>123</v>
      </c>
      <c r="I472" s="2">
        <v>43078.852569444447</v>
      </c>
      <c r="J472">
        <v>4999997.1283402601</v>
      </c>
      <c r="K472">
        <v>-0.16262099999999999</v>
      </c>
      <c r="L472">
        <v>-16.2621</v>
      </c>
      <c r="M472">
        <v>-1000</v>
      </c>
      <c r="N472" t="s">
        <v>122</v>
      </c>
      <c r="O472" s="2">
        <v>43074.693449074075</v>
      </c>
    </row>
    <row r="473" spans="1:15">
      <c r="A473" t="s">
        <v>101</v>
      </c>
      <c r="B473">
        <v>201712050305</v>
      </c>
      <c r="C473">
        <v>1</v>
      </c>
      <c r="D473">
        <v>3</v>
      </c>
      <c r="E473" t="s">
        <v>221</v>
      </c>
      <c r="F473" t="s">
        <v>99</v>
      </c>
      <c r="G473" t="s">
        <v>98</v>
      </c>
      <c r="H473" t="s">
        <v>123</v>
      </c>
      <c r="I473" s="2">
        <v>43078.894259259258</v>
      </c>
      <c r="J473">
        <v>4999997.12864439</v>
      </c>
      <c r="K473">
        <v>-0.16262099999999999</v>
      </c>
      <c r="L473">
        <v>-16.2621</v>
      </c>
      <c r="M473">
        <v>-1000</v>
      </c>
      <c r="N473" t="s">
        <v>122</v>
      </c>
      <c r="O473" s="2">
        <v>43074.693449074075</v>
      </c>
    </row>
    <row r="474" spans="1:15">
      <c r="A474" t="s">
        <v>101</v>
      </c>
      <c r="B474">
        <v>201712050305</v>
      </c>
      <c r="C474">
        <v>1</v>
      </c>
      <c r="D474">
        <v>3</v>
      </c>
      <c r="E474" t="s">
        <v>221</v>
      </c>
      <c r="F474" t="s">
        <v>99</v>
      </c>
      <c r="G474" t="s">
        <v>98</v>
      </c>
      <c r="H474" t="s">
        <v>123</v>
      </c>
      <c r="I474" s="2">
        <v>43078.935949074075</v>
      </c>
      <c r="J474">
        <v>4999997.1277288701</v>
      </c>
      <c r="K474">
        <v>-0.16262099999999999</v>
      </c>
      <c r="L474">
        <v>-16.2621</v>
      </c>
      <c r="M474">
        <v>-1000</v>
      </c>
      <c r="N474" t="s">
        <v>122</v>
      </c>
      <c r="O474" s="2">
        <v>43074.693449074075</v>
      </c>
    </row>
    <row r="475" spans="1:15">
      <c r="A475" t="s">
        <v>101</v>
      </c>
      <c r="B475">
        <v>201712050305</v>
      </c>
      <c r="C475">
        <v>1</v>
      </c>
      <c r="D475">
        <v>3</v>
      </c>
      <c r="E475" t="s">
        <v>221</v>
      </c>
      <c r="F475" t="s">
        <v>99</v>
      </c>
      <c r="G475" t="s">
        <v>98</v>
      </c>
      <c r="H475" t="s">
        <v>123</v>
      </c>
      <c r="I475" s="2">
        <v>43078.977650462963</v>
      </c>
      <c r="J475">
        <v>4999997.1276094001</v>
      </c>
      <c r="K475">
        <v>-0.16262099999999999</v>
      </c>
      <c r="L475">
        <v>-16.2621</v>
      </c>
      <c r="M475">
        <v>-1000</v>
      </c>
      <c r="N475" t="s">
        <v>122</v>
      </c>
      <c r="O475" s="2">
        <v>43074.693449074075</v>
      </c>
    </row>
    <row r="476" spans="1:15">
      <c r="A476" t="s">
        <v>101</v>
      </c>
      <c r="B476">
        <v>201712050305</v>
      </c>
      <c r="C476">
        <v>1</v>
      </c>
      <c r="D476">
        <v>3</v>
      </c>
      <c r="E476" t="s">
        <v>221</v>
      </c>
      <c r="F476" t="s">
        <v>99</v>
      </c>
      <c r="G476" t="s">
        <v>98</v>
      </c>
      <c r="H476" t="s">
        <v>123</v>
      </c>
      <c r="I476" s="2">
        <v>43079.019363425927</v>
      </c>
      <c r="J476">
        <v>4999997.12835526</v>
      </c>
      <c r="K476">
        <v>-0.16262099999999999</v>
      </c>
      <c r="L476">
        <v>-16.2621</v>
      </c>
      <c r="M476">
        <v>-1000</v>
      </c>
      <c r="N476" t="s">
        <v>122</v>
      </c>
      <c r="O476" s="2">
        <v>43074.693449074075</v>
      </c>
    </row>
    <row r="477" spans="1:15">
      <c r="A477" t="s">
        <v>101</v>
      </c>
      <c r="B477">
        <v>201712050305</v>
      </c>
      <c r="C477">
        <v>1</v>
      </c>
      <c r="D477">
        <v>3</v>
      </c>
      <c r="E477" t="s">
        <v>221</v>
      </c>
      <c r="F477" t="s">
        <v>99</v>
      </c>
      <c r="G477" t="s">
        <v>98</v>
      </c>
      <c r="H477" t="s">
        <v>123</v>
      </c>
      <c r="I477" s="2">
        <v>43079.061076388891</v>
      </c>
      <c r="J477">
        <v>4999997.1262679296</v>
      </c>
      <c r="K477">
        <v>-0.16262099999999999</v>
      </c>
      <c r="L477">
        <v>-16.2621</v>
      </c>
      <c r="M477">
        <v>-1000</v>
      </c>
      <c r="N477" t="s">
        <v>122</v>
      </c>
      <c r="O477" s="2">
        <v>43074.693449074075</v>
      </c>
    </row>
    <row r="478" spans="1:15">
      <c r="A478" t="s">
        <v>101</v>
      </c>
      <c r="B478">
        <v>201712050305</v>
      </c>
      <c r="C478">
        <v>1</v>
      </c>
      <c r="D478">
        <v>3</v>
      </c>
      <c r="E478" t="s">
        <v>221</v>
      </c>
      <c r="F478" t="s">
        <v>99</v>
      </c>
      <c r="G478" t="s">
        <v>98</v>
      </c>
      <c r="H478" t="s">
        <v>123</v>
      </c>
      <c r="I478" s="2">
        <v>43079.102777777778</v>
      </c>
      <c r="J478">
        <v>4999997.1273066001</v>
      </c>
      <c r="K478">
        <v>-0.16262099999999999</v>
      </c>
      <c r="L478">
        <v>-16.2621</v>
      </c>
      <c r="M478">
        <v>-1000</v>
      </c>
      <c r="N478" t="s">
        <v>122</v>
      </c>
      <c r="O478" s="2">
        <v>43074.693449074075</v>
      </c>
    </row>
    <row r="479" spans="1:15">
      <c r="A479" t="s">
        <v>101</v>
      </c>
      <c r="B479">
        <v>201712050305</v>
      </c>
      <c r="C479">
        <v>1</v>
      </c>
      <c r="D479">
        <v>3</v>
      </c>
      <c r="E479" t="s">
        <v>221</v>
      </c>
      <c r="F479" t="s">
        <v>99</v>
      </c>
      <c r="G479" t="s">
        <v>98</v>
      </c>
      <c r="H479" t="s">
        <v>123</v>
      </c>
      <c r="I479" s="2">
        <v>43079.144479166665</v>
      </c>
      <c r="J479">
        <v>4999997.1266190596</v>
      </c>
      <c r="K479">
        <v>-0.16262099999999999</v>
      </c>
      <c r="L479">
        <v>-16.2621</v>
      </c>
      <c r="M479">
        <v>-1000</v>
      </c>
      <c r="N479" t="s">
        <v>122</v>
      </c>
      <c r="O479" s="2">
        <v>43074.693449074075</v>
      </c>
    </row>
    <row r="480" spans="1:15">
      <c r="A480" t="s">
        <v>101</v>
      </c>
      <c r="B480">
        <v>201712050305</v>
      </c>
      <c r="C480">
        <v>1</v>
      </c>
      <c r="D480">
        <v>3</v>
      </c>
      <c r="E480" t="s">
        <v>221</v>
      </c>
      <c r="F480" t="s">
        <v>99</v>
      </c>
      <c r="G480" t="s">
        <v>98</v>
      </c>
      <c r="H480" t="s">
        <v>123</v>
      </c>
      <c r="I480" s="2">
        <v>43079.186192129629</v>
      </c>
      <c r="J480">
        <v>4999997.1271728696</v>
      </c>
      <c r="K480">
        <v>-0.16262099999999999</v>
      </c>
      <c r="L480">
        <v>-16.2621</v>
      </c>
      <c r="M480">
        <v>-1000</v>
      </c>
      <c r="N480" t="s">
        <v>122</v>
      </c>
      <c r="O480" s="2">
        <v>43074.693449074075</v>
      </c>
    </row>
    <row r="481" spans="1:15">
      <c r="A481" t="s">
        <v>101</v>
      </c>
      <c r="B481">
        <v>201712050305</v>
      </c>
      <c r="C481">
        <v>1</v>
      </c>
      <c r="D481">
        <v>3</v>
      </c>
      <c r="E481" t="s">
        <v>221</v>
      </c>
      <c r="F481" t="s">
        <v>99</v>
      </c>
      <c r="G481" t="s">
        <v>98</v>
      </c>
      <c r="H481" t="s">
        <v>123</v>
      </c>
      <c r="I481" s="2">
        <v>43079.227881944447</v>
      </c>
      <c r="J481">
        <v>4999997.1263310099</v>
      </c>
      <c r="K481">
        <v>-0.16262099999999999</v>
      </c>
      <c r="L481">
        <v>-16.2621</v>
      </c>
      <c r="M481">
        <v>-1000</v>
      </c>
      <c r="N481" t="s">
        <v>122</v>
      </c>
      <c r="O481" s="2">
        <v>43074.693449074075</v>
      </c>
    </row>
    <row r="482" spans="1:15">
      <c r="A482" t="s">
        <v>101</v>
      </c>
      <c r="B482">
        <v>201712050305</v>
      </c>
      <c r="C482">
        <v>1</v>
      </c>
      <c r="D482">
        <v>3</v>
      </c>
      <c r="E482" t="s">
        <v>221</v>
      </c>
      <c r="F482" t="s">
        <v>99</v>
      </c>
      <c r="G482" t="s">
        <v>98</v>
      </c>
      <c r="H482" t="s">
        <v>123</v>
      </c>
      <c r="I482" s="2">
        <v>43079.269525462965</v>
      </c>
      <c r="J482">
        <v>4999997.1272587199</v>
      </c>
      <c r="K482">
        <v>-0.16262099999999999</v>
      </c>
      <c r="L482">
        <v>-16.2621</v>
      </c>
      <c r="M482">
        <v>-1000</v>
      </c>
      <c r="N482" t="s">
        <v>122</v>
      </c>
      <c r="O482" s="2">
        <v>43074.693449074075</v>
      </c>
    </row>
    <row r="483" spans="1:15">
      <c r="A483" t="s">
        <v>101</v>
      </c>
      <c r="B483">
        <v>201712050305</v>
      </c>
      <c r="C483">
        <v>1</v>
      </c>
      <c r="D483">
        <v>3</v>
      </c>
      <c r="E483" t="s">
        <v>221</v>
      </c>
      <c r="F483" t="s">
        <v>99</v>
      </c>
      <c r="G483" t="s">
        <v>98</v>
      </c>
      <c r="H483" t="s">
        <v>123</v>
      </c>
      <c r="I483" s="2">
        <v>43079.311284722222</v>
      </c>
      <c r="J483">
        <v>4999997.1260424396</v>
      </c>
      <c r="K483">
        <v>-0.16262099999999999</v>
      </c>
      <c r="L483">
        <v>-16.2621</v>
      </c>
      <c r="M483">
        <v>-1000</v>
      </c>
      <c r="N483" t="s">
        <v>122</v>
      </c>
      <c r="O483" s="2">
        <v>43074.693449074075</v>
      </c>
    </row>
    <row r="484" spans="1:15">
      <c r="A484" t="s">
        <v>101</v>
      </c>
      <c r="B484">
        <v>201712050305</v>
      </c>
      <c r="C484">
        <v>1</v>
      </c>
      <c r="D484">
        <v>3</v>
      </c>
      <c r="E484" t="s">
        <v>221</v>
      </c>
      <c r="F484" t="s">
        <v>99</v>
      </c>
      <c r="G484" t="s">
        <v>98</v>
      </c>
      <c r="H484" t="s">
        <v>123</v>
      </c>
      <c r="I484" s="2">
        <v>43079.352997685186</v>
      </c>
      <c r="J484">
        <v>4999997.1268619997</v>
      </c>
      <c r="K484">
        <v>-0.16262099999999999</v>
      </c>
      <c r="L484">
        <v>-16.2621</v>
      </c>
      <c r="M484">
        <v>-1000</v>
      </c>
      <c r="N484" t="s">
        <v>122</v>
      </c>
      <c r="O484" s="2">
        <v>43074.693449074075</v>
      </c>
    </row>
    <row r="485" spans="1:15">
      <c r="A485" t="s">
        <v>101</v>
      </c>
      <c r="B485">
        <v>201712050305</v>
      </c>
      <c r="C485">
        <v>1</v>
      </c>
      <c r="D485">
        <v>3</v>
      </c>
      <c r="E485" t="s">
        <v>221</v>
      </c>
      <c r="F485" t="s">
        <v>99</v>
      </c>
      <c r="G485" t="s">
        <v>98</v>
      </c>
      <c r="H485" t="s">
        <v>123</v>
      </c>
      <c r="I485" s="2">
        <v>43079.394641203704</v>
      </c>
      <c r="J485">
        <v>4999997.1267633298</v>
      </c>
      <c r="K485">
        <v>-0.16262099999999999</v>
      </c>
      <c r="L485">
        <v>-16.2621</v>
      </c>
      <c r="M485">
        <v>-1000</v>
      </c>
      <c r="N485" t="s">
        <v>122</v>
      </c>
      <c r="O485" s="2">
        <v>43074.693449074075</v>
      </c>
    </row>
    <row r="486" spans="1:15">
      <c r="A486" t="s">
        <v>101</v>
      </c>
      <c r="B486">
        <v>201712050305</v>
      </c>
      <c r="C486">
        <v>1</v>
      </c>
      <c r="D486">
        <v>3</v>
      </c>
      <c r="E486" t="s">
        <v>221</v>
      </c>
      <c r="F486" t="s">
        <v>99</v>
      </c>
      <c r="G486" t="s">
        <v>98</v>
      </c>
      <c r="H486" t="s">
        <v>123</v>
      </c>
      <c r="I486" s="2">
        <v>43079.436331018522</v>
      </c>
      <c r="J486">
        <v>4999997.1266661501</v>
      </c>
      <c r="K486">
        <v>-0.16262099999999999</v>
      </c>
      <c r="L486">
        <v>-16.2621</v>
      </c>
      <c r="M486">
        <v>-1000</v>
      </c>
      <c r="N486" t="s">
        <v>122</v>
      </c>
      <c r="O486" s="2">
        <v>43074.693449074075</v>
      </c>
    </row>
    <row r="487" spans="1:15">
      <c r="A487" t="s">
        <v>101</v>
      </c>
      <c r="B487">
        <v>201712050305</v>
      </c>
      <c r="C487">
        <v>1</v>
      </c>
      <c r="D487">
        <v>3</v>
      </c>
      <c r="E487" t="s">
        <v>221</v>
      </c>
      <c r="F487" t="s">
        <v>99</v>
      </c>
      <c r="G487" t="s">
        <v>98</v>
      </c>
      <c r="H487" t="s">
        <v>123</v>
      </c>
      <c r="I487" s="2">
        <v>43079.478043981479</v>
      </c>
      <c r="J487">
        <v>4999997.1265490698</v>
      </c>
      <c r="K487">
        <v>-0.16262099999999999</v>
      </c>
      <c r="L487">
        <v>-16.2621</v>
      </c>
      <c r="M487">
        <v>-1000</v>
      </c>
      <c r="N487" t="s">
        <v>122</v>
      </c>
      <c r="O487" s="2">
        <v>43074.693449074075</v>
      </c>
    </row>
    <row r="488" spans="1:15">
      <c r="A488" t="s">
        <v>101</v>
      </c>
      <c r="B488">
        <v>201712050305</v>
      </c>
      <c r="C488">
        <v>1</v>
      </c>
      <c r="D488">
        <v>3</v>
      </c>
      <c r="E488" t="s">
        <v>221</v>
      </c>
      <c r="F488" t="s">
        <v>99</v>
      </c>
      <c r="G488" t="s">
        <v>98</v>
      </c>
      <c r="H488" t="s">
        <v>123</v>
      </c>
      <c r="I488" s="2">
        <v>43079.519733796296</v>
      </c>
      <c r="J488">
        <v>4999997.1262207301</v>
      </c>
      <c r="K488">
        <v>-0.16262099999999999</v>
      </c>
      <c r="L488">
        <v>-16.2621</v>
      </c>
      <c r="M488">
        <v>-1000</v>
      </c>
      <c r="N488" t="s">
        <v>122</v>
      </c>
      <c r="O488" s="2">
        <v>43074.693449074075</v>
      </c>
    </row>
    <row r="489" spans="1:15">
      <c r="A489" t="s">
        <v>101</v>
      </c>
      <c r="B489">
        <v>201712050305</v>
      </c>
      <c r="C489">
        <v>1</v>
      </c>
      <c r="D489">
        <v>3</v>
      </c>
      <c r="E489" t="s">
        <v>221</v>
      </c>
      <c r="F489" t="s">
        <v>99</v>
      </c>
      <c r="G489" t="s">
        <v>98</v>
      </c>
      <c r="H489" t="s">
        <v>123</v>
      </c>
      <c r="I489" s="2">
        <v>43079.56144675926</v>
      </c>
      <c r="J489">
        <v>4999997.1277367501</v>
      </c>
      <c r="K489">
        <v>-0.16262099999999999</v>
      </c>
      <c r="L489">
        <v>-16.2621</v>
      </c>
      <c r="M489">
        <v>-1000</v>
      </c>
      <c r="N489" t="s">
        <v>122</v>
      </c>
      <c r="O489" s="2">
        <v>43074.693449074075</v>
      </c>
    </row>
    <row r="490" spans="1:15">
      <c r="A490" t="s">
        <v>101</v>
      </c>
      <c r="B490">
        <v>201712050305</v>
      </c>
      <c r="C490">
        <v>1</v>
      </c>
      <c r="D490">
        <v>3</v>
      </c>
      <c r="E490" t="s">
        <v>221</v>
      </c>
      <c r="F490" t="s">
        <v>99</v>
      </c>
      <c r="G490" t="s">
        <v>98</v>
      </c>
      <c r="H490" t="s">
        <v>123</v>
      </c>
      <c r="I490" s="2">
        <v>43079.603090277778</v>
      </c>
      <c r="J490">
        <v>4999997.1260519698</v>
      </c>
      <c r="K490">
        <v>-0.16262099999999999</v>
      </c>
      <c r="L490">
        <v>-16.2621</v>
      </c>
      <c r="M490">
        <v>-1000</v>
      </c>
      <c r="N490" t="s">
        <v>122</v>
      </c>
      <c r="O490" s="2">
        <v>43074.693449074075</v>
      </c>
    </row>
    <row r="491" spans="1:15">
      <c r="A491" t="s">
        <v>101</v>
      </c>
      <c r="B491">
        <v>201712050305</v>
      </c>
      <c r="C491">
        <v>1</v>
      </c>
      <c r="D491">
        <v>3</v>
      </c>
      <c r="E491" t="s">
        <v>221</v>
      </c>
      <c r="F491" t="s">
        <v>99</v>
      </c>
      <c r="G491" t="s">
        <v>98</v>
      </c>
      <c r="H491" t="s">
        <v>123</v>
      </c>
      <c r="I491" s="2">
        <v>43079.644803240742</v>
      </c>
      <c r="J491">
        <v>4999997.1249642801</v>
      </c>
      <c r="K491">
        <v>-0.16262099999999999</v>
      </c>
      <c r="L491">
        <v>-16.2621</v>
      </c>
      <c r="M491">
        <v>-1000</v>
      </c>
      <c r="N491" t="s">
        <v>122</v>
      </c>
      <c r="O491" s="2">
        <v>43074.693449074075</v>
      </c>
    </row>
    <row r="492" spans="1:15">
      <c r="A492" t="s">
        <v>101</v>
      </c>
      <c r="B492">
        <v>201712050305</v>
      </c>
      <c r="C492">
        <v>1</v>
      </c>
      <c r="D492">
        <v>3</v>
      </c>
      <c r="E492" t="s">
        <v>221</v>
      </c>
      <c r="F492" t="s">
        <v>99</v>
      </c>
      <c r="G492" t="s">
        <v>98</v>
      </c>
      <c r="H492" t="s">
        <v>123</v>
      </c>
      <c r="I492" s="2">
        <v>43079.686493055553</v>
      </c>
      <c r="J492">
        <v>4999997.1248276401</v>
      </c>
      <c r="K492">
        <v>-0.16262099999999999</v>
      </c>
      <c r="L492">
        <v>-16.2621</v>
      </c>
      <c r="M492">
        <v>-1000</v>
      </c>
      <c r="N492" t="s">
        <v>122</v>
      </c>
      <c r="O492" s="2">
        <v>43074.693449074075</v>
      </c>
    </row>
    <row r="493" spans="1:15">
      <c r="A493" t="s">
        <v>101</v>
      </c>
      <c r="B493">
        <v>201712050305</v>
      </c>
      <c r="C493">
        <v>1</v>
      </c>
      <c r="D493">
        <v>3</v>
      </c>
      <c r="E493" t="s">
        <v>221</v>
      </c>
      <c r="F493" t="s">
        <v>99</v>
      </c>
      <c r="G493" t="s">
        <v>98</v>
      </c>
      <c r="H493" t="s">
        <v>123</v>
      </c>
      <c r="I493" s="2">
        <v>43079.728206018517</v>
      </c>
      <c r="J493">
        <v>4999997.1248318497</v>
      </c>
      <c r="K493">
        <v>-0.16262099999999999</v>
      </c>
      <c r="L493">
        <v>-16.2621</v>
      </c>
      <c r="M493">
        <v>-1000</v>
      </c>
      <c r="N493" t="s">
        <v>122</v>
      </c>
      <c r="O493" s="2">
        <v>43074.693449074075</v>
      </c>
    </row>
    <row r="494" spans="1:15">
      <c r="A494" t="s">
        <v>101</v>
      </c>
      <c r="B494">
        <v>201712050305</v>
      </c>
      <c r="C494">
        <v>1</v>
      </c>
      <c r="D494">
        <v>3</v>
      </c>
      <c r="E494" t="s">
        <v>221</v>
      </c>
      <c r="F494" t="s">
        <v>99</v>
      </c>
      <c r="G494" t="s">
        <v>98</v>
      </c>
      <c r="H494" t="s">
        <v>123</v>
      </c>
      <c r="I494" s="2">
        <v>43079.769907407404</v>
      </c>
      <c r="J494">
        <v>4999997.1246590996</v>
      </c>
      <c r="K494">
        <v>-0.16262099999999999</v>
      </c>
      <c r="L494">
        <v>-16.2621</v>
      </c>
      <c r="M494">
        <v>-1000</v>
      </c>
      <c r="N494" t="s">
        <v>122</v>
      </c>
      <c r="O494" s="2">
        <v>43074.693449074075</v>
      </c>
    </row>
    <row r="495" spans="1:15">
      <c r="A495" t="s">
        <v>101</v>
      </c>
      <c r="B495">
        <v>201712050305</v>
      </c>
      <c r="C495">
        <v>1</v>
      </c>
      <c r="D495">
        <v>3</v>
      </c>
      <c r="E495" t="s">
        <v>221</v>
      </c>
      <c r="F495" t="s">
        <v>99</v>
      </c>
      <c r="G495" t="s">
        <v>98</v>
      </c>
      <c r="H495" t="s">
        <v>123</v>
      </c>
      <c r="I495" s="2">
        <v>43079.811597222222</v>
      </c>
      <c r="J495">
        <v>4999997.1245820802</v>
      </c>
      <c r="K495">
        <v>-0.16262099999999999</v>
      </c>
      <c r="L495">
        <v>-16.2621</v>
      </c>
      <c r="M495">
        <v>-1000</v>
      </c>
      <c r="N495" t="s">
        <v>122</v>
      </c>
      <c r="O495" s="2">
        <v>43074.693449074075</v>
      </c>
    </row>
    <row r="496" spans="1:15">
      <c r="A496" t="s">
        <v>101</v>
      </c>
      <c r="B496">
        <v>201712050305</v>
      </c>
      <c r="C496">
        <v>1</v>
      </c>
      <c r="D496">
        <v>3</v>
      </c>
      <c r="E496" t="s">
        <v>221</v>
      </c>
      <c r="F496" t="s">
        <v>99</v>
      </c>
      <c r="G496" t="s">
        <v>98</v>
      </c>
      <c r="H496" t="s">
        <v>123</v>
      </c>
      <c r="I496" s="2">
        <v>43079.85328703704</v>
      </c>
      <c r="J496">
        <v>4999997.1243174197</v>
      </c>
      <c r="K496">
        <v>-0.16262099999999999</v>
      </c>
      <c r="L496">
        <v>-16.2621</v>
      </c>
      <c r="M496">
        <v>-1000</v>
      </c>
      <c r="N496" t="s">
        <v>122</v>
      </c>
      <c r="O496" s="2">
        <v>43074.693449074075</v>
      </c>
    </row>
    <row r="497" spans="1:15">
      <c r="A497" t="s">
        <v>101</v>
      </c>
      <c r="B497">
        <v>201712050305</v>
      </c>
      <c r="C497">
        <v>1</v>
      </c>
      <c r="D497">
        <v>3</v>
      </c>
      <c r="E497" t="s">
        <v>221</v>
      </c>
      <c r="F497" t="s">
        <v>99</v>
      </c>
      <c r="G497" t="s">
        <v>98</v>
      </c>
      <c r="H497" t="s">
        <v>123</v>
      </c>
      <c r="I497" s="2">
        <v>43079.894988425927</v>
      </c>
      <c r="J497">
        <v>4999997.1247238396</v>
      </c>
      <c r="K497">
        <v>-0.16262099999999999</v>
      </c>
      <c r="L497">
        <v>-16.2621</v>
      </c>
      <c r="M497">
        <v>-1000</v>
      </c>
      <c r="N497" t="s">
        <v>122</v>
      </c>
      <c r="O497" s="2">
        <v>43074.693449074075</v>
      </c>
    </row>
    <row r="498" spans="1:15">
      <c r="A498" t="s">
        <v>101</v>
      </c>
      <c r="B498">
        <v>201712050305</v>
      </c>
      <c r="C498">
        <v>1</v>
      </c>
      <c r="D498">
        <v>3</v>
      </c>
      <c r="E498" t="s">
        <v>221</v>
      </c>
      <c r="F498" t="s">
        <v>99</v>
      </c>
      <c r="G498" t="s">
        <v>98</v>
      </c>
      <c r="H498" t="s">
        <v>123</v>
      </c>
      <c r="I498" s="2">
        <v>43079.936689814815</v>
      </c>
      <c r="J498">
        <v>4999997.1262564901</v>
      </c>
      <c r="K498">
        <v>-0.16262099999999999</v>
      </c>
      <c r="L498">
        <v>-16.2621</v>
      </c>
      <c r="M498">
        <v>-1000</v>
      </c>
      <c r="N498" t="s">
        <v>122</v>
      </c>
      <c r="O498" s="2">
        <v>43074.693449074075</v>
      </c>
    </row>
    <row r="499" spans="1:15">
      <c r="A499" t="s">
        <v>101</v>
      </c>
      <c r="B499">
        <v>201712050305</v>
      </c>
      <c r="C499">
        <v>1</v>
      </c>
      <c r="D499">
        <v>3</v>
      </c>
      <c r="E499" t="s">
        <v>221</v>
      </c>
      <c r="F499" t="s">
        <v>99</v>
      </c>
      <c r="G499" t="s">
        <v>98</v>
      </c>
      <c r="H499" t="s">
        <v>123</v>
      </c>
      <c r="I499" s="2">
        <v>43079.978391203702</v>
      </c>
      <c r="J499">
        <v>4999997.1257940596</v>
      </c>
      <c r="K499">
        <v>-0.16262099999999999</v>
      </c>
      <c r="L499">
        <v>-16.2621</v>
      </c>
      <c r="M499">
        <v>-1000</v>
      </c>
      <c r="N499" t="s">
        <v>122</v>
      </c>
      <c r="O499" s="2">
        <v>43074.693449074075</v>
      </c>
    </row>
    <row r="500" spans="1:15">
      <c r="A500" t="s">
        <v>101</v>
      </c>
      <c r="B500">
        <v>201712050305</v>
      </c>
      <c r="C500">
        <v>1</v>
      </c>
      <c r="D500">
        <v>3</v>
      </c>
      <c r="E500" t="s">
        <v>221</v>
      </c>
      <c r="F500" t="s">
        <v>99</v>
      </c>
      <c r="G500" t="s">
        <v>98</v>
      </c>
      <c r="H500" t="s">
        <v>123</v>
      </c>
      <c r="I500" s="2">
        <v>43080.020092592589</v>
      </c>
      <c r="J500">
        <v>4999997.1249379097</v>
      </c>
      <c r="K500">
        <v>-0.16262099999999999</v>
      </c>
      <c r="L500">
        <v>-16.2621</v>
      </c>
      <c r="M500">
        <v>-1000</v>
      </c>
      <c r="N500" t="s">
        <v>122</v>
      </c>
      <c r="O500" s="2">
        <v>43074.693449074075</v>
      </c>
    </row>
    <row r="501" spans="1:15">
      <c r="A501" t="s">
        <v>101</v>
      </c>
      <c r="B501">
        <v>201712050305</v>
      </c>
      <c r="C501">
        <v>1</v>
      </c>
      <c r="D501">
        <v>3</v>
      </c>
      <c r="E501" t="s">
        <v>221</v>
      </c>
      <c r="F501" t="s">
        <v>99</v>
      </c>
      <c r="G501" t="s">
        <v>98</v>
      </c>
      <c r="H501" t="s">
        <v>123</v>
      </c>
      <c r="I501" s="2">
        <v>43080.061793981484</v>
      </c>
      <c r="J501">
        <v>4999997.1244957298</v>
      </c>
      <c r="K501">
        <v>-0.16262099999999999</v>
      </c>
      <c r="L501">
        <v>-16.2621</v>
      </c>
      <c r="M501">
        <v>-1000</v>
      </c>
      <c r="N501" t="s">
        <v>122</v>
      </c>
      <c r="O501" s="2">
        <v>43074.693449074075</v>
      </c>
    </row>
    <row r="502" spans="1:15">
      <c r="A502" t="s">
        <v>101</v>
      </c>
      <c r="B502">
        <v>201712050305</v>
      </c>
      <c r="C502">
        <v>1</v>
      </c>
      <c r="D502">
        <v>3</v>
      </c>
      <c r="E502" t="s">
        <v>221</v>
      </c>
      <c r="F502" t="s">
        <v>99</v>
      </c>
      <c r="G502" t="s">
        <v>98</v>
      </c>
      <c r="H502" t="s">
        <v>123</v>
      </c>
      <c r="I502" s="2">
        <v>43080.103506944448</v>
      </c>
      <c r="J502">
        <v>4999997.12481419</v>
      </c>
      <c r="K502">
        <v>-0.16262099999999999</v>
      </c>
      <c r="L502">
        <v>-16.2621</v>
      </c>
      <c r="M502">
        <v>-1000</v>
      </c>
      <c r="N502" t="s">
        <v>122</v>
      </c>
      <c r="O502" s="2">
        <v>43074.693449074075</v>
      </c>
    </row>
    <row r="503" spans="1:15">
      <c r="A503" t="s">
        <v>101</v>
      </c>
      <c r="B503">
        <v>201712050305</v>
      </c>
      <c r="C503">
        <v>1</v>
      </c>
      <c r="D503">
        <v>3</v>
      </c>
      <c r="E503" t="s">
        <v>221</v>
      </c>
      <c r="F503" t="s">
        <v>99</v>
      </c>
      <c r="G503" t="s">
        <v>98</v>
      </c>
      <c r="H503" t="s">
        <v>123</v>
      </c>
      <c r="I503" s="2">
        <v>43080.145208333335</v>
      </c>
      <c r="J503">
        <v>4999997.1246398101</v>
      </c>
      <c r="K503">
        <v>-0.16262099999999999</v>
      </c>
      <c r="L503">
        <v>-16.2621</v>
      </c>
      <c r="M503">
        <v>-1000</v>
      </c>
      <c r="N503" t="s">
        <v>122</v>
      </c>
      <c r="O503" s="2">
        <v>43074.693449074075</v>
      </c>
    </row>
    <row r="504" spans="1:15">
      <c r="A504" t="s">
        <v>101</v>
      </c>
      <c r="B504">
        <v>201712050305</v>
      </c>
      <c r="C504">
        <v>1</v>
      </c>
      <c r="D504">
        <v>3</v>
      </c>
      <c r="E504" t="s">
        <v>221</v>
      </c>
      <c r="F504" t="s">
        <v>99</v>
      </c>
      <c r="G504" t="s">
        <v>98</v>
      </c>
      <c r="H504" t="s">
        <v>123</v>
      </c>
      <c r="I504" s="2">
        <v>43080.186898148146</v>
      </c>
      <c r="J504">
        <v>4999997.1246064901</v>
      </c>
      <c r="K504">
        <v>-0.16262099999999999</v>
      </c>
      <c r="L504">
        <v>-16.2621</v>
      </c>
      <c r="M504">
        <v>-1000</v>
      </c>
      <c r="N504" t="s">
        <v>122</v>
      </c>
      <c r="O504" s="2">
        <v>43074.693449074075</v>
      </c>
    </row>
    <row r="505" spans="1:15">
      <c r="A505" t="s">
        <v>101</v>
      </c>
      <c r="B505">
        <v>201712050305</v>
      </c>
      <c r="C505">
        <v>1</v>
      </c>
      <c r="D505">
        <v>3</v>
      </c>
      <c r="E505" t="s">
        <v>221</v>
      </c>
      <c r="F505" t="s">
        <v>99</v>
      </c>
      <c r="G505" t="s">
        <v>98</v>
      </c>
      <c r="H505" t="s">
        <v>123</v>
      </c>
      <c r="I505" s="2">
        <v>43080.228587962964</v>
      </c>
      <c r="J505">
        <v>4999997.1254170602</v>
      </c>
      <c r="K505">
        <v>-0.16262099999999999</v>
      </c>
      <c r="L505">
        <v>-16.2621</v>
      </c>
      <c r="M505">
        <v>-1000</v>
      </c>
      <c r="N505" t="s">
        <v>122</v>
      </c>
      <c r="O505" s="2">
        <v>43074.693449074075</v>
      </c>
    </row>
    <row r="506" spans="1:15">
      <c r="A506" t="s">
        <v>101</v>
      </c>
      <c r="B506">
        <v>201712050305</v>
      </c>
      <c r="C506">
        <v>1</v>
      </c>
      <c r="D506">
        <v>3</v>
      </c>
      <c r="E506" t="s">
        <v>221</v>
      </c>
      <c r="F506" t="s">
        <v>99</v>
      </c>
      <c r="G506" t="s">
        <v>98</v>
      </c>
      <c r="H506" t="s">
        <v>123</v>
      </c>
      <c r="I506" s="2">
        <v>43080.270289351851</v>
      </c>
      <c r="J506">
        <v>4999997.1250142902</v>
      </c>
      <c r="K506">
        <v>-0.16262099999999999</v>
      </c>
      <c r="L506">
        <v>-16.2621</v>
      </c>
      <c r="M506">
        <v>-1000</v>
      </c>
      <c r="N506" t="s">
        <v>122</v>
      </c>
      <c r="O506" s="2">
        <v>43074.693449074075</v>
      </c>
    </row>
    <row r="507" spans="1:15">
      <c r="A507" t="s">
        <v>101</v>
      </c>
      <c r="B507">
        <v>201712050305</v>
      </c>
      <c r="C507">
        <v>1</v>
      </c>
      <c r="D507">
        <v>3</v>
      </c>
      <c r="E507" t="s">
        <v>221</v>
      </c>
      <c r="F507" t="s">
        <v>99</v>
      </c>
      <c r="G507" t="s">
        <v>98</v>
      </c>
      <c r="H507" t="s">
        <v>123</v>
      </c>
      <c r="I507" s="2">
        <v>43080.311979166669</v>
      </c>
      <c r="J507">
        <v>4999997.1245838599</v>
      </c>
      <c r="K507">
        <v>-0.16262099999999999</v>
      </c>
      <c r="L507">
        <v>-16.2621</v>
      </c>
      <c r="M507">
        <v>-1000</v>
      </c>
      <c r="N507" t="s">
        <v>122</v>
      </c>
      <c r="O507" s="2">
        <v>43074.693449074075</v>
      </c>
    </row>
    <row r="508" spans="1:15">
      <c r="A508" t="s">
        <v>101</v>
      </c>
      <c r="B508">
        <v>201712050305</v>
      </c>
      <c r="C508">
        <v>1</v>
      </c>
      <c r="D508">
        <v>3</v>
      </c>
      <c r="E508" t="s">
        <v>221</v>
      </c>
      <c r="F508" t="s">
        <v>99</v>
      </c>
      <c r="G508" t="s">
        <v>98</v>
      </c>
      <c r="H508" t="s">
        <v>123</v>
      </c>
      <c r="I508" s="2">
        <v>43080.353680555556</v>
      </c>
      <c r="J508">
        <v>4999997.1248272797</v>
      </c>
      <c r="K508">
        <v>-0.16262099999999999</v>
      </c>
      <c r="L508">
        <v>-16.2621</v>
      </c>
      <c r="M508">
        <v>-1000</v>
      </c>
      <c r="N508" t="s">
        <v>122</v>
      </c>
      <c r="O508" s="2">
        <v>43074.693449074075</v>
      </c>
    </row>
    <row r="509" spans="1:15">
      <c r="A509" t="s">
        <v>101</v>
      </c>
      <c r="B509">
        <v>201712050305</v>
      </c>
      <c r="C509">
        <v>1</v>
      </c>
      <c r="D509">
        <v>3</v>
      </c>
      <c r="E509" t="s">
        <v>221</v>
      </c>
      <c r="F509" t="s">
        <v>99</v>
      </c>
      <c r="G509" t="s">
        <v>98</v>
      </c>
      <c r="H509" t="s">
        <v>123</v>
      </c>
      <c r="I509" s="2">
        <v>43080.395370370374</v>
      </c>
      <c r="J509">
        <v>4999997.1250241203</v>
      </c>
      <c r="K509">
        <v>-0.16262099999999999</v>
      </c>
      <c r="L509">
        <v>-16.2621</v>
      </c>
      <c r="M509">
        <v>-1000</v>
      </c>
      <c r="N509" t="s">
        <v>122</v>
      </c>
      <c r="O509" s="2">
        <v>43074.693449074075</v>
      </c>
    </row>
    <row r="510" spans="1:15">
      <c r="A510" t="s">
        <v>101</v>
      </c>
      <c r="B510">
        <v>201712050305</v>
      </c>
      <c r="C510">
        <v>1</v>
      </c>
      <c r="D510">
        <v>3</v>
      </c>
      <c r="E510" t="s">
        <v>221</v>
      </c>
      <c r="F510" t="s">
        <v>99</v>
      </c>
      <c r="G510" t="s">
        <v>98</v>
      </c>
      <c r="H510" t="s">
        <v>123</v>
      </c>
      <c r="I510" s="2">
        <v>43080.437083333331</v>
      </c>
      <c r="J510">
        <v>4999997.1249635397</v>
      </c>
      <c r="K510">
        <v>-0.16262099999999999</v>
      </c>
      <c r="L510">
        <v>-16.2621</v>
      </c>
      <c r="M510">
        <v>-1000</v>
      </c>
      <c r="N510" t="s">
        <v>122</v>
      </c>
      <c r="O510" s="2">
        <v>43074.693449074075</v>
      </c>
    </row>
    <row r="511" spans="1:15">
      <c r="A511" t="s">
        <v>101</v>
      </c>
      <c r="B511">
        <v>201712050305</v>
      </c>
      <c r="C511">
        <v>1</v>
      </c>
      <c r="D511">
        <v>3</v>
      </c>
      <c r="E511" t="s">
        <v>221</v>
      </c>
      <c r="F511" t="s">
        <v>99</v>
      </c>
      <c r="G511" t="s">
        <v>98</v>
      </c>
      <c r="H511" t="s">
        <v>123</v>
      </c>
      <c r="I511" s="2">
        <v>43080.479872685188</v>
      </c>
      <c r="J511">
        <v>4999997.1247935398</v>
      </c>
      <c r="K511">
        <v>-0.16262099999999999</v>
      </c>
      <c r="L511">
        <v>-16.2621</v>
      </c>
      <c r="M511">
        <v>-1000</v>
      </c>
      <c r="N511" t="s">
        <v>122</v>
      </c>
      <c r="O511" s="2">
        <v>43074.693449074075</v>
      </c>
    </row>
    <row r="512" spans="1:15">
      <c r="A512" t="s">
        <v>101</v>
      </c>
      <c r="B512">
        <v>201712050305</v>
      </c>
      <c r="C512">
        <v>1</v>
      </c>
      <c r="D512">
        <v>3</v>
      </c>
      <c r="E512" t="s">
        <v>221</v>
      </c>
      <c r="F512" t="s">
        <v>99</v>
      </c>
      <c r="G512" t="s">
        <v>98</v>
      </c>
      <c r="H512" t="s">
        <v>123</v>
      </c>
      <c r="I512" s="2">
        <v>43080.521574074075</v>
      </c>
      <c r="J512">
        <v>4999997.1246979702</v>
      </c>
      <c r="K512">
        <v>-0.16262099999999999</v>
      </c>
      <c r="L512">
        <v>-16.2621</v>
      </c>
      <c r="M512">
        <v>-1000</v>
      </c>
      <c r="N512" t="s">
        <v>122</v>
      </c>
      <c r="O512" s="2">
        <v>43074.693449074075</v>
      </c>
    </row>
    <row r="513" spans="1:15">
      <c r="A513" t="s">
        <v>101</v>
      </c>
      <c r="B513">
        <v>201712050305</v>
      </c>
      <c r="C513">
        <v>1</v>
      </c>
      <c r="D513">
        <v>3</v>
      </c>
      <c r="E513" t="s">
        <v>221</v>
      </c>
      <c r="F513" t="s">
        <v>99</v>
      </c>
      <c r="G513" t="s">
        <v>98</v>
      </c>
      <c r="H513" t="s">
        <v>123</v>
      </c>
      <c r="I513" s="2">
        <v>43080.563275462962</v>
      </c>
      <c r="J513">
        <v>4999997.12455214</v>
      </c>
      <c r="K513">
        <v>-0.16262099999999999</v>
      </c>
      <c r="L513">
        <v>-16.2621</v>
      </c>
      <c r="M513">
        <v>-1000</v>
      </c>
      <c r="N513" t="s">
        <v>122</v>
      </c>
      <c r="O513" s="2">
        <v>43074.693449074075</v>
      </c>
    </row>
    <row r="514" spans="1:15">
      <c r="A514" t="s">
        <v>101</v>
      </c>
      <c r="B514">
        <v>201712050305</v>
      </c>
      <c r="C514">
        <v>1</v>
      </c>
      <c r="D514">
        <v>3</v>
      </c>
      <c r="E514" t="s">
        <v>221</v>
      </c>
      <c r="F514" t="s">
        <v>99</v>
      </c>
      <c r="G514" t="s">
        <v>98</v>
      </c>
      <c r="H514" t="s">
        <v>123</v>
      </c>
      <c r="I514" s="2">
        <v>43080.604988425926</v>
      </c>
      <c r="J514">
        <v>4999997.1245911103</v>
      </c>
      <c r="K514">
        <v>-0.16262099999999999</v>
      </c>
      <c r="L514">
        <v>-16.2621</v>
      </c>
      <c r="M514">
        <v>-1000</v>
      </c>
      <c r="N514" t="s">
        <v>122</v>
      </c>
      <c r="O514" s="2">
        <v>43074.693449074075</v>
      </c>
    </row>
    <row r="515" spans="1:15">
      <c r="A515" t="s">
        <v>101</v>
      </c>
      <c r="B515">
        <v>201712050305</v>
      </c>
      <c r="C515">
        <v>1</v>
      </c>
      <c r="D515">
        <v>3</v>
      </c>
      <c r="E515" t="s">
        <v>221</v>
      </c>
      <c r="F515" t="s">
        <v>99</v>
      </c>
      <c r="G515" t="s">
        <v>98</v>
      </c>
      <c r="H515" t="s">
        <v>123</v>
      </c>
      <c r="I515" s="2">
        <v>43080.646689814814</v>
      </c>
      <c r="J515">
        <v>4999997.1247759797</v>
      </c>
      <c r="K515">
        <v>-0.16262099999999999</v>
      </c>
      <c r="L515">
        <v>-16.2621</v>
      </c>
      <c r="M515">
        <v>-1000</v>
      </c>
      <c r="N515" t="s">
        <v>122</v>
      </c>
      <c r="O515" s="2">
        <v>43074.693449074075</v>
      </c>
    </row>
    <row r="516" spans="1:15">
      <c r="A516" t="s">
        <v>101</v>
      </c>
      <c r="B516">
        <v>201712050305</v>
      </c>
      <c r="C516">
        <v>1</v>
      </c>
      <c r="D516">
        <v>3</v>
      </c>
      <c r="E516" t="s">
        <v>221</v>
      </c>
      <c r="F516" t="s">
        <v>99</v>
      </c>
      <c r="G516" t="s">
        <v>98</v>
      </c>
      <c r="H516" t="s">
        <v>123</v>
      </c>
      <c r="I516" s="2">
        <v>43080.688391203701</v>
      </c>
      <c r="J516">
        <v>4999997.1245476902</v>
      </c>
      <c r="K516">
        <v>-0.16262099999999999</v>
      </c>
      <c r="L516">
        <v>-16.2621</v>
      </c>
      <c r="M516">
        <v>-1000</v>
      </c>
      <c r="N516" t="s">
        <v>122</v>
      </c>
      <c r="O516" s="2">
        <v>43074.693449074075</v>
      </c>
    </row>
    <row r="517" spans="1:15">
      <c r="A517" t="s">
        <v>101</v>
      </c>
      <c r="B517">
        <v>201712050305</v>
      </c>
      <c r="C517">
        <v>1</v>
      </c>
      <c r="D517">
        <v>3</v>
      </c>
      <c r="E517" t="s">
        <v>221</v>
      </c>
      <c r="F517" t="s">
        <v>99</v>
      </c>
      <c r="G517" t="s">
        <v>98</v>
      </c>
      <c r="H517" t="s">
        <v>123</v>
      </c>
      <c r="I517" s="2">
        <v>43080.730081018519</v>
      </c>
      <c r="J517">
        <v>4999997.1251046201</v>
      </c>
      <c r="K517">
        <v>-0.16262099999999999</v>
      </c>
      <c r="L517">
        <v>-16.2621</v>
      </c>
      <c r="M517">
        <v>-1000</v>
      </c>
      <c r="N517" t="s">
        <v>122</v>
      </c>
      <c r="O517" s="2">
        <v>43074.693449074075</v>
      </c>
    </row>
    <row r="518" spans="1:15">
      <c r="A518" t="s">
        <v>101</v>
      </c>
      <c r="B518">
        <v>201712050305</v>
      </c>
      <c r="C518">
        <v>1</v>
      </c>
      <c r="D518">
        <v>3</v>
      </c>
      <c r="E518" t="s">
        <v>221</v>
      </c>
      <c r="F518" t="s">
        <v>99</v>
      </c>
      <c r="G518" t="s">
        <v>98</v>
      </c>
      <c r="H518" t="s">
        <v>123</v>
      </c>
      <c r="I518" s="2">
        <v>43080.771793981483</v>
      </c>
      <c r="J518">
        <v>4999997.1241059201</v>
      </c>
      <c r="K518">
        <v>-0.16262099999999999</v>
      </c>
      <c r="L518">
        <v>-16.2621</v>
      </c>
      <c r="M518">
        <v>-1000</v>
      </c>
      <c r="N518" t="s">
        <v>122</v>
      </c>
      <c r="O518" s="2">
        <v>43074.693449074075</v>
      </c>
    </row>
    <row r="519" spans="1:15">
      <c r="A519" t="s">
        <v>101</v>
      </c>
      <c r="B519">
        <v>201712050305</v>
      </c>
      <c r="C519">
        <v>1</v>
      </c>
      <c r="D519">
        <v>3</v>
      </c>
      <c r="E519" t="s">
        <v>221</v>
      </c>
      <c r="F519" t="s">
        <v>99</v>
      </c>
      <c r="G519" t="s">
        <v>98</v>
      </c>
      <c r="H519" t="s">
        <v>123</v>
      </c>
      <c r="I519" s="2">
        <v>43080.813506944447</v>
      </c>
      <c r="J519">
        <v>4999997.1251947396</v>
      </c>
      <c r="K519">
        <v>-0.16262099999999999</v>
      </c>
      <c r="L519">
        <v>-16.2621</v>
      </c>
      <c r="M519">
        <v>-1000</v>
      </c>
      <c r="N519" t="s">
        <v>122</v>
      </c>
      <c r="O519" s="2">
        <v>43074.693449074075</v>
      </c>
    </row>
    <row r="520" spans="1:15">
      <c r="A520" t="s">
        <v>101</v>
      </c>
      <c r="B520">
        <v>201712050305</v>
      </c>
      <c r="C520">
        <v>1</v>
      </c>
      <c r="D520">
        <v>3</v>
      </c>
      <c r="E520" t="s">
        <v>221</v>
      </c>
      <c r="F520" t="s">
        <v>99</v>
      </c>
      <c r="G520" t="s">
        <v>98</v>
      </c>
      <c r="H520" t="s">
        <v>123</v>
      </c>
      <c r="I520" s="2">
        <v>43080.855208333334</v>
      </c>
      <c r="J520">
        <v>4999997.1245645704</v>
      </c>
      <c r="K520">
        <v>-0.16262099999999999</v>
      </c>
      <c r="L520">
        <v>-16.2621</v>
      </c>
      <c r="M520">
        <v>-1000</v>
      </c>
      <c r="N520" t="s">
        <v>122</v>
      </c>
      <c r="O520" s="2">
        <v>43074.693449074075</v>
      </c>
    </row>
    <row r="521" spans="1:15">
      <c r="A521" t="s">
        <v>101</v>
      </c>
      <c r="B521">
        <v>201712050305</v>
      </c>
      <c r="C521">
        <v>1</v>
      </c>
      <c r="D521">
        <v>3</v>
      </c>
      <c r="E521" t="s">
        <v>221</v>
      </c>
      <c r="F521" t="s">
        <v>99</v>
      </c>
      <c r="G521" t="s">
        <v>98</v>
      </c>
      <c r="H521" t="s">
        <v>123</v>
      </c>
      <c r="I521" s="2">
        <v>43080.896909722222</v>
      </c>
      <c r="J521">
        <v>4999997.1239395104</v>
      </c>
      <c r="K521">
        <v>-0.16262099999999999</v>
      </c>
      <c r="L521">
        <v>-16.2621</v>
      </c>
      <c r="M521">
        <v>-1000</v>
      </c>
      <c r="N521" t="s">
        <v>122</v>
      </c>
      <c r="O521" s="2">
        <v>43074.693449074075</v>
      </c>
    </row>
    <row r="522" spans="1:15">
      <c r="A522" t="s">
        <v>101</v>
      </c>
      <c r="B522">
        <v>201712050305</v>
      </c>
      <c r="C522">
        <v>1</v>
      </c>
      <c r="D522">
        <v>3</v>
      </c>
      <c r="E522" t="s">
        <v>221</v>
      </c>
      <c r="F522" t="s">
        <v>99</v>
      </c>
      <c r="G522" t="s">
        <v>98</v>
      </c>
      <c r="H522" t="s">
        <v>123</v>
      </c>
      <c r="I522" s="2">
        <v>43080.938599537039</v>
      </c>
      <c r="J522">
        <v>4999997.1232070299</v>
      </c>
      <c r="K522">
        <v>-0.16262099999999999</v>
      </c>
      <c r="L522">
        <v>-16.2621</v>
      </c>
      <c r="M522">
        <v>-1000</v>
      </c>
      <c r="N522" t="s">
        <v>122</v>
      </c>
      <c r="O522" s="2">
        <v>43074.693449074075</v>
      </c>
    </row>
    <row r="523" spans="1:15">
      <c r="A523" t="s">
        <v>101</v>
      </c>
      <c r="B523">
        <v>201712050305</v>
      </c>
      <c r="C523">
        <v>1</v>
      </c>
      <c r="D523">
        <v>3</v>
      </c>
      <c r="E523" t="s">
        <v>221</v>
      </c>
      <c r="F523" t="s">
        <v>99</v>
      </c>
      <c r="G523" t="s">
        <v>98</v>
      </c>
      <c r="H523" t="s">
        <v>123</v>
      </c>
      <c r="I523" s="2">
        <v>43080.98028935185</v>
      </c>
      <c r="J523">
        <v>4999997.1227304302</v>
      </c>
      <c r="K523">
        <v>-0.16262099999999999</v>
      </c>
      <c r="L523">
        <v>-16.2621</v>
      </c>
      <c r="M523">
        <v>-1000</v>
      </c>
      <c r="N523" t="s">
        <v>122</v>
      </c>
      <c r="O523" s="2">
        <v>43074.693449074075</v>
      </c>
    </row>
    <row r="524" spans="1:15">
      <c r="A524" t="s">
        <v>101</v>
      </c>
      <c r="B524">
        <v>201712050305</v>
      </c>
      <c r="C524">
        <v>1</v>
      </c>
      <c r="D524">
        <v>3</v>
      </c>
      <c r="E524" t="s">
        <v>221</v>
      </c>
      <c r="F524" t="s">
        <v>99</v>
      </c>
      <c r="G524" t="s">
        <v>98</v>
      </c>
      <c r="H524" t="s">
        <v>123</v>
      </c>
      <c r="I524" s="2">
        <v>43081.021979166668</v>
      </c>
      <c r="J524">
        <v>4999997.1235574102</v>
      </c>
      <c r="K524">
        <v>-0.16262099999999999</v>
      </c>
      <c r="L524">
        <v>-16.2621</v>
      </c>
      <c r="M524">
        <v>-1000</v>
      </c>
      <c r="N524" t="s">
        <v>122</v>
      </c>
      <c r="O524" s="2">
        <v>43074.693449074075</v>
      </c>
    </row>
    <row r="525" spans="1:15">
      <c r="A525" t="s">
        <v>101</v>
      </c>
      <c r="B525">
        <v>201712050305</v>
      </c>
      <c r="C525">
        <v>1</v>
      </c>
      <c r="D525">
        <v>3</v>
      </c>
      <c r="E525" t="s">
        <v>221</v>
      </c>
      <c r="F525" t="s">
        <v>99</v>
      </c>
      <c r="G525" t="s">
        <v>98</v>
      </c>
      <c r="H525" t="s">
        <v>123</v>
      </c>
      <c r="I525" s="2">
        <v>43081.063680555555</v>
      </c>
      <c r="J525">
        <v>4999997.1232305104</v>
      </c>
      <c r="K525">
        <v>-0.16262099999999999</v>
      </c>
      <c r="L525">
        <v>-16.2621</v>
      </c>
      <c r="M525">
        <v>-1000</v>
      </c>
      <c r="N525" t="s">
        <v>122</v>
      </c>
      <c r="O525" s="2">
        <v>43074.693449074075</v>
      </c>
    </row>
    <row r="526" spans="1:15">
      <c r="A526" t="s">
        <v>101</v>
      </c>
      <c r="B526">
        <v>201712050305</v>
      </c>
      <c r="C526">
        <v>1</v>
      </c>
      <c r="D526">
        <v>3</v>
      </c>
      <c r="E526" t="s">
        <v>221</v>
      </c>
      <c r="F526" t="s">
        <v>99</v>
      </c>
      <c r="G526" t="s">
        <v>98</v>
      </c>
      <c r="H526" t="s">
        <v>123</v>
      </c>
      <c r="I526" s="2">
        <v>43081.105381944442</v>
      </c>
      <c r="J526">
        <v>4999997.1240654001</v>
      </c>
      <c r="K526">
        <v>-0.16262099999999999</v>
      </c>
      <c r="L526">
        <v>-16.2621</v>
      </c>
      <c r="M526">
        <v>-1000</v>
      </c>
      <c r="N526" t="s">
        <v>122</v>
      </c>
      <c r="O526" s="2">
        <v>43074.693449074075</v>
      </c>
    </row>
    <row r="527" spans="1:15">
      <c r="A527" t="s">
        <v>101</v>
      </c>
      <c r="B527">
        <v>201712050305</v>
      </c>
      <c r="C527">
        <v>1</v>
      </c>
      <c r="D527">
        <v>3</v>
      </c>
      <c r="E527" t="s">
        <v>221</v>
      </c>
      <c r="F527" t="s">
        <v>99</v>
      </c>
      <c r="G527" t="s">
        <v>98</v>
      </c>
      <c r="H527" t="s">
        <v>123</v>
      </c>
      <c r="I527" s="2">
        <v>43081.147083333337</v>
      </c>
      <c r="J527">
        <v>4999997.1232039696</v>
      </c>
      <c r="K527">
        <v>-0.16262099999999999</v>
      </c>
      <c r="L527">
        <v>-16.2621</v>
      </c>
      <c r="M527">
        <v>-1000</v>
      </c>
      <c r="N527" t="s">
        <v>122</v>
      </c>
      <c r="O527" s="2">
        <v>43074.693449074075</v>
      </c>
    </row>
    <row r="528" spans="1:15">
      <c r="A528" t="s">
        <v>101</v>
      </c>
      <c r="B528">
        <v>201712050305</v>
      </c>
      <c r="C528">
        <v>1</v>
      </c>
      <c r="D528">
        <v>3</v>
      </c>
      <c r="E528" t="s">
        <v>221</v>
      </c>
      <c r="F528" t="s">
        <v>99</v>
      </c>
      <c r="G528" t="s">
        <v>98</v>
      </c>
      <c r="H528" t="s">
        <v>123</v>
      </c>
      <c r="I528" s="2">
        <v>43081.188784722224</v>
      </c>
      <c r="J528">
        <v>4999997.1239217902</v>
      </c>
      <c r="K528">
        <v>-0.16262099999999999</v>
      </c>
      <c r="L528">
        <v>-16.2621</v>
      </c>
      <c r="M528">
        <v>-1000</v>
      </c>
      <c r="N528" t="s">
        <v>122</v>
      </c>
      <c r="O528" s="2">
        <v>43074.693449074075</v>
      </c>
    </row>
    <row r="529" spans="1:15">
      <c r="A529" t="s">
        <v>101</v>
      </c>
      <c r="B529">
        <v>201712050305</v>
      </c>
      <c r="C529">
        <v>1</v>
      </c>
      <c r="D529">
        <v>3</v>
      </c>
      <c r="E529" t="s">
        <v>221</v>
      </c>
      <c r="F529" t="s">
        <v>99</v>
      </c>
      <c r="G529" t="s">
        <v>98</v>
      </c>
      <c r="H529" t="s">
        <v>123</v>
      </c>
      <c r="I529" s="2">
        <v>43081.230486111112</v>
      </c>
      <c r="J529">
        <v>4999997.12371922</v>
      </c>
      <c r="K529">
        <v>-0.16262099999999999</v>
      </c>
      <c r="L529">
        <v>-16.2621</v>
      </c>
      <c r="M529">
        <v>-1000</v>
      </c>
      <c r="N529" t="s">
        <v>122</v>
      </c>
      <c r="O529" s="2">
        <v>43074.693449074075</v>
      </c>
    </row>
    <row r="530" spans="1:15">
      <c r="A530" t="s">
        <v>101</v>
      </c>
      <c r="B530">
        <v>201712050305</v>
      </c>
      <c r="C530">
        <v>1</v>
      </c>
      <c r="D530">
        <v>3</v>
      </c>
      <c r="E530" t="s">
        <v>221</v>
      </c>
      <c r="F530" t="s">
        <v>99</v>
      </c>
      <c r="G530" t="s">
        <v>98</v>
      </c>
      <c r="H530" t="s">
        <v>123</v>
      </c>
      <c r="I530" s="2">
        <v>43081.272187499999</v>
      </c>
      <c r="J530">
        <v>4999997.1237267898</v>
      </c>
      <c r="K530">
        <v>-0.16262099999999999</v>
      </c>
      <c r="L530">
        <v>-16.2621</v>
      </c>
      <c r="M530">
        <v>-1000</v>
      </c>
      <c r="N530" t="s">
        <v>122</v>
      </c>
      <c r="O530" s="2">
        <v>43074.693449074075</v>
      </c>
    </row>
    <row r="531" spans="1:15">
      <c r="A531" t="s">
        <v>101</v>
      </c>
      <c r="B531">
        <v>201712050305</v>
      </c>
      <c r="C531">
        <v>1</v>
      </c>
      <c r="D531">
        <v>3</v>
      </c>
      <c r="E531" t="s">
        <v>221</v>
      </c>
      <c r="F531" t="s">
        <v>99</v>
      </c>
      <c r="G531" t="s">
        <v>98</v>
      </c>
      <c r="H531" t="s">
        <v>123</v>
      </c>
      <c r="I531" s="2">
        <v>43081.313900462963</v>
      </c>
      <c r="J531">
        <v>4999997.1230958002</v>
      </c>
      <c r="K531">
        <v>-0.16262099999999999</v>
      </c>
      <c r="L531">
        <v>-16.2621</v>
      </c>
      <c r="M531">
        <v>-1000</v>
      </c>
      <c r="N531" t="s">
        <v>122</v>
      </c>
      <c r="O531" s="2">
        <v>43074.693449074075</v>
      </c>
    </row>
    <row r="532" spans="1:15">
      <c r="A532" t="s">
        <v>101</v>
      </c>
      <c r="B532">
        <v>201712050305</v>
      </c>
      <c r="C532">
        <v>1</v>
      </c>
      <c r="D532">
        <v>3</v>
      </c>
      <c r="E532" t="s">
        <v>221</v>
      </c>
      <c r="F532" t="s">
        <v>99</v>
      </c>
      <c r="G532" t="s">
        <v>98</v>
      </c>
      <c r="H532" t="s">
        <v>123</v>
      </c>
      <c r="I532" s="2">
        <v>43081.35560185185</v>
      </c>
      <c r="J532">
        <v>4999997.1233640304</v>
      </c>
      <c r="K532">
        <v>-0.16262099999999999</v>
      </c>
      <c r="L532">
        <v>-16.2621</v>
      </c>
      <c r="M532">
        <v>-1000</v>
      </c>
      <c r="N532" t="s">
        <v>122</v>
      </c>
      <c r="O532" s="2">
        <v>43074.693449074075</v>
      </c>
    </row>
    <row r="533" spans="1:15">
      <c r="A533" t="s">
        <v>101</v>
      </c>
      <c r="B533">
        <v>201712050305</v>
      </c>
      <c r="C533">
        <v>1</v>
      </c>
      <c r="D533">
        <v>3</v>
      </c>
      <c r="E533" t="s">
        <v>221</v>
      </c>
      <c r="F533" t="s">
        <v>99</v>
      </c>
      <c r="G533" t="s">
        <v>98</v>
      </c>
      <c r="H533" t="s">
        <v>123</v>
      </c>
      <c r="I533" s="2">
        <v>43081.397175925929</v>
      </c>
      <c r="J533">
        <v>4999997.1232606201</v>
      </c>
      <c r="K533">
        <v>-0.16262099999999999</v>
      </c>
      <c r="L533">
        <v>-16.2621</v>
      </c>
      <c r="M533">
        <v>-1000</v>
      </c>
      <c r="N533" t="s">
        <v>122</v>
      </c>
      <c r="O533" s="2">
        <v>43074.693449074075</v>
      </c>
    </row>
    <row r="534" spans="1:15">
      <c r="A534" t="s">
        <v>101</v>
      </c>
      <c r="B534">
        <v>201712050305</v>
      </c>
      <c r="C534">
        <v>1</v>
      </c>
      <c r="D534">
        <v>3</v>
      </c>
      <c r="E534" t="s">
        <v>221</v>
      </c>
      <c r="F534" t="s">
        <v>99</v>
      </c>
      <c r="G534" t="s">
        <v>98</v>
      </c>
      <c r="H534" t="s">
        <v>123</v>
      </c>
      <c r="I534" s="2">
        <v>43081.439004629632</v>
      </c>
      <c r="J534">
        <v>4999997.1239797501</v>
      </c>
      <c r="K534">
        <v>-0.16262099999999999</v>
      </c>
      <c r="L534">
        <v>-16.2621</v>
      </c>
      <c r="M534">
        <v>-1000</v>
      </c>
      <c r="N534" t="s">
        <v>122</v>
      </c>
      <c r="O534" s="2">
        <v>43074.693449074075</v>
      </c>
    </row>
    <row r="535" spans="1:15">
      <c r="A535" t="s">
        <v>101</v>
      </c>
      <c r="B535">
        <v>201712050305</v>
      </c>
      <c r="C535">
        <v>1</v>
      </c>
      <c r="D535">
        <v>3</v>
      </c>
      <c r="E535" t="s">
        <v>221</v>
      </c>
      <c r="F535" t="s">
        <v>99</v>
      </c>
      <c r="G535" t="s">
        <v>98</v>
      </c>
      <c r="H535" t="s">
        <v>123</v>
      </c>
      <c r="I535" s="2">
        <v>43081.480717592596</v>
      </c>
      <c r="J535">
        <v>4999997.1269010901</v>
      </c>
      <c r="K535">
        <v>-0.16262099999999999</v>
      </c>
      <c r="L535">
        <v>-16.2621</v>
      </c>
      <c r="M535">
        <v>-1000</v>
      </c>
      <c r="N535" t="s">
        <v>122</v>
      </c>
      <c r="O535" s="2">
        <v>43074.693449074075</v>
      </c>
    </row>
    <row r="536" spans="1:15">
      <c r="A536" t="s">
        <v>101</v>
      </c>
      <c r="B536">
        <v>201712050305</v>
      </c>
      <c r="C536">
        <v>1</v>
      </c>
      <c r="D536">
        <v>3</v>
      </c>
      <c r="E536" t="s">
        <v>221</v>
      </c>
      <c r="F536" t="s">
        <v>99</v>
      </c>
      <c r="G536" t="s">
        <v>98</v>
      </c>
      <c r="H536" t="s">
        <v>123</v>
      </c>
      <c r="I536" s="2">
        <v>43081.522418981483</v>
      </c>
      <c r="J536">
        <v>4999997.1238981998</v>
      </c>
      <c r="K536">
        <v>-0.16262099999999999</v>
      </c>
      <c r="L536">
        <v>-16.2621</v>
      </c>
      <c r="M536">
        <v>-1000</v>
      </c>
      <c r="N536" t="s">
        <v>122</v>
      </c>
      <c r="O536" s="2">
        <v>43074.693449074075</v>
      </c>
    </row>
    <row r="537" spans="1:15">
      <c r="A537" t="s">
        <v>101</v>
      </c>
      <c r="B537">
        <v>201712050305</v>
      </c>
      <c r="C537">
        <v>1</v>
      </c>
      <c r="D537">
        <v>3</v>
      </c>
      <c r="E537" t="s">
        <v>221</v>
      </c>
      <c r="F537" t="s">
        <v>99</v>
      </c>
      <c r="G537" t="s">
        <v>98</v>
      </c>
      <c r="H537" t="s">
        <v>123</v>
      </c>
      <c r="I537" s="2">
        <v>43081.563981481479</v>
      </c>
      <c r="J537">
        <v>4999997.1259332402</v>
      </c>
      <c r="K537">
        <v>-0.16262099999999999</v>
      </c>
      <c r="L537">
        <v>-16.2621</v>
      </c>
      <c r="M537">
        <v>-1000</v>
      </c>
      <c r="N537" t="s">
        <v>122</v>
      </c>
      <c r="O537" s="2">
        <v>43074.693449074075</v>
      </c>
    </row>
    <row r="538" spans="1:15">
      <c r="A538" t="s">
        <v>101</v>
      </c>
      <c r="B538">
        <v>201712050305</v>
      </c>
      <c r="C538">
        <v>1</v>
      </c>
      <c r="D538">
        <v>3</v>
      </c>
      <c r="E538" t="s">
        <v>221</v>
      </c>
      <c r="F538" t="s">
        <v>99</v>
      </c>
      <c r="G538" t="s">
        <v>98</v>
      </c>
      <c r="H538" t="s">
        <v>123</v>
      </c>
      <c r="I538" s="2">
        <v>43081.605787037035</v>
      </c>
      <c r="J538">
        <v>4999997.1279401304</v>
      </c>
      <c r="K538">
        <v>-0.16262099999999999</v>
      </c>
      <c r="L538">
        <v>-16.2621</v>
      </c>
      <c r="M538">
        <v>-1000</v>
      </c>
      <c r="N538" t="s">
        <v>122</v>
      </c>
      <c r="O538" s="2">
        <v>43074.693449074075</v>
      </c>
    </row>
    <row r="539" spans="1:15">
      <c r="A539" t="s">
        <v>101</v>
      </c>
      <c r="B539">
        <v>201712050305</v>
      </c>
      <c r="C539">
        <v>1</v>
      </c>
      <c r="D539">
        <v>3</v>
      </c>
      <c r="E539" t="s">
        <v>221</v>
      </c>
      <c r="F539" t="s">
        <v>99</v>
      </c>
      <c r="G539" t="s">
        <v>98</v>
      </c>
      <c r="H539" t="s">
        <v>123</v>
      </c>
      <c r="I539" s="2">
        <v>43081.647523148145</v>
      </c>
      <c r="J539">
        <v>4999997.12560522</v>
      </c>
      <c r="K539">
        <v>-0.16262099999999999</v>
      </c>
      <c r="L539">
        <v>-16.2621</v>
      </c>
      <c r="M539">
        <v>-1000</v>
      </c>
      <c r="N539" t="s">
        <v>122</v>
      </c>
      <c r="O539" s="2">
        <v>43074.693449074075</v>
      </c>
    </row>
    <row r="540" spans="1:15">
      <c r="A540" t="s">
        <v>101</v>
      </c>
      <c r="B540">
        <v>201712050305</v>
      </c>
      <c r="C540">
        <v>1</v>
      </c>
      <c r="D540">
        <v>3</v>
      </c>
      <c r="E540" t="s">
        <v>221</v>
      </c>
      <c r="F540" t="s">
        <v>99</v>
      </c>
      <c r="G540" t="s">
        <v>98</v>
      </c>
      <c r="H540" t="s">
        <v>123</v>
      </c>
      <c r="I540" s="2">
        <v>43081.689247685186</v>
      </c>
      <c r="J540">
        <v>4999997.1227587098</v>
      </c>
      <c r="K540">
        <v>-0.16262099999999999</v>
      </c>
      <c r="L540">
        <v>-16.2621</v>
      </c>
      <c r="M540">
        <v>-1000</v>
      </c>
      <c r="N540" t="s">
        <v>122</v>
      </c>
      <c r="O540" s="2">
        <v>43074.693449074075</v>
      </c>
    </row>
    <row r="541" spans="1:15">
      <c r="A541" t="s">
        <v>101</v>
      </c>
      <c r="B541">
        <v>201712050305</v>
      </c>
      <c r="C541">
        <v>1</v>
      </c>
      <c r="D541">
        <v>3</v>
      </c>
      <c r="E541" t="s">
        <v>221</v>
      </c>
      <c r="F541" t="s">
        <v>99</v>
      </c>
      <c r="G541" t="s">
        <v>98</v>
      </c>
      <c r="H541" t="s">
        <v>123</v>
      </c>
      <c r="I541" s="2">
        <v>43081.730925925927</v>
      </c>
      <c r="J541">
        <v>4999997.1224059695</v>
      </c>
      <c r="K541">
        <v>-0.16262099999999999</v>
      </c>
      <c r="L541">
        <v>-16.2621</v>
      </c>
      <c r="M541">
        <v>-1000</v>
      </c>
      <c r="N541" t="s">
        <v>122</v>
      </c>
      <c r="O541" s="2">
        <v>43074.693449074075</v>
      </c>
    </row>
    <row r="542" spans="1:15">
      <c r="A542" t="s">
        <v>101</v>
      </c>
      <c r="B542">
        <v>201712050305</v>
      </c>
      <c r="C542">
        <v>1</v>
      </c>
      <c r="D542">
        <v>3</v>
      </c>
      <c r="E542" t="s">
        <v>221</v>
      </c>
      <c r="F542" t="s">
        <v>99</v>
      </c>
      <c r="G542" t="s">
        <v>98</v>
      </c>
      <c r="H542" t="s">
        <v>123</v>
      </c>
      <c r="I542" s="2">
        <v>43081.772615740738</v>
      </c>
      <c r="J542">
        <v>4999997.1227272097</v>
      </c>
      <c r="K542">
        <v>-0.16262099999999999</v>
      </c>
      <c r="L542">
        <v>-16.2621</v>
      </c>
      <c r="M542">
        <v>-1000</v>
      </c>
      <c r="N542" t="s">
        <v>122</v>
      </c>
      <c r="O542" s="2">
        <v>43074.693449074075</v>
      </c>
    </row>
    <row r="543" spans="1:15">
      <c r="A543" t="s">
        <v>101</v>
      </c>
      <c r="B543">
        <v>201712050305</v>
      </c>
      <c r="C543">
        <v>1</v>
      </c>
      <c r="D543">
        <v>3</v>
      </c>
      <c r="E543" t="s">
        <v>221</v>
      </c>
      <c r="F543" t="s">
        <v>99</v>
      </c>
      <c r="G543" t="s">
        <v>98</v>
      </c>
      <c r="H543" t="s">
        <v>123</v>
      </c>
      <c r="I543" s="2">
        <v>43081.814317129632</v>
      </c>
      <c r="J543">
        <v>4999997.1226667799</v>
      </c>
      <c r="K543">
        <v>-0.16262099999999999</v>
      </c>
      <c r="L543">
        <v>-16.2621</v>
      </c>
      <c r="M543">
        <v>-1000</v>
      </c>
      <c r="N543" t="s">
        <v>122</v>
      </c>
      <c r="O543" s="2">
        <v>43074.693449074075</v>
      </c>
    </row>
    <row r="544" spans="1:15">
      <c r="A544" t="s">
        <v>101</v>
      </c>
      <c r="B544">
        <v>201712050305</v>
      </c>
      <c r="C544">
        <v>1</v>
      </c>
      <c r="D544">
        <v>3</v>
      </c>
      <c r="E544" t="s">
        <v>221</v>
      </c>
      <c r="F544" t="s">
        <v>99</v>
      </c>
      <c r="G544" t="s">
        <v>98</v>
      </c>
      <c r="H544" t="s">
        <v>123</v>
      </c>
      <c r="I544" s="2">
        <v>43081.855891203704</v>
      </c>
      <c r="J544">
        <v>4999997.1225636704</v>
      </c>
      <c r="K544">
        <v>-0.16262099999999999</v>
      </c>
      <c r="L544">
        <v>-16.2621</v>
      </c>
      <c r="M544">
        <v>-1000</v>
      </c>
      <c r="N544" t="s">
        <v>122</v>
      </c>
      <c r="O544" s="2">
        <v>43074.693449074075</v>
      </c>
    </row>
    <row r="545" spans="1:15">
      <c r="A545" t="s">
        <v>101</v>
      </c>
      <c r="B545">
        <v>201712050305</v>
      </c>
      <c r="C545">
        <v>1</v>
      </c>
      <c r="D545">
        <v>3</v>
      </c>
      <c r="E545" t="s">
        <v>221</v>
      </c>
      <c r="F545" t="s">
        <v>99</v>
      </c>
      <c r="G545" t="s">
        <v>98</v>
      </c>
      <c r="H545" t="s">
        <v>123</v>
      </c>
      <c r="I545" s="2">
        <v>43081.897592592592</v>
      </c>
      <c r="J545">
        <v>4999997.1208111001</v>
      </c>
      <c r="K545">
        <v>-0.16262099999999999</v>
      </c>
      <c r="L545">
        <v>-16.2621</v>
      </c>
      <c r="M545">
        <v>-1000</v>
      </c>
      <c r="N545" t="s">
        <v>122</v>
      </c>
      <c r="O545" s="2">
        <v>43074.693449074075</v>
      </c>
    </row>
    <row r="546" spans="1:15">
      <c r="A546" t="s">
        <v>101</v>
      </c>
      <c r="B546">
        <v>201712050305</v>
      </c>
      <c r="C546">
        <v>1</v>
      </c>
      <c r="D546">
        <v>3</v>
      </c>
      <c r="E546" t="s">
        <v>221</v>
      </c>
      <c r="F546" t="s">
        <v>99</v>
      </c>
      <c r="G546" t="s">
        <v>98</v>
      </c>
      <c r="H546" t="s">
        <v>123</v>
      </c>
      <c r="I546" s="2">
        <v>43081.939421296294</v>
      </c>
      <c r="J546">
        <v>4999997.1218549795</v>
      </c>
      <c r="K546">
        <v>-0.16262099999999999</v>
      </c>
      <c r="L546">
        <v>-16.2621</v>
      </c>
      <c r="M546">
        <v>-1000</v>
      </c>
      <c r="N546" t="s">
        <v>122</v>
      </c>
      <c r="O546" s="2">
        <v>43074.693449074075</v>
      </c>
    </row>
    <row r="547" spans="1:15">
      <c r="A547" t="s">
        <v>101</v>
      </c>
      <c r="B547">
        <v>201712050305</v>
      </c>
      <c r="C547">
        <v>1</v>
      </c>
      <c r="D547">
        <v>3</v>
      </c>
      <c r="E547" t="s">
        <v>221</v>
      </c>
      <c r="F547" t="s">
        <v>99</v>
      </c>
      <c r="G547" t="s">
        <v>98</v>
      </c>
      <c r="H547" t="s">
        <v>123</v>
      </c>
      <c r="I547" s="2">
        <v>43081.981134259258</v>
      </c>
      <c r="J547">
        <v>4999997.1225380003</v>
      </c>
      <c r="K547">
        <v>-0.16262099999999999</v>
      </c>
      <c r="L547">
        <v>-16.2621</v>
      </c>
      <c r="M547">
        <v>-1000</v>
      </c>
      <c r="N547" t="s">
        <v>122</v>
      </c>
      <c r="O547" s="2">
        <v>43074.693449074075</v>
      </c>
    </row>
    <row r="548" spans="1:15">
      <c r="A548" t="s">
        <v>101</v>
      </c>
      <c r="B548">
        <v>201712050305</v>
      </c>
      <c r="C548">
        <v>1</v>
      </c>
      <c r="D548">
        <v>3</v>
      </c>
      <c r="E548" t="s">
        <v>221</v>
      </c>
      <c r="F548" t="s">
        <v>99</v>
      </c>
      <c r="G548" t="s">
        <v>98</v>
      </c>
      <c r="H548" t="s">
        <v>123</v>
      </c>
      <c r="I548" s="2">
        <v>43082.02270833333</v>
      </c>
      <c r="J548">
        <v>4999997.1242956202</v>
      </c>
      <c r="K548">
        <v>-0.16262099999999999</v>
      </c>
      <c r="L548">
        <v>-16.2621</v>
      </c>
      <c r="M548">
        <v>-1000</v>
      </c>
      <c r="N548" t="s">
        <v>122</v>
      </c>
      <c r="O548" s="2">
        <v>43074.693449074075</v>
      </c>
    </row>
    <row r="549" spans="1:15">
      <c r="A549" t="s">
        <v>101</v>
      </c>
      <c r="B549">
        <v>201712050305</v>
      </c>
      <c r="C549">
        <v>1</v>
      </c>
      <c r="D549">
        <v>3</v>
      </c>
      <c r="E549" t="s">
        <v>221</v>
      </c>
      <c r="F549" t="s">
        <v>99</v>
      </c>
      <c r="G549" t="s">
        <v>98</v>
      </c>
      <c r="H549" t="s">
        <v>123</v>
      </c>
      <c r="I549" s="2">
        <v>43082.06454861111</v>
      </c>
      <c r="J549">
        <v>4999997.1230870001</v>
      </c>
      <c r="K549">
        <v>-0.16262099999999999</v>
      </c>
      <c r="L549">
        <v>-16.2621</v>
      </c>
      <c r="M549">
        <v>-1000</v>
      </c>
      <c r="N549" t="s">
        <v>122</v>
      </c>
      <c r="O549" s="2">
        <v>43074.693449074075</v>
      </c>
    </row>
    <row r="550" spans="1:15">
      <c r="A550" t="s">
        <v>101</v>
      </c>
      <c r="B550">
        <v>201712050305</v>
      </c>
      <c r="C550">
        <v>1</v>
      </c>
      <c r="D550">
        <v>3</v>
      </c>
      <c r="E550" t="s">
        <v>221</v>
      </c>
      <c r="F550" t="s">
        <v>99</v>
      </c>
      <c r="G550" t="s">
        <v>98</v>
      </c>
      <c r="H550" t="s">
        <v>123</v>
      </c>
      <c r="I550" s="2">
        <v>43082.106249999997</v>
      </c>
      <c r="J550">
        <v>4999997.1243574303</v>
      </c>
      <c r="K550">
        <v>-0.16262099999999999</v>
      </c>
      <c r="L550">
        <v>-16.2621</v>
      </c>
      <c r="M550">
        <v>-1000</v>
      </c>
      <c r="N550" t="s">
        <v>122</v>
      </c>
      <c r="O550" s="2">
        <v>43074.693449074075</v>
      </c>
    </row>
    <row r="551" spans="1:15">
      <c r="A551" t="s">
        <v>101</v>
      </c>
      <c r="B551">
        <v>201712050305</v>
      </c>
      <c r="C551">
        <v>1</v>
      </c>
      <c r="D551">
        <v>3</v>
      </c>
      <c r="E551" t="s">
        <v>221</v>
      </c>
      <c r="F551" t="s">
        <v>99</v>
      </c>
      <c r="G551" t="s">
        <v>98</v>
      </c>
      <c r="H551" t="s">
        <v>123</v>
      </c>
      <c r="I551" s="2">
        <v>43082.147812499999</v>
      </c>
      <c r="J551">
        <v>4999997.1233620103</v>
      </c>
      <c r="K551">
        <v>-0.16262099999999999</v>
      </c>
      <c r="L551">
        <v>-16.2621</v>
      </c>
      <c r="M551">
        <v>-1000</v>
      </c>
      <c r="N551" t="s">
        <v>122</v>
      </c>
      <c r="O551" s="2">
        <v>43074.693449074075</v>
      </c>
    </row>
    <row r="552" spans="1:15">
      <c r="A552" t="s">
        <v>101</v>
      </c>
      <c r="B552">
        <v>201712050305</v>
      </c>
      <c r="C552">
        <v>1</v>
      </c>
      <c r="D552">
        <v>3</v>
      </c>
      <c r="E552" t="s">
        <v>221</v>
      </c>
      <c r="F552" t="s">
        <v>99</v>
      </c>
      <c r="G552" t="s">
        <v>98</v>
      </c>
      <c r="H552" t="s">
        <v>123</v>
      </c>
      <c r="I552" s="2">
        <v>43082.189641203702</v>
      </c>
      <c r="J552">
        <v>4999997.1232018201</v>
      </c>
      <c r="K552">
        <v>-0.16262099999999999</v>
      </c>
      <c r="L552">
        <v>-16.2621</v>
      </c>
      <c r="M552">
        <v>-1000</v>
      </c>
      <c r="N552" t="s">
        <v>122</v>
      </c>
      <c r="O552" s="2">
        <v>43074.693449074075</v>
      </c>
    </row>
    <row r="553" spans="1:15">
      <c r="A553" t="s">
        <v>101</v>
      </c>
      <c r="B553">
        <v>201712050305</v>
      </c>
      <c r="C553">
        <v>1</v>
      </c>
      <c r="D553">
        <v>3</v>
      </c>
      <c r="E553" t="s">
        <v>221</v>
      </c>
      <c r="F553" t="s">
        <v>99</v>
      </c>
      <c r="G553" t="s">
        <v>98</v>
      </c>
      <c r="H553" t="s">
        <v>123</v>
      </c>
      <c r="I553" s="2">
        <v>43082.231342592589</v>
      </c>
      <c r="J553">
        <v>4999997.1231402401</v>
      </c>
      <c r="K553">
        <v>-0.16262099999999999</v>
      </c>
      <c r="L553">
        <v>-16.2621</v>
      </c>
      <c r="M553">
        <v>-1000</v>
      </c>
      <c r="N553" t="s">
        <v>122</v>
      </c>
      <c r="O553" s="2">
        <v>43074.693449074075</v>
      </c>
    </row>
    <row r="554" spans="1:15">
      <c r="A554" t="s">
        <v>101</v>
      </c>
      <c r="B554">
        <v>201712050305</v>
      </c>
      <c r="C554">
        <v>1</v>
      </c>
      <c r="D554">
        <v>3</v>
      </c>
      <c r="E554" t="s">
        <v>221</v>
      </c>
      <c r="F554" t="s">
        <v>99</v>
      </c>
      <c r="G554" t="s">
        <v>98</v>
      </c>
      <c r="H554" t="s">
        <v>123</v>
      </c>
      <c r="I554" s="2">
        <v>43082.272905092592</v>
      </c>
      <c r="J554">
        <v>4999997.12291543</v>
      </c>
      <c r="K554">
        <v>-0.16262099999999999</v>
      </c>
      <c r="L554">
        <v>-16.2621</v>
      </c>
      <c r="M554">
        <v>-1000</v>
      </c>
      <c r="N554" t="s">
        <v>122</v>
      </c>
      <c r="O554" s="2">
        <v>43074.693449074075</v>
      </c>
    </row>
    <row r="555" spans="1:15">
      <c r="A555" t="s">
        <v>101</v>
      </c>
      <c r="B555">
        <v>201712050305</v>
      </c>
      <c r="C555">
        <v>1</v>
      </c>
      <c r="D555">
        <v>3</v>
      </c>
      <c r="E555" t="s">
        <v>221</v>
      </c>
      <c r="F555" t="s">
        <v>99</v>
      </c>
      <c r="G555" t="s">
        <v>98</v>
      </c>
      <c r="H555" t="s">
        <v>123</v>
      </c>
      <c r="I555" s="2">
        <v>43082.314756944441</v>
      </c>
      <c r="J555">
        <v>4999997.1224071002</v>
      </c>
      <c r="K555">
        <v>-0.16262099999999999</v>
      </c>
      <c r="L555">
        <v>-16.2621</v>
      </c>
      <c r="M555">
        <v>-1000</v>
      </c>
      <c r="N555" t="s">
        <v>122</v>
      </c>
      <c r="O555" s="2">
        <v>43074.693449074075</v>
      </c>
    </row>
    <row r="556" spans="1:15">
      <c r="A556" t="s">
        <v>101</v>
      </c>
      <c r="B556">
        <v>201712050305</v>
      </c>
      <c r="C556">
        <v>1</v>
      </c>
      <c r="D556">
        <v>3</v>
      </c>
      <c r="E556" t="s">
        <v>221</v>
      </c>
      <c r="F556" t="s">
        <v>99</v>
      </c>
      <c r="G556" t="s">
        <v>98</v>
      </c>
      <c r="H556" t="s">
        <v>123</v>
      </c>
      <c r="I556" s="2">
        <v>43082.356458333335</v>
      </c>
      <c r="J556">
        <v>4999997.1200947603</v>
      </c>
      <c r="K556">
        <v>-0.16262099999999999</v>
      </c>
      <c r="L556">
        <v>-16.2621</v>
      </c>
      <c r="M556">
        <v>-1000</v>
      </c>
      <c r="N556" t="s">
        <v>122</v>
      </c>
      <c r="O556" s="2">
        <v>43074.693449074075</v>
      </c>
    </row>
    <row r="557" spans="1:15">
      <c r="A557" t="s">
        <v>101</v>
      </c>
      <c r="B557">
        <v>201712050305</v>
      </c>
      <c r="C557">
        <v>1</v>
      </c>
      <c r="D557">
        <v>4</v>
      </c>
      <c r="E557" t="s">
        <v>220</v>
      </c>
      <c r="F557" t="s">
        <v>99</v>
      </c>
      <c r="G557" t="s">
        <v>98</v>
      </c>
      <c r="H557" t="s">
        <v>123</v>
      </c>
      <c r="I557" s="2">
        <v>43074.693576388891</v>
      </c>
      <c r="J557">
        <v>4999996.9722382203</v>
      </c>
      <c r="K557">
        <v>-0.478024</v>
      </c>
      <c r="L557">
        <v>-47.802399999999999</v>
      </c>
      <c r="M557">
        <v>-1000</v>
      </c>
      <c r="N557" t="s">
        <v>142</v>
      </c>
      <c r="O557" s="2">
        <v>43074.693495370368</v>
      </c>
    </row>
    <row r="558" spans="1:15">
      <c r="A558" t="s">
        <v>101</v>
      </c>
      <c r="B558">
        <v>201712050305</v>
      </c>
      <c r="C558">
        <v>1</v>
      </c>
      <c r="D558">
        <v>4</v>
      </c>
      <c r="E558" t="s">
        <v>220</v>
      </c>
      <c r="F558" t="s">
        <v>99</v>
      </c>
      <c r="G558" t="s">
        <v>98</v>
      </c>
      <c r="H558" t="s">
        <v>123</v>
      </c>
      <c r="I558" s="2">
        <v>43074.735266203701</v>
      </c>
      <c r="J558">
        <v>4999996.9770392999</v>
      </c>
      <c r="K558">
        <v>-0.478024</v>
      </c>
      <c r="L558">
        <v>-47.802399999999999</v>
      </c>
      <c r="M558">
        <v>-1000</v>
      </c>
      <c r="N558" t="s">
        <v>142</v>
      </c>
      <c r="O558" s="2">
        <v>43074.693495370368</v>
      </c>
    </row>
    <row r="559" spans="1:15">
      <c r="A559" t="s">
        <v>101</v>
      </c>
      <c r="B559">
        <v>201712050305</v>
      </c>
      <c r="C559">
        <v>1</v>
      </c>
      <c r="D559">
        <v>4</v>
      </c>
      <c r="E559" t="s">
        <v>220</v>
      </c>
      <c r="F559" t="s">
        <v>99</v>
      </c>
      <c r="G559" t="s">
        <v>98</v>
      </c>
      <c r="H559" t="s">
        <v>123</v>
      </c>
      <c r="I559" s="2">
        <v>43074.776967592596</v>
      </c>
      <c r="J559">
        <v>4999996.9793782597</v>
      </c>
      <c r="K559">
        <v>-0.478024</v>
      </c>
      <c r="L559">
        <v>-47.802399999999999</v>
      </c>
      <c r="M559">
        <v>-1000</v>
      </c>
      <c r="N559" t="s">
        <v>142</v>
      </c>
      <c r="O559" s="2">
        <v>43074.693495370368</v>
      </c>
    </row>
    <row r="560" spans="1:15">
      <c r="A560" t="s">
        <v>101</v>
      </c>
      <c r="B560">
        <v>201712050305</v>
      </c>
      <c r="C560">
        <v>1</v>
      </c>
      <c r="D560">
        <v>4</v>
      </c>
      <c r="E560" t="s">
        <v>220</v>
      </c>
      <c r="F560" t="s">
        <v>99</v>
      </c>
      <c r="G560" t="s">
        <v>98</v>
      </c>
      <c r="H560" t="s">
        <v>123</v>
      </c>
      <c r="I560" s="2">
        <v>43074.818668981483</v>
      </c>
      <c r="J560">
        <v>4999996.9810227295</v>
      </c>
      <c r="K560">
        <v>-0.478024</v>
      </c>
      <c r="L560">
        <v>-47.802399999999999</v>
      </c>
      <c r="M560">
        <v>-1000</v>
      </c>
      <c r="N560" t="s">
        <v>142</v>
      </c>
      <c r="O560" s="2">
        <v>43074.693495370368</v>
      </c>
    </row>
    <row r="561" spans="1:15">
      <c r="A561" t="s">
        <v>101</v>
      </c>
      <c r="B561">
        <v>201712050305</v>
      </c>
      <c r="C561">
        <v>1</v>
      </c>
      <c r="D561">
        <v>4</v>
      </c>
      <c r="E561" t="s">
        <v>220</v>
      </c>
      <c r="F561" t="s">
        <v>99</v>
      </c>
      <c r="G561" t="s">
        <v>98</v>
      </c>
      <c r="H561" t="s">
        <v>123</v>
      </c>
      <c r="I561" s="2">
        <v>43074.860358796293</v>
      </c>
      <c r="J561">
        <v>4999996.9820900001</v>
      </c>
      <c r="K561">
        <v>-0.478024</v>
      </c>
      <c r="L561">
        <v>-47.802399999999999</v>
      </c>
      <c r="M561">
        <v>-1000</v>
      </c>
      <c r="N561" t="s">
        <v>142</v>
      </c>
      <c r="O561" s="2">
        <v>43074.693495370368</v>
      </c>
    </row>
    <row r="562" spans="1:15">
      <c r="A562" t="s">
        <v>101</v>
      </c>
      <c r="B562">
        <v>201712050305</v>
      </c>
      <c r="C562">
        <v>1</v>
      </c>
      <c r="D562">
        <v>4</v>
      </c>
      <c r="E562" t="s">
        <v>220</v>
      </c>
      <c r="F562" t="s">
        <v>99</v>
      </c>
      <c r="G562" t="s">
        <v>98</v>
      </c>
      <c r="H562" t="s">
        <v>123</v>
      </c>
      <c r="I562" s="2">
        <v>43074.902071759258</v>
      </c>
      <c r="J562">
        <v>4999996.9838416902</v>
      </c>
      <c r="K562">
        <v>-0.478024</v>
      </c>
      <c r="L562">
        <v>-47.802399999999999</v>
      </c>
      <c r="M562">
        <v>-1000</v>
      </c>
      <c r="N562" t="s">
        <v>142</v>
      </c>
      <c r="O562" s="2">
        <v>43074.693495370368</v>
      </c>
    </row>
    <row r="563" spans="1:15">
      <c r="A563" t="s">
        <v>101</v>
      </c>
      <c r="B563">
        <v>201712050305</v>
      </c>
      <c r="C563">
        <v>1</v>
      </c>
      <c r="D563">
        <v>4</v>
      </c>
      <c r="E563" t="s">
        <v>220</v>
      </c>
      <c r="F563" t="s">
        <v>99</v>
      </c>
      <c r="G563" t="s">
        <v>98</v>
      </c>
      <c r="H563" t="s">
        <v>123</v>
      </c>
      <c r="I563" s="2">
        <v>43074.943773148145</v>
      </c>
      <c r="J563">
        <v>4999996.9843494203</v>
      </c>
      <c r="K563">
        <v>-0.478024</v>
      </c>
      <c r="L563">
        <v>-47.802399999999999</v>
      </c>
      <c r="M563">
        <v>-1000</v>
      </c>
      <c r="N563" t="s">
        <v>142</v>
      </c>
      <c r="O563" s="2">
        <v>43074.693495370368</v>
      </c>
    </row>
    <row r="564" spans="1:15">
      <c r="A564" t="s">
        <v>101</v>
      </c>
      <c r="B564">
        <v>201712050305</v>
      </c>
      <c r="C564">
        <v>1</v>
      </c>
      <c r="D564">
        <v>4</v>
      </c>
      <c r="E564" t="s">
        <v>220</v>
      </c>
      <c r="F564" t="s">
        <v>99</v>
      </c>
      <c r="G564" t="s">
        <v>98</v>
      </c>
      <c r="H564" t="s">
        <v>123</v>
      </c>
      <c r="I564" s="2">
        <v>43074.985474537039</v>
      </c>
      <c r="J564">
        <v>4999996.9850691697</v>
      </c>
      <c r="K564">
        <v>-0.478024</v>
      </c>
      <c r="L564">
        <v>-47.802399999999999</v>
      </c>
      <c r="M564">
        <v>-1000</v>
      </c>
      <c r="N564" t="s">
        <v>142</v>
      </c>
      <c r="O564" s="2">
        <v>43074.693495370368</v>
      </c>
    </row>
    <row r="565" spans="1:15">
      <c r="A565" t="s">
        <v>101</v>
      </c>
      <c r="B565">
        <v>201712050305</v>
      </c>
      <c r="C565">
        <v>1</v>
      </c>
      <c r="D565">
        <v>4</v>
      </c>
      <c r="E565" t="s">
        <v>220</v>
      </c>
      <c r="F565" t="s">
        <v>99</v>
      </c>
      <c r="G565" t="s">
        <v>98</v>
      </c>
      <c r="H565" t="s">
        <v>123</v>
      </c>
      <c r="I565" s="2">
        <v>43075.027175925927</v>
      </c>
      <c r="J565">
        <v>4999996.9859147202</v>
      </c>
      <c r="K565">
        <v>-0.478024</v>
      </c>
      <c r="L565">
        <v>-47.802399999999999</v>
      </c>
      <c r="M565">
        <v>-1000</v>
      </c>
      <c r="N565" t="s">
        <v>142</v>
      </c>
      <c r="O565" s="2">
        <v>43074.693495370368</v>
      </c>
    </row>
    <row r="566" spans="1:15">
      <c r="A566" t="s">
        <v>101</v>
      </c>
      <c r="B566">
        <v>201712050305</v>
      </c>
      <c r="C566">
        <v>1</v>
      </c>
      <c r="D566">
        <v>4</v>
      </c>
      <c r="E566" t="s">
        <v>220</v>
      </c>
      <c r="F566" t="s">
        <v>99</v>
      </c>
      <c r="G566" t="s">
        <v>98</v>
      </c>
      <c r="H566" t="s">
        <v>123</v>
      </c>
      <c r="I566" s="2">
        <v>43075.068877314814</v>
      </c>
      <c r="J566">
        <v>4999996.9864638597</v>
      </c>
      <c r="K566">
        <v>-0.478024</v>
      </c>
      <c r="L566">
        <v>-47.802399999999999</v>
      </c>
      <c r="M566">
        <v>-1000</v>
      </c>
      <c r="N566" t="s">
        <v>142</v>
      </c>
      <c r="O566" s="2">
        <v>43074.693495370368</v>
      </c>
    </row>
    <row r="567" spans="1:15">
      <c r="A567" t="s">
        <v>101</v>
      </c>
      <c r="B567">
        <v>201712050305</v>
      </c>
      <c r="C567">
        <v>1</v>
      </c>
      <c r="D567">
        <v>4</v>
      </c>
      <c r="E567" t="s">
        <v>220</v>
      </c>
      <c r="F567" t="s">
        <v>99</v>
      </c>
      <c r="G567" t="s">
        <v>98</v>
      </c>
      <c r="H567" t="s">
        <v>123</v>
      </c>
      <c r="I567" s="2">
        <v>43075.110578703701</v>
      </c>
      <c r="J567">
        <v>4999996.9869337901</v>
      </c>
      <c r="K567">
        <v>-0.478024</v>
      </c>
      <c r="L567">
        <v>-47.802399999999999</v>
      </c>
      <c r="M567">
        <v>-1000</v>
      </c>
      <c r="N567" t="s">
        <v>142</v>
      </c>
      <c r="O567" s="2">
        <v>43074.693495370368</v>
      </c>
    </row>
    <row r="568" spans="1:15">
      <c r="A568" t="s">
        <v>101</v>
      </c>
      <c r="B568">
        <v>201712050305</v>
      </c>
      <c r="C568">
        <v>1</v>
      </c>
      <c r="D568">
        <v>4</v>
      </c>
      <c r="E568" t="s">
        <v>220</v>
      </c>
      <c r="F568" t="s">
        <v>99</v>
      </c>
      <c r="G568" t="s">
        <v>98</v>
      </c>
      <c r="H568" t="s">
        <v>123</v>
      </c>
      <c r="I568" s="2">
        <v>43075.152280092596</v>
      </c>
      <c r="J568">
        <v>4999996.9872702099</v>
      </c>
      <c r="K568">
        <v>-0.478024</v>
      </c>
      <c r="L568">
        <v>-47.802399999999999</v>
      </c>
      <c r="M568">
        <v>-1000</v>
      </c>
      <c r="N568" t="s">
        <v>142</v>
      </c>
      <c r="O568" s="2">
        <v>43074.693495370368</v>
      </c>
    </row>
    <row r="569" spans="1:15">
      <c r="A569" t="s">
        <v>101</v>
      </c>
      <c r="B569">
        <v>201712050305</v>
      </c>
      <c r="C569">
        <v>1</v>
      </c>
      <c r="D569">
        <v>4</v>
      </c>
      <c r="E569" t="s">
        <v>220</v>
      </c>
      <c r="F569" t="s">
        <v>99</v>
      </c>
      <c r="G569" t="s">
        <v>98</v>
      </c>
      <c r="H569" t="s">
        <v>123</v>
      </c>
      <c r="I569" s="2">
        <v>43075.193981481483</v>
      </c>
      <c r="J569">
        <v>4999996.9880522704</v>
      </c>
      <c r="K569">
        <v>-0.478024</v>
      </c>
      <c r="L569">
        <v>-47.802399999999999</v>
      </c>
      <c r="M569">
        <v>-1000</v>
      </c>
      <c r="N569" t="s">
        <v>142</v>
      </c>
      <c r="O569" s="2">
        <v>43074.693495370368</v>
      </c>
    </row>
    <row r="570" spans="1:15">
      <c r="A570" t="s">
        <v>101</v>
      </c>
      <c r="B570">
        <v>201712050305</v>
      </c>
      <c r="C570">
        <v>1</v>
      </c>
      <c r="D570">
        <v>4</v>
      </c>
      <c r="E570" t="s">
        <v>220</v>
      </c>
      <c r="F570" t="s">
        <v>99</v>
      </c>
      <c r="G570" t="s">
        <v>98</v>
      </c>
      <c r="H570" t="s">
        <v>123</v>
      </c>
      <c r="I570" s="2">
        <v>43075.235682870371</v>
      </c>
      <c r="J570">
        <v>4999996.9877937902</v>
      </c>
      <c r="K570">
        <v>-0.478024</v>
      </c>
      <c r="L570">
        <v>-47.802399999999999</v>
      </c>
      <c r="M570">
        <v>-1000</v>
      </c>
      <c r="N570" t="s">
        <v>142</v>
      </c>
      <c r="O570" s="2">
        <v>43074.693495370368</v>
      </c>
    </row>
    <row r="571" spans="1:15">
      <c r="A571" t="s">
        <v>101</v>
      </c>
      <c r="B571">
        <v>201712050305</v>
      </c>
      <c r="C571">
        <v>1</v>
      </c>
      <c r="D571">
        <v>4</v>
      </c>
      <c r="E571" t="s">
        <v>220</v>
      </c>
      <c r="F571" t="s">
        <v>99</v>
      </c>
      <c r="G571" t="s">
        <v>98</v>
      </c>
      <c r="H571" t="s">
        <v>123</v>
      </c>
      <c r="I571" s="2">
        <v>43075.277337962965</v>
      </c>
      <c r="J571">
        <v>4999996.9879807802</v>
      </c>
      <c r="K571">
        <v>-0.478024</v>
      </c>
      <c r="L571">
        <v>-47.802399999999999</v>
      </c>
      <c r="M571">
        <v>-1000</v>
      </c>
      <c r="N571" t="s">
        <v>142</v>
      </c>
      <c r="O571" s="2">
        <v>43074.693495370368</v>
      </c>
    </row>
    <row r="572" spans="1:15">
      <c r="A572" t="s">
        <v>101</v>
      </c>
      <c r="B572">
        <v>201712050305</v>
      </c>
      <c r="C572">
        <v>1</v>
      </c>
      <c r="D572">
        <v>4</v>
      </c>
      <c r="E572" t="s">
        <v>220</v>
      </c>
      <c r="F572" t="s">
        <v>99</v>
      </c>
      <c r="G572" t="s">
        <v>98</v>
      </c>
      <c r="H572" t="s">
        <v>123</v>
      </c>
      <c r="I572" s="2">
        <v>43075.319027777776</v>
      </c>
      <c r="J572">
        <v>4999996.9881098</v>
      </c>
      <c r="K572">
        <v>-0.478024</v>
      </c>
      <c r="L572">
        <v>-47.802399999999999</v>
      </c>
      <c r="M572">
        <v>-1000</v>
      </c>
      <c r="N572" t="s">
        <v>142</v>
      </c>
      <c r="O572" s="2">
        <v>43074.693495370368</v>
      </c>
    </row>
    <row r="573" spans="1:15">
      <c r="A573" t="s">
        <v>101</v>
      </c>
      <c r="B573">
        <v>201712050305</v>
      </c>
      <c r="C573">
        <v>1</v>
      </c>
      <c r="D573">
        <v>4</v>
      </c>
      <c r="E573" t="s">
        <v>220</v>
      </c>
      <c r="F573" t="s">
        <v>99</v>
      </c>
      <c r="G573" t="s">
        <v>98</v>
      </c>
      <c r="H573" t="s">
        <v>123</v>
      </c>
      <c r="I573" s="2">
        <v>43075.360717592594</v>
      </c>
      <c r="J573">
        <v>4999996.9878729004</v>
      </c>
      <c r="K573">
        <v>-0.478024</v>
      </c>
      <c r="L573">
        <v>-47.802399999999999</v>
      </c>
      <c r="M573">
        <v>-1000</v>
      </c>
      <c r="N573" t="s">
        <v>142</v>
      </c>
      <c r="O573" s="2">
        <v>43074.693495370368</v>
      </c>
    </row>
    <row r="574" spans="1:15">
      <c r="A574" t="s">
        <v>101</v>
      </c>
      <c r="B574">
        <v>201712050305</v>
      </c>
      <c r="C574">
        <v>1</v>
      </c>
      <c r="D574">
        <v>4</v>
      </c>
      <c r="E574" t="s">
        <v>220</v>
      </c>
      <c r="F574" t="s">
        <v>99</v>
      </c>
      <c r="G574" t="s">
        <v>98</v>
      </c>
      <c r="H574" t="s">
        <v>123</v>
      </c>
      <c r="I574" s="2">
        <v>43075.402407407404</v>
      </c>
      <c r="J574">
        <v>4999996.9880699003</v>
      </c>
      <c r="K574">
        <v>-0.478024</v>
      </c>
      <c r="L574">
        <v>-47.802399999999999</v>
      </c>
      <c r="M574">
        <v>-1000</v>
      </c>
      <c r="N574" t="s">
        <v>142</v>
      </c>
      <c r="O574" s="2">
        <v>43074.693495370368</v>
      </c>
    </row>
    <row r="575" spans="1:15">
      <c r="A575" t="s">
        <v>101</v>
      </c>
      <c r="B575">
        <v>201712050305</v>
      </c>
      <c r="C575">
        <v>1</v>
      </c>
      <c r="D575">
        <v>4</v>
      </c>
      <c r="E575" t="s">
        <v>220</v>
      </c>
      <c r="F575" t="s">
        <v>99</v>
      </c>
      <c r="G575" t="s">
        <v>98</v>
      </c>
      <c r="H575" t="s">
        <v>123</v>
      </c>
      <c r="I575" s="2">
        <v>43075.444108796299</v>
      </c>
      <c r="J575">
        <v>4999996.9885235196</v>
      </c>
      <c r="K575">
        <v>-0.478024</v>
      </c>
      <c r="L575">
        <v>-47.802399999999999</v>
      </c>
      <c r="M575">
        <v>-1000</v>
      </c>
      <c r="N575" t="s">
        <v>142</v>
      </c>
      <c r="O575" s="2">
        <v>43074.693495370368</v>
      </c>
    </row>
    <row r="576" spans="1:15">
      <c r="A576" t="s">
        <v>101</v>
      </c>
      <c r="B576">
        <v>201712050305</v>
      </c>
      <c r="C576">
        <v>1</v>
      </c>
      <c r="D576">
        <v>4</v>
      </c>
      <c r="E576" t="s">
        <v>220</v>
      </c>
      <c r="F576" t="s">
        <v>99</v>
      </c>
      <c r="G576" t="s">
        <v>98</v>
      </c>
      <c r="H576" t="s">
        <v>123</v>
      </c>
      <c r="I576" s="2">
        <v>43075.485821759263</v>
      </c>
      <c r="J576">
        <v>4999996.9887886299</v>
      </c>
      <c r="K576">
        <v>-0.478024</v>
      </c>
      <c r="L576">
        <v>-47.802399999999999</v>
      </c>
      <c r="M576">
        <v>-1000</v>
      </c>
      <c r="N576" t="s">
        <v>142</v>
      </c>
      <c r="O576" s="2">
        <v>43074.693495370368</v>
      </c>
    </row>
    <row r="577" spans="1:15">
      <c r="A577" t="s">
        <v>101</v>
      </c>
      <c r="B577">
        <v>201712050305</v>
      </c>
      <c r="C577">
        <v>1</v>
      </c>
      <c r="D577">
        <v>4</v>
      </c>
      <c r="E577" t="s">
        <v>220</v>
      </c>
      <c r="F577" t="s">
        <v>99</v>
      </c>
      <c r="G577" t="s">
        <v>98</v>
      </c>
      <c r="H577" t="s">
        <v>123</v>
      </c>
      <c r="I577" s="2">
        <v>43075.52752314815</v>
      </c>
      <c r="J577">
        <v>4999996.9895086503</v>
      </c>
      <c r="K577">
        <v>-0.478024</v>
      </c>
      <c r="L577">
        <v>-47.802399999999999</v>
      </c>
      <c r="M577">
        <v>-1000</v>
      </c>
      <c r="N577" t="s">
        <v>142</v>
      </c>
      <c r="O577" s="2">
        <v>43074.693495370368</v>
      </c>
    </row>
    <row r="578" spans="1:15">
      <c r="A578" t="s">
        <v>101</v>
      </c>
      <c r="B578">
        <v>201712050305</v>
      </c>
      <c r="C578">
        <v>1</v>
      </c>
      <c r="D578">
        <v>4</v>
      </c>
      <c r="E578" t="s">
        <v>220</v>
      </c>
      <c r="F578" t="s">
        <v>99</v>
      </c>
      <c r="G578" t="s">
        <v>98</v>
      </c>
      <c r="H578" t="s">
        <v>123</v>
      </c>
      <c r="I578" s="2">
        <v>43075.569224537037</v>
      </c>
      <c r="J578">
        <v>4999996.9887512</v>
      </c>
      <c r="K578">
        <v>-0.478024</v>
      </c>
      <c r="L578">
        <v>-47.802399999999999</v>
      </c>
      <c r="M578">
        <v>-1000</v>
      </c>
      <c r="N578" t="s">
        <v>142</v>
      </c>
      <c r="O578" s="2">
        <v>43074.693495370368</v>
      </c>
    </row>
    <row r="579" spans="1:15">
      <c r="A579" t="s">
        <v>101</v>
      </c>
      <c r="B579">
        <v>201712050305</v>
      </c>
      <c r="C579">
        <v>1</v>
      </c>
      <c r="D579">
        <v>4</v>
      </c>
      <c r="E579" t="s">
        <v>220</v>
      </c>
      <c r="F579" t="s">
        <v>99</v>
      </c>
      <c r="G579" t="s">
        <v>98</v>
      </c>
      <c r="H579" t="s">
        <v>123</v>
      </c>
      <c r="I579" s="2">
        <v>43075.610925925925</v>
      </c>
      <c r="J579">
        <v>4999996.9885195801</v>
      </c>
      <c r="K579">
        <v>-0.478024</v>
      </c>
      <c r="L579">
        <v>-47.802399999999999</v>
      </c>
      <c r="M579">
        <v>-1000</v>
      </c>
      <c r="N579" t="s">
        <v>142</v>
      </c>
      <c r="O579" s="2">
        <v>43074.693495370368</v>
      </c>
    </row>
    <row r="580" spans="1:15">
      <c r="A580" t="s">
        <v>101</v>
      </c>
      <c r="B580">
        <v>201712050305</v>
      </c>
      <c r="C580">
        <v>1</v>
      </c>
      <c r="D580">
        <v>4</v>
      </c>
      <c r="E580" t="s">
        <v>220</v>
      </c>
      <c r="F580" t="s">
        <v>99</v>
      </c>
      <c r="G580" t="s">
        <v>98</v>
      </c>
      <c r="H580" t="s">
        <v>123</v>
      </c>
      <c r="I580" s="2">
        <v>43075.652627314812</v>
      </c>
      <c r="J580">
        <v>4999996.9894375103</v>
      </c>
      <c r="K580">
        <v>-0.478024</v>
      </c>
      <c r="L580">
        <v>-47.802399999999999</v>
      </c>
      <c r="M580">
        <v>-1000</v>
      </c>
      <c r="N580" t="s">
        <v>142</v>
      </c>
      <c r="O580" s="2">
        <v>43074.693495370368</v>
      </c>
    </row>
    <row r="581" spans="1:15">
      <c r="A581" t="s">
        <v>101</v>
      </c>
      <c r="B581">
        <v>201712050305</v>
      </c>
      <c r="C581">
        <v>1</v>
      </c>
      <c r="D581">
        <v>4</v>
      </c>
      <c r="E581" t="s">
        <v>220</v>
      </c>
      <c r="F581" t="s">
        <v>99</v>
      </c>
      <c r="G581" t="s">
        <v>98</v>
      </c>
      <c r="H581" t="s">
        <v>123</v>
      </c>
      <c r="I581" s="2">
        <v>43075.694340277776</v>
      </c>
      <c r="J581">
        <v>4999996.9887531903</v>
      </c>
      <c r="K581">
        <v>-0.478024</v>
      </c>
      <c r="L581">
        <v>-47.802399999999999</v>
      </c>
      <c r="M581">
        <v>-1000</v>
      </c>
      <c r="N581" t="s">
        <v>142</v>
      </c>
      <c r="O581" s="2">
        <v>43074.693495370368</v>
      </c>
    </row>
    <row r="582" spans="1:15">
      <c r="A582" t="s">
        <v>101</v>
      </c>
      <c r="B582">
        <v>201712050305</v>
      </c>
      <c r="C582">
        <v>1</v>
      </c>
      <c r="D582">
        <v>4</v>
      </c>
      <c r="E582" t="s">
        <v>220</v>
      </c>
      <c r="F582" t="s">
        <v>99</v>
      </c>
      <c r="G582" t="s">
        <v>98</v>
      </c>
      <c r="H582" t="s">
        <v>123</v>
      </c>
      <c r="I582" s="2">
        <v>43075.736041666663</v>
      </c>
      <c r="J582">
        <v>4999996.9881770704</v>
      </c>
      <c r="K582">
        <v>-0.478024</v>
      </c>
      <c r="L582">
        <v>-47.802399999999999</v>
      </c>
      <c r="M582">
        <v>-1000</v>
      </c>
      <c r="N582" t="s">
        <v>142</v>
      </c>
      <c r="O582" s="2">
        <v>43074.693495370368</v>
      </c>
    </row>
    <row r="583" spans="1:15">
      <c r="A583" t="s">
        <v>101</v>
      </c>
      <c r="B583">
        <v>201712050305</v>
      </c>
      <c r="C583">
        <v>1</v>
      </c>
      <c r="D583">
        <v>4</v>
      </c>
      <c r="E583" t="s">
        <v>220</v>
      </c>
      <c r="F583" t="s">
        <v>99</v>
      </c>
      <c r="G583" t="s">
        <v>98</v>
      </c>
      <c r="H583" t="s">
        <v>123</v>
      </c>
      <c r="I583" s="2">
        <v>43075.777743055558</v>
      </c>
      <c r="J583">
        <v>4999996.9887091303</v>
      </c>
      <c r="K583">
        <v>-0.478024</v>
      </c>
      <c r="L583">
        <v>-47.802399999999999</v>
      </c>
      <c r="M583">
        <v>-1000</v>
      </c>
      <c r="N583" t="s">
        <v>142</v>
      </c>
      <c r="O583" s="2">
        <v>43074.693495370368</v>
      </c>
    </row>
    <row r="584" spans="1:15">
      <c r="A584" t="s">
        <v>101</v>
      </c>
      <c r="B584">
        <v>201712050305</v>
      </c>
      <c r="C584">
        <v>1</v>
      </c>
      <c r="D584">
        <v>4</v>
      </c>
      <c r="E584" t="s">
        <v>220</v>
      </c>
      <c r="F584" t="s">
        <v>99</v>
      </c>
      <c r="G584" t="s">
        <v>98</v>
      </c>
      <c r="H584" t="s">
        <v>123</v>
      </c>
      <c r="I584" s="2">
        <v>43075.819502314815</v>
      </c>
      <c r="J584">
        <v>4999996.9887837004</v>
      </c>
      <c r="K584">
        <v>-0.478024</v>
      </c>
      <c r="L584">
        <v>-47.802399999999999</v>
      </c>
      <c r="M584">
        <v>-1000</v>
      </c>
      <c r="N584" t="s">
        <v>142</v>
      </c>
      <c r="O584" s="2">
        <v>43074.693495370368</v>
      </c>
    </row>
    <row r="585" spans="1:15">
      <c r="A585" t="s">
        <v>101</v>
      </c>
      <c r="B585">
        <v>201712050305</v>
      </c>
      <c r="C585">
        <v>1</v>
      </c>
      <c r="D585">
        <v>4</v>
      </c>
      <c r="E585" t="s">
        <v>220</v>
      </c>
      <c r="F585" t="s">
        <v>99</v>
      </c>
      <c r="G585" t="s">
        <v>98</v>
      </c>
      <c r="H585" t="s">
        <v>123</v>
      </c>
      <c r="I585" s="2">
        <v>43075.861192129632</v>
      </c>
      <c r="J585">
        <v>4999996.9888300598</v>
      </c>
      <c r="K585">
        <v>-0.478024</v>
      </c>
      <c r="L585">
        <v>-47.802399999999999</v>
      </c>
      <c r="M585">
        <v>-1000</v>
      </c>
      <c r="N585" t="s">
        <v>142</v>
      </c>
      <c r="O585" s="2">
        <v>43074.693495370368</v>
      </c>
    </row>
    <row r="586" spans="1:15">
      <c r="A586" t="s">
        <v>101</v>
      </c>
      <c r="B586">
        <v>201712050305</v>
      </c>
      <c r="C586">
        <v>1</v>
      </c>
      <c r="D586">
        <v>4</v>
      </c>
      <c r="E586" t="s">
        <v>220</v>
      </c>
      <c r="F586" t="s">
        <v>99</v>
      </c>
      <c r="G586" t="s">
        <v>98</v>
      </c>
      <c r="H586" t="s">
        <v>123</v>
      </c>
      <c r="I586" s="2">
        <v>43075.90289351852</v>
      </c>
      <c r="J586">
        <v>4999996.9888511999</v>
      </c>
      <c r="K586">
        <v>-0.478024</v>
      </c>
      <c r="L586">
        <v>-47.802399999999999</v>
      </c>
      <c r="M586">
        <v>-1000</v>
      </c>
      <c r="N586" t="s">
        <v>142</v>
      </c>
      <c r="O586" s="2">
        <v>43074.693495370368</v>
      </c>
    </row>
    <row r="587" spans="1:15">
      <c r="A587" t="s">
        <v>101</v>
      </c>
      <c r="B587">
        <v>201712050305</v>
      </c>
      <c r="C587">
        <v>1</v>
      </c>
      <c r="D587">
        <v>4</v>
      </c>
      <c r="E587" t="s">
        <v>220</v>
      </c>
      <c r="F587" t="s">
        <v>99</v>
      </c>
      <c r="G587" t="s">
        <v>98</v>
      </c>
      <c r="H587" t="s">
        <v>123</v>
      </c>
      <c r="I587" s="2">
        <v>43075.944606481484</v>
      </c>
      <c r="J587">
        <v>4999996.9892328801</v>
      </c>
      <c r="K587">
        <v>-0.478024</v>
      </c>
      <c r="L587">
        <v>-47.802399999999999</v>
      </c>
      <c r="M587">
        <v>-1000</v>
      </c>
      <c r="N587" t="s">
        <v>142</v>
      </c>
      <c r="O587" s="2">
        <v>43074.693495370368</v>
      </c>
    </row>
    <row r="588" spans="1:15">
      <c r="A588" t="s">
        <v>101</v>
      </c>
      <c r="B588">
        <v>201712050305</v>
      </c>
      <c r="C588">
        <v>1</v>
      </c>
      <c r="D588">
        <v>4</v>
      </c>
      <c r="E588" t="s">
        <v>220</v>
      </c>
      <c r="F588" t="s">
        <v>99</v>
      </c>
      <c r="G588" t="s">
        <v>98</v>
      </c>
      <c r="H588" t="s">
        <v>123</v>
      </c>
      <c r="I588" s="2">
        <v>43075.986296296294</v>
      </c>
      <c r="J588">
        <v>4999996.9888978899</v>
      </c>
      <c r="K588">
        <v>-0.478024</v>
      </c>
      <c r="L588">
        <v>-47.802399999999999</v>
      </c>
      <c r="M588">
        <v>-1000</v>
      </c>
      <c r="N588" t="s">
        <v>142</v>
      </c>
      <c r="O588" s="2">
        <v>43074.693495370368</v>
      </c>
    </row>
    <row r="589" spans="1:15">
      <c r="A589" t="s">
        <v>101</v>
      </c>
      <c r="B589">
        <v>201712050305</v>
      </c>
      <c r="C589">
        <v>1</v>
      </c>
      <c r="D589">
        <v>4</v>
      </c>
      <c r="E589" t="s">
        <v>220</v>
      </c>
      <c r="F589" t="s">
        <v>99</v>
      </c>
      <c r="G589" t="s">
        <v>98</v>
      </c>
      <c r="H589" t="s">
        <v>123</v>
      </c>
      <c r="I589" s="2">
        <v>43076.027997685182</v>
      </c>
      <c r="J589">
        <v>4999996.9882503198</v>
      </c>
      <c r="K589">
        <v>-0.478024</v>
      </c>
      <c r="L589">
        <v>-47.802399999999999</v>
      </c>
      <c r="M589">
        <v>-1000</v>
      </c>
      <c r="N589" t="s">
        <v>142</v>
      </c>
      <c r="O589" s="2">
        <v>43074.693495370368</v>
      </c>
    </row>
    <row r="590" spans="1:15">
      <c r="A590" t="s">
        <v>101</v>
      </c>
      <c r="B590">
        <v>201712050305</v>
      </c>
      <c r="C590">
        <v>1</v>
      </c>
      <c r="D590">
        <v>4</v>
      </c>
      <c r="E590" t="s">
        <v>220</v>
      </c>
      <c r="F590" t="s">
        <v>99</v>
      </c>
      <c r="G590" t="s">
        <v>98</v>
      </c>
      <c r="H590" t="s">
        <v>123</v>
      </c>
      <c r="I590" s="2">
        <v>43076.069687499999</v>
      </c>
      <c r="J590">
        <v>4999996.9882998001</v>
      </c>
      <c r="K590">
        <v>-0.478024</v>
      </c>
      <c r="L590">
        <v>-47.802399999999999</v>
      </c>
      <c r="M590">
        <v>-1000</v>
      </c>
      <c r="N590" t="s">
        <v>142</v>
      </c>
      <c r="O590" s="2">
        <v>43074.693495370368</v>
      </c>
    </row>
    <row r="591" spans="1:15">
      <c r="A591" t="s">
        <v>101</v>
      </c>
      <c r="B591">
        <v>201712050305</v>
      </c>
      <c r="C591">
        <v>1</v>
      </c>
      <c r="D591">
        <v>4</v>
      </c>
      <c r="E591" t="s">
        <v>220</v>
      </c>
      <c r="F591" t="s">
        <v>99</v>
      </c>
      <c r="G591" t="s">
        <v>98</v>
      </c>
      <c r="H591" t="s">
        <v>123</v>
      </c>
      <c r="I591" s="2">
        <v>43076.111331018517</v>
      </c>
      <c r="J591">
        <v>4999996.9881216604</v>
      </c>
      <c r="K591">
        <v>-0.478024</v>
      </c>
      <c r="L591">
        <v>-47.802399999999999</v>
      </c>
      <c r="M591">
        <v>-1000</v>
      </c>
      <c r="N591" t="s">
        <v>142</v>
      </c>
      <c r="O591" s="2">
        <v>43074.693495370368</v>
      </c>
    </row>
    <row r="592" spans="1:15">
      <c r="A592" t="s">
        <v>101</v>
      </c>
      <c r="B592">
        <v>201712050305</v>
      </c>
      <c r="C592">
        <v>1</v>
      </c>
      <c r="D592">
        <v>4</v>
      </c>
      <c r="E592" t="s">
        <v>220</v>
      </c>
      <c r="F592" t="s">
        <v>99</v>
      </c>
      <c r="G592" t="s">
        <v>98</v>
      </c>
      <c r="H592" t="s">
        <v>123</v>
      </c>
      <c r="I592" s="2">
        <v>43076.153090277781</v>
      </c>
      <c r="J592">
        <v>4999996.9880595403</v>
      </c>
      <c r="K592">
        <v>-0.478024</v>
      </c>
      <c r="L592">
        <v>-47.802399999999999</v>
      </c>
      <c r="M592">
        <v>-1000</v>
      </c>
      <c r="N592" t="s">
        <v>142</v>
      </c>
      <c r="O592" s="2">
        <v>43074.693495370368</v>
      </c>
    </row>
    <row r="593" spans="1:15">
      <c r="A593" t="s">
        <v>101</v>
      </c>
      <c r="B593">
        <v>201712050305</v>
      </c>
      <c r="C593">
        <v>1</v>
      </c>
      <c r="D593">
        <v>4</v>
      </c>
      <c r="E593" t="s">
        <v>220</v>
      </c>
      <c r="F593" t="s">
        <v>99</v>
      </c>
      <c r="G593" t="s">
        <v>98</v>
      </c>
      <c r="H593" t="s">
        <v>123</v>
      </c>
      <c r="I593" s="2">
        <v>43076.194803240738</v>
      </c>
      <c r="J593">
        <v>4999996.9879485704</v>
      </c>
      <c r="K593">
        <v>-0.478024</v>
      </c>
      <c r="L593">
        <v>-47.802399999999999</v>
      </c>
      <c r="M593">
        <v>-1000</v>
      </c>
      <c r="N593" t="s">
        <v>142</v>
      </c>
      <c r="O593" s="2">
        <v>43074.693495370368</v>
      </c>
    </row>
    <row r="594" spans="1:15">
      <c r="A594" t="s">
        <v>101</v>
      </c>
      <c r="B594">
        <v>201712050305</v>
      </c>
      <c r="C594">
        <v>1</v>
      </c>
      <c r="D594">
        <v>4</v>
      </c>
      <c r="E594" t="s">
        <v>220</v>
      </c>
      <c r="F594" t="s">
        <v>99</v>
      </c>
      <c r="G594" t="s">
        <v>98</v>
      </c>
      <c r="H594" t="s">
        <v>123</v>
      </c>
      <c r="I594" s="2">
        <v>43076.236493055556</v>
      </c>
      <c r="J594">
        <v>4999996.9882805301</v>
      </c>
      <c r="K594">
        <v>-0.478024</v>
      </c>
      <c r="L594">
        <v>-47.802399999999999</v>
      </c>
      <c r="M594">
        <v>-1000</v>
      </c>
      <c r="N594" t="s">
        <v>142</v>
      </c>
      <c r="O594" s="2">
        <v>43074.693495370368</v>
      </c>
    </row>
    <row r="595" spans="1:15">
      <c r="A595" t="s">
        <v>101</v>
      </c>
      <c r="B595">
        <v>201712050305</v>
      </c>
      <c r="C595">
        <v>1</v>
      </c>
      <c r="D595">
        <v>4</v>
      </c>
      <c r="E595" t="s">
        <v>220</v>
      </c>
      <c r="F595" t="s">
        <v>99</v>
      </c>
      <c r="G595" t="s">
        <v>98</v>
      </c>
      <c r="H595" t="s">
        <v>123</v>
      </c>
      <c r="I595" s="2">
        <v>43076.278182870374</v>
      </c>
      <c r="J595">
        <v>4999996.98794703</v>
      </c>
      <c r="K595">
        <v>-0.478024</v>
      </c>
      <c r="L595">
        <v>-47.802399999999999</v>
      </c>
      <c r="M595">
        <v>-1000</v>
      </c>
      <c r="N595" t="s">
        <v>142</v>
      </c>
      <c r="O595" s="2">
        <v>43074.693495370368</v>
      </c>
    </row>
    <row r="596" spans="1:15">
      <c r="A596" t="s">
        <v>101</v>
      </c>
      <c r="B596">
        <v>201712050305</v>
      </c>
      <c r="C596">
        <v>1</v>
      </c>
      <c r="D596">
        <v>4</v>
      </c>
      <c r="E596" t="s">
        <v>220</v>
      </c>
      <c r="F596" t="s">
        <v>99</v>
      </c>
      <c r="G596" t="s">
        <v>98</v>
      </c>
      <c r="H596" t="s">
        <v>123</v>
      </c>
      <c r="I596" s="2">
        <v>43076.319826388892</v>
      </c>
      <c r="J596">
        <v>4999996.9876198899</v>
      </c>
      <c r="K596">
        <v>-0.478024</v>
      </c>
      <c r="L596">
        <v>-47.802399999999999</v>
      </c>
      <c r="M596">
        <v>-1000</v>
      </c>
      <c r="N596" t="s">
        <v>142</v>
      </c>
      <c r="O596" s="2">
        <v>43074.693495370368</v>
      </c>
    </row>
    <row r="597" spans="1:15">
      <c r="A597" t="s">
        <v>101</v>
      </c>
      <c r="B597">
        <v>201712050305</v>
      </c>
      <c r="C597">
        <v>1</v>
      </c>
      <c r="D597">
        <v>4</v>
      </c>
      <c r="E597" t="s">
        <v>220</v>
      </c>
      <c r="F597" t="s">
        <v>99</v>
      </c>
      <c r="G597" t="s">
        <v>98</v>
      </c>
      <c r="H597" t="s">
        <v>123</v>
      </c>
      <c r="I597" s="2">
        <v>43076.361539351848</v>
      </c>
      <c r="J597">
        <v>4999996.9875410702</v>
      </c>
      <c r="K597">
        <v>-0.478024</v>
      </c>
      <c r="L597">
        <v>-47.802399999999999</v>
      </c>
      <c r="M597">
        <v>-1000</v>
      </c>
      <c r="N597" t="s">
        <v>142</v>
      </c>
      <c r="O597" s="2">
        <v>43074.693495370368</v>
      </c>
    </row>
    <row r="598" spans="1:15">
      <c r="A598" t="s">
        <v>101</v>
      </c>
      <c r="B598">
        <v>201712050305</v>
      </c>
      <c r="C598">
        <v>1</v>
      </c>
      <c r="D598">
        <v>4</v>
      </c>
      <c r="E598" t="s">
        <v>220</v>
      </c>
      <c r="F598" t="s">
        <v>99</v>
      </c>
      <c r="G598" t="s">
        <v>98</v>
      </c>
      <c r="H598" t="s">
        <v>123</v>
      </c>
      <c r="I598" s="2">
        <v>43076.403229166666</v>
      </c>
      <c r="J598">
        <v>4999996.98727383</v>
      </c>
      <c r="K598">
        <v>-0.478024</v>
      </c>
      <c r="L598">
        <v>-47.802399999999999</v>
      </c>
      <c r="M598">
        <v>-1000</v>
      </c>
      <c r="N598" t="s">
        <v>142</v>
      </c>
      <c r="O598" s="2">
        <v>43074.693495370368</v>
      </c>
    </row>
    <row r="599" spans="1:15">
      <c r="A599" t="s">
        <v>101</v>
      </c>
      <c r="B599">
        <v>201712050305</v>
      </c>
      <c r="C599">
        <v>1</v>
      </c>
      <c r="D599">
        <v>4</v>
      </c>
      <c r="E599" t="s">
        <v>220</v>
      </c>
      <c r="F599" t="s">
        <v>99</v>
      </c>
      <c r="G599" t="s">
        <v>98</v>
      </c>
      <c r="H599" t="s">
        <v>123</v>
      </c>
      <c r="I599" s="2">
        <v>43076.44494212963</v>
      </c>
      <c r="J599">
        <v>4999996.9871427398</v>
      </c>
      <c r="K599">
        <v>-0.478024</v>
      </c>
      <c r="L599">
        <v>-47.802399999999999</v>
      </c>
      <c r="M599">
        <v>-1000</v>
      </c>
      <c r="N599" t="s">
        <v>142</v>
      </c>
      <c r="O599" s="2">
        <v>43074.693495370368</v>
      </c>
    </row>
    <row r="600" spans="1:15">
      <c r="A600" t="s">
        <v>101</v>
      </c>
      <c r="B600">
        <v>201712050305</v>
      </c>
      <c r="C600">
        <v>1</v>
      </c>
      <c r="D600">
        <v>4</v>
      </c>
      <c r="E600" t="s">
        <v>220</v>
      </c>
      <c r="F600" t="s">
        <v>99</v>
      </c>
      <c r="G600" t="s">
        <v>98</v>
      </c>
      <c r="H600" t="s">
        <v>123</v>
      </c>
      <c r="I600" s="2">
        <v>43076.486655092594</v>
      </c>
      <c r="J600">
        <v>4999996.9874164797</v>
      </c>
      <c r="K600">
        <v>-0.478024</v>
      </c>
      <c r="L600">
        <v>-47.802399999999999</v>
      </c>
      <c r="M600">
        <v>-1000</v>
      </c>
      <c r="N600" t="s">
        <v>142</v>
      </c>
      <c r="O600" s="2">
        <v>43074.693495370368</v>
      </c>
    </row>
    <row r="601" spans="1:15">
      <c r="A601" t="s">
        <v>101</v>
      </c>
      <c r="B601">
        <v>201712050305</v>
      </c>
      <c r="C601">
        <v>1</v>
      </c>
      <c r="D601">
        <v>4</v>
      </c>
      <c r="E601" t="s">
        <v>220</v>
      </c>
      <c r="F601" t="s">
        <v>99</v>
      </c>
      <c r="G601" t="s">
        <v>98</v>
      </c>
      <c r="H601" t="s">
        <v>123</v>
      </c>
      <c r="I601" s="2">
        <v>43076.528344907405</v>
      </c>
      <c r="J601">
        <v>4999996.9874341404</v>
      </c>
      <c r="K601">
        <v>-0.478024</v>
      </c>
      <c r="L601">
        <v>-47.802399999999999</v>
      </c>
      <c r="M601">
        <v>-1000</v>
      </c>
      <c r="N601" t="s">
        <v>142</v>
      </c>
      <c r="O601" s="2">
        <v>43074.693495370368</v>
      </c>
    </row>
    <row r="602" spans="1:15">
      <c r="A602" t="s">
        <v>101</v>
      </c>
      <c r="B602">
        <v>201712050305</v>
      </c>
      <c r="C602">
        <v>1</v>
      </c>
      <c r="D602">
        <v>4</v>
      </c>
      <c r="E602" t="s">
        <v>220</v>
      </c>
      <c r="F602" t="s">
        <v>99</v>
      </c>
      <c r="G602" t="s">
        <v>98</v>
      </c>
      <c r="H602" t="s">
        <v>123</v>
      </c>
      <c r="I602" s="2">
        <v>43076.5700462963</v>
      </c>
      <c r="J602">
        <v>4999996.9871795196</v>
      </c>
      <c r="K602">
        <v>-0.478024</v>
      </c>
      <c r="L602">
        <v>-47.802399999999999</v>
      </c>
      <c r="M602">
        <v>-1000</v>
      </c>
      <c r="N602" t="s">
        <v>142</v>
      </c>
      <c r="O602" s="2">
        <v>43074.693495370368</v>
      </c>
    </row>
    <row r="603" spans="1:15">
      <c r="A603" t="s">
        <v>101</v>
      </c>
      <c r="B603">
        <v>201712050305</v>
      </c>
      <c r="C603">
        <v>1</v>
      </c>
      <c r="D603">
        <v>4</v>
      </c>
      <c r="E603" t="s">
        <v>220</v>
      </c>
      <c r="F603" t="s">
        <v>99</v>
      </c>
      <c r="G603" t="s">
        <v>98</v>
      </c>
      <c r="H603" t="s">
        <v>123</v>
      </c>
      <c r="I603" s="2">
        <v>43076.61173611111</v>
      </c>
      <c r="J603">
        <v>4999996.9854826601</v>
      </c>
      <c r="K603">
        <v>-0.478024</v>
      </c>
      <c r="L603">
        <v>-47.802399999999999</v>
      </c>
      <c r="M603">
        <v>-1000</v>
      </c>
      <c r="N603" t="s">
        <v>142</v>
      </c>
      <c r="O603" s="2">
        <v>43074.693495370368</v>
      </c>
    </row>
    <row r="604" spans="1:15">
      <c r="A604" t="s">
        <v>101</v>
      </c>
      <c r="B604">
        <v>201712050305</v>
      </c>
      <c r="C604">
        <v>1</v>
      </c>
      <c r="D604">
        <v>4</v>
      </c>
      <c r="E604" t="s">
        <v>220</v>
      </c>
      <c r="F604" t="s">
        <v>99</v>
      </c>
      <c r="G604" t="s">
        <v>98</v>
      </c>
      <c r="H604" t="s">
        <v>123</v>
      </c>
      <c r="I604" s="2">
        <v>43076.653449074074</v>
      </c>
      <c r="J604">
        <v>4999996.9853986399</v>
      </c>
      <c r="K604">
        <v>-0.478024</v>
      </c>
      <c r="L604">
        <v>-47.802399999999999</v>
      </c>
      <c r="M604">
        <v>-1000</v>
      </c>
      <c r="N604" t="s">
        <v>142</v>
      </c>
      <c r="O604" s="2">
        <v>43074.693495370368</v>
      </c>
    </row>
    <row r="605" spans="1:15">
      <c r="A605" t="s">
        <v>101</v>
      </c>
      <c r="B605">
        <v>201712050305</v>
      </c>
      <c r="C605">
        <v>1</v>
      </c>
      <c r="D605">
        <v>4</v>
      </c>
      <c r="E605" t="s">
        <v>220</v>
      </c>
      <c r="F605" t="s">
        <v>99</v>
      </c>
      <c r="G605" t="s">
        <v>98</v>
      </c>
      <c r="H605" t="s">
        <v>123</v>
      </c>
      <c r="I605" s="2">
        <v>43076.695150462961</v>
      </c>
      <c r="J605">
        <v>4999996.9868741399</v>
      </c>
      <c r="K605">
        <v>-0.478024</v>
      </c>
      <c r="L605">
        <v>-47.802399999999999</v>
      </c>
      <c r="M605">
        <v>-1000</v>
      </c>
      <c r="N605" t="s">
        <v>142</v>
      </c>
      <c r="O605" s="2">
        <v>43074.693495370368</v>
      </c>
    </row>
    <row r="606" spans="1:15">
      <c r="A606" t="s">
        <v>101</v>
      </c>
      <c r="B606">
        <v>201712050305</v>
      </c>
      <c r="C606">
        <v>1</v>
      </c>
      <c r="D606">
        <v>4</v>
      </c>
      <c r="E606" t="s">
        <v>220</v>
      </c>
      <c r="F606" t="s">
        <v>99</v>
      </c>
      <c r="G606" t="s">
        <v>98</v>
      </c>
      <c r="H606" t="s">
        <v>123</v>
      </c>
      <c r="I606" s="2">
        <v>43076.737071759257</v>
      </c>
      <c r="J606">
        <v>4999996.9863441698</v>
      </c>
      <c r="K606">
        <v>-0.478024</v>
      </c>
      <c r="L606">
        <v>-47.802399999999999</v>
      </c>
      <c r="M606">
        <v>-1000</v>
      </c>
      <c r="N606" t="s">
        <v>142</v>
      </c>
      <c r="O606" s="2">
        <v>43074.693495370368</v>
      </c>
    </row>
    <row r="607" spans="1:15">
      <c r="A607" t="s">
        <v>101</v>
      </c>
      <c r="B607">
        <v>201712050305</v>
      </c>
      <c r="C607">
        <v>1</v>
      </c>
      <c r="D607">
        <v>4</v>
      </c>
      <c r="E607" t="s">
        <v>220</v>
      </c>
      <c r="F607" t="s">
        <v>99</v>
      </c>
      <c r="G607" t="s">
        <v>98</v>
      </c>
      <c r="H607" t="s">
        <v>123</v>
      </c>
      <c r="I607" s="2">
        <v>43076.778622685182</v>
      </c>
      <c r="J607">
        <v>4999996.9867815701</v>
      </c>
      <c r="K607">
        <v>-0.478024</v>
      </c>
      <c r="L607">
        <v>-47.802399999999999</v>
      </c>
      <c r="M607">
        <v>-1000</v>
      </c>
      <c r="N607" t="s">
        <v>142</v>
      </c>
      <c r="O607" s="2">
        <v>43074.693495370368</v>
      </c>
    </row>
    <row r="608" spans="1:15">
      <c r="A608" t="s">
        <v>101</v>
      </c>
      <c r="B608">
        <v>201712050305</v>
      </c>
      <c r="C608">
        <v>1</v>
      </c>
      <c r="D608">
        <v>4</v>
      </c>
      <c r="E608" t="s">
        <v>220</v>
      </c>
      <c r="F608" t="s">
        <v>99</v>
      </c>
      <c r="G608" t="s">
        <v>98</v>
      </c>
      <c r="H608" t="s">
        <v>123</v>
      </c>
      <c r="I608" s="2">
        <v>43076.820856481485</v>
      </c>
      <c r="J608">
        <v>4999996.9869377501</v>
      </c>
      <c r="K608">
        <v>-0.478024</v>
      </c>
      <c r="L608">
        <v>-47.802399999999999</v>
      </c>
      <c r="M608">
        <v>-1000</v>
      </c>
      <c r="N608" t="s">
        <v>142</v>
      </c>
      <c r="O608" s="2">
        <v>43074.693495370368</v>
      </c>
    </row>
    <row r="609" spans="1:15">
      <c r="A609" t="s">
        <v>101</v>
      </c>
      <c r="B609">
        <v>201712050305</v>
      </c>
      <c r="C609">
        <v>1</v>
      </c>
      <c r="D609">
        <v>4</v>
      </c>
      <c r="E609" t="s">
        <v>220</v>
      </c>
      <c r="F609" t="s">
        <v>99</v>
      </c>
      <c r="G609" t="s">
        <v>98</v>
      </c>
      <c r="H609" t="s">
        <v>123</v>
      </c>
      <c r="I609" s="2">
        <v>43076.862025462964</v>
      </c>
      <c r="J609">
        <v>4999996.9864660902</v>
      </c>
      <c r="K609">
        <v>-0.478024</v>
      </c>
      <c r="L609">
        <v>-47.802399999999999</v>
      </c>
      <c r="M609">
        <v>-1000</v>
      </c>
      <c r="N609" t="s">
        <v>142</v>
      </c>
      <c r="O609" s="2">
        <v>43074.693495370368</v>
      </c>
    </row>
    <row r="610" spans="1:15">
      <c r="A610" t="s">
        <v>101</v>
      </c>
      <c r="B610">
        <v>201712050305</v>
      </c>
      <c r="C610">
        <v>1</v>
      </c>
      <c r="D610">
        <v>4</v>
      </c>
      <c r="E610" t="s">
        <v>220</v>
      </c>
      <c r="F610" t="s">
        <v>99</v>
      </c>
      <c r="G610" t="s">
        <v>98</v>
      </c>
      <c r="H610" t="s">
        <v>123</v>
      </c>
      <c r="I610" s="2">
        <v>43076.903726851851</v>
      </c>
      <c r="J610">
        <v>4999996.9867598703</v>
      </c>
      <c r="K610">
        <v>-0.478024</v>
      </c>
      <c r="L610">
        <v>-47.802399999999999</v>
      </c>
      <c r="M610">
        <v>-1000</v>
      </c>
      <c r="N610" t="s">
        <v>142</v>
      </c>
      <c r="O610" s="2">
        <v>43074.693495370368</v>
      </c>
    </row>
    <row r="611" spans="1:15">
      <c r="A611" t="s">
        <v>101</v>
      </c>
      <c r="B611">
        <v>201712050305</v>
      </c>
      <c r="C611">
        <v>1</v>
      </c>
      <c r="D611">
        <v>4</v>
      </c>
      <c r="E611" t="s">
        <v>220</v>
      </c>
      <c r="F611" t="s">
        <v>99</v>
      </c>
      <c r="G611" t="s">
        <v>98</v>
      </c>
      <c r="H611" t="s">
        <v>123</v>
      </c>
      <c r="I611" s="2">
        <v>43076.945439814815</v>
      </c>
      <c r="J611">
        <v>4999996.9865868799</v>
      </c>
      <c r="K611">
        <v>-0.478024</v>
      </c>
      <c r="L611">
        <v>-47.802399999999999</v>
      </c>
      <c r="M611">
        <v>-1000</v>
      </c>
      <c r="N611" t="s">
        <v>142</v>
      </c>
      <c r="O611" s="2">
        <v>43074.693495370368</v>
      </c>
    </row>
    <row r="612" spans="1:15">
      <c r="A612" t="s">
        <v>101</v>
      </c>
      <c r="B612">
        <v>201712050305</v>
      </c>
      <c r="C612">
        <v>1</v>
      </c>
      <c r="D612">
        <v>4</v>
      </c>
      <c r="E612" t="s">
        <v>220</v>
      </c>
      <c r="F612" t="s">
        <v>99</v>
      </c>
      <c r="G612" t="s">
        <v>98</v>
      </c>
      <c r="H612" t="s">
        <v>123</v>
      </c>
      <c r="I612" s="2">
        <v>43076.987129629626</v>
      </c>
      <c r="J612">
        <v>4999996.9869523197</v>
      </c>
      <c r="K612">
        <v>-0.478024</v>
      </c>
      <c r="L612">
        <v>-47.802399999999999</v>
      </c>
      <c r="M612">
        <v>-1000</v>
      </c>
      <c r="N612" t="s">
        <v>142</v>
      </c>
      <c r="O612" s="2">
        <v>43074.693495370368</v>
      </c>
    </row>
    <row r="613" spans="1:15">
      <c r="A613" t="s">
        <v>101</v>
      </c>
      <c r="B613">
        <v>201712050305</v>
      </c>
      <c r="C613">
        <v>1</v>
      </c>
      <c r="D613">
        <v>4</v>
      </c>
      <c r="E613" t="s">
        <v>220</v>
      </c>
      <c r="F613" t="s">
        <v>99</v>
      </c>
      <c r="G613" t="s">
        <v>98</v>
      </c>
      <c r="H613" t="s">
        <v>123</v>
      </c>
      <c r="I613" s="2">
        <v>43077.028831018521</v>
      </c>
      <c r="J613">
        <v>4999996.9865186904</v>
      </c>
      <c r="K613">
        <v>-0.478024</v>
      </c>
      <c r="L613">
        <v>-47.802399999999999</v>
      </c>
      <c r="M613">
        <v>-1000</v>
      </c>
      <c r="N613" t="s">
        <v>142</v>
      </c>
      <c r="O613" s="2">
        <v>43074.693495370368</v>
      </c>
    </row>
    <row r="614" spans="1:15">
      <c r="A614" t="s">
        <v>101</v>
      </c>
      <c r="B614">
        <v>201712050305</v>
      </c>
      <c r="C614">
        <v>1</v>
      </c>
      <c r="D614">
        <v>4</v>
      </c>
      <c r="E614" t="s">
        <v>220</v>
      </c>
      <c r="F614" t="s">
        <v>99</v>
      </c>
      <c r="G614" t="s">
        <v>98</v>
      </c>
      <c r="H614" t="s">
        <v>123</v>
      </c>
      <c r="I614" s="2">
        <v>43077.070543981485</v>
      </c>
      <c r="J614">
        <v>4999996.9860768402</v>
      </c>
      <c r="K614">
        <v>-0.478024</v>
      </c>
      <c r="L614">
        <v>-47.802399999999999</v>
      </c>
      <c r="M614">
        <v>-1000</v>
      </c>
      <c r="N614" t="s">
        <v>142</v>
      </c>
      <c r="O614" s="2">
        <v>43074.693495370368</v>
      </c>
    </row>
    <row r="615" spans="1:15">
      <c r="A615" t="s">
        <v>101</v>
      </c>
      <c r="B615">
        <v>201712050305</v>
      </c>
      <c r="C615">
        <v>1</v>
      </c>
      <c r="D615">
        <v>4</v>
      </c>
      <c r="E615" t="s">
        <v>220</v>
      </c>
      <c r="F615" t="s">
        <v>99</v>
      </c>
      <c r="G615" t="s">
        <v>98</v>
      </c>
      <c r="H615" t="s">
        <v>123</v>
      </c>
      <c r="I615" s="2">
        <v>43077.112245370372</v>
      </c>
      <c r="J615">
        <v>4999996.9864965202</v>
      </c>
      <c r="K615">
        <v>-0.478024</v>
      </c>
      <c r="L615">
        <v>-47.802399999999999</v>
      </c>
      <c r="M615">
        <v>-1000</v>
      </c>
      <c r="N615" t="s">
        <v>142</v>
      </c>
      <c r="O615" s="2">
        <v>43074.693495370368</v>
      </c>
    </row>
    <row r="616" spans="1:15">
      <c r="A616" t="s">
        <v>101</v>
      </c>
      <c r="B616">
        <v>201712050305</v>
      </c>
      <c r="C616">
        <v>1</v>
      </c>
      <c r="D616">
        <v>4</v>
      </c>
      <c r="E616" t="s">
        <v>220</v>
      </c>
      <c r="F616" t="s">
        <v>99</v>
      </c>
      <c r="G616" t="s">
        <v>98</v>
      </c>
      <c r="H616" t="s">
        <v>123</v>
      </c>
      <c r="I616" s="2">
        <v>43077.153946759259</v>
      </c>
      <c r="J616">
        <v>4999996.9865297498</v>
      </c>
      <c r="K616">
        <v>-0.478024</v>
      </c>
      <c r="L616">
        <v>-47.802399999999999</v>
      </c>
      <c r="M616">
        <v>-1000</v>
      </c>
      <c r="N616" t="s">
        <v>142</v>
      </c>
      <c r="O616" s="2">
        <v>43074.693495370368</v>
      </c>
    </row>
    <row r="617" spans="1:15">
      <c r="A617" t="s">
        <v>101</v>
      </c>
      <c r="B617">
        <v>201712050305</v>
      </c>
      <c r="C617">
        <v>1</v>
      </c>
      <c r="D617">
        <v>4</v>
      </c>
      <c r="E617" t="s">
        <v>220</v>
      </c>
      <c r="F617" t="s">
        <v>99</v>
      </c>
      <c r="G617" t="s">
        <v>98</v>
      </c>
      <c r="H617" t="s">
        <v>123</v>
      </c>
      <c r="I617" s="2">
        <v>43077.195648148147</v>
      </c>
      <c r="J617">
        <v>4999996.98668171</v>
      </c>
      <c r="K617">
        <v>-0.478024</v>
      </c>
      <c r="L617">
        <v>-47.802399999999999</v>
      </c>
      <c r="M617">
        <v>-1000</v>
      </c>
      <c r="N617" t="s">
        <v>142</v>
      </c>
      <c r="O617" s="2">
        <v>43074.693495370368</v>
      </c>
    </row>
    <row r="618" spans="1:15">
      <c r="A618" t="s">
        <v>101</v>
      </c>
      <c r="B618">
        <v>201712050305</v>
      </c>
      <c r="C618">
        <v>1</v>
      </c>
      <c r="D618">
        <v>4</v>
      </c>
      <c r="E618" t="s">
        <v>220</v>
      </c>
      <c r="F618" t="s">
        <v>99</v>
      </c>
      <c r="G618" t="s">
        <v>98</v>
      </c>
      <c r="H618" t="s">
        <v>123</v>
      </c>
      <c r="I618" s="2">
        <v>43077.237349537034</v>
      </c>
      <c r="J618">
        <v>4999996.9859174602</v>
      </c>
      <c r="K618">
        <v>-0.478024</v>
      </c>
      <c r="L618">
        <v>-47.802399999999999</v>
      </c>
      <c r="M618">
        <v>-1000</v>
      </c>
      <c r="N618" t="s">
        <v>142</v>
      </c>
      <c r="O618" s="2">
        <v>43074.693495370368</v>
      </c>
    </row>
    <row r="619" spans="1:15">
      <c r="A619" t="s">
        <v>101</v>
      </c>
      <c r="B619">
        <v>201712050305</v>
      </c>
      <c r="C619">
        <v>1</v>
      </c>
      <c r="D619">
        <v>4</v>
      </c>
      <c r="E619" t="s">
        <v>220</v>
      </c>
      <c r="F619" t="s">
        <v>99</v>
      </c>
      <c r="G619" t="s">
        <v>98</v>
      </c>
      <c r="H619" t="s">
        <v>123</v>
      </c>
      <c r="I619" s="2">
        <v>43077.279050925928</v>
      </c>
      <c r="J619">
        <v>4999996.9859034996</v>
      </c>
      <c r="K619">
        <v>-0.478024</v>
      </c>
      <c r="L619">
        <v>-47.802399999999999</v>
      </c>
      <c r="M619">
        <v>-1000</v>
      </c>
      <c r="N619" t="s">
        <v>142</v>
      </c>
      <c r="O619" s="2">
        <v>43074.693495370368</v>
      </c>
    </row>
    <row r="620" spans="1:15">
      <c r="A620" t="s">
        <v>101</v>
      </c>
      <c r="B620">
        <v>201712050305</v>
      </c>
      <c r="C620">
        <v>1</v>
      </c>
      <c r="D620">
        <v>4</v>
      </c>
      <c r="E620" t="s">
        <v>220</v>
      </c>
      <c r="F620" t="s">
        <v>99</v>
      </c>
      <c r="G620" t="s">
        <v>98</v>
      </c>
      <c r="H620" t="s">
        <v>123</v>
      </c>
      <c r="I620" s="2">
        <v>43077.320752314816</v>
      </c>
      <c r="J620">
        <v>4999996.9867345402</v>
      </c>
      <c r="K620">
        <v>-0.478024</v>
      </c>
      <c r="L620">
        <v>-47.802399999999999</v>
      </c>
      <c r="M620">
        <v>-1000</v>
      </c>
      <c r="N620" t="s">
        <v>142</v>
      </c>
      <c r="O620" s="2">
        <v>43074.693495370368</v>
      </c>
    </row>
    <row r="621" spans="1:15">
      <c r="A621" t="s">
        <v>101</v>
      </c>
      <c r="B621">
        <v>201712050305</v>
      </c>
      <c r="C621">
        <v>1</v>
      </c>
      <c r="D621">
        <v>4</v>
      </c>
      <c r="E621" t="s">
        <v>220</v>
      </c>
      <c r="F621" t="s">
        <v>99</v>
      </c>
      <c r="G621" t="s">
        <v>98</v>
      </c>
      <c r="H621" t="s">
        <v>123</v>
      </c>
      <c r="I621" s="2">
        <v>43077.362453703703</v>
      </c>
      <c r="J621">
        <v>4999996.9863597099</v>
      </c>
      <c r="K621">
        <v>-0.478024</v>
      </c>
      <c r="L621">
        <v>-47.802399999999999</v>
      </c>
      <c r="M621">
        <v>-1000</v>
      </c>
      <c r="N621" t="s">
        <v>142</v>
      </c>
      <c r="O621" s="2">
        <v>43074.693495370368</v>
      </c>
    </row>
    <row r="622" spans="1:15">
      <c r="A622" t="s">
        <v>101</v>
      </c>
      <c r="B622">
        <v>201712050305</v>
      </c>
      <c r="C622">
        <v>1</v>
      </c>
      <c r="D622">
        <v>4</v>
      </c>
      <c r="E622" t="s">
        <v>220</v>
      </c>
      <c r="F622" t="s">
        <v>99</v>
      </c>
      <c r="G622" t="s">
        <v>98</v>
      </c>
      <c r="H622" t="s">
        <v>123</v>
      </c>
      <c r="I622" s="2">
        <v>43077.404166666667</v>
      </c>
      <c r="J622">
        <v>4999996.9869140899</v>
      </c>
      <c r="K622">
        <v>-0.478024</v>
      </c>
      <c r="L622">
        <v>-47.802399999999999</v>
      </c>
      <c r="M622">
        <v>-1000</v>
      </c>
      <c r="N622" t="s">
        <v>142</v>
      </c>
      <c r="O622" s="2">
        <v>43074.693495370368</v>
      </c>
    </row>
    <row r="623" spans="1:15">
      <c r="A623" t="s">
        <v>101</v>
      </c>
      <c r="B623">
        <v>201712050305</v>
      </c>
      <c r="C623">
        <v>1</v>
      </c>
      <c r="D623">
        <v>4</v>
      </c>
      <c r="E623" t="s">
        <v>220</v>
      </c>
      <c r="F623" t="s">
        <v>99</v>
      </c>
      <c r="G623" t="s">
        <v>98</v>
      </c>
      <c r="H623" t="s">
        <v>123</v>
      </c>
      <c r="I623" s="2">
        <v>43077.445868055554</v>
      </c>
      <c r="J623">
        <v>4999996.9862919599</v>
      </c>
      <c r="K623">
        <v>-0.478024</v>
      </c>
      <c r="L623">
        <v>-47.802399999999999</v>
      </c>
      <c r="M623">
        <v>-1000</v>
      </c>
      <c r="N623" t="s">
        <v>142</v>
      </c>
      <c r="O623" s="2">
        <v>43074.693495370368</v>
      </c>
    </row>
    <row r="624" spans="1:15">
      <c r="A624" t="s">
        <v>101</v>
      </c>
      <c r="B624">
        <v>201712050305</v>
      </c>
      <c r="C624">
        <v>1</v>
      </c>
      <c r="D624">
        <v>4</v>
      </c>
      <c r="E624" t="s">
        <v>220</v>
      </c>
      <c r="F624" t="s">
        <v>99</v>
      </c>
      <c r="G624" t="s">
        <v>98</v>
      </c>
      <c r="H624" t="s">
        <v>123</v>
      </c>
      <c r="I624" s="2">
        <v>43077.487569444442</v>
      </c>
      <c r="J624">
        <v>4999996.9864549302</v>
      </c>
      <c r="K624">
        <v>-0.478024</v>
      </c>
      <c r="L624">
        <v>-47.802399999999999</v>
      </c>
      <c r="M624">
        <v>-1000</v>
      </c>
      <c r="N624" t="s">
        <v>142</v>
      </c>
      <c r="O624" s="2">
        <v>43074.693495370368</v>
      </c>
    </row>
    <row r="625" spans="1:15">
      <c r="A625" t="s">
        <v>101</v>
      </c>
      <c r="B625">
        <v>201712050305</v>
      </c>
      <c r="C625">
        <v>1</v>
      </c>
      <c r="D625">
        <v>4</v>
      </c>
      <c r="E625" t="s">
        <v>220</v>
      </c>
      <c r="F625" t="s">
        <v>99</v>
      </c>
      <c r="G625" t="s">
        <v>98</v>
      </c>
      <c r="H625" t="s">
        <v>123</v>
      </c>
      <c r="I625" s="2">
        <v>43077.529270833336</v>
      </c>
      <c r="J625">
        <v>4999996.9855409199</v>
      </c>
      <c r="K625">
        <v>-0.478024</v>
      </c>
      <c r="L625">
        <v>-47.802399999999999</v>
      </c>
      <c r="M625">
        <v>-1000</v>
      </c>
      <c r="N625" t="s">
        <v>142</v>
      </c>
      <c r="O625" s="2">
        <v>43074.693495370368</v>
      </c>
    </row>
    <row r="626" spans="1:15">
      <c r="A626" t="s">
        <v>101</v>
      </c>
      <c r="B626">
        <v>201712050305</v>
      </c>
      <c r="C626">
        <v>1</v>
      </c>
      <c r="D626">
        <v>4</v>
      </c>
      <c r="E626" t="s">
        <v>220</v>
      </c>
      <c r="F626" t="s">
        <v>99</v>
      </c>
      <c r="G626" t="s">
        <v>98</v>
      </c>
      <c r="H626" t="s">
        <v>123</v>
      </c>
      <c r="I626" s="2">
        <v>43077.570972222224</v>
      </c>
      <c r="J626">
        <v>4999996.98582331</v>
      </c>
      <c r="K626">
        <v>-0.478024</v>
      </c>
      <c r="L626">
        <v>-47.802399999999999</v>
      </c>
      <c r="M626">
        <v>-1000</v>
      </c>
      <c r="N626" t="s">
        <v>142</v>
      </c>
      <c r="O626" s="2">
        <v>43074.693495370368</v>
      </c>
    </row>
    <row r="627" spans="1:15">
      <c r="A627" t="s">
        <v>101</v>
      </c>
      <c r="B627">
        <v>201712050305</v>
      </c>
      <c r="C627">
        <v>1</v>
      </c>
      <c r="D627">
        <v>4</v>
      </c>
      <c r="E627" t="s">
        <v>220</v>
      </c>
      <c r="F627" t="s">
        <v>99</v>
      </c>
      <c r="G627" t="s">
        <v>98</v>
      </c>
      <c r="H627" t="s">
        <v>123</v>
      </c>
      <c r="I627" s="2">
        <v>43077.612673611111</v>
      </c>
      <c r="J627">
        <v>4999996.98628229</v>
      </c>
      <c r="K627">
        <v>-0.478024</v>
      </c>
      <c r="L627">
        <v>-47.802399999999999</v>
      </c>
      <c r="M627">
        <v>-1000</v>
      </c>
      <c r="N627" t="s">
        <v>142</v>
      </c>
      <c r="O627" s="2">
        <v>43074.693495370368</v>
      </c>
    </row>
    <row r="628" spans="1:15">
      <c r="A628" t="s">
        <v>101</v>
      </c>
      <c r="B628">
        <v>201712050305</v>
      </c>
      <c r="C628">
        <v>1</v>
      </c>
      <c r="D628">
        <v>4</v>
      </c>
      <c r="E628" t="s">
        <v>220</v>
      </c>
      <c r="F628" t="s">
        <v>99</v>
      </c>
      <c r="G628" t="s">
        <v>98</v>
      </c>
      <c r="H628" t="s">
        <v>123</v>
      </c>
      <c r="I628" s="2">
        <v>43077.654421296298</v>
      </c>
      <c r="J628">
        <v>4999996.9859884698</v>
      </c>
      <c r="K628">
        <v>-0.478024</v>
      </c>
      <c r="L628">
        <v>-47.802399999999999</v>
      </c>
      <c r="M628">
        <v>-1000</v>
      </c>
      <c r="N628" t="s">
        <v>142</v>
      </c>
      <c r="O628" s="2">
        <v>43074.693495370368</v>
      </c>
    </row>
    <row r="629" spans="1:15">
      <c r="A629" t="s">
        <v>101</v>
      </c>
      <c r="B629">
        <v>201712050305</v>
      </c>
      <c r="C629">
        <v>1</v>
      </c>
      <c r="D629">
        <v>4</v>
      </c>
      <c r="E629" t="s">
        <v>220</v>
      </c>
      <c r="F629" t="s">
        <v>99</v>
      </c>
      <c r="G629" t="s">
        <v>98</v>
      </c>
      <c r="H629" t="s">
        <v>123</v>
      </c>
      <c r="I629" s="2">
        <v>43077.685011574074</v>
      </c>
      <c r="J629">
        <v>4999996.9855703302</v>
      </c>
      <c r="K629">
        <v>-0.478024</v>
      </c>
      <c r="L629">
        <v>-47.802399999999999</v>
      </c>
      <c r="M629">
        <v>-1000</v>
      </c>
      <c r="N629" t="s">
        <v>142</v>
      </c>
      <c r="O629" s="2">
        <v>43074.693495370368</v>
      </c>
    </row>
    <row r="630" spans="1:15">
      <c r="A630" t="s">
        <v>101</v>
      </c>
      <c r="B630">
        <v>201712050305</v>
      </c>
      <c r="C630">
        <v>1</v>
      </c>
      <c r="D630">
        <v>4</v>
      </c>
      <c r="E630" t="s">
        <v>220</v>
      </c>
      <c r="F630" t="s">
        <v>99</v>
      </c>
      <c r="G630" t="s">
        <v>98</v>
      </c>
      <c r="H630" t="s">
        <v>123</v>
      </c>
      <c r="I630" s="2">
        <v>43077.726712962962</v>
      </c>
      <c r="J630">
        <v>4999996.9859581599</v>
      </c>
      <c r="K630">
        <v>-0.478024</v>
      </c>
      <c r="L630">
        <v>-47.802399999999999</v>
      </c>
      <c r="M630">
        <v>-1000</v>
      </c>
      <c r="N630" t="s">
        <v>142</v>
      </c>
      <c r="O630" s="2">
        <v>43074.693495370368</v>
      </c>
    </row>
    <row r="631" spans="1:15">
      <c r="A631" t="s">
        <v>101</v>
      </c>
      <c r="B631">
        <v>201712050305</v>
      </c>
      <c r="C631">
        <v>1</v>
      </c>
      <c r="D631">
        <v>4</v>
      </c>
      <c r="E631" t="s">
        <v>220</v>
      </c>
      <c r="F631" t="s">
        <v>99</v>
      </c>
      <c r="G631" t="s">
        <v>98</v>
      </c>
      <c r="H631" t="s">
        <v>123</v>
      </c>
      <c r="I631" s="2">
        <v>43077.768587962964</v>
      </c>
      <c r="J631">
        <v>4999996.9855085397</v>
      </c>
      <c r="K631">
        <v>-0.478024</v>
      </c>
      <c r="L631">
        <v>-47.802399999999999</v>
      </c>
      <c r="M631">
        <v>-1000</v>
      </c>
      <c r="N631" t="s">
        <v>142</v>
      </c>
      <c r="O631" s="2">
        <v>43074.693495370368</v>
      </c>
    </row>
    <row r="632" spans="1:15">
      <c r="A632" t="s">
        <v>101</v>
      </c>
      <c r="B632">
        <v>201712050305</v>
      </c>
      <c r="C632">
        <v>1</v>
      </c>
      <c r="D632">
        <v>4</v>
      </c>
      <c r="E632" t="s">
        <v>220</v>
      </c>
      <c r="F632" t="s">
        <v>99</v>
      </c>
      <c r="G632" t="s">
        <v>98</v>
      </c>
      <c r="H632" t="s">
        <v>123</v>
      </c>
      <c r="I632" s="2">
        <v>43077.810300925928</v>
      </c>
      <c r="J632">
        <v>4999996.9853853397</v>
      </c>
      <c r="K632">
        <v>-0.478024</v>
      </c>
      <c r="L632">
        <v>-47.802399999999999</v>
      </c>
      <c r="M632">
        <v>-1000</v>
      </c>
      <c r="N632" t="s">
        <v>142</v>
      </c>
      <c r="O632" s="2">
        <v>43074.693495370368</v>
      </c>
    </row>
    <row r="633" spans="1:15">
      <c r="A633" t="s">
        <v>101</v>
      </c>
      <c r="B633">
        <v>201712050305</v>
      </c>
      <c r="C633">
        <v>1</v>
      </c>
      <c r="D633">
        <v>4</v>
      </c>
      <c r="E633" t="s">
        <v>220</v>
      </c>
      <c r="F633" t="s">
        <v>99</v>
      </c>
      <c r="G633" t="s">
        <v>98</v>
      </c>
      <c r="H633" t="s">
        <v>123</v>
      </c>
      <c r="I633" s="2">
        <v>43077.852002314816</v>
      </c>
      <c r="J633">
        <v>4999996.9853690602</v>
      </c>
      <c r="K633">
        <v>-0.478024</v>
      </c>
      <c r="L633">
        <v>-47.802399999999999</v>
      </c>
      <c r="M633">
        <v>-1000</v>
      </c>
      <c r="N633" t="s">
        <v>142</v>
      </c>
      <c r="O633" s="2">
        <v>43074.693495370368</v>
      </c>
    </row>
    <row r="634" spans="1:15">
      <c r="A634" t="s">
        <v>101</v>
      </c>
      <c r="B634">
        <v>201712050305</v>
      </c>
      <c r="C634">
        <v>1</v>
      </c>
      <c r="D634">
        <v>4</v>
      </c>
      <c r="E634" t="s">
        <v>220</v>
      </c>
      <c r="F634" t="s">
        <v>99</v>
      </c>
      <c r="G634" t="s">
        <v>98</v>
      </c>
      <c r="H634" t="s">
        <v>123</v>
      </c>
      <c r="I634" s="2">
        <v>43077.893692129626</v>
      </c>
      <c r="J634">
        <v>4999996.9856074499</v>
      </c>
      <c r="K634">
        <v>-0.478024</v>
      </c>
      <c r="L634">
        <v>-47.802399999999999</v>
      </c>
      <c r="M634">
        <v>-1000</v>
      </c>
      <c r="N634" t="s">
        <v>142</v>
      </c>
      <c r="O634" s="2">
        <v>43074.693495370368</v>
      </c>
    </row>
    <row r="635" spans="1:15">
      <c r="A635" t="s">
        <v>101</v>
      </c>
      <c r="B635">
        <v>201712050305</v>
      </c>
      <c r="C635">
        <v>1</v>
      </c>
      <c r="D635">
        <v>4</v>
      </c>
      <c r="E635" t="s">
        <v>220</v>
      </c>
      <c r="F635" t="s">
        <v>99</v>
      </c>
      <c r="G635" t="s">
        <v>98</v>
      </c>
      <c r="H635" t="s">
        <v>123</v>
      </c>
      <c r="I635" s="2">
        <v>43077.935219907406</v>
      </c>
      <c r="J635">
        <v>4999996.9852489699</v>
      </c>
      <c r="K635">
        <v>-0.478024</v>
      </c>
      <c r="L635">
        <v>-47.802399999999999</v>
      </c>
      <c r="M635">
        <v>-1000</v>
      </c>
      <c r="N635" t="s">
        <v>142</v>
      </c>
      <c r="O635" s="2">
        <v>43074.693495370368</v>
      </c>
    </row>
    <row r="636" spans="1:15">
      <c r="A636" t="s">
        <v>101</v>
      </c>
      <c r="B636">
        <v>201712050305</v>
      </c>
      <c r="C636">
        <v>1</v>
      </c>
      <c r="D636">
        <v>4</v>
      </c>
      <c r="E636" t="s">
        <v>220</v>
      </c>
      <c r="F636" t="s">
        <v>99</v>
      </c>
      <c r="G636" t="s">
        <v>98</v>
      </c>
      <c r="H636" t="s">
        <v>123</v>
      </c>
      <c r="I636" s="2">
        <v>43077.976921296293</v>
      </c>
      <c r="J636">
        <v>4999996.9850306502</v>
      </c>
      <c r="K636">
        <v>-0.478024</v>
      </c>
      <c r="L636">
        <v>-47.802399999999999</v>
      </c>
      <c r="M636">
        <v>-1000</v>
      </c>
      <c r="N636" t="s">
        <v>142</v>
      </c>
      <c r="O636" s="2">
        <v>43074.693495370368</v>
      </c>
    </row>
    <row r="637" spans="1:15">
      <c r="A637" t="s">
        <v>101</v>
      </c>
      <c r="B637">
        <v>201712050305</v>
      </c>
      <c r="C637">
        <v>1</v>
      </c>
      <c r="D637">
        <v>4</v>
      </c>
      <c r="E637" t="s">
        <v>220</v>
      </c>
      <c r="F637" t="s">
        <v>99</v>
      </c>
      <c r="G637" t="s">
        <v>98</v>
      </c>
      <c r="H637" t="s">
        <v>123</v>
      </c>
      <c r="I637" s="2">
        <v>43078.018784722219</v>
      </c>
      <c r="J637">
        <v>4999996.9855145598</v>
      </c>
      <c r="K637">
        <v>-0.478024</v>
      </c>
      <c r="L637">
        <v>-47.802399999999999</v>
      </c>
      <c r="M637">
        <v>-1000</v>
      </c>
      <c r="N637" t="s">
        <v>142</v>
      </c>
      <c r="O637" s="2">
        <v>43074.693495370368</v>
      </c>
    </row>
    <row r="638" spans="1:15">
      <c r="A638" t="s">
        <v>101</v>
      </c>
      <c r="B638">
        <v>201712050305</v>
      </c>
      <c r="C638">
        <v>1</v>
      </c>
      <c r="D638">
        <v>4</v>
      </c>
      <c r="E638" t="s">
        <v>220</v>
      </c>
      <c r="F638" t="s">
        <v>99</v>
      </c>
      <c r="G638" t="s">
        <v>98</v>
      </c>
      <c r="H638" t="s">
        <v>123</v>
      </c>
      <c r="I638" s="2">
        <v>43078.06040509259</v>
      </c>
      <c r="J638">
        <v>4999996.9856362101</v>
      </c>
      <c r="K638">
        <v>-0.478024</v>
      </c>
      <c r="L638">
        <v>-47.802399999999999</v>
      </c>
      <c r="M638">
        <v>-1000</v>
      </c>
      <c r="N638" t="s">
        <v>142</v>
      </c>
      <c r="O638" s="2">
        <v>43074.693495370368</v>
      </c>
    </row>
    <row r="639" spans="1:15">
      <c r="A639" t="s">
        <v>101</v>
      </c>
      <c r="B639">
        <v>201712050305</v>
      </c>
      <c r="C639">
        <v>1</v>
      </c>
      <c r="D639">
        <v>4</v>
      </c>
      <c r="E639" t="s">
        <v>220</v>
      </c>
      <c r="F639" t="s">
        <v>99</v>
      </c>
      <c r="G639" t="s">
        <v>98</v>
      </c>
      <c r="H639" t="s">
        <v>123</v>
      </c>
      <c r="I639" s="2">
        <v>43078.102118055554</v>
      </c>
      <c r="J639">
        <v>4999996.9849835597</v>
      </c>
      <c r="K639">
        <v>-0.478024</v>
      </c>
      <c r="L639">
        <v>-47.802399999999999</v>
      </c>
      <c r="M639">
        <v>-1000</v>
      </c>
      <c r="N639" t="s">
        <v>142</v>
      </c>
      <c r="O639" s="2">
        <v>43074.693495370368</v>
      </c>
    </row>
    <row r="640" spans="1:15">
      <c r="A640" t="s">
        <v>101</v>
      </c>
      <c r="B640">
        <v>201712050305</v>
      </c>
      <c r="C640">
        <v>1</v>
      </c>
      <c r="D640">
        <v>4</v>
      </c>
      <c r="E640" t="s">
        <v>220</v>
      </c>
      <c r="F640" t="s">
        <v>99</v>
      </c>
      <c r="G640" t="s">
        <v>98</v>
      </c>
      <c r="H640" t="s">
        <v>123</v>
      </c>
      <c r="I640" s="2">
        <v>43078.143819444442</v>
      </c>
      <c r="J640">
        <v>4999996.9845452998</v>
      </c>
      <c r="K640">
        <v>-0.478024</v>
      </c>
      <c r="L640">
        <v>-47.802399999999999</v>
      </c>
      <c r="M640">
        <v>-1000</v>
      </c>
      <c r="N640" t="s">
        <v>142</v>
      </c>
      <c r="O640" s="2">
        <v>43074.693495370368</v>
      </c>
    </row>
    <row r="641" spans="1:15">
      <c r="A641" t="s">
        <v>101</v>
      </c>
      <c r="B641">
        <v>201712050305</v>
      </c>
      <c r="C641">
        <v>1</v>
      </c>
      <c r="D641">
        <v>4</v>
      </c>
      <c r="E641" t="s">
        <v>220</v>
      </c>
      <c r="F641" t="s">
        <v>99</v>
      </c>
      <c r="G641" t="s">
        <v>98</v>
      </c>
      <c r="H641" t="s">
        <v>123</v>
      </c>
      <c r="I641" s="2">
        <v>43078.18550925926</v>
      </c>
      <c r="J641">
        <v>4999996.9847051697</v>
      </c>
      <c r="K641">
        <v>-0.478024</v>
      </c>
      <c r="L641">
        <v>-47.802399999999999</v>
      </c>
      <c r="M641">
        <v>-1000</v>
      </c>
      <c r="N641" t="s">
        <v>142</v>
      </c>
      <c r="O641" s="2">
        <v>43074.693495370368</v>
      </c>
    </row>
    <row r="642" spans="1:15">
      <c r="A642" t="s">
        <v>101</v>
      </c>
      <c r="B642">
        <v>201712050305</v>
      </c>
      <c r="C642">
        <v>1</v>
      </c>
      <c r="D642">
        <v>4</v>
      </c>
      <c r="E642" t="s">
        <v>220</v>
      </c>
      <c r="F642" t="s">
        <v>99</v>
      </c>
      <c r="G642" t="s">
        <v>98</v>
      </c>
      <c r="H642" t="s">
        <v>123</v>
      </c>
      <c r="I642" s="2">
        <v>43078.227210648147</v>
      </c>
      <c r="J642">
        <v>4999996.9846297801</v>
      </c>
      <c r="K642">
        <v>-0.478024</v>
      </c>
      <c r="L642">
        <v>-47.802399999999999</v>
      </c>
      <c r="M642">
        <v>-1000</v>
      </c>
      <c r="N642" t="s">
        <v>142</v>
      </c>
      <c r="O642" s="2">
        <v>43074.693495370368</v>
      </c>
    </row>
    <row r="643" spans="1:15">
      <c r="A643" t="s">
        <v>101</v>
      </c>
      <c r="B643">
        <v>201712050305</v>
      </c>
      <c r="C643">
        <v>1</v>
      </c>
      <c r="D643">
        <v>4</v>
      </c>
      <c r="E643" t="s">
        <v>220</v>
      </c>
      <c r="F643" t="s">
        <v>99</v>
      </c>
      <c r="G643" t="s">
        <v>98</v>
      </c>
      <c r="H643" t="s">
        <v>123</v>
      </c>
      <c r="I643" s="2">
        <v>43078.268865740742</v>
      </c>
      <c r="J643">
        <v>4999996.9827217199</v>
      </c>
      <c r="K643">
        <v>-0.478024</v>
      </c>
      <c r="L643">
        <v>-47.802399999999999</v>
      </c>
      <c r="M643">
        <v>-1000</v>
      </c>
      <c r="N643" t="s">
        <v>142</v>
      </c>
      <c r="O643" s="2">
        <v>43074.693495370368</v>
      </c>
    </row>
    <row r="644" spans="1:15">
      <c r="A644" t="s">
        <v>101</v>
      </c>
      <c r="B644">
        <v>201712050305</v>
      </c>
      <c r="C644">
        <v>1</v>
      </c>
      <c r="D644">
        <v>4</v>
      </c>
      <c r="E644" t="s">
        <v>220</v>
      </c>
      <c r="F644" t="s">
        <v>99</v>
      </c>
      <c r="G644" t="s">
        <v>98</v>
      </c>
      <c r="H644" t="s">
        <v>123</v>
      </c>
      <c r="I644" s="2">
        <v>43078.310613425929</v>
      </c>
      <c r="J644">
        <v>4999996.9841639996</v>
      </c>
      <c r="K644">
        <v>-0.478024</v>
      </c>
      <c r="L644">
        <v>-47.802399999999999</v>
      </c>
      <c r="M644">
        <v>-1000</v>
      </c>
      <c r="N644" t="s">
        <v>142</v>
      </c>
      <c r="O644" s="2">
        <v>43074.693495370368</v>
      </c>
    </row>
    <row r="645" spans="1:15">
      <c r="A645" t="s">
        <v>101</v>
      </c>
      <c r="B645">
        <v>201712050305</v>
      </c>
      <c r="C645">
        <v>1</v>
      </c>
      <c r="D645">
        <v>4</v>
      </c>
      <c r="E645" t="s">
        <v>220</v>
      </c>
      <c r="F645" t="s">
        <v>99</v>
      </c>
      <c r="G645" t="s">
        <v>98</v>
      </c>
      <c r="H645" t="s">
        <v>123</v>
      </c>
      <c r="I645" s="2">
        <v>43078.352303240739</v>
      </c>
      <c r="J645">
        <v>4999996.9847659897</v>
      </c>
      <c r="K645">
        <v>-0.478024</v>
      </c>
      <c r="L645">
        <v>-47.802399999999999</v>
      </c>
      <c r="M645">
        <v>-1000</v>
      </c>
      <c r="N645" t="s">
        <v>142</v>
      </c>
      <c r="O645" s="2">
        <v>43074.693495370368</v>
      </c>
    </row>
    <row r="646" spans="1:15">
      <c r="A646" t="s">
        <v>101</v>
      </c>
      <c r="B646">
        <v>201712050305</v>
      </c>
      <c r="C646">
        <v>1</v>
      </c>
      <c r="D646">
        <v>4</v>
      </c>
      <c r="E646" t="s">
        <v>220</v>
      </c>
      <c r="F646" t="s">
        <v>99</v>
      </c>
      <c r="G646" t="s">
        <v>98</v>
      </c>
      <c r="H646" t="s">
        <v>123</v>
      </c>
      <c r="I646" s="2">
        <v>43078.393923611111</v>
      </c>
      <c r="J646">
        <v>4999996.9840665404</v>
      </c>
      <c r="K646">
        <v>-0.478024</v>
      </c>
      <c r="L646">
        <v>-47.802399999999999</v>
      </c>
      <c r="M646">
        <v>-1000</v>
      </c>
      <c r="N646" t="s">
        <v>142</v>
      </c>
      <c r="O646" s="2">
        <v>43074.693495370368</v>
      </c>
    </row>
    <row r="647" spans="1:15">
      <c r="A647" t="s">
        <v>101</v>
      </c>
      <c r="B647">
        <v>201712050305</v>
      </c>
      <c r="C647">
        <v>1</v>
      </c>
      <c r="D647">
        <v>4</v>
      </c>
      <c r="E647" t="s">
        <v>220</v>
      </c>
      <c r="F647" t="s">
        <v>99</v>
      </c>
      <c r="G647" t="s">
        <v>98</v>
      </c>
      <c r="H647" t="s">
        <v>123</v>
      </c>
      <c r="I647" s="2">
        <v>43078.435613425929</v>
      </c>
      <c r="J647">
        <v>4999996.9843327301</v>
      </c>
      <c r="K647">
        <v>-0.478024</v>
      </c>
      <c r="L647">
        <v>-47.802399999999999</v>
      </c>
      <c r="M647">
        <v>-1000</v>
      </c>
      <c r="N647" t="s">
        <v>142</v>
      </c>
      <c r="O647" s="2">
        <v>43074.693495370368</v>
      </c>
    </row>
    <row r="648" spans="1:15">
      <c r="A648" t="s">
        <v>101</v>
      </c>
      <c r="B648">
        <v>201712050305</v>
      </c>
      <c r="C648">
        <v>1</v>
      </c>
      <c r="D648">
        <v>4</v>
      </c>
      <c r="E648" t="s">
        <v>220</v>
      </c>
      <c r="F648" t="s">
        <v>99</v>
      </c>
      <c r="G648" t="s">
        <v>98</v>
      </c>
      <c r="H648" t="s">
        <v>123</v>
      </c>
      <c r="I648" s="2">
        <v>43078.477268518516</v>
      </c>
      <c r="J648">
        <v>4999996.9835081203</v>
      </c>
      <c r="K648">
        <v>-0.478024</v>
      </c>
      <c r="L648">
        <v>-47.802399999999999</v>
      </c>
      <c r="M648">
        <v>-1000</v>
      </c>
      <c r="N648" t="s">
        <v>142</v>
      </c>
      <c r="O648" s="2">
        <v>43074.693495370368</v>
      </c>
    </row>
    <row r="649" spans="1:15">
      <c r="A649" t="s">
        <v>101</v>
      </c>
      <c r="B649">
        <v>201712050305</v>
      </c>
      <c r="C649">
        <v>1</v>
      </c>
      <c r="D649">
        <v>4</v>
      </c>
      <c r="E649" t="s">
        <v>220</v>
      </c>
      <c r="F649" t="s">
        <v>99</v>
      </c>
      <c r="G649" t="s">
        <v>98</v>
      </c>
      <c r="H649" t="s">
        <v>123</v>
      </c>
      <c r="I649" s="2">
        <v>43078.518969907411</v>
      </c>
      <c r="J649">
        <v>4999996.9823557204</v>
      </c>
      <c r="K649">
        <v>-0.478024</v>
      </c>
      <c r="L649">
        <v>-47.802399999999999</v>
      </c>
      <c r="M649">
        <v>-1000</v>
      </c>
      <c r="N649" t="s">
        <v>142</v>
      </c>
      <c r="O649" s="2">
        <v>43074.693495370368</v>
      </c>
    </row>
    <row r="650" spans="1:15">
      <c r="A650" t="s">
        <v>101</v>
      </c>
      <c r="B650">
        <v>201712050305</v>
      </c>
      <c r="C650">
        <v>1</v>
      </c>
      <c r="D650">
        <v>4</v>
      </c>
      <c r="E650" t="s">
        <v>220</v>
      </c>
      <c r="F650" t="s">
        <v>99</v>
      </c>
      <c r="G650" t="s">
        <v>98</v>
      </c>
      <c r="H650" t="s">
        <v>123</v>
      </c>
      <c r="I650" s="2">
        <v>43078.560671296298</v>
      </c>
      <c r="J650">
        <v>4999996.9840983897</v>
      </c>
      <c r="K650">
        <v>-0.478024</v>
      </c>
      <c r="L650">
        <v>-47.802399999999999</v>
      </c>
      <c r="M650">
        <v>-1000</v>
      </c>
      <c r="N650" t="s">
        <v>142</v>
      </c>
      <c r="O650" s="2">
        <v>43074.693495370368</v>
      </c>
    </row>
    <row r="651" spans="1:15">
      <c r="A651" t="s">
        <v>101</v>
      </c>
      <c r="B651">
        <v>201712050305</v>
      </c>
      <c r="C651">
        <v>1</v>
      </c>
      <c r="D651">
        <v>4</v>
      </c>
      <c r="E651" t="s">
        <v>220</v>
      </c>
      <c r="F651" t="s">
        <v>99</v>
      </c>
      <c r="G651" t="s">
        <v>98</v>
      </c>
      <c r="H651" t="s">
        <v>123</v>
      </c>
      <c r="I651" s="2">
        <v>43078.602372685185</v>
      </c>
      <c r="J651">
        <v>4999996.98347029</v>
      </c>
      <c r="K651">
        <v>-0.478024</v>
      </c>
      <c r="L651">
        <v>-47.802399999999999</v>
      </c>
      <c r="M651">
        <v>-1000</v>
      </c>
      <c r="N651" t="s">
        <v>142</v>
      </c>
      <c r="O651" s="2">
        <v>43074.693495370368</v>
      </c>
    </row>
    <row r="652" spans="1:15">
      <c r="A652" t="s">
        <v>101</v>
      </c>
      <c r="B652">
        <v>201712050305</v>
      </c>
      <c r="C652">
        <v>1</v>
      </c>
      <c r="D652">
        <v>4</v>
      </c>
      <c r="E652" t="s">
        <v>220</v>
      </c>
      <c r="F652" t="s">
        <v>99</v>
      </c>
      <c r="G652" t="s">
        <v>98</v>
      </c>
      <c r="H652" t="s">
        <v>123</v>
      </c>
      <c r="I652" s="2">
        <v>43078.644074074073</v>
      </c>
      <c r="J652">
        <v>4999996.9834530298</v>
      </c>
      <c r="K652">
        <v>-0.478024</v>
      </c>
      <c r="L652">
        <v>-47.802399999999999</v>
      </c>
      <c r="M652">
        <v>-1000</v>
      </c>
      <c r="N652" t="s">
        <v>142</v>
      </c>
      <c r="O652" s="2">
        <v>43074.693495370368</v>
      </c>
    </row>
    <row r="653" spans="1:15">
      <c r="A653" t="s">
        <v>101</v>
      </c>
      <c r="B653">
        <v>201712050305</v>
      </c>
      <c r="C653">
        <v>1</v>
      </c>
      <c r="D653">
        <v>4</v>
      </c>
      <c r="E653" t="s">
        <v>220</v>
      </c>
      <c r="F653" t="s">
        <v>99</v>
      </c>
      <c r="G653" t="s">
        <v>98</v>
      </c>
      <c r="H653" t="s">
        <v>123</v>
      </c>
      <c r="I653" s="2">
        <v>43078.685868055552</v>
      </c>
      <c r="J653">
        <v>4999996.98203055</v>
      </c>
      <c r="K653">
        <v>-0.478024</v>
      </c>
      <c r="L653">
        <v>-47.802399999999999</v>
      </c>
      <c r="M653">
        <v>-1000</v>
      </c>
      <c r="N653" t="s">
        <v>142</v>
      </c>
      <c r="O653" s="2">
        <v>43074.693495370368</v>
      </c>
    </row>
    <row r="654" spans="1:15">
      <c r="A654" t="s">
        <v>101</v>
      </c>
      <c r="B654">
        <v>201712050305</v>
      </c>
      <c r="C654">
        <v>1</v>
      </c>
      <c r="D654">
        <v>4</v>
      </c>
      <c r="E654" t="s">
        <v>220</v>
      </c>
      <c r="F654" t="s">
        <v>99</v>
      </c>
      <c r="G654" t="s">
        <v>98</v>
      </c>
      <c r="H654" t="s">
        <v>123</v>
      </c>
      <c r="I654" s="2">
        <v>43078.727939814817</v>
      </c>
      <c r="J654">
        <v>4999996.9823227096</v>
      </c>
      <c r="K654">
        <v>-0.478024</v>
      </c>
      <c r="L654">
        <v>-47.802399999999999</v>
      </c>
      <c r="M654">
        <v>-1000</v>
      </c>
      <c r="N654" t="s">
        <v>142</v>
      </c>
      <c r="O654" s="2">
        <v>43074.693495370368</v>
      </c>
    </row>
    <row r="655" spans="1:15">
      <c r="A655" t="s">
        <v>101</v>
      </c>
      <c r="B655">
        <v>201712050305</v>
      </c>
      <c r="C655">
        <v>1</v>
      </c>
      <c r="D655">
        <v>4</v>
      </c>
      <c r="E655" t="s">
        <v>220</v>
      </c>
      <c r="F655" t="s">
        <v>99</v>
      </c>
      <c r="G655" t="s">
        <v>98</v>
      </c>
      <c r="H655" t="s">
        <v>123</v>
      </c>
      <c r="I655" s="2">
        <v>43078.769282407404</v>
      </c>
      <c r="J655">
        <v>4999996.98171617</v>
      </c>
      <c r="K655">
        <v>-0.478024</v>
      </c>
      <c r="L655">
        <v>-47.802399999999999</v>
      </c>
      <c r="M655">
        <v>-1000</v>
      </c>
      <c r="N655" t="s">
        <v>142</v>
      </c>
      <c r="O655" s="2">
        <v>43074.693495370368</v>
      </c>
    </row>
    <row r="656" spans="1:15">
      <c r="A656" t="s">
        <v>101</v>
      </c>
      <c r="B656">
        <v>201712050305</v>
      </c>
      <c r="C656">
        <v>1</v>
      </c>
      <c r="D656">
        <v>4</v>
      </c>
      <c r="E656" t="s">
        <v>220</v>
      </c>
      <c r="F656" t="s">
        <v>99</v>
      </c>
      <c r="G656" t="s">
        <v>98</v>
      </c>
      <c r="H656" t="s">
        <v>123</v>
      </c>
      <c r="I656" s="2">
        <v>43078.810902777775</v>
      </c>
      <c r="J656">
        <v>4999996.9817870101</v>
      </c>
      <c r="K656">
        <v>-0.478024</v>
      </c>
      <c r="L656">
        <v>-47.802399999999999</v>
      </c>
      <c r="M656">
        <v>-1000</v>
      </c>
      <c r="N656" t="s">
        <v>142</v>
      </c>
      <c r="O656" s="2">
        <v>43074.693495370368</v>
      </c>
    </row>
    <row r="657" spans="1:15">
      <c r="A657" t="s">
        <v>101</v>
      </c>
      <c r="B657">
        <v>201712050305</v>
      </c>
      <c r="C657">
        <v>1</v>
      </c>
      <c r="D657">
        <v>4</v>
      </c>
      <c r="E657" t="s">
        <v>220</v>
      </c>
      <c r="F657" t="s">
        <v>99</v>
      </c>
      <c r="G657" t="s">
        <v>98</v>
      </c>
      <c r="H657" t="s">
        <v>123</v>
      </c>
      <c r="I657" s="2">
        <v>43078.852696759262</v>
      </c>
      <c r="J657">
        <v>4999996.98169713</v>
      </c>
      <c r="K657">
        <v>-0.478024</v>
      </c>
      <c r="L657">
        <v>-47.802399999999999</v>
      </c>
      <c r="M657">
        <v>-1000</v>
      </c>
      <c r="N657" t="s">
        <v>142</v>
      </c>
      <c r="O657" s="2">
        <v>43074.693495370368</v>
      </c>
    </row>
    <row r="658" spans="1:15">
      <c r="A658" t="s">
        <v>101</v>
      </c>
      <c r="B658">
        <v>201712050305</v>
      </c>
      <c r="C658">
        <v>1</v>
      </c>
      <c r="D658">
        <v>4</v>
      </c>
      <c r="E658" t="s">
        <v>220</v>
      </c>
      <c r="F658" t="s">
        <v>99</v>
      </c>
      <c r="G658" t="s">
        <v>98</v>
      </c>
      <c r="H658" t="s">
        <v>123</v>
      </c>
      <c r="I658" s="2">
        <v>43078.894386574073</v>
      </c>
      <c r="J658">
        <v>4999996.9812853402</v>
      </c>
      <c r="K658">
        <v>-0.478024</v>
      </c>
      <c r="L658">
        <v>-47.802399999999999</v>
      </c>
      <c r="M658">
        <v>-1000</v>
      </c>
      <c r="N658" t="s">
        <v>142</v>
      </c>
      <c r="O658" s="2">
        <v>43074.693495370368</v>
      </c>
    </row>
    <row r="659" spans="1:15">
      <c r="A659" t="s">
        <v>101</v>
      </c>
      <c r="B659">
        <v>201712050305</v>
      </c>
      <c r="C659">
        <v>1</v>
      </c>
      <c r="D659">
        <v>4</v>
      </c>
      <c r="E659" t="s">
        <v>220</v>
      </c>
      <c r="F659" t="s">
        <v>99</v>
      </c>
      <c r="G659" t="s">
        <v>98</v>
      </c>
      <c r="H659" t="s">
        <v>123</v>
      </c>
      <c r="I659" s="2">
        <v>43078.93608796296</v>
      </c>
      <c r="J659">
        <v>4999996.9815785997</v>
      </c>
      <c r="K659">
        <v>-0.478024</v>
      </c>
      <c r="L659">
        <v>-47.802399999999999</v>
      </c>
      <c r="M659">
        <v>-1000</v>
      </c>
      <c r="N659" t="s">
        <v>142</v>
      </c>
      <c r="O659" s="2">
        <v>43074.693495370368</v>
      </c>
    </row>
    <row r="660" spans="1:15">
      <c r="A660" t="s">
        <v>101</v>
      </c>
      <c r="B660">
        <v>201712050305</v>
      </c>
      <c r="C660">
        <v>1</v>
      </c>
      <c r="D660">
        <v>4</v>
      </c>
      <c r="E660" t="s">
        <v>220</v>
      </c>
      <c r="F660" t="s">
        <v>99</v>
      </c>
      <c r="G660" t="s">
        <v>98</v>
      </c>
      <c r="H660" t="s">
        <v>123</v>
      </c>
      <c r="I660" s="2">
        <v>43078.977777777778</v>
      </c>
      <c r="J660">
        <v>4999996.9813003298</v>
      </c>
      <c r="K660">
        <v>-0.478024</v>
      </c>
      <c r="L660">
        <v>-47.802399999999999</v>
      </c>
      <c r="M660">
        <v>-1000</v>
      </c>
      <c r="N660" t="s">
        <v>142</v>
      </c>
      <c r="O660" s="2">
        <v>43074.693495370368</v>
      </c>
    </row>
    <row r="661" spans="1:15">
      <c r="A661" t="s">
        <v>101</v>
      </c>
      <c r="B661">
        <v>201712050305</v>
      </c>
      <c r="C661">
        <v>1</v>
      </c>
      <c r="D661">
        <v>4</v>
      </c>
      <c r="E661" t="s">
        <v>220</v>
      </c>
      <c r="F661" t="s">
        <v>99</v>
      </c>
      <c r="G661" t="s">
        <v>98</v>
      </c>
      <c r="H661" t="s">
        <v>123</v>
      </c>
      <c r="I661" s="2">
        <v>43079.019490740742</v>
      </c>
      <c r="J661">
        <v>4999996.9815052003</v>
      </c>
      <c r="K661">
        <v>-0.478024</v>
      </c>
      <c r="L661">
        <v>-47.802399999999999</v>
      </c>
      <c r="M661">
        <v>-1000</v>
      </c>
      <c r="N661" t="s">
        <v>142</v>
      </c>
      <c r="O661" s="2">
        <v>43074.693495370368</v>
      </c>
    </row>
    <row r="662" spans="1:15">
      <c r="A662" t="s">
        <v>101</v>
      </c>
      <c r="B662">
        <v>201712050305</v>
      </c>
      <c r="C662">
        <v>1</v>
      </c>
      <c r="D662">
        <v>4</v>
      </c>
      <c r="E662" t="s">
        <v>220</v>
      </c>
      <c r="F662" t="s">
        <v>99</v>
      </c>
      <c r="G662" t="s">
        <v>98</v>
      </c>
      <c r="H662" t="s">
        <v>123</v>
      </c>
      <c r="I662" s="2">
        <v>43079.061238425929</v>
      </c>
      <c r="J662">
        <v>4999996.9793978296</v>
      </c>
      <c r="K662">
        <v>-0.478024</v>
      </c>
      <c r="L662">
        <v>-47.802399999999999</v>
      </c>
      <c r="M662">
        <v>-1000</v>
      </c>
      <c r="N662" t="s">
        <v>142</v>
      </c>
      <c r="O662" s="2">
        <v>43074.693495370368</v>
      </c>
    </row>
    <row r="663" spans="1:15">
      <c r="A663" t="s">
        <v>101</v>
      </c>
      <c r="B663">
        <v>201712050305</v>
      </c>
      <c r="C663">
        <v>1</v>
      </c>
      <c r="D663">
        <v>4</v>
      </c>
      <c r="E663" t="s">
        <v>220</v>
      </c>
      <c r="F663" t="s">
        <v>99</v>
      </c>
      <c r="G663" t="s">
        <v>98</v>
      </c>
      <c r="H663" t="s">
        <v>123</v>
      </c>
      <c r="I663" s="2">
        <v>43079.102951388886</v>
      </c>
      <c r="J663">
        <v>4999996.9803245198</v>
      </c>
      <c r="K663">
        <v>-0.478024</v>
      </c>
      <c r="L663">
        <v>-47.802399999999999</v>
      </c>
      <c r="M663">
        <v>-1000</v>
      </c>
      <c r="N663" t="s">
        <v>142</v>
      </c>
      <c r="O663" s="2">
        <v>43074.693495370368</v>
      </c>
    </row>
    <row r="664" spans="1:15">
      <c r="A664" t="s">
        <v>101</v>
      </c>
      <c r="B664">
        <v>201712050305</v>
      </c>
      <c r="C664">
        <v>1</v>
      </c>
      <c r="D664">
        <v>4</v>
      </c>
      <c r="E664" t="s">
        <v>220</v>
      </c>
      <c r="F664" t="s">
        <v>99</v>
      </c>
      <c r="G664" t="s">
        <v>98</v>
      </c>
      <c r="H664" t="s">
        <v>123</v>
      </c>
      <c r="I664" s="2">
        <v>43079.144652777781</v>
      </c>
      <c r="J664">
        <v>4999996.9792430596</v>
      </c>
      <c r="K664">
        <v>-0.478024</v>
      </c>
      <c r="L664">
        <v>-47.802399999999999</v>
      </c>
      <c r="M664">
        <v>-1000</v>
      </c>
      <c r="N664" t="s">
        <v>142</v>
      </c>
      <c r="O664" s="2">
        <v>43074.693495370368</v>
      </c>
    </row>
    <row r="665" spans="1:15">
      <c r="A665" t="s">
        <v>101</v>
      </c>
      <c r="B665">
        <v>201712050305</v>
      </c>
      <c r="C665">
        <v>1</v>
      </c>
      <c r="D665">
        <v>4</v>
      </c>
      <c r="E665" t="s">
        <v>220</v>
      </c>
      <c r="F665" t="s">
        <v>99</v>
      </c>
      <c r="G665" t="s">
        <v>98</v>
      </c>
      <c r="H665" t="s">
        <v>123</v>
      </c>
      <c r="I665" s="2">
        <v>43079.186354166668</v>
      </c>
      <c r="J665">
        <v>4999996.9800384901</v>
      </c>
      <c r="K665">
        <v>-0.478024</v>
      </c>
      <c r="L665">
        <v>-47.802399999999999</v>
      </c>
      <c r="M665">
        <v>-1000</v>
      </c>
      <c r="N665" t="s">
        <v>142</v>
      </c>
      <c r="O665" s="2">
        <v>43074.693495370368</v>
      </c>
    </row>
    <row r="666" spans="1:15">
      <c r="A666" t="s">
        <v>101</v>
      </c>
      <c r="B666">
        <v>201712050305</v>
      </c>
      <c r="C666">
        <v>1</v>
      </c>
      <c r="D666">
        <v>4</v>
      </c>
      <c r="E666" t="s">
        <v>220</v>
      </c>
      <c r="F666" t="s">
        <v>99</v>
      </c>
      <c r="G666" t="s">
        <v>98</v>
      </c>
      <c r="H666" t="s">
        <v>123</v>
      </c>
      <c r="I666" s="2">
        <v>43079.228055555555</v>
      </c>
      <c r="J666">
        <v>4999996.9791061198</v>
      </c>
      <c r="K666">
        <v>-0.478024</v>
      </c>
      <c r="L666">
        <v>-47.802399999999999</v>
      </c>
      <c r="M666">
        <v>-1000</v>
      </c>
      <c r="N666" t="s">
        <v>142</v>
      </c>
      <c r="O666" s="2">
        <v>43074.693495370368</v>
      </c>
    </row>
    <row r="667" spans="1:15">
      <c r="A667" t="s">
        <v>101</v>
      </c>
      <c r="B667">
        <v>201712050305</v>
      </c>
      <c r="C667">
        <v>1</v>
      </c>
      <c r="D667">
        <v>4</v>
      </c>
      <c r="E667" t="s">
        <v>220</v>
      </c>
      <c r="F667" t="s">
        <v>99</v>
      </c>
      <c r="G667" t="s">
        <v>98</v>
      </c>
      <c r="H667" t="s">
        <v>123</v>
      </c>
      <c r="I667" s="2">
        <v>43079.269652777781</v>
      </c>
      <c r="J667">
        <v>4999996.9798186002</v>
      </c>
      <c r="K667">
        <v>-0.478024</v>
      </c>
      <c r="L667">
        <v>-47.802399999999999</v>
      </c>
      <c r="M667">
        <v>-1000</v>
      </c>
      <c r="N667" t="s">
        <v>142</v>
      </c>
      <c r="O667" s="2">
        <v>43074.693495370368</v>
      </c>
    </row>
    <row r="668" spans="1:15">
      <c r="A668" t="s">
        <v>101</v>
      </c>
      <c r="B668">
        <v>201712050305</v>
      </c>
      <c r="C668">
        <v>1</v>
      </c>
      <c r="D668">
        <v>4</v>
      </c>
      <c r="E668" t="s">
        <v>220</v>
      </c>
      <c r="F668" t="s">
        <v>99</v>
      </c>
      <c r="G668" t="s">
        <v>98</v>
      </c>
      <c r="H668" t="s">
        <v>123</v>
      </c>
      <c r="I668" s="2">
        <v>43079.31145833333</v>
      </c>
      <c r="J668">
        <v>4999996.9785718797</v>
      </c>
      <c r="K668">
        <v>-0.478024</v>
      </c>
      <c r="L668">
        <v>-47.802399999999999</v>
      </c>
      <c r="M668">
        <v>-1000</v>
      </c>
      <c r="N668" t="s">
        <v>142</v>
      </c>
      <c r="O668" s="2">
        <v>43074.693495370368</v>
      </c>
    </row>
    <row r="669" spans="1:15">
      <c r="A669" t="s">
        <v>101</v>
      </c>
      <c r="B669">
        <v>201712050305</v>
      </c>
      <c r="C669">
        <v>1</v>
      </c>
      <c r="D669">
        <v>4</v>
      </c>
      <c r="E669" t="s">
        <v>220</v>
      </c>
      <c r="F669" t="s">
        <v>99</v>
      </c>
      <c r="G669" t="s">
        <v>98</v>
      </c>
      <c r="H669" t="s">
        <v>123</v>
      </c>
      <c r="I669" s="2">
        <v>43079.353206018517</v>
      </c>
      <c r="J669">
        <v>4999996.97931029</v>
      </c>
      <c r="K669">
        <v>-0.478024</v>
      </c>
      <c r="L669">
        <v>-47.802399999999999</v>
      </c>
      <c r="M669">
        <v>-1000</v>
      </c>
      <c r="N669" t="s">
        <v>142</v>
      </c>
      <c r="O669" s="2">
        <v>43074.693495370368</v>
      </c>
    </row>
    <row r="670" spans="1:15">
      <c r="A670" t="s">
        <v>101</v>
      </c>
      <c r="B670">
        <v>201712050305</v>
      </c>
      <c r="C670">
        <v>1</v>
      </c>
      <c r="D670">
        <v>4</v>
      </c>
      <c r="E670" t="s">
        <v>220</v>
      </c>
      <c r="F670" t="s">
        <v>99</v>
      </c>
      <c r="G670" t="s">
        <v>98</v>
      </c>
      <c r="H670" t="s">
        <v>123</v>
      </c>
      <c r="I670" s="2">
        <v>43079.394768518519</v>
      </c>
      <c r="J670">
        <v>4999996.9777760403</v>
      </c>
      <c r="K670">
        <v>-0.478024</v>
      </c>
      <c r="L670">
        <v>-47.802399999999999</v>
      </c>
      <c r="M670">
        <v>-1000</v>
      </c>
      <c r="N670" t="s">
        <v>142</v>
      </c>
      <c r="O670" s="2">
        <v>43074.693495370368</v>
      </c>
    </row>
    <row r="671" spans="1:15">
      <c r="A671" t="s">
        <v>101</v>
      </c>
      <c r="B671">
        <v>201712050305</v>
      </c>
      <c r="C671">
        <v>1</v>
      </c>
      <c r="D671">
        <v>4</v>
      </c>
      <c r="E671" t="s">
        <v>220</v>
      </c>
      <c r="F671" t="s">
        <v>99</v>
      </c>
      <c r="G671" t="s">
        <v>98</v>
      </c>
      <c r="H671" t="s">
        <v>123</v>
      </c>
      <c r="I671" s="2">
        <v>43079.43645833333</v>
      </c>
      <c r="J671">
        <v>4999996.9789369302</v>
      </c>
      <c r="K671">
        <v>-0.478024</v>
      </c>
      <c r="L671">
        <v>-47.802399999999999</v>
      </c>
      <c r="M671">
        <v>-1000</v>
      </c>
      <c r="N671" t="s">
        <v>142</v>
      </c>
      <c r="O671" s="2">
        <v>43074.693495370368</v>
      </c>
    </row>
    <row r="672" spans="1:15">
      <c r="A672" t="s">
        <v>101</v>
      </c>
      <c r="B672">
        <v>201712050305</v>
      </c>
      <c r="C672">
        <v>1</v>
      </c>
      <c r="D672">
        <v>4</v>
      </c>
      <c r="E672" t="s">
        <v>220</v>
      </c>
      <c r="F672" t="s">
        <v>99</v>
      </c>
      <c r="G672" t="s">
        <v>98</v>
      </c>
      <c r="H672" t="s">
        <v>123</v>
      </c>
      <c r="I672" s="2">
        <v>43079.478171296294</v>
      </c>
      <c r="J672">
        <v>4999996.9790596198</v>
      </c>
      <c r="K672">
        <v>-0.478024</v>
      </c>
      <c r="L672">
        <v>-47.802399999999999</v>
      </c>
      <c r="M672">
        <v>-1000</v>
      </c>
      <c r="N672" t="s">
        <v>142</v>
      </c>
      <c r="O672" s="2">
        <v>43074.693495370368</v>
      </c>
    </row>
    <row r="673" spans="1:15">
      <c r="A673" t="s">
        <v>101</v>
      </c>
      <c r="B673">
        <v>201712050305</v>
      </c>
      <c r="C673">
        <v>1</v>
      </c>
      <c r="D673">
        <v>4</v>
      </c>
      <c r="E673" t="s">
        <v>220</v>
      </c>
      <c r="F673" t="s">
        <v>99</v>
      </c>
      <c r="G673" t="s">
        <v>98</v>
      </c>
      <c r="H673" t="s">
        <v>123</v>
      </c>
      <c r="I673" s="2">
        <v>43079.519872685189</v>
      </c>
      <c r="J673">
        <v>4999996.9784590201</v>
      </c>
      <c r="K673">
        <v>-0.478024</v>
      </c>
      <c r="L673">
        <v>-47.802399999999999</v>
      </c>
      <c r="M673">
        <v>-1000</v>
      </c>
      <c r="N673" t="s">
        <v>142</v>
      </c>
      <c r="O673" s="2">
        <v>43074.693495370368</v>
      </c>
    </row>
    <row r="674" spans="1:15">
      <c r="A674" t="s">
        <v>101</v>
      </c>
      <c r="B674">
        <v>201712050305</v>
      </c>
      <c r="C674">
        <v>1</v>
      </c>
      <c r="D674">
        <v>4</v>
      </c>
      <c r="E674" t="s">
        <v>220</v>
      </c>
      <c r="F674" t="s">
        <v>99</v>
      </c>
      <c r="G674" t="s">
        <v>98</v>
      </c>
      <c r="H674" t="s">
        <v>123</v>
      </c>
      <c r="I674" s="2">
        <v>43079.561574074076</v>
      </c>
      <c r="J674">
        <v>4999996.9798748996</v>
      </c>
      <c r="K674">
        <v>-0.478024</v>
      </c>
      <c r="L674">
        <v>-47.802399999999999</v>
      </c>
      <c r="M674">
        <v>-1000</v>
      </c>
      <c r="N674" t="s">
        <v>142</v>
      </c>
      <c r="O674" s="2">
        <v>43074.693495370368</v>
      </c>
    </row>
    <row r="675" spans="1:15">
      <c r="A675" t="s">
        <v>101</v>
      </c>
      <c r="B675">
        <v>201712050305</v>
      </c>
      <c r="C675">
        <v>1</v>
      </c>
      <c r="D675">
        <v>4</v>
      </c>
      <c r="E675" t="s">
        <v>220</v>
      </c>
      <c r="F675" t="s">
        <v>99</v>
      </c>
      <c r="G675" t="s">
        <v>98</v>
      </c>
      <c r="H675" t="s">
        <v>123</v>
      </c>
      <c r="I675" s="2">
        <v>43079.603182870371</v>
      </c>
      <c r="J675">
        <v>4999996.9787782701</v>
      </c>
      <c r="K675">
        <v>-0.478024</v>
      </c>
      <c r="L675">
        <v>-47.802399999999999</v>
      </c>
      <c r="M675">
        <v>-1000</v>
      </c>
      <c r="N675" t="s">
        <v>142</v>
      </c>
      <c r="O675" s="2">
        <v>43074.693495370368</v>
      </c>
    </row>
    <row r="676" spans="1:15">
      <c r="A676" t="s">
        <v>101</v>
      </c>
      <c r="B676">
        <v>201712050305</v>
      </c>
      <c r="C676">
        <v>1</v>
      </c>
      <c r="D676">
        <v>4</v>
      </c>
      <c r="E676" t="s">
        <v>220</v>
      </c>
      <c r="F676" t="s">
        <v>99</v>
      </c>
      <c r="G676" t="s">
        <v>98</v>
      </c>
      <c r="H676" t="s">
        <v>123</v>
      </c>
      <c r="I676" s="2">
        <v>43079.644884259258</v>
      </c>
      <c r="J676">
        <v>4999996.9773819596</v>
      </c>
      <c r="K676">
        <v>-0.478024</v>
      </c>
      <c r="L676">
        <v>-47.802399999999999</v>
      </c>
      <c r="M676">
        <v>-1000</v>
      </c>
      <c r="N676" t="s">
        <v>142</v>
      </c>
      <c r="O676" s="2">
        <v>43074.693495370368</v>
      </c>
    </row>
    <row r="677" spans="1:15">
      <c r="A677" t="s">
        <v>101</v>
      </c>
      <c r="B677">
        <v>201712050305</v>
      </c>
      <c r="C677">
        <v>1</v>
      </c>
      <c r="D677">
        <v>4</v>
      </c>
      <c r="E677" t="s">
        <v>220</v>
      </c>
      <c r="F677" t="s">
        <v>99</v>
      </c>
      <c r="G677" t="s">
        <v>98</v>
      </c>
      <c r="H677" t="s">
        <v>123</v>
      </c>
      <c r="I677" s="2">
        <v>43079.686574074076</v>
      </c>
      <c r="J677">
        <v>4999996.9767650599</v>
      </c>
      <c r="K677">
        <v>-0.478024</v>
      </c>
      <c r="L677">
        <v>-47.802399999999999</v>
      </c>
      <c r="M677">
        <v>-1000</v>
      </c>
      <c r="N677" t="s">
        <v>142</v>
      </c>
      <c r="O677" s="2">
        <v>43074.693495370368</v>
      </c>
    </row>
    <row r="678" spans="1:15">
      <c r="A678" t="s">
        <v>101</v>
      </c>
      <c r="B678">
        <v>201712050305</v>
      </c>
      <c r="C678">
        <v>1</v>
      </c>
      <c r="D678">
        <v>4</v>
      </c>
      <c r="E678" t="s">
        <v>220</v>
      </c>
      <c r="F678" t="s">
        <v>99</v>
      </c>
      <c r="G678" t="s">
        <v>98</v>
      </c>
      <c r="H678" t="s">
        <v>123</v>
      </c>
      <c r="I678" s="2">
        <v>43079.72828703704</v>
      </c>
      <c r="J678">
        <v>4999996.9768186901</v>
      </c>
      <c r="K678">
        <v>-0.478024</v>
      </c>
      <c r="L678">
        <v>-47.802399999999999</v>
      </c>
      <c r="M678">
        <v>-1000</v>
      </c>
      <c r="N678" t="s">
        <v>142</v>
      </c>
      <c r="O678" s="2">
        <v>43074.693495370368</v>
      </c>
    </row>
    <row r="679" spans="1:15">
      <c r="A679" t="s">
        <v>101</v>
      </c>
      <c r="B679">
        <v>201712050305</v>
      </c>
      <c r="C679">
        <v>1</v>
      </c>
      <c r="D679">
        <v>4</v>
      </c>
      <c r="E679" t="s">
        <v>220</v>
      </c>
      <c r="F679" t="s">
        <v>99</v>
      </c>
      <c r="G679" t="s">
        <v>98</v>
      </c>
      <c r="H679" t="s">
        <v>123</v>
      </c>
      <c r="I679" s="2">
        <v>43079.769988425927</v>
      </c>
      <c r="J679">
        <v>4999996.9760055104</v>
      </c>
      <c r="K679">
        <v>-0.478024</v>
      </c>
      <c r="L679">
        <v>-47.802399999999999</v>
      </c>
      <c r="M679">
        <v>-1000</v>
      </c>
      <c r="N679" t="s">
        <v>142</v>
      </c>
      <c r="O679" s="2">
        <v>43074.693495370368</v>
      </c>
    </row>
    <row r="680" spans="1:15">
      <c r="A680" t="s">
        <v>101</v>
      </c>
      <c r="B680">
        <v>201712050305</v>
      </c>
      <c r="C680">
        <v>1</v>
      </c>
      <c r="D680">
        <v>4</v>
      </c>
      <c r="E680" t="s">
        <v>220</v>
      </c>
      <c r="F680" t="s">
        <v>99</v>
      </c>
      <c r="G680" t="s">
        <v>98</v>
      </c>
      <c r="H680" t="s">
        <v>123</v>
      </c>
      <c r="I680" s="2">
        <v>43079.811678240738</v>
      </c>
      <c r="J680">
        <v>4999996.9765168596</v>
      </c>
      <c r="K680">
        <v>-0.478024</v>
      </c>
      <c r="L680">
        <v>-47.802399999999999</v>
      </c>
      <c r="M680">
        <v>-1000</v>
      </c>
      <c r="N680" t="s">
        <v>142</v>
      </c>
      <c r="O680" s="2">
        <v>43074.693495370368</v>
      </c>
    </row>
    <row r="681" spans="1:15">
      <c r="A681" t="s">
        <v>101</v>
      </c>
      <c r="B681">
        <v>201712050305</v>
      </c>
      <c r="C681">
        <v>1</v>
      </c>
      <c r="D681">
        <v>4</v>
      </c>
      <c r="E681" t="s">
        <v>220</v>
      </c>
      <c r="F681" t="s">
        <v>99</v>
      </c>
      <c r="G681" t="s">
        <v>98</v>
      </c>
      <c r="H681" t="s">
        <v>123</v>
      </c>
      <c r="I681" s="2">
        <v>43079.853379629632</v>
      </c>
      <c r="J681">
        <v>4999996.9756615497</v>
      </c>
      <c r="K681">
        <v>-0.478024</v>
      </c>
      <c r="L681">
        <v>-47.802399999999999</v>
      </c>
      <c r="M681">
        <v>-1000</v>
      </c>
      <c r="N681" t="s">
        <v>142</v>
      </c>
      <c r="O681" s="2">
        <v>43074.693495370368</v>
      </c>
    </row>
    <row r="682" spans="1:15">
      <c r="A682" t="s">
        <v>101</v>
      </c>
      <c r="B682">
        <v>201712050305</v>
      </c>
      <c r="C682">
        <v>1</v>
      </c>
      <c r="D682">
        <v>4</v>
      </c>
      <c r="E682" t="s">
        <v>220</v>
      </c>
      <c r="F682" t="s">
        <v>99</v>
      </c>
      <c r="G682" t="s">
        <v>98</v>
      </c>
      <c r="H682" t="s">
        <v>123</v>
      </c>
      <c r="I682" s="2">
        <v>43079.89508101852</v>
      </c>
      <c r="J682">
        <v>4999996.9760905197</v>
      </c>
      <c r="K682">
        <v>-0.478024</v>
      </c>
      <c r="L682">
        <v>-47.802399999999999</v>
      </c>
      <c r="M682">
        <v>-1000</v>
      </c>
      <c r="N682" t="s">
        <v>142</v>
      </c>
      <c r="O682" s="2">
        <v>43074.693495370368</v>
      </c>
    </row>
    <row r="683" spans="1:15">
      <c r="A683" t="s">
        <v>101</v>
      </c>
      <c r="B683">
        <v>201712050305</v>
      </c>
      <c r="C683">
        <v>1</v>
      </c>
      <c r="D683">
        <v>4</v>
      </c>
      <c r="E683" t="s">
        <v>220</v>
      </c>
      <c r="F683" t="s">
        <v>99</v>
      </c>
      <c r="G683" t="s">
        <v>98</v>
      </c>
      <c r="H683" t="s">
        <v>123</v>
      </c>
      <c r="I683" s="2">
        <v>43079.93677083333</v>
      </c>
      <c r="J683">
        <v>4999996.9775231602</v>
      </c>
      <c r="K683">
        <v>-0.478024</v>
      </c>
      <c r="L683">
        <v>-47.802399999999999</v>
      </c>
      <c r="M683">
        <v>-1000</v>
      </c>
      <c r="N683" t="s">
        <v>142</v>
      </c>
      <c r="O683" s="2">
        <v>43074.693495370368</v>
      </c>
    </row>
    <row r="684" spans="1:15">
      <c r="A684" t="s">
        <v>101</v>
      </c>
      <c r="B684">
        <v>201712050305</v>
      </c>
      <c r="C684">
        <v>1</v>
      </c>
      <c r="D684">
        <v>4</v>
      </c>
      <c r="E684" t="s">
        <v>220</v>
      </c>
      <c r="F684" t="s">
        <v>99</v>
      </c>
      <c r="G684" t="s">
        <v>98</v>
      </c>
      <c r="H684" t="s">
        <v>123</v>
      </c>
      <c r="I684" s="2">
        <v>43079.978472222225</v>
      </c>
      <c r="J684">
        <v>4999996.9772747802</v>
      </c>
      <c r="K684">
        <v>-0.478024</v>
      </c>
      <c r="L684">
        <v>-47.802399999999999</v>
      </c>
      <c r="M684">
        <v>-1000</v>
      </c>
      <c r="N684" t="s">
        <v>142</v>
      </c>
      <c r="O684" s="2">
        <v>43074.693495370368</v>
      </c>
    </row>
    <row r="685" spans="1:15">
      <c r="A685" t="s">
        <v>101</v>
      </c>
      <c r="B685">
        <v>201712050305</v>
      </c>
      <c r="C685">
        <v>1</v>
      </c>
      <c r="D685">
        <v>4</v>
      </c>
      <c r="E685" t="s">
        <v>220</v>
      </c>
      <c r="F685" t="s">
        <v>99</v>
      </c>
      <c r="G685" t="s">
        <v>98</v>
      </c>
      <c r="H685" t="s">
        <v>123</v>
      </c>
      <c r="I685" s="2">
        <v>43080.020173611112</v>
      </c>
      <c r="J685">
        <v>4999996.9761912096</v>
      </c>
      <c r="K685">
        <v>-0.478024</v>
      </c>
      <c r="L685">
        <v>-47.802399999999999</v>
      </c>
      <c r="M685">
        <v>-1000</v>
      </c>
      <c r="N685" t="s">
        <v>142</v>
      </c>
      <c r="O685" s="2">
        <v>43074.693495370368</v>
      </c>
    </row>
    <row r="686" spans="1:15">
      <c r="A686" t="s">
        <v>101</v>
      </c>
      <c r="B686">
        <v>201712050305</v>
      </c>
      <c r="C686">
        <v>1</v>
      </c>
      <c r="D686">
        <v>4</v>
      </c>
      <c r="E686" t="s">
        <v>220</v>
      </c>
      <c r="F686" t="s">
        <v>99</v>
      </c>
      <c r="G686" t="s">
        <v>98</v>
      </c>
      <c r="H686" t="s">
        <v>123</v>
      </c>
      <c r="I686" s="2">
        <v>43080.061874999999</v>
      </c>
      <c r="J686">
        <v>4999996.9751746999</v>
      </c>
      <c r="K686">
        <v>-0.478024</v>
      </c>
      <c r="L686">
        <v>-47.802399999999999</v>
      </c>
      <c r="M686">
        <v>-1000</v>
      </c>
      <c r="N686" t="s">
        <v>142</v>
      </c>
      <c r="O686" s="2">
        <v>43074.693495370368</v>
      </c>
    </row>
    <row r="687" spans="1:15">
      <c r="A687" t="s">
        <v>101</v>
      </c>
      <c r="B687">
        <v>201712050305</v>
      </c>
      <c r="C687">
        <v>1</v>
      </c>
      <c r="D687">
        <v>4</v>
      </c>
      <c r="E687" t="s">
        <v>220</v>
      </c>
      <c r="F687" t="s">
        <v>99</v>
      </c>
      <c r="G687" t="s">
        <v>98</v>
      </c>
      <c r="H687" t="s">
        <v>123</v>
      </c>
      <c r="I687" s="2">
        <v>43080.103587962964</v>
      </c>
      <c r="J687">
        <v>4999996.9757940602</v>
      </c>
      <c r="K687">
        <v>-0.478024</v>
      </c>
      <c r="L687">
        <v>-47.802399999999999</v>
      </c>
      <c r="M687">
        <v>-1000</v>
      </c>
      <c r="N687" t="s">
        <v>142</v>
      </c>
      <c r="O687" s="2">
        <v>43074.693495370368</v>
      </c>
    </row>
    <row r="688" spans="1:15">
      <c r="A688" t="s">
        <v>101</v>
      </c>
      <c r="B688">
        <v>201712050305</v>
      </c>
      <c r="C688">
        <v>1</v>
      </c>
      <c r="D688">
        <v>4</v>
      </c>
      <c r="E688" t="s">
        <v>220</v>
      </c>
      <c r="F688" t="s">
        <v>99</v>
      </c>
      <c r="G688" t="s">
        <v>98</v>
      </c>
      <c r="H688" t="s">
        <v>123</v>
      </c>
      <c r="I688" s="2">
        <v>43080.145289351851</v>
      </c>
      <c r="J688">
        <v>4999996.9757947</v>
      </c>
      <c r="K688">
        <v>-0.478024</v>
      </c>
      <c r="L688">
        <v>-47.802399999999999</v>
      </c>
      <c r="M688">
        <v>-1000</v>
      </c>
      <c r="N688" t="s">
        <v>142</v>
      </c>
      <c r="O688" s="2">
        <v>43074.693495370368</v>
      </c>
    </row>
    <row r="689" spans="1:15">
      <c r="A689" t="s">
        <v>101</v>
      </c>
      <c r="B689">
        <v>201712050305</v>
      </c>
      <c r="C689">
        <v>1</v>
      </c>
      <c r="D689">
        <v>4</v>
      </c>
      <c r="E689" t="s">
        <v>220</v>
      </c>
      <c r="F689" t="s">
        <v>99</v>
      </c>
      <c r="G689" t="s">
        <v>98</v>
      </c>
      <c r="H689" t="s">
        <v>123</v>
      </c>
      <c r="I689" s="2">
        <v>43080.186979166669</v>
      </c>
      <c r="J689">
        <v>4999996.9749352196</v>
      </c>
      <c r="K689">
        <v>-0.478024</v>
      </c>
      <c r="L689">
        <v>-47.802399999999999</v>
      </c>
      <c r="M689">
        <v>-1000</v>
      </c>
      <c r="N689" t="s">
        <v>142</v>
      </c>
      <c r="O689" s="2">
        <v>43074.693495370368</v>
      </c>
    </row>
    <row r="690" spans="1:15">
      <c r="A690" t="s">
        <v>101</v>
      </c>
      <c r="B690">
        <v>201712050305</v>
      </c>
      <c r="C690">
        <v>1</v>
      </c>
      <c r="D690">
        <v>4</v>
      </c>
      <c r="E690" t="s">
        <v>220</v>
      </c>
      <c r="F690" t="s">
        <v>99</v>
      </c>
      <c r="G690" t="s">
        <v>98</v>
      </c>
      <c r="H690" t="s">
        <v>123</v>
      </c>
      <c r="I690" s="2">
        <v>43080.228622685187</v>
      </c>
      <c r="J690">
        <v>4999996.97575163</v>
      </c>
      <c r="K690">
        <v>-0.478024</v>
      </c>
      <c r="L690">
        <v>-47.802399999999999</v>
      </c>
      <c r="M690">
        <v>-1000</v>
      </c>
      <c r="N690" t="s">
        <v>142</v>
      </c>
      <c r="O690" s="2">
        <v>43074.693495370368</v>
      </c>
    </row>
    <row r="691" spans="1:15">
      <c r="A691" t="s">
        <v>101</v>
      </c>
      <c r="B691">
        <v>201712050305</v>
      </c>
      <c r="C691">
        <v>1</v>
      </c>
      <c r="D691">
        <v>4</v>
      </c>
      <c r="E691" t="s">
        <v>220</v>
      </c>
      <c r="F691" t="s">
        <v>99</v>
      </c>
      <c r="G691" t="s">
        <v>98</v>
      </c>
      <c r="H691" t="s">
        <v>123</v>
      </c>
      <c r="I691" s="2">
        <v>43080.270324074074</v>
      </c>
      <c r="J691">
        <v>4999996.9752780804</v>
      </c>
      <c r="K691">
        <v>-0.478024</v>
      </c>
      <c r="L691">
        <v>-47.802399999999999</v>
      </c>
      <c r="M691">
        <v>-1000</v>
      </c>
      <c r="N691" t="s">
        <v>142</v>
      </c>
      <c r="O691" s="2">
        <v>43074.693495370368</v>
      </c>
    </row>
    <row r="692" spans="1:15">
      <c r="A692" t="s">
        <v>101</v>
      </c>
      <c r="B692">
        <v>201712050305</v>
      </c>
      <c r="C692">
        <v>1</v>
      </c>
      <c r="D692">
        <v>4</v>
      </c>
      <c r="E692" t="s">
        <v>220</v>
      </c>
      <c r="F692" t="s">
        <v>99</v>
      </c>
      <c r="G692" t="s">
        <v>98</v>
      </c>
      <c r="H692" t="s">
        <v>123</v>
      </c>
      <c r="I692" s="2">
        <v>43080.312013888892</v>
      </c>
      <c r="J692">
        <v>4999996.9748588698</v>
      </c>
      <c r="K692">
        <v>-0.478024</v>
      </c>
      <c r="L692">
        <v>-47.802399999999999</v>
      </c>
      <c r="M692">
        <v>-1000</v>
      </c>
      <c r="N692" t="s">
        <v>142</v>
      </c>
      <c r="O692" s="2">
        <v>43074.693495370368</v>
      </c>
    </row>
    <row r="693" spans="1:15">
      <c r="A693" t="s">
        <v>101</v>
      </c>
      <c r="B693">
        <v>201712050305</v>
      </c>
      <c r="C693">
        <v>1</v>
      </c>
      <c r="D693">
        <v>4</v>
      </c>
      <c r="E693" t="s">
        <v>220</v>
      </c>
      <c r="F693" t="s">
        <v>99</v>
      </c>
      <c r="G693" t="s">
        <v>98</v>
      </c>
      <c r="H693" t="s">
        <v>123</v>
      </c>
      <c r="I693" s="2">
        <v>43080.353715277779</v>
      </c>
      <c r="J693">
        <v>4999996.9750777697</v>
      </c>
      <c r="K693">
        <v>-0.478024</v>
      </c>
      <c r="L693">
        <v>-47.802399999999999</v>
      </c>
      <c r="M693">
        <v>-1000</v>
      </c>
      <c r="N693" t="s">
        <v>142</v>
      </c>
      <c r="O693" s="2">
        <v>43074.693495370368</v>
      </c>
    </row>
    <row r="694" spans="1:15">
      <c r="A694" t="s">
        <v>101</v>
      </c>
      <c r="B694">
        <v>201712050305</v>
      </c>
      <c r="C694">
        <v>1</v>
      </c>
      <c r="D694">
        <v>4</v>
      </c>
      <c r="E694" t="s">
        <v>220</v>
      </c>
      <c r="F694" t="s">
        <v>99</v>
      </c>
      <c r="G694" t="s">
        <v>98</v>
      </c>
      <c r="H694" t="s">
        <v>123</v>
      </c>
      <c r="I694" s="2">
        <v>43080.395416666666</v>
      </c>
      <c r="J694">
        <v>4999996.9743882902</v>
      </c>
      <c r="K694">
        <v>-0.478024</v>
      </c>
      <c r="L694">
        <v>-47.802399999999999</v>
      </c>
      <c r="M694">
        <v>-1000</v>
      </c>
      <c r="N694" t="s">
        <v>142</v>
      </c>
      <c r="O694" s="2">
        <v>43074.693495370368</v>
      </c>
    </row>
    <row r="695" spans="1:15">
      <c r="A695" t="s">
        <v>101</v>
      </c>
      <c r="B695">
        <v>201712050305</v>
      </c>
      <c r="C695">
        <v>1</v>
      </c>
      <c r="D695">
        <v>4</v>
      </c>
      <c r="E695" t="s">
        <v>220</v>
      </c>
      <c r="F695" t="s">
        <v>99</v>
      </c>
      <c r="G695" t="s">
        <v>98</v>
      </c>
      <c r="H695" t="s">
        <v>123</v>
      </c>
      <c r="I695" s="2">
        <v>43080.437118055554</v>
      </c>
      <c r="J695">
        <v>4999996.9735423801</v>
      </c>
      <c r="K695">
        <v>-0.478024</v>
      </c>
      <c r="L695">
        <v>-47.802399999999999</v>
      </c>
      <c r="M695">
        <v>-1000</v>
      </c>
      <c r="N695" t="s">
        <v>142</v>
      </c>
      <c r="O695" s="2">
        <v>43074.693495370368</v>
      </c>
    </row>
    <row r="696" spans="1:15">
      <c r="A696" t="s">
        <v>101</v>
      </c>
      <c r="B696">
        <v>201712050305</v>
      </c>
      <c r="C696">
        <v>1</v>
      </c>
      <c r="D696">
        <v>4</v>
      </c>
      <c r="E696" t="s">
        <v>220</v>
      </c>
      <c r="F696" t="s">
        <v>99</v>
      </c>
      <c r="G696" t="s">
        <v>98</v>
      </c>
      <c r="H696" t="s">
        <v>123</v>
      </c>
      <c r="I696" s="2">
        <v>43080.480231481481</v>
      </c>
      <c r="J696">
        <v>4999996.9735703999</v>
      </c>
      <c r="K696">
        <v>-0.478024</v>
      </c>
      <c r="L696">
        <v>-47.802399999999999</v>
      </c>
      <c r="M696">
        <v>-1000</v>
      </c>
      <c r="N696" t="s">
        <v>142</v>
      </c>
      <c r="O696" s="2">
        <v>43074.693495370368</v>
      </c>
    </row>
    <row r="697" spans="1:15">
      <c r="A697" t="s">
        <v>101</v>
      </c>
      <c r="B697">
        <v>201712050305</v>
      </c>
      <c r="C697">
        <v>1</v>
      </c>
      <c r="D697">
        <v>4</v>
      </c>
      <c r="E697" t="s">
        <v>220</v>
      </c>
      <c r="F697" t="s">
        <v>99</v>
      </c>
      <c r="G697" t="s">
        <v>98</v>
      </c>
      <c r="H697" t="s">
        <v>123</v>
      </c>
      <c r="I697" s="2">
        <v>43080.521944444445</v>
      </c>
      <c r="J697">
        <v>4999996.9752303697</v>
      </c>
      <c r="K697">
        <v>-0.478024</v>
      </c>
      <c r="L697">
        <v>-47.802399999999999</v>
      </c>
      <c r="M697">
        <v>-1000</v>
      </c>
      <c r="N697" t="s">
        <v>142</v>
      </c>
      <c r="O697" s="2">
        <v>43074.693495370368</v>
      </c>
    </row>
    <row r="698" spans="1:15">
      <c r="A698" t="s">
        <v>101</v>
      </c>
      <c r="B698">
        <v>201712050305</v>
      </c>
      <c r="C698">
        <v>1</v>
      </c>
      <c r="D698">
        <v>4</v>
      </c>
      <c r="E698" t="s">
        <v>220</v>
      </c>
      <c r="F698" t="s">
        <v>99</v>
      </c>
      <c r="G698" t="s">
        <v>98</v>
      </c>
      <c r="H698" t="s">
        <v>123</v>
      </c>
      <c r="I698" s="2">
        <v>43080.563634259262</v>
      </c>
      <c r="J698">
        <v>4999996.9741148604</v>
      </c>
      <c r="K698">
        <v>-0.478024</v>
      </c>
      <c r="L698">
        <v>-47.802399999999999</v>
      </c>
      <c r="M698">
        <v>-1000</v>
      </c>
      <c r="N698" t="s">
        <v>142</v>
      </c>
      <c r="O698" s="2">
        <v>43074.693495370368</v>
      </c>
    </row>
    <row r="699" spans="1:15">
      <c r="A699" t="s">
        <v>101</v>
      </c>
      <c r="B699">
        <v>201712050305</v>
      </c>
      <c r="C699">
        <v>1</v>
      </c>
      <c r="D699">
        <v>4</v>
      </c>
      <c r="E699" t="s">
        <v>220</v>
      </c>
      <c r="F699" t="s">
        <v>99</v>
      </c>
      <c r="G699" t="s">
        <v>98</v>
      </c>
      <c r="H699" t="s">
        <v>123</v>
      </c>
      <c r="I699" s="2">
        <v>43080.60533564815</v>
      </c>
      <c r="J699">
        <v>4999996.9742414998</v>
      </c>
      <c r="K699">
        <v>-0.478024</v>
      </c>
      <c r="L699">
        <v>-47.802399999999999</v>
      </c>
      <c r="M699">
        <v>-1000</v>
      </c>
      <c r="N699" t="s">
        <v>142</v>
      </c>
      <c r="O699" s="2">
        <v>43074.693495370368</v>
      </c>
    </row>
    <row r="700" spans="1:15">
      <c r="A700" t="s">
        <v>101</v>
      </c>
      <c r="B700">
        <v>201712050305</v>
      </c>
      <c r="C700">
        <v>1</v>
      </c>
      <c r="D700">
        <v>4</v>
      </c>
      <c r="E700" t="s">
        <v>220</v>
      </c>
      <c r="F700" t="s">
        <v>99</v>
      </c>
      <c r="G700" t="s">
        <v>98</v>
      </c>
      <c r="H700" t="s">
        <v>123</v>
      </c>
      <c r="I700" s="2">
        <v>43080.647037037037</v>
      </c>
      <c r="J700">
        <v>4999996.9735490298</v>
      </c>
      <c r="K700">
        <v>-0.478024</v>
      </c>
      <c r="L700">
        <v>-47.802399999999999</v>
      </c>
      <c r="M700">
        <v>-1000</v>
      </c>
      <c r="N700" t="s">
        <v>142</v>
      </c>
      <c r="O700" s="2">
        <v>43074.693495370368</v>
      </c>
    </row>
    <row r="701" spans="1:15">
      <c r="A701" t="s">
        <v>101</v>
      </c>
      <c r="B701">
        <v>201712050305</v>
      </c>
      <c r="C701">
        <v>1</v>
      </c>
      <c r="D701">
        <v>4</v>
      </c>
      <c r="E701" t="s">
        <v>220</v>
      </c>
      <c r="F701" t="s">
        <v>99</v>
      </c>
      <c r="G701" t="s">
        <v>98</v>
      </c>
      <c r="H701" t="s">
        <v>123</v>
      </c>
      <c r="I701" s="2">
        <v>43080.688784722224</v>
      </c>
      <c r="J701">
        <v>4999996.97355894</v>
      </c>
      <c r="K701">
        <v>-0.478024</v>
      </c>
      <c r="L701">
        <v>-47.802399999999999</v>
      </c>
      <c r="M701">
        <v>-1000</v>
      </c>
      <c r="N701" t="s">
        <v>142</v>
      </c>
      <c r="O701" s="2">
        <v>43074.693495370368</v>
      </c>
    </row>
    <row r="702" spans="1:15">
      <c r="A702" t="s">
        <v>101</v>
      </c>
      <c r="B702">
        <v>201712050305</v>
      </c>
      <c r="C702">
        <v>1</v>
      </c>
      <c r="D702">
        <v>4</v>
      </c>
      <c r="E702" t="s">
        <v>220</v>
      </c>
      <c r="F702" t="s">
        <v>99</v>
      </c>
      <c r="G702" t="s">
        <v>98</v>
      </c>
      <c r="H702" t="s">
        <v>123</v>
      </c>
      <c r="I702" s="2">
        <v>43080.730439814812</v>
      </c>
      <c r="J702">
        <v>4999996.97316851</v>
      </c>
      <c r="K702">
        <v>-0.478024</v>
      </c>
      <c r="L702">
        <v>-47.802399999999999</v>
      </c>
      <c r="M702">
        <v>-1000</v>
      </c>
      <c r="N702" t="s">
        <v>142</v>
      </c>
      <c r="O702" s="2">
        <v>43074.693495370368</v>
      </c>
    </row>
    <row r="703" spans="1:15">
      <c r="A703" t="s">
        <v>101</v>
      </c>
      <c r="B703">
        <v>201712050305</v>
      </c>
      <c r="C703">
        <v>1</v>
      </c>
      <c r="D703">
        <v>4</v>
      </c>
      <c r="E703" t="s">
        <v>220</v>
      </c>
      <c r="F703" t="s">
        <v>99</v>
      </c>
      <c r="G703" t="s">
        <v>98</v>
      </c>
      <c r="H703" t="s">
        <v>123</v>
      </c>
      <c r="I703" s="2">
        <v>43080.772141203706</v>
      </c>
      <c r="J703">
        <v>4999996.9739975398</v>
      </c>
      <c r="K703">
        <v>-0.478024</v>
      </c>
      <c r="L703">
        <v>-47.802399999999999</v>
      </c>
      <c r="M703">
        <v>-1000</v>
      </c>
      <c r="N703" t="s">
        <v>142</v>
      </c>
      <c r="O703" s="2">
        <v>43074.693495370368</v>
      </c>
    </row>
    <row r="704" spans="1:15">
      <c r="A704" t="s">
        <v>101</v>
      </c>
      <c r="B704">
        <v>201712050305</v>
      </c>
      <c r="C704">
        <v>1</v>
      </c>
      <c r="D704">
        <v>4</v>
      </c>
      <c r="E704" t="s">
        <v>220</v>
      </c>
      <c r="F704" t="s">
        <v>99</v>
      </c>
      <c r="G704" t="s">
        <v>98</v>
      </c>
      <c r="H704" t="s">
        <v>123</v>
      </c>
      <c r="I704" s="2">
        <v>43080.81386574074</v>
      </c>
      <c r="J704">
        <v>4999996.9740529098</v>
      </c>
      <c r="K704">
        <v>-0.478024</v>
      </c>
      <c r="L704">
        <v>-47.802399999999999</v>
      </c>
      <c r="M704">
        <v>-1000</v>
      </c>
      <c r="N704" t="s">
        <v>142</v>
      </c>
      <c r="O704" s="2">
        <v>43074.693495370368</v>
      </c>
    </row>
    <row r="705" spans="1:15">
      <c r="A705" t="s">
        <v>101</v>
      </c>
      <c r="B705">
        <v>201712050305</v>
      </c>
      <c r="C705">
        <v>1</v>
      </c>
      <c r="D705">
        <v>4</v>
      </c>
      <c r="E705" t="s">
        <v>220</v>
      </c>
      <c r="F705" t="s">
        <v>99</v>
      </c>
      <c r="G705" t="s">
        <v>98</v>
      </c>
      <c r="H705" t="s">
        <v>123</v>
      </c>
      <c r="I705" s="2">
        <v>43080.855567129627</v>
      </c>
      <c r="J705">
        <v>4999996.9740180103</v>
      </c>
      <c r="K705">
        <v>-0.478024</v>
      </c>
      <c r="L705">
        <v>-47.802399999999999</v>
      </c>
      <c r="M705">
        <v>-1000</v>
      </c>
      <c r="N705" t="s">
        <v>142</v>
      </c>
      <c r="O705" s="2">
        <v>43074.693495370368</v>
      </c>
    </row>
    <row r="706" spans="1:15">
      <c r="A706" t="s">
        <v>101</v>
      </c>
      <c r="B706">
        <v>201712050305</v>
      </c>
      <c r="C706">
        <v>1</v>
      </c>
      <c r="D706">
        <v>4</v>
      </c>
      <c r="E706" t="s">
        <v>220</v>
      </c>
      <c r="F706" t="s">
        <v>99</v>
      </c>
      <c r="G706" t="s">
        <v>98</v>
      </c>
      <c r="H706" t="s">
        <v>123</v>
      </c>
      <c r="I706" s="2">
        <v>43080.897256944445</v>
      </c>
      <c r="J706">
        <v>4999996.9738139901</v>
      </c>
      <c r="K706">
        <v>-0.478024</v>
      </c>
      <c r="L706">
        <v>-47.802399999999999</v>
      </c>
      <c r="M706">
        <v>-1000</v>
      </c>
      <c r="N706" t="s">
        <v>142</v>
      </c>
      <c r="O706" s="2">
        <v>43074.693495370368</v>
      </c>
    </row>
    <row r="707" spans="1:15">
      <c r="A707" t="s">
        <v>101</v>
      </c>
      <c r="B707">
        <v>201712050305</v>
      </c>
      <c r="C707">
        <v>1</v>
      </c>
      <c r="D707">
        <v>4</v>
      </c>
      <c r="E707" t="s">
        <v>220</v>
      </c>
      <c r="F707" t="s">
        <v>99</v>
      </c>
      <c r="G707" t="s">
        <v>98</v>
      </c>
      <c r="H707" t="s">
        <v>123</v>
      </c>
      <c r="I707" s="2">
        <v>43080.938946759263</v>
      </c>
      <c r="J707">
        <v>4999996.9737783195</v>
      </c>
      <c r="K707">
        <v>-0.478024</v>
      </c>
      <c r="L707">
        <v>-47.802399999999999</v>
      </c>
      <c r="M707">
        <v>-1000</v>
      </c>
      <c r="N707" t="s">
        <v>142</v>
      </c>
      <c r="O707" s="2">
        <v>43074.693495370368</v>
      </c>
    </row>
    <row r="708" spans="1:15">
      <c r="A708" t="s">
        <v>101</v>
      </c>
      <c r="B708">
        <v>201712050305</v>
      </c>
      <c r="C708">
        <v>1</v>
      </c>
      <c r="D708">
        <v>4</v>
      </c>
      <c r="E708" t="s">
        <v>220</v>
      </c>
      <c r="F708" t="s">
        <v>99</v>
      </c>
      <c r="G708" t="s">
        <v>98</v>
      </c>
      <c r="H708" t="s">
        <v>123</v>
      </c>
      <c r="I708" s="2">
        <v>43080.980636574073</v>
      </c>
      <c r="J708">
        <v>4999996.9736821596</v>
      </c>
      <c r="K708">
        <v>-0.478024</v>
      </c>
      <c r="L708">
        <v>-47.802399999999999</v>
      </c>
      <c r="M708">
        <v>-1000</v>
      </c>
      <c r="N708" t="s">
        <v>142</v>
      </c>
      <c r="O708" s="2">
        <v>43074.693495370368</v>
      </c>
    </row>
    <row r="709" spans="1:15">
      <c r="A709" t="s">
        <v>101</v>
      </c>
      <c r="B709">
        <v>201712050305</v>
      </c>
      <c r="C709">
        <v>1</v>
      </c>
      <c r="D709">
        <v>4</v>
      </c>
      <c r="E709" t="s">
        <v>220</v>
      </c>
      <c r="F709" t="s">
        <v>99</v>
      </c>
      <c r="G709" t="s">
        <v>98</v>
      </c>
      <c r="H709" t="s">
        <v>123</v>
      </c>
      <c r="I709" s="2">
        <v>43081.022280092591</v>
      </c>
      <c r="J709">
        <v>4999996.9733033096</v>
      </c>
      <c r="K709">
        <v>-0.478024</v>
      </c>
      <c r="L709">
        <v>-47.802399999999999</v>
      </c>
      <c r="M709">
        <v>-1000</v>
      </c>
      <c r="N709" t="s">
        <v>142</v>
      </c>
      <c r="O709" s="2">
        <v>43074.693495370368</v>
      </c>
    </row>
    <row r="710" spans="1:15">
      <c r="A710" t="s">
        <v>101</v>
      </c>
      <c r="B710">
        <v>201712050305</v>
      </c>
      <c r="C710">
        <v>1</v>
      </c>
      <c r="D710">
        <v>4</v>
      </c>
      <c r="E710" t="s">
        <v>220</v>
      </c>
      <c r="F710" t="s">
        <v>99</v>
      </c>
      <c r="G710" t="s">
        <v>98</v>
      </c>
      <c r="H710" t="s">
        <v>123</v>
      </c>
      <c r="I710" s="2">
        <v>43081.063981481479</v>
      </c>
      <c r="J710">
        <v>4999996.9739194196</v>
      </c>
      <c r="K710">
        <v>-0.478024</v>
      </c>
      <c r="L710">
        <v>-47.802399999999999</v>
      </c>
      <c r="M710">
        <v>-1000</v>
      </c>
      <c r="N710" t="s">
        <v>142</v>
      </c>
      <c r="O710" s="2">
        <v>43074.693495370368</v>
      </c>
    </row>
    <row r="711" spans="1:15">
      <c r="A711" t="s">
        <v>101</v>
      </c>
      <c r="B711">
        <v>201712050305</v>
      </c>
      <c r="C711">
        <v>1</v>
      </c>
      <c r="D711">
        <v>4</v>
      </c>
      <c r="E711" t="s">
        <v>220</v>
      </c>
      <c r="F711" t="s">
        <v>99</v>
      </c>
      <c r="G711" t="s">
        <v>98</v>
      </c>
      <c r="H711" t="s">
        <v>123</v>
      </c>
      <c r="I711" s="2">
        <v>43081.105682870373</v>
      </c>
      <c r="J711">
        <v>4999996.9730773401</v>
      </c>
      <c r="K711">
        <v>-0.478024</v>
      </c>
      <c r="L711">
        <v>-47.802399999999999</v>
      </c>
      <c r="M711">
        <v>-1000</v>
      </c>
      <c r="N711" t="s">
        <v>142</v>
      </c>
      <c r="O711" s="2">
        <v>43074.693495370368</v>
      </c>
    </row>
    <row r="712" spans="1:15">
      <c r="A712" t="s">
        <v>101</v>
      </c>
      <c r="B712">
        <v>201712050305</v>
      </c>
      <c r="C712">
        <v>1</v>
      </c>
      <c r="D712">
        <v>4</v>
      </c>
      <c r="E712" t="s">
        <v>220</v>
      </c>
      <c r="F712" t="s">
        <v>99</v>
      </c>
      <c r="G712" t="s">
        <v>98</v>
      </c>
      <c r="H712" t="s">
        <v>123</v>
      </c>
      <c r="I712" s="2">
        <v>43081.14739583333</v>
      </c>
      <c r="J712">
        <v>4999996.97367738</v>
      </c>
      <c r="K712">
        <v>-0.478024</v>
      </c>
      <c r="L712">
        <v>-47.802399999999999</v>
      </c>
      <c r="M712">
        <v>-1000</v>
      </c>
      <c r="N712" t="s">
        <v>142</v>
      </c>
      <c r="O712" s="2">
        <v>43074.693495370368</v>
      </c>
    </row>
    <row r="713" spans="1:15">
      <c r="A713" t="s">
        <v>101</v>
      </c>
      <c r="B713">
        <v>201712050305</v>
      </c>
      <c r="C713">
        <v>1</v>
      </c>
      <c r="D713">
        <v>4</v>
      </c>
      <c r="E713" t="s">
        <v>220</v>
      </c>
      <c r="F713" t="s">
        <v>99</v>
      </c>
      <c r="G713" t="s">
        <v>98</v>
      </c>
      <c r="H713" t="s">
        <v>123</v>
      </c>
      <c r="I713" s="2">
        <v>43081.189085648148</v>
      </c>
      <c r="J713">
        <v>4999996.9733517701</v>
      </c>
      <c r="K713">
        <v>-0.478024</v>
      </c>
      <c r="L713">
        <v>-47.802399999999999</v>
      </c>
      <c r="M713">
        <v>-1000</v>
      </c>
      <c r="N713" t="s">
        <v>142</v>
      </c>
      <c r="O713" s="2">
        <v>43074.693495370368</v>
      </c>
    </row>
    <row r="714" spans="1:15">
      <c r="A714" t="s">
        <v>101</v>
      </c>
      <c r="B714">
        <v>201712050305</v>
      </c>
      <c r="C714">
        <v>1</v>
      </c>
      <c r="D714">
        <v>4</v>
      </c>
      <c r="E714" t="s">
        <v>220</v>
      </c>
      <c r="F714" t="s">
        <v>99</v>
      </c>
      <c r="G714" t="s">
        <v>98</v>
      </c>
      <c r="H714" t="s">
        <v>123</v>
      </c>
      <c r="I714" s="2">
        <v>43081.230787037035</v>
      </c>
      <c r="J714">
        <v>4999996.9730146704</v>
      </c>
      <c r="K714">
        <v>-0.478024</v>
      </c>
      <c r="L714">
        <v>-47.802399999999999</v>
      </c>
      <c r="M714">
        <v>-1000</v>
      </c>
      <c r="N714" t="s">
        <v>142</v>
      </c>
      <c r="O714" s="2">
        <v>43074.693495370368</v>
      </c>
    </row>
    <row r="715" spans="1:15">
      <c r="A715" t="s">
        <v>101</v>
      </c>
      <c r="B715">
        <v>201712050305</v>
      </c>
      <c r="C715">
        <v>1</v>
      </c>
      <c r="D715">
        <v>4</v>
      </c>
      <c r="E715" t="s">
        <v>220</v>
      </c>
      <c r="F715" t="s">
        <v>99</v>
      </c>
      <c r="G715" t="s">
        <v>98</v>
      </c>
      <c r="H715" t="s">
        <v>123</v>
      </c>
      <c r="I715" s="2">
        <v>43081.272499999999</v>
      </c>
      <c r="J715">
        <v>4999996.9730044501</v>
      </c>
      <c r="K715">
        <v>-0.478024</v>
      </c>
      <c r="L715">
        <v>-47.802399999999999</v>
      </c>
      <c r="M715">
        <v>-1000</v>
      </c>
      <c r="N715" t="s">
        <v>142</v>
      </c>
      <c r="O715" s="2">
        <v>43074.693495370368</v>
      </c>
    </row>
    <row r="716" spans="1:15">
      <c r="A716" t="s">
        <v>101</v>
      </c>
      <c r="B716">
        <v>201712050305</v>
      </c>
      <c r="C716">
        <v>1</v>
      </c>
      <c r="D716">
        <v>4</v>
      </c>
      <c r="E716" t="s">
        <v>220</v>
      </c>
      <c r="F716" t="s">
        <v>99</v>
      </c>
      <c r="G716" t="s">
        <v>98</v>
      </c>
      <c r="H716" t="s">
        <v>123</v>
      </c>
      <c r="I716" s="2">
        <v>43081.314201388886</v>
      </c>
      <c r="J716">
        <v>4999996.9727034597</v>
      </c>
      <c r="K716">
        <v>-0.478024</v>
      </c>
      <c r="L716">
        <v>-47.802399999999999</v>
      </c>
      <c r="M716">
        <v>-1000</v>
      </c>
      <c r="N716" t="s">
        <v>142</v>
      </c>
      <c r="O716" s="2">
        <v>43074.693495370368</v>
      </c>
    </row>
    <row r="717" spans="1:15">
      <c r="A717" t="s">
        <v>101</v>
      </c>
      <c r="B717">
        <v>201712050305</v>
      </c>
      <c r="C717">
        <v>1</v>
      </c>
      <c r="D717">
        <v>4</v>
      </c>
      <c r="E717" t="s">
        <v>220</v>
      </c>
      <c r="F717" t="s">
        <v>99</v>
      </c>
      <c r="G717" t="s">
        <v>98</v>
      </c>
      <c r="H717" t="s">
        <v>123</v>
      </c>
      <c r="I717" s="2">
        <v>43081.355844907404</v>
      </c>
      <c r="J717">
        <v>4999996.9719730197</v>
      </c>
      <c r="K717">
        <v>-0.478024</v>
      </c>
      <c r="L717">
        <v>-47.802399999999999</v>
      </c>
      <c r="M717">
        <v>-1000</v>
      </c>
      <c r="N717" t="s">
        <v>142</v>
      </c>
      <c r="O717" s="2">
        <v>43074.693495370368</v>
      </c>
    </row>
    <row r="718" spans="1:15">
      <c r="A718" t="s">
        <v>101</v>
      </c>
      <c r="B718">
        <v>201712050305</v>
      </c>
      <c r="C718">
        <v>1</v>
      </c>
      <c r="D718">
        <v>4</v>
      </c>
      <c r="E718" t="s">
        <v>220</v>
      </c>
      <c r="F718" t="s">
        <v>99</v>
      </c>
      <c r="G718" t="s">
        <v>98</v>
      </c>
      <c r="H718" t="s">
        <v>123</v>
      </c>
      <c r="I718" s="2">
        <v>43081.397337962961</v>
      </c>
      <c r="J718">
        <v>4999996.9717164403</v>
      </c>
      <c r="K718">
        <v>-0.478024</v>
      </c>
      <c r="L718">
        <v>-47.802399999999999</v>
      </c>
      <c r="M718">
        <v>-1000</v>
      </c>
      <c r="N718" t="s">
        <v>142</v>
      </c>
      <c r="O718" s="2">
        <v>43074.693495370368</v>
      </c>
    </row>
    <row r="719" spans="1:15">
      <c r="A719" t="s">
        <v>101</v>
      </c>
      <c r="B719">
        <v>201712050305</v>
      </c>
      <c r="C719">
        <v>1</v>
      </c>
      <c r="D719">
        <v>4</v>
      </c>
      <c r="E719" t="s">
        <v>220</v>
      </c>
      <c r="F719" t="s">
        <v>99</v>
      </c>
      <c r="G719" t="s">
        <v>98</v>
      </c>
      <c r="H719" t="s">
        <v>123</v>
      </c>
      <c r="I719" s="2">
        <v>43081.439305555556</v>
      </c>
      <c r="J719">
        <v>4999996.9714472098</v>
      </c>
      <c r="K719">
        <v>-0.478024</v>
      </c>
      <c r="L719">
        <v>-47.802399999999999</v>
      </c>
      <c r="M719">
        <v>-1000</v>
      </c>
      <c r="N719" t="s">
        <v>142</v>
      </c>
      <c r="O719" s="2">
        <v>43074.693495370368</v>
      </c>
    </row>
    <row r="720" spans="1:15">
      <c r="A720" t="s">
        <v>101</v>
      </c>
      <c r="B720">
        <v>201712050305</v>
      </c>
      <c r="C720">
        <v>1</v>
      </c>
      <c r="D720">
        <v>4</v>
      </c>
      <c r="E720" t="s">
        <v>220</v>
      </c>
      <c r="F720" t="s">
        <v>99</v>
      </c>
      <c r="G720" t="s">
        <v>98</v>
      </c>
      <c r="H720" t="s">
        <v>123</v>
      </c>
      <c r="I720" s="2">
        <v>43081.481076388889</v>
      </c>
      <c r="J720">
        <v>4999996.97366504</v>
      </c>
      <c r="K720">
        <v>-0.478024</v>
      </c>
      <c r="L720">
        <v>-47.802399999999999</v>
      </c>
      <c r="M720">
        <v>-1000</v>
      </c>
      <c r="N720" t="s">
        <v>142</v>
      </c>
      <c r="O720" s="2">
        <v>43074.693495370368</v>
      </c>
    </row>
    <row r="721" spans="1:15">
      <c r="A721" t="s">
        <v>101</v>
      </c>
      <c r="B721">
        <v>201712050305</v>
      </c>
      <c r="C721">
        <v>1</v>
      </c>
      <c r="D721">
        <v>4</v>
      </c>
      <c r="E721" t="s">
        <v>220</v>
      </c>
      <c r="F721" t="s">
        <v>99</v>
      </c>
      <c r="G721" t="s">
        <v>98</v>
      </c>
      <c r="H721" t="s">
        <v>123</v>
      </c>
      <c r="I721" s="2">
        <v>43081.522766203707</v>
      </c>
      <c r="J721">
        <v>4999996.9729754804</v>
      </c>
      <c r="K721">
        <v>-0.478024</v>
      </c>
      <c r="L721">
        <v>-47.802399999999999</v>
      </c>
      <c r="M721">
        <v>-1000</v>
      </c>
      <c r="N721" t="s">
        <v>142</v>
      </c>
      <c r="O721" s="2">
        <v>43074.693495370368</v>
      </c>
    </row>
    <row r="722" spans="1:15">
      <c r="A722" t="s">
        <v>101</v>
      </c>
      <c r="B722">
        <v>201712050305</v>
      </c>
      <c r="C722">
        <v>1</v>
      </c>
      <c r="D722">
        <v>4</v>
      </c>
      <c r="E722" t="s">
        <v>220</v>
      </c>
      <c r="F722" t="s">
        <v>99</v>
      </c>
      <c r="G722" t="s">
        <v>98</v>
      </c>
      <c r="H722" t="s">
        <v>123</v>
      </c>
      <c r="I722" s="2">
        <v>43081.564155092594</v>
      </c>
      <c r="J722">
        <v>4999996.9734976096</v>
      </c>
      <c r="K722">
        <v>-0.478024</v>
      </c>
      <c r="L722">
        <v>-47.802399999999999</v>
      </c>
      <c r="M722">
        <v>-1000</v>
      </c>
      <c r="N722" t="s">
        <v>142</v>
      </c>
      <c r="O722" s="2">
        <v>43074.693495370368</v>
      </c>
    </row>
    <row r="723" spans="1:15">
      <c r="A723" t="s">
        <v>101</v>
      </c>
      <c r="B723">
        <v>201712050305</v>
      </c>
      <c r="C723">
        <v>1</v>
      </c>
      <c r="D723">
        <v>4</v>
      </c>
      <c r="E723" t="s">
        <v>220</v>
      </c>
      <c r="F723" t="s">
        <v>99</v>
      </c>
      <c r="G723" t="s">
        <v>98</v>
      </c>
      <c r="H723" t="s">
        <v>123</v>
      </c>
      <c r="I723" s="2">
        <v>43081.606099537035</v>
      </c>
      <c r="J723">
        <v>4999996.9744929504</v>
      </c>
      <c r="K723">
        <v>-0.478024</v>
      </c>
      <c r="L723">
        <v>-47.802399999999999</v>
      </c>
      <c r="M723">
        <v>-1000</v>
      </c>
      <c r="N723" t="s">
        <v>142</v>
      </c>
      <c r="O723" s="2">
        <v>43074.693495370368</v>
      </c>
    </row>
    <row r="724" spans="1:15">
      <c r="A724" t="s">
        <v>101</v>
      </c>
      <c r="B724">
        <v>201712050305</v>
      </c>
      <c r="C724">
        <v>1</v>
      </c>
      <c r="D724">
        <v>4</v>
      </c>
      <c r="E724" t="s">
        <v>220</v>
      </c>
      <c r="F724" t="s">
        <v>99</v>
      </c>
      <c r="G724" t="s">
        <v>98</v>
      </c>
      <c r="H724" t="s">
        <v>123</v>
      </c>
      <c r="I724" s="2">
        <v>43081.647881944446</v>
      </c>
      <c r="J724">
        <v>4999996.9728387101</v>
      </c>
      <c r="K724">
        <v>-0.478024</v>
      </c>
      <c r="L724">
        <v>-47.802399999999999</v>
      </c>
      <c r="M724">
        <v>-1000</v>
      </c>
      <c r="N724" t="s">
        <v>142</v>
      </c>
      <c r="O724" s="2">
        <v>43074.693495370368</v>
      </c>
    </row>
    <row r="725" spans="1:15">
      <c r="A725" t="s">
        <v>101</v>
      </c>
      <c r="B725">
        <v>201712050305</v>
      </c>
      <c r="C725">
        <v>1</v>
      </c>
      <c r="D725">
        <v>4</v>
      </c>
      <c r="E725" t="s">
        <v>220</v>
      </c>
      <c r="F725" t="s">
        <v>99</v>
      </c>
      <c r="G725" t="s">
        <v>98</v>
      </c>
      <c r="H725" t="s">
        <v>123</v>
      </c>
      <c r="I725" s="2">
        <v>43081.689629629633</v>
      </c>
      <c r="J725">
        <v>4999996.9703257903</v>
      </c>
      <c r="K725">
        <v>-0.478024</v>
      </c>
      <c r="L725">
        <v>-47.802399999999999</v>
      </c>
      <c r="M725">
        <v>-1000</v>
      </c>
      <c r="N725" t="s">
        <v>142</v>
      </c>
      <c r="O725" s="2">
        <v>43074.693495370368</v>
      </c>
    </row>
    <row r="726" spans="1:15">
      <c r="A726" t="s">
        <v>101</v>
      </c>
      <c r="B726">
        <v>201712050305</v>
      </c>
      <c r="C726">
        <v>1</v>
      </c>
      <c r="D726">
        <v>4</v>
      </c>
      <c r="E726" t="s">
        <v>220</v>
      </c>
      <c r="F726" t="s">
        <v>99</v>
      </c>
      <c r="G726" t="s">
        <v>98</v>
      </c>
      <c r="H726" t="s">
        <v>123</v>
      </c>
      <c r="I726" s="2">
        <v>43081.731226851851</v>
      </c>
      <c r="J726">
        <v>4999996.9699095599</v>
      </c>
      <c r="K726">
        <v>-0.478024</v>
      </c>
      <c r="L726">
        <v>-47.802399999999999</v>
      </c>
      <c r="M726">
        <v>-1000</v>
      </c>
      <c r="N726" t="s">
        <v>142</v>
      </c>
      <c r="O726" s="2">
        <v>43074.693495370368</v>
      </c>
    </row>
    <row r="727" spans="1:15">
      <c r="A727" t="s">
        <v>101</v>
      </c>
      <c r="B727">
        <v>201712050305</v>
      </c>
      <c r="C727">
        <v>1</v>
      </c>
      <c r="D727">
        <v>4</v>
      </c>
      <c r="E727" t="s">
        <v>220</v>
      </c>
      <c r="F727" t="s">
        <v>99</v>
      </c>
      <c r="G727" t="s">
        <v>98</v>
      </c>
      <c r="H727" t="s">
        <v>123</v>
      </c>
      <c r="I727" s="2">
        <v>43081.772928240738</v>
      </c>
      <c r="J727">
        <v>4999996.9710487099</v>
      </c>
      <c r="K727">
        <v>-0.478024</v>
      </c>
      <c r="L727">
        <v>-47.802399999999999</v>
      </c>
      <c r="M727">
        <v>-1000</v>
      </c>
      <c r="N727" t="s">
        <v>142</v>
      </c>
      <c r="O727" s="2">
        <v>43074.693495370368</v>
      </c>
    </row>
    <row r="728" spans="1:15">
      <c r="A728" t="s">
        <v>101</v>
      </c>
      <c r="B728">
        <v>201712050305</v>
      </c>
      <c r="C728">
        <v>1</v>
      </c>
      <c r="D728">
        <v>4</v>
      </c>
      <c r="E728" t="s">
        <v>220</v>
      </c>
      <c r="F728" t="s">
        <v>99</v>
      </c>
      <c r="G728" t="s">
        <v>98</v>
      </c>
      <c r="H728" t="s">
        <v>123</v>
      </c>
      <c r="I728" s="2">
        <v>43081.814629629633</v>
      </c>
      <c r="J728">
        <v>4999996.9698751802</v>
      </c>
      <c r="K728">
        <v>-0.478024</v>
      </c>
      <c r="L728">
        <v>-47.802399999999999</v>
      </c>
      <c r="M728">
        <v>-1000</v>
      </c>
      <c r="N728" t="s">
        <v>142</v>
      </c>
      <c r="O728" s="2">
        <v>43074.693495370368</v>
      </c>
    </row>
    <row r="729" spans="1:15">
      <c r="A729" t="s">
        <v>101</v>
      </c>
      <c r="B729">
        <v>201712050305</v>
      </c>
      <c r="C729">
        <v>1</v>
      </c>
      <c r="D729">
        <v>4</v>
      </c>
      <c r="E729" t="s">
        <v>220</v>
      </c>
      <c r="F729" t="s">
        <v>99</v>
      </c>
      <c r="G729" t="s">
        <v>98</v>
      </c>
      <c r="H729" t="s">
        <v>123</v>
      </c>
      <c r="I729" s="2">
        <v>43081.856053240743</v>
      </c>
      <c r="J729">
        <v>4999996.9700224698</v>
      </c>
      <c r="K729">
        <v>-0.478024</v>
      </c>
      <c r="L729">
        <v>-47.802399999999999</v>
      </c>
      <c r="M729">
        <v>-1000</v>
      </c>
      <c r="N729" t="s">
        <v>142</v>
      </c>
      <c r="O729" s="2">
        <v>43074.693495370368</v>
      </c>
    </row>
    <row r="730" spans="1:15">
      <c r="A730" t="s">
        <v>101</v>
      </c>
      <c r="B730">
        <v>201712050305</v>
      </c>
      <c r="C730">
        <v>1</v>
      </c>
      <c r="D730">
        <v>4</v>
      </c>
      <c r="E730" t="s">
        <v>220</v>
      </c>
      <c r="F730" t="s">
        <v>99</v>
      </c>
      <c r="G730" t="s">
        <v>98</v>
      </c>
      <c r="H730" t="s">
        <v>123</v>
      </c>
      <c r="I730" s="2">
        <v>43081.897766203707</v>
      </c>
      <c r="J730">
        <v>4999996.96890443</v>
      </c>
      <c r="K730">
        <v>-0.478024</v>
      </c>
      <c r="L730">
        <v>-47.802399999999999</v>
      </c>
      <c r="M730">
        <v>-1000</v>
      </c>
      <c r="N730" t="s">
        <v>142</v>
      </c>
      <c r="O730" s="2">
        <v>43074.693495370368</v>
      </c>
    </row>
    <row r="731" spans="1:15">
      <c r="A731" t="s">
        <v>101</v>
      </c>
      <c r="B731">
        <v>201712050305</v>
      </c>
      <c r="C731">
        <v>1</v>
      </c>
      <c r="D731">
        <v>4</v>
      </c>
      <c r="E731" t="s">
        <v>220</v>
      </c>
      <c r="F731" t="s">
        <v>99</v>
      </c>
      <c r="G731" t="s">
        <v>98</v>
      </c>
      <c r="H731" t="s">
        <v>123</v>
      </c>
      <c r="I731" s="2">
        <v>43081.939722222225</v>
      </c>
      <c r="J731">
        <v>4999996.97000759</v>
      </c>
      <c r="K731">
        <v>-0.478024</v>
      </c>
      <c r="L731">
        <v>-47.802399999999999</v>
      </c>
      <c r="M731">
        <v>-1000</v>
      </c>
      <c r="N731" t="s">
        <v>142</v>
      </c>
      <c r="O731" s="2">
        <v>43074.693495370368</v>
      </c>
    </row>
    <row r="732" spans="1:15">
      <c r="A732" t="s">
        <v>101</v>
      </c>
      <c r="B732">
        <v>201712050305</v>
      </c>
      <c r="C732">
        <v>1</v>
      </c>
      <c r="D732">
        <v>4</v>
      </c>
      <c r="E732" t="s">
        <v>220</v>
      </c>
      <c r="F732" t="s">
        <v>99</v>
      </c>
      <c r="G732" t="s">
        <v>98</v>
      </c>
      <c r="H732" t="s">
        <v>123</v>
      </c>
      <c r="I732" s="2">
        <v>43081.981435185182</v>
      </c>
      <c r="J732">
        <v>4999996.96800924</v>
      </c>
      <c r="K732">
        <v>-0.478024</v>
      </c>
      <c r="L732">
        <v>-47.802399999999999</v>
      </c>
      <c r="M732">
        <v>-1000</v>
      </c>
      <c r="N732" t="s">
        <v>142</v>
      </c>
      <c r="O732" s="2">
        <v>43074.693495370368</v>
      </c>
    </row>
    <row r="733" spans="1:15">
      <c r="A733" t="s">
        <v>101</v>
      </c>
      <c r="B733">
        <v>201712050305</v>
      </c>
      <c r="C733">
        <v>1</v>
      </c>
      <c r="D733">
        <v>4</v>
      </c>
      <c r="E733" t="s">
        <v>220</v>
      </c>
      <c r="F733" t="s">
        <v>99</v>
      </c>
      <c r="G733" t="s">
        <v>98</v>
      </c>
      <c r="H733" t="s">
        <v>123</v>
      </c>
      <c r="I733" s="2">
        <v>43082.022881944446</v>
      </c>
      <c r="J733">
        <v>4999996.9681138797</v>
      </c>
      <c r="K733">
        <v>-0.478024</v>
      </c>
      <c r="L733">
        <v>-47.802399999999999</v>
      </c>
      <c r="M733">
        <v>-1000</v>
      </c>
      <c r="N733" t="s">
        <v>142</v>
      </c>
      <c r="O733" s="2">
        <v>43074.693495370368</v>
      </c>
    </row>
    <row r="734" spans="1:15">
      <c r="A734" t="s">
        <v>101</v>
      </c>
      <c r="B734">
        <v>201712050305</v>
      </c>
      <c r="C734">
        <v>1</v>
      </c>
      <c r="D734">
        <v>4</v>
      </c>
      <c r="E734" t="s">
        <v>220</v>
      </c>
      <c r="F734" t="s">
        <v>99</v>
      </c>
      <c r="G734" t="s">
        <v>98</v>
      </c>
      <c r="H734" t="s">
        <v>123</v>
      </c>
      <c r="I734" s="2">
        <v>43082.064895833333</v>
      </c>
      <c r="J734">
        <v>4999996.9676389201</v>
      </c>
      <c r="K734">
        <v>-0.478024</v>
      </c>
      <c r="L734">
        <v>-47.802399999999999</v>
      </c>
      <c r="M734">
        <v>-1000</v>
      </c>
      <c r="N734" t="s">
        <v>142</v>
      </c>
      <c r="O734" s="2">
        <v>43074.693495370368</v>
      </c>
    </row>
    <row r="735" spans="1:15">
      <c r="A735" t="s">
        <v>101</v>
      </c>
      <c r="B735">
        <v>201712050305</v>
      </c>
      <c r="C735">
        <v>1</v>
      </c>
      <c r="D735">
        <v>4</v>
      </c>
      <c r="E735" t="s">
        <v>220</v>
      </c>
      <c r="F735" t="s">
        <v>99</v>
      </c>
      <c r="G735" t="s">
        <v>98</v>
      </c>
      <c r="H735" t="s">
        <v>123</v>
      </c>
      <c r="I735" s="2">
        <v>43082.10659722222</v>
      </c>
      <c r="J735">
        <v>4999996.9679256398</v>
      </c>
      <c r="K735">
        <v>-0.478024</v>
      </c>
      <c r="L735">
        <v>-47.802399999999999</v>
      </c>
      <c r="M735">
        <v>-1000</v>
      </c>
      <c r="N735" t="s">
        <v>142</v>
      </c>
      <c r="O735" s="2">
        <v>43074.693495370368</v>
      </c>
    </row>
    <row r="736" spans="1:15">
      <c r="A736" t="s">
        <v>101</v>
      </c>
      <c r="B736">
        <v>201712050305</v>
      </c>
      <c r="C736">
        <v>1</v>
      </c>
      <c r="D736">
        <v>4</v>
      </c>
      <c r="E736" t="s">
        <v>220</v>
      </c>
      <c r="F736" t="s">
        <v>99</v>
      </c>
      <c r="G736" t="s">
        <v>98</v>
      </c>
      <c r="H736" t="s">
        <v>123</v>
      </c>
      <c r="I736" s="2">
        <v>43082.147974537038</v>
      </c>
      <c r="J736">
        <v>4999996.9670740301</v>
      </c>
      <c r="K736">
        <v>-0.478024</v>
      </c>
      <c r="L736">
        <v>-47.802399999999999</v>
      </c>
      <c r="M736">
        <v>-1000</v>
      </c>
      <c r="N736" t="s">
        <v>142</v>
      </c>
      <c r="O736" s="2">
        <v>43074.693495370368</v>
      </c>
    </row>
    <row r="737" spans="1:15">
      <c r="A737" t="s">
        <v>101</v>
      </c>
      <c r="B737">
        <v>201712050305</v>
      </c>
      <c r="C737">
        <v>1</v>
      </c>
      <c r="D737">
        <v>4</v>
      </c>
      <c r="E737" t="s">
        <v>220</v>
      </c>
      <c r="F737" t="s">
        <v>99</v>
      </c>
      <c r="G737" t="s">
        <v>98</v>
      </c>
      <c r="H737" t="s">
        <v>123</v>
      </c>
      <c r="I737" s="2">
        <v>43082.189942129633</v>
      </c>
      <c r="J737">
        <v>4999996.9676014297</v>
      </c>
      <c r="K737">
        <v>-0.478024</v>
      </c>
      <c r="L737">
        <v>-47.802399999999999</v>
      </c>
      <c r="M737">
        <v>-1000</v>
      </c>
      <c r="N737" t="s">
        <v>142</v>
      </c>
      <c r="O737" s="2">
        <v>43074.693495370368</v>
      </c>
    </row>
    <row r="738" spans="1:15">
      <c r="A738" t="s">
        <v>101</v>
      </c>
      <c r="B738">
        <v>201712050305</v>
      </c>
      <c r="C738">
        <v>1</v>
      </c>
      <c r="D738">
        <v>4</v>
      </c>
      <c r="E738" t="s">
        <v>220</v>
      </c>
      <c r="F738" t="s">
        <v>99</v>
      </c>
      <c r="G738" t="s">
        <v>98</v>
      </c>
      <c r="H738" t="s">
        <v>123</v>
      </c>
      <c r="I738" s="2">
        <v>43082.231689814813</v>
      </c>
      <c r="J738">
        <v>4999996.9668755597</v>
      </c>
      <c r="K738">
        <v>-0.478024</v>
      </c>
      <c r="L738">
        <v>-47.802399999999999</v>
      </c>
      <c r="M738">
        <v>-1000</v>
      </c>
      <c r="N738" t="s">
        <v>142</v>
      </c>
      <c r="O738" s="2">
        <v>43074.693495370368</v>
      </c>
    </row>
    <row r="739" spans="1:15">
      <c r="A739" t="s">
        <v>101</v>
      </c>
      <c r="B739">
        <v>201712050305</v>
      </c>
      <c r="C739">
        <v>1</v>
      </c>
      <c r="D739">
        <v>4</v>
      </c>
      <c r="E739" t="s">
        <v>220</v>
      </c>
      <c r="F739" t="s">
        <v>99</v>
      </c>
      <c r="G739" t="s">
        <v>98</v>
      </c>
      <c r="H739" t="s">
        <v>123</v>
      </c>
      <c r="I739" s="2">
        <v>43082.273078703707</v>
      </c>
      <c r="J739">
        <v>4999996.9666579999</v>
      </c>
      <c r="K739">
        <v>-0.478024</v>
      </c>
      <c r="L739">
        <v>-47.802399999999999</v>
      </c>
      <c r="M739">
        <v>-1000</v>
      </c>
      <c r="N739" t="s">
        <v>142</v>
      </c>
      <c r="O739" s="2">
        <v>43074.693495370368</v>
      </c>
    </row>
    <row r="740" spans="1:15">
      <c r="A740" t="s">
        <v>101</v>
      </c>
      <c r="B740">
        <v>201712050305</v>
      </c>
      <c r="C740">
        <v>1</v>
      </c>
      <c r="D740">
        <v>4</v>
      </c>
      <c r="E740" t="s">
        <v>220</v>
      </c>
      <c r="F740" t="s">
        <v>99</v>
      </c>
      <c r="G740" t="s">
        <v>98</v>
      </c>
      <c r="H740" t="s">
        <v>123</v>
      </c>
      <c r="I740" s="2">
        <v>43082.315104166664</v>
      </c>
      <c r="J740">
        <v>4999996.9665161604</v>
      </c>
      <c r="K740">
        <v>-0.478024</v>
      </c>
      <c r="L740">
        <v>-47.802399999999999</v>
      </c>
      <c r="M740">
        <v>-1000</v>
      </c>
      <c r="N740" t="s">
        <v>142</v>
      </c>
      <c r="O740" s="2">
        <v>43074.693495370368</v>
      </c>
    </row>
    <row r="741" spans="1:15">
      <c r="A741" t="s">
        <v>101</v>
      </c>
      <c r="B741">
        <v>201712050305</v>
      </c>
      <c r="C741">
        <v>1</v>
      </c>
      <c r="D741">
        <v>4</v>
      </c>
      <c r="E741" t="s">
        <v>220</v>
      </c>
      <c r="F741" t="s">
        <v>99</v>
      </c>
      <c r="G741" t="s">
        <v>98</v>
      </c>
      <c r="H741" t="s">
        <v>123</v>
      </c>
      <c r="I741" s="2">
        <v>43082.356817129628</v>
      </c>
      <c r="J741">
        <v>4999996.9660892002</v>
      </c>
      <c r="K741">
        <v>-0.478024</v>
      </c>
      <c r="L741">
        <v>-47.802399999999999</v>
      </c>
      <c r="M741">
        <v>-1000</v>
      </c>
      <c r="N741" t="s">
        <v>142</v>
      </c>
      <c r="O741" s="2">
        <v>43074.693495370368</v>
      </c>
    </row>
    <row r="742" spans="1:15">
      <c r="A742" t="s">
        <v>101</v>
      </c>
      <c r="B742">
        <v>201712050305</v>
      </c>
      <c r="C742">
        <v>1</v>
      </c>
      <c r="D742">
        <v>5</v>
      </c>
      <c r="E742" t="s">
        <v>219</v>
      </c>
      <c r="F742" t="s">
        <v>99</v>
      </c>
      <c r="G742" t="s">
        <v>98</v>
      </c>
      <c r="H742" t="s">
        <v>123</v>
      </c>
      <c r="I742" s="2">
        <v>43074.693657407406</v>
      </c>
      <c r="J742">
        <v>4999997.1965882098</v>
      </c>
      <c r="K742">
        <v>-0.27261800000000003</v>
      </c>
      <c r="L742">
        <v>-27.261800000000001</v>
      </c>
      <c r="M742">
        <v>-1000</v>
      </c>
      <c r="N742" t="s">
        <v>142</v>
      </c>
      <c r="O742" s="2">
        <v>43074.693576388891</v>
      </c>
    </row>
    <row r="743" spans="1:15">
      <c r="A743" t="s">
        <v>101</v>
      </c>
      <c r="B743">
        <v>201712050305</v>
      </c>
      <c r="C743">
        <v>1</v>
      </c>
      <c r="D743">
        <v>5</v>
      </c>
      <c r="E743" t="s">
        <v>219</v>
      </c>
      <c r="F743" t="s">
        <v>99</v>
      </c>
      <c r="G743" t="s">
        <v>98</v>
      </c>
      <c r="H743" t="s">
        <v>123</v>
      </c>
      <c r="I743" s="2">
        <v>43074.735347222224</v>
      </c>
      <c r="J743">
        <v>4999997.2023010897</v>
      </c>
      <c r="K743">
        <v>-0.27261800000000003</v>
      </c>
      <c r="L743">
        <v>-27.261800000000001</v>
      </c>
      <c r="M743">
        <v>-1000</v>
      </c>
      <c r="N743" t="s">
        <v>142</v>
      </c>
      <c r="O743" s="2">
        <v>43074.693576388891</v>
      </c>
    </row>
    <row r="744" spans="1:15">
      <c r="A744" t="s">
        <v>101</v>
      </c>
      <c r="B744">
        <v>201712050305</v>
      </c>
      <c r="C744">
        <v>1</v>
      </c>
      <c r="D744">
        <v>5</v>
      </c>
      <c r="E744" t="s">
        <v>219</v>
      </c>
      <c r="F744" t="s">
        <v>99</v>
      </c>
      <c r="G744" t="s">
        <v>98</v>
      </c>
      <c r="H744" t="s">
        <v>123</v>
      </c>
      <c r="I744" s="2">
        <v>43074.777048611111</v>
      </c>
      <c r="J744">
        <v>4999997.2053497797</v>
      </c>
      <c r="K744">
        <v>-0.27261800000000003</v>
      </c>
      <c r="L744">
        <v>-27.261800000000001</v>
      </c>
      <c r="M744">
        <v>-1000</v>
      </c>
      <c r="N744" t="s">
        <v>142</v>
      </c>
      <c r="O744" s="2">
        <v>43074.693576388891</v>
      </c>
    </row>
    <row r="745" spans="1:15">
      <c r="A745" t="s">
        <v>101</v>
      </c>
      <c r="B745">
        <v>201712050305</v>
      </c>
      <c r="C745">
        <v>1</v>
      </c>
      <c r="D745">
        <v>5</v>
      </c>
      <c r="E745" t="s">
        <v>219</v>
      </c>
      <c r="F745" t="s">
        <v>99</v>
      </c>
      <c r="G745" t="s">
        <v>98</v>
      </c>
      <c r="H745" t="s">
        <v>123</v>
      </c>
      <c r="I745" s="2">
        <v>43074.818749999999</v>
      </c>
      <c r="J745">
        <v>4999997.2074798597</v>
      </c>
      <c r="K745">
        <v>-0.27261800000000003</v>
      </c>
      <c r="L745">
        <v>-27.261800000000001</v>
      </c>
      <c r="M745">
        <v>-1000</v>
      </c>
      <c r="N745" t="s">
        <v>142</v>
      </c>
      <c r="O745" s="2">
        <v>43074.693576388891</v>
      </c>
    </row>
    <row r="746" spans="1:15">
      <c r="A746" t="s">
        <v>101</v>
      </c>
      <c r="B746">
        <v>201712050305</v>
      </c>
      <c r="C746">
        <v>1</v>
      </c>
      <c r="D746">
        <v>5</v>
      </c>
      <c r="E746" t="s">
        <v>219</v>
      </c>
      <c r="F746" t="s">
        <v>99</v>
      </c>
      <c r="G746" t="s">
        <v>98</v>
      </c>
      <c r="H746" t="s">
        <v>123</v>
      </c>
      <c r="I746" s="2">
        <v>43074.860439814816</v>
      </c>
      <c r="J746">
        <v>4999997.2092468301</v>
      </c>
      <c r="K746">
        <v>-0.27261800000000003</v>
      </c>
      <c r="L746">
        <v>-27.261800000000001</v>
      </c>
      <c r="M746">
        <v>-1000</v>
      </c>
      <c r="N746" t="s">
        <v>142</v>
      </c>
      <c r="O746" s="2">
        <v>43074.693576388891</v>
      </c>
    </row>
    <row r="747" spans="1:15">
      <c r="A747" t="s">
        <v>101</v>
      </c>
      <c r="B747">
        <v>201712050305</v>
      </c>
      <c r="C747">
        <v>1</v>
      </c>
      <c r="D747">
        <v>5</v>
      </c>
      <c r="E747" t="s">
        <v>219</v>
      </c>
      <c r="F747" t="s">
        <v>99</v>
      </c>
      <c r="G747" t="s">
        <v>98</v>
      </c>
      <c r="H747" t="s">
        <v>123</v>
      </c>
      <c r="I747" s="2">
        <v>43074.90215277778</v>
      </c>
      <c r="J747">
        <v>4999997.2108154902</v>
      </c>
      <c r="K747">
        <v>-0.27261800000000003</v>
      </c>
      <c r="L747">
        <v>-27.261800000000001</v>
      </c>
      <c r="M747">
        <v>-1000</v>
      </c>
      <c r="N747" t="s">
        <v>142</v>
      </c>
      <c r="O747" s="2">
        <v>43074.693576388891</v>
      </c>
    </row>
    <row r="748" spans="1:15">
      <c r="A748" t="s">
        <v>101</v>
      </c>
      <c r="B748">
        <v>201712050305</v>
      </c>
      <c r="C748">
        <v>1</v>
      </c>
      <c r="D748">
        <v>5</v>
      </c>
      <c r="E748" t="s">
        <v>219</v>
      </c>
      <c r="F748" t="s">
        <v>99</v>
      </c>
      <c r="G748" t="s">
        <v>98</v>
      </c>
      <c r="H748" t="s">
        <v>123</v>
      </c>
      <c r="I748" s="2">
        <v>43074.943854166668</v>
      </c>
      <c r="J748">
        <v>4999997.2106919801</v>
      </c>
      <c r="K748">
        <v>-0.27261800000000003</v>
      </c>
      <c r="L748">
        <v>-27.261800000000001</v>
      </c>
      <c r="M748">
        <v>-1000</v>
      </c>
      <c r="N748" t="s">
        <v>142</v>
      </c>
      <c r="O748" s="2">
        <v>43074.693576388891</v>
      </c>
    </row>
    <row r="749" spans="1:15">
      <c r="A749" t="s">
        <v>101</v>
      </c>
      <c r="B749">
        <v>201712050305</v>
      </c>
      <c r="C749">
        <v>1</v>
      </c>
      <c r="D749">
        <v>5</v>
      </c>
      <c r="E749" t="s">
        <v>219</v>
      </c>
      <c r="F749" t="s">
        <v>99</v>
      </c>
      <c r="G749" t="s">
        <v>98</v>
      </c>
      <c r="H749" t="s">
        <v>123</v>
      </c>
      <c r="I749" s="2">
        <v>43074.985555555555</v>
      </c>
      <c r="J749">
        <v>4999997.2123790998</v>
      </c>
      <c r="K749">
        <v>-0.27261800000000003</v>
      </c>
      <c r="L749">
        <v>-27.261800000000001</v>
      </c>
      <c r="M749">
        <v>-1000</v>
      </c>
      <c r="N749" t="s">
        <v>142</v>
      </c>
      <c r="O749" s="2">
        <v>43074.693576388891</v>
      </c>
    </row>
    <row r="750" spans="1:15">
      <c r="A750" t="s">
        <v>101</v>
      </c>
      <c r="B750">
        <v>201712050305</v>
      </c>
      <c r="C750">
        <v>1</v>
      </c>
      <c r="D750">
        <v>5</v>
      </c>
      <c r="E750" t="s">
        <v>219</v>
      </c>
      <c r="F750" t="s">
        <v>99</v>
      </c>
      <c r="G750" t="s">
        <v>98</v>
      </c>
      <c r="H750" t="s">
        <v>123</v>
      </c>
      <c r="I750" s="2">
        <v>43075.027256944442</v>
      </c>
      <c r="J750">
        <v>4999997.2130477102</v>
      </c>
      <c r="K750">
        <v>-0.27261800000000003</v>
      </c>
      <c r="L750">
        <v>-27.261800000000001</v>
      </c>
      <c r="M750">
        <v>-1000</v>
      </c>
      <c r="N750" t="s">
        <v>142</v>
      </c>
      <c r="O750" s="2">
        <v>43074.693576388891</v>
      </c>
    </row>
    <row r="751" spans="1:15">
      <c r="A751" t="s">
        <v>101</v>
      </c>
      <c r="B751">
        <v>201712050305</v>
      </c>
      <c r="C751">
        <v>1</v>
      </c>
      <c r="D751">
        <v>5</v>
      </c>
      <c r="E751" t="s">
        <v>219</v>
      </c>
      <c r="F751" t="s">
        <v>99</v>
      </c>
      <c r="G751" t="s">
        <v>98</v>
      </c>
      <c r="H751" t="s">
        <v>123</v>
      </c>
      <c r="I751" s="2">
        <v>43075.068958333337</v>
      </c>
      <c r="J751">
        <v>4999997.2135350201</v>
      </c>
      <c r="K751">
        <v>-0.27261800000000003</v>
      </c>
      <c r="L751">
        <v>-27.261800000000001</v>
      </c>
      <c r="M751">
        <v>-1000</v>
      </c>
      <c r="N751" t="s">
        <v>142</v>
      </c>
      <c r="O751" s="2">
        <v>43074.693576388891</v>
      </c>
    </row>
    <row r="752" spans="1:15">
      <c r="A752" t="s">
        <v>101</v>
      </c>
      <c r="B752">
        <v>201712050305</v>
      </c>
      <c r="C752">
        <v>1</v>
      </c>
      <c r="D752">
        <v>5</v>
      </c>
      <c r="E752" t="s">
        <v>219</v>
      </c>
      <c r="F752" t="s">
        <v>99</v>
      </c>
      <c r="G752" t="s">
        <v>98</v>
      </c>
      <c r="H752" t="s">
        <v>123</v>
      </c>
      <c r="I752" s="2">
        <v>43075.110659722224</v>
      </c>
      <c r="J752">
        <v>4999997.2142720101</v>
      </c>
      <c r="K752">
        <v>-0.27261800000000003</v>
      </c>
      <c r="L752">
        <v>-27.261800000000001</v>
      </c>
      <c r="M752">
        <v>-1000</v>
      </c>
      <c r="N752" t="s">
        <v>142</v>
      </c>
      <c r="O752" s="2">
        <v>43074.693576388891</v>
      </c>
    </row>
    <row r="753" spans="1:15">
      <c r="A753" t="s">
        <v>101</v>
      </c>
      <c r="B753">
        <v>201712050305</v>
      </c>
      <c r="C753">
        <v>1</v>
      </c>
      <c r="D753">
        <v>5</v>
      </c>
      <c r="E753" t="s">
        <v>219</v>
      </c>
      <c r="F753" t="s">
        <v>99</v>
      </c>
      <c r="G753" t="s">
        <v>98</v>
      </c>
      <c r="H753" t="s">
        <v>123</v>
      </c>
      <c r="I753" s="2">
        <v>43075.152372685188</v>
      </c>
      <c r="J753">
        <v>4999997.2143578297</v>
      </c>
      <c r="K753">
        <v>-0.27261800000000003</v>
      </c>
      <c r="L753">
        <v>-27.261800000000001</v>
      </c>
      <c r="M753">
        <v>-1000</v>
      </c>
      <c r="N753" t="s">
        <v>142</v>
      </c>
      <c r="O753" s="2">
        <v>43074.693576388891</v>
      </c>
    </row>
    <row r="754" spans="1:15">
      <c r="A754" t="s">
        <v>101</v>
      </c>
      <c r="B754">
        <v>201712050305</v>
      </c>
      <c r="C754">
        <v>1</v>
      </c>
      <c r="D754">
        <v>5</v>
      </c>
      <c r="E754" t="s">
        <v>219</v>
      </c>
      <c r="F754" t="s">
        <v>99</v>
      </c>
      <c r="G754" t="s">
        <v>98</v>
      </c>
      <c r="H754" t="s">
        <v>123</v>
      </c>
      <c r="I754" s="2">
        <v>43075.194074074076</v>
      </c>
      <c r="J754">
        <v>4999997.2147677997</v>
      </c>
      <c r="K754">
        <v>-0.27261800000000003</v>
      </c>
      <c r="L754">
        <v>-27.261800000000001</v>
      </c>
      <c r="M754">
        <v>-1000</v>
      </c>
      <c r="N754" t="s">
        <v>142</v>
      </c>
      <c r="O754" s="2">
        <v>43074.693576388891</v>
      </c>
    </row>
    <row r="755" spans="1:15">
      <c r="A755" t="s">
        <v>101</v>
      </c>
      <c r="B755">
        <v>201712050305</v>
      </c>
      <c r="C755">
        <v>1</v>
      </c>
      <c r="D755">
        <v>5</v>
      </c>
      <c r="E755" t="s">
        <v>219</v>
      </c>
      <c r="F755" t="s">
        <v>99</v>
      </c>
      <c r="G755" t="s">
        <v>98</v>
      </c>
      <c r="H755" t="s">
        <v>123</v>
      </c>
      <c r="I755" s="2">
        <v>43075.235775462963</v>
      </c>
      <c r="J755">
        <v>4999997.21479508</v>
      </c>
      <c r="K755">
        <v>-0.27261800000000003</v>
      </c>
      <c r="L755">
        <v>-27.261800000000001</v>
      </c>
      <c r="M755">
        <v>-1000</v>
      </c>
      <c r="N755" t="s">
        <v>142</v>
      </c>
      <c r="O755" s="2">
        <v>43074.693576388891</v>
      </c>
    </row>
    <row r="756" spans="1:15">
      <c r="A756" t="s">
        <v>101</v>
      </c>
      <c r="B756">
        <v>201712050305</v>
      </c>
      <c r="C756">
        <v>1</v>
      </c>
      <c r="D756">
        <v>5</v>
      </c>
      <c r="E756" t="s">
        <v>219</v>
      </c>
      <c r="F756" t="s">
        <v>99</v>
      </c>
      <c r="G756" t="s">
        <v>98</v>
      </c>
      <c r="H756" t="s">
        <v>123</v>
      </c>
      <c r="I756" s="2">
        <v>43075.277418981481</v>
      </c>
      <c r="J756">
        <v>4999997.2152455999</v>
      </c>
      <c r="K756">
        <v>-0.27261800000000003</v>
      </c>
      <c r="L756">
        <v>-27.261800000000001</v>
      </c>
      <c r="M756">
        <v>-1000</v>
      </c>
      <c r="N756" t="s">
        <v>142</v>
      </c>
      <c r="O756" s="2">
        <v>43074.693576388891</v>
      </c>
    </row>
    <row r="757" spans="1:15">
      <c r="A757" t="s">
        <v>101</v>
      </c>
      <c r="B757">
        <v>201712050305</v>
      </c>
      <c r="C757">
        <v>1</v>
      </c>
      <c r="D757">
        <v>5</v>
      </c>
      <c r="E757" t="s">
        <v>219</v>
      </c>
      <c r="F757" t="s">
        <v>99</v>
      </c>
      <c r="G757" t="s">
        <v>98</v>
      </c>
      <c r="H757" t="s">
        <v>123</v>
      </c>
      <c r="I757" s="2">
        <v>43075.319108796299</v>
      </c>
      <c r="J757">
        <v>4999997.21554456</v>
      </c>
      <c r="K757">
        <v>-0.27261800000000003</v>
      </c>
      <c r="L757">
        <v>-27.261800000000001</v>
      </c>
      <c r="M757">
        <v>-1000</v>
      </c>
      <c r="N757" t="s">
        <v>142</v>
      </c>
      <c r="O757" s="2">
        <v>43074.693576388891</v>
      </c>
    </row>
    <row r="758" spans="1:15">
      <c r="A758" t="s">
        <v>101</v>
      </c>
      <c r="B758">
        <v>201712050305</v>
      </c>
      <c r="C758">
        <v>1</v>
      </c>
      <c r="D758">
        <v>5</v>
      </c>
      <c r="E758" t="s">
        <v>219</v>
      </c>
      <c r="F758" t="s">
        <v>99</v>
      </c>
      <c r="G758" t="s">
        <v>98</v>
      </c>
      <c r="H758" t="s">
        <v>123</v>
      </c>
      <c r="I758" s="2">
        <v>43075.360798611109</v>
      </c>
      <c r="J758">
        <v>4999997.2156815697</v>
      </c>
      <c r="K758">
        <v>-0.27261800000000003</v>
      </c>
      <c r="L758">
        <v>-27.261800000000001</v>
      </c>
      <c r="M758">
        <v>-1000</v>
      </c>
      <c r="N758" t="s">
        <v>142</v>
      </c>
      <c r="O758" s="2">
        <v>43074.693576388891</v>
      </c>
    </row>
    <row r="759" spans="1:15">
      <c r="A759" t="s">
        <v>101</v>
      </c>
      <c r="B759">
        <v>201712050305</v>
      </c>
      <c r="C759">
        <v>1</v>
      </c>
      <c r="D759">
        <v>5</v>
      </c>
      <c r="E759" t="s">
        <v>219</v>
      </c>
      <c r="F759" t="s">
        <v>99</v>
      </c>
      <c r="G759" t="s">
        <v>98</v>
      </c>
      <c r="H759" t="s">
        <v>123</v>
      </c>
      <c r="I759" s="2">
        <v>43075.402442129627</v>
      </c>
      <c r="J759">
        <v>4999997.21470467</v>
      </c>
      <c r="K759">
        <v>-0.27261800000000003</v>
      </c>
      <c r="L759">
        <v>-27.261800000000001</v>
      </c>
      <c r="M759">
        <v>-1000</v>
      </c>
      <c r="N759" t="s">
        <v>142</v>
      </c>
      <c r="O759" s="2">
        <v>43074.693576388891</v>
      </c>
    </row>
    <row r="760" spans="1:15">
      <c r="A760" t="s">
        <v>101</v>
      </c>
      <c r="B760">
        <v>201712050305</v>
      </c>
      <c r="C760">
        <v>1</v>
      </c>
      <c r="D760">
        <v>5</v>
      </c>
      <c r="E760" t="s">
        <v>219</v>
      </c>
      <c r="F760" t="s">
        <v>99</v>
      </c>
      <c r="G760" t="s">
        <v>98</v>
      </c>
      <c r="H760" t="s">
        <v>123</v>
      </c>
      <c r="I760" s="2">
        <v>43075.444189814814</v>
      </c>
      <c r="J760">
        <v>4999997.2140848003</v>
      </c>
      <c r="K760">
        <v>-0.27261800000000003</v>
      </c>
      <c r="L760">
        <v>-27.261800000000001</v>
      </c>
      <c r="M760">
        <v>-1000</v>
      </c>
      <c r="N760" t="s">
        <v>142</v>
      </c>
      <c r="O760" s="2">
        <v>43074.693576388891</v>
      </c>
    </row>
    <row r="761" spans="1:15">
      <c r="A761" t="s">
        <v>101</v>
      </c>
      <c r="B761">
        <v>201712050305</v>
      </c>
      <c r="C761">
        <v>1</v>
      </c>
      <c r="D761">
        <v>5</v>
      </c>
      <c r="E761" t="s">
        <v>219</v>
      </c>
      <c r="F761" t="s">
        <v>99</v>
      </c>
      <c r="G761" t="s">
        <v>98</v>
      </c>
      <c r="H761" t="s">
        <v>123</v>
      </c>
      <c r="I761" s="2">
        <v>43075.485902777778</v>
      </c>
      <c r="J761">
        <v>4999997.21544463</v>
      </c>
      <c r="K761">
        <v>-0.27261800000000003</v>
      </c>
      <c r="L761">
        <v>-27.261800000000001</v>
      </c>
      <c r="M761">
        <v>-1000</v>
      </c>
      <c r="N761" t="s">
        <v>142</v>
      </c>
      <c r="O761" s="2">
        <v>43074.693576388891</v>
      </c>
    </row>
    <row r="762" spans="1:15">
      <c r="A762" t="s">
        <v>101</v>
      </c>
      <c r="B762">
        <v>201712050305</v>
      </c>
      <c r="C762">
        <v>1</v>
      </c>
      <c r="D762">
        <v>5</v>
      </c>
      <c r="E762" t="s">
        <v>219</v>
      </c>
      <c r="F762" t="s">
        <v>99</v>
      </c>
      <c r="G762" t="s">
        <v>98</v>
      </c>
      <c r="H762" t="s">
        <v>123</v>
      </c>
      <c r="I762" s="2">
        <v>43075.527604166666</v>
      </c>
      <c r="J762">
        <v>4999997.2157045202</v>
      </c>
      <c r="K762">
        <v>-0.27261800000000003</v>
      </c>
      <c r="L762">
        <v>-27.261800000000001</v>
      </c>
      <c r="M762">
        <v>-1000</v>
      </c>
      <c r="N762" t="s">
        <v>142</v>
      </c>
      <c r="O762" s="2">
        <v>43074.693576388891</v>
      </c>
    </row>
    <row r="763" spans="1:15">
      <c r="A763" t="s">
        <v>101</v>
      </c>
      <c r="B763">
        <v>201712050305</v>
      </c>
      <c r="C763">
        <v>1</v>
      </c>
      <c r="D763">
        <v>5</v>
      </c>
      <c r="E763" t="s">
        <v>219</v>
      </c>
      <c r="F763" t="s">
        <v>99</v>
      </c>
      <c r="G763" t="s">
        <v>98</v>
      </c>
      <c r="H763" t="s">
        <v>123</v>
      </c>
      <c r="I763" s="2">
        <v>43075.56931712963</v>
      </c>
      <c r="J763">
        <v>4999997.2159406496</v>
      </c>
      <c r="K763">
        <v>-0.27261800000000003</v>
      </c>
      <c r="L763">
        <v>-27.261800000000001</v>
      </c>
      <c r="M763">
        <v>-1000</v>
      </c>
      <c r="N763" t="s">
        <v>142</v>
      </c>
      <c r="O763" s="2">
        <v>43074.693576388891</v>
      </c>
    </row>
    <row r="764" spans="1:15">
      <c r="A764" t="s">
        <v>101</v>
      </c>
      <c r="B764">
        <v>201712050305</v>
      </c>
      <c r="C764">
        <v>1</v>
      </c>
      <c r="D764">
        <v>5</v>
      </c>
      <c r="E764" t="s">
        <v>219</v>
      </c>
      <c r="F764" t="s">
        <v>99</v>
      </c>
      <c r="G764" t="s">
        <v>98</v>
      </c>
      <c r="H764" t="s">
        <v>123</v>
      </c>
      <c r="I764" s="2">
        <v>43075.611018518517</v>
      </c>
      <c r="J764">
        <v>4999997.2151991697</v>
      </c>
      <c r="K764">
        <v>-0.27261800000000003</v>
      </c>
      <c r="L764">
        <v>-27.261800000000001</v>
      </c>
      <c r="M764">
        <v>-1000</v>
      </c>
      <c r="N764" t="s">
        <v>142</v>
      </c>
      <c r="O764" s="2">
        <v>43074.693576388891</v>
      </c>
    </row>
    <row r="765" spans="1:15">
      <c r="A765" t="s">
        <v>101</v>
      </c>
      <c r="B765">
        <v>201712050305</v>
      </c>
      <c r="C765">
        <v>1</v>
      </c>
      <c r="D765">
        <v>5</v>
      </c>
      <c r="E765" t="s">
        <v>219</v>
      </c>
      <c r="F765" t="s">
        <v>99</v>
      </c>
      <c r="G765" t="s">
        <v>98</v>
      </c>
      <c r="H765" t="s">
        <v>123</v>
      </c>
      <c r="I765" s="2">
        <v>43075.652719907404</v>
      </c>
      <c r="J765">
        <v>4999997.2161856703</v>
      </c>
      <c r="K765">
        <v>-0.27261800000000003</v>
      </c>
      <c r="L765">
        <v>-27.261800000000001</v>
      </c>
      <c r="M765">
        <v>-1000</v>
      </c>
      <c r="N765" t="s">
        <v>142</v>
      </c>
      <c r="O765" s="2">
        <v>43074.693576388891</v>
      </c>
    </row>
    <row r="766" spans="1:15">
      <c r="A766" t="s">
        <v>101</v>
      </c>
      <c r="B766">
        <v>201712050305</v>
      </c>
      <c r="C766">
        <v>1</v>
      </c>
      <c r="D766">
        <v>5</v>
      </c>
      <c r="E766" t="s">
        <v>219</v>
      </c>
      <c r="F766" t="s">
        <v>99</v>
      </c>
      <c r="G766" t="s">
        <v>98</v>
      </c>
      <c r="H766" t="s">
        <v>123</v>
      </c>
      <c r="I766" s="2">
        <v>43075.694421296299</v>
      </c>
      <c r="J766">
        <v>4999997.2147932202</v>
      </c>
      <c r="K766">
        <v>-0.27261800000000003</v>
      </c>
      <c r="L766">
        <v>-27.261800000000001</v>
      </c>
      <c r="M766">
        <v>-1000</v>
      </c>
      <c r="N766" t="s">
        <v>142</v>
      </c>
      <c r="O766" s="2">
        <v>43074.693576388891</v>
      </c>
    </row>
    <row r="767" spans="1:15">
      <c r="A767" t="s">
        <v>101</v>
      </c>
      <c r="B767">
        <v>201712050305</v>
      </c>
      <c r="C767">
        <v>1</v>
      </c>
      <c r="D767">
        <v>5</v>
      </c>
      <c r="E767" t="s">
        <v>219</v>
      </c>
      <c r="F767" t="s">
        <v>99</v>
      </c>
      <c r="G767" t="s">
        <v>98</v>
      </c>
      <c r="H767" t="s">
        <v>123</v>
      </c>
      <c r="I767" s="2">
        <v>43075.736122685186</v>
      </c>
      <c r="J767">
        <v>4999997.2146903696</v>
      </c>
      <c r="K767">
        <v>-0.27261800000000003</v>
      </c>
      <c r="L767">
        <v>-27.261800000000001</v>
      </c>
      <c r="M767">
        <v>-1000</v>
      </c>
      <c r="N767" t="s">
        <v>142</v>
      </c>
      <c r="O767" s="2">
        <v>43074.693576388891</v>
      </c>
    </row>
    <row r="768" spans="1:15">
      <c r="A768" t="s">
        <v>101</v>
      </c>
      <c r="B768">
        <v>201712050305</v>
      </c>
      <c r="C768">
        <v>1</v>
      </c>
      <c r="D768">
        <v>5</v>
      </c>
      <c r="E768" t="s">
        <v>219</v>
      </c>
      <c r="F768" t="s">
        <v>99</v>
      </c>
      <c r="G768" t="s">
        <v>98</v>
      </c>
      <c r="H768" t="s">
        <v>123</v>
      </c>
      <c r="I768" s="2">
        <v>43075.777824074074</v>
      </c>
      <c r="J768">
        <v>4999997.21563337</v>
      </c>
      <c r="K768">
        <v>-0.27261800000000003</v>
      </c>
      <c r="L768">
        <v>-27.261800000000001</v>
      </c>
      <c r="M768">
        <v>-1000</v>
      </c>
      <c r="N768" t="s">
        <v>142</v>
      </c>
      <c r="O768" s="2">
        <v>43074.693576388891</v>
      </c>
    </row>
    <row r="769" spans="1:15">
      <c r="A769" t="s">
        <v>101</v>
      </c>
      <c r="B769">
        <v>201712050305</v>
      </c>
      <c r="C769">
        <v>1</v>
      </c>
      <c r="D769">
        <v>5</v>
      </c>
      <c r="E769" t="s">
        <v>219</v>
      </c>
      <c r="F769" t="s">
        <v>99</v>
      </c>
      <c r="G769" t="s">
        <v>98</v>
      </c>
      <c r="H769" t="s">
        <v>123</v>
      </c>
      <c r="I769" s="2">
        <v>43075.81958333333</v>
      </c>
      <c r="J769">
        <v>4999997.21531545</v>
      </c>
      <c r="K769">
        <v>-0.27261800000000003</v>
      </c>
      <c r="L769">
        <v>-27.261800000000001</v>
      </c>
      <c r="M769">
        <v>-1000</v>
      </c>
      <c r="N769" t="s">
        <v>142</v>
      </c>
      <c r="O769" s="2">
        <v>43074.693576388891</v>
      </c>
    </row>
    <row r="770" spans="1:15">
      <c r="A770" t="s">
        <v>101</v>
      </c>
      <c r="B770">
        <v>201712050305</v>
      </c>
      <c r="C770">
        <v>1</v>
      </c>
      <c r="D770">
        <v>5</v>
      </c>
      <c r="E770" t="s">
        <v>219</v>
      </c>
      <c r="F770" t="s">
        <v>99</v>
      </c>
      <c r="G770" t="s">
        <v>98</v>
      </c>
      <c r="H770" t="s">
        <v>123</v>
      </c>
      <c r="I770" s="2">
        <v>43075.861273148148</v>
      </c>
      <c r="J770">
        <v>4999997.2149489997</v>
      </c>
      <c r="K770">
        <v>-0.27261800000000003</v>
      </c>
      <c r="L770">
        <v>-27.261800000000001</v>
      </c>
      <c r="M770">
        <v>-1000</v>
      </c>
      <c r="N770" t="s">
        <v>142</v>
      </c>
      <c r="O770" s="2">
        <v>43074.693576388891</v>
      </c>
    </row>
    <row r="771" spans="1:15">
      <c r="A771" t="s">
        <v>101</v>
      </c>
      <c r="B771">
        <v>201712050305</v>
      </c>
      <c r="C771">
        <v>1</v>
      </c>
      <c r="D771">
        <v>5</v>
      </c>
      <c r="E771" t="s">
        <v>219</v>
      </c>
      <c r="F771" t="s">
        <v>99</v>
      </c>
      <c r="G771" t="s">
        <v>98</v>
      </c>
      <c r="H771" t="s">
        <v>123</v>
      </c>
      <c r="I771" s="2">
        <v>43075.902974537035</v>
      </c>
      <c r="J771">
        <v>4999997.2154693501</v>
      </c>
      <c r="K771">
        <v>-0.27261800000000003</v>
      </c>
      <c r="L771">
        <v>-27.261800000000001</v>
      </c>
      <c r="M771">
        <v>-1000</v>
      </c>
      <c r="N771" t="s">
        <v>142</v>
      </c>
      <c r="O771" s="2">
        <v>43074.693576388891</v>
      </c>
    </row>
    <row r="772" spans="1:15">
      <c r="A772" t="s">
        <v>101</v>
      </c>
      <c r="B772">
        <v>201712050305</v>
      </c>
      <c r="C772">
        <v>1</v>
      </c>
      <c r="D772">
        <v>5</v>
      </c>
      <c r="E772" t="s">
        <v>219</v>
      </c>
      <c r="F772" t="s">
        <v>99</v>
      </c>
      <c r="G772" t="s">
        <v>98</v>
      </c>
      <c r="H772" t="s">
        <v>123</v>
      </c>
      <c r="I772" s="2">
        <v>43075.944687499999</v>
      </c>
      <c r="J772">
        <v>4999997.2161660697</v>
      </c>
      <c r="K772">
        <v>-0.27261800000000003</v>
      </c>
      <c r="L772">
        <v>-27.261800000000001</v>
      </c>
      <c r="M772">
        <v>-1000</v>
      </c>
      <c r="N772" t="s">
        <v>142</v>
      </c>
      <c r="O772" s="2">
        <v>43074.693576388891</v>
      </c>
    </row>
    <row r="773" spans="1:15">
      <c r="A773" t="s">
        <v>101</v>
      </c>
      <c r="B773">
        <v>201712050305</v>
      </c>
      <c r="C773">
        <v>1</v>
      </c>
      <c r="D773">
        <v>5</v>
      </c>
      <c r="E773" t="s">
        <v>219</v>
      </c>
      <c r="F773" t="s">
        <v>99</v>
      </c>
      <c r="G773" t="s">
        <v>98</v>
      </c>
      <c r="H773" t="s">
        <v>123</v>
      </c>
      <c r="I773" s="2">
        <v>43075.986388888887</v>
      </c>
      <c r="J773">
        <v>4999997.2156894999</v>
      </c>
      <c r="K773">
        <v>-0.27261800000000003</v>
      </c>
      <c r="L773">
        <v>-27.261800000000001</v>
      </c>
      <c r="M773">
        <v>-1000</v>
      </c>
      <c r="N773" t="s">
        <v>142</v>
      </c>
      <c r="O773" s="2">
        <v>43074.693576388891</v>
      </c>
    </row>
    <row r="774" spans="1:15">
      <c r="A774" t="s">
        <v>101</v>
      </c>
      <c r="B774">
        <v>201712050305</v>
      </c>
      <c r="C774">
        <v>1</v>
      </c>
      <c r="D774">
        <v>5</v>
      </c>
      <c r="E774" t="s">
        <v>219</v>
      </c>
      <c r="F774" t="s">
        <v>99</v>
      </c>
      <c r="G774" t="s">
        <v>98</v>
      </c>
      <c r="H774" t="s">
        <v>123</v>
      </c>
      <c r="I774" s="2">
        <v>43076.028078703705</v>
      </c>
      <c r="J774">
        <v>4999997.2146758595</v>
      </c>
      <c r="K774">
        <v>-0.27261800000000003</v>
      </c>
      <c r="L774">
        <v>-27.261800000000001</v>
      </c>
      <c r="M774">
        <v>-1000</v>
      </c>
      <c r="N774" t="s">
        <v>142</v>
      </c>
      <c r="O774" s="2">
        <v>43074.693576388891</v>
      </c>
    </row>
    <row r="775" spans="1:15">
      <c r="A775" t="s">
        <v>101</v>
      </c>
      <c r="B775">
        <v>201712050305</v>
      </c>
      <c r="C775">
        <v>1</v>
      </c>
      <c r="D775">
        <v>5</v>
      </c>
      <c r="E775" t="s">
        <v>219</v>
      </c>
      <c r="F775" t="s">
        <v>99</v>
      </c>
      <c r="G775" t="s">
        <v>98</v>
      </c>
      <c r="H775" t="s">
        <v>123</v>
      </c>
      <c r="I775" s="2">
        <v>43076.069780092592</v>
      </c>
      <c r="J775">
        <v>4999997.2149449997</v>
      </c>
      <c r="K775">
        <v>-0.27261800000000003</v>
      </c>
      <c r="L775">
        <v>-27.261800000000001</v>
      </c>
      <c r="M775">
        <v>-1000</v>
      </c>
      <c r="N775" t="s">
        <v>142</v>
      </c>
      <c r="O775" s="2">
        <v>43074.693576388891</v>
      </c>
    </row>
    <row r="776" spans="1:15">
      <c r="A776" t="s">
        <v>101</v>
      </c>
      <c r="B776">
        <v>201712050305</v>
      </c>
      <c r="C776">
        <v>1</v>
      </c>
      <c r="D776">
        <v>5</v>
      </c>
      <c r="E776" t="s">
        <v>219</v>
      </c>
      <c r="F776" t="s">
        <v>99</v>
      </c>
      <c r="G776" t="s">
        <v>98</v>
      </c>
      <c r="H776" t="s">
        <v>123</v>
      </c>
      <c r="I776" s="2">
        <v>43076.11142361111</v>
      </c>
      <c r="J776">
        <v>4999997.2153789401</v>
      </c>
      <c r="K776">
        <v>-0.27261800000000003</v>
      </c>
      <c r="L776">
        <v>-27.261800000000001</v>
      </c>
      <c r="M776">
        <v>-1000</v>
      </c>
      <c r="N776" t="s">
        <v>142</v>
      </c>
      <c r="O776" s="2">
        <v>43074.693576388891</v>
      </c>
    </row>
    <row r="777" spans="1:15">
      <c r="A777" t="s">
        <v>101</v>
      </c>
      <c r="B777">
        <v>201712050305</v>
      </c>
      <c r="C777">
        <v>1</v>
      </c>
      <c r="D777">
        <v>5</v>
      </c>
      <c r="E777" t="s">
        <v>219</v>
      </c>
      <c r="F777" t="s">
        <v>99</v>
      </c>
      <c r="G777" t="s">
        <v>98</v>
      </c>
      <c r="H777" t="s">
        <v>123</v>
      </c>
      <c r="I777" s="2">
        <v>43076.153182870374</v>
      </c>
      <c r="J777">
        <v>4999997.21509449</v>
      </c>
      <c r="K777">
        <v>-0.27261800000000003</v>
      </c>
      <c r="L777">
        <v>-27.261800000000001</v>
      </c>
      <c r="M777">
        <v>-1000</v>
      </c>
      <c r="N777" t="s">
        <v>142</v>
      </c>
      <c r="O777" s="2">
        <v>43074.693576388891</v>
      </c>
    </row>
    <row r="778" spans="1:15">
      <c r="A778" t="s">
        <v>101</v>
      </c>
      <c r="B778">
        <v>201712050305</v>
      </c>
      <c r="C778">
        <v>1</v>
      </c>
      <c r="D778">
        <v>5</v>
      </c>
      <c r="E778" t="s">
        <v>219</v>
      </c>
      <c r="F778" t="s">
        <v>99</v>
      </c>
      <c r="G778" t="s">
        <v>98</v>
      </c>
      <c r="H778" t="s">
        <v>123</v>
      </c>
      <c r="I778" s="2">
        <v>43076.194884259261</v>
      </c>
      <c r="J778">
        <v>4999997.2151156897</v>
      </c>
      <c r="K778">
        <v>-0.27261800000000003</v>
      </c>
      <c r="L778">
        <v>-27.261800000000001</v>
      </c>
      <c r="M778">
        <v>-1000</v>
      </c>
      <c r="N778" t="s">
        <v>142</v>
      </c>
      <c r="O778" s="2">
        <v>43074.693576388891</v>
      </c>
    </row>
    <row r="779" spans="1:15">
      <c r="A779" t="s">
        <v>101</v>
      </c>
      <c r="B779">
        <v>201712050305</v>
      </c>
      <c r="C779">
        <v>1</v>
      </c>
      <c r="D779">
        <v>5</v>
      </c>
      <c r="E779" t="s">
        <v>219</v>
      </c>
      <c r="F779" t="s">
        <v>99</v>
      </c>
      <c r="G779" t="s">
        <v>98</v>
      </c>
      <c r="H779" t="s">
        <v>123</v>
      </c>
      <c r="I779" s="2">
        <v>43076.236574074072</v>
      </c>
      <c r="J779">
        <v>4999997.2147166301</v>
      </c>
      <c r="K779">
        <v>-0.27261800000000003</v>
      </c>
      <c r="L779">
        <v>-27.261800000000001</v>
      </c>
      <c r="M779">
        <v>-1000</v>
      </c>
      <c r="N779" t="s">
        <v>142</v>
      </c>
      <c r="O779" s="2">
        <v>43074.693576388891</v>
      </c>
    </row>
    <row r="780" spans="1:15">
      <c r="A780" t="s">
        <v>101</v>
      </c>
      <c r="B780">
        <v>201712050305</v>
      </c>
      <c r="C780">
        <v>1</v>
      </c>
      <c r="D780">
        <v>5</v>
      </c>
      <c r="E780" t="s">
        <v>219</v>
      </c>
      <c r="F780" t="s">
        <v>99</v>
      </c>
      <c r="G780" t="s">
        <v>98</v>
      </c>
      <c r="H780" t="s">
        <v>123</v>
      </c>
      <c r="I780" s="2">
        <v>43076.278263888889</v>
      </c>
      <c r="J780">
        <v>4999997.2151319599</v>
      </c>
      <c r="K780">
        <v>-0.27261800000000003</v>
      </c>
      <c r="L780">
        <v>-27.261800000000001</v>
      </c>
      <c r="M780">
        <v>-1000</v>
      </c>
      <c r="N780" t="s">
        <v>142</v>
      </c>
      <c r="O780" s="2">
        <v>43074.693576388891</v>
      </c>
    </row>
    <row r="781" spans="1:15">
      <c r="A781" t="s">
        <v>101</v>
      </c>
      <c r="B781">
        <v>201712050305</v>
      </c>
      <c r="C781">
        <v>1</v>
      </c>
      <c r="D781">
        <v>5</v>
      </c>
      <c r="E781" t="s">
        <v>219</v>
      </c>
      <c r="F781" t="s">
        <v>99</v>
      </c>
      <c r="G781" t="s">
        <v>98</v>
      </c>
      <c r="H781" t="s">
        <v>123</v>
      </c>
      <c r="I781" s="2">
        <v>43076.319907407407</v>
      </c>
      <c r="J781">
        <v>4999997.2141119102</v>
      </c>
      <c r="K781">
        <v>-0.27261800000000003</v>
      </c>
      <c r="L781">
        <v>-27.261800000000001</v>
      </c>
      <c r="M781">
        <v>-1000</v>
      </c>
      <c r="N781" t="s">
        <v>142</v>
      </c>
      <c r="O781" s="2">
        <v>43074.693576388891</v>
      </c>
    </row>
    <row r="782" spans="1:15">
      <c r="A782" t="s">
        <v>101</v>
      </c>
      <c r="B782">
        <v>201712050305</v>
      </c>
      <c r="C782">
        <v>1</v>
      </c>
      <c r="D782">
        <v>5</v>
      </c>
      <c r="E782" t="s">
        <v>219</v>
      </c>
      <c r="F782" t="s">
        <v>99</v>
      </c>
      <c r="G782" t="s">
        <v>98</v>
      </c>
      <c r="H782" t="s">
        <v>123</v>
      </c>
      <c r="I782" s="2">
        <v>43076.361620370371</v>
      </c>
      <c r="J782">
        <v>4999997.2155251298</v>
      </c>
      <c r="K782">
        <v>-0.27261800000000003</v>
      </c>
      <c r="L782">
        <v>-27.261800000000001</v>
      </c>
      <c r="M782">
        <v>-1000</v>
      </c>
      <c r="N782" t="s">
        <v>142</v>
      </c>
      <c r="O782" s="2">
        <v>43074.693576388891</v>
      </c>
    </row>
    <row r="783" spans="1:15">
      <c r="A783" t="s">
        <v>101</v>
      </c>
      <c r="B783">
        <v>201712050305</v>
      </c>
      <c r="C783">
        <v>1</v>
      </c>
      <c r="D783">
        <v>5</v>
      </c>
      <c r="E783" t="s">
        <v>219</v>
      </c>
      <c r="F783" t="s">
        <v>99</v>
      </c>
      <c r="G783" t="s">
        <v>98</v>
      </c>
      <c r="H783" t="s">
        <v>123</v>
      </c>
      <c r="I783" s="2">
        <v>43076.403310185182</v>
      </c>
      <c r="J783">
        <v>4999997.2136687702</v>
      </c>
      <c r="K783">
        <v>-0.27261800000000003</v>
      </c>
      <c r="L783">
        <v>-27.261800000000001</v>
      </c>
      <c r="M783">
        <v>-1000</v>
      </c>
      <c r="N783" t="s">
        <v>142</v>
      </c>
      <c r="O783" s="2">
        <v>43074.693576388891</v>
      </c>
    </row>
    <row r="784" spans="1:15">
      <c r="A784" t="s">
        <v>101</v>
      </c>
      <c r="B784">
        <v>201712050305</v>
      </c>
      <c r="C784">
        <v>1</v>
      </c>
      <c r="D784">
        <v>5</v>
      </c>
      <c r="E784" t="s">
        <v>219</v>
      </c>
      <c r="F784" t="s">
        <v>99</v>
      </c>
      <c r="G784" t="s">
        <v>98</v>
      </c>
      <c r="H784" t="s">
        <v>123</v>
      </c>
      <c r="I784" s="2">
        <v>43076.445023148146</v>
      </c>
      <c r="J784">
        <v>4999997.21254976</v>
      </c>
      <c r="K784">
        <v>-0.27261800000000003</v>
      </c>
      <c r="L784">
        <v>-27.261800000000001</v>
      </c>
      <c r="M784">
        <v>-1000</v>
      </c>
      <c r="N784" t="s">
        <v>142</v>
      </c>
      <c r="O784" s="2">
        <v>43074.693576388891</v>
      </c>
    </row>
    <row r="785" spans="1:15">
      <c r="A785" t="s">
        <v>101</v>
      </c>
      <c r="B785">
        <v>201712050305</v>
      </c>
      <c r="C785">
        <v>1</v>
      </c>
      <c r="D785">
        <v>5</v>
      </c>
      <c r="E785" t="s">
        <v>219</v>
      </c>
      <c r="F785" t="s">
        <v>99</v>
      </c>
      <c r="G785" t="s">
        <v>98</v>
      </c>
      <c r="H785" t="s">
        <v>123</v>
      </c>
      <c r="I785" s="2">
        <v>43076.48673611111</v>
      </c>
      <c r="J785">
        <v>4999997.2138299104</v>
      </c>
      <c r="K785">
        <v>-0.27261800000000003</v>
      </c>
      <c r="L785">
        <v>-27.261800000000001</v>
      </c>
      <c r="M785">
        <v>-1000</v>
      </c>
      <c r="N785" t="s">
        <v>142</v>
      </c>
      <c r="O785" s="2">
        <v>43074.693576388891</v>
      </c>
    </row>
    <row r="786" spans="1:15">
      <c r="A786" t="s">
        <v>101</v>
      </c>
      <c r="B786">
        <v>201712050305</v>
      </c>
      <c r="C786">
        <v>1</v>
      </c>
      <c r="D786">
        <v>5</v>
      </c>
      <c r="E786" t="s">
        <v>219</v>
      </c>
      <c r="F786" t="s">
        <v>99</v>
      </c>
      <c r="G786" t="s">
        <v>98</v>
      </c>
      <c r="H786" t="s">
        <v>123</v>
      </c>
      <c r="I786" s="2">
        <v>43076.528425925928</v>
      </c>
      <c r="J786">
        <v>4999997.2139169797</v>
      </c>
      <c r="K786">
        <v>-0.27261800000000003</v>
      </c>
      <c r="L786">
        <v>-27.261800000000001</v>
      </c>
      <c r="M786">
        <v>-1000</v>
      </c>
      <c r="N786" t="s">
        <v>142</v>
      </c>
      <c r="O786" s="2">
        <v>43074.693576388891</v>
      </c>
    </row>
    <row r="787" spans="1:15">
      <c r="A787" t="s">
        <v>101</v>
      </c>
      <c r="B787">
        <v>201712050305</v>
      </c>
      <c r="C787">
        <v>1</v>
      </c>
      <c r="D787">
        <v>5</v>
      </c>
      <c r="E787" t="s">
        <v>219</v>
      </c>
      <c r="F787" t="s">
        <v>99</v>
      </c>
      <c r="G787" t="s">
        <v>98</v>
      </c>
      <c r="H787" t="s">
        <v>123</v>
      </c>
      <c r="I787" s="2">
        <v>43076.570127314815</v>
      </c>
      <c r="J787">
        <v>4999997.2141067199</v>
      </c>
      <c r="K787">
        <v>-0.27261800000000003</v>
      </c>
      <c r="L787">
        <v>-27.261800000000001</v>
      </c>
      <c r="M787">
        <v>-1000</v>
      </c>
      <c r="N787" t="s">
        <v>142</v>
      </c>
      <c r="O787" s="2">
        <v>43074.693576388891</v>
      </c>
    </row>
    <row r="788" spans="1:15">
      <c r="A788" t="s">
        <v>101</v>
      </c>
      <c r="B788">
        <v>201712050305</v>
      </c>
      <c r="C788">
        <v>1</v>
      </c>
      <c r="D788">
        <v>5</v>
      </c>
      <c r="E788" t="s">
        <v>219</v>
      </c>
      <c r="F788" t="s">
        <v>99</v>
      </c>
      <c r="G788" t="s">
        <v>98</v>
      </c>
      <c r="H788" t="s">
        <v>123</v>
      </c>
      <c r="I788" s="2">
        <v>43076.611828703702</v>
      </c>
      <c r="J788">
        <v>4999997.2122270996</v>
      </c>
      <c r="K788">
        <v>-0.27261800000000003</v>
      </c>
      <c r="L788">
        <v>-27.261800000000001</v>
      </c>
      <c r="M788">
        <v>-1000</v>
      </c>
      <c r="N788" t="s">
        <v>142</v>
      </c>
      <c r="O788" s="2">
        <v>43074.693576388891</v>
      </c>
    </row>
    <row r="789" spans="1:15">
      <c r="A789" t="s">
        <v>101</v>
      </c>
      <c r="B789">
        <v>201712050305</v>
      </c>
      <c r="C789">
        <v>1</v>
      </c>
      <c r="D789">
        <v>5</v>
      </c>
      <c r="E789" t="s">
        <v>219</v>
      </c>
      <c r="F789" t="s">
        <v>99</v>
      </c>
      <c r="G789" t="s">
        <v>98</v>
      </c>
      <c r="H789" t="s">
        <v>123</v>
      </c>
      <c r="I789" s="2">
        <v>43076.65353009259</v>
      </c>
      <c r="J789">
        <v>4999997.2119750697</v>
      </c>
      <c r="K789">
        <v>-0.27261800000000003</v>
      </c>
      <c r="L789">
        <v>-27.261800000000001</v>
      </c>
      <c r="M789">
        <v>-1000</v>
      </c>
      <c r="N789" t="s">
        <v>142</v>
      </c>
      <c r="O789" s="2">
        <v>43074.693576388891</v>
      </c>
    </row>
    <row r="790" spans="1:15">
      <c r="A790" t="s">
        <v>101</v>
      </c>
      <c r="B790">
        <v>201712050305</v>
      </c>
      <c r="C790">
        <v>1</v>
      </c>
      <c r="D790">
        <v>5</v>
      </c>
      <c r="E790" t="s">
        <v>219</v>
      </c>
      <c r="F790" t="s">
        <v>99</v>
      </c>
      <c r="G790" t="s">
        <v>98</v>
      </c>
      <c r="H790" t="s">
        <v>123</v>
      </c>
      <c r="I790" s="2">
        <v>43076.695243055554</v>
      </c>
      <c r="J790">
        <v>4999997.2129240399</v>
      </c>
      <c r="K790">
        <v>-0.27261800000000003</v>
      </c>
      <c r="L790">
        <v>-27.261800000000001</v>
      </c>
      <c r="M790">
        <v>-1000</v>
      </c>
      <c r="N790" t="s">
        <v>142</v>
      </c>
      <c r="O790" s="2">
        <v>43074.693576388891</v>
      </c>
    </row>
    <row r="791" spans="1:15">
      <c r="A791" t="s">
        <v>101</v>
      </c>
      <c r="B791">
        <v>201712050305</v>
      </c>
      <c r="C791">
        <v>1</v>
      </c>
      <c r="D791">
        <v>5</v>
      </c>
      <c r="E791" t="s">
        <v>219</v>
      </c>
      <c r="F791" t="s">
        <v>99</v>
      </c>
      <c r="G791" t="s">
        <v>98</v>
      </c>
      <c r="H791" t="s">
        <v>123</v>
      </c>
      <c r="I791" s="2">
        <v>43076.737199074072</v>
      </c>
      <c r="J791">
        <v>4999997.2128684605</v>
      </c>
      <c r="K791">
        <v>-0.27261800000000003</v>
      </c>
      <c r="L791">
        <v>-27.261800000000001</v>
      </c>
      <c r="M791">
        <v>-1000</v>
      </c>
      <c r="N791" t="s">
        <v>142</v>
      </c>
      <c r="O791" s="2">
        <v>43074.693576388891</v>
      </c>
    </row>
    <row r="792" spans="1:15">
      <c r="A792" t="s">
        <v>101</v>
      </c>
      <c r="B792">
        <v>201712050305</v>
      </c>
      <c r="C792">
        <v>1</v>
      </c>
      <c r="D792">
        <v>5</v>
      </c>
      <c r="E792" t="s">
        <v>219</v>
      </c>
      <c r="F792" t="s">
        <v>99</v>
      </c>
      <c r="G792" t="s">
        <v>98</v>
      </c>
      <c r="H792" t="s">
        <v>123</v>
      </c>
      <c r="I792" s="2">
        <v>43076.778703703705</v>
      </c>
      <c r="J792">
        <v>4999997.2136892397</v>
      </c>
      <c r="K792">
        <v>-0.27261800000000003</v>
      </c>
      <c r="L792">
        <v>-27.261800000000001</v>
      </c>
      <c r="M792">
        <v>-1000</v>
      </c>
      <c r="N792" t="s">
        <v>142</v>
      </c>
      <c r="O792" s="2">
        <v>43074.693576388891</v>
      </c>
    </row>
    <row r="793" spans="1:15">
      <c r="A793" t="s">
        <v>101</v>
      </c>
      <c r="B793">
        <v>201712050305</v>
      </c>
      <c r="C793">
        <v>1</v>
      </c>
      <c r="D793">
        <v>5</v>
      </c>
      <c r="E793" t="s">
        <v>219</v>
      </c>
      <c r="F793" t="s">
        <v>99</v>
      </c>
      <c r="G793" t="s">
        <v>98</v>
      </c>
      <c r="H793" t="s">
        <v>123</v>
      </c>
      <c r="I793" s="2">
        <v>43076.82104166667</v>
      </c>
      <c r="J793">
        <v>4999997.21368434</v>
      </c>
      <c r="K793">
        <v>-0.27261800000000003</v>
      </c>
      <c r="L793">
        <v>-27.261800000000001</v>
      </c>
      <c r="M793">
        <v>-1000</v>
      </c>
      <c r="N793" t="s">
        <v>142</v>
      </c>
      <c r="O793" s="2">
        <v>43074.693576388891</v>
      </c>
    </row>
    <row r="794" spans="1:15">
      <c r="A794" t="s">
        <v>101</v>
      </c>
      <c r="B794">
        <v>201712050305</v>
      </c>
      <c r="C794">
        <v>1</v>
      </c>
      <c r="D794">
        <v>5</v>
      </c>
      <c r="E794" t="s">
        <v>219</v>
      </c>
      <c r="F794" t="s">
        <v>99</v>
      </c>
      <c r="G794" t="s">
        <v>98</v>
      </c>
      <c r="H794" t="s">
        <v>123</v>
      </c>
      <c r="I794" s="2">
        <v>43076.862118055556</v>
      </c>
      <c r="J794">
        <v>4999997.2122470699</v>
      </c>
      <c r="K794">
        <v>-0.27261800000000003</v>
      </c>
      <c r="L794">
        <v>-27.261800000000001</v>
      </c>
      <c r="M794">
        <v>-1000</v>
      </c>
      <c r="N794" t="s">
        <v>142</v>
      </c>
      <c r="O794" s="2">
        <v>43074.693576388891</v>
      </c>
    </row>
    <row r="795" spans="1:15">
      <c r="A795" t="s">
        <v>101</v>
      </c>
      <c r="B795">
        <v>201712050305</v>
      </c>
      <c r="C795">
        <v>1</v>
      </c>
      <c r="D795">
        <v>5</v>
      </c>
      <c r="E795" t="s">
        <v>219</v>
      </c>
      <c r="F795" t="s">
        <v>99</v>
      </c>
      <c r="G795" t="s">
        <v>98</v>
      </c>
      <c r="H795" t="s">
        <v>123</v>
      </c>
      <c r="I795" s="2">
        <v>43076.903807870367</v>
      </c>
      <c r="J795">
        <v>4999997.2129552905</v>
      </c>
      <c r="K795">
        <v>-0.27261800000000003</v>
      </c>
      <c r="L795">
        <v>-27.261800000000001</v>
      </c>
      <c r="M795">
        <v>-1000</v>
      </c>
      <c r="N795" t="s">
        <v>142</v>
      </c>
      <c r="O795" s="2">
        <v>43074.693576388891</v>
      </c>
    </row>
    <row r="796" spans="1:15">
      <c r="A796" t="s">
        <v>101</v>
      </c>
      <c r="B796">
        <v>201712050305</v>
      </c>
      <c r="C796">
        <v>1</v>
      </c>
      <c r="D796">
        <v>5</v>
      </c>
      <c r="E796" t="s">
        <v>219</v>
      </c>
      <c r="F796" t="s">
        <v>99</v>
      </c>
      <c r="G796" t="s">
        <v>98</v>
      </c>
      <c r="H796" t="s">
        <v>123</v>
      </c>
      <c r="I796" s="2">
        <v>43076.945520833331</v>
      </c>
      <c r="J796">
        <v>4999997.2132077599</v>
      </c>
      <c r="K796">
        <v>-0.27261800000000003</v>
      </c>
      <c r="L796">
        <v>-27.261800000000001</v>
      </c>
      <c r="M796">
        <v>-1000</v>
      </c>
      <c r="N796" t="s">
        <v>142</v>
      </c>
      <c r="O796" s="2">
        <v>43074.693576388891</v>
      </c>
    </row>
    <row r="797" spans="1:15">
      <c r="A797" t="s">
        <v>101</v>
      </c>
      <c r="B797">
        <v>201712050305</v>
      </c>
      <c r="C797">
        <v>1</v>
      </c>
      <c r="D797">
        <v>5</v>
      </c>
      <c r="E797" t="s">
        <v>219</v>
      </c>
      <c r="F797" t="s">
        <v>99</v>
      </c>
      <c r="G797" t="s">
        <v>98</v>
      </c>
      <c r="H797" t="s">
        <v>123</v>
      </c>
      <c r="I797" s="2">
        <v>43076.987210648149</v>
      </c>
      <c r="J797">
        <v>4999997.2131760502</v>
      </c>
      <c r="K797">
        <v>-0.27261800000000003</v>
      </c>
      <c r="L797">
        <v>-27.261800000000001</v>
      </c>
      <c r="M797">
        <v>-1000</v>
      </c>
      <c r="N797" t="s">
        <v>142</v>
      </c>
      <c r="O797" s="2">
        <v>43074.693576388891</v>
      </c>
    </row>
    <row r="798" spans="1:15">
      <c r="A798" t="s">
        <v>101</v>
      </c>
      <c r="B798">
        <v>201712050305</v>
      </c>
      <c r="C798">
        <v>1</v>
      </c>
      <c r="D798">
        <v>5</v>
      </c>
      <c r="E798" t="s">
        <v>219</v>
      </c>
      <c r="F798" t="s">
        <v>99</v>
      </c>
      <c r="G798" t="s">
        <v>98</v>
      </c>
      <c r="H798" t="s">
        <v>123</v>
      </c>
      <c r="I798" s="2">
        <v>43077.028923611113</v>
      </c>
      <c r="J798">
        <v>4999997.2130232202</v>
      </c>
      <c r="K798">
        <v>-0.27261800000000003</v>
      </c>
      <c r="L798">
        <v>-27.261800000000001</v>
      </c>
      <c r="M798">
        <v>-1000</v>
      </c>
      <c r="N798" t="s">
        <v>142</v>
      </c>
      <c r="O798" s="2">
        <v>43074.693576388891</v>
      </c>
    </row>
    <row r="799" spans="1:15">
      <c r="A799" t="s">
        <v>101</v>
      </c>
      <c r="B799">
        <v>201712050305</v>
      </c>
      <c r="C799">
        <v>1</v>
      </c>
      <c r="D799">
        <v>5</v>
      </c>
      <c r="E799" t="s">
        <v>219</v>
      </c>
      <c r="F799" t="s">
        <v>99</v>
      </c>
      <c r="G799" t="s">
        <v>98</v>
      </c>
      <c r="H799" t="s">
        <v>123</v>
      </c>
      <c r="I799" s="2">
        <v>43077.070625</v>
      </c>
      <c r="J799">
        <v>4999997.2133547803</v>
      </c>
      <c r="K799">
        <v>-0.27261800000000003</v>
      </c>
      <c r="L799">
        <v>-27.261800000000001</v>
      </c>
      <c r="M799">
        <v>-1000</v>
      </c>
      <c r="N799" t="s">
        <v>142</v>
      </c>
      <c r="O799" s="2">
        <v>43074.693576388891</v>
      </c>
    </row>
    <row r="800" spans="1:15">
      <c r="A800" t="s">
        <v>101</v>
      </c>
      <c r="B800">
        <v>201712050305</v>
      </c>
      <c r="C800">
        <v>1</v>
      </c>
      <c r="D800">
        <v>5</v>
      </c>
      <c r="E800" t="s">
        <v>219</v>
      </c>
      <c r="F800" t="s">
        <v>99</v>
      </c>
      <c r="G800" t="s">
        <v>98</v>
      </c>
      <c r="H800" t="s">
        <v>123</v>
      </c>
      <c r="I800" s="2">
        <v>43077.112337962964</v>
      </c>
      <c r="J800">
        <v>4999997.2133724196</v>
      </c>
      <c r="K800">
        <v>-0.27261800000000003</v>
      </c>
      <c r="L800">
        <v>-27.261800000000001</v>
      </c>
      <c r="M800">
        <v>-1000</v>
      </c>
      <c r="N800" t="s">
        <v>142</v>
      </c>
      <c r="O800" s="2">
        <v>43074.693576388891</v>
      </c>
    </row>
    <row r="801" spans="1:15">
      <c r="A801" t="s">
        <v>101</v>
      </c>
      <c r="B801">
        <v>201712050305</v>
      </c>
      <c r="C801">
        <v>1</v>
      </c>
      <c r="D801">
        <v>5</v>
      </c>
      <c r="E801" t="s">
        <v>219</v>
      </c>
      <c r="F801" t="s">
        <v>99</v>
      </c>
      <c r="G801" t="s">
        <v>98</v>
      </c>
      <c r="H801" t="s">
        <v>123</v>
      </c>
      <c r="I801" s="2">
        <v>43077.154027777775</v>
      </c>
      <c r="J801">
        <v>4999997.2132454198</v>
      </c>
      <c r="K801">
        <v>-0.27261800000000003</v>
      </c>
      <c r="L801">
        <v>-27.261800000000001</v>
      </c>
      <c r="M801">
        <v>-1000</v>
      </c>
      <c r="N801" t="s">
        <v>142</v>
      </c>
      <c r="O801" s="2">
        <v>43074.693576388891</v>
      </c>
    </row>
    <row r="802" spans="1:15">
      <c r="A802" t="s">
        <v>101</v>
      </c>
      <c r="B802">
        <v>201712050305</v>
      </c>
      <c r="C802">
        <v>1</v>
      </c>
      <c r="D802">
        <v>5</v>
      </c>
      <c r="E802" t="s">
        <v>219</v>
      </c>
      <c r="F802" t="s">
        <v>99</v>
      </c>
      <c r="G802" t="s">
        <v>98</v>
      </c>
      <c r="H802" t="s">
        <v>123</v>
      </c>
      <c r="I802" s="2">
        <v>43077.195729166669</v>
      </c>
      <c r="J802">
        <v>4999997.2133321902</v>
      </c>
      <c r="K802">
        <v>-0.27261800000000003</v>
      </c>
      <c r="L802">
        <v>-27.261800000000001</v>
      </c>
      <c r="M802">
        <v>-1000</v>
      </c>
      <c r="N802" t="s">
        <v>142</v>
      </c>
      <c r="O802" s="2">
        <v>43074.693576388891</v>
      </c>
    </row>
    <row r="803" spans="1:15">
      <c r="A803" t="s">
        <v>101</v>
      </c>
      <c r="B803">
        <v>201712050305</v>
      </c>
      <c r="C803">
        <v>1</v>
      </c>
      <c r="D803">
        <v>5</v>
      </c>
      <c r="E803" t="s">
        <v>219</v>
      </c>
      <c r="F803" t="s">
        <v>99</v>
      </c>
      <c r="G803" t="s">
        <v>98</v>
      </c>
      <c r="H803" t="s">
        <v>123</v>
      </c>
      <c r="I803" s="2">
        <v>43077.237430555557</v>
      </c>
      <c r="J803">
        <v>4999997.2134087598</v>
      </c>
      <c r="K803">
        <v>-0.27261800000000003</v>
      </c>
      <c r="L803">
        <v>-27.261800000000001</v>
      </c>
      <c r="M803">
        <v>-1000</v>
      </c>
      <c r="N803" t="s">
        <v>142</v>
      </c>
      <c r="O803" s="2">
        <v>43074.693576388891</v>
      </c>
    </row>
    <row r="804" spans="1:15">
      <c r="A804" t="s">
        <v>101</v>
      </c>
      <c r="B804">
        <v>201712050305</v>
      </c>
      <c r="C804">
        <v>1</v>
      </c>
      <c r="D804">
        <v>5</v>
      </c>
      <c r="E804" t="s">
        <v>219</v>
      </c>
      <c r="F804" t="s">
        <v>99</v>
      </c>
      <c r="G804" t="s">
        <v>98</v>
      </c>
      <c r="H804" t="s">
        <v>123</v>
      </c>
      <c r="I804" s="2">
        <v>43077.279143518521</v>
      </c>
      <c r="J804">
        <v>4999997.2136726202</v>
      </c>
      <c r="K804">
        <v>-0.27261800000000003</v>
      </c>
      <c r="L804">
        <v>-27.261800000000001</v>
      </c>
      <c r="M804">
        <v>-1000</v>
      </c>
      <c r="N804" t="s">
        <v>142</v>
      </c>
      <c r="O804" s="2">
        <v>43074.693576388891</v>
      </c>
    </row>
    <row r="805" spans="1:15">
      <c r="A805" t="s">
        <v>101</v>
      </c>
      <c r="B805">
        <v>201712050305</v>
      </c>
      <c r="C805">
        <v>1</v>
      </c>
      <c r="D805">
        <v>5</v>
      </c>
      <c r="E805" t="s">
        <v>219</v>
      </c>
      <c r="F805" t="s">
        <v>99</v>
      </c>
      <c r="G805" t="s">
        <v>98</v>
      </c>
      <c r="H805" t="s">
        <v>123</v>
      </c>
      <c r="I805" s="2">
        <v>43077.320833333331</v>
      </c>
      <c r="J805">
        <v>4999997.2146343198</v>
      </c>
      <c r="K805">
        <v>-0.27261800000000003</v>
      </c>
      <c r="L805">
        <v>-27.261800000000001</v>
      </c>
      <c r="M805">
        <v>-1000</v>
      </c>
      <c r="N805" t="s">
        <v>142</v>
      </c>
      <c r="O805" s="2">
        <v>43074.693576388891</v>
      </c>
    </row>
    <row r="806" spans="1:15">
      <c r="A806" t="s">
        <v>101</v>
      </c>
      <c r="B806">
        <v>201712050305</v>
      </c>
      <c r="C806">
        <v>1</v>
      </c>
      <c r="D806">
        <v>5</v>
      </c>
      <c r="E806" t="s">
        <v>219</v>
      </c>
      <c r="F806" t="s">
        <v>99</v>
      </c>
      <c r="G806" t="s">
        <v>98</v>
      </c>
      <c r="H806" t="s">
        <v>123</v>
      </c>
      <c r="I806" s="2">
        <v>43077.362534722219</v>
      </c>
      <c r="J806">
        <v>4999997.2137837503</v>
      </c>
      <c r="K806">
        <v>-0.27261800000000003</v>
      </c>
      <c r="L806">
        <v>-27.261800000000001</v>
      </c>
      <c r="M806">
        <v>-1000</v>
      </c>
      <c r="N806" t="s">
        <v>142</v>
      </c>
      <c r="O806" s="2">
        <v>43074.693576388891</v>
      </c>
    </row>
    <row r="807" spans="1:15">
      <c r="A807" t="s">
        <v>101</v>
      </c>
      <c r="B807">
        <v>201712050305</v>
      </c>
      <c r="C807">
        <v>1</v>
      </c>
      <c r="D807">
        <v>5</v>
      </c>
      <c r="E807" t="s">
        <v>219</v>
      </c>
      <c r="F807" t="s">
        <v>99</v>
      </c>
      <c r="G807" t="s">
        <v>98</v>
      </c>
      <c r="H807" t="s">
        <v>123</v>
      </c>
      <c r="I807" s="2">
        <v>43077.404247685183</v>
      </c>
      <c r="J807">
        <v>4999997.2141741402</v>
      </c>
      <c r="K807">
        <v>-0.27261800000000003</v>
      </c>
      <c r="L807">
        <v>-27.261800000000001</v>
      </c>
      <c r="M807">
        <v>-1000</v>
      </c>
      <c r="N807" t="s">
        <v>142</v>
      </c>
      <c r="O807" s="2">
        <v>43074.693576388891</v>
      </c>
    </row>
    <row r="808" spans="1:15">
      <c r="A808" t="s">
        <v>101</v>
      </c>
      <c r="B808">
        <v>201712050305</v>
      </c>
      <c r="C808">
        <v>1</v>
      </c>
      <c r="D808">
        <v>5</v>
      </c>
      <c r="E808" t="s">
        <v>219</v>
      </c>
      <c r="F808" t="s">
        <v>99</v>
      </c>
      <c r="G808" t="s">
        <v>98</v>
      </c>
      <c r="H808" t="s">
        <v>123</v>
      </c>
      <c r="I808" s="2">
        <v>43077.445960648147</v>
      </c>
      <c r="J808">
        <v>4999997.2142699799</v>
      </c>
      <c r="K808">
        <v>-0.27261800000000003</v>
      </c>
      <c r="L808">
        <v>-27.261800000000001</v>
      </c>
      <c r="M808">
        <v>-1000</v>
      </c>
      <c r="N808" t="s">
        <v>142</v>
      </c>
      <c r="O808" s="2">
        <v>43074.693576388891</v>
      </c>
    </row>
    <row r="809" spans="1:15">
      <c r="A809" t="s">
        <v>101</v>
      </c>
      <c r="B809">
        <v>201712050305</v>
      </c>
      <c r="C809">
        <v>1</v>
      </c>
      <c r="D809">
        <v>5</v>
      </c>
      <c r="E809" t="s">
        <v>219</v>
      </c>
      <c r="F809" t="s">
        <v>99</v>
      </c>
      <c r="G809" t="s">
        <v>98</v>
      </c>
      <c r="H809" t="s">
        <v>123</v>
      </c>
      <c r="I809" s="2">
        <v>43077.487650462965</v>
      </c>
      <c r="J809">
        <v>4999997.2130127801</v>
      </c>
      <c r="K809">
        <v>-0.27261800000000003</v>
      </c>
      <c r="L809">
        <v>-27.261800000000001</v>
      </c>
      <c r="M809">
        <v>-1000</v>
      </c>
      <c r="N809" t="s">
        <v>142</v>
      </c>
      <c r="O809" s="2">
        <v>43074.693576388891</v>
      </c>
    </row>
    <row r="810" spans="1:15">
      <c r="A810" t="s">
        <v>101</v>
      </c>
      <c r="B810">
        <v>201712050305</v>
      </c>
      <c r="C810">
        <v>1</v>
      </c>
      <c r="D810">
        <v>5</v>
      </c>
      <c r="E810" t="s">
        <v>219</v>
      </c>
      <c r="F810" t="s">
        <v>99</v>
      </c>
      <c r="G810" t="s">
        <v>98</v>
      </c>
      <c r="H810" t="s">
        <v>123</v>
      </c>
      <c r="I810" s="2">
        <v>43077.529351851852</v>
      </c>
      <c r="J810">
        <v>4999997.2127414299</v>
      </c>
      <c r="K810">
        <v>-0.27261800000000003</v>
      </c>
      <c r="L810">
        <v>-27.261800000000001</v>
      </c>
      <c r="M810">
        <v>-1000</v>
      </c>
      <c r="N810" t="s">
        <v>142</v>
      </c>
      <c r="O810" s="2">
        <v>43074.693576388891</v>
      </c>
    </row>
    <row r="811" spans="1:15">
      <c r="A811" t="s">
        <v>101</v>
      </c>
      <c r="B811">
        <v>201712050305</v>
      </c>
      <c r="C811">
        <v>1</v>
      </c>
      <c r="D811">
        <v>5</v>
      </c>
      <c r="E811" t="s">
        <v>219</v>
      </c>
      <c r="F811" t="s">
        <v>99</v>
      </c>
      <c r="G811" t="s">
        <v>98</v>
      </c>
      <c r="H811" t="s">
        <v>123</v>
      </c>
      <c r="I811" s="2">
        <v>43077.571053240739</v>
      </c>
      <c r="J811">
        <v>4999997.2127070697</v>
      </c>
      <c r="K811">
        <v>-0.27261800000000003</v>
      </c>
      <c r="L811">
        <v>-27.261800000000001</v>
      </c>
      <c r="M811">
        <v>-1000</v>
      </c>
      <c r="N811" t="s">
        <v>142</v>
      </c>
      <c r="O811" s="2">
        <v>43074.693576388891</v>
      </c>
    </row>
    <row r="812" spans="1:15">
      <c r="A812" t="s">
        <v>101</v>
      </c>
      <c r="B812">
        <v>201712050305</v>
      </c>
      <c r="C812">
        <v>1</v>
      </c>
      <c r="D812">
        <v>5</v>
      </c>
      <c r="E812" t="s">
        <v>219</v>
      </c>
      <c r="F812" t="s">
        <v>99</v>
      </c>
      <c r="G812" t="s">
        <v>98</v>
      </c>
      <c r="H812" t="s">
        <v>123</v>
      </c>
      <c r="I812" s="2">
        <v>43077.612754629627</v>
      </c>
      <c r="J812">
        <v>4999997.21360703</v>
      </c>
      <c r="K812">
        <v>-0.27261800000000003</v>
      </c>
      <c r="L812">
        <v>-27.261800000000001</v>
      </c>
      <c r="M812">
        <v>-1000</v>
      </c>
      <c r="N812" t="s">
        <v>142</v>
      </c>
      <c r="O812" s="2">
        <v>43074.693576388891</v>
      </c>
    </row>
    <row r="813" spans="1:15">
      <c r="A813" t="s">
        <v>101</v>
      </c>
      <c r="B813">
        <v>201712050305</v>
      </c>
      <c r="C813">
        <v>1</v>
      </c>
      <c r="D813">
        <v>5</v>
      </c>
      <c r="E813" t="s">
        <v>219</v>
      </c>
      <c r="F813" t="s">
        <v>99</v>
      </c>
      <c r="G813" t="s">
        <v>98</v>
      </c>
      <c r="H813" t="s">
        <v>123</v>
      </c>
      <c r="I813" s="2">
        <v>43077.654502314814</v>
      </c>
      <c r="J813">
        <v>4999997.2124047698</v>
      </c>
      <c r="K813">
        <v>-0.27261800000000003</v>
      </c>
      <c r="L813">
        <v>-27.261800000000001</v>
      </c>
      <c r="M813">
        <v>-1000</v>
      </c>
      <c r="N813" t="s">
        <v>142</v>
      </c>
      <c r="O813" s="2">
        <v>43074.693576388891</v>
      </c>
    </row>
    <row r="814" spans="1:15">
      <c r="A814" t="s">
        <v>101</v>
      </c>
      <c r="B814">
        <v>201712050305</v>
      </c>
      <c r="C814">
        <v>1</v>
      </c>
      <c r="D814">
        <v>5</v>
      </c>
      <c r="E814" t="s">
        <v>219</v>
      </c>
      <c r="F814" t="s">
        <v>99</v>
      </c>
      <c r="G814" t="s">
        <v>98</v>
      </c>
      <c r="H814" t="s">
        <v>123</v>
      </c>
      <c r="I814" s="2">
        <v>43077.685219907406</v>
      </c>
      <c r="J814">
        <v>4999997.2128038397</v>
      </c>
      <c r="K814">
        <v>-0.27261800000000003</v>
      </c>
      <c r="L814">
        <v>-27.261800000000001</v>
      </c>
      <c r="M814">
        <v>-1000</v>
      </c>
      <c r="N814" t="s">
        <v>142</v>
      </c>
      <c r="O814" s="2">
        <v>43074.693576388891</v>
      </c>
    </row>
    <row r="815" spans="1:15">
      <c r="A815" t="s">
        <v>101</v>
      </c>
      <c r="B815">
        <v>201712050305</v>
      </c>
      <c r="C815">
        <v>1</v>
      </c>
      <c r="D815">
        <v>5</v>
      </c>
      <c r="E815" t="s">
        <v>219</v>
      </c>
      <c r="F815" t="s">
        <v>99</v>
      </c>
      <c r="G815" t="s">
        <v>98</v>
      </c>
      <c r="H815" t="s">
        <v>123</v>
      </c>
      <c r="I815" s="2">
        <v>43077.726921296293</v>
      </c>
      <c r="J815">
        <v>4999997.2134128697</v>
      </c>
      <c r="K815">
        <v>-0.27261800000000003</v>
      </c>
      <c r="L815">
        <v>-27.261800000000001</v>
      </c>
      <c r="M815">
        <v>-1000</v>
      </c>
      <c r="N815" t="s">
        <v>142</v>
      </c>
      <c r="O815" s="2">
        <v>43074.693576388891</v>
      </c>
    </row>
    <row r="816" spans="1:15">
      <c r="A816" t="s">
        <v>101</v>
      </c>
      <c r="B816">
        <v>201712050305</v>
      </c>
      <c r="C816">
        <v>1</v>
      </c>
      <c r="D816">
        <v>5</v>
      </c>
      <c r="E816" t="s">
        <v>219</v>
      </c>
      <c r="F816" t="s">
        <v>99</v>
      </c>
      <c r="G816" t="s">
        <v>98</v>
      </c>
      <c r="H816" t="s">
        <v>123</v>
      </c>
      <c r="I816" s="2">
        <v>43077.768877314818</v>
      </c>
      <c r="J816">
        <v>4999997.21280389</v>
      </c>
      <c r="K816">
        <v>-0.27261800000000003</v>
      </c>
      <c r="L816">
        <v>-27.261800000000001</v>
      </c>
      <c r="M816">
        <v>-1000</v>
      </c>
      <c r="N816" t="s">
        <v>142</v>
      </c>
      <c r="O816" s="2">
        <v>43074.693576388891</v>
      </c>
    </row>
    <row r="817" spans="1:15">
      <c r="A817" t="s">
        <v>101</v>
      </c>
      <c r="B817">
        <v>201712050305</v>
      </c>
      <c r="C817">
        <v>1</v>
      </c>
      <c r="D817">
        <v>5</v>
      </c>
      <c r="E817" t="s">
        <v>219</v>
      </c>
      <c r="F817" t="s">
        <v>99</v>
      </c>
      <c r="G817" t="s">
        <v>98</v>
      </c>
      <c r="H817" t="s">
        <v>123</v>
      </c>
      <c r="I817" s="2">
        <v>43077.810590277775</v>
      </c>
      <c r="J817">
        <v>4999997.2123471899</v>
      </c>
      <c r="K817">
        <v>-0.27261800000000003</v>
      </c>
      <c r="L817">
        <v>-27.261800000000001</v>
      </c>
      <c r="M817">
        <v>-1000</v>
      </c>
      <c r="N817" t="s">
        <v>142</v>
      </c>
      <c r="O817" s="2">
        <v>43074.693576388891</v>
      </c>
    </row>
    <row r="818" spans="1:15">
      <c r="A818" t="s">
        <v>101</v>
      </c>
      <c r="B818">
        <v>201712050305</v>
      </c>
      <c r="C818">
        <v>1</v>
      </c>
      <c r="D818">
        <v>5</v>
      </c>
      <c r="E818" t="s">
        <v>219</v>
      </c>
      <c r="F818" t="s">
        <v>99</v>
      </c>
      <c r="G818" t="s">
        <v>98</v>
      </c>
      <c r="H818" t="s">
        <v>123</v>
      </c>
      <c r="I818" s="2">
        <v>43077.85229166667</v>
      </c>
      <c r="J818">
        <v>4999997.2131461902</v>
      </c>
      <c r="K818">
        <v>-0.27261800000000003</v>
      </c>
      <c r="L818">
        <v>-27.261800000000001</v>
      </c>
      <c r="M818">
        <v>-1000</v>
      </c>
      <c r="N818" t="s">
        <v>142</v>
      </c>
      <c r="O818" s="2">
        <v>43074.693576388891</v>
      </c>
    </row>
    <row r="819" spans="1:15">
      <c r="A819" t="s">
        <v>101</v>
      </c>
      <c r="B819">
        <v>201712050305</v>
      </c>
      <c r="C819">
        <v>1</v>
      </c>
      <c r="D819">
        <v>5</v>
      </c>
      <c r="E819" t="s">
        <v>219</v>
      </c>
      <c r="F819" t="s">
        <v>99</v>
      </c>
      <c r="G819" t="s">
        <v>98</v>
      </c>
      <c r="H819" t="s">
        <v>123</v>
      </c>
      <c r="I819" s="2">
        <v>43077.893993055557</v>
      </c>
      <c r="J819">
        <v>4999997.2123494102</v>
      </c>
      <c r="K819">
        <v>-0.27261800000000003</v>
      </c>
      <c r="L819">
        <v>-27.261800000000001</v>
      </c>
      <c r="M819">
        <v>-1000</v>
      </c>
      <c r="N819" t="s">
        <v>142</v>
      </c>
      <c r="O819" s="2">
        <v>43074.693576388891</v>
      </c>
    </row>
    <row r="820" spans="1:15">
      <c r="A820" t="s">
        <v>101</v>
      </c>
      <c r="B820">
        <v>201712050305</v>
      </c>
      <c r="C820">
        <v>1</v>
      </c>
      <c r="D820">
        <v>5</v>
      </c>
      <c r="E820" t="s">
        <v>219</v>
      </c>
      <c r="F820" t="s">
        <v>99</v>
      </c>
      <c r="G820" t="s">
        <v>98</v>
      </c>
      <c r="H820" t="s">
        <v>123</v>
      </c>
      <c r="I820" s="2">
        <v>43077.935428240744</v>
      </c>
      <c r="J820">
        <v>4999997.2125618802</v>
      </c>
      <c r="K820">
        <v>-0.27261800000000003</v>
      </c>
      <c r="L820">
        <v>-27.261800000000001</v>
      </c>
      <c r="M820">
        <v>-1000</v>
      </c>
      <c r="N820" t="s">
        <v>142</v>
      </c>
      <c r="O820" s="2">
        <v>43074.693576388891</v>
      </c>
    </row>
    <row r="821" spans="1:15">
      <c r="A821" t="s">
        <v>101</v>
      </c>
      <c r="B821">
        <v>201712050305</v>
      </c>
      <c r="C821">
        <v>1</v>
      </c>
      <c r="D821">
        <v>5</v>
      </c>
      <c r="E821" t="s">
        <v>219</v>
      </c>
      <c r="F821" t="s">
        <v>99</v>
      </c>
      <c r="G821" t="s">
        <v>98</v>
      </c>
      <c r="H821" t="s">
        <v>123</v>
      </c>
      <c r="I821" s="2">
        <v>43077.977129629631</v>
      </c>
      <c r="J821">
        <v>4999997.2128940001</v>
      </c>
      <c r="K821">
        <v>-0.27261800000000003</v>
      </c>
      <c r="L821">
        <v>-27.261800000000001</v>
      </c>
      <c r="M821">
        <v>-1000</v>
      </c>
      <c r="N821" t="s">
        <v>142</v>
      </c>
      <c r="O821" s="2">
        <v>43074.693576388891</v>
      </c>
    </row>
    <row r="822" spans="1:15">
      <c r="A822" t="s">
        <v>101</v>
      </c>
      <c r="B822">
        <v>201712050305</v>
      </c>
      <c r="C822">
        <v>1</v>
      </c>
      <c r="D822">
        <v>5</v>
      </c>
      <c r="E822" t="s">
        <v>219</v>
      </c>
      <c r="F822" t="s">
        <v>99</v>
      </c>
      <c r="G822" t="s">
        <v>98</v>
      </c>
      <c r="H822" t="s">
        <v>123</v>
      </c>
      <c r="I822" s="2">
        <v>43078.019085648149</v>
      </c>
      <c r="J822">
        <v>4999997.2132938402</v>
      </c>
      <c r="K822">
        <v>-0.27261800000000003</v>
      </c>
      <c r="L822">
        <v>-27.261800000000001</v>
      </c>
      <c r="M822">
        <v>-1000</v>
      </c>
      <c r="N822" t="s">
        <v>142</v>
      </c>
      <c r="O822" s="2">
        <v>43074.693576388891</v>
      </c>
    </row>
    <row r="823" spans="1:15">
      <c r="A823" t="s">
        <v>101</v>
      </c>
      <c r="B823">
        <v>201712050305</v>
      </c>
      <c r="C823">
        <v>1</v>
      </c>
      <c r="D823">
        <v>5</v>
      </c>
      <c r="E823" t="s">
        <v>219</v>
      </c>
      <c r="F823" t="s">
        <v>99</v>
      </c>
      <c r="G823" t="s">
        <v>98</v>
      </c>
      <c r="H823" t="s">
        <v>123</v>
      </c>
      <c r="I823" s="2">
        <v>43078.060648148145</v>
      </c>
      <c r="J823">
        <v>4999997.2133539403</v>
      </c>
      <c r="K823">
        <v>-0.27261800000000003</v>
      </c>
      <c r="L823">
        <v>-27.261800000000001</v>
      </c>
      <c r="M823">
        <v>-1000</v>
      </c>
      <c r="N823" t="s">
        <v>142</v>
      </c>
      <c r="O823" s="2">
        <v>43074.693576388891</v>
      </c>
    </row>
    <row r="824" spans="1:15">
      <c r="A824" t="s">
        <v>101</v>
      </c>
      <c r="B824">
        <v>201712050305</v>
      </c>
      <c r="C824">
        <v>1</v>
      </c>
      <c r="D824">
        <v>5</v>
      </c>
      <c r="E824" t="s">
        <v>219</v>
      </c>
      <c r="F824" t="s">
        <v>99</v>
      </c>
      <c r="G824" t="s">
        <v>98</v>
      </c>
      <c r="H824" t="s">
        <v>123</v>
      </c>
      <c r="I824" s="2">
        <v>43078.102372685185</v>
      </c>
      <c r="J824">
        <v>4999997.2128224298</v>
      </c>
      <c r="K824">
        <v>-0.27261800000000003</v>
      </c>
      <c r="L824">
        <v>-27.261800000000001</v>
      </c>
      <c r="M824">
        <v>-1000</v>
      </c>
      <c r="N824" t="s">
        <v>142</v>
      </c>
      <c r="O824" s="2">
        <v>43074.693576388891</v>
      </c>
    </row>
    <row r="825" spans="1:15">
      <c r="A825" t="s">
        <v>101</v>
      </c>
      <c r="B825">
        <v>201712050305</v>
      </c>
      <c r="C825">
        <v>1</v>
      </c>
      <c r="D825">
        <v>5</v>
      </c>
      <c r="E825" t="s">
        <v>219</v>
      </c>
      <c r="F825" t="s">
        <v>99</v>
      </c>
      <c r="G825" t="s">
        <v>98</v>
      </c>
      <c r="H825" t="s">
        <v>123</v>
      </c>
      <c r="I825" s="2">
        <v>43078.144074074073</v>
      </c>
      <c r="J825">
        <v>4999997.2129358798</v>
      </c>
      <c r="K825">
        <v>-0.27261800000000003</v>
      </c>
      <c r="L825">
        <v>-27.261800000000001</v>
      </c>
      <c r="M825">
        <v>-1000</v>
      </c>
      <c r="N825" t="s">
        <v>142</v>
      </c>
      <c r="O825" s="2">
        <v>43074.693576388891</v>
      </c>
    </row>
    <row r="826" spans="1:15">
      <c r="A826" t="s">
        <v>101</v>
      </c>
      <c r="B826">
        <v>201712050305</v>
      </c>
      <c r="C826">
        <v>1</v>
      </c>
      <c r="D826">
        <v>5</v>
      </c>
      <c r="E826" t="s">
        <v>219</v>
      </c>
      <c r="F826" t="s">
        <v>99</v>
      </c>
      <c r="G826" t="s">
        <v>98</v>
      </c>
      <c r="H826" t="s">
        <v>123</v>
      </c>
      <c r="I826" s="2">
        <v>43078.185763888891</v>
      </c>
      <c r="J826">
        <v>4999997.2127412101</v>
      </c>
      <c r="K826">
        <v>-0.27261800000000003</v>
      </c>
      <c r="L826">
        <v>-27.261800000000001</v>
      </c>
      <c r="M826">
        <v>-1000</v>
      </c>
      <c r="N826" t="s">
        <v>142</v>
      </c>
      <c r="O826" s="2">
        <v>43074.693576388891</v>
      </c>
    </row>
    <row r="827" spans="1:15">
      <c r="A827" t="s">
        <v>101</v>
      </c>
      <c r="B827">
        <v>201712050305</v>
      </c>
      <c r="C827">
        <v>1</v>
      </c>
      <c r="D827">
        <v>5</v>
      </c>
      <c r="E827" t="s">
        <v>219</v>
      </c>
      <c r="F827" t="s">
        <v>99</v>
      </c>
      <c r="G827" t="s">
        <v>98</v>
      </c>
      <c r="H827" t="s">
        <v>123</v>
      </c>
      <c r="I827" s="2">
        <v>43078.227453703701</v>
      </c>
      <c r="J827">
        <v>4999997.2127547404</v>
      </c>
      <c r="K827">
        <v>-0.27261800000000003</v>
      </c>
      <c r="L827">
        <v>-27.261800000000001</v>
      </c>
      <c r="M827">
        <v>-1000</v>
      </c>
      <c r="N827" t="s">
        <v>142</v>
      </c>
      <c r="O827" s="2">
        <v>43074.693576388891</v>
      </c>
    </row>
    <row r="828" spans="1:15">
      <c r="A828" t="s">
        <v>101</v>
      </c>
      <c r="B828">
        <v>201712050305</v>
      </c>
      <c r="C828">
        <v>1</v>
      </c>
      <c r="D828">
        <v>5</v>
      </c>
      <c r="E828" t="s">
        <v>219</v>
      </c>
      <c r="F828" t="s">
        <v>99</v>
      </c>
      <c r="G828" t="s">
        <v>98</v>
      </c>
      <c r="H828" t="s">
        <v>123</v>
      </c>
      <c r="I828" s="2">
        <v>43078.269074074073</v>
      </c>
      <c r="J828">
        <v>4999997.2120511597</v>
      </c>
      <c r="K828">
        <v>-0.27261800000000003</v>
      </c>
      <c r="L828">
        <v>-27.261800000000001</v>
      </c>
      <c r="M828">
        <v>-1000</v>
      </c>
      <c r="N828" t="s">
        <v>142</v>
      </c>
      <c r="O828" s="2">
        <v>43074.693576388891</v>
      </c>
    </row>
    <row r="829" spans="1:15">
      <c r="A829" t="s">
        <v>101</v>
      </c>
      <c r="B829">
        <v>201712050305</v>
      </c>
      <c r="C829">
        <v>1</v>
      </c>
      <c r="D829">
        <v>5</v>
      </c>
      <c r="E829" t="s">
        <v>219</v>
      </c>
      <c r="F829" t="s">
        <v>99</v>
      </c>
      <c r="G829" t="s">
        <v>98</v>
      </c>
      <c r="H829" t="s">
        <v>123</v>
      </c>
      <c r="I829" s="2">
        <v>43078.310868055552</v>
      </c>
      <c r="J829">
        <v>4999997.2127317199</v>
      </c>
      <c r="K829">
        <v>-0.27261800000000003</v>
      </c>
      <c r="L829">
        <v>-27.261800000000001</v>
      </c>
      <c r="M829">
        <v>-1000</v>
      </c>
      <c r="N829" t="s">
        <v>142</v>
      </c>
      <c r="O829" s="2">
        <v>43074.693576388891</v>
      </c>
    </row>
    <row r="830" spans="1:15">
      <c r="A830" t="s">
        <v>101</v>
      </c>
      <c r="B830">
        <v>201712050305</v>
      </c>
      <c r="C830">
        <v>1</v>
      </c>
      <c r="D830">
        <v>5</v>
      </c>
      <c r="E830" t="s">
        <v>219</v>
      </c>
      <c r="F830" t="s">
        <v>99</v>
      </c>
      <c r="G830" t="s">
        <v>98</v>
      </c>
      <c r="H830" t="s">
        <v>123</v>
      </c>
      <c r="I830" s="2">
        <v>43078.352523148147</v>
      </c>
      <c r="J830">
        <v>4999997.2133524697</v>
      </c>
      <c r="K830">
        <v>-0.27261800000000003</v>
      </c>
      <c r="L830">
        <v>-27.261800000000001</v>
      </c>
      <c r="M830">
        <v>-1000</v>
      </c>
      <c r="N830" t="s">
        <v>142</v>
      </c>
      <c r="O830" s="2">
        <v>43074.693576388891</v>
      </c>
    </row>
    <row r="831" spans="1:15">
      <c r="A831" t="s">
        <v>101</v>
      </c>
      <c r="B831">
        <v>201712050305</v>
      </c>
      <c r="C831">
        <v>1</v>
      </c>
      <c r="D831">
        <v>5</v>
      </c>
      <c r="E831" t="s">
        <v>219</v>
      </c>
      <c r="F831" t="s">
        <v>99</v>
      </c>
      <c r="G831" t="s">
        <v>98</v>
      </c>
      <c r="H831" t="s">
        <v>123</v>
      </c>
      <c r="I831" s="2">
        <v>43078.394131944442</v>
      </c>
      <c r="J831">
        <v>4999997.2119471701</v>
      </c>
      <c r="K831">
        <v>-0.27261800000000003</v>
      </c>
      <c r="L831">
        <v>-27.261800000000001</v>
      </c>
      <c r="M831">
        <v>-1000</v>
      </c>
      <c r="N831" t="s">
        <v>142</v>
      </c>
      <c r="O831" s="2">
        <v>43074.693576388891</v>
      </c>
    </row>
    <row r="832" spans="1:15">
      <c r="A832" t="s">
        <v>101</v>
      </c>
      <c r="B832">
        <v>201712050305</v>
      </c>
      <c r="C832">
        <v>1</v>
      </c>
      <c r="D832">
        <v>5</v>
      </c>
      <c r="E832" t="s">
        <v>219</v>
      </c>
      <c r="F832" t="s">
        <v>99</v>
      </c>
      <c r="G832" t="s">
        <v>98</v>
      </c>
      <c r="H832" t="s">
        <v>123</v>
      </c>
      <c r="I832" s="2">
        <v>43078.43582175926</v>
      </c>
      <c r="J832">
        <v>4999997.21242001</v>
      </c>
      <c r="K832">
        <v>-0.27261800000000003</v>
      </c>
      <c r="L832">
        <v>-27.261800000000001</v>
      </c>
      <c r="M832">
        <v>-1000</v>
      </c>
      <c r="N832" t="s">
        <v>142</v>
      </c>
      <c r="O832" s="2">
        <v>43074.693576388891</v>
      </c>
    </row>
    <row r="833" spans="1:15">
      <c r="A833" t="s">
        <v>101</v>
      </c>
      <c r="B833">
        <v>201712050305</v>
      </c>
      <c r="C833">
        <v>1</v>
      </c>
      <c r="D833">
        <v>5</v>
      </c>
      <c r="E833" t="s">
        <v>219</v>
      </c>
      <c r="F833" t="s">
        <v>99</v>
      </c>
      <c r="G833" t="s">
        <v>98</v>
      </c>
      <c r="H833" t="s">
        <v>123</v>
      </c>
      <c r="I833" s="2">
        <v>43078.477430555555</v>
      </c>
      <c r="J833">
        <v>4999997.21086198</v>
      </c>
      <c r="K833">
        <v>-0.27261800000000003</v>
      </c>
      <c r="L833">
        <v>-27.261800000000001</v>
      </c>
      <c r="M833">
        <v>-1000</v>
      </c>
      <c r="N833" t="s">
        <v>142</v>
      </c>
      <c r="O833" s="2">
        <v>43074.693576388891</v>
      </c>
    </row>
    <row r="834" spans="1:15">
      <c r="A834" t="s">
        <v>101</v>
      </c>
      <c r="B834">
        <v>201712050305</v>
      </c>
      <c r="C834">
        <v>1</v>
      </c>
      <c r="D834">
        <v>5</v>
      </c>
      <c r="E834" t="s">
        <v>219</v>
      </c>
      <c r="F834" t="s">
        <v>99</v>
      </c>
      <c r="G834" t="s">
        <v>98</v>
      </c>
      <c r="H834" t="s">
        <v>123</v>
      </c>
      <c r="I834" s="2">
        <v>43078.519131944442</v>
      </c>
      <c r="J834">
        <v>4999997.21144835</v>
      </c>
      <c r="K834">
        <v>-0.27261800000000003</v>
      </c>
      <c r="L834">
        <v>-27.261800000000001</v>
      </c>
      <c r="M834">
        <v>-1000</v>
      </c>
      <c r="N834" t="s">
        <v>142</v>
      </c>
      <c r="O834" s="2">
        <v>43074.693576388891</v>
      </c>
    </row>
    <row r="835" spans="1:15">
      <c r="A835" t="s">
        <v>101</v>
      </c>
      <c r="B835">
        <v>201712050305</v>
      </c>
      <c r="C835">
        <v>1</v>
      </c>
      <c r="D835">
        <v>5</v>
      </c>
      <c r="E835" t="s">
        <v>219</v>
      </c>
      <c r="F835" t="s">
        <v>99</v>
      </c>
      <c r="G835" t="s">
        <v>98</v>
      </c>
      <c r="H835" t="s">
        <v>123</v>
      </c>
      <c r="I835" s="2">
        <v>43078.560833333337</v>
      </c>
      <c r="J835">
        <v>4999997.2121889601</v>
      </c>
      <c r="K835">
        <v>-0.27261800000000003</v>
      </c>
      <c r="L835">
        <v>-27.261800000000001</v>
      </c>
      <c r="M835">
        <v>-1000</v>
      </c>
      <c r="N835" t="s">
        <v>142</v>
      </c>
      <c r="O835" s="2">
        <v>43074.693576388891</v>
      </c>
    </row>
    <row r="836" spans="1:15">
      <c r="A836" t="s">
        <v>101</v>
      </c>
      <c r="B836">
        <v>201712050305</v>
      </c>
      <c r="C836">
        <v>1</v>
      </c>
      <c r="D836">
        <v>5</v>
      </c>
      <c r="E836" t="s">
        <v>219</v>
      </c>
      <c r="F836" t="s">
        <v>99</v>
      </c>
      <c r="G836" t="s">
        <v>98</v>
      </c>
      <c r="H836" t="s">
        <v>123</v>
      </c>
      <c r="I836" s="2">
        <v>43078.602546296293</v>
      </c>
      <c r="J836">
        <v>4999997.2122165002</v>
      </c>
      <c r="K836">
        <v>-0.27261800000000003</v>
      </c>
      <c r="L836">
        <v>-27.261800000000001</v>
      </c>
      <c r="M836">
        <v>-1000</v>
      </c>
      <c r="N836" t="s">
        <v>142</v>
      </c>
      <c r="O836" s="2">
        <v>43074.693576388891</v>
      </c>
    </row>
    <row r="837" spans="1:15">
      <c r="A837" t="s">
        <v>101</v>
      </c>
      <c r="B837">
        <v>201712050305</v>
      </c>
      <c r="C837">
        <v>1</v>
      </c>
      <c r="D837">
        <v>5</v>
      </c>
      <c r="E837" t="s">
        <v>219</v>
      </c>
      <c r="F837" t="s">
        <v>99</v>
      </c>
      <c r="G837" t="s">
        <v>98</v>
      </c>
      <c r="H837" t="s">
        <v>123</v>
      </c>
      <c r="I837" s="2">
        <v>43078.644247685188</v>
      </c>
      <c r="J837">
        <v>4999997.2110944102</v>
      </c>
      <c r="K837">
        <v>-0.27261800000000003</v>
      </c>
      <c r="L837">
        <v>-27.261800000000001</v>
      </c>
      <c r="M837">
        <v>-1000</v>
      </c>
      <c r="N837" t="s">
        <v>142</v>
      </c>
      <c r="O837" s="2">
        <v>43074.693576388891</v>
      </c>
    </row>
    <row r="838" spans="1:15">
      <c r="A838" t="s">
        <v>101</v>
      </c>
      <c r="B838">
        <v>201712050305</v>
      </c>
      <c r="C838">
        <v>1</v>
      </c>
      <c r="D838">
        <v>5</v>
      </c>
      <c r="E838" t="s">
        <v>219</v>
      </c>
      <c r="F838" t="s">
        <v>99</v>
      </c>
      <c r="G838" t="s">
        <v>98</v>
      </c>
      <c r="H838" t="s">
        <v>123</v>
      </c>
      <c r="I838" s="2">
        <v>43078.68608796296</v>
      </c>
      <c r="J838">
        <v>4999997.2103905203</v>
      </c>
      <c r="K838">
        <v>-0.27261800000000003</v>
      </c>
      <c r="L838">
        <v>-27.261800000000001</v>
      </c>
      <c r="M838">
        <v>-1000</v>
      </c>
      <c r="N838" t="s">
        <v>142</v>
      </c>
      <c r="O838" s="2">
        <v>43074.693576388891</v>
      </c>
    </row>
    <row r="839" spans="1:15">
      <c r="A839" t="s">
        <v>101</v>
      </c>
      <c r="B839">
        <v>201712050305</v>
      </c>
      <c r="C839">
        <v>1</v>
      </c>
      <c r="D839">
        <v>5</v>
      </c>
      <c r="E839" t="s">
        <v>219</v>
      </c>
      <c r="F839" t="s">
        <v>99</v>
      </c>
      <c r="G839" t="s">
        <v>98</v>
      </c>
      <c r="H839" t="s">
        <v>123</v>
      </c>
      <c r="I839" s="2">
        <v>43078.72828703704</v>
      </c>
      <c r="J839">
        <v>4999997.2106086304</v>
      </c>
      <c r="K839">
        <v>-0.27261800000000003</v>
      </c>
      <c r="L839">
        <v>-27.261800000000001</v>
      </c>
      <c r="M839">
        <v>-1000</v>
      </c>
      <c r="N839" t="s">
        <v>142</v>
      </c>
      <c r="O839" s="2">
        <v>43074.693576388891</v>
      </c>
    </row>
    <row r="840" spans="1:15">
      <c r="A840" t="s">
        <v>101</v>
      </c>
      <c r="B840">
        <v>201712050305</v>
      </c>
      <c r="C840">
        <v>1</v>
      </c>
      <c r="D840">
        <v>5</v>
      </c>
      <c r="E840" t="s">
        <v>219</v>
      </c>
      <c r="F840" t="s">
        <v>99</v>
      </c>
      <c r="G840" t="s">
        <v>98</v>
      </c>
      <c r="H840" t="s">
        <v>123</v>
      </c>
      <c r="I840" s="2">
        <v>43078.769490740742</v>
      </c>
      <c r="J840">
        <v>4999997.2103578197</v>
      </c>
      <c r="K840">
        <v>-0.27261800000000003</v>
      </c>
      <c r="L840">
        <v>-27.261800000000001</v>
      </c>
      <c r="M840">
        <v>-1000</v>
      </c>
      <c r="N840" t="s">
        <v>142</v>
      </c>
      <c r="O840" s="2">
        <v>43074.693576388891</v>
      </c>
    </row>
    <row r="841" spans="1:15">
      <c r="A841" t="s">
        <v>101</v>
      </c>
      <c r="B841">
        <v>201712050305</v>
      </c>
      <c r="C841">
        <v>1</v>
      </c>
      <c r="D841">
        <v>5</v>
      </c>
      <c r="E841" t="s">
        <v>219</v>
      </c>
      <c r="F841" t="s">
        <v>99</v>
      </c>
      <c r="G841" t="s">
        <v>98</v>
      </c>
      <c r="H841" t="s">
        <v>123</v>
      </c>
      <c r="I841" s="2">
        <v>43078.811064814814</v>
      </c>
      <c r="J841">
        <v>4999997.2103600698</v>
      </c>
      <c r="K841">
        <v>-0.27261800000000003</v>
      </c>
      <c r="L841">
        <v>-27.261800000000001</v>
      </c>
      <c r="M841">
        <v>-1000</v>
      </c>
      <c r="N841" t="s">
        <v>142</v>
      </c>
      <c r="O841" s="2">
        <v>43074.693576388891</v>
      </c>
    </row>
    <row r="842" spans="1:15">
      <c r="A842" t="s">
        <v>101</v>
      </c>
      <c r="B842">
        <v>201712050305</v>
      </c>
      <c r="C842">
        <v>1</v>
      </c>
      <c r="D842">
        <v>5</v>
      </c>
      <c r="E842" t="s">
        <v>219</v>
      </c>
      <c r="F842" t="s">
        <v>99</v>
      </c>
      <c r="G842" t="s">
        <v>98</v>
      </c>
      <c r="H842" t="s">
        <v>123</v>
      </c>
      <c r="I842" s="2">
        <v>43078.852905092594</v>
      </c>
      <c r="J842">
        <v>4999997.2102006096</v>
      </c>
      <c r="K842">
        <v>-0.27261800000000003</v>
      </c>
      <c r="L842">
        <v>-27.261800000000001</v>
      </c>
      <c r="M842">
        <v>-1000</v>
      </c>
      <c r="N842" t="s">
        <v>142</v>
      </c>
      <c r="O842" s="2">
        <v>43074.693576388891</v>
      </c>
    </row>
    <row r="843" spans="1:15">
      <c r="A843" t="s">
        <v>101</v>
      </c>
      <c r="B843">
        <v>201712050305</v>
      </c>
      <c r="C843">
        <v>1</v>
      </c>
      <c r="D843">
        <v>5</v>
      </c>
      <c r="E843" t="s">
        <v>219</v>
      </c>
      <c r="F843" t="s">
        <v>99</v>
      </c>
      <c r="G843" t="s">
        <v>98</v>
      </c>
      <c r="H843" t="s">
        <v>123</v>
      </c>
      <c r="I843" s="2">
        <v>43078.894594907404</v>
      </c>
      <c r="J843">
        <v>4999997.2095883703</v>
      </c>
      <c r="K843">
        <v>-0.27261800000000003</v>
      </c>
      <c r="L843">
        <v>-27.261800000000001</v>
      </c>
      <c r="M843">
        <v>-1000</v>
      </c>
      <c r="N843" t="s">
        <v>142</v>
      </c>
      <c r="O843" s="2">
        <v>43074.693576388891</v>
      </c>
    </row>
    <row r="844" spans="1:15">
      <c r="A844" t="s">
        <v>101</v>
      </c>
      <c r="B844">
        <v>201712050305</v>
      </c>
      <c r="C844">
        <v>1</v>
      </c>
      <c r="D844">
        <v>5</v>
      </c>
      <c r="E844" t="s">
        <v>219</v>
      </c>
      <c r="F844" t="s">
        <v>99</v>
      </c>
      <c r="G844" t="s">
        <v>98</v>
      </c>
      <c r="H844" t="s">
        <v>123</v>
      </c>
      <c r="I844" s="2">
        <v>43078.936296296299</v>
      </c>
      <c r="J844">
        <v>4999997.2103930097</v>
      </c>
      <c r="K844">
        <v>-0.27261800000000003</v>
      </c>
      <c r="L844">
        <v>-27.261800000000001</v>
      </c>
      <c r="M844">
        <v>-1000</v>
      </c>
      <c r="N844" t="s">
        <v>142</v>
      </c>
      <c r="O844" s="2">
        <v>43074.693576388891</v>
      </c>
    </row>
    <row r="845" spans="1:15">
      <c r="A845" t="s">
        <v>101</v>
      </c>
      <c r="B845">
        <v>201712050305</v>
      </c>
      <c r="C845">
        <v>1</v>
      </c>
      <c r="D845">
        <v>5</v>
      </c>
      <c r="E845" t="s">
        <v>219</v>
      </c>
      <c r="F845" t="s">
        <v>99</v>
      </c>
      <c r="G845" t="s">
        <v>98</v>
      </c>
      <c r="H845" t="s">
        <v>123</v>
      </c>
      <c r="I845" s="2">
        <v>43078.977986111109</v>
      </c>
      <c r="J845">
        <v>4999997.2098762197</v>
      </c>
      <c r="K845">
        <v>-0.27261800000000003</v>
      </c>
      <c r="L845">
        <v>-27.261800000000001</v>
      </c>
      <c r="M845">
        <v>-1000</v>
      </c>
      <c r="N845" t="s">
        <v>142</v>
      </c>
      <c r="O845" s="2">
        <v>43074.693576388891</v>
      </c>
    </row>
    <row r="846" spans="1:15">
      <c r="A846" t="s">
        <v>101</v>
      </c>
      <c r="B846">
        <v>201712050305</v>
      </c>
      <c r="C846">
        <v>1</v>
      </c>
      <c r="D846">
        <v>5</v>
      </c>
      <c r="E846" t="s">
        <v>219</v>
      </c>
      <c r="F846" t="s">
        <v>99</v>
      </c>
      <c r="G846" t="s">
        <v>98</v>
      </c>
      <c r="H846" t="s">
        <v>123</v>
      </c>
      <c r="I846" s="2">
        <v>43079.019699074073</v>
      </c>
      <c r="J846">
        <v>4999997.2101651998</v>
      </c>
      <c r="K846">
        <v>-0.27261800000000003</v>
      </c>
      <c r="L846">
        <v>-27.261800000000001</v>
      </c>
      <c r="M846">
        <v>-1000</v>
      </c>
      <c r="N846" t="s">
        <v>142</v>
      </c>
      <c r="O846" s="2">
        <v>43074.693576388891</v>
      </c>
    </row>
    <row r="847" spans="1:15">
      <c r="A847" t="s">
        <v>101</v>
      </c>
      <c r="B847">
        <v>201712050305</v>
      </c>
      <c r="C847">
        <v>1</v>
      </c>
      <c r="D847">
        <v>5</v>
      </c>
      <c r="E847" t="s">
        <v>219</v>
      </c>
      <c r="F847" t="s">
        <v>99</v>
      </c>
      <c r="G847" t="s">
        <v>98</v>
      </c>
      <c r="H847" t="s">
        <v>123</v>
      </c>
      <c r="I847" s="2">
        <v>43079.061493055553</v>
      </c>
      <c r="J847">
        <v>4999997.2093855496</v>
      </c>
      <c r="K847">
        <v>-0.27261800000000003</v>
      </c>
      <c r="L847">
        <v>-27.261800000000001</v>
      </c>
      <c r="M847">
        <v>-1000</v>
      </c>
      <c r="N847" t="s">
        <v>142</v>
      </c>
      <c r="O847" s="2">
        <v>43074.693576388891</v>
      </c>
    </row>
    <row r="848" spans="1:15">
      <c r="A848" t="s">
        <v>101</v>
      </c>
      <c r="B848">
        <v>201712050305</v>
      </c>
      <c r="C848">
        <v>1</v>
      </c>
      <c r="D848">
        <v>5</v>
      </c>
      <c r="E848" t="s">
        <v>219</v>
      </c>
      <c r="F848" t="s">
        <v>99</v>
      </c>
      <c r="G848" t="s">
        <v>98</v>
      </c>
      <c r="H848" t="s">
        <v>123</v>
      </c>
      <c r="I848" s="2">
        <v>43079.103194444448</v>
      </c>
      <c r="J848">
        <v>4999997.2094964897</v>
      </c>
      <c r="K848">
        <v>-0.27261800000000003</v>
      </c>
      <c r="L848">
        <v>-27.261800000000001</v>
      </c>
      <c r="M848">
        <v>-1000</v>
      </c>
      <c r="N848" t="s">
        <v>142</v>
      </c>
      <c r="O848" s="2">
        <v>43074.693576388891</v>
      </c>
    </row>
    <row r="849" spans="1:15">
      <c r="A849" t="s">
        <v>101</v>
      </c>
      <c r="B849">
        <v>201712050305</v>
      </c>
      <c r="C849">
        <v>1</v>
      </c>
      <c r="D849">
        <v>5</v>
      </c>
      <c r="E849" t="s">
        <v>219</v>
      </c>
      <c r="F849" t="s">
        <v>99</v>
      </c>
      <c r="G849" t="s">
        <v>98</v>
      </c>
      <c r="H849" t="s">
        <v>123</v>
      </c>
      <c r="I849" s="2">
        <v>43079.144895833335</v>
      </c>
      <c r="J849">
        <v>4999997.2090463201</v>
      </c>
      <c r="K849">
        <v>-0.27261800000000003</v>
      </c>
      <c r="L849">
        <v>-27.261800000000001</v>
      </c>
      <c r="M849">
        <v>-1000</v>
      </c>
      <c r="N849" t="s">
        <v>142</v>
      </c>
      <c r="O849" s="2">
        <v>43074.693576388891</v>
      </c>
    </row>
    <row r="850" spans="1:15">
      <c r="A850" t="s">
        <v>101</v>
      </c>
      <c r="B850">
        <v>201712050305</v>
      </c>
      <c r="C850">
        <v>1</v>
      </c>
      <c r="D850">
        <v>5</v>
      </c>
      <c r="E850" t="s">
        <v>219</v>
      </c>
      <c r="F850" t="s">
        <v>99</v>
      </c>
      <c r="G850" t="s">
        <v>98</v>
      </c>
      <c r="H850" t="s">
        <v>123</v>
      </c>
      <c r="I850" s="2">
        <v>43079.186608796299</v>
      </c>
      <c r="J850">
        <v>4999997.2092733504</v>
      </c>
      <c r="K850">
        <v>-0.27261800000000003</v>
      </c>
      <c r="L850">
        <v>-27.261800000000001</v>
      </c>
      <c r="M850">
        <v>-1000</v>
      </c>
      <c r="N850" t="s">
        <v>142</v>
      </c>
      <c r="O850" s="2">
        <v>43074.693576388891</v>
      </c>
    </row>
    <row r="851" spans="1:15">
      <c r="A851" t="s">
        <v>101</v>
      </c>
      <c r="B851">
        <v>201712050305</v>
      </c>
      <c r="C851">
        <v>1</v>
      </c>
      <c r="D851">
        <v>5</v>
      </c>
      <c r="E851" t="s">
        <v>219</v>
      </c>
      <c r="F851" t="s">
        <v>99</v>
      </c>
      <c r="G851" t="s">
        <v>98</v>
      </c>
      <c r="H851" t="s">
        <v>123</v>
      </c>
      <c r="I851" s="2">
        <v>43079.228298611109</v>
      </c>
      <c r="J851">
        <v>4999997.2091717897</v>
      </c>
      <c r="K851">
        <v>-0.27261800000000003</v>
      </c>
      <c r="L851">
        <v>-27.261800000000001</v>
      </c>
      <c r="M851">
        <v>-1000</v>
      </c>
      <c r="N851" t="s">
        <v>142</v>
      </c>
      <c r="O851" s="2">
        <v>43074.693576388891</v>
      </c>
    </row>
    <row r="852" spans="1:15">
      <c r="A852" t="s">
        <v>101</v>
      </c>
      <c r="B852">
        <v>201712050305</v>
      </c>
      <c r="C852">
        <v>1</v>
      </c>
      <c r="D852">
        <v>5</v>
      </c>
      <c r="E852" t="s">
        <v>219</v>
      </c>
      <c r="F852" t="s">
        <v>99</v>
      </c>
      <c r="G852" t="s">
        <v>98</v>
      </c>
      <c r="H852" t="s">
        <v>123</v>
      </c>
      <c r="I852" s="2">
        <v>43079.269872685189</v>
      </c>
      <c r="J852">
        <v>4999997.2089629797</v>
      </c>
      <c r="K852">
        <v>-0.27261800000000003</v>
      </c>
      <c r="L852">
        <v>-27.261800000000001</v>
      </c>
      <c r="M852">
        <v>-1000</v>
      </c>
      <c r="N852" t="s">
        <v>142</v>
      </c>
      <c r="O852" s="2">
        <v>43074.693576388891</v>
      </c>
    </row>
    <row r="853" spans="1:15">
      <c r="A853" t="s">
        <v>101</v>
      </c>
      <c r="B853">
        <v>201712050305</v>
      </c>
      <c r="C853">
        <v>1</v>
      </c>
      <c r="D853">
        <v>5</v>
      </c>
      <c r="E853" t="s">
        <v>219</v>
      </c>
      <c r="F853" t="s">
        <v>99</v>
      </c>
      <c r="G853" t="s">
        <v>98</v>
      </c>
      <c r="H853" t="s">
        <v>123</v>
      </c>
      <c r="I853" s="2">
        <v>43079.311701388891</v>
      </c>
      <c r="J853">
        <v>4999997.2086528698</v>
      </c>
      <c r="K853">
        <v>-0.27261800000000003</v>
      </c>
      <c r="L853">
        <v>-27.261800000000001</v>
      </c>
      <c r="M853">
        <v>-1000</v>
      </c>
      <c r="N853" t="s">
        <v>142</v>
      </c>
      <c r="O853" s="2">
        <v>43074.693576388891</v>
      </c>
    </row>
    <row r="854" spans="1:15">
      <c r="A854" t="s">
        <v>101</v>
      </c>
      <c r="B854">
        <v>201712050305</v>
      </c>
      <c r="C854">
        <v>1</v>
      </c>
      <c r="D854">
        <v>5</v>
      </c>
      <c r="E854" t="s">
        <v>219</v>
      </c>
      <c r="F854" t="s">
        <v>99</v>
      </c>
      <c r="G854" t="s">
        <v>98</v>
      </c>
      <c r="H854" t="s">
        <v>123</v>
      </c>
      <c r="I854" s="2">
        <v>43079.353449074071</v>
      </c>
      <c r="J854">
        <v>4999997.2082673302</v>
      </c>
      <c r="K854">
        <v>-0.27261800000000003</v>
      </c>
      <c r="L854">
        <v>-27.261800000000001</v>
      </c>
      <c r="M854">
        <v>-1000</v>
      </c>
      <c r="N854" t="s">
        <v>142</v>
      </c>
      <c r="O854" s="2">
        <v>43074.693576388891</v>
      </c>
    </row>
    <row r="855" spans="1:15">
      <c r="A855" t="s">
        <v>101</v>
      </c>
      <c r="B855">
        <v>201712050305</v>
      </c>
      <c r="C855">
        <v>1</v>
      </c>
      <c r="D855">
        <v>5</v>
      </c>
      <c r="E855" t="s">
        <v>219</v>
      </c>
      <c r="F855" t="s">
        <v>99</v>
      </c>
      <c r="G855" t="s">
        <v>98</v>
      </c>
      <c r="H855" t="s">
        <v>123</v>
      </c>
      <c r="I855" s="2">
        <v>43079.394988425927</v>
      </c>
      <c r="J855">
        <v>4999997.2086024201</v>
      </c>
      <c r="K855">
        <v>-0.27261800000000003</v>
      </c>
      <c r="L855">
        <v>-27.261800000000001</v>
      </c>
      <c r="M855">
        <v>-1000</v>
      </c>
      <c r="N855" t="s">
        <v>142</v>
      </c>
      <c r="O855" s="2">
        <v>43074.693576388891</v>
      </c>
    </row>
    <row r="856" spans="1:15">
      <c r="A856" t="s">
        <v>101</v>
      </c>
      <c r="B856">
        <v>201712050305</v>
      </c>
      <c r="C856">
        <v>1</v>
      </c>
      <c r="D856">
        <v>5</v>
      </c>
      <c r="E856" t="s">
        <v>219</v>
      </c>
      <c r="F856" t="s">
        <v>99</v>
      </c>
      <c r="G856" t="s">
        <v>98</v>
      </c>
      <c r="H856" t="s">
        <v>123</v>
      </c>
      <c r="I856" s="2">
        <v>43079.436666666668</v>
      </c>
      <c r="J856">
        <v>4999997.2083769199</v>
      </c>
      <c r="K856">
        <v>-0.27261800000000003</v>
      </c>
      <c r="L856">
        <v>-27.261800000000001</v>
      </c>
      <c r="M856">
        <v>-1000</v>
      </c>
      <c r="N856" t="s">
        <v>142</v>
      </c>
      <c r="O856" s="2">
        <v>43074.693576388891</v>
      </c>
    </row>
    <row r="857" spans="1:15">
      <c r="A857" t="s">
        <v>101</v>
      </c>
      <c r="B857">
        <v>201712050305</v>
      </c>
      <c r="C857">
        <v>1</v>
      </c>
      <c r="D857">
        <v>5</v>
      </c>
      <c r="E857" t="s">
        <v>219</v>
      </c>
      <c r="F857" t="s">
        <v>99</v>
      </c>
      <c r="G857" t="s">
        <v>98</v>
      </c>
      <c r="H857" t="s">
        <v>123</v>
      </c>
      <c r="I857" s="2">
        <v>43079.478379629632</v>
      </c>
      <c r="J857">
        <v>4999997.20873887</v>
      </c>
      <c r="K857">
        <v>-0.27261800000000003</v>
      </c>
      <c r="L857">
        <v>-27.261800000000001</v>
      </c>
      <c r="M857">
        <v>-1000</v>
      </c>
      <c r="N857" t="s">
        <v>142</v>
      </c>
      <c r="O857" s="2">
        <v>43074.693576388891</v>
      </c>
    </row>
    <row r="858" spans="1:15">
      <c r="A858" t="s">
        <v>101</v>
      </c>
      <c r="B858">
        <v>201712050305</v>
      </c>
      <c r="C858">
        <v>1</v>
      </c>
      <c r="D858">
        <v>5</v>
      </c>
      <c r="E858" t="s">
        <v>219</v>
      </c>
      <c r="F858" t="s">
        <v>99</v>
      </c>
      <c r="G858" t="s">
        <v>98</v>
      </c>
      <c r="H858" t="s">
        <v>123</v>
      </c>
      <c r="I858" s="2">
        <v>43079.52008101852</v>
      </c>
      <c r="J858">
        <v>4999997.20874858</v>
      </c>
      <c r="K858">
        <v>-0.27261800000000003</v>
      </c>
      <c r="L858">
        <v>-27.261800000000001</v>
      </c>
      <c r="M858">
        <v>-1000</v>
      </c>
      <c r="N858" t="s">
        <v>142</v>
      </c>
      <c r="O858" s="2">
        <v>43074.693576388891</v>
      </c>
    </row>
    <row r="859" spans="1:15">
      <c r="A859" t="s">
        <v>101</v>
      </c>
      <c r="B859">
        <v>201712050305</v>
      </c>
      <c r="C859">
        <v>1</v>
      </c>
      <c r="D859">
        <v>5</v>
      </c>
      <c r="E859" t="s">
        <v>219</v>
      </c>
      <c r="F859" t="s">
        <v>99</v>
      </c>
      <c r="G859" t="s">
        <v>98</v>
      </c>
      <c r="H859" t="s">
        <v>123</v>
      </c>
      <c r="I859" s="2">
        <v>43079.561782407407</v>
      </c>
      <c r="J859">
        <v>4999997.2085384103</v>
      </c>
      <c r="K859">
        <v>-0.27261800000000003</v>
      </c>
      <c r="L859">
        <v>-27.261800000000001</v>
      </c>
      <c r="M859">
        <v>-1000</v>
      </c>
      <c r="N859" t="s">
        <v>142</v>
      </c>
      <c r="O859" s="2">
        <v>43074.693576388891</v>
      </c>
    </row>
    <row r="860" spans="1:15">
      <c r="A860" t="s">
        <v>101</v>
      </c>
      <c r="B860">
        <v>201712050305</v>
      </c>
      <c r="C860">
        <v>1</v>
      </c>
      <c r="D860">
        <v>5</v>
      </c>
      <c r="E860" t="s">
        <v>219</v>
      </c>
      <c r="F860" t="s">
        <v>99</v>
      </c>
      <c r="G860" t="s">
        <v>98</v>
      </c>
      <c r="H860" t="s">
        <v>123</v>
      </c>
      <c r="I860" s="2">
        <v>43079.603263888886</v>
      </c>
      <c r="J860">
        <v>4999997.20888492</v>
      </c>
      <c r="K860">
        <v>-0.27261800000000003</v>
      </c>
      <c r="L860">
        <v>-27.261800000000001</v>
      </c>
      <c r="M860">
        <v>-1000</v>
      </c>
      <c r="N860" t="s">
        <v>142</v>
      </c>
      <c r="O860" s="2">
        <v>43074.693576388891</v>
      </c>
    </row>
    <row r="861" spans="1:15">
      <c r="A861" t="s">
        <v>101</v>
      </c>
      <c r="B861">
        <v>201712050305</v>
      </c>
      <c r="C861">
        <v>1</v>
      </c>
      <c r="D861">
        <v>5</v>
      </c>
      <c r="E861" t="s">
        <v>219</v>
      </c>
      <c r="F861" t="s">
        <v>99</v>
      </c>
      <c r="G861" t="s">
        <v>98</v>
      </c>
      <c r="H861" t="s">
        <v>123</v>
      </c>
      <c r="I861" s="2">
        <v>43079.645011574074</v>
      </c>
      <c r="J861">
        <v>4999997.2079486204</v>
      </c>
      <c r="K861">
        <v>-0.27261800000000003</v>
      </c>
      <c r="L861">
        <v>-27.261800000000001</v>
      </c>
      <c r="M861">
        <v>-1000</v>
      </c>
      <c r="N861" t="s">
        <v>142</v>
      </c>
      <c r="O861" s="2">
        <v>43074.693576388891</v>
      </c>
    </row>
    <row r="862" spans="1:15">
      <c r="A862" t="s">
        <v>101</v>
      </c>
      <c r="B862">
        <v>201712050305</v>
      </c>
      <c r="C862">
        <v>1</v>
      </c>
      <c r="D862">
        <v>5</v>
      </c>
      <c r="E862" t="s">
        <v>219</v>
      </c>
      <c r="F862" t="s">
        <v>99</v>
      </c>
      <c r="G862" t="s">
        <v>98</v>
      </c>
      <c r="H862" t="s">
        <v>123</v>
      </c>
      <c r="I862" s="2">
        <v>43079.686701388891</v>
      </c>
      <c r="J862">
        <v>4999997.2080533402</v>
      </c>
      <c r="K862">
        <v>-0.27261800000000003</v>
      </c>
      <c r="L862">
        <v>-27.261800000000001</v>
      </c>
      <c r="M862">
        <v>-1000</v>
      </c>
      <c r="N862" t="s">
        <v>142</v>
      </c>
      <c r="O862" s="2">
        <v>43074.693576388891</v>
      </c>
    </row>
    <row r="863" spans="1:15">
      <c r="A863" t="s">
        <v>101</v>
      </c>
      <c r="B863">
        <v>201712050305</v>
      </c>
      <c r="C863">
        <v>1</v>
      </c>
      <c r="D863">
        <v>5</v>
      </c>
      <c r="E863" t="s">
        <v>219</v>
      </c>
      <c r="F863" t="s">
        <v>99</v>
      </c>
      <c r="G863" t="s">
        <v>98</v>
      </c>
      <c r="H863" t="s">
        <v>123</v>
      </c>
      <c r="I863" s="2">
        <v>43079.728425925925</v>
      </c>
      <c r="J863">
        <v>4999997.2078299401</v>
      </c>
      <c r="K863">
        <v>-0.27261800000000003</v>
      </c>
      <c r="L863">
        <v>-27.261800000000001</v>
      </c>
      <c r="M863">
        <v>-1000</v>
      </c>
      <c r="N863" t="s">
        <v>142</v>
      </c>
      <c r="O863" s="2">
        <v>43074.693576388891</v>
      </c>
    </row>
    <row r="864" spans="1:15">
      <c r="A864" t="s">
        <v>101</v>
      </c>
      <c r="B864">
        <v>201712050305</v>
      </c>
      <c r="C864">
        <v>1</v>
      </c>
      <c r="D864">
        <v>5</v>
      </c>
      <c r="E864" t="s">
        <v>219</v>
      </c>
      <c r="F864" t="s">
        <v>99</v>
      </c>
      <c r="G864" t="s">
        <v>98</v>
      </c>
      <c r="H864" t="s">
        <v>123</v>
      </c>
      <c r="I864" s="2">
        <v>43079.770115740743</v>
      </c>
      <c r="J864">
        <v>4999997.2075249497</v>
      </c>
      <c r="K864">
        <v>-0.27261800000000003</v>
      </c>
      <c r="L864">
        <v>-27.261800000000001</v>
      </c>
      <c r="M864">
        <v>-1000</v>
      </c>
      <c r="N864" t="s">
        <v>142</v>
      </c>
      <c r="O864" s="2">
        <v>43074.693576388891</v>
      </c>
    </row>
    <row r="865" spans="1:15">
      <c r="A865" t="s">
        <v>101</v>
      </c>
      <c r="B865">
        <v>201712050305</v>
      </c>
      <c r="C865">
        <v>1</v>
      </c>
      <c r="D865">
        <v>5</v>
      </c>
      <c r="E865" t="s">
        <v>219</v>
      </c>
      <c r="F865" t="s">
        <v>99</v>
      </c>
      <c r="G865" t="s">
        <v>98</v>
      </c>
      <c r="H865" t="s">
        <v>123</v>
      </c>
      <c r="I865" s="2">
        <v>43079.811805555553</v>
      </c>
      <c r="J865">
        <v>4999997.2077129101</v>
      </c>
      <c r="K865">
        <v>-0.27261800000000003</v>
      </c>
      <c r="L865">
        <v>-27.261800000000001</v>
      </c>
      <c r="M865">
        <v>-1000</v>
      </c>
      <c r="N865" t="s">
        <v>142</v>
      </c>
      <c r="O865" s="2">
        <v>43074.693576388891</v>
      </c>
    </row>
    <row r="866" spans="1:15">
      <c r="A866" t="s">
        <v>101</v>
      </c>
      <c r="B866">
        <v>201712050305</v>
      </c>
      <c r="C866">
        <v>1</v>
      </c>
      <c r="D866">
        <v>5</v>
      </c>
      <c r="E866" t="s">
        <v>219</v>
      </c>
      <c r="F866" t="s">
        <v>99</v>
      </c>
      <c r="G866" t="s">
        <v>98</v>
      </c>
      <c r="H866" t="s">
        <v>123</v>
      </c>
      <c r="I866" s="2">
        <v>43079.853506944448</v>
      </c>
      <c r="J866">
        <v>4999997.2070087995</v>
      </c>
      <c r="K866">
        <v>-0.27261800000000003</v>
      </c>
      <c r="L866">
        <v>-27.261800000000001</v>
      </c>
      <c r="M866">
        <v>-1000</v>
      </c>
      <c r="N866" t="s">
        <v>142</v>
      </c>
      <c r="O866" s="2">
        <v>43074.693576388891</v>
      </c>
    </row>
    <row r="867" spans="1:15">
      <c r="A867" t="s">
        <v>101</v>
      </c>
      <c r="B867">
        <v>201712050305</v>
      </c>
      <c r="C867">
        <v>1</v>
      </c>
      <c r="D867">
        <v>5</v>
      </c>
      <c r="E867" t="s">
        <v>219</v>
      </c>
      <c r="F867" t="s">
        <v>99</v>
      </c>
      <c r="G867" t="s">
        <v>98</v>
      </c>
      <c r="H867" t="s">
        <v>123</v>
      </c>
      <c r="I867" s="2">
        <v>43079.895208333335</v>
      </c>
      <c r="J867">
        <v>4999997.2076878101</v>
      </c>
      <c r="K867">
        <v>-0.27261800000000003</v>
      </c>
      <c r="L867">
        <v>-27.261800000000001</v>
      </c>
      <c r="M867">
        <v>-1000</v>
      </c>
      <c r="N867" t="s">
        <v>142</v>
      </c>
      <c r="O867" s="2">
        <v>43074.693576388891</v>
      </c>
    </row>
    <row r="868" spans="1:15">
      <c r="A868" t="s">
        <v>101</v>
      </c>
      <c r="B868">
        <v>201712050305</v>
      </c>
      <c r="C868">
        <v>1</v>
      </c>
      <c r="D868">
        <v>5</v>
      </c>
      <c r="E868" t="s">
        <v>219</v>
      </c>
      <c r="F868" t="s">
        <v>99</v>
      </c>
      <c r="G868" t="s">
        <v>98</v>
      </c>
      <c r="H868" t="s">
        <v>123</v>
      </c>
      <c r="I868" s="2">
        <v>43079.936898148146</v>
      </c>
      <c r="J868">
        <v>4999997.2073805099</v>
      </c>
      <c r="K868">
        <v>-0.27261800000000003</v>
      </c>
      <c r="L868">
        <v>-27.261800000000001</v>
      </c>
      <c r="M868">
        <v>-1000</v>
      </c>
      <c r="N868" t="s">
        <v>142</v>
      </c>
      <c r="O868" s="2">
        <v>43074.693576388891</v>
      </c>
    </row>
    <row r="869" spans="1:15">
      <c r="A869" t="s">
        <v>101</v>
      </c>
      <c r="B869">
        <v>201712050305</v>
      </c>
      <c r="C869">
        <v>1</v>
      </c>
      <c r="D869">
        <v>5</v>
      </c>
      <c r="E869" t="s">
        <v>219</v>
      </c>
      <c r="F869" t="s">
        <v>99</v>
      </c>
      <c r="G869" t="s">
        <v>98</v>
      </c>
      <c r="H869" t="s">
        <v>123</v>
      </c>
      <c r="I869" s="2">
        <v>43079.97859953704</v>
      </c>
      <c r="J869">
        <v>4999997.2074679304</v>
      </c>
      <c r="K869">
        <v>-0.27261800000000003</v>
      </c>
      <c r="L869">
        <v>-27.261800000000001</v>
      </c>
      <c r="M869">
        <v>-1000</v>
      </c>
      <c r="N869" t="s">
        <v>142</v>
      </c>
      <c r="O869" s="2">
        <v>43074.693576388891</v>
      </c>
    </row>
    <row r="870" spans="1:15">
      <c r="A870" t="s">
        <v>101</v>
      </c>
      <c r="B870">
        <v>201712050305</v>
      </c>
      <c r="C870">
        <v>1</v>
      </c>
      <c r="D870">
        <v>5</v>
      </c>
      <c r="E870" t="s">
        <v>219</v>
      </c>
      <c r="F870" t="s">
        <v>99</v>
      </c>
      <c r="G870" t="s">
        <v>98</v>
      </c>
      <c r="H870" t="s">
        <v>123</v>
      </c>
      <c r="I870" s="2">
        <v>43080.020312499997</v>
      </c>
      <c r="J870">
        <v>4999997.20719554</v>
      </c>
      <c r="K870">
        <v>-0.27261800000000003</v>
      </c>
      <c r="L870">
        <v>-27.261800000000001</v>
      </c>
      <c r="M870">
        <v>-1000</v>
      </c>
      <c r="N870" t="s">
        <v>142</v>
      </c>
      <c r="O870" s="2">
        <v>43074.693576388891</v>
      </c>
    </row>
    <row r="871" spans="1:15">
      <c r="A871" t="s">
        <v>101</v>
      </c>
      <c r="B871">
        <v>201712050305</v>
      </c>
      <c r="C871">
        <v>1</v>
      </c>
      <c r="D871">
        <v>5</v>
      </c>
      <c r="E871" t="s">
        <v>219</v>
      </c>
      <c r="F871" t="s">
        <v>99</v>
      </c>
      <c r="G871" t="s">
        <v>98</v>
      </c>
      <c r="H871" t="s">
        <v>123</v>
      </c>
      <c r="I871" s="2">
        <v>43080.062002314815</v>
      </c>
      <c r="J871">
        <v>4999997.2067322899</v>
      </c>
      <c r="K871">
        <v>-0.27261800000000003</v>
      </c>
      <c r="L871">
        <v>-27.261800000000001</v>
      </c>
      <c r="M871">
        <v>-1000</v>
      </c>
      <c r="N871" t="s">
        <v>142</v>
      </c>
      <c r="O871" s="2">
        <v>43074.693576388891</v>
      </c>
    </row>
    <row r="872" spans="1:15">
      <c r="A872" t="s">
        <v>101</v>
      </c>
      <c r="B872">
        <v>201712050305</v>
      </c>
      <c r="C872">
        <v>1</v>
      </c>
      <c r="D872">
        <v>5</v>
      </c>
      <c r="E872" t="s">
        <v>219</v>
      </c>
      <c r="F872" t="s">
        <v>99</v>
      </c>
      <c r="G872" t="s">
        <v>98</v>
      </c>
      <c r="H872" t="s">
        <v>123</v>
      </c>
      <c r="I872" s="2">
        <v>43080.103715277779</v>
      </c>
      <c r="J872">
        <v>4999997.2072566701</v>
      </c>
      <c r="K872">
        <v>-0.27261800000000003</v>
      </c>
      <c r="L872">
        <v>-27.261800000000001</v>
      </c>
      <c r="M872">
        <v>-1000</v>
      </c>
      <c r="N872" t="s">
        <v>142</v>
      </c>
      <c r="O872" s="2">
        <v>43074.693576388891</v>
      </c>
    </row>
    <row r="873" spans="1:15">
      <c r="A873" t="s">
        <v>101</v>
      </c>
      <c r="B873">
        <v>201712050305</v>
      </c>
      <c r="C873">
        <v>1</v>
      </c>
      <c r="D873">
        <v>5</v>
      </c>
      <c r="E873" t="s">
        <v>219</v>
      </c>
      <c r="F873" t="s">
        <v>99</v>
      </c>
      <c r="G873" t="s">
        <v>98</v>
      </c>
      <c r="H873" t="s">
        <v>123</v>
      </c>
      <c r="I873" s="2">
        <v>43080.145370370374</v>
      </c>
      <c r="J873">
        <v>4999997.2070079697</v>
      </c>
      <c r="K873">
        <v>-0.27261800000000003</v>
      </c>
      <c r="L873">
        <v>-27.261800000000001</v>
      </c>
      <c r="M873">
        <v>-1000</v>
      </c>
      <c r="N873" t="s">
        <v>142</v>
      </c>
      <c r="O873" s="2">
        <v>43074.693576388891</v>
      </c>
    </row>
    <row r="874" spans="1:15">
      <c r="A874" t="s">
        <v>101</v>
      </c>
      <c r="B874">
        <v>201712050305</v>
      </c>
      <c r="C874">
        <v>1</v>
      </c>
      <c r="D874">
        <v>5</v>
      </c>
      <c r="E874" t="s">
        <v>219</v>
      </c>
      <c r="F874" t="s">
        <v>99</v>
      </c>
      <c r="G874" t="s">
        <v>98</v>
      </c>
      <c r="H874" t="s">
        <v>123</v>
      </c>
      <c r="I874" s="2">
        <v>43080.187060185184</v>
      </c>
      <c r="J874">
        <v>4999997.2065859297</v>
      </c>
      <c r="K874">
        <v>-0.27261800000000003</v>
      </c>
      <c r="L874">
        <v>-27.261800000000001</v>
      </c>
      <c r="M874">
        <v>-1000</v>
      </c>
      <c r="N874" t="s">
        <v>142</v>
      </c>
      <c r="O874" s="2">
        <v>43074.693576388891</v>
      </c>
    </row>
    <row r="875" spans="1:15">
      <c r="A875" t="s">
        <v>101</v>
      </c>
      <c r="B875">
        <v>201712050305</v>
      </c>
      <c r="C875">
        <v>1</v>
      </c>
      <c r="D875">
        <v>5</v>
      </c>
      <c r="E875" t="s">
        <v>219</v>
      </c>
      <c r="F875" t="s">
        <v>99</v>
      </c>
      <c r="G875" t="s">
        <v>98</v>
      </c>
      <c r="H875" t="s">
        <v>123</v>
      </c>
      <c r="I875" s="2">
        <v>43080.228703703702</v>
      </c>
      <c r="J875">
        <v>4999997.2070732098</v>
      </c>
      <c r="K875">
        <v>-0.27261800000000003</v>
      </c>
      <c r="L875">
        <v>-27.261800000000001</v>
      </c>
      <c r="M875">
        <v>-1000</v>
      </c>
      <c r="N875" t="s">
        <v>142</v>
      </c>
      <c r="O875" s="2">
        <v>43074.693576388891</v>
      </c>
    </row>
    <row r="876" spans="1:15">
      <c r="A876" t="s">
        <v>101</v>
      </c>
      <c r="B876">
        <v>201712050305</v>
      </c>
      <c r="C876">
        <v>1</v>
      </c>
      <c r="D876">
        <v>5</v>
      </c>
      <c r="E876" t="s">
        <v>219</v>
      </c>
      <c r="F876" t="s">
        <v>99</v>
      </c>
      <c r="G876" t="s">
        <v>98</v>
      </c>
      <c r="H876" t="s">
        <v>123</v>
      </c>
      <c r="I876" s="2">
        <v>43080.270405092589</v>
      </c>
      <c r="J876">
        <v>4999997.2067988496</v>
      </c>
      <c r="K876">
        <v>-0.27261800000000003</v>
      </c>
      <c r="L876">
        <v>-27.261800000000001</v>
      </c>
      <c r="M876">
        <v>-1000</v>
      </c>
      <c r="N876" t="s">
        <v>142</v>
      </c>
      <c r="O876" s="2">
        <v>43074.693576388891</v>
      </c>
    </row>
    <row r="877" spans="1:15">
      <c r="A877" t="s">
        <v>101</v>
      </c>
      <c r="B877">
        <v>201712050305</v>
      </c>
      <c r="C877">
        <v>1</v>
      </c>
      <c r="D877">
        <v>5</v>
      </c>
      <c r="E877" t="s">
        <v>219</v>
      </c>
      <c r="F877" t="s">
        <v>99</v>
      </c>
      <c r="G877" t="s">
        <v>98</v>
      </c>
      <c r="H877" t="s">
        <v>123</v>
      </c>
      <c r="I877" s="2">
        <v>43080.312094907407</v>
      </c>
      <c r="J877">
        <v>4999997.2066033399</v>
      </c>
      <c r="K877">
        <v>-0.27261800000000003</v>
      </c>
      <c r="L877">
        <v>-27.261800000000001</v>
      </c>
      <c r="M877">
        <v>-1000</v>
      </c>
      <c r="N877" t="s">
        <v>142</v>
      </c>
      <c r="O877" s="2">
        <v>43074.693576388891</v>
      </c>
    </row>
    <row r="878" spans="1:15">
      <c r="A878" t="s">
        <v>101</v>
      </c>
      <c r="B878">
        <v>201712050305</v>
      </c>
      <c r="C878">
        <v>1</v>
      </c>
      <c r="D878">
        <v>5</v>
      </c>
      <c r="E878" t="s">
        <v>219</v>
      </c>
      <c r="F878" t="s">
        <v>99</v>
      </c>
      <c r="G878" t="s">
        <v>98</v>
      </c>
      <c r="H878" t="s">
        <v>123</v>
      </c>
      <c r="I878" s="2">
        <v>43080.353807870371</v>
      </c>
      <c r="J878">
        <v>4999997.2062282097</v>
      </c>
      <c r="K878">
        <v>-0.27261800000000003</v>
      </c>
      <c r="L878">
        <v>-27.261800000000001</v>
      </c>
      <c r="M878">
        <v>-1000</v>
      </c>
      <c r="N878" t="s">
        <v>142</v>
      </c>
      <c r="O878" s="2">
        <v>43074.693576388891</v>
      </c>
    </row>
    <row r="879" spans="1:15">
      <c r="A879" t="s">
        <v>101</v>
      </c>
      <c r="B879">
        <v>201712050305</v>
      </c>
      <c r="C879">
        <v>1</v>
      </c>
      <c r="D879">
        <v>5</v>
      </c>
      <c r="E879" t="s">
        <v>219</v>
      </c>
      <c r="F879" t="s">
        <v>99</v>
      </c>
      <c r="G879" t="s">
        <v>98</v>
      </c>
      <c r="H879" t="s">
        <v>123</v>
      </c>
      <c r="I879" s="2">
        <v>43080.395497685182</v>
      </c>
      <c r="J879">
        <v>4999997.2059514197</v>
      </c>
      <c r="K879">
        <v>-0.27261800000000003</v>
      </c>
      <c r="L879">
        <v>-27.261800000000001</v>
      </c>
      <c r="M879">
        <v>-1000</v>
      </c>
      <c r="N879" t="s">
        <v>142</v>
      </c>
      <c r="O879" s="2">
        <v>43074.693576388891</v>
      </c>
    </row>
    <row r="880" spans="1:15">
      <c r="A880" t="s">
        <v>101</v>
      </c>
      <c r="B880">
        <v>201712050305</v>
      </c>
      <c r="C880">
        <v>1</v>
      </c>
      <c r="D880">
        <v>5</v>
      </c>
      <c r="E880" t="s">
        <v>219</v>
      </c>
      <c r="F880" t="s">
        <v>99</v>
      </c>
      <c r="G880" t="s">
        <v>98</v>
      </c>
      <c r="H880" t="s">
        <v>123</v>
      </c>
      <c r="I880" s="2">
        <v>43080.437199074076</v>
      </c>
      <c r="J880">
        <v>4999997.2055305196</v>
      </c>
      <c r="K880">
        <v>-0.27261800000000003</v>
      </c>
      <c r="L880">
        <v>-27.261800000000001</v>
      </c>
      <c r="M880">
        <v>-1000</v>
      </c>
      <c r="N880" t="s">
        <v>142</v>
      </c>
      <c r="O880" s="2">
        <v>43074.693576388891</v>
      </c>
    </row>
    <row r="881" spans="1:15">
      <c r="A881" t="s">
        <v>101</v>
      </c>
      <c r="B881">
        <v>201712050305</v>
      </c>
      <c r="C881">
        <v>1</v>
      </c>
      <c r="D881">
        <v>5</v>
      </c>
      <c r="E881" t="s">
        <v>219</v>
      </c>
      <c r="F881" t="s">
        <v>99</v>
      </c>
      <c r="G881" t="s">
        <v>98</v>
      </c>
      <c r="H881" t="s">
        <v>123</v>
      </c>
      <c r="I881" s="2">
        <v>43080.480763888889</v>
      </c>
      <c r="J881">
        <v>4999997.2056444697</v>
      </c>
      <c r="K881">
        <v>-0.27261800000000003</v>
      </c>
      <c r="L881">
        <v>-27.261800000000001</v>
      </c>
      <c r="M881">
        <v>-1000</v>
      </c>
      <c r="N881" t="s">
        <v>142</v>
      </c>
      <c r="O881" s="2">
        <v>43074.693576388891</v>
      </c>
    </row>
    <row r="882" spans="1:15">
      <c r="A882" t="s">
        <v>101</v>
      </c>
      <c r="B882">
        <v>201712050305</v>
      </c>
      <c r="C882">
        <v>1</v>
      </c>
      <c r="D882">
        <v>5</v>
      </c>
      <c r="E882" t="s">
        <v>219</v>
      </c>
      <c r="F882" t="s">
        <v>99</v>
      </c>
      <c r="G882" t="s">
        <v>98</v>
      </c>
      <c r="H882" t="s">
        <v>123</v>
      </c>
      <c r="I882" s="2">
        <v>43080.522465277776</v>
      </c>
      <c r="J882">
        <v>4999997.2063917601</v>
      </c>
      <c r="K882">
        <v>-0.27261800000000003</v>
      </c>
      <c r="L882">
        <v>-27.261800000000001</v>
      </c>
      <c r="M882">
        <v>-1000</v>
      </c>
      <c r="N882" t="s">
        <v>142</v>
      </c>
      <c r="O882" s="2">
        <v>43074.693576388891</v>
      </c>
    </row>
    <row r="883" spans="1:15">
      <c r="A883" t="s">
        <v>101</v>
      </c>
      <c r="B883">
        <v>201712050305</v>
      </c>
      <c r="C883">
        <v>1</v>
      </c>
      <c r="D883">
        <v>5</v>
      </c>
      <c r="E883" t="s">
        <v>219</v>
      </c>
      <c r="F883" t="s">
        <v>99</v>
      </c>
      <c r="G883" t="s">
        <v>98</v>
      </c>
      <c r="H883" t="s">
        <v>123</v>
      </c>
      <c r="I883" s="2">
        <v>43080.564166666663</v>
      </c>
      <c r="J883">
        <v>4999997.2060554801</v>
      </c>
      <c r="K883">
        <v>-0.27261800000000003</v>
      </c>
      <c r="L883">
        <v>-27.261800000000001</v>
      </c>
      <c r="M883">
        <v>-1000</v>
      </c>
      <c r="N883" t="s">
        <v>142</v>
      </c>
      <c r="O883" s="2">
        <v>43074.693576388891</v>
      </c>
    </row>
    <row r="884" spans="1:15">
      <c r="A884" t="s">
        <v>101</v>
      </c>
      <c r="B884">
        <v>201712050305</v>
      </c>
      <c r="C884">
        <v>1</v>
      </c>
      <c r="D884">
        <v>5</v>
      </c>
      <c r="E884" t="s">
        <v>219</v>
      </c>
      <c r="F884" t="s">
        <v>99</v>
      </c>
      <c r="G884" t="s">
        <v>98</v>
      </c>
      <c r="H884" t="s">
        <v>123</v>
      </c>
      <c r="I884" s="2">
        <v>43080.605856481481</v>
      </c>
      <c r="J884">
        <v>4999997.2058763197</v>
      </c>
      <c r="K884">
        <v>-0.27261800000000003</v>
      </c>
      <c r="L884">
        <v>-27.261800000000001</v>
      </c>
      <c r="M884">
        <v>-1000</v>
      </c>
      <c r="N884" t="s">
        <v>142</v>
      </c>
      <c r="O884" s="2">
        <v>43074.693576388891</v>
      </c>
    </row>
    <row r="885" spans="1:15">
      <c r="A885" t="s">
        <v>101</v>
      </c>
      <c r="B885">
        <v>201712050305</v>
      </c>
      <c r="C885">
        <v>1</v>
      </c>
      <c r="D885">
        <v>5</v>
      </c>
      <c r="E885" t="s">
        <v>219</v>
      </c>
      <c r="F885" t="s">
        <v>99</v>
      </c>
      <c r="G885" t="s">
        <v>98</v>
      </c>
      <c r="H885" t="s">
        <v>123</v>
      </c>
      <c r="I885" s="2">
        <v>43080.647546296299</v>
      </c>
      <c r="J885">
        <v>4999997.2059500096</v>
      </c>
      <c r="K885">
        <v>-0.27261800000000003</v>
      </c>
      <c r="L885">
        <v>-27.261800000000001</v>
      </c>
      <c r="M885">
        <v>-1000</v>
      </c>
      <c r="N885" t="s">
        <v>142</v>
      </c>
      <c r="O885" s="2">
        <v>43074.693576388891</v>
      </c>
    </row>
    <row r="886" spans="1:15">
      <c r="A886" t="s">
        <v>101</v>
      </c>
      <c r="B886">
        <v>201712050305</v>
      </c>
      <c r="C886">
        <v>1</v>
      </c>
      <c r="D886">
        <v>5</v>
      </c>
      <c r="E886" t="s">
        <v>219</v>
      </c>
      <c r="F886" t="s">
        <v>99</v>
      </c>
      <c r="G886" t="s">
        <v>98</v>
      </c>
      <c r="H886" t="s">
        <v>123</v>
      </c>
      <c r="I886" s="2">
        <v>43080.689293981479</v>
      </c>
      <c r="J886">
        <v>4999997.2057751501</v>
      </c>
      <c r="K886">
        <v>-0.27261800000000003</v>
      </c>
      <c r="L886">
        <v>-27.261800000000001</v>
      </c>
      <c r="M886">
        <v>-1000</v>
      </c>
      <c r="N886" t="s">
        <v>142</v>
      </c>
      <c r="O886" s="2">
        <v>43074.693576388891</v>
      </c>
    </row>
    <row r="887" spans="1:15">
      <c r="A887" t="s">
        <v>101</v>
      </c>
      <c r="B887">
        <v>201712050305</v>
      </c>
      <c r="C887">
        <v>1</v>
      </c>
      <c r="D887">
        <v>5</v>
      </c>
      <c r="E887" t="s">
        <v>219</v>
      </c>
      <c r="F887" t="s">
        <v>99</v>
      </c>
      <c r="G887" t="s">
        <v>98</v>
      </c>
      <c r="H887" t="s">
        <v>123</v>
      </c>
      <c r="I887" s="2">
        <v>43080.730937499997</v>
      </c>
      <c r="J887">
        <v>4999997.2052025599</v>
      </c>
      <c r="K887">
        <v>-0.27261800000000003</v>
      </c>
      <c r="L887">
        <v>-27.261800000000001</v>
      </c>
      <c r="M887">
        <v>-1000</v>
      </c>
      <c r="N887" t="s">
        <v>142</v>
      </c>
      <c r="O887" s="2">
        <v>43074.693576388891</v>
      </c>
    </row>
    <row r="888" spans="1:15">
      <c r="A888" t="s">
        <v>101</v>
      </c>
      <c r="B888">
        <v>201712050305</v>
      </c>
      <c r="C888">
        <v>1</v>
      </c>
      <c r="D888">
        <v>5</v>
      </c>
      <c r="E888" t="s">
        <v>219</v>
      </c>
      <c r="F888" t="s">
        <v>99</v>
      </c>
      <c r="G888" t="s">
        <v>98</v>
      </c>
      <c r="H888" t="s">
        <v>123</v>
      </c>
      <c r="I888" s="2">
        <v>43080.772650462961</v>
      </c>
      <c r="J888">
        <v>4999997.2057166696</v>
      </c>
      <c r="K888">
        <v>-0.27261800000000003</v>
      </c>
      <c r="L888">
        <v>-27.261800000000001</v>
      </c>
      <c r="M888">
        <v>-1000</v>
      </c>
      <c r="N888" t="s">
        <v>142</v>
      </c>
      <c r="O888" s="2">
        <v>43074.693576388891</v>
      </c>
    </row>
    <row r="889" spans="1:15">
      <c r="A889" t="s">
        <v>101</v>
      </c>
      <c r="B889">
        <v>201712050305</v>
      </c>
      <c r="C889">
        <v>1</v>
      </c>
      <c r="D889">
        <v>5</v>
      </c>
      <c r="E889" t="s">
        <v>219</v>
      </c>
      <c r="F889" t="s">
        <v>99</v>
      </c>
      <c r="G889" t="s">
        <v>98</v>
      </c>
      <c r="H889" t="s">
        <v>123</v>
      </c>
      <c r="I889" s="2">
        <v>43080.814386574071</v>
      </c>
      <c r="J889">
        <v>4999997.20525371</v>
      </c>
      <c r="K889">
        <v>-0.27261800000000003</v>
      </c>
      <c r="L889">
        <v>-27.261800000000001</v>
      </c>
      <c r="M889">
        <v>-1000</v>
      </c>
      <c r="N889" t="s">
        <v>142</v>
      </c>
      <c r="O889" s="2">
        <v>43074.693576388891</v>
      </c>
    </row>
    <row r="890" spans="1:15">
      <c r="A890" t="s">
        <v>101</v>
      </c>
      <c r="B890">
        <v>201712050305</v>
      </c>
      <c r="C890">
        <v>1</v>
      </c>
      <c r="D890">
        <v>5</v>
      </c>
      <c r="E890" t="s">
        <v>219</v>
      </c>
      <c r="F890" t="s">
        <v>99</v>
      </c>
      <c r="G890" t="s">
        <v>98</v>
      </c>
      <c r="H890" t="s">
        <v>123</v>
      </c>
      <c r="I890" s="2">
        <v>43080.856076388889</v>
      </c>
      <c r="J890">
        <v>4999997.2051064298</v>
      </c>
      <c r="K890">
        <v>-0.27261800000000003</v>
      </c>
      <c r="L890">
        <v>-27.261800000000001</v>
      </c>
      <c r="M890">
        <v>-1000</v>
      </c>
      <c r="N890" t="s">
        <v>142</v>
      </c>
      <c r="O890" s="2">
        <v>43074.693576388891</v>
      </c>
    </row>
    <row r="891" spans="1:15">
      <c r="A891" t="s">
        <v>101</v>
      </c>
      <c r="B891">
        <v>201712050305</v>
      </c>
      <c r="C891">
        <v>1</v>
      </c>
      <c r="D891">
        <v>5</v>
      </c>
      <c r="E891" t="s">
        <v>219</v>
      </c>
      <c r="F891" t="s">
        <v>99</v>
      </c>
      <c r="G891" t="s">
        <v>98</v>
      </c>
      <c r="H891" t="s">
        <v>123</v>
      </c>
      <c r="I891" s="2">
        <v>43080.897766203707</v>
      </c>
      <c r="J891">
        <v>4999997.2056589704</v>
      </c>
      <c r="K891">
        <v>-0.27261800000000003</v>
      </c>
      <c r="L891">
        <v>-27.261800000000001</v>
      </c>
      <c r="M891">
        <v>-1000</v>
      </c>
      <c r="N891" t="s">
        <v>142</v>
      </c>
      <c r="O891" s="2">
        <v>43074.693576388891</v>
      </c>
    </row>
    <row r="892" spans="1:15">
      <c r="A892" t="s">
        <v>101</v>
      </c>
      <c r="B892">
        <v>201712050305</v>
      </c>
      <c r="C892">
        <v>1</v>
      </c>
      <c r="D892">
        <v>5</v>
      </c>
      <c r="E892" t="s">
        <v>219</v>
      </c>
      <c r="F892" t="s">
        <v>99</v>
      </c>
      <c r="G892" t="s">
        <v>98</v>
      </c>
      <c r="H892" t="s">
        <v>123</v>
      </c>
      <c r="I892" s="2">
        <v>43080.939456018517</v>
      </c>
      <c r="J892">
        <v>4999997.2061125198</v>
      </c>
      <c r="K892">
        <v>-0.27261800000000003</v>
      </c>
      <c r="L892">
        <v>-27.261800000000001</v>
      </c>
      <c r="M892">
        <v>-1000</v>
      </c>
      <c r="N892" t="s">
        <v>142</v>
      </c>
      <c r="O892" s="2">
        <v>43074.693576388891</v>
      </c>
    </row>
    <row r="893" spans="1:15">
      <c r="A893" t="s">
        <v>101</v>
      </c>
      <c r="B893">
        <v>201712050305</v>
      </c>
      <c r="C893">
        <v>1</v>
      </c>
      <c r="D893">
        <v>5</v>
      </c>
      <c r="E893" t="s">
        <v>219</v>
      </c>
      <c r="F893" t="s">
        <v>99</v>
      </c>
      <c r="G893" t="s">
        <v>98</v>
      </c>
      <c r="H893" t="s">
        <v>123</v>
      </c>
      <c r="I893" s="2">
        <v>43080.981145833335</v>
      </c>
      <c r="J893">
        <v>4999997.2062071199</v>
      </c>
      <c r="K893">
        <v>-0.27261800000000003</v>
      </c>
      <c r="L893">
        <v>-27.261800000000001</v>
      </c>
      <c r="M893">
        <v>-1000</v>
      </c>
      <c r="N893" t="s">
        <v>142</v>
      </c>
      <c r="O893" s="2">
        <v>43074.693576388891</v>
      </c>
    </row>
    <row r="894" spans="1:15">
      <c r="A894" t="s">
        <v>101</v>
      </c>
      <c r="B894">
        <v>201712050305</v>
      </c>
      <c r="C894">
        <v>1</v>
      </c>
      <c r="D894">
        <v>5</v>
      </c>
      <c r="E894" t="s">
        <v>219</v>
      </c>
      <c r="F894" t="s">
        <v>99</v>
      </c>
      <c r="G894" t="s">
        <v>98</v>
      </c>
      <c r="H894" t="s">
        <v>123</v>
      </c>
      <c r="I894" s="2">
        <v>43081.022789351853</v>
      </c>
      <c r="J894">
        <v>4999997.2049701903</v>
      </c>
      <c r="K894">
        <v>-0.27261800000000003</v>
      </c>
      <c r="L894">
        <v>-27.261800000000001</v>
      </c>
      <c r="M894">
        <v>-1000</v>
      </c>
      <c r="N894" t="s">
        <v>142</v>
      </c>
      <c r="O894" s="2">
        <v>43074.693576388891</v>
      </c>
    </row>
    <row r="895" spans="1:15">
      <c r="A895" t="s">
        <v>101</v>
      </c>
      <c r="B895">
        <v>201712050305</v>
      </c>
      <c r="C895">
        <v>1</v>
      </c>
      <c r="D895">
        <v>5</v>
      </c>
      <c r="E895" t="s">
        <v>219</v>
      </c>
      <c r="F895" t="s">
        <v>99</v>
      </c>
      <c r="G895" t="s">
        <v>98</v>
      </c>
      <c r="H895" t="s">
        <v>123</v>
      </c>
      <c r="I895" s="2">
        <v>43081.06449074074</v>
      </c>
      <c r="J895">
        <v>4999997.2055788804</v>
      </c>
      <c r="K895">
        <v>-0.27261800000000003</v>
      </c>
      <c r="L895">
        <v>-27.261800000000001</v>
      </c>
      <c r="M895">
        <v>-1000</v>
      </c>
      <c r="N895" t="s">
        <v>142</v>
      </c>
      <c r="O895" s="2">
        <v>43074.693576388891</v>
      </c>
    </row>
    <row r="896" spans="1:15">
      <c r="A896" t="s">
        <v>101</v>
      </c>
      <c r="B896">
        <v>201712050305</v>
      </c>
      <c r="C896">
        <v>1</v>
      </c>
      <c r="D896">
        <v>5</v>
      </c>
      <c r="E896" t="s">
        <v>219</v>
      </c>
      <c r="F896" t="s">
        <v>99</v>
      </c>
      <c r="G896" t="s">
        <v>98</v>
      </c>
      <c r="H896" t="s">
        <v>123</v>
      </c>
      <c r="I896" s="2">
        <v>43081.106192129628</v>
      </c>
      <c r="J896">
        <v>4999997.2045519603</v>
      </c>
      <c r="K896">
        <v>-0.27261800000000003</v>
      </c>
      <c r="L896">
        <v>-27.261800000000001</v>
      </c>
      <c r="M896">
        <v>-1000</v>
      </c>
      <c r="N896" t="s">
        <v>142</v>
      </c>
      <c r="O896" s="2">
        <v>43074.693576388891</v>
      </c>
    </row>
    <row r="897" spans="1:15">
      <c r="A897" t="s">
        <v>101</v>
      </c>
      <c r="B897">
        <v>201712050305</v>
      </c>
      <c r="C897">
        <v>1</v>
      </c>
      <c r="D897">
        <v>5</v>
      </c>
      <c r="E897" t="s">
        <v>219</v>
      </c>
      <c r="F897" t="s">
        <v>99</v>
      </c>
      <c r="G897" t="s">
        <v>98</v>
      </c>
      <c r="H897" t="s">
        <v>123</v>
      </c>
      <c r="I897" s="2">
        <v>43081.147893518515</v>
      </c>
      <c r="J897">
        <v>4999997.2048862102</v>
      </c>
      <c r="K897">
        <v>-0.27261800000000003</v>
      </c>
      <c r="L897">
        <v>-27.261800000000001</v>
      </c>
      <c r="M897">
        <v>-1000</v>
      </c>
      <c r="N897" t="s">
        <v>142</v>
      </c>
      <c r="O897" s="2">
        <v>43074.693576388891</v>
      </c>
    </row>
    <row r="898" spans="1:15">
      <c r="A898" t="s">
        <v>101</v>
      </c>
      <c r="B898">
        <v>201712050305</v>
      </c>
      <c r="C898">
        <v>1</v>
      </c>
      <c r="D898">
        <v>5</v>
      </c>
      <c r="E898" t="s">
        <v>219</v>
      </c>
      <c r="F898" t="s">
        <v>99</v>
      </c>
      <c r="G898" t="s">
        <v>98</v>
      </c>
      <c r="H898" t="s">
        <v>123</v>
      </c>
      <c r="I898" s="2">
        <v>43081.18959490741</v>
      </c>
      <c r="J898">
        <v>4999997.2051278697</v>
      </c>
      <c r="K898">
        <v>-0.27261800000000003</v>
      </c>
      <c r="L898">
        <v>-27.261800000000001</v>
      </c>
      <c r="M898">
        <v>-1000</v>
      </c>
      <c r="N898" t="s">
        <v>142</v>
      </c>
      <c r="O898" s="2">
        <v>43074.693576388891</v>
      </c>
    </row>
    <row r="899" spans="1:15">
      <c r="A899" t="s">
        <v>101</v>
      </c>
      <c r="B899">
        <v>201712050305</v>
      </c>
      <c r="C899">
        <v>1</v>
      </c>
      <c r="D899">
        <v>5</v>
      </c>
      <c r="E899" t="s">
        <v>219</v>
      </c>
      <c r="F899" t="s">
        <v>99</v>
      </c>
      <c r="G899" t="s">
        <v>98</v>
      </c>
      <c r="H899" t="s">
        <v>123</v>
      </c>
      <c r="I899" s="2">
        <v>43081.231296296297</v>
      </c>
      <c r="J899">
        <v>4999997.2049863301</v>
      </c>
      <c r="K899">
        <v>-0.27261800000000003</v>
      </c>
      <c r="L899">
        <v>-27.261800000000001</v>
      </c>
      <c r="M899">
        <v>-1000</v>
      </c>
      <c r="N899" t="s">
        <v>142</v>
      </c>
      <c r="O899" s="2">
        <v>43074.693576388891</v>
      </c>
    </row>
    <row r="900" spans="1:15">
      <c r="A900" t="s">
        <v>101</v>
      </c>
      <c r="B900">
        <v>201712050305</v>
      </c>
      <c r="C900">
        <v>1</v>
      </c>
      <c r="D900">
        <v>5</v>
      </c>
      <c r="E900" t="s">
        <v>219</v>
      </c>
      <c r="F900" t="s">
        <v>99</v>
      </c>
      <c r="G900" t="s">
        <v>98</v>
      </c>
      <c r="H900" t="s">
        <v>123</v>
      </c>
      <c r="I900" s="2">
        <v>43081.273009259261</v>
      </c>
      <c r="J900">
        <v>4999997.2045948403</v>
      </c>
      <c r="K900">
        <v>-0.27261800000000003</v>
      </c>
      <c r="L900">
        <v>-27.261800000000001</v>
      </c>
      <c r="M900">
        <v>-1000</v>
      </c>
      <c r="N900" t="s">
        <v>142</v>
      </c>
      <c r="O900" s="2">
        <v>43074.693576388891</v>
      </c>
    </row>
    <row r="901" spans="1:15">
      <c r="A901" t="s">
        <v>101</v>
      </c>
      <c r="B901">
        <v>201712050305</v>
      </c>
      <c r="C901">
        <v>1</v>
      </c>
      <c r="D901">
        <v>5</v>
      </c>
      <c r="E901" t="s">
        <v>219</v>
      </c>
      <c r="F901" t="s">
        <v>99</v>
      </c>
      <c r="G901" t="s">
        <v>98</v>
      </c>
      <c r="H901" t="s">
        <v>123</v>
      </c>
      <c r="I901" s="2">
        <v>43081.314710648148</v>
      </c>
      <c r="J901">
        <v>4999997.2052932503</v>
      </c>
      <c r="K901">
        <v>-0.27261800000000003</v>
      </c>
      <c r="L901">
        <v>-27.261800000000001</v>
      </c>
      <c r="M901">
        <v>-1000</v>
      </c>
      <c r="N901" t="s">
        <v>142</v>
      </c>
      <c r="O901" s="2">
        <v>43074.693576388891</v>
      </c>
    </row>
    <row r="902" spans="1:15">
      <c r="A902" t="s">
        <v>101</v>
      </c>
      <c r="B902">
        <v>201712050305</v>
      </c>
      <c r="C902">
        <v>1</v>
      </c>
      <c r="D902">
        <v>5</v>
      </c>
      <c r="E902" t="s">
        <v>219</v>
      </c>
      <c r="F902" t="s">
        <v>99</v>
      </c>
      <c r="G902" t="s">
        <v>98</v>
      </c>
      <c r="H902" t="s">
        <v>123</v>
      </c>
      <c r="I902" s="2">
        <v>43081.356342592589</v>
      </c>
      <c r="J902">
        <v>4999997.20431286</v>
      </c>
      <c r="K902">
        <v>-0.27261800000000003</v>
      </c>
      <c r="L902">
        <v>-27.261800000000001</v>
      </c>
      <c r="M902">
        <v>-1000</v>
      </c>
      <c r="N902" t="s">
        <v>142</v>
      </c>
      <c r="O902" s="2">
        <v>43074.693576388891</v>
      </c>
    </row>
    <row r="903" spans="1:15">
      <c r="A903" t="s">
        <v>101</v>
      </c>
      <c r="B903">
        <v>201712050305</v>
      </c>
      <c r="C903">
        <v>1</v>
      </c>
      <c r="D903">
        <v>5</v>
      </c>
      <c r="E903" t="s">
        <v>219</v>
      </c>
      <c r="F903" t="s">
        <v>99</v>
      </c>
      <c r="G903" t="s">
        <v>98</v>
      </c>
      <c r="H903" t="s">
        <v>123</v>
      </c>
      <c r="I903" s="2">
        <v>43081.397685185184</v>
      </c>
      <c r="J903">
        <v>4999997.2040952398</v>
      </c>
      <c r="K903">
        <v>-0.27261800000000003</v>
      </c>
      <c r="L903">
        <v>-27.261800000000001</v>
      </c>
      <c r="M903">
        <v>-1000</v>
      </c>
      <c r="N903" t="s">
        <v>142</v>
      </c>
      <c r="O903" s="2">
        <v>43074.693576388891</v>
      </c>
    </row>
    <row r="904" spans="1:15">
      <c r="A904" t="s">
        <v>101</v>
      </c>
      <c r="B904">
        <v>201712050305</v>
      </c>
      <c r="C904">
        <v>1</v>
      </c>
      <c r="D904">
        <v>5</v>
      </c>
      <c r="E904" t="s">
        <v>219</v>
      </c>
      <c r="F904" t="s">
        <v>99</v>
      </c>
      <c r="G904" t="s">
        <v>98</v>
      </c>
      <c r="H904" t="s">
        <v>123</v>
      </c>
      <c r="I904" s="2">
        <v>43081.439814814818</v>
      </c>
      <c r="J904">
        <v>4999997.2047319096</v>
      </c>
      <c r="K904">
        <v>-0.27261800000000003</v>
      </c>
      <c r="L904">
        <v>-27.261800000000001</v>
      </c>
      <c r="M904">
        <v>-1000</v>
      </c>
      <c r="N904" t="s">
        <v>142</v>
      </c>
      <c r="O904" s="2">
        <v>43074.693576388891</v>
      </c>
    </row>
    <row r="905" spans="1:15">
      <c r="A905" t="s">
        <v>101</v>
      </c>
      <c r="B905">
        <v>201712050305</v>
      </c>
      <c r="C905">
        <v>1</v>
      </c>
      <c r="D905">
        <v>5</v>
      </c>
      <c r="E905" t="s">
        <v>219</v>
      </c>
      <c r="F905" t="s">
        <v>99</v>
      </c>
      <c r="G905" t="s">
        <v>98</v>
      </c>
      <c r="H905" t="s">
        <v>123</v>
      </c>
      <c r="I905" s="2">
        <v>43081.481585648151</v>
      </c>
      <c r="J905">
        <v>4999997.2062900597</v>
      </c>
      <c r="K905">
        <v>-0.27261800000000003</v>
      </c>
      <c r="L905">
        <v>-27.261800000000001</v>
      </c>
      <c r="M905">
        <v>-1000</v>
      </c>
      <c r="N905" t="s">
        <v>142</v>
      </c>
      <c r="O905" s="2">
        <v>43074.693576388891</v>
      </c>
    </row>
    <row r="906" spans="1:15">
      <c r="A906" t="s">
        <v>101</v>
      </c>
      <c r="B906">
        <v>201712050305</v>
      </c>
      <c r="C906">
        <v>1</v>
      </c>
      <c r="D906">
        <v>5</v>
      </c>
      <c r="E906" t="s">
        <v>219</v>
      </c>
      <c r="F906" t="s">
        <v>99</v>
      </c>
      <c r="G906" t="s">
        <v>98</v>
      </c>
      <c r="H906" t="s">
        <v>123</v>
      </c>
      <c r="I906" s="2">
        <v>43081.523263888892</v>
      </c>
      <c r="J906">
        <v>4999997.2080355603</v>
      </c>
      <c r="K906">
        <v>-0.27261800000000003</v>
      </c>
      <c r="L906">
        <v>-27.261800000000001</v>
      </c>
      <c r="M906">
        <v>-1000</v>
      </c>
      <c r="N906" t="s">
        <v>142</v>
      </c>
      <c r="O906" s="2">
        <v>43074.693576388891</v>
      </c>
    </row>
    <row r="907" spans="1:15">
      <c r="A907" t="s">
        <v>101</v>
      </c>
      <c r="B907">
        <v>201712050305</v>
      </c>
      <c r="C907">
        <v>1</v>
      </c>
      <c r="D907">
        <v>5</v>
      </c>
      <c r="E907" t="s">
        <v>219</v>
      </c>
      <c r="F907" t="s">
        <v>99</v>
      </c>
      <c r="G907" t="s">
        <v>98</v>
      </c>
      <c r="H907" t="s">
        <v>123</v>
      </c>
      <c r="I907" s="2">
        <v>43081.564513888887</v>
      </c>
      <c r="J907">
        <v>4999997.2073904201</v>
      </c>
      <c r="K907">
        <v>-0.27261800000000003</v>
      </c>
      <c r="L907">
        <v>-27.261800000000001</v>
      </c>
      <c r="M907">
        <v>-1000</v>
      </c>
      <c r="N907" t="s">
        <v>142</v>
      </c>
      <c r="O907" s="2">
        <v>43074.693576388891</v>
      </c>
    </row>
    <row r="908" spans="1:15">
      <c r="A908" t="s">
        <v>101</v>
      </c>
      <c r="B908">
        <v>201712050305</v>
      </c>
      <c r="C908">
        <v>1</v>
      </c>
      <c r="D908">
        <v>5</v>
      </c>
      <c r="E908" t="s">
        <v>219</v>
      </c>
      <c r="F908" t="s">
        <v>99</v>
      </c>
      <c r="G908" t="s">
        <v>98</v>
      </c>
      <c r="H908" t="s">
        <v>123</v>
      </c>
      <c r="I908" s="2">
        <v>43081.606631944444</v>
      </c>
      <c r="J908">
        <v>4999997.2072626399</v>
      </c>
      <c r="K908">
        <v>-0.27261800000000003</v>
      </c>
      <c r="L908">
        <v>-27.261800000000001</v>
      </c>
      <c r="M908">
        <v>-1000</v>
      </c>
      <c r="N908" t="s">
        <v>142</v>
      </c>
      <c r="O908" s="2">
        <v>43074.693576388891</v>
      </c>
    </row>
    <row r="909" spans="1:15">
      <c r="A909" t="s">
        <v>101</v>
      </c>
      <c r="B909">
        <v>201712050305</v>
      </c>
      <c r="C909">
        <v>1</v>
      </c>
      <c r="D909">
        <v>5</v>
      </c>
      <c r="E909" t="s">
        <v>219</v>
      </c>
      <c r="F909" t="s">
        <v>99</v>
      </c>
      <c r="G909" t="s">
        <v>98</v>
      </c>
      <c r="H909" t="s">
        <v>123</v>
      </c>
      <c r="I909" s="2">
        <v>43081.648368055554</v>
      </c>
      <c r="J909">
        <v>4999997.2064574603</v>
      </c>
      <c r="K909">
        <v>-0.27261800000000003</v>
      </c>
      <c r="L909">
        <v>-27.261800000000001</v>
      </c>
      <c r="M909">
        <v>-1000</v>
      </c>
      <c r="N909" t="s">
        <v>142</v>
      </c>
      <c r="O909" s="2">
        <v>43074.693576388891</v>
      </c>
    </row>
    <row r="910" spans="1:15">
      <c r="A910" t="s">
        <v>101</v>
      </c>
      <c r="B910">
        <v>201712050305</v>
      </c>
      <c r="C910">
        <v>1</v>
      </c>
      <c r="D910">
        <v>5</v>
      </c>
      <c r="E910" t="s">
        <v>219</v>
      </c>
      <c r="F910" t="s">
        <v>99</v>
      </c>
      <c r="G910" t="s">
        <v>98</v>
      </c>
      <c r="H910" t="s">
        <v>123</v>
      </c>
      <c r="I910" s="2">
        <v>43081.690150462964</v>
      </c>
      <c r="J910">
        <v>4999997.2043319102</v>
      </c>
      <c r="K910">
        <v>-0.27261800000000003</v>
      </c>
      <c r="L910">
        <v>-27.261800000000001</v>
      </c>
      <c r="M910">
        <v>-1000</v>
      </c>
      <c r="N910" t="s">
        <v>142</v>
      </c>
      <c r="O910" s="2">
        <v>43074.693576388891</v>
      </c>
    </row>
    <row r="911" spans="1:15">
      <c r="A911" t="s">
        <v>101</v>
      </c>
      <c r="B911">
        <v>201712050305</v>
      </c>
      <c r="C911">
        <v>1</v>
      </c>
      <c r="D911">
        <v>5</v>
      </c>
      <c r="E911" t="s">
        <v>219</v>
      </c>
      <c r="F911" t="s">
        <v>99</v>
      </c>
      <c r="G911" t="s">
        <v>98</v>
      </c>
      <c r="H911" t="s">
        <v>123</v>
      </c>
      <c r="I911" s="2">
        <v>43081.731759259259</v>
      </c>
      <c r="J911">
        <v>4999997.2038902696</v>
      </c>
      <c r="K911">
        <v>-0.27261800000000003</v>
      </c>
      <c r="L911">
        <v>-27.261800000000001</v>
      </c>
      <c r="M911">
        <v>-1000</v>
      </c>
      <c r="N911" t="s">
        <v>142</v>
      </c>
      <c r="O911" s="2">
        <v>43074.693576388891</v>
      </c>
    </row>
    <row r="912" spans="1:15">
      <c r="A912" t="s">
        <v>101</v>
      </c>
      <c r="B912">
        <v>201712050305</v>
      </c>
      <c r="C912">
        <v>1</v>
      </c>
      <c r="D912">
        <v>5</v>
      </c>
      <c r="E912" t="s">
        <v>219</v>
      </c>
      <c r="F912" t="s">
        <v>99</v>
      </c>
      <c r="G912" t="s">
        <v>98</v>
      </c>
      <c r="H912" t="s">
        <v>123</v>
      </c>
      <c r="I912" s="2">
        <v>43081.7734375</v>
      </c>
      <c r="J912">
        <v>4999997.20459833</v>
      </c>
      <c r="K912">
        <v>-0.27261800000000003</v>
      </c>
      <c r="L912">
        <v>-27.261800000000001</v>
      </c>
      <c r="M912">
        <v>-1000</v>
      </c>
      <c r="N912" t="s">
        <v>142</v>
      </c>
      <c r="O912" s="2">
        <v>43074.693576388891</v>
      </c>
    </row>
    <row r="913" spans="1:15">
      <c r="A913" t="s">
        <v>101</v>
      </c>
      <c r="B913">
        <v>201712050305</v>
      </c>
      <c r="C913">
        <v>1</v>
      </c>
      <c r="D913">
        <v>5</v>
      </c>
      <c r="E913" t="s">
        <v>219</v>
      </c>
      <c r="F913" t="s">
        <v>99</v>
      </c>
      <c r="G913" t="s">
        <v>98</v>
      </c>
      <c r="H913" t="s">
        <v>123</v>
      </c>
      <c r="I913" s="2">
        <v>43081.815162037034</v>
      </c>
      <c r="J913">
        <v>4999997.2039497504</v>
      </c>
      <c r="K913">
        <v>-0.27261800000000003</v>
      </c>
      <c r="L913">
        <v>-27.261800000000001</v>
      </c>
      <c r="M913">
        <v>-1000</v>
      </c>
      <c r="N913" t="s">
        <v>142</v>
      </c>
      <c r="O913" s="2">
        <v>43074.693576388891</v>
      </c>
    </row>
    <row r="914" spans="1:15">
      <c r="A914" t="s">
        <v>101</v>
      </c>
      <c r="B914">
        <v>201712050305</v>
      </c>
      <c r="C914">
        <v>1</v>
      </c>
      <c r="D914">
        <v>5</v>
      </c>
      <c r="E914" t="s">
        <v>219</v>
      </c>
      <c r="F914" t="s">
        <v>99</v>
      </c>
      <c r="G914" t="s">
        <v>98</v>
      </c>
      <c r="H914" t="s">
        <v>123</v>
      </c>
      <c r="I914" s="2">
        <v>43081.856423611112</v>
      </c>
      <c r="J914">
        <v>4999997.2035728199</v>
      </c>
      <c r="K914">
        <v>-0.27261800000000003</v>
      </c>
      <c r="L914">
        <v>-27.261800000000001</v>
      </c>
      <c r="M914">
        <v>-1000</v>
      </c>
      <c r="N914" t="s">
        <v>142</v>
      </c>
      <c r="O914" s="2">
        <v>43074.693576388891</v>
      </c>
    </row>
    <row r="915" spans="1:15">
      <c r="A915" t="s">
        <v>101</v>
      </c>
      <c r="B915">
        <v>201712050305</v>
      </c>
      <c r="C915">
        <v>1</v>
      </c>
      <c r="D915">
        <v>5</v>
      </c>
      <c r="E915" t="s">
        <v>219</v>
      </c>
      <c r="F915" t="s">
        <v>99</v>
      </c>
      <c r="G915" t="s">
        <v>98</v>
      </c>
      <c r="H915" t="s">
        <v>123</v>
      </c>
      <c r="I915" s="2">
        <v>43081.898125</v>
      </c>
      <c r="J915">
        <v>4999997.2037456604</v>
      </c>
      <c r="K915">
        <v>-0.27261800000000003</v>
      </c>
      <c r="L915">
        <v>-27.261800000000001</v>
      </c>
      <c r="M915">
        <v>-1000</v>
      </c>
      <c r="N915" t="s">
        <v>142</v>
      </c>
      <c r="O915" s="2">
        <v>43074.693576388891</v>
      </c>
    </row>
    <row r="916" spans="1:15">
      <c r="A916" t="s">
        <v>101</v>
      </c>
      <c r="B916">
        <v>201712050305</v>
      </c>
      <c r="C916">
        <v>1</v>
      </c>
      <c r="D916">
        <v>5</v>
      </c>
      <c r="E916" t="s">
        <v>219</v>
      </c>
      <c r="F916" t="s">
        <v>99</v>
      </c>
      <c r="G916" t="s">
        <v>98</v>
      </c>
      <c r="H916" t="s">
        <v>123</v>
      </c>
      <c r="I916" s="2">
        <v>43081.94023148148</v>
      </c>
      <c r="J916">
        <v>4999997.2045403598</v>
      </c>
      <c r="K916">
        <v>-0.27261800000000003</v>
      </c>
      <c r="L916">
        <v>-27.261800000000001</v>
      </c>
      <c r="M916">
        <v>-1000</v>
      </c>
      <c r="N916" t="s">
        <v>142</v>
      </c>
      <c r="O916" s="2">
        <v>43074.693576388891</v>
      </c>
    </row>
    <row r="917" spans="1:15">
      <c r="A917" t="s">
        <v>101</v>
      </c>
      <c r="B917">
        <v>201712050305</v>
      </c>
      <c r="C917">
        <v>1</v>
      </c>
      <c r="D917">
        <v>5</v>
      </c>
      <c r="E917" t="s">
        <v>219</v>
      </c>
      <c r="F917" t="s">
        <v>99</v>
      </c>
      <c r="G917" t="s">
        <v>98</v>
      </c>
      <c r="H917" t="s">
        <v>123</v>
      </c>
      <c r="I917" s="2">
        <v>43081.981956018521</v>
      </c>
      <c r="J917">
        <v>4999997.2028034199</v>
      </c>
      <c r="K917">
        <v>-0.27261800000000003</v>
      </c>
      <c r="L917">
        <v>-27.261800000000001</v>
      </c>
      <c r="M917">
        <v>-1000</v>
      </c>
      <c r="N917" t="s">
        <v>142</v>
      </c>
      <c r="O917" s="2">
        <v>43074.693576388891</v>
      </c>
    </row>
    <row r="918" spans="1:15">
      <c r="A918" t="s">
        <v>101</v>
      </c>
      <c r="B918">
        <v>201712050305</v>
      </c>
      <c r="C918">
        <v>1</v>
      </c>
      <c r="D918">
        <v>5</v>
      </c>
      <c r="E918" t="s">
        <v>219</v>
      </c>
      <c r="F918" t="s">
        <v>99</v>
      </c>
      <c r="G918" t="s">
        <v>98</v>
      </c>
      <c r="H918" t="s">
        <v>123</v>
      </c>
      <c r="I918" s="2">
        <v>43082.023229166669</v>
      </c>
      <c r="J918">
        <v>4999997.2029540902</v>
      </c>
      <c r="K918">
        <v>-0.27261800000000003</v>
      </c>
      <c r="L918">
        <v>-27.261800000000001</v>
      </c>
      <c r="M918">
        <v>-1000</v>
      </c>
      <c r="N918" t="s">
        <v>142</v>
      </c>
      <c r="O918" s="2">
        <v>43074.693576388891</v>
      </c>
    </row>
    <row r="919" spans="1:15">
      <c r="A919" t="s">
        <v>101</v>
      </c>
      <c r="B919">
        <v>201712050305</v>
      </c>
      <c r="C919">
        <v>1</v>
      </c>
      <c r="D919">
        <v>5</v>
      </c>
      <c r="E919" t="s">
        <v>219</v>
      </c>
      <c r="F919" t="s">
        <v>99</v>
      </c>
      <c r="G919" t="s">
        <v>98</v>
      </c>
      <c r="H919" t="s">
        <v>123</v>
      </c>
      <c r="I919" s="2">
        <v>43082.065393518518</v>
      </c>
      <c r="J919">
        <v>4999997.2024492798</v>
      </c>
      <c r="K919">
        <v>-0.27261800000000003</v>
      </c>
      <c r="L919">
        <v>-27.261800000000001</v>
      </c>
      <c r="M919">
        <v>-1000</v>
      </c>
      <c r="N919" t="s">
        <v>142</v>
      </c>
      <c r="O919" s="2">
        <v>43074.693576388891</v>
      </c>
    </row>
    <row r="920" spans="1:15">
      <c r="A920" t="s">
        <v>101</v>
      </c>
      <c r="B920">
        <v>201712050305</v>
      </c>
      <c r="C920">
        <v>1</v>
      </c>
      <c r="D920">
        <v>5</v>
      </c>
      <c r="E920" t="s">
        <v>219</v>
      </c>
      <c r="F920" t="s">
        <v>99</v>
      </c>
      <c r="G920" t="s">
        <v>98</v>
      </c>
      <c r="H920" t="s">
        <v>123</v>
      </c>
      <c r="I920" s="2">
        <v>43082.107106481482</v>
      </c>
      <c r="J920">
        <v>4999997.2023384804</v>
      </c>
      <c r="K920">
        <v>-0.27261800000000003</v>
      </c>
      <c r="L920">
        <v>-27.261800000000001</v>
      </c>
      <c r="M920">
        <v>-1000</v>
      </c>
      <c r="N920" t="s">
        <v>142</v>
      </c>
      <c r="O920" s="2">
        <v>43074.693576388891</v>
      </c>
    </row>
    <row r="921" spans="1:15">
      <c r="A921" t="s">
        <v>101</v>
      </c>
      <c r="B921">
        <v>201712050305</v>
      </c>
      <c r="C921">
        <v>1</v>
      </c>
      <c r="D921">
        <v>5</v>
      </c>
      <c r="E921" t="s">
        <v>219</v>
      </c>
      <c r="F921" t="s">
        <v>99</v>
      </c>
      <c r="G921" t="s">
        <v>98</v>
      </c>
      <c r="H921" t="s">
        <v>123</v>
      </c>
      <c r="I921" s="2">
        <v>43082.148321759261</v>
      </c>
      <c r="J921">
        <v>4999997.2025362402</v>
      </c>
      <c r="K921">
        <v>-0.27261800000000003</v>
      </c>
      <c r="L921">
        <v>-27.261800000000001</v>
      </c>
      <c r="M921">
        <v>-1000</v>
      </c>
      <c r="N921" t="s">
        <v>142</v>
      </c>
      <c r="O921" s="2">
        <v>43074.693576388891</v>
      </c>
    </row>
    <row r="922" spans="1:15">
      <c r="A922" t="s">
        <v>101</v>
      </c>
      <c r="B922">
        <v>201712050305</v>
      </c>
      <c r="C922">
        <v>1</v>
      </c>
      <c r="D922">
        <v>5</v>
      </c>
      <c r="E922" t="s">
        <v>219</v>
      </c>
      <c r="F922" t="s">
        <v>99</v>
      </c>
      <c r="G922" t="s">
        <v>98</v>
      </c>
      <c r="H922" t="s">
        <v>123</v>
      </c>
      <c r="I922" s="2">
        <v>43082.190462962964</v>
      </c>
      <c r="J922">
        <v>4999997.20247743</v>
      </c>
      <c r="K922">
        <v>-0.27261800000000003</v>
      </c>
      <c r="L922">
        <v>-27.261800000000001</v>
      </c>
      <c r="M922">
        <v>-1000</v>
      </c>
      <c r="N922" t="s">
        <v>142</v>
      </c>
      <c r="O922" s="2">
        <v>43074.693576388891</v>
      </c>
    </row>
    <row r="923" spans="1:15">
      <c r="A923" t="s">
        <v>101</v>
      </c>
      <c r="B923">
        <v>201712050305</v>
      </c>
      <c r="C923">
        <v>1</v>
      </c>
      <c r="D923">
        <v>5</v>
      </c>
      <c r="E923" t="s">
        <v>219</v>
      </c>
      <c r="F923" t="s">
        <v>99</v>
      </c>
      <c r="G923" t="s">
        <v>98</v>
      </c>
      <c r="H923" t="s">
        <v>123</v>
      </c>
      <c r="I923" s="2">
        <v>43082.232199074075</v>
      </c>
      <c r="J923">
        <v>4999997.2016721796</v>
      </c>
      <c r="K923">
        <v>-0.27261800000000003</v>
      </c>
      <c r="L923">
        <v>-27.261800000000001</v>
      </c>
      <c r="M923">
        <v>-1000</v>
      </c>
      <c r="N923" t="s">
        <v>142</v>
      </c>
      <c r="O923" s="2">
        <v>43074.693576388891</v>
      </c>
    </row>
    <row r="924" spans="1:15">
      <c r="A924" t="s">
        <v>101</v>
      </c>
      <c r="B924">
        <v>201712050305</v>
      </c>
      <c r="C924">
        <v>1</v>
      </c>
      <c r="D924">
        <v>5</v>
      </c>
      <c r="E924" t="s">
        <v>219</v>
      </c>
      <c r="F924" t="s">
        <v>99</v>
      </c>
      <c r="G924" t="s">
        <v>98</v>
      </c>
      <c r="H924" t="s">
        <v>123</v>
      </c>
      <c r="I924" s="2">
        <v>43082.2734375</v>
      </c>
      <c r="J924">
        <v>4999997.20206575</v>
      </c>
      <c r="K924">
        <v>-0.27261800000000003</v>
      </c>
      <c r="L924">
        <v>-27.261800000000001</v>
      </c>
      <c r="M924">
        <v>-1000</v>
      </c>
      <c r="N924" t="s">
        <v>142</v>
      </c>
      <c r="O924" s="2">
        <v>43074.693576388891</v>
      </c>
    </row>
    <row r="925" spans="1:15">
      <c r="A925" t="s">
        <v>101</v>
      </c>
      <c r="B925">
        <v>201712050305</v>
      </c>
      <c r="C925">
        <v>1</v>
      </c>
      <c r="D925">
        <v>5</v>
      </c>
      <c r="E925" t="s">
        <v>219</v>
      </c>
      <c r="F925" t="s">
        <v>99</v>
      </c>
      <c r="G925" t="s">
        <v>98</v>
      </c>
      <c r="H925" t="s">
        <v>123</v>
      </c>
      <c r="I925" s="2">
        <v>43082.315625000003</v>
      </c>
      <c r="J925">
        <v>4999997.2020292897</v>
      </c>
      <c r="K925">
        <v>-0.27261800000000003</v>
      </c>
      <c r="L925">
        <v>-27.261800000000001</v>
      </c>
      <c r="M925">
        <v>-1000</v>
      </c>
      <c r="N925" t="s">
        <v>142</v>
      </c>
      <c r="O925" s="2">
        <v>43074.693576388891</v>
      </c>
    </row>
    <row r="926" spans="1:15">
      <c r="A926" t="s">
        <v>101</v>
      </c>
      <c r="B926">
        <v>201712050305</v>
      </c>
      <c r="C926">
        <v>1</v>
      </c>
      <c r="D926">
        <v>5</v>
      </c>
      <c r="E926" t="s">
        <v>219</v>
      </c>
      <c r="F926" t="s">
        <v>99</v>
      </c>
      <c r="G926" t="s">
        <v>98</v>
      </c>
      <c r="H926" t="s">
        <v>123</v>
      </c>
      <c r="I926" s="2">
        <v>43082.35732638889</v>
      </c>
      <c r="J926">
        <v>4999997.2018768201</v>
      </c>
      <c r="K926">
        <v>-0.27261800000000003</v>
      </c>
      <c r="L926">
        <v>-27.261800000000001</v>
      </c>
      <c r="M926">
        <v>-1000</v>
      </c>
      <c r="N926" t="s">
        <v>142</v>
      </c>
      <c r="O926" s="2">
        <v>43074.693576388891</v>
      </c>
    </row>
    <row r="927" spans="1:15">
      <c r="A927" t="s">
        <v>101</v>
      </c>
      <c r="B927">
        <v>201712050305</v>
      </c>
      <c r="C927">
        <v>1</v>
      </c>
      <c r="D927">
        <v>6</v>
      </c>
      <c r="E927" t="s">
        <v>218</v>
      </c>
      <c r="F927" t="s">
        <v>99</v>
      </c>
      <c r="G927" t="s">
        <v>119</v>
      </c>
      <c r="I927" s="2">
        <v>43074.693749999999</v>
      </c>
      <c r="J927">
        <v>4999997.0378288496</v>
      </c>
      <c r="K927">
        <v>-1.39571E-2</v>
      </c>
      <c r="L927">
        <v>-1.39571</v>
      </c>
      <c r="M927">
        <v>-1000</v>
      </c>
      <c r="N927" t="s">
        <v>118</v>
      </c>
      <c r="O927" s="2">
        <v>43074.693657407406</v>
      </c>
    </row>
    <row r="928" spans="1:15">
      <c r="A928" t="s">
        <v>101</v>
      </c>
      <c r="B928">
        <v>201712050305</v>
      </c>
      <c r="C928">
        <v>1</v>
      </c>
      <c r="D928">
        <v>6</v>
      </c>
      <c r="E928" t="s">
        <v>218</v>
      </c>
      <c r="F928" t="s">
        <v>99</v>
      </c>
      <c r="G928" t="s">
        <v>119</v>
      </c>
      <c r="I928" s="2">
        <v>43074.735439814816</v>
      </c>
      <c r="J928">
        <v>4999997.0428368598</v>
      </c>
      <c r="K928">
        <v>-1.39571E-2</v>
      </c>
      <c r="L928">
        <v>-1.39571</v>
      </c>
      <c r="M928">
        <v>-1000</v>
      </c>
      <c r="N928" t="s">
        <v>118</v>
      </c>
      <c r="O928" s="2">
        <v>43074.693657407406</v>
      </c>
    </row>
    <row r="929" spans="1:15">
      <c r="A929" t="s">
        <v>101</v>
      </c>
      <c r="B929">
        <v>201712050305</v>
      </c>
      <c r="C929">
        <v>1</v>
      </c>
      <c r="D929">
        <v>6</v>
      </c>
      <c r="E929" t="s">
        <v>218</v>
      </c>
      <c r="F929" t="s">
        <v>99</v>
      </c>
      <c r="G929" t="s">
        <v>119</v>
      </c>
      <c r="I929" s="2">
        <v>43074.777129629627</v>
      </c>
      <c r="J929">
        <v>4999997.0447058501</v>
      </c>
      <c r="K929">
        <v>-1.39571E-2</v>
      </c>
      <c r="L929">
        <v>-1.39571</v>
      </c>
      <c r="M929">
        <v>-1000</v>
      </c>
      <c r="N929" t="s">
        <v>118</v>
      </c>
      <c r="O929" s="2">
        <v>43074.693657407406</v>
      </c>
    </row>
    <row r="930" spans="1:15">
      <c r="A930" t="s">
        <v>101</v>
      </c>
      <c r="B930">
        <v>201712050305</v>
      </c>
      <c r="C930">
        <v>1</v>
      </c>
      <c r="D930">
        <v>6</v>
      </c>
      <c r="E930" t="s">
        <v>218</v>
      </c>
      <c r="F930" t="s">
        <v>99</v>
      </c>
      <c r="G930" t="s">
        <v>119</v>
      </c>
      <c r="I930" s="2">
        <v>43074.818842592591</v>
      </c>
      <c r="J930">
        <v>4999997.0475364299</v>
      </c>
      <c r="K930">
        <v>-1.39571E-2</v>
      </c>
      <c r="L930">
        <v>-1.39571</v>
      </c>
      <c r="M930">
        <v>-1000</v>
      </c>
      <c r="N930" t="s">
        <v>118</v>
      </c>
      <c r="O930" s="2">
        <v>43074.693657407406</v>
      </c>
    </row>
    <row r="931" spans="1:15">
      <c r="A931" t="s">
        <v>101</v>
      </c>
      <c r="B931">
        <v>201712050305</v>
      </c>
      <c r="C931">
        <v>1</v>
      </c>
      <c r="D931">
        <v>6</v>
      </c>
      <c r="E931" t="s">
        <v>218</v>
      </c>
      <c r="F931" t="s">
        <v>99</v>
      </c>
      <c r="G931" t="s">
        <v>119</v>
      </c>
      <c r="I931" s="2">
        <v>43074.860520833332</v>
      </c>
      <c r="J931">
        <v>4999997.0489135599</v>
      </c>
      <c r="K931">
        <v>-1.39571E-2</v>
      </c>
      <c r="L931">
        <v>-1.39571</v>
      </c>
      <c r="M931">
        <v>-1000</v>
      </c>
      <c r="N931" t="s">
        <v>118</v>
      </c>
      <c r="O931" s="2">
        <v>43074.693657407406</v>
      </c>
    </row>
    <row r="932" spans="1:15">
      <c r="A932" t="s">
        <v>101</v>
      </c>
      <c r="B932">
        <v>201712050305</v>
      </c>
      <c r="C932">
        <v>1</v>
      </c>
      <c r="D932">
        <v>6</v>
      </c>
      <c r="E932" t="s">
        <v>218</v>
      </c>
      <c r="F932" t="s">
        <v>99</v>
      </c>
      <c r="G932" t="s">
        <v>119</v>
      </c>
      <c r="I932" s="2">
        <v>43074.902233796296</v>
      </c>
      <c r="J932">
        <v>4999997.0500092898</v>
      </c>
      <c r="K932">
        <v>-1.39571E-2</v>
      </c>
      <c r="L932">
        <v>-1.39571</v>
      </c>
      <c r="M932">
        <v>-1000</v>
      </c>
      <c r="N932" t="s">
        <v>118</v>
      </c>
      <c r="O932" s="2">
        <v>43074.693657407406</v>
      </c>
    </row>
    <row r="933" spans="1:15">
      <c r="A933" t="s">
        <v>101</v>
      </c>
      <c r="B933">
        <v>201712050305</v>
      </c>
      <c r="C933">
        <v>1</v>
      </c>
      <c r="D933">
        <v>6</v>
      </c>
      <c r="E933" t="s">
        <v>218</v>
      </c>
      <c r="F933" t="s">
        <v>99</v>
      </c>
      <c r="G933" t="s">
        <v>119</v>
      </c>
      <c r="I933" s="2">
        <v>43074.943935185183</v>
      </c>
      <c r="J933">
        <v>4999997.0504579199</v>
      </c>
      <c r="K933">
        <v>-1.39571E-2</v>
      </c>
      <c r="L933">
        <v>-1.39571</v>
      </c>
      <c r="M933">
        <v>-1000</v>
      </c>
      <c r="N933" t="s">
        <v>118</v>
      </c>
      <c r="O933" s="2">
        <v>43074.693657407406</v>
      </c>
    </row>
    <row r="934" spans="1:15">
      <c r="A934" t="s">
        <v>101</v>
      </c>
      <c r="B934">
        <v>201712050305</v>
      </c>
      <c r="C934">
        <v>1</v>
      </c>
      <c r="D934">
        <v>6</v>
      </c>
      <c r="E934" t="s">
        <v>218</v>
      </c>
      <c r="F934" t="s">
        <v>99</v>
      </c>
      <c r="G934" t="s">
        <v>119</v>
      </c>
      <c r="I934" s="2">
        <v>43074.985636574071</v>
      </c>
      <c r="J934">
        <v>4999997.0512568299</v>
      </c>
      <c r="K934">
        <v>-1.39571E-2</v>
      </c>
      <c r="L934">
        <v>-1.39571</v>
      </c>
      <c r="M934">
        <v>-1000</v>
      </c>
      <c r="N934" t="s">
        <v>118</v>
      </c>
      <c r="O934" s="2">
        <v>43074.693657407406</v>
      </c>
    </row>
    <row r="935" spans="1:15">
      <c r="A935" t="s">
        <v>101</v>
      </c>
      <c r="B935">
        <v>201712050305</v>
      </c>
      <c r="C935">
        <v>1</v>
      </c>
      <c r="D935">
        <v>6</v>
      </c>
      <c r="E935" t="s">
        <v>218</v>
      </c>
      <c r="F935" t="s">
        <v>99</v>
      </c>
      <c r="G935" t="s">
        <v>119</v>
      </c>
      <c r="I935" s="2">
        <v>43075.027337962965</v>
      </c>
      <c r="J935">
        <v>4999997.0521074496</v>
      </c>
      <c r="K935">
        <v>-1.39571E-2</v>
      </c>
      <c r="L935">
        <v>-1.39571</v>
      </c>
      <c r="M935">
        <v>-1000</v>
      </c>
      <c r="N935" t="s">
        <v>118</v>
      </c>
      <c r="O935" s="2">
        <v>43074.693657407406</v>
      </c>
    </row>
    <row r="936" spans="1:15">
      <c r="A936" t="s">
        <v>101</v>
      </c>
      <c r="B936">
        <v>201712050305</v>
      </c>
      <c r="C936">
        <v>1</v>
      </c>
      <c r="D936">
        <v>6</v>
      </c>
      <c r="E936" t="s">
        <v>218</v>
      </c>
      <c r="F936" t="s">
        <v>99</v>
      </c>
      <c r="G936" t="s">
        <v>119</v>
      </c>
      <c r="I936" s="2">
        <v>43075.069039351853</v>
      </c>
      <c r="J936">
        <v>4999997.0521820001</v>
      </c>
      <c r="K936">
        <v>-1.39571E-2</v>
      </c>
      <c r="L936">
        <v>-1.39571</v>
      </c>
      <c r="M936">
        <v>-1000</v>
      </c>
      <c r="N936" t="s">
        <v>118</v>
      </c>
      <c r="O936" s="2">
        <v>43074.693657407406</v>
      </c>
    </row>
    <row r="937" spans="1:15">
      <c r="A937" t="s">
        <v>101</v>
      </c>
      <c r="B937">
        <v>201712050305</v>
      </c>
      <c r="C937">
        <v>1</v>
      </c>
      <c r="D937">
        <v>6</v>
      </c>
      <c r="E937" t="s">
        <v>218</v>
      </c>
      <c r="F937" t="s">
        <v>99</v>
      </c>
      <c r="G937" t="s">
        <v>119</v>
      </c>
      <c r="I937" s="2">
        <v>43075.11074074074</v>
      </c>
      <c r="J937">
        <v>4999997.0527261803</v>
      </c>
      <c r="K937">
        <v>-1.39571E-2</v>
      </c>
      <c r="L937">
        <v>-1.39571</v>
      </c>
      <c r="M937">
        <v>-1000</v>
      </c>
      <c r="N937" t="s">
        <v>118</v>
      </c>
      <c r="O937" s="2">
        <v>43074.693657407406</v>
      </c>
    </row>
    <row r="938" spans="1:15">
      <c r="A938" t="s">
        <v>101</v>
      </c>
      <c r="B938">
        <v>201712050305</v>
      </c>
      <c r="C938">
        <v>1</v>
      </c>
      <c r="D938">
        <v>6</v>
      </c>
      <c r="E938" t="s">
        <v>218</v>
      </c>
      <c r="F938" t="s">
        <v>99</v>
      </c>
      <c r="G938" t="s">
        <v>119</v>
      </c>
      <c r="I938" s="2">
        <v>43075.152453703704</v>
      </c>
      <c r="J938">
        <v>4999997.0535520297</v>
      </c>
      <c r="K938">
        <v>-1.39571E-2</v>
      </c>
      <c r="L938">
        <v>-1.39571</v>
      </c>
      <c r="M938">
        <v>-1000</v>
      </c>
      <c r="N938" t="s">
        <v>118</v>
      </c>
      <c r="O938" s="2">
        <v>43074.693657407406</v>
      </c>
    </row>
    <row r="939" spans="1:15">
      <c r="A939" t="s">
        <v>101</v>
      </c>
      <c r="B939">
        <v>201712050305</v>
      </c>
      <c r="C939">
        <v>1</v>
      </c>
      <c r="D939">
        <v>6</v>
      </c>
      <c r="E939" t="s">
        <v>218</v>
      </c>
      <c r="F939" t="s">
        <v>99</v>
      </c>
      <c r="G939" t="s">
        <v>119</v>
      </c>
      <c r="I939" s="2">
        <v>43075.194155092591</v>
      </c>
      <c r="J939">
        <v>4999997.0535612302</v>
      </c>
      <c r="K939">
        <v>-1.39571E-2</v>
      </c>
      <c r="L939">
        <v>-1.39571</v>
      </c>
      <c r="M939">
        <v>-1000</v>
      </c>
      <c r="N939" t="s">
        <v>118</v>
      </c>
      <c r="O939" s="2">
        <v>43074.693657407406</v>
      </c>
    </row>
    <row r="940" spans="1:15">
      <c r="A940" t="s">
        <v>101</v>
      </c>
      <c r="B940">
        <v>201712050305</v>
      </c>
      <c r="C940">
        <v>1</v>
      </c>
      <c r="D940">
        <v>6</v>
      </c>
      <c r="E940" t="s">
        <v>218</v>
      </c>
      <c r="F940" t="s">
        <v>99</v>
      </c>
      <c r="G940" t="s">
        <v>119</v>
      </c>
      <c r="I940" s="2">
        <v>43075.235856481479</v>
      </c>
      <c r="J940">
        <v>4999997.0535411099</v>
      </c>
      <c r="K940">
        <v>-1.39571E-2</v>
      </c>
      <c r="L940">
        <v>-1.39571</v>
      </c>
      <c r="M940">
        <v>-1000</v>
      </c>
      <c r="N940" t="s">
        <v>118</v>
      </c>
      <c r="O940" s="2">
        <v>43074.693657407406</v>
      </c>
    </row>
    <row r="941" spans="1:15">
      <c r="A941" t="s">
        <v>101</v>
      </c>
      <c r="B941">
        <v>201712050305</v>
      </c>
      <c r="C941">
        <v>1</v>
      </c>
      <c r="D941">
        <v>6</v>
      </c>
      <c r="E941" t="s">
        <v>218</v>
      </c>
      <c r="F941" t="s">
        <v>99</v>
      </c>
      <c r="G941" t="s">
        <v>119</v>
      </c>
      <c r="I941" s="2">
        <v>43075.277499999997</v>
      </c>
      <c r="J941">
        <v>4999997.0543215303</v>
      </c>
      <c r="K941">
        <v>-1.39571E-2</v>
      </c>
      <c r="L941">
        <v>-1.39571</v>
      </c>
      <c r="M941">
        <v>-1000</v>
      </c>
      <c r="N941" t="s">
        <v>118</v>
      </c>
      <c r="O941" s="2">
        <v>43074.693657407406</v>
      </c>
    </row>
    <row r="942" spans="1:15">
      <c r="A942" t="s">
        <v>101</v>
      </c>
      <c r="B942">
        <v>201712050305</v>
      </c>
      <c r="C942">
        <v>1</v>
      </c>
      <c r="D942">
        <v>6</v>
      </c>
      <c r="E942" t="s">
        <v>218</v>
      </c>
      <c r="F942" t="s">
        <v>99</v>
      </c>
      <c r="G942" t="s">
        <v>119</v>
      </c>
      <c r="I942" s="2">
        <v>43075.319189814814</v>
      </c>
      <c r="J942">
        <v>4999997.0547447698</v>
      </c>
      <c r="K942">
        <v>-1.39571E-2</v>
      </c>
      <c r="L942">
        <v>-1.39571</v>
      </c>
      <c r="M942">
        <v>-1000</v>
      </c>
      <c r="N942" t="s">
        <v>118</v>
      </c>
      <c r="O942" s="2">
        <v>43074.693657407406</v>
      </c>
    </row>
    <row r="943" spans="1:15">
      <c r="A943" t="s">
        <v>101</v>
      </c>
      <c r="B943">
        <v>201712050305</v>
      </c>
      <c r="C943">
        <v>1</v>
      </c>
      <c r="D943">
        <v>6</v>
      </c>
      <c r="E943" t="s">
        <v>218</v>
      </c>
      <c r="F943" t="s">
        <v>99</v>
      </c>
      <c r="G943" t="s">
        <v>119</v>
      </c>
      <c r="I943" s="2">
        <v>43075.360879629632</v>
      </c>
      <c r="J943">
        <v>4999997.0552864196</v>
      </c>
      <c r="K943">
        <v>-1.39571E-2</v>
      </c>
      <c r="L943">
        <v>-1.39571</v>
      </c>
      <c r="M943">
        <v>-1000</v>
      </c>
      <c r="N943" t="s">
        <v>118</v>
      </c>
      <c r="O943" s="2">
        <v>43074.693657407406</v>
      </c>
    </row>
    <row r="944" spans="1:15">
      <c r="A944" t="s">
        <v>101</v>
      </c>
      <c r="B944">
        <v>201712050305</v>
      </c>
      <c r="C944">
        <v>1</v>
      </c>
      <c r="D944">
        <v>6</v>
      </c>
      <c r="E944" t="s">
        <v>218</v>
      </c>
      <c r="F944" t="s">
        <v>99</v>
      </c>
      <c r="G944" t="s">
        <v>119</v>
      </c>
      <c r="I944" s="2">
        <v>43075.40253472222</v>
      </c>
      <c r="J944">
        <v>4999997.0547974696</v>
      </c>
      <c r="K944">
        <v>-1.39571E-2</v>
      </c>
      <c r="L944">
        <v>-1.39571</v>
      </c>
      <c r="M944">
        <v>-1000</v>
      </c>
      <c r="N944" t="s">
        <v>118</v>
      </c>
      <c r="O944" s="2">
        <v>43074.693657407406</v>
      </c>
    </row>
    <row r="945" spans="1:15">
      <c r="A945" t="s">
        <v>101</v>
      </c>
      <c r="B945">
        <v>201712050305</v>
      </c>
      <c r="C945">
        <v>1</v>
      </c>
      <c r="D945">
        <v>6</v>
      </c>
      <c r="E945" t="s">
        <v>218</v>
      </c>
      <c r="F945" t="s">
        <v>99</v>
      </c>
      <c r="G945" t="s">
        <v>119</v>
      </c>
      <c r="I945" s="2">
        <v>43075.444282407407</v>
      </c>
      <c r="J945">
        <v>4999997.0540498802</v>
      </c>
      <c r="K945">
        <v>-1.39571E-2</v>
      </c>
      <c r="L945">
        <v>-1.39571</v>
      </c>
      <c r="M945">
        <v>-1000</v>
      </c>
      <c r="N945" t="s">
        <v>118</v>
      </c>
      <c r="O945" s="2">
        <v>43074.693657407406</v>
      </c>
    </row>
    <row r="946" spans="1:15">
      <c r="A946" t="s">
        <v>101</v>
      </c>
      <c r="B946">
        <v>201712050305</v>
      </c>
      <c r="C946">
        <v>1</v>
      </c>
      <c r="D946">
        <v>6</v>
      </c>
      <c r="E946" t="s">
        <v>218</v>
      </c>
      <c r="F946" t="s">
        <v>99</v>
      </c>
      <c r="G946" t="s">
        <v>119</v>
      </c>
      <c r="I946" s="2">
        <v>43075.485995370371</v>
      </c>
      <c r="J946">
        <v>4999997.0547547303</v>
      </c>
      <c r="K946">
        <v>-1.39571E-2</v>
      </c>
      <c r="L946">
        <v>-1.39571</v>
      </c>
      <c r="M946">
        <v>-1000</v>
      </c>
      <c r="N946" t="s">
        <v>118</v>
      </c>
      <c r="O946" s="2">
        <v>43074.693657407406</v>
      </c>
    </row>
    <row r="947" spans="1:15">
      <c r="A947" t="s">
        <v>101</v>
      </c>
      <c r="B947">
        <v>201712050305</v>
      </c>
      <c r="C947">
        <v>1</v>
      </c>
      <c r="D947">
        <v>6</v>
      </c>
      <c r="E947" t="s">
        <v>218</v>
      </c>
      <c r="F947" t="s">
        <v>99</v>
      </c>
      <c r="G947" t="s">
        <v>119</v>
      </c>
      <c r="I947" s="2">
        <v>43075.527685185189</v>
      </c>
      <c r="J947">
        <v>4999997.05498794</v>
      </c>
      <c r="K947">
        <v>-1.39571E-2</v>
      </c>
      <c r="L947">
        <v>-1.39571</v>
      </c>
      <c r="M947">
        <v>-1000</v>
      </c>
      <c r="N947" t="s">
        <v>118</v>
      </c>
      <c r="O947" s="2">
        <v>43074.693657407406</v>
      </c>
    </row>
    <row r="948" spans="1:15">
      <c r="A948" t="s">
        <v>101</v>
      </c>
      <c r="B948">
        <v>201712050305</v>
      </c>
      <c r="C948">
        <v>1</v>
      </c>
      <c r="D948">
        <v>6</v>
      </c>
      <c r="E948" t="s">
        <v>218</v>
      </c>
      <c r="F948" t="s">
        <v>99</v>
      </c>
      <c r="G948" t="s">
        <v>119</v>
      </c>
      <c r="I948" s="2">
        <v>43075.569398148145</v>
      </c>
      <c r="J948">
        <v>4999997.0550536001</v>
      </c>
      <c r="K948">
        <v>-1.39571E-2</v>
      </c>
      <c r="L948">
        <v>-1.39571</v>
      </c>
      <c r="M948">
        <v>-1000</v>
      </c>
      <c r="N948" t="s">
        <v>118</v>
      </c>
      <c r="O948" s="2">
        <v>43074.693657407406</v>
      </c>
    </row>
    <row r="949" spans="1:15">
      <c r="A949" t="s">
        <v>101</v>
      </c>
      <c r="B949">
        <v>201712050305</v>
      </c>
      <c r="C949">
        <v>1</v>
      </c>
      <c r="D949">
        <v>6</v>
      </c>
      <c r="E949" t="s">
        <v>218</v>
      </c>
      <c r="F949" t="s">
        <v>99</v>
      </c>
      <c r="G949" t="s">
        <v>119</v>
      </c>
      <c r="I949" s="2">
        <v>43075.61109953704</v>
      </c>
      <c r="J949">
        <v>4999997.0544137899</v>
      </c>
      <c r="K949">
        <v>-1.39571E-2</v>
      </c>
      <c r="L949">
        <v>-1.39571</v>
      </c>
      <c r="M949">
        <v>-1000</v>
      </c>
      <c r="N949" t="s">
        <v>118</v>
      </c>
      <c r="O949" s="2">
        <v>43074.693657407406</v>
      </c>
    </row>
    <row r="950" spans="1:15">
      <c r="A950" t="s">
        <v>101</v>
      </c>
      <c r="B950">
        <v>201712050305</v>
      </c>
      <c r="C950">
        <v>1</v>
      </c>
      <c r="D950">
        <v>6</v>
      </c>
      <c r="E950" t="s">
        <v>218</v>
      </c>
      <c r="F950" t="s">
        <v>99</v>
      </c>
      <c r="G950" t="s">
        <v>119</v>
      </c>
      <c r="I950" s="2">
        <v>43075.652800925927</v>
      </c>
      <c r="J950">
        <v>4999997.0551923802</v>
      </c>
      <c r="K950">
        <v>-1.39571E-2</v>
      </c>
      <c r="L950">
        <v>-1.39571</v>
      </c>
      <c r="M950">
        <v>-1000</v>
      </c>
      <c r="N950" t="s">
        <v>118</v>
      </c>
      <c r="O950" s="2">
        <v>43074.693657407406</v>
      </c>
    </row>
    <row r="951" spans="1:15">
      <c r="A951" t="s">
        <v>101</v>
      </c>
      <c r="B951">
        <v>201712050305</v>
      </c>
      <c r="C951">
        <v>1</v>
      </c>
      <c r="D951">
        <v>6</v>
      </c>
      <c r="E951" t="s">
        <v>218</v>
      </c>
      <c r="F951" t="s">
        <v>99</v>
      </c>
      <c r="G951" t="s">
        <v>119</v>
      </c>
      <c r="I951" s="2">
        <v>43075.694513888891</v>
      </c>
      <c r="J951">
        <v>4999997.0544826901</v>
      </c>
      <c r="K951">
        <v>-1.39571E-2</v>
      </c>
      <c r="L951">
        <v>-1.39571</v>
      </c>
      <c r="M951">
        <v>-1000</v>
      </c>
      <c r="N951" t="s">
        <v>118</v>
      </c>
      <c r="O951" s="2">
        <v>43074.693657407406</v>
      </c>
    </row>
    <row r="952" spans="1:15">
      <c r="A952" t="s">
        <v>101</v>
      </c>
      <c r="B952">
        <v>201712050305</v>
      </c>
      <c r="C952">
        <v>1</v>
      </c>
      <c r="D952">
        <v>6</v>
      </c>
      <c r="E952" t="s">
        <v>218</v>
      </c>
      <c r="F952" t="s">
        <v>99</v>
      </c>
      <c r="G952" t="s">
        <v>119</v>
      </c>
      <c r="I952" s="2">
        <v>43075.736203703702</v>
      </c>
      <c r="J952">
        <v>4999997.0550474403</v>
      </c>
      <c r="K952">
        <v>-1.39571E-2</v>
      </c>
      <c r="L952">
        <v>-1.39571</v>
      </c>
      <c r="M952">
        <v>-1000</v>
      </c>
      <c r="N952" t="s">
        <v>118</v>
      </c>
      <c r="O952" s="2">
        <v>43074.693657407406</v>
      </c>
    </row>
    <row r="953" spans="1:15">
      <c r="A953" t="s">
        <v>101</v>
      </c>
      <c r="B953">
        <v>201712050305</v>
      </c>
      <c r="C953">
        <v>1</v>
      </c>
      <c r="D953">
        <v>6</v>
      </c>
      <c r="E953" t="s">
        <v>218</v>
      </c>
      <c r="F953" t="s">
        <v>99</v>
      </c>
      <c r="G953" t="s">
        <v>119</v>
      </c>
      <c r="I953" s="2">
        <v>43075.777905092589</v>
      </c>
      <c r="J953">
        <v>4999997.0550531102</v>
      </c>
      <c r="K953">
        <v>-1.39571E-2</v>
      </c>
      <c r="L953">
        <v>-1.39571</v>
      </c>
      <c r="M953">
        <v>-1000</v>
      </c>
      <c r="N953" t="s">
        <v>118</v>
      </c>
      <c r="O953" s="2">
        <v>43074.693657407406</v>
      </c>
    </row>
    <row r="954" spans="1:15">
      <c r="A954" t="s">
        <v>101</v>
      </c>
      <c r="B954">
        <v>201712050305</v>
      </c>
      <c r="C954">
        <v>1</v>
      </c>
      <c r="D954">
        <v>6</v>
      </c>
      <c r="E954" t="s">
        <v>218</v>
      </c>
      <c r="F954" t="s">
        <v>99</v>
      </c>
      <c r="G954" t="s">
        <v>119</v>
      </c>
      <c r="I954" s="2">
        <v>43075.819664351853</v>
      </c>
      <c r="J954">
        <v>4999997.0546767898</v>
      </c>
      <c r="K954">
        <v>-1.39571E-2</v>
      </c>
      <c r="L954">
        <v>-1.39571</v>
      </c>
      <c r="M954">
        <v>-1000</v>
      </c>
      <c r="N954" t="s">
        <v>118</v>
      </c>
      <c r="O954" s="2">
        <v>43074.693657407406</v>
      </c>
    </row>
    <row r="955" spans="1:15">
      <c r="A955" t="s">
        <v>101</v>
      </c>
      <c r="B955">
        <v>201712050305</v>
      </c>
      <c r="C955">
        <v>1</v>
      </c>
      <c r="D955">
        <v>6</v>
      </c>
      <c r="E955" t="s">
        <v>218</v>
      </c>
      <c r="F955" t="s">
        <v>99</v>
      </c>
      <c r="G955" t="s">
        <v>119</v>
      </c>
      <c r="I955" s="2">
        <v>43075.86136574074</v>
      </c>
      <c r="J955">
        <v>4999997.0549364397</v>
      </c>
      <c r="K955">
        <v>-1.39571E-2</v>
      </c>
      <c r="L955">
        <v>-1.39571</v>
      </c>
      <c r="M955">
        <v>-1000</v>
      </c>
      <c r="N955" t="s">
        <v>118</v>
      </c>
      <c r="O955" s="2">
        <v>43074.693657407406</v>
      </c>
    </row>
    <row r="956" spans="1:15">
      <c r="A956" t="s">
        <v>101</v>
      </c>
      <c r="B956">
        <v>201712050305</v>
      </c>
      <c r="C956">
        <v>1</v>
      </c>
      <c r="D956">
        <v>6</v>
      </c>
      <c r="E956" t="s">
        <v>218</v>
      </c>
      <c r="F956" t="s">
        <v>99</v>
      </c>
      <c r="G956" t="s">
        <v>119</v>
      </c>
      <c r="I956" s="2">
        <v>43075.903067129628</v>
      </c>
      <c r="J956">
        <v>4999997.05489418</v>
      </c>
      <c r="K956">
        <v>-1.39571E-2</v>
      </c>
      <c r="L956">
        <v>-1.39571</v>
      </c>
      <c r="M956">
        <v>-1000</v>
      </c>
      <c r="N956" t="s">
        <v>118</v>
      </c>
      <c r="O956" s="2">
        <v>43074.693657407406</v>
      </c>
    </row>
    <row r="957" spans="1:15">
      <c r="A957" t="s">
        <v>101</v>
      </c>
      <c r="B957">
        <v>201712050305</v>
      </c>
      <c r="C957">
        <v>1</v>
      </c>
      <c r="D957">
        <v>6</v>
      </c>
      <c r="E957" t="s">
        <v>218</v>
      </c>
      <c r="F957" t="s">
        <v>99</v>
      </c>
      <c r="G957" t="s">
        <v>119</v>
      </c>
      <c r="I957" s="2">
        <v>43075.944768518515</v>
      </c>
      <c r="J957">
        <v>4999997.0551036997</v>
      </c>
      <c r="K957">
        <v>-1.39571E-2</v>
      </c>
      <c r="L957">
        <v>-1.39571</v>
      </c>
      <c r="M957">
        <v>-1000</v>
      </c>
      <c r="N957" t="s">
        <v>118</v>
      </c>
      <c r="O957" s="2">
        <v>43074.693657407406</v>
      </c>
    </row>
    <row r="958" spans="1:15">
      <c r="A958" t="s">
        <v>101</v>
      </c>
      <c r="B958">
        <v>201712050305</v>
      </c>
      <c r="C958">
        <v>1</v>
      </c>
      <c r="D958">
        <v>6</v>
      </c>
      <c r="E958" t="s">
        <v>218</v>
      </c>
      <c r="F958" t="s">
        <v>99</v>
      </c>
      <c r="G958" t="s">
        <v>119</v>
      </c>
      <c r="I958" s="2">
        <v>43075.98646990741</v>
      </c>
      <c r="J958">
        <v>4999997.0548953498</v>
      </c>
      <c r="K958">
        <v>-1.39571E-2</v>
      </c>
      <c r="L958">
        <v>-1.39571</v>
      </c>
      <c r="M958">
        <v>-1000</v>
      </c>
      <c r="N958" t="s">
        <v>118</v>
      </c>
      <c r="O958" s="2">
        <v>43074.693657407406</v>
      </c>
    </row>
    <row r="959" spans="1:15">
      <c r="A959" t="s">
        <v>101</v>
      </c>
      <c r="B959">
        <v>201712050305</v>
      </c>
      <c r="C959">
        <v>1</v>
      </c>
      <c r="D959">
        <v>6</v>
      </c>
      <c r="E959" t="s">
        <v>218</v>
      </c>
      <c r="F959" t="s">
        <v>99</v>
      </c>
      <c r="G959" t="s">
        <v>119</v>
      </c>
      <c r="I959" s="2">
        <v>43076.02815972222</v>
      </c>
      <c r="J959">
        <v>4999997.0546493903</v>
      </c>
      <c r="K959">
        <v>-1.39571E-2</v>
      </c>
      <c r="L959">
        <v>-1.39571</v>
      </c>
      <c r="M959">
        <v>-1000</v>
      </c>
      <c r="N959" t="s">
        <v>118</v>
      </c>
      <c r="O959" s="2">
        <v>43074.693657407406</v>
      </c>
    </row>
    <row r="960" spans="1:15">
      <c r="A960" t="s">
        <v>101</v>
      </c>
      <c r="B960">
        <v>201712050305</v>
      </c>
      <c r="C960">
        <v>1</v>
      </c>
      <c r="D960">
        <v>6</v>
      </c>
      <c r="E960" t="s">
        <v>218</v>
      </c>
      <c r="F960" t="s">
        <v>99</v>
      </c>
      <c r="G960" t="s">
        <v>119</v>
      </c>
      <c r="I960" s="2">
        <v>43076.069861111115</v>
      </c>
      <c r="J960">
        <v>4999997.0551134404</v>
      </c>
      <c r="K960">
        <v>-1.39571E-2</v>
      </c>
      <c r="L960">
        <v>-1.39571</v>
      </c>
      <c r="M960">
        <v>-1000</v>
      </c>
      <c r="N960" t="s">
        <v>118</v>
      </c>
      <c r="O960" s="2">
        <v>43074.693657407406</v>
      </c>
    </row>
    <row r="961" spans="1:15">
      <c r="A961" t="s">
        <v>101</v>
      </c>
      <c r="B961">
        <v>201712050305</v>
      </c>
      <c r="C961">
        <v>1</v>
      </c>
      <c r="D961">
        <v>6</v>
      </c>
      <c r="E961" t="s">
        <v>218</v>
      </c>
      <c r="F961" t="s">
        <v>99</v>
      </c>
      <c r="G961" t="s">
        <v>119</v>
      </c>
      <c r="I961" s="2">
        <v>43076.111504629633</v>
      </c>
      <c r="J961">
        <v>4999997.0550417099</v>
      </c>
      <c r="K961">
        <v>-1.39571E-2</v>
      </c>
      <c r="L961">
        <v>-1.39571</v>
      </c>
      <c r="M961">
        <v>-1000</v>
      </c>
      <c r="N961" t="s">
        <v>118</v>
      </c>
      <c r="O961" s="2">
        <v>43074.693657407406</v>
      </c>
    </row>
    <row r="962" spans="1:15">
      <c r="A962" t="s">
        <v>101</v>
      </c>
      <c r="B962">
        <v>201712050305</v>
      </c>
      <c r="C962">
        <v>1</v>
      </c>
      <c r="D962">
        <v>6</v>
      </c>
      <c r="E962" t="s">
        <v>218</v>
      </c>
      <c r="F962" t="s">
        <v>99</v>
      </c>
      <c r="G962" t="s">
        <v>119</v>
      </c>
      <c r="I962" s="2">
        <v>43076.153263888889</v>
      </c>
      <c r="J962">
        <v>4999997.05490587</v>
      </c>
      <c r="K962">
        <v>-1.39571E-2</v>
      </c>
      <c r="L962">
        <v>-1.39571</v>
      </c>
      <c r="M962">
        <v>-1000</v>
      </c>
      <c r="N962" t="s">
        <v>118</v>
      </c>
      <c r="O962" s="2">
        <v>43074.693657407406</v>
      </c>
    </row>
    <row r="963" spans="1:15">
      <c r="A963" t="s">
        <v>101</v>
      </c>
      <c r="B963">
        <v>201712050305</v>
      </c>
      <c r="C963">
        <v>1</v>
      </c>
      <c r="D963">
        <v>6</v>
      </c>
      <c r="E963" t="s">
        <v>218</v>
      </c>
      <c r="F963" t="s">
        <v>99</v>
      </c>
      <c r="G963" t="s">
        <v>119</v>
      </c>
      <c r="I963" s="2">
        <v>43076.194965277777</v>
      </c>
      <c r="J963">
        <v>4999997.0552330902</v>
      </c>
      <c r="K963">
        <v>-1.39571E-2</v>
      </c>
      <c r="L963">
        <v>-1.39571</v>
      </c>
      <c r="M963">
        <v>-1000</v>
      </c>
      <c r="N963" t="s">
        <v>118</v>
      </c>
      <c r="O963" s="2">
        <v>43074.693657407406</v>
      </c>
    </row>
    <row r="964" spans="1:15">
      <c r="A964" t="s">
        <v>101</v>
      </c>
      <c r="B964">
        <v>201712050305</v>
      </c>
      <c r="C964">
        <v>1</v>
      </c>
      <c r="D964">
        <v>6</v>
      </c>
      <c r="E964" t="s">
        <v>218</v>
      </c>
      <c r="F964" t="s">
        <v>99</v>
      </c>
      <c r="G964" t="s">
        <v>119</v>
      </c>
      <c r="I964" s="2">
        <v>43076.236655092594</v>
      </c>
      <c r="J964">
        <v>4999997.0548819201</v>
      </c>
      <c r="K964">
        <v>-1.39571E-2</v>
      </c>
      <c r="L964">
        <v>-1.39571</v>
      </c>
      <c r="M964">
        <v>-1000</v>
      </c>
      <c r="N964" t="s">
        <v>118</v>
      </c>
      <c r="O964" s="2">
        <v>43074.693657407406</v>
      </c>
    </row>
    <row r="965" spans="1:15">
      <c r="A965" t="s">
        <v>101</v>
      </c>
      <c r="B965">
        <v>201712050305</v>
      </c>
      <c r="C965">
        <v>1</v>
      </c>
      <c r="D965">
        <v>6</v>
      </c>
      <c r="E965" t="s">
        <v>218</v>
      </c>
      <c r="F965" t="s">
        <v>99</v>
      </c>
      <c r="G965" t="s">
        <v>119</v>
      </c>
      <c r="I965" s="2">
        <v>43076.278356481482</v>
      </c>
      <c r="J965">
        <v>4999997.0550660295</v>
      </c>
      <c r="K965">
        <v>-1.39571E-2</v>
      </c>
      <c r="L965">
        <v>-1.39571</v>
      </c>
      <c r="M965">
        <v>-1000</v>
      </c>
      <c r="N965" t="s">
        <v>118</v>
      </c>
      <c r="O965" s="2">
        <v>43074.693657407406</v>
      </c>
    </row>
    <row r="966" spans="1:15">
      <c r="A966" t="s">
        <v>101</v>
      </c>
      <c r="B966">
        <v>201712050305</v>
      </c>
      <c r="C966">
        <v>1</v>
      </c>
      <c r="D966">
        <v>6</v>
      </c>
      <c r="E966" t="s">
        <v>218</v>
      </c>
      <c r="F966" t="s">
        <v>99</v>
      </c>
      <c r="G966" t="s">
        <v>119</v>
      </c>
      <c r="I966" s="2">
        <v>43076.32</v>
      </c>
      <c r="J966">
        <v>4999997.0545050902</v>
      </c>
      <c r="K966">
        <v>-1.39571E-2</v>
      </c>
      <c r="L966">
        <v>-1.39571</v>
      </c>
      <c r="M966">
        <v>-1000</v>
      </c>
      <c r="N966" t="s">
        <v>118</v>
      </c>
      <c r="O966" s="2">
        <v>43074.693657407406</v>
      </c>
    </row>
    <row r="967" spans="1:15">
      <c r="A967" t="s">
        <v>101</v>
      </c>
      <c r="B967">
        <v>201712050305</v>
      </c>
      <c r="C967">
        <v>1</v>
      </c>
      <c r="D967">
        <v>6</v>
      </c>
      <c r="E967" t="s">
        <v>218</v>
      </c>
      <c r="F967" t="s">
        <v>99</v>
      </c>
      <c r="G967" t="s">
        <v>119</v>
      </c>
      <c r="I967" s="2">
        <v>43076.361712962964</v>
      </c>
      <c r="J967">
        <v>4999997.0558430897</v>
      </c>
      <c r="K967">
        <v>-1.39571E-2</v>
      </c>
      <c r="L967">
        <v>-1.39571</v>
      </c>
      <c r="M967">
        <v>-1000</v>
      </c>
      <c r="N967" t="s">
        <v>118</v>
      </c>
      <c r="O967" s="2">
        <v>43074.693657407406</v>
      </c>
    </row>
    <row r="968" spans="1:15">
      <c r="A968" t="s">
        <v>101</v>
      </c>
      <c r="B968">
        <v>201712050305</v>
      </c>
      <c r="C968">
        <v>1</v>
      </c>
      <c r="D968">
        <v>6</v>
      </c>
      <c r="E968" t="s">
        <v>218</v>
      </c>
      <c r="F968" t="s">
        <v>99</v>
      </c>
      <c r="G968" t="s">
        <v>119</v>
      </c>
      <c r="I968" s="2">
        <v>43076.403402777774</v>
      </c>
      <c r="J968">
        <v>4999997.0546782399</v>
      </c>
      <c r="K968">
        <v>-1.39571E-2</v>
      </c>
      <c r="L968">
        <v>-1.39571</v>
      </c>
      <c r="M968">
        <v>-1000</v>
      </c>
      <c r="N968" t="s">
        <v>118</v>
      </c>
      <c r="O968" s="2">
        <v>43074.693657407406</v>
      </c>
    </row>
    <row r="969" spans="1:15">
      <c r="A969" t="s">
        <v>101</v>
      </c>
      <c r="B969">
        <v>201712050305</v>
      </c>
      <c r="C969">
        <v>1</v>
      </c>
      <c r="D969">
        <v>6</v>
      </c>
      <c r="E969" t="s">
        <v>218</v>
      </c>
      <c r="F969" t="s">
        <v>99</v>
      </c>
      <c r="G969" t="s">
        <v>119</v>
      </c>
      <c r="I969" s="2">
        <v>43076.445115740738</v>
      </c>
      <c r="J969">
        <v>4999997.0540850498</v>
      </c>
      <c r="K969">
        <v>-1.39571E-2</v>
      </c>
      <c r="L969">
        <v>-1.39571</v>
      </c>
      <c r="M969">
        <v>-1000</v>
      </c>
      <c r="N969" t="s">
        <v>118</v>
      </c>
      <c r="O969" s="2">
        <v>43074.693657407406</v>
      </c>
    </row>
    <row r="970" spans="1:15">
      <c r="A970" t="s">
        <v>101</v>
      </c>
      <c r="B970">
        <v>201712050305</v>
      </c>
      <c r="C970">
        <v>1</v>
      </c>
      <c r="D970">
        <v>6</v>
      </c>
      <c r="E970" t="s">
        <v>218</v>
      </c>
      <c r="F970" t="s">
        <v>99</v>
      </c>
      <c r="G970" t="s">
        <v>119</v>
      </c>
      <c r="I970" s="2">
        <v>43076.486817129633</v>
      </c>
      <c r="J970">
        <v>4999997.0543635897</v>
      </c>
      <c r="K970">
        <v>-1.39571E-2</v>
      </c>
      <c r="L970">
        <v>-1.39571</v>
      </c>
      <c r="M970">
        <v>-1000</v>
      </c>
      <c r="N970" t="s">
        <v>118</v>
      </c>
      <c r="O970" s="2">
        <v>43074.693657407406</v>
      </c>
    </row>
    <row r="971" spans="1:15">
      <c r="A971" t="s">
        <v>101</v>
      </c>
      <c r="B971">
        <v>201712050305</v>
      </c>
      <c r="C971">
        <v>1</v>
      </c>
      <c r="D971">
        <v>6</v>
      </c>
      <c r="E971" t="s">
        <v>218</v>
      </c>
      <c r="F971" t="s">
        <v>99</v>
      </c>
      <c r="G971" t="s">
        <v>119</v>
      </c>
      <c r="I971" s="2">
        <v>43076.52851851852</v>
      </c>
      <c r="J971">
        <v>4999997.0543595497</v>
      </c>
      <c r="K971">
        <v>-1.39571E-2</v>
      </c>
      <c r="L971">
        <v>-1.39571</v>
      </c>
      <c r="M971">
        <v>-1000</v>
      </c>
      <c r="N971" t="s">
        <v>118</v>
      </c>
      <c r="O971" s="2">
        <v>43074.693657407406</v>
      </c>
    </row>
    <row r="972" spans="1:15">
      <c r="A972" t="s">
        <v>101</v>
      </c>
      <c r="B972">
        <v>201712050305</v>
      </c>
      <c r="C972">
        <v>1</v>
      </c>
      <c r="D972">
        <v>6</v>
      </c>
      <c r="E972" t="s">
        <v>218</v>
      </c>
      <c r="F972" t="s">
        <v>99</v>
      </c>
      <c r="G972" t="s">
        <v>119</v>
      </c>
      <c r="I972" s="2">
        <v>43076.570208333331</v>
      </c>
      <c r="J972">
        <v>4999997.0545260301</v>
      </c>
      <c r="K972">
        <v>-1.39571E-2</v>
      </c>
      <c r="L972">
        <v>-1.39571</v>
      </c>
      <c r="M972">
        <v>-1000</v>
      </c>
      <c r="N972" t="s">
        <v>118</v>
      </c>
      <c r="O972" s="2">
        <v>43074.693657407406</v>
      </c>
    </row>
    <row r="973" spans="1:15">
      <c r="A973" t="s">
        <v>101</v>
      </c>
      <c r="B973">
        <v>201712050305</v>
      </c>
      <c r="C973">
        <v>1</v>
      </c>
      <c r="D973">
        <v>6</v>
      </c>
      <c r="E973" t="s">
        <v>218</v>
      </c>
      <c r="F973" t="s">
        <v>99</v>
      </c>
      <c r="G973" t="s">
        <v>119</v>
      </c>
      <c r="I973" s="2">
        <v>43076.611909722225</v>
      </c>
      <c r="J973">
        <v>4999997.0540437596</v>
      </c>
      <c r="K973">
        <v>-1.39571E-2</v>
      </c>
      <c r="L973">
        <v>-1.39571</v>
      </c>
      <c r="M973">
        <v>-1000</v>
      </c>
      <c r="N973" t="s">
        <v>118</v>
      </c>
      <c r="O973" s="2">
        <v>43074.693657407406</v>
      </c>
    </row>
    <row r="974" spans="1:15">
      <c r="A974" t="s">
        <v>101</v>
      </c>
      <c r="B974">
        <v>201712050305</v>
      </c>
      <c r="C974">
        <v>1</v>
      </c>
      <c r="D974">
        <v>6</v>
      </c>
      <c r="E974" t="s">
        <v>218</v>
      </c>
      <c r="F974" t="s">
        <v>99</v>
      </c>
      <c r="G974" t="s">
        <v>119</v>
      </c>
      <c r="I974" s="2">
        <v>43076.653611111113</v>
      </c>
      <c r="J974">
        <v>4999997.0543279499</v>
      </c>
      <c r="K974">
        <v>-1.39571E-2</v>
      </c>
      <c r="L974">
        <v>-1.39571</v>
      </c>
      <c r="M974">
        <v>-1000</v>
      </c>
      <c r="N974" t="s">
        <v>118</v>
      </c>
      <c r="O974" s="2">
        <v>43074.693657407406</v>
      </c>
    </row>
    <row r="975" spans="1:15">
      <c r="A975" t="s">
        <v>101</v>
      </c>
      <c r="B975">
        <v>201712050305</v>
      </c>
      <c r="C975">
        <v>1</v>
      </c>
      <c r="D975">
        <v>6</v>
      </c>
      <c r="E975" t="s">
        <v>218</v>
      </c>
      <c r="F975" t="s">
        <v>99</v>
      </c>
      <c r="G975" t="s">
        <v>119</v>
      </c>
      <c r="I975" s="2">
        <v>43076.695324074077</v>
      </c>
      <c r="J975">
        <v>4999997.0542742098</v>
      </c>
      <c r="K975">
        <v>-1.39571E-2</v>
      </c>
      <c r="L975">
        <v>-1.39571</v>
      </c>
      <c r="M975">
        <v>-1000</v>
      </c>
      <c r="N975" t="s">
        <v>118</v>
      </c>
      <c r="O975" s="2">
        <v>43074.693657407406</v>
      </c>
    </row>
    <row r="976" spans="1:15">
      <c r="A976" t="s">
        <v>101</v>
      </c>
      <c r="B976">
        <v>201712050305</v>
      </c>
      <c r="C976">
        <v>1</v>
      </c>
      <c r="D976">
        <v>6</v>
      </c>
      <c r="E976" t="s">
        <v>218</v>
      </c>
      <c r="F976" t="s">
        <v>99</v>
      </c>
      <c r="G976" t="s">
        <v>119</v>
      </c>
      <c r="I976" s="2">
        <v>43076.737326388888</v>
      </c>
      <c r="J976">
        <v>4999997.0542556504</v>
      </c>
      <c r="K976">
        <v>-1.39571E-2</v>
      </c>
      <c r="L976">
        <v>-1.39571</v>
      </c>
      <c r="M976">
        <v>-1000</v>
      </c>
      <c r="N976" t="s">
        <v>118</v>
      </c>
      <c r="O976" s="2">
        <v>43074.693657407406</v>
      </c>
    </row>
    <row r="977" spans="1:15">
      <c r="A977" t="s">
        <v>101</v>
      </c>
      <c r="B977">
        <v>201712050305</v>
      </c>
      <c r="C977">
        <v>1</v>
      </c>
      <c r="D977">
        <v>6</v>
      </c>
      <c r="E977" t="s">
        <v>218</v>
      </c>
      <c r="F977" t="s">
        <v>99</v>
      </c>
      <c r="G977" t="s">
        <v>119</v>
      </c>
      <c r="I977" s="2">
        <v>43076.778784722221</v>
      </c>
      <c r="J977">
        <v>4999997.05462969</v>
      </c>
      <c r="K977">
        <v>-1.39571E-2</v>
      </c>
      <c r="L977">
        <v>-1.39571</v>
      </c>
      <c r="M977">
        <v>-1000</v>
      </c>
      <c r="N977" t="s">
        <v>118</v>
      </c>
      <c r="O977" s="2">
        <v>43074.693657407406</v>
      </c>
    </row>
    <row r="978" spans="1:15">
      <c r="A978" t="s">
        <v>101</v>
      </c>
      <c r="B978">
        <v>201712050305</v>
      </c>
      <c r="C978">
        <v>1</v>
      </c>
      <c r="D978">
        <v>6</v>
      </c>
      <c r="E978" t="s">
        <v>218</v>
      </c>
      <c r="F978" t="s">
        <v>99</v>
      </c>
      <c r="G978" t="s">
        <v>119</v>
      </c>
      <c r="I978" s="2">
        <v>43076.821168981478</v>
      </c>
      <c r="J978">
        <v>4999997.0543928901</v>
      </c>
      <c r="K978">
        <v>-1.39571E-2</v>
      </c>
      <c r="L978">
        <v>-1.39571</v>
      </c>
      <c r="M978">
        <v>-1000</v>
      </c>
      <c r="N978" t="s">
        <v>118</v>
      </c>
      <c r="O978" s="2">
        <v>43074.693657407406</v>
      </c>
    </row>
    <row r="979" spans="1:15">
      <c r="A979" t="s">
        <v>101</v>
      </c>
      <c r="B979">
        <v>201712050305</v>
      </c>
      <c r="C979">
        <v>1</v>
      </c>
      <c r="D979">
        <v>6</v>
      </c>
      <c r="E979" t="s">
        <v>218</v>
      </c>
      <c r="F979" t="s">
        <v>99</v>
      </c>
      <c r="G979" t="s">
        <v>119</v>
      </c>
      <c r="I979" s="2">
        <v>43076.862199074072</v>
      </c>
      <c r="J979">
        <v>4999997.0537908003</v>
      </c>
      <c r="K979">
        <v>-1.39571E-2</v>
      </c>
      <c r="L979">
        <v>-1.39571</v>
      </c>
      <c r="M979">
        <v>-1000</v>
      </c>
      <c r="N979" t="s">
        <v>118</v>
      </c>
      <c r="O979" s="2">
        <v>43074.693657407406</v>
      </c>
    </row>
    <row r="980" spans="1:15">
      <c r="A980" t="s">
        <v>101</v>
      </c>
      <c r="B980">
        <v>201712050305</v>
      </c>
      <c r="C980">
        <v>1</v>
      </c>
      <c r="D980">
        <v>6</v>
      </c>
      <c r="E980" t="s">
        <v>218</v>
      </c>
      <c r="F980" t="s">
        <v>99</v>
      </c>
      <c r="G980" t="s">
        <v>119</v>
      </c>
      <c r="I980" s="2">
        <v>43076.903900462959</v>
      </c>
      <c r="J980">
        <v>4999997.0540173501</v>
      </c>
      <c r="K980">
        <v>-1.39571E-2</v>
      </c>
      <c r="L980">
        <v>-1.39571</v>
      </c>
      <c r="M980">
        <v>-1000</v>
      </c>
      <c r="N980" t="s">
        <v>118</v>
      </c>
      <c r="O980" s="2">
        <v>43074.693657407406</v>
      </c>
    </row>
    <row r="981" spans="1:15">
      <c r="A981" t="s">
        <v>101</v>
      </c>
      <c r="B981">
        <v>201712050305</v>
      </c>
      <c r="C981">
        <v>1</v>
      </c>
      <c r="D981">
        <v>6</v>
      </c>
      <c r="E981" t="s">
        <v>218</v>
      </c>
      <c r="F981" t="s">
        <v>99</v>
      </c>
      <c r="G981" t="s">
        <v>119</v>
      </c>
      <c r="I981" s="2">
        <v>43076.945601851854</v>
      </c>
      <c r="J981">
        <v>4999997.0545124104</v>
      </c>
      <c r="K981">
        <v>-1.39571E-2</v>
      </c>
      <c r="L981">
        <v>-1.39571</v>
      </c>
      <c r="M981">
        <v>-1000</v>
      </c>
      <c r="N981" t="s">
        <v>118</v>
      </c>
      <c r="O981" s="2">
        <v>43074.693657407406</v>
      </c>
    </row>
    <row r="982" spans="1:15">
      <c r="A982" t="s">
        <v>101</v>
      </c>
      <c r="B982">
        <v>201712050305</v>
      </c>
      <c r="C982">
        <v>1</v>
      </c>
      <c r="D982">
        <v>6</v>
      </c>
      <c r="E982" t="s">
        <v>218</v>
      </c>
      <c r="F982" t="s">
        <v>99</v>
      </c>
      <c r="G982" t="s">
        <v>119</v>
      </c>
      <c r="I982" s="2">
        <v>43076.987303240741</v>
      </c>
      <c r="J982">
        <v>4999997.0540218102</v>
      </c>
      <c r="K982">
        <v>-1.39571E-2</v>
      </c>
      <c r="L982">
        <v>-1.39571</v>
      </c>
      <c r="M982">
        <v>-1000</v>
      </c>
      <c r="N982" t="s">
        <v>118</v>
      </c>
      <c r="O982" s="2">
        <v>43074.693657407406</v>
      </c>
    </row>
    <row r="983" spans="1:15">
      <c r="A983" t="s">
        <v>101</v>
      </c>
      <c r="B983">
        <v>201712050305</v>
      </c>
      <c r="C983">
        <v>1</v>
      </c>
      <c r="D983">
        <v>6</v>
      </c>
      <c r="E983" t="s">
        <v>218</v>
      </c>
      <c r="F983" t="s">
        <v>99</v>
      </c>
      <c r="G983" t="s">
        <v>119</v>
      </c>
      <c r="I983" s="2">
        <v>43077.029004629629</v>
      </c>
      <c r="J983">
        <v>4999997.0543853296</v>
      </c>
      <c r="K983">
        <v>-1.39571E-2</v>
      </c>
      <c r="L983">
        <v>-1.39571</v>
      </c>
      <c r="M983">
        <v>-1000</v>
      </c>
      <c r="N983" t="s">
        <v>118</v>
      </c>
      <c r="O983" s="2">
        <v>43074.693657407406</v>
      </c>
    </row>
    <row r="984" spans="1:15">
      <c r="A984" t="s">
        <v>101</v>
      </c>
      <c r="B984">
        <v>201712050305</v>
      </c>
      <c r="C984">
        <v>1</v>
      </c>
      <c r="D984">
        <v>6</v>
      </c>
      <c r="E984" t="s">
        <v>218</v>
      </c>
      <c r="F984" t="s">
        <v>99</v>
      </c>
      <c r="G984" t="s">
        <v>119</v>
      </c>
      <c r="I984" s="2">
        <v>43077.070706018516</v>
      </c>
      <c r="J984">
        <v>4999997.05414348</v>
      </c>
      <c r="K984">
        <v>-1.39571E-2</v>
      </c>
      <c r="L984">
        <v>-1.39571</v>
      </c>
      <c r="M984">
        <v>-1000</v>
      </c>
      <c r="N984" t="s">
        <v>118</v>
      </c>
      <c r="O984" s="2">
        <v>43074.693657407406</v>
      </c>
    </row>
    <row r="985" spans="1:15">
      <c r="A985" t="s">
        <v>101</v>
      </c>
      <c r="B985">
        <v>201712050305</v>
      </c>
      <c r="C985">
        <v>1</v>
      </c>
      <c r="D985">
        <v>6</v>
      </c>
      <c r="E985" t="s">
        <v>218</v>
      </c>
      <c r="F985" t="s">
        <v>99</v>
      </c>
      <c r="G985" t="s">
        <v>119</v>
      </c>
      <c r="I985" s="2">
        <v>43077.11241898148</v>
      </c>
      <c r="J985">
        <v>4999997.0540150004</v>
      </c>
      <c r="K985">
        <v>-1.39571E-2</v>
      </c>
      <c r="L985">
        <v>-1.39571</v>
      </c>
      <c r="M985">
        <v>-1000</v>
      </c>
      <c r="N985" t="s">
        <v>118</v>
      </c>
      <c r="O985" s="2">
        <v>43074.693657407406</v>
      </c>
    </row>
    <row r="986" spans="1:15">
      <c r="A986" t="s">
        <v>101</v>
      </c>
      <c r="B986">
        <v>201712050305</v>
      </c>
      <c r="C986">
        <v>1</v>
      </c>
      <c r="D986">
        <v>6</v>
      </c>
      <c r="E986" t="s">
        <v>218</v>
      </c>
      <c r="F986" t="s">
        <v>99</v>
      </c>
      <c r="G986" t="s">
        <v>119</v>
      </c>
      <c r="I986" s="2">
        <v>43077.154120370367</v>
      </c>
      <c r="J986">
        <v>4999997.0547827203</v>
      </c>
      <c r="K986">
        <v>-1.39571E-2</v>
      </c>
      <c r="L986">
        <v>-1.39571</v>
      </c>
      <c r="M986">
        <v>-1000</v>
      </c>
      <c r="N986" t="s">
        <v>118</v>
      </c>
      <c r="O986" s="2">
        <v>43074.693657407406</v>
      </c>
    </row>
    <row r="987" spans="1:15">
      <c r="A987" t="s">
        <v>101</v>
      </c>
      <c r="B987">
        <v>201712050305</v>
      </c>
      <c r="C987">
        <v>1</v>
      </c>
      <c r="D987">
        <v>6</v>
      </c>
      <c r="E987" t="s">
        <v>218</v>
      </c>
      <c r="F987" t="s">
        <v>99</v>
      </c>
      <c r="G987" t="s">
        <v>119</v>
      </c>
      <c r="I987" s="2">
        <v>43077.195821759262</v>
      </c>
      <c r="J987">
        <v>4999997.0544162001</v>
      </c>
      <c r="K987">
        <v>-1.39571E-2</v>
      </c>
      <c r="L987">
        <v>-1.39571</v>
      </c>
      <c r="M987">
        <v>-1000</v>
      </c>
      <c r="N987" t="s">
        <v>118</v>
      </c>
      <c r="O987" s="2">
        <v>43074.693657407406</v>
      </c>
    </row>
    <row r="988" spans="1:15">
      <c r="A988" t="s">
        <v>101</v>
      </c>
      <c r="B988">
        <v>201712050305</v>
      </c>
      <c r="C988">
        <v>1</v>
      </c>
      <c r="D988">
        <v>6</v>
      </c>
      <c r="E988" t="s">
        <v>218</v>
      </c>
      <c r="F988" t="s">
        <v>99</v>
      </c>
      <c r="G988" t="s">
        <v>119</v>
      </c>
      <c r="I988" s="2">
        <v>43077.237523148149</v>
      </c>
      <c r="J988">
        <v>4999997.0549057899</v>
      </c>
      <c r="K988">
        <v>-1.39571E-2</v>
      </c>
      <c r="L988">
        <v>-1.39571</v>
      </c>
      <c r="M988">
        <v>-1000</v>
      </c>
      <c r="N988" t="s">
        <v>118</v>
      </c>
      <c r="O988" s="2">
        <v>43074.693657407406</v>
      </c>
    </row>
    <row r="989" spans="1:15">
      <c r="A989" t="s">
        <v>101</v>
      </c>
      <c r="B989">
        <v>201712050305</v>
      </c>
      <c r="C989">
        <v>1</v>
      </c>
      <c r="D989">
        <v>6</v>
      </c>
      <c r="E989" t="s">
        <v>218</v>
      </c>
      <c r="F989" t="s">
        <v>99</v>
      </c>
      <c r="G989" t="s">
        <v>119</v>
      </c>
      <c r="I989" s="2">
        <v>43077.279224537036</v>
      </c>
      <c r="J989">
        <v>4999997.05474059</v>
      </c>
      <c r="K989">
        <v>-1.39571E-2</v>
      </c>
      <c r="L989">
        <v>-1.39571</v>
      </c>
      <c r="M989">
        <v>-1000</v>
      </c>
      <c r="N989" t="s">
        <v>118</v>
      </c>
      <c r="O989" s="2">
        <v>43074.693657407406</v>
      </c>
    </row>
    <row r="990" spans="1:15">
      <c r="A990" t="s">
        <v>101</v>
      </c>
      <c r="B990">
        <v>201712050305</v>
      </c>
      <c r="C990">
        <v>1</v>
      </c>
      <c r="D990">
        <v>6</v>
      </c>
      <c r="E990" t="s">
        <v>218</v>
      </c>
      <c r="F990" t="s">
        <v>99</v>
      </c>
      <c r="G990" t="s">
        <v>119</v>
      </c>
      <c r="I990" s="2">
        <v>43077.320914351854</v>
      </c>
      <c r="J990">
        <v>4999997.0555592701</v>
      </c>
      <c r="K990">
        <v>-1.39571E-2</v>
      </c>
      <c r="L990">
        <v>-1.39571</v>
      </c>
      <c r="M990">
        <v>-1000</v>
      </c>
      <c r="N990" t="s">
        <v>118</v>
      </c>
      <c r="O990" s="2">
        <v>43074.693657407406</v>
      </c>
    </row>
    <row r="991" spans="1:15">
      <c r="A991" t="s">
        <v>101</v>
      </c>
      <c r="B991">
        <v>201712050305</v>
      </c>
      <c r="C991">
        <v>1</v>
      </c>
      <c r="D991">
        <v>6</v>
      </c>
      <c r="E991" t="s">
        <v>218</v>
      </c>
      <c r="F991" t="s">
        <v>99</v>
      </c>
      <c r="G991" t="s">
        <v>119</v>
      </c>
      <c r="I991" s="2">
        <v>43077.362627314818</v>
      </c>
      <c r="J991">
        <v>4999997.0553460196</v>
      </c>
      <c r="K991">
        <v>-1.39571E-2</v>
      </c>
      <c r="L991">
        <v>-1.39571</v>
      </c>
      <c r="M991">
        <v>-1000</v>
      </c>
      <c r="N991" t="s">
        <v>118</v>
      </c>
      <c r="O991" s="2">
        <v>43074.693657407406</v>
      </c>
    </row>
    <row r="992" spans="1:15">
      <c r="A992" t="s">
        <v>101</v>
      </c>
      <c r="B992">
        <v>201712050305</v>
      </c>
      <c r="C992">
        <v>1</v>
      </c>
      <c r="D992">
        <v>6</v>
      </c>
      <c r="E992" t="s">
        <v>218</v>
      </c>
      <c r="F992" t="s">
        <v>99</v>
      </c>
      <c r="G992" t="s">
        <v>119</v>
      </c>
      <c r="I992" s="2">
        <v>43077.404328703706</v>
      </c>
      <c r="J992">
        <v>4999997.0545490002</v>
      </c>
      <c r="K992">
        <v>-1.39571E-2</v>
      </c>
      <c r="L992">
        <v>-1.39571</v>
      </c>
      <c r="M992">
        <v>-1000</v>
      </c>
      <c r="N992" t="s">
        <v>118</v>
      </c>
      <c r="O992" s="2">
        <v>43074.693657407406</v>
      </c>
    </row>
    <row r="993" spans="1:15">
      <c r="A993" t="s">
        <v>101</v>
      </c>
      <c r="B993">
        <v>201712050305</v>
      </c>
      <c r="C993">
        <v>1</v>
      </c>
      <c r="D993">
        <v>6</v>
      </c>
      <c r="E993" t="s">
        <v>218</v>
      </c>
      <c r="F993" t="s">
        <v>99</v>
      </c>
      <c r="G993" t="s">
        <v>119</v>
      </c>
      <c r="I993" s="2">
        <v>43077.44604166667</v>
      </c>
      <c r="J993">
        <v>4999997.0553514296</v>
      </c>
      <c r="K993">
        <v>-1.39571E-2</v>
      </c>
      <c r="L993">
        <v>-1.39571</v>
      </c>
      <c r="M993">
        <v>-1000</v>
      </c>
      <c r="N993" t="s">
        <v>118</v>
      </c>
      <c r="O993" s="2">
        <v>43074.693657407406</v>
      </c>
    </row>
    <row r="994" spans="1:15">
      <c r="A994" t="s">
        <v>101</v>
      </c>
      <c r="B994">
        <v>201712050305</v>
      </c>
      <c r="C994">
        <v>1</v>
      </c>
      <c r="D994">
        <v>6</v>
      </c>
      <c r="E994" t="s">
        <v>218</v>
      </c>
      <c r="F994" t="s">
        <v>99</v>
      </c>
      <c r="G994" t="s">
        <v>119</v>
      </c>
      <c r="I994" s="2">
        <v>43077.48773148148</v>
      </c>
      <c r="J994">
        <v>4999997.05496688</v>
      </c>
      <c r="K994">
        <v>-1.39571E-2</v>
      </c>
      <c r="L994">
        <v>-1.39571</v>
      </c>
      <c r="M994">
        <v>-1000</v>
      </c>
      <c r="N994" t="s">
        <v>118</v>
      </c>
      <c r="O994" s="2">
        <v>43074.693657407406</v>
      </c>
    </row>
    <row r="995" spans="1:15">
      <c r="A995" t="s">
        <v>101</v>
      </c>
      <c r="B995">
        <v>201712050305</v>
      </c>
      <c r="C995">
        <v>1</v>
      </c>
      <c r="D995">
        <v>6</v>
      </c>
      <c r="E995" t="s">
        <v>218</v>
      </c>
      <c r="F995" t="s">
        <v>99</v>
      </c>
      <c r="G995" t="s">
        <v>119</v>
      </c>
      <c r="I995" s="2">
        <v>43077.529444444444</v>
      </c>
      <c r="J995">
        <v>4999997.0550559899</v>
      </c>
      <c r="K995">
        <v>-1.39571E-2</v>
      </c>
      <c r="L995">
        <v>-1.39571</v>
      </c>
      <c r="M995">
        <v>-1000</v>
      </c>
      <c r="N995" t="s">
        <v>118</v>
      </c>
      <c r="O995" s="2">
        <v>43074.693657407406</v>
      </c>
    </row>
    <row r="996" spans="1:15">
      <c r="A996" t="s">
        <v>101</v>
      </c>
      <c r="B996">
        <v>201712050305</v>
      </c>
      <c r="C996">
        <v>1</v>
      </c>
      <c r="D996">
        <v>6</v>
      </c>
      <c r="E996" t="s">
        <v>218</v>
      </c>
      <c r="F996" t="s">
        <v>99</v>
      </c>
      <c r="G996" t="s">
        <v>119</v>
      </c>
      <c r="I996" s="2">
        <v>43077.571134259262</v>
      </c>
      <c r="J996">
        <v>4999997.0546845598</v>
      </c>
      <c r="K996">
        <v>-1.39571E-2</v>
      </c>
      <c r="L996">
        <v>-1.39571</v>
      </c>
      <c r="M996">
        <v>-1000</v>
      </c>
      <c r="N996" t="s">
        <v>118</v>
      </c>
      <c r="O996" s="2">
        <v>43074.693657407406</v>
      </c>
    </row>
    <row r="997" spans="1:15">
      <c r="A997" t="s">
        <v>101</v>
      </c>
      <c r="B997">
        <v>201712050305</v>
      </c>
      <c r="C997">
        <v>1</v>
      </c>
      <c r="D997">
        <v>6</v>
      </c>
      <c r="E997" t="s">
        <v>218</v>
      </c>
      <c r="F997" t="s">
        <v>99</v>
      </c>
      <c r="G997" t="s">
        <v>119</v>
      </c>
      <c r="I997" s="2">
        <v>43077.612835648149</v>
      </c>
      <c r="J997">
        <v>4999997.0550301801</v>
      </c>
      <c r="K997">
        <v>-1.39571E-2</v>
      </c>
      <c r="L997">
        <v>-1.39571</v>
      </c>
      <c r="M997">
        <v>-1000</v>
      </c>
      <c r="N997" t="s">
        <v>118</v>
      </c>
      <c r="O997" s="2">
        <v>43074.693657407406</v>
      </c>
    </row>
    <row r="998" spans="1:15">
      <c r="A998" t="s">
        <v>101</v>
      </c>
      <c r="B998">
        <v>201712050305</v>
      </c>
      <c r="C998">
        <v>1</v>
      </c>
      <c r="D998">
        <v>6</v>
      </c>
      <c r="E998" t="s">
        <v>218</v>
      </c>
      <c r="F998" t="s">
        <v>99</v>
      </c>
      <c r="G998" t="s">
        <v>119</v>
      </c>
      <c r="I998" s="2">
        <v>43077.654583333337</v>
      </c>
      <c r="J998">
        <v>4999997.0546801398</v>
      </c>
      <c r="K998">
        <v>-1.39571E-2</v>
      </c>
      <c r="L998">
        <v>-1.39571</v>
      </c>
      <c r="M998">
        <v>-1000</v>
      </c>
      <c r="N998" t="s">
        <v>118</v>
      </c>
      <c r="O998" s="2">
        <v>43074.693657407406</v>
      </c>
    </row>
    <row r="999" spans="1:15">
      <c r="A999" t="s">
        <v>101</v>
      </c>
      <c r="B999">
        <v>201712050305</v>
      </c>
      <c r="C999">
        <v>1</v>
      </c>
      <c r="D999">
        <v>6</v>
      </c>
      <c r="E999" t="s">
        <v>218</v>
      </c>
      <c r="F999" t="s">
        <v>99</v>
      </c>
      <c r="G999" t="s">
        <v>119</v>
      </c>
      <c r="I999" s="2">
        <v>43077.68550925926</v>
      </c>
      <c r="J999">
        <v>4999997.0551190497</v>
      </c>
      <c r="K999">
        <v>-1.39571E-2</v>
      </c>
      <c r="L999">
        <v>-1.39571</v>
      </c>
      <c r="M999">
        <v>-1000</v>
      </c>
      <c r="N999" t="s">
        <v>118</v>
      </c>
      <c r="O999" s="2">
        <v>43074.693657407406</v>
      </c>
    </row>
    <row r="1000" spans="1:15">
      <c r="A1000" t="s">
        <v>101</v>
      </c>
      <c r="B1000">
        <v>201712050305</v>
      </c>
      <c r="C1000">
        <v>1</v>
      </c>
      <c r="D1000">
        <v>6</v>
      </c>
      <c r="E1000" t="s">
        <v>218</v>
      </c>
      <c r="F1000" t="s">
        <v>99</v>
      </c>
      <c r="G1000" t="s">
        <v>119</v>
      </c>
      <c r="I1000" s="2">
        <v>43077.727210648147</v>
      </c>
      <c r="J1000">
        <v>4999997.0550416596</v>
      </c>
      <c r="K1000">
        <v>-1.39571E-2</v>
      </c>
      <c r="L1000">
        <v>-1.39571</v>
      </c>
      <c r="M1000">
        <v>-1000</v>
      </c>
      <c r="N1000" t="s">
        <v>118</v>
      </c>
      <c r="O1000" s="2">
        <v>43074.693657407406</v>
      </c>
    </row>
    <row r="1001" spans="1:15">
      <c r="A1001" t="s">
        <v>101</v>
      </c>
      <c r="B1001">
        <v>201712050305</v>
      </c>
      <c r="C1001">
        <v>1</v>
      </c>
      <c r="D1001">
        <v>6</v>
      </c>
      <c r="E1001" t="s">
        <v>218</v>
      </c>
      <c r="F1001" t="s">
        <v>99</v>
      </c>
      <c r="G1001" t="s">
        <v>119</v>
      </c>
      <c r="I1001" s="2">
        <v>43077.769166666665</v>
      </c>
      <c r="J1001">
        <v>4999997.0550608402</v>
      </c>
      <c r="K1001">
        <v>-1.39571E-2</v>
      </c>
      <c r="L1001">
        <v>-1.39571</v>
      </c>
      <c r="M1001">
        <v>-1000</v>
      </c>
      <c r="N1001" t="s">
        <v>118</v>
      </c>
      <c r="O1001" s="2">
        <v>43074.693657407406</v>
      </c>
    </row>
    <row r="1002" spans="1:15">
      <c r="A1002" t="s">
        <v>101</v>
      </c>
      <c r="B1002">
        <v>201712050305</v>
      </c>
      <c r="C1002">
        <v>1</v>
      </c>
      <c r="D1002">
        <v>6</v>
      </c>
      <c r="E1002" t="s">
        <v>218</v>
      </c>
      <c r="F1002" t="s">
        <v>99</v>
      </c>
      <c r="G1002" t="s">
        <v>119</v>
      </c>
      <c r="I1002" s="2">
        <v>43077.810879629629</v>
      </c>
      <c r="J1002">
        <v>4999997.0547314798</v>
      </c>
      <c r="K1002">
        <v>-1.39571E-2</v>
      </c>
      <c r="L1002">
        <v>-1.39571</v>
      </c>
      <c r="M1002">
        <v>-1000</v>
      </c>
      <c r="N1002" t="s">
        <v>118</v>
      </c>
      <c r="O1002" s="2">
        <v>43074.693657407406</v>
      </c>
    </row>
    <row r="1003" spans="1:15">
      <c r="A1003" t="s">
        <v>101</v>
      </c>
      <c r="B1003">
        <v>201712050305</v>
      </c>
      <c r="C1003">
        <v>1</v>
      </c>
      <c r="D1003">
        <v>6</v>
      </c>
      <c r="E1003" t="s">
        <v>218</v>
      </c>
      <c r="F1003" t="s">
        <v>99</v>
      </c>
      <c r="G1003" t="s">
        <v>119</v>
      </c>
      <c r="I1003" s="2">
        <v>43077.852581018517</v>
      </c>
      <c r="J1003">
        <v>4999997.0553159798</v>
      </c>
      <c r="K1003">
        <v>-1.39571E-2</v>
      </c>
      <c r="L1003">
        <v>-1.39571</v>
      </c>
      <c r="M1003">
        <v>-1000</v>
      </c>
      <c r="N1003" t="s">
        <v>118</v>
      </c>
      <c r="O1003" s="2">
        <v>43074.693657407406</v>
      </c>
    </row>
    <row r="1004" spans="1:15">
      <c r="A1004" t="s">
        <v>101</v>
      </c>
      <c r="B1004">
        <v>201712050305</v>
      </c>
      <c r="C1004">
        <v>1</v>
      </c>
      <c r="D1004">
        <v>6</v>
      </c>
      <c r="E1004" t="s">
        <v>218</v>
      </c>
      <c r="F1004" t="s">
        <v>99</v>
      </c>
      <c r="G1004" t="s">
        <v>119</v>
      </c>
      <c r="I1004" s="2">
        <v>43077.894282407404</v>
      </c>
      <c r="J1004">
        <v>4999997.0545074502</v>
      </c>
      <c r="K1004">
        <v>-1.39571E-2</v>
      </c>
      <c r="L1004">
        <v>-1.39571</v>
      </c>
      <c r="M1004">
        <v>-1000</v>
      </c>
      <c r="N1004" t="s">
        <v>118</v>
      </c>
      <c r="O1004" s="2">
        <v>43074.693657407406</v>
      </c>
    </row>
    <row r="1005" spans="1:15">
      <c r="A1005" t="s">
        <v>101</v>
      </c>
      <c r="B1005">
        <v>201712050305</v>
      </c>
      <c r="C1005">
        <v>1</v>
      </c>
      <c r="D1005">
        <v>6</v>
      </c>
      <c r="E1005" t="s">
        <v>218</v>
      </c>
      <c r="F1005" t="s">
        <v>99</v>
      </c>
      <c r="G1005" t="s">
        <v>119</v>
      </c>
      <c r="I1005" s="2">
        <v>43077.935729166667</v>
      </c>
      <c r="J1005">
        <v>4999997.0546733299</v>
      </c>
      <c r="K1005">
        <v>-1.39571E-2</v>
      </c>
      <c r="L1005">
        <v>-1.39571</v>
      </c>
      <c r="M1005">
        <v>-1000</v>
      </c>
      <c r="N1005" t="s">
        <v>118</v>
      </c>
      <c r="O1005" s="2">
        <v>43074.693657407406</v>
      </c>
    </row>
    <row r="1006" spans="1:15">
      <c r="A1006" t="s">
        <v>101</v>
      </c>
      <c r="B1006">
        <v>201712050305</v>
      </c>
      <c r="C1006">
        <v>1</v>
      </c>
      <c r="D1006">
        <v>6</v>
      </c>
      <c r="E1006" t="s">
        <v>218</v>
      </c>
      <c r="F1006" t="s">
        <v>99</v>
      </c>
      <c r="G1006" t="s">
        <v>119</v>
      </c>
      <c r="I1006" s="2">
        <v>43077.977418981478</v>
      </c>
      <c r="J1006">
        <v>4999997.0549628502</v>
      </c>
      <c r="K1006">
        <v>-1.39571E-2</v>
      </c>
      <c r="L1006">
        <v>-1.39571</v>
      </c>
      <c r="M1006">
        <v>-1000</v>
      </c>
      <c r="N1006" t="s">
        <v>118</v>
      </c>
      <c r="O1006" s="2">
        <v>43074.693657407406</v>
      </c>
    </row>
    <row r="1007" spans="1:15">
      <c r="A1007" t="s">
        <v>101</v>
      </c>
      <c r="B1007">
        <v>201712050305</v>
      </c>
      <c r="C1007">
        <v>1</v>
      </c>
      <c r="D1007">
        <v>6</v>
      </c>
      <c r="E1007" t="s">
        <v>218</v>
      </c>
      <c r="F1007" t="s">
        <v>99</v>
      </c>
      <c r="G1007" t="s">
        <v>119</v>
      </c>
      <c r="I1007" s="2">
        <v>43078.019375000003</v>
      </c>
      <c r="J1007">
        <v>4999997.05590038</v>
      </c>
      <c r="K1007">
        <v>-1.39571E-2</v>
      </c>
      <c r="L1007">
        <v>-1.39571</v>
      </c>
      <c r="M1007">
        <v>-1000</v>
      </c>
      <c r="N1007" t="s">
        <v>118</v>
      </c>
      <c r="O1007" s="2">
        <v>43074.693657407406</v>
      </c>
    </row>
    <row r="1008" spans="1:15">
      <c r="A1008" t="s">
        <v>101</v>
      </c>
      <c r="B1008">
        <v>201712050305</v>
      </c>
      <c r="C1008">
        <v>1</v>
      </c>
      <c r="D1008">
        <v>6</v>
      </c>
      <c r="E1008" t="s">
        <v>218</v>
      </c>
      <c r="F1008" t="s">
        <v>99</v>
      </c>
      <c r="G1008" t="s">
        <v>119</v>
      </c>
      <c r="I1008" s="2">
        <v>43078.060937499999</v>
      </c>
      <c r="J1008">
        <v>4999997.0551307602</v>
      </c>
      <c r="K1008">
        <v>-1.39571E-2</v>
      </c>
      <c r="L1008">
        <v>-1.39571</v>
      </c>
      <c r="M1008">
        <v>-1000</v>
      </c>
      <c r="N1008" t="s">
        <v>118</v>
      </c>
      <c r="O1008" s="2">
        <v>43074.693657407406</v>
      </c>
    </row>
    <row r="1009" spans="1:15">
      <c r="A1009" t="s">
        <v>101</v>
      </c>
      <c r="B1009">
        <v>201712050305</v>
      </c>
      <c r="C1009">
        <v>1</v>
      </c>
      <c r="D1009">
        <v>6</v>
      </c>
      <c r="E1009" t="s">
        <v>218</v>
      </c>
      <c r="F1009" t="s">
        <v>99</v>
      </c>
      <c r="G1009" t="s">
        <v>119</v>
      </c>
      <c r="I1009" s="2">
        <v>43078.102662037039</v>
      </c>
      <c r="J1009">
        <v>4999997.0553152198</v>
      </c>
      <c r="K1009">
        <v>-1.39571E-2</v>
      </c>
      <c r="L1009">
        <v>-1.39571</v>
      </c>
      <c r="M1009">
        <v>-1000</v>
      </c>
      <c r="N1009" t="s">
        <v>118</v>
      </c>
      <c r="O1009" s="2">
        <v>43074.693657407406</v>
      </c>
    </row>
    <row r="1010" spans="1:15">
      <c r="A1010" t="s">
        <v>101</v>
      </c>
      <c r="B1010">
        <v>201712050305</v>
      </c>
      <c r="C1010">
        <v>1</v>
      </c>
      <c r="D1010">
        <v>6</v>
      </c>
      <c r="E1010" t="s">
        <v>218</v>
      </c>
      <c r="F1010" t="s">
        <v>99</v>
      </c>
      <c r="G1010" t="s">
        <v>119</v>
      </c>
      <c r="I1010" s="2">
        <v>43078.144363425927</v>
      </c>
      <c r="J1010">
        <v>4999997.05613783</v>
      </c>
      <c r="K1010">
        <v>-1.39571E-2</v>
      </c>
      <c r="L1010">
        <v>-1.39571</v>
      </c>
      <c r="M1010">
        <v>-1000</v>
      </c>
      <c r="N1010" t="s">
        <v>118</v>
      </c>
      <c r="O1010" s="2">
        <v>43074.693657407406</v>
      </c>
    </row>
    <row r="1011" spans="1:15">
      <c r="A1011" t="s">
        <v>101</v>
      </c>
      <c r="B1011">
        <v>201712050305</v>
      </c>
      <c r="C1011">
        <v>1</v>
      </c>
      <c r="D1011">
        <v>6</v>
      </c>
      <c r="E1011" t="s">
        <v>218</v>
      </c>
      <c r="F1011" t="s">
        <v>99</v>
      </c>
      <c r="G1011" t="s">
        <v>119</v>
      </c>
      <c r="I1011" s="2">
        <v>43078.186053240737</v>
      </c>
      <c r="J1011">
        <v>4999997.05552781</v>
      </c>
      <c r="K1011">
        <v>-1.39571E-2</v>
      </c>
      <c r="L1011">
        <v>-1.39571</v>
      </c>
      <c r="M1011">
        <v>-1000</v>
      </c>
      <c r="N1011" t="s">
        <v>118</v>
      </c>
      <c r="O1011" s="2">
        <v>43074.693657407406</v>
      </c>
    </row>
    <row r="1012" spans="1:15">
      <c r="A1012" t="s">
        <v>101</v>
      </c>
      <c r="B1012">
        <v>201712050305</v>
      </c>
      <c r="C1012">
        <v>1</v>
      </c>
      <c r="D1012">
        <v>6</v>
      </c>
      <c r="E1012" t="s">
        <v>218</v>
      </c>
      <c r="F1012" t="s">
        <v>99</v>
      </c>
      <c r="G1012" t="s">
        <v>119</v>
      </c>
      <c r="I1012" s="2">
        <v>43078.227743055555</v>
      </c>
      <c r="J1012">
        <v>4999997.05714902</v>
      </c>
      <c r="K1012">
        <v>-1.39571E-2</v>
      </c>
      <c r="L1012">
        <v>-1.39571</v>
      </c>
      <c r="M1012">
        <v>-1000</v>
      </c>
      <c r="N1012" t="s">
        <v>118</v>
      </c>
      <c r="O1012" s="2">
        <v>43074.693657407406</v>
      </c>
    </row>
    <row r="1013" spans="1:15">
      <c r="A1013" t="s">
        <v>101</v>
      </c>
      <c r="B1013">
        <v>201712050305</v>
      </c>
      <c r="C1013">
        <v>1</v>
      </c>
      <c r="D1013">
        <v>6</v>
      </c>
      <c r="E1013" t="s">
        <v>218</v>
      </c>
      <c r="F1013" t="s">
        <v>99</v>
      </c>
      <c r="G1013" t="s">
        <v>119</v>
      </c>
      <c r="I1013" s="2">
        <v>43078.269375000003</v>
      </c>
      <c r="J1013">
        <v>4999997.0572300898</v>
      </c>
      <c r="K1013">
        <v>-1.39571E-2</v>
      </c>
      <c r="L1013">
        <v>-1.39571</v>
      </c>
      <c r="M1013">
        <v>-1000</v>
      </c>
      <c r="N1013" t="s">
        <v>118</v>
      </c>
      <c r="O1013" s="2">
        <v>43074.693657407406</v>
      </c>
    </row>
    <row r="1014" spans="1:15">
      <c r="A1014" t="s">
        <v>101</v>
      </c>
      <c r="B1014">
        <v>201712050305</v>
      </c>
      <c r="C1014">
        <v>1</v>
      </c>
      <c r="D1014">
        <v>6</v>
      </c>
      <c r="E1014" t="s">
        <v>218</v>
      </c>
      <c r="F1014" t="s">
        <v>99</v>
      </c>
      <c r="G1014" t="s">
        <v>119</v>
      </c>
      <c r="I1014" s="2">
        <v>43078.311157407406</v>
      </c>
      <c r="J1014">
        <v>4999997.0554125598</v>
      </c>
      <c r="K1014">
        <v>-1.39571E-2</v>
      </c>
      <c r="L1014">
        <v>-1.39571</v>
      </c>
      <c r="M1014">
        <v>-1000</v>
      </c>
      <c r="N1014" t="s">
        <v>118</v>
      </c>
      <c r="O1014" s="2">
        <v>43074.693657407406</v>
      </c>
    </row>
    <row r="1015" spans="1:15">
      <c r="A1015" t="s">
        <v>101</v>
      </c>
      <c r="B1015">
        <v>201712050305</v>
      </c>
      <c r="C1015">
        <v>1</v>
      </c>
      <c r="D1015">
        <v>6</v>
      </c>
      <c r="E1015" t="s">
        <v>218</v>
      </c>
      <c r="F1015" t="s">
        <v>99</v>
      </c>
      <c r="G1015" t="s">
        <v>119</v>
      </c>
      <c r="I1015" s="2">
        <v>43078.352812500001</v>
      </c>
      <c r="J1015">
        <v>4999997.0560035696</v>
      </c>
      <c r="K1015">
        <v>-1.39571E-2</v>
      </c>
      <c r="L1015">
        <v>-1.39571</v>
      </c>
      <c r="M1015">
        <v>-1000</v>
      </c>
      <c r="N1015" t="s">
        <v>118</v>
      </c>
      <c r="O1015" s="2">
        <v>43074.693657407406</v>
      </c>
    </row>
    <row r="1016" spans="1:15">
      <c r="A1016" t="s">
        <v>101</v>
      </c>
      <c r="B1016">
        <v>201712050305</v>
      </c>
      <c r="C1016">
        <v>1</v>
      </c>
      <c r="D1016">
        <v>6</v>
      </c>
      <c r="E1016" t="s">
        <v>218</v>
      </c>
      <c r="F1016" t="s">
        <v>99</v>
      </c>
      <c r="G1016" t="s">
        <v>119</v>
      </c>
      <c r="I1016" s="2">
        <v>43078.394421296296</v>
      </c>
      <c r="J1016">
        <v>4999997.0552179404</v>
      </c>
      <c r="K1016">
        <v>-1.39571E-2</v>
      </c>
      <c r="L1016">
        <v>-1.39571</v>
      </c>
      <c r="M1016">
        <v>-1000</v>
      </c>
      <c r="N1016" t="s">
        <v>118</v>
      </c>
      <c r="O1016" s="2">
        <v>43074.693657407406</v>
      </c>
    </row>
    <row r="1017" spans="1:15">
      <c r="A1017" t="s">
        <v>101</v>
      </c>
      <c r="B1017">
        <v>201712050305</v>
      </c>
      <c r="C1017">
        <v>1</v>
      </c>
      <c r="D1017">
        <v>6</v>
      </c>
      <c r="E1017" t="s">
        <v>218</v>
      </c>
      <c r="F1017" t="s">
        <v>99</v>
      </c>
      <c r="G1017" t="s">
        <v>119</v>
      </c>
      <c r="I1017" s="2">
        <v>43078.436122685183</v>
      </c>
      <c r="J1017">
        <v>4999997.0552314296</v>
      </c>
      <c r="K1017">
        <v>-1.39571E-2</v>
      </c>
      <c r="L1017">
        <v>-1.39571</v>
      </c>
      <c r="M1017">
        <v>-1000</v>
      </c>
      <c r="N1017" t="s">
        <v>118</v>
      </c>
      <c r="O1017" s="2">
        <v>43074.693657407406</v>
      </c>
    </row>
    <row r="1018" spans="1:15">
      <c r="A1018" t="s">
        <v>101</v>
      </c>
      <c r="B1018">
        <v>201712050305</v>
      </c>
      <c r="C1018">
        <v>1</v>
      </c>
      <c r="D1018">
        <v>6</v>
      </c>
      <c r="E1018" t="s">
        <v>218</v>
      </c>
      <c r="F1018" t="s">
        <v>99</v>
      </c>
      <c r="G1018" t="s">
        <v>119</v>
      </c>
      <c r="I1018" s="2">
        <v>43078.477685185186</v>
      </c>
      <c r="J1018">
        <v>4999997.0546996398</v>
      </c>
      <c r="K1018">
        <v>-1.39571E-2</v>
      </c>
      <c r="L1018">
        <v>-1.39571</v>
      </c>
      <c r="M1018">
        <v>-1000</v>
      </c>
      <c r="N1018" t="s">
        <v>118</v>
      </c>
      <c r="O1018" s="2">
        <v>43074.693657407406</v>
      </c>
    </row>
    <row r="1019" spans="1:15">
      <c r="A1019" t="s">
        <v>101</v>
      </c>
      <c r="B1019">
        <v>201712050305</v>
      </c>
      <c r="C1019">
        <v>1</v>
      </c>
      <c r="D1019">
        <v>6</v>
      </c>
      <c r="E1019" t="s">
        <v>218</v>
      </c>
      <c r="F1019" t="s">
        <v>99</v>
      </c>
      <c r="G1019" t="s">
        <v>119</v>
      </c>
      <c r="I1019" s="2">
        <v>43078.519386574073</v>
      </c>
      <c r="J1019">
        <v>4999997.0562969698</v>
      </c>
      <c r="K1019">
        <v>-1.39571E-2</v>
      </c>
      <c r="L1019">
        <v>-1.39571</v>
      </c>
      <c r="M1019">
        <v>-1000</v>
      </c>
      <c r="N1019" t="s">
        <v>118</v>
      </c>
      <c r="O1019" s="2">
        <v>43074.693657407406</v>
      </c>
    </row>
    <row r="1020" spans="1:15">
      <c r="A1020" t="s">
        <v>101</v>
      </c>
      <c r="B1020">
        <v>201712050305</v>
      </c>
      <c r="C1020">
        <v>1</v>
      </c>
      <c r="D1020">
        <v>6</v>
      </c>
      <c r="E1020" t="s">
        <v>218</v>
      </c>
      <c r="F1020" t="s">
        <v>99</v>
      </c>
      <c r="G1020" t="s">
        <v>119</v>
      </c>
      <c r="I1020" s="2">
        <v>43078.56108796296</v>
      </c>
      <c r="J1020">
        <v>4999997.0550452797</v>
      </c>
      <c r="K1020">
        <v>-1.39571E-2</v>
      </c>
      <c r="L1020">
        <v>-1.39571</v>
      </c>
      <c r="M1020">
        <v>-1000</v>
      </c>
      <c r="N1020" t="s">
        <v>118</v>
      </c>
      <c r="O1020" s="2">
        <v>43074.693657407406</v>
      </c>
    </row>
    <row r="1021" spans="1:15">
      <c r="A1021" t="s">
        <v>101</v>
      </c>
      <c r="B1021">
        <v>201712050305</v>
      </c>
      <c r="C1021">
        <v>1</v>
      </c>
      <c r="D1021">
        <v>6</v>
      </c>
      <c r="E1021" t="s">
        <v>218</v>
      </c>
      <c r="F1021" t="s">
        <v>99</v>
      </c>
      <c r="G1021" t="s">
        <v>119</v>
      </c>
      <c r="I1021" s="2">
        <v>43078.602800925924</v>
      </c>
      <c r="J1021">
        <v>4999997.0550051201</v>
      </c>
      <c r="K1021">
        <v>-1.39571E-2</v>
      </c>
      <c r="L1021">
        <v>-1.39571</v>
      </c>
      <c r="M1021">
        <v>-1000</v>
      </c>
      <c r="N1021" t="s">
        <v>118</v>
      </c>
      <c r="O1021" s="2">
        <v>43074.693657407406</v>
      </c>
    </row>
    <row r="1022" spans="1:15">
      <c r="A1022" t="s">
        <v>101</v>
      </c>
      <c r="B1022">
        <v>201712050305</v>
      </c>
      <c r="C1022">
        <v>1</v>
      </c>
      <c r="D1022">
        <v>6</v>
      </c>
      <c r="E1022" t="s">
        <v>218</v>
      </c>
      <c r="F1022" t="s">
        <v>99</v>
      </c>
      <c r="G1022" t="s">
        <v>119</v>
      </c>
      <c r="I1022" s="2">
        <v>43078.644490740742</v>
      </c>
      <c r="J1022">
        <v>4999997.05493847</v>
      </c>
      <c r="K1022">
        <v>-1.39571E-2</v>
      </c>
      <c r="L1022">
        <v>-1.39571</v>
      </c>
      <c r="M1022">
        <v>-1000</v>
      </c>
      <c r="N1022" t="s">
        <v>118</v>
      </c>
      <c r="O1022" s="2">
        <v>43074.693657407406</v>
      </c>
    </row>
    <row r="1023" spans="1:15">
      <c r="A1023" t="s">
        <v>101</v>
      </c>
      <c r="B1023">
        <v>201712050305</v>
      </c>
      <c r="C1023">
        <v>1</v>
      </c>
      <c r="D1023">
        <v>6</v>
      </c>
      <c r="E1023" t="s">
        <v>218</v>
      </c>
      <c r="F1023" t="s">
        <v>99</v>
      </c>
      <c r="G1023" t="s">
        <v>119</v>
      </c>
      <c r="I1023" s="2">
        <v>43078.686377314814</v>
      </c>
      <c r="J1023">
        <v>4999997.0546842897</v>
      </c>
      <c r="K1023">
        <v>-1.39571E-2</v>
      </c>
      <c r="L1023">
        <v>-1.39571</v>
      </c>
      <c r="M1023">
        <v>-1000</v>
      </c>
      <c r="N1023" t="s">
        <v>118</v>
      </c>
      <c r="O1023" s="2">
        <v>43074.693657407406</v>
      </c>
    </row>
    <row r="1024" spans="1:15">
      <c r="A1024" t="s">
        <v>101</v>
      </c>
      <c r="B1024">
        <v>201712050305</v>
      </c>
      <c r="C1024">
        <v>1</v>
      </c>
      <c r="D1024">
        <v>6</v>
      </c>
      <c r="E1024" t="s">
        <v>218</v>
      </c>
      <c r="F1024" t="s">
        <v>99</v>
      </c>
      <c r="G1024" t="s">
        <v>119</v>
      </c>
      <c r="I1024" s="2">
        <v>43078.728634259256</v>
      </c>
      <c r="J1024">
        <v>4999997.0549410796</v>
      </c>
      <c r="K1024">
        <v>-1.39571E-2</v>
      </c>
      <c r="L1024">
        <v>-1.39571</v>
      </c>
      <c r="M1024">
        <v>-1000</v>
      </c>
      <c r="N1024" t="s">
        <v>118</v>
      </c>
      <c r="O1024" s="2">
        <v>43074.693657407406</v>
      </c>
    </row>
    <row r="1025" spans="1:15">
      <c r="A1025" t="s">
        <v>101</v>
      </c>
      <c r="B1025">
        <v>201712050305</v>
      </c>
      <c r="C1025">
        <v>1</v>
      </c>
      <c r="D1025">
        <v>6</v>
      </c>
      <c r="E1025" t="s">
        <v>218</v>
      </c>
      <c r="F1025" t="s">
        <v>99</v>
      </c>
      <c r="G1025" t="s">
        <v>119</v>
      </c>
      <c r="I1025" s="2">
        <v>43078.769780092596</v>
      </c>
      <c r="J1025">
        <v>4999997.0553703299</v>
      </c>
      <c r="K1025">
        <v>-1.39571E-2</v>
      </c>
      <c r="L1025">
        <v>-1.39571</v>
      </c>
      <c r="M1025">
        <v>-1000</v>
      </c>
      <c r="N1025" t="s">
        <v>118</v>
      </c>
      <c r="O1025" s="2">
        <v>43074.693657407406</v>
      </c>
    </row>
    <row r="1026" spans="1:15">
      <c r="A1026" t="s">
        <v>101</v>
      </c>
      <c r="B1026">
        <v>201712050305</v>
      </c>
      <c r="C1026">
        <v>1</v>
      </c>
      <c r="D1026">
        <v>6</v>
      </c>
      <c r="E1026" t="s">
        <v>218</v>
      </c>
      <c r="F1026" t="s">
        <v>99</v>
      </c>
      <c r="G1026" t="s">
        <v>119</v>
      </c>
      <c r="I1026" s="2">
        <v>43078.811307870368</v>
      </c>
      <c r="J1026">
        <v>4999997.0552476104</v>
      </c>
      <c r="K1026">
        <v>-1.39571E-2</v>
      </c>
      <c r="L1026">
        <v>-1.39571</v>
      </c>
      <c r="M1026">
        <v>-1000</v>
      </c>
      <c r="N1026" t="s">
        <v>118</v>
      </c>
      <c r="O1026" s="2">
        <v>43074.693657407406</v>
      </c>
    </row>
    <row r="1027" spans="1:15">
      <c r="A1027" t="s">
        <v>101</v>
      </c>
      <c r="B1027">
        <v>201712050305</v>
      </c>
      <c r="C1027">
        <v>1</v>
      </c>
      <c r="D1027">
        <v>6</v>
      </c>
      <c r="E1027" t="s">
        <v>218</v>
      </c>
      <c r="F1027" t="s">
        <v>99</v>
      </c>
      <c r="G1027" t="s">
        <v>119</v>
      </c>
      <c r="I1027" s="2">
        <v>43078.853194444448</v>
      </c>
      <c r="J1027">
        <v>4999997.0543698603</v>
      </c>
      <c r="K1027">
        <v>-1.39571E-2</v>
      </c>
      <c r="L1027">
        <v>-1.39571</v>
      </c>
      <c r="M1027">
        <v>-1000</v>
      </c>
      <c r="N1027" t="s">
        <v>118</v>
      </c>
      <c r="O1027" s="2">
        <v>43074.693657407406</v>
      </c>
    </row>
    <row r="1028" spans="1:15">
      <c r="A1028" t="s">
        <v>101</v>
      </c>
      <c r="B1028">
        <v>201712050305</v>
      </c>
      <c r="C1028">
        <v>1</v>
      </c>
      <c r="D1028">
        <v>6</v>
      </c>
      <c r="E1028" t="s">
        <v>218</v>
      </c>
      <c r="F1028" t="s">
        <v>99</v>
      </c>
      <c r="G1028" t="s">
        <v>119</v>
      </c>
      <c r="I1028" s="2">
        <v>43078.894895833335</v>
      </c>
      <c r="J1028">
        <v>4999997.0548970001</v>
      </c>
      <c r="K1028">
        <v>-1.39571E-2</v>
      </c>
      <c r="L1028">
        <v>-1.39571</v>
      </c>
      <c r="M1028">
        <v>-1000</v>
      </c>
      <c r="N1028" t="s">
        <v>118</v>
      </c>
      <c r="O1028" s="2">
        <v>43074.693657407406</v>
      </c>
    </row>
    <row r="1029" spans="1:15">
      <c r="A1029" t="s">
        <v>101</v>
      </c>
      <c r="B1029">
        <v>201712050305</v>
      </c>
      <c r="C1029">
        <v>1</v>
      </c>
      <c r="D1029">
        <v>6</v>
      </c>
      <c r="E1029" t="s">
        <v>218</v>
      </c>
      <c r="F1029" t="s">
        <v>99</v>
      </c>
      <c r="G1029" t="s">
        <v>119</v>
      </c>
      <c r="I1029" s="2">
        <v>43078.936597222222</v>
      </c>
      <c r="J1029">
        <v>4999997.0543142697</v>
      </c>
      <c r="K1029">
        <v>-1.39571E-2</v>
      </c>
      <c r="L1029">
        <v>-1.39571</v>
      </c>
      <c r="M1029">
        <v>-1000</v>
      </c>
      <c r="N1029" t="s">
        <v>118</v>
      </c>
      <c r="O1029" s="2">
        <v>43074.693657407406</v>
      </c>
    </row>
    <row r="1030" spans="1:15">
      <c r="A1030" t="s">
        <v>101</v>
      </c>
      <c r="B1030">
        <v>201712050305</v>
      </c>
      <c r="C1030">
        <v>1</v>
      </c>
      <c r="D1030">
        <v>6</v>
      </c>
      <c r="E1030" t="s">
        <v>218</v>
      </c>
      <c r="F1030" t="s">
        <v>99</v>
      </c>
      <c r="G1030" t="s">
        <v>119</v>
      </c>
      <c r="I1030" s="2">
        <v>43078.97828703704</v>
      </c>
      <c r="J1030">
        <v>4999997.0542357704</v>
      </c>
      <c r="K1030">
        <v>-1.39571E-2</v>
      </c>
      <c r="L1030">
        <v>-1.39571</v>
      </c>
      <c r="M1030">
        <v>-1000</v>
      </c>
      <c r="N1030" t="s">
        <v>118</v>
      </c>
      <c r="O1030" s="2">
        <v>43074.693657407406</v>
      </c>
    </row>
    <row r="1031" spans="1:15">
      <c r="A1031" t="s">
        <v>101</v>
      </c>
      <c r="B1031">
        <v>201712050305</v>
      </c>
      <c r="C1031">
        <v>1</v>
      </c>
      <c r="D1031">
        <v>6</v>
      </c>
      <c r="E1031" t="s">
        <v>218</v>
      </c>
      <c r="F1031" t="s">
        <v>99</v>
      </c>
      <c r="G1031" t="s">
        <v>119</v>
      </c>
      <c r="I1031" s="2">
        <v>43079.019988425927</v>
      </c>
      <c r="J1031">
        <v>4999997.0544116702</v>
      </c>
      <c r="K1031">
        <v>-1.39571E-2</v>
      </c>
      <c r="L1031">
        <v>-1.39571</v>
      </c>
      <c r="M1031">
        <v>-1000</v>
      </c>
      <c r="N1031" t="s">
        <v>118</v>
      </c>
      <c r="O1031" s="2">
        <v>43074.693657407406</v>
      </c>
    </row>
    <row r="1032" spans="1:15">
      <c r="A1032" t="s">
        <v>101</v>
      </c>
      <c r="B1032">
        <v>201712050305</v>
      </c>
      <c r="C1032">
        <v>1</v>
      </c>
      <c r="D1032">
        <v>6</v>
      </c>
      <c r="E1032" t="s">
        <v>218</v>
      </c>
      <c r="F1032" t="s">
        <v>99</v>
      </c>
      <c r="G1032" t="s">
        <v>119</v>
      </c>
      <c r="I1032" s="2">
        <v>43079.061793981484</v>
      </c>
      <c r="J1032">
        <v>4999997.0544081004</v>
      </c>
      <c r="K1032">
        <v>-1.39571E-2</v>
      </c>
      <c r="L1032">
        <v>-1.39571</v>
      </c>
      <c r="M1032">
        <v>-1000</v>
      </c>
      <c r="N1032" t="s">
        <v>118</v>
      </c>
      <c r="O1032" s="2">
        <v>43074.693657407406</v>
      </c>
    </row>
    <row r="1033" spans="1:15">
      <c r="A1033" t="s">
        <v>101</v>
      </c>
      <c r="B1033">
        <v>201712050305</v>
      </c>
      <c r="C1033">
        <v>1</v>
      </c>
      <c r="D1033">
        <v>6</v>
      </c>
      <c r="E1033" t="s">
        <v>218</v>
      </c>
      <c r="F1033" t="s">
        <v>99</v>
      </c>
      <c r="G1033" t="s">
        <v>119</v>
      </c>
      <c r="I1033" s="2">
        <v>43079.103506944448</v>
      </c>
      <c r="J1033">
        <v>4999997.0542891799</v>
      </c>
      <c r="K1033">
        <v>-1.39571E-2</v>
      </c>
      <c r="L1033">
        <v>-1.39571</v>
      </c>
      <c r="M1033">
        <v>-1000</v>
      </c>
      <c r="N1033" t="s">
        <v>118</v>
      </c>
      <c r="O1033" s="2">
        <v>43074.693657407406</v>
      </c>
    </row>
    <row r="1034" spans="1:15">
      <c r="A1034" t="s">
        <v>101</v>
      </c>
      <c r="B1034">
        <v>201712050305</v>
      </c>
      <c r="C1034">
        <v>1</v>
      </c>
      <c r="D1034">
        <v>6</v>
      </c>
      <c r="E1034" t="s">
        <v>218</v>
      </c>
      <c r="F1034" t="s">
        <v>99</v>
      </c>
      <c r="G1034" t="s">
        <v>119</v>
      </c>
      <c r="I1034" s="2">
        <v>43079.145196759258</v>
      </c>
      <c r="J1034">
        <v>4999997.0540538896</v>
      </c>
      <c r="K1034">
        <v>-1.39571E-2</v>
      </c>
      <c r="L1034">
        <v>-1.39571</v>
      </c>
      <c r="M1034">
        <v>-1000</v>
      </c>
      <c r="N1034" t="s">
        <v>118</v>
      </c>
      <c r="O1034" s="2">
        <v>43074.693657407406</v>
      </c>
    </row>
    <row r="1035" spans="1:15">
      <c r="A1035" t="s">
        <v>101</v>
      </c>
      <c r="B1035">
        <v>201712050305</v>
      </c>
      <c r="C1035">
        <v>1</v>
      </c>
      <c r="D1035">
        <v>6</v>
      </c>
      <c r="E1035" t="s">
        <v>218</v>
      </c>
      <c r="F1035" t="s">
        <v>99</v>
      </c>
      <c r="G1035" t="s">
        <v>119</v>
      </c>
      <c r="I1035" s="2">
        <v>43079.186909722222</v>
      </c>
      <c r="J1035">
        <v>4999997.0542216999</v>
      </c>
      <c r="K1035">
        <v>-1.39571E-2</v>
      </c>
      <c r="L1035">
        <v>-1.39571</v>
      </c>
      <c r="M1035">
        <v>-1000</v>
      </c>
      <c r="N1035" t="s">
        <v>118</v>
      </c>
      <c r="O1035" s="2">
        <v>43074.693657407406</v>
      </c>
    </row>
    <row r="1036" spans="1:15">
      <c r="A1036" t="s">
        <v>101</v>
      </c>
      <c r="B1036">
        <v>201712050305</v>
      </c>
      <c r="C1036">
        <v>1</v>
      </c>
      <c r="D1036">
        <v>6</v>
      </c>
      <c r="E1036" t="s">
        <v>218</v>
      </c>
      <c r="F1036" t="s">
        <v>99</v>
      </c>
      <c r="G1036" t="s">
        <v>119</v>
      </c>
      <c r="I1036" s="2">
        <v>43079.22859953704</v>
      </c>
      <c r="J1036">
        <v>4999997.0543772699</v>
      </c>
      <c r="K1036">
        <v>-1.39571E-2</v>
      </c>
      <c r="L1036">
        <v>-1.39571</v>
      </c>
      <c r="M1036">
        <v>-1000</v>
      </c>
      <c r="N1036" t="s">
        <v>118</v>
      </c>
      <c r="O1036" s="2">
        <v>43074.693657407406</v>
      </c>
    </row>
    <row r="1037" spans="1:15">
      <c r="A1037" t="s">
        <v>101</v>
      </c>
      <c r="B1037">
        <v>201712050305</v>
      </c>
      <c r="C1037">
        <v>1</v>
      </c>
      <c r="D1037">
        <v>6</v>
      </c>
      <c r="E1037" t="s">
        <v>218</v>
      </c>
      <c r="F1037" t="s">
        <v>99</v>
      </c>
      <c r="G1037" t="s">
        <v>119</v>
      </c>
      <c r="I1037" s="2">
        <v>43079.270162037035</v>
      </c>
      <c r="J1037">
        <v>4999997.0543055097</v>
      </c>
      <c r="K1037">
        <v>-1.39571E-2</v>
      </c>
      <c r="L1037">
        <v>-1.39571</v>
      </c>
      <c r="M1037">
        <v>-1000</v>
      </c>
      <c r="N1037" t="s">
        <v>118</v>
      </c>
      <c r="O1037" s="2">
        <v>43074.693657407406</v>
      </c>
    </row>
    <row r="1038" spans="1:15">
      <c r="A1038" t="s">
        <v>101</v>
      </c>
      <c r="B1038">
        <v>201712050305</v>
      </c>
      <c r="C1038">
        <v>1</v>
      </c>
      <c r="D1038">
        <v>6</v>
      </c>
      <c r="E1038" t="s">
        <v>218</v>
      </c>
      <c r="F1038" t="s">
        <v>99</v>
      </c>
      <c r="G1038" t="s">
        <v>119</v>
      </c>
      <c r="I1038" s="2">
        <v>43079.312002314815</v>
      </c>
      <c r="J1038">
        <v>4999997.0542177204</v>
      </c>
      <c r="K1038">
        <v>-1.39571E-2</v>
      </c>
      <c r="L1038">
        <v>-1.39571</v>
      </c>
      <c r="M1038">
        <v>-1000</v>
      </c>
      <c r="N1038" t="s">
        <v>118</v>
      </c>
      <c r="O1038" s="2">
        <v>43074.693657407406</v>
      </c>
    </row>
    <row r="1039" spans="1:15">
      <c r="A1039" t="s">
        <v>101</v>
      </c>
      <c r="B1039">
        <v>201712050305</v>
      </c>
      <c r="C1039">
        <v>1</v>
      </c>
      <c r="D1039">
        <v>6</v>
      </c>
      <c r="E1039" t="s">
        <v>218</v>
      </c>
      <c r="F1039" t="s">
        <v>99</v>
      </c>
      <c r="G1039" t="s">
        <v>119</v>
      </c>
      <c r="I1039" s="2">
        <v>43079.353750000002</v>
      </c>
      <c r="J1039">
        <v>4999997.0539637199</v>
      </c>
      <c r="K1039">
        <v>-1.39571E-2</v>
      </c>
      <c r="L1039">
        <v>-1.39571</v>
      </c>
      <c r="M1039">
        <v>-1000</v>
      </c>
      <c r="N1039" t="s">
        <v>118</v>
      </c>
      <c r="O1039" s="2">
        <v>43074.693657407406</v>
      </c>
    </row>
    <row r="1040" spans="1:15">
      <c r="A1040" t="s">
        <v>101</v>
      </c>
      <c r="B1040">
        <v>201712050305</v>
      </c>
      <c r="C1040">
        <v>1</v>
      </c>
      <c r="D1040">
        <v>6</v>
      </c>
      <c r="E1040" t="s">
        <v>218</v>
      </c>
      <c r="F1040" t="s">
        <v>99</v>
      </c>
      <c r="G1040" t="s">
        <v>119</v>
      </c>
      <c r="I1040" s="2">
        <v>43079.395277777781</v>
      </c>
      <c r="J1040">
        <v>4999997.0544807203</v>
      </c>
      <c r="K1040">
        <v>-1.39571E-2</v>
      </c>
      <c r="L1040">
        <v>-1.39571</v>
      </c>
      <c r="M1040">
        <v>-1000</v>
      </c>
      <c r="N1040" t="s">
        <v>118</v>
      </c>
      <c r="O1040" s="2">
        <v>43074.693657407406</v>
      </c>
    </row>
    <row r="1041" spans="1:15">
      <c r="A1041" t="s">
        <v>101</v>
      </c>
      <c r="B1041">
        <v>201712050305</v>
      </c>
      <c r="C1041">
        <v>1</v>
      </c>
      <c r="D1041">
        <v>6</v>
      </c>
      <c r="E1041" t="s">
        <v>218</v>
      </c>
      <c r="F1041" t="s">
        <v>99</v>
      </c>
      <c r="G1041" t="s">
        <v>119</v>
      </c>
      <c r="I1041" s="2">
        <v>43079.436967592592</v>
      </c>
      <c r="J1041">
        <v>4999997.0536345802</v>
      </c>
      <c r="K1041">
        <v>-1.39571E-2</v>
      </c>
      <c r="L1041">
        <v>-1.39571</v>
      </c>
      <c r="M1041">
        <v>-1000</v>
      </c>
      <c r="N1041" t="s">
        <v>118</v>
      </c>
      <c r="O1041" s="2">
        <v>43074.693657407406</v>
      </c>
    </row>
    <row r="1042" spans="1:15">
      <c r="A1042" t="s">
        <v>101</v>
      </c>
      <c r="B1042">
        <v>201712050305</v>
      </c>
      <c r="C1042">
        <v>1</v>
      </c>
      <c r="D1042">
        <v>6</v>
      </c>
      <c r="E1042" t="s">
        <v>218</v>
      </c>
      <c r="F1042" t="s">
        <v>99</v>
      </c>
      <c r="G1042" t="s">
        <v>119</v>
      </c>
      <c r="I1042" s="2">
        <v>43079.478668981479</v>
      </c>
      <c r="J1042">
        <v>4999997.0534242</v>
      </c>
      <c r="K1042">
        <v>-1.39571E-2</v>
      </c>
      <c r="L1042">
        <v>-1.39571</v>
      </c>
      <c r="M1042">
        <v>-1000</v>
      </c>
      <c r="N1042" t="s">
        <v>118</v>
      </c>
      <c r="O1042" s="2">
        <v>43074.693657407406</v>
      </c>
    </row>
    <row r="1043" spans="1:15">
      <c r="A1043" t="s">
        <v>101</v>
      </c>
      <c r="B1043">
        <v>201712050305</v>
      </c>
      <c r="C1043">
        <v>1</v>
      </c>
      <c r="D1043">
        <v>6</v>
      </c>
      <c r="E1043" t="s">
        <v>218</v>
      </c>
      <c r="F1043" t="s">
        <v>99</v>
      </c>
      <c r="G1043" t="s">
        <v>119</v>
      </c>
      <c r="I1043" s="2">
        <v>43079.520370370374</v>
      </c>
      <c r="J1043">
        <v>4999997.0537793702</v>
      </c>
      <c r="K1043">
        <v>-1.39571E-2</v>
      </c>
      <c r="L1043">
        <v>-1.39571</v>
      </c>
      <c r="M1043">
        <v>-1000</v>
      </c>
      <c r="N1043" t="s">
        <v>118</v>
      </c>
      <c r="O1043" s="2">
        <v>43074.693657407406</v>
      </c>
    </row>
    <row r="1044" spans="1:15">
      <c r="A1044" t="s">
        <v>101</v>
      </c>
      <c r="B1044">
        <v>201712050305</v>
      </c>
      <c r="C1044">
        <v>1</v>
      </c>
      <c r="D1044">
        <v>6</v>
      </c>
      <c r="E1044" t="s">
        <v>218</v>
      </c>
      <c r="F1044" t="s">
        <v>99</v>
      </c>
      <c r="G1044" t="s">
        <v>119</v>
      </c>
      <c r="I1044" s="2">
        <v>43079.562083333331</v>
      </c>
      <c r="J1044">
        <v>4999997.0534432698</v>
      </c>
      <c r="K1044">
        <v>-1.39571E-2</v>
      </c>
      <c r="L1044">
        <v>-1.39571</v>
      </c>
      <c r="M1044">
        <v>-1000</v>
      </c>
      <c r="N1044" t="s">
        <v>118</v>
      </c>
      <c r="O1044" s="2">
        <v>43074.693657407406</v>
      </c>
    </row>
    <row r="1045" spans="1:15">
      <c r="A1045" t="s">
        <v>101</v>
      </c>
      <c r="B1045">
        <v>201712050305</v>
      </c>
      <c r="C1045">
        <v>1</v>
      </c>
      <c r="D1045">
        <v>6</v>
      </c>
      <c r="E1045" t="s">
        <v>218</v>
      </c>
      <c r="F1045" t="s">
        <v>99</v>
      </c>
      <c r="G1045" t="s">
        <v>119</v>
      </c>
      <c r="I1045" s="2">
        <v>43079.603472222225</v>
      </c>
      <c r="J1045">
        <v>4999997.0537851397</v>
      </c>
      <c r="K1045">
        <v>-1.39571E-2</v>
      </c>
      <c r="L1045">
        <v>-1.39571</v>
      </c>
      <c r="M1045">
        <v>-1000</v>
      </c>
      <c r="N1045" t="s">
        <v>118</v>
      </c>
      <c r="O1045" s="2">
        <v>43074.693657407406</v>
      </c>
    </row>
    <row r="1046" spans="1:15">
      <c r="A1046" t="s">
        <v>101</v>
      </c>
      <c r="B1046">
        <v>201712050305</v>
      </c>
      <c r="C1046">
        <v>1</v>
      </c>
      <c r="D1046">
        <v>6</v>
      </c>
      <c r="E1046" t="s">
        <v>218</v>
      </c>
      <c r="F1046" t="s">
        <v>99</v>
      </c>
      <c r="G1046" t="s">
        <v>119</v>
      </c>
      <c r="I1046" s="2">
        <v>43079.645254629628</v>
      </c>
      <c r="J1046">
        <v>4999997.0536952401</v>
      </c>
      <c r="K1046">
        <v>-1.39571E-2</v>
      </c>
      <c r="L1046">
        <v>-1.39571</v>
      </c>
      <c r="M1046">
        <v>-1000</v>
      </c>
      <c r="N1046" t="s">
        <v>118</v>
      </c>
      <c r="O1046" s="2">
        <v>43074.693657407406</v>
      </c>
    </row>
    <row r="1047" spans="1:15">
      <c r="A1047" t="s">
        <v>101</v>
      </c>
      <c r="B1047">
        <v>201712050305</v>
      </c>
      <c r="C1047">
        <v>1</v>
      </c>
      <c r="D1047">
        <v>6</v>
      </c>
      <c r="E1047" t="s">
        <v>218</v>
      </c>
      <c r="F1047" t="s">
        <v>99</v>
      </c>
      <c r="G1047" t="s">
        <v>119</v>
      </c>
      <c r="I1047" s="2">
        <v>43079.686956018515</v>
      </c>
      <c r="J1047">
        <v>4999997.0541652897</v>
      </c>
      <c r="K1047">
        <v>-1.39571E-2</v>
      </c>
      <c r="L1047">
        <v>-1.39571</v>
      </c>
      <c r="M1047">
        <v>-1000</v>
      </c>
      <c r="N1047" t="s">
        <v>118</v>
      </c>
      <c r="O1047" s="2">
        <v>43074.693657407406</v>
      </c>
    </row>
    <row r="1048" spans="1:15">
      <c r="A1048" t="s">
        <v>101</v>
      </c>
      <c r="B1048">
        <v>201712050305</v>
      </c>
      <c r="C1048">
        <v>1</v>
      </c>
      <c r="D1048">
        <v>6</v>
      </c>
      <c r="E1048" t="s">
        <v>218</v>
      </c>
      <c r="F1048" t="s">
        <v>99</v>
      </c>
      <c r="G1048" t="s">
        <v>119</v>
      </c>
      <c r="I1048" s="2">
        <v>43079.728668981479</v>
      </c>
      <c r="J1048">
        <v>4999997.0538335396</v>
      </c>
      <c r="K1048">
        <v>-1.39571E-2</v>
      </c>
      <c r="L1048">
        <v>-1.39571</v>
      </c>
      <c r="M1048">
        <v>-1000</v>
      </c>
      <c r="N1048" t="s">
        <v>118</v>
      </c>
      <c r="O1048" s="2">
        <v>43074.693657407406</v>
      </c>
    </row>
    <row r="1049" spans="1:15">
      <c r="A1049" t="s">
        <v>101</v>
      </c>
      <c r="B1049">
        <v>201712050305</v>
      </c>
      <c r="C1049">
        <v>1</v>
      </c>
      <c r="D1049">
        <v>6</v>
      </c>
      <c r="E1049" t="s">
        <v>218</v>
      </c>
      <c r="F1049" t="s">
        <v>99</v>
      </c>
      <c r="G1049" t="s">
        <v>119</v>
      </c>
      <c r="I1049" s="2">
        <v>43079.770370370374</v>
      </c>
      <c r="J1049">
        <v>4999997.0539201098</v>
      </c>
      <c r="K1049">
        <v>-1.39571E-2</v>
      </c>
      <c r="L1049">
        <v>-1.39571</v>
      </c>
      <c r="M1049">
        <v>-1000</v>
      </c>
      <c r="N1049" t="s">
        <v>118</v>
      </c>
      <c r="O1049" s="2">
        <v>43074.693657407406</v>
      </c>
    </row>
    <row r="1050" spans="1:15">
      <c r="A1050" t="s">
        <v>101</v>
      </c>
      <c r="B1050">
        <v>201712050305</v>
      </c>
      <c r="C1050">
        <v>1</v>
      </c>
      <c r="D1050">
        <v>6</v>
      </c>
      <c r="E1050" t="s">
        <v>218</v>
      </c>
      <c r="F1050" t="s">
        <v>99</v>
      </c>
      <c r="G1050" t="s">
        <v>119</v>
      </c>
      <c r="I1050" s="2">
        <v>43079.812060185184</v>
      </c>
      <c r="J1050">
        <v>4999997.0534014497</v>
      </c>
      <c r="K1050">
        <v>-1.39571E-2</v>
      </c>
      <c r="L1050">
        <v>-1.39571</v>
      </c>
      <c r="M1050">
        <v>-1000</v>
      </c>
      <c r="N1050" t="s">
        <v>118</v>
      </c>
      <c r="O1050" s="2">
        <v>43074.693657407406</v>
      </c>
    </row>
    <row r="1051" spans="1:15">
      <c r="A1051" t="s">
        <v>101</v>
      </c>
      <c r="B1051">
        <v>201712050305</v>
      </c>
      <c r="C1051">
        <v>1</v>
      </c>
      <c r="D1051">
        <v>6</v>
      </c>
      <c r="E1051" t="s">
        <v>218</v>
      </c>
      <c r="F1051" t="s">
        <v>99</v>
      </c>
      <c r="G1051" t="s">
        <v>119</v>
      </c>
      <c r="I1051" s="2">
        <v>43079.853750000002</v>
      </c>
      <c r="J1051">
        <v>4999997.0538432198</v>
      </c>
      <c r="K1051">
        <v>-1.39571E-2</v>
      </c>
      <c r="L1051">
        <v>-1.39571</v>
      </c>
      <c r="M1051">
        <v>-1000</v>
      </c>
      <c r="N1051" t="s">
        <v>118</v>
      </c>
      <c r="O1051" s="2">
        <v>43074.693657407406</v>
      </c>
    </row>
    <row r="1052" spans="1:15">
      <c r="A1052" t="s">
        <v>101</v>
      </c>
      <c r="B1052">
        <v>201712050305</v>
      </c>
      <c r="C1052">
        <v>1</v>
      </c>
      <c r="D1052">
        <v>6</v>
      </c>
      <c r="E1052" t="s">
        <v>218</v>
      </c>
      <c r="F1052" t="s">
        <v>99</v>
      </c>
      <c r="G1052" t="s">
        <v>119</v>
      </c>
      <c r="I1052" s="2">
        <v>43079.895451388889</v>
      </c>
      <c r="J1052">
        <v>4999997.0545609603</v>
      </c>
      <c r="K1052">
        <v>-1.39571E-2</v>
      </c>
      <c r="L1052">
        <v>-1.39571</v>
      </c>
      <c r="M1052">
        <v>-1000</v>
      </c>
      <c r="N1052" t="s">
        <v>118</v>
      </c>
      <c r="O1052" s="2">
        <v>43074.693657407406</v>
      </c>
    </row>
    <row r="1053" spans="1:15">
      <c r="A1053" t="s">
        <v>101</v>
      </c>
      <c r="B1053">
        <v>201712050305</v>
      </c>
      <c r="C1053">
        <v>1</v>
      </c>
      <c r="D1053">
        <v>6</v>
      </c>
      <c r="E1053" t="s">
        <v>218</v>
      </c>
      <c r="F1053" t="s">
        <v>99</v>
      </c>
      <c r="G1053" t="s">
        <v>119</v>
      </c>
      <c r="I1053" s="2">
        <v>43079.937152777777</v>
      </c>
      <c r="J1053">
        <v>4999997.0532042002</v>
      </c>
      <c r="K1053">
        <v>-1.39571E-2</v>
      </c>
      <c r="L1053">
        <v>-1.39571</v>
      </c>
      <c r="M1053">
        <v>-1000</v>
      </c>
      <c r="N1053" t="s">
        <v>118</v>
      </c>
      <c r="O1053" s="2">
        <v>43074.693657407406</v>
      </c>
    </row>
    <row r="1054" spans="1:15">
      <c r="A1054" t="s">
        <v>101</v>
      </c>
      <c r="B1054">
        <v>201712050305</v>
      </c>
      <c r="C1054">
        <v>1</v>
      </c>
      <c r="D1054">
        <v>6</v>
      </c>
      <c r="E1054" t="s">
        <v>218</v>
      </c>
      <c r="F1054" t="s">
        <v>99</v>
      </c>
      <c r="G1054" t="s">
        <v>119</v>
      </c>
      <c r="I1054" s="2">
        <v>43079.978854166664</v>
      </c>
      <c r="J1054">
        <v>4999997.0532674501</v>
      </c>
      <c r="K1054">
        <v>-1.39571E-2</v>
      </c>
      <c r="L1054">
        <v>-1.39571</v>
      </c>
      <c r="M1054">
        <v>-1000</v>
      </c>
      <c r="N1054" t="s">
        <v>118</v>
      </c>
      <c r="O1054" s="2">
        <v>43074.693657407406</v>
      </c>
    </row>
    <row r="1055" spans="1:15">
      <c r="A1055" t="s">
        <v>101</v>
      </c>
      <c r="B1055">
        <v>201712050305</v>
      </c>
      <c r="C1055">
        <v>1</v>
      </c>
      <c r="D1055">
        <v>6</v>
      </c>
      <c r="E1055" t="s">
        <v>218</v>
      </c>
      <c r="F1055" t="s">
        <v>99</v>
      </c>
      <c r="G1055" t="s">
        <v>119</v>
      </c>
      <c r="I1055" s="2">
        <v>43080.020555555559</v>
      </c>
      <c r="J1055">
        <v>4999997.0533284303</v>
      </c>
      <c r="K1055">
        <v>-1.39571E-2</v>
      </c>
      <c r="L1055">
        <v>-1.39571</v>
      </c>
      <c r="M1055">
        <v>-1000</v>
      </c>
      <c r="N1055" t="s">
        <v>118</v>
      </c>
      <c r="O1055" s="2">
        <v>43074.693657407406</v>
      </c>
    </row>
    <row r="1056" spans="1:15">
      <c r="A1056" t="s">
        <v>101</v>
      </c>
      <c r="B1056">
        <v>201712050305</v>
      </c>
      <c r="C1056">
        <v>1</v>
      </c>
      <c r="D1056">
        <v>6</v>
      </c>
      <c r="E1056" t="s">
        <v>218</v>
      </c>
      <c r="F1056" t="s">
        <v>99</v>
      </c>
      <c r="G1056" t="s">
        <v>119</v>
      </c>
      <c r="I1056" s="2">
        <v>43080.062256944446</v>
      </c>
      <c r="J1056">
        <v>4999997.0540291099</v>
      </c>
      <c r="K1056">
        <v>-1.39571E-2</v>
      </c>
      <c r="L1056">
        <v>-1.39571</v>
      </c>
      <c r="M1056">
        <v>-1000</v>
      </c>
      <c r="N1056" t="s">
        <v>118</v>
      </c>
      <c r="O1056" s="2">
        <v>43074.693657407406</v>
      </c>
    </row>
    <row r="1057" spans="1:15">
      <c r="A1057" t="s">
        <v>101</v>
      </c>
      <c r="B1057">
        <v>201712050305</v>
      </c>
      <c r="C1057">
        <v>1</v>
      </c>
      <c r="D1057">
        <v>6</v>
      </c>
      <c r="E1057" t="s">
        <v>218</v>
      </c>
      <c r="F1057" t="s">
        <v>99</v>
      </c>
      <c r="G1057" t="s">
        <v>119</v>
      </c>
      <c r="I1057" s="2">
        <v>43080.10396990741</v>
      </c>
      <c r="J1057">
        <v>4999997.0532049397</v>
      </c>
      <c r="K1057">
        <v>-1.39571E-2</v>
      </c>
      <c r="L1057">
        <v>-1.39571</v>
      </c>
      <c r="M1057">
        <v>-1000</v>
      </c>
      <c r="N1057" t="s">
        <v>118</v>
      </c>
      <c r="O1057" s="2">
        <v>43074.693657407406</v>
      </c>
    </row>
    <row r="1058" spans="1:15">
      <c r="A1058" t="s">
        <v>101</v>
      </c>
      <c r="B1058">
        <v>201712050305</v>
      </c>
      <c r="C1058">
        <v>1</v>
      </c>
      <c r="D1058">
        <v>6</v>
      </c>
      <c r="E1058" t="s">
        <v>218</v>
      </c>
      <c r="F1058" t="s">
        <v>99</v>
      </c>
      <c r="G1058" t="s">
        <v>119</v>
      </c>
      <c r="I1058" s="2">
        <v>43080.145578703705</v>
      </c>
      <c r="J1058">
        <v>4999997.0536703598</v>
      </c>
      <c r="K1058">
        <v>-1.39571E-2</v>
      </c>
      <c r="L1058">
        <v>-1.39571</v>
      </c>
      <c r="M1058">
        <v>-1000</v>
      </c>
      <c r="N1058" t="s">
        <v>118</v>
      </c>
      <c r="O1058" s="2">
        <v>43074.693657407406</v>
      </c>
    </row>
    <row r="1059" spans="1:15">
      <c r="A1059" t="s">
        <v>101</v>
      </c>
      <c r="B1059">
        <v>201712050305</v>
      </c>
      <c r="C1059">
        <v>1</v>
      </c>
      <c r="D1059">
        <v>6</v>
      </c>
      <c r="E1059" t="s">
        <v>218</v>
      </c>
      <c r="F1059" t="s">
        <v>99</v>
      </c>
      <c r="G1059" t="s">
        <v>119</v>
      </c>
      <c r="I1059" s="2">
        <v>43080.187268518515</v>
      </c>
      <c r="J1059">
        <v>4999997.0532182604</v>
      </c>
      <c r="K1059">
        <v>-1.39571E-2</v>
      </c>
      <c r="L1059">
        <v>-1.39571</v>
      </c>
      <c r="M1059">
        <v>-1000</v>
      </c>
      <c r="N1059" t="s">
        <v>118</v>
      </c>
      <c r="O1059" s="2">
        <v>43074.693657407406</v>
      </c>
    </row>
    <row r="1060" spans="1:15">
      <c r="A1060" t="s">
        <v>101</v>
      </c>
      <c r="B1060">
        <v>201712050305</v>
      </c>
      <c r="C1060">
        <v>1</v>
      </c>
      <c r="D1060">
        <v>6</v>
      </c>
      <c r="E1060" t="s">
        <v>218</v>
      </c>
      <c r="F1060" t="s">
        <v>99</v>
      </c>
      <c r="G1060" t="s">
        <v>119</v>
      </c>
      <c r="I1060" s="2">
        <v>43080.228831018518</v>
      </c>
      <c r="J1060">
        <v>4999997.0535631804</v>
      </c>
      <c r="K1060">
        <v>-1.39571E-2</v>
      </c>
      <c r="L1060">
        <v>-1.39571</v>
      </c>
      <c r="M1060">
        <v>-1000</v>
      </c>
      <c r="N1060" t="s">
        <v>118</v>
      </c>
      <c r="O1060" s="2">
        <v>43074.693657407406</v>
      </c>
    </row>
    <row r="1061" spans="1:15">
      <c r="A1061" t="s">
        <v>101</v>
      </c>
      <c r="B1061">
        <v>201712050305</v>
      </c>
      <c r="C1061">
        <v>1</v>
      </c>
      <c r="D1061">
        <v>6</v>
      </c>
      <c r="E1061" t="s">
        <v>218</v>
      </c>
      <c r="F1061" t="s">
        <v>99</v>
      </c>
      <c r="G1061" t="s">
        <v>119</v>
      </c>
      <c r="I1061" s="2">
        <v>43080.270532407405</v>
      </c>
      <c r="J1061">
        <v>4999997.0534260198</v>
      </c>
      <c r="K1061">
        <v>-1.39571E-2</v>
      </c>
      <c r="L1061">
        <v>-1.39571</v>
      </c>
      <c r="M1061">
        <v>-1000</v>
      </c>
      <c r="N1061" t="s">
        <v>118</v>
      </c>
      <c r="O1061" s="2">
        <v>43074.693657407406</v>
      </c>
    </row>
    <row r="1062" spans="1:15">
      <c r="A1062" t="s">
        <v>101</v>
      </c>
      <c r="B1062">
        <v>201712050305</v>
      </c>
      <c r="C1062">
        <v>1</v>
      </c>
      <c r="D1062">
        <v>6</v>
      </c>
      <c r="E1062" t="s">
        <v>218</v>
      </c>
      <c r="F1062" t="s">
        <v>99</v>
      </c>
      <c r="G1062" t="s">
        <v>119</v>
      </c>
      <c r="I1062" s="2">
        <v>43080.3122337963</v>
      </c>
      <c r="J1062">
        <v>4999997.0533377202</v>
      </c>
      <c r="K1062">
        <v>-1.39571E-2</v>
      </c>
      <c r="L1062">
        <v>-1.39571</v>
      </c>
      <c r="M1062">
        <v>-1000</v>
      </c>
      <c r="N1062" t="s">
        <v>118</v>
      </c>
      <c r="O1062" s="2">
        <v>43074.693657407406</v>
      </c>
    </row>
    <row r="1063" spans="1:15">
      <c r="A1063" t="s">
        <v>101</v>
      </c>
      <c r="B1063">
        <v>201712050305</v>
      </c>
      <c r="C1063">
        <v>1</v>
      </c>
      <c r="D1063">
        <v>6</v>
      </c>
      <c r="E1063" t="s">
        <v>218</v>
      </c>
      <c r="F1063" t="s">
        <v>99</v>
      </c>
      <c r="G1063" t="s">
        <v>119</v>
      </c>
      <c r="I1063" s="2">
        <v>43080.353935185187</v>
      </c>
      <c r="J1063">
        <v>4999997.0533489101</v>
      </c>
      <c r="K1063">
        <v>-1.39571E-2</v>
      </c>
      <c r="L1063">
        <v>-1.39571</v>
      </c>
      <c r="M1063">
        <v>-1000</v>
      </c>
      <c r="N1063" t="s">
        <v>118</v>
      </c>
      <c r="O1063" s="2">
        <v>43074.693657407406</v>
      </c>
    </row>
    <row r="1064" spans="1:15">
      <c r="A1064" t="s">
        <v>101</v>
      </c>
      <c r="B1064">
        <v>201712050305</v>
      </c>
      <c r="C1064">
        <v>1</v>
      </c>
      <c r="D1064">
        <v>6</v>
      </c>
      <c r="E1064" t="s">
        <v>218</v>
      </c>
      <c r="F1064" t="s">
        <v>99</v>
      </c>
      <c r="G1064" t="s">
        <v>119</v>
      </c>
      <c r="I1064" s="2">
        <v>43080.395624999997</v>
      </c>
      <c r="J1064">
        <v>4999997.0528609501</v>
      </c>
      <c r="K1064">
        <v>-1.39571E-2</v>
      </c>
      <c r="L1064">
        <v>-1.39571</v>
      </c>
      <c r="M1064">
        <v>-1000</v>
      </c>
      <c r="N1064" t="s">
        <v>118</v>
      </c>
      <c r="O1064" s="2">
        <v>43074.693657407406</v>
      </c>
    </row>
    <row r="1065" spans="1:15">
      <c r="A1065" t="s">
        <v>101</v>
      </c>
      <c r="B1065">
        <v>201712050305</v>
      </c>
      <c r="C1065">
        <v>1</v>
      </c>
      <c r="D1065">
        <v>6</v>
      </c>
      <c r="E1065" t="s">
        <v>218</v>
      </c>
      <c r="F1065" t="s">
        <v>99</v>
      </c>
      <c r="G1065" t="s">
        <v>119</v>
      </c>
      <c r="I1065" s="2">
        <v>43080.437337962961</v>
      </c>
      <c r="J1065">
        <v>4999997.0530552799</v>
      </c>
      <c r="K1065">
        <v>-1.39571E-2</v>
      </c>
      <c r="L1065">
        <v>-1.39571</v>
      </c>
      <c r="M1065">
        <v>-1000</v>
      </c>
      <c r="N1065" t="s">
        <v>118</v>
      </c>
      <c r="O1065" s="2">
        <v>43074.693657407406</v>
      </c>
    </row>
    <row r="1066" spans="1:15">
      <c r="A1066" t="s">
        <v>101</v>
      </c>
      <c r="B1066">
        <v>201712050305</v>
      </c>
      <c r="C1066">
        <v>1</v>
      </c>
      <c r="D1066">
        <v>6</v>
      </c>
      <c r="E1066" t="s">
        <v>218</v>
      </c>
      <c r="F1066" t="s">
        <v>99</v>
      </c>
      <c r="G1066" t="s">
        <v>119</v>
      </c>
      <c r="I1066" s="2">
        <v>43080.481296296297</v>
      </c>
      <c r="J1066">
        <v>4999997.0536450101</v>
      </c>
      <c r="K1066">
        <v>-1.39571E-2</v>
      </c>
      <c r="L1066">
        <v>-1.39571</v>
      </c>
      <c r="M1066">
        <v>-1000</v>
      </c>
      <c r="N1066" t="s">
        <v>118</v>
      </c>
      <c r="O1066" s="2">
        <v>43074.693657407406</v>
      </c>
    </row>
    <row r="1067" spans="1:15">
      <c r="A1067" t="s">
        <v>101</v>
      </c>
      <c r="B1067">
        <v>201712050305</v>
      </c>
      <c r="C1067">
        <v>1</v>
      </c>
      <c r="D1067">
        <v>6</v>
      </c>
      <c r="E1067" t="s">
        <v>218</v>
      </c>
      <c r="F1067" t="s">
        <v>99</v>
      </c>
      <c r="G1067" t="s">
        <v>119</v>
      </c>
      <c r="I1067" s="2">
        <v>43080.522997685184</v>
      </c>
      <c r="J1067">
        <v>4999997.05368648</v>
      </c>
      <c r="K1067">
        <v>-1.39571E-2</v>
      </c>
      <c r="L1067">
        <v>-1.39571</v>
      </c>
      <c r="M1067">
        <v>-1000</v>
      </c>
      <c r="N1067" t="s">
        <v>118</v>
      </c>
      <c r="O1067" s="2">
        <v>43074.693657407406</v>
      </c>
    </row>
    <row r="1068" spans="1:15">
      <c r="A1068" t="s">
        <v>101</v>
      </c>
      <c r="B1068">
        <v>201712050305</v>
      </c>
      <c r="C1068">
        <v>1</v>
      </c>
      <c r="D1068">
        <v>6</v>
      </c>
      <c r="E1068" t="s">
        <v>218</v>
      </c>
      <c r="F1068" t="s">
        <v>99</v>
      </c>
      <c r="G1068" t="s">
        <v>119</v>
      </c>
      <c r="I1068" s="2">
        <v>43080.564687500002</v>
      </c>
      <c r="J1068">
        <v>4999997.0533714099</v>
      </c>
      <c r="K1068">
        <v>-1.39571E-2</v>
      </c>
      <c r="L1068">
        <v>-1.39571</v>
      </c>
      <c r="M1068">
        <v>-1000</v>
      </c>
      <c r="N1068" t="s">
        <v>118</v>
      </c>
      <c r="O1068" s="2">
        <v>43074.693657407406</v>
      </c>
    </row>
    <row r="1069" spans="1:15">
      <c r="A1069" t="s">
        <v>101</v>
      </c>
      <c r="B1069">
        <v>201712050305</v>
      </c>
      <c r="C1069">
        <v>1</v>
      </c>
      <c r="D1069">
        <v>6</v>
      </c>
      <c r="E1069" t="s">
        <v>218</v>
      </c>
      <c r="F1069" t="s">
        <v>99</v>
      </c>
      <c r="G1069" t="s">
        <v>119</v>
      </c>
      <c r="I1069" s="2">
        <v>43080.606365740743</v>
      </c>
      <c r="J1069">
        <v>4999997.0528643997</v>
      </c>
      <c r="K1069">
        <v>-1.39571E-2</v>
      </c>
      <c r="L1069">
        <v>-1.39571</v>
      </c>
      <c r="M1069">
        <v>-1000</v>
      </c>
      <c r="N1069" t="s">
        <v>118</v>
      </c>
      <c r="O1069" s="2">
        <v>43074.693657407406</v>
      </c>
    </row>
    <row r="1070" spans="1:15">
      <c r="A1070" t="s">
        <v>101</v>
      </c>
      <c r="B1070">
        <v>201712050305</v>
      </c>
      <c r="C1070">
        <v>1</v>
      </c>
      <c r="D1070">
        <v>6</v>
      </c>
      <c r="E1070" t="s">
        <v>218</v>
      </c>
      <c r="F1070" t="s">
        <v>99</v>
      </c>
      <c r="G1070" t="s">
        <v>119</v>
      </c>
      <c r="I1070" s="2">
        <v>43080.648055555554</v>
      </c>
      <c r="J1070">
        <v>4999997.0523960097</v>
      </c>
      <c r="K1070">
        <v>-1.39571E-2</v>
      </c>
      <c r="L1070">
        <v>-1.39571</v>
      </c>
      <c r="M1070">
        <v>-1000</v>
      </c>
      <c r="N1070" t="s">
        <v>118</v>
      </c>
      <c r="O1070" s="2">
        <v>43074.693657407406</v>
      </c>
    </row>
    <row r="1071" spans="1:15">
      <c r="A1071" t="s">
        <v>101</v>
      </c>
      <c r="B1071">
        <v>201712050305</v>
      </c>
      <c r="C1071">
        <v>1</v>
      </c>
      <c r="D1071">
        <v>6</v>
      </c>
      <c r="E1071" t="s">
        <v>218</v>
      </c>
      <c r="F1071" t="s">
        <v>99</v>
      </c>
      <c r="G1071" t="s">
        <v>119</v>
      </c>
      <c r="I1071" s="2">
        <v>43080.689803240741</v>
      </c>
      <c r="J1071">
        <v>4999997.0523633799</v>
      </c>
      <c r="K1071">
        <v>-1.39571E-2</v>
      </c>
      <c r="L1071">
        <v>-1.39571</v>
      </c>
      <c r="M1071">
        <v>-1000</v>
      </c>
      <c r="N1071" t="s">
        <v>118</v>
      </c>
      <c r="O1071" s="2">
        <v>43074.693657407406</v>
      </c>
    </row>
    <row r="1072" spans="1:15">
      <c r="A1072" t="s">
        <v>101</v>
      </c>
      <c r="B1072">
        <v>201712050305</v>
      </c>
      <c r="C1072">
        <v>1</v>
      </c>
      <c r="D1072">
        <v>6</v>
      </c>
      <c r="E1072" t="s">
        <v>218</v>
      </c>
      <c r="F1072" t="s">
        <v>99</v>
      </c>
      <c r="G1072" t="s">
        <v>119</v>
      </c>
      <c r="I1072" s="2">
        <v>43080.731458333335</v>
      </c>
      <c r="J1072">
        <v>4999997.0523220701</v>
      </c>
      <c r="K1072">
        <v>-1.39571E-2</v>
      </c>
      <c r="L1072">
        <v>-1.39571</v>
      </c>
      <c r="M1072">
        <v>-1000</v>
      </c>
      <c r="N1072" t="s">
        <v>118</v>
      </c>
      <c r="O1072" s="2">
        <v>43074.693657407406</v>
      </c>
    </row>
    <row r="1073" spans="1:15">
      <c r="A1073" t="s">
        <v>101</v>
      </c>
      <c r="B1073">
        <v>201712050305</v>
      </c>
      <c r="C1073">
        <v>1</v>
      </c>
      <c r="D1073">
        <v>6</v>
      </c>
      <c r="E1073" t="s">
        <v>218</v>
      </c>
      <c r="F1073" t="s">
        <v>99</v>
      </c>
      <c r="G1073" t="s">
        <v>119</v>
      </c>
      <c r="I1073" s="2">
        <v>43080.7731712963</v>
      </c>
      <c r="J1073">
        <v>4999997.0524586597</v>
      </c>
      <c r="K1073">
        <v>-1.39571E-2</v>
      </c>
      <c r="L1073">
        <v>-1.39571</v>
      </c>
      <c r="M1073">
        <v>-1000</v>
      </c>
      <c r="N1073" t="s">
        <v>118</v>
      </c>
      <c r="O1073" s="2">
        <v>43074.693657407406</v>
      </c>
    </row>
    <row r="1074" spans="1:15">
      <c r="A1074" t="s">
        <v>101</v>
      </c>
      <c r="B1074">
        <v>201712050305</v>
      </c>
      <c r="C1074">
        <v>1</v>
      </c>
      <c r="D1074">
        <v>6</v>
      </c>
      <c r="E1074" t="s">
        <v>218</v>
      </c>
      <c r="F1074" t="s">
        <v>99</v>
      </c>
      <c r="G1074" t="s">
        <v>119</v>
      </c>
      <c r="I1074" s="2">
        <v>43080.81490740741</v>
      </c>
      <c r="J1074">
        <v>4999997.0517927697</v>
      </c>
      <c r="K1074">
        <v>-1.39571E-2</v>
      </c>
      <c r="L1074">
        <v>-1.39571</v>
      </c>
      <c r="M1074">
        <v>-1000</v>
      </c>
      <c r="N1074" t="s">
        <v>118</v>
      </c>
      <c r="O1074" s="2">
        <v>43074.693657407406</v>
      </c>
    </row>
    <row r="1075" spans="1:15">
      <c r="A1075" t="s">
        <v>101</v>
      </c>
      <c r="B1075">
        <v>201712050305</v>
      </c>
      <c r="C1075">
        <v>1</v>
      </c>
      <c r="D1075">
        <v>6</v>
      </c>
      <c r="E1075" t="s">
        <v>218</v>
      </c>
      <c r="F1075" t="s">
        <v>99</v>
      </c>
      <c r="G1075" t="s">
        <v>119</v>
      </c>
      <c r="I1075" s="2">
        <v>43080.85659722222</v>
      </c>
      <c r="J1075">
        <v>4999997.0517812399</v>
      </c>
      <c r="K1075">
        <v>-1.39571E-2</v>
      </c>
      <c r="L1075">
        <v>-1.39571</v>
      </c>
      <c r="M1075">
        <v>-1000</v>
      </c>
      <c r="N1075" t="s">
        <v>118</v>
      </c>
      <c r="O1075" s="2">
        <v>43074.693657407406</v>
      </c>
    </row>
    <row r="1076" spans="1:15">
      <c r="A1076" t="s">
        <v>101</v>
      </c>
      <c r="B1076">
        <v>201712050305</v>
      </c>
      <c r="C1076">
        <v>1</v>
      </c>
      <c r="D1076">
        <v>6</v>
      </c>
      <c r="E1076" t="s">
        <v>218</v>
      </c>
      <c r="F1076" t="s">
        <v>99</v>
      </c>
      <c r="G1076" t="s">
        <v>119</v>
      </c>
      <c r="I1076" s="2">
        <v>43080.898287037038</v>
      </c>
      <c r="J1076">
        <v>4999997.0519209998</v>
      </c>
      <c r="K1076">
        <v>-1.39571E-2</v>
      </c>
      <c r="L1076">
        <v>-1.39571</v>
      </c>
      <c r="M1076">
        <v>-1000</v>
      </c>
      <c r="N1076" t="s">
        <v>118</v>
      </c>
      <c r="O1076" s="2">
        <v>43074.693657407406</v>
      </c>
    </row>
    <row r="1077" spans="1:15">
      <c r="A1077" t="s">
        <v>101</v>
      </c>
      <c r="B1077">
        <v>201712050305</v>
      </c>
      <c r="C1077">
        <v>1</v>
      </c>
      <c r="D1077">
        <v>6</v>
      </c>
      <c r="E1077" t="s">
        <v>218</v>
      </c>
      <c r="F1077" t="s">
        <v>99</v>
      </c>
      <c r="G1077" t="s">
        <v>119</v>
      </c>
      <c r="I1077" s="2">
        <v>43080.939965277779</v>
      </c>
      <c r="J1077">
        <v>4999997.0516661098</v>
      </c>
      <c r="K1077">
        <v>-1.39571E-2</v>
      </c>
      <c r="L1077">
        <v>-1.39571</v>
      </c>
      <c r="M1077">
        <v>-1000</v>
      </c>
      <c r="N1077" t="s">
        <v>118</v>
      </c>
      <c r="O1077" s="2">
        <v>43074.693657407406</v>
      </c>
    </row>
    <row r="1078" spans="1:15">
      <c r="A1078" t="s">
        <v>101</v>
      </c>
      <c r="B1078">
        <v>201712050305</v>
      </c>
      <c r="C1078">
        <v>1</v>
      </c>
      <c r="D1078">
        <v>6</v>
      </c>
      <c r="E1078" t="s">
        <v>218</v>
      </c>
      <c r="F1078" t="s">
        <v>99</v>
      </c>
      <c r="G1078" t="s">
        <v>119</v>
      </c>
      <c r="I1078" s="2">
        <v>43080.98165509259</v>
      </c>
      <c r="J1078">
        <v>4999997.05123585</v>
      </c>
      <c r="K1078">
        <v>-1.39571E-2</v>
      </c>
      <c r="L1078">
        <v>-1.39571</v>
      </c>
      <c r="M1078">
        <v>-1000</v>
      </c>
      <c r="N1078" t="s">
        <v>118</v>
      </c>
      <c r="O1078" s="2">
        <v>43074.693657407406</v>
      </c>
    </row>
    <row r="1079" spans="1:15">
      <c r="A1079" t="s">
        <v>101</v>
      </c>
      <c r="B1079">
        <v>201712050305</v>
      </c>
      <c r="C1079">
        <v>1</v>
      </c>
      <c r="D1079">
        <v>6</v>
      </c>
      <c r="E1079" t="s">
        <v>218</v>
      </c>
      <c r="F1079" t="s">
        <v>99</v>
      </c>
      <c r="G1079" t="s">
        <v>119</v>
      </c>
      <c r="I1079" s="2">
        <v>43081.023310185185</v>
      </c>
      <c r="J1079">
        <v>4999997.0510612195</v>
      </c>
      <c r="K1079">
        <v>-1.39571E-2</v>
      </c>
      <c r="L1079">
        <v>-1.39571</v>
      </c>
      <c r="M1079">
        <v>-1000</v>
      </c>
      <c r="N1079" t="s">
        <v>118</v>
      </c>
      <c r="O1079" s="2">
        <v>43074.693657407406</v>
      </c>
    </row>
    <row r="1080" spans="1:15">
      <c r="A1080" t="s">
        <v>101</v>
      </c>
      <c r="B1080">
        <v>201712050305</v>
      </c>
      <c r="C1080">
        <v>1</v>
      </c>
      <c r="D1080">
        <v>6</v>
      </c>
      <c r="E1080" t="s">
        <v>218</v>
      </c>
      <c r="F1080" t="s">
        <v>99</v>
      </c>
      <c r="G1080" t="s">
        <v>119</v>
      </c>
      <c r="I1080" s="2">
        <v>43081.065000000002</v>
      </c>
      <c r="J1080">
        <v>4999997.0513017001</v>
      </c>
      <c r="K1080">
        <v>-1.39571E-2</v>
      </c>
      <c r="L1080">
        <v>-1.39571</v>
      </c>
      <c r="M1080">
        <v>-1000</v>
      </c>
      <c r="N1080" t="s">
        <v>118</v>
      </c>
      <c r="O1080" s="2">
        <v>43074.693657407406</v>
      </c>
    </row>
    <row r="1081" spans="1:15">
      <c r="A1081" t="s">
        <v>101</v>
      </c>
      <c r="B1081">
        <v>201712050305</v>
      </c>
      <c r="C1081">
        <v>1</v>
      </c>
      <c r="D1081">
        <v>6</v>
      </c>
      <c r="E1081" t="s">
        <v>218</v>
      </c>
      <c r="F1081" t="s">
        <v>99</v>
      </c>
      <c r="G1081" t="s">
        <v>119</v>
      </c>
      <c r="I1081" s="2">
        <v>43081.10670138889</v>
      </c>
      <c r="J1081">
        <v>4999997.05081221</v>
      </c>
      <c r="K1081">
        <v>-1.39571E-2</v>
      </c>
      <c r="L1081">
        <v>-1.39571</v>
      </c>
      <c r="M1081">
        <v>-1000</v>
      </c>
      <c r="N1081" t="s">
        <v>118</v>
      </c>
      <c r="O1081" s="2">
        <v>43074.693657407406</v>
      </c>
    </row>
    <row r="1082" spans="1:15">
      <c r="A1082" t="s">
        <v>101</v>
      </c>
      <c r="B1082">
        <v>201712050305</v>
      </c>
      <c r="C1082">
        <v>1</v>
      </c>
      <c r="D1082">
        <v>6</v>
      </c>
      <c r="E1082" t="s">
        <v>218</v>
      </c>
      <c r="F1082" t="s">
        <v>99</v>
      </c>
      <c r="G1082" t="s">
        <v>119</v>
      </c>
      <c r="I1082" s="2">
        <v>43081.148414351854</v>
      </c>
      <c r="J1082">
        <v>4999997.0508587202</v>
      </c>
      <c r="K1082">
        <v>-1.39571E-2</v>
      </c>
      <c r="L1082">
        <v>-1.39571</v>
      </c>
      <c r="M1082">
        <v>-1000</v>
      </c>
      <c r="N1082" t="s">
        <v>118</v>
      </c>
      <c r="O1082" s="2">
        <v>43074.693657407406</v>
      </c>
    </row>
    <row r="1083" spans="1:15">
      <c r="A1083" t="s">
        <v>101</v>
      </c>
      <c r="B1083">
        <v>201712050305</v>
      </c>
      <c r="C1083">
        <v>1</v>
      </c>
      <c r="D1083">
        <v>6</v>
      </c>
      <c r="E1083" t="s">
        <v>218</v>
      </c>
      <c r="F1083" t="s">
        <v>99</v>
      </c>
      <c r="G1083" t="s">
        <v>119</v>
      </c>
      <c r="I1083" s="2">
        <v>43081.190115740741</v>
      </c>
      <c r="J1083">
        <v>4999997.0509702703</v>
      </c>
      <c r="K1083">
        <v>-1.39571E-2</v>
      </c>
      <c r="L1083">
        <v>-1.39571</v>
      </c>
      <c r="M1083">
        <v>-1000</v>
      </c>
      <c r="N1083" t="s">
        <v>118</v>
      </c>
      <c r="O1083" s="2">
        <v>43074.693657407406</v>
      </c>
    </row>
    <row r="1084" spans="1:15">
      <c r="A1084" t="s">
        <v>101</v>
      </c>
      <c r="B1084">
        <v>201712050305</v>
      </c>
      <c r="C1084">
        <v>1</v>
      </c>
      <c r="D1084">
        <v>6</v>
      </c>
      <c r="E1084" t="s">
        <v>218</v>
      </c>
      <c r="F1084" t="s">
        <v>99</v>
      </c>
      <c r="G1084" t="s">
        <v>119</v>
      </c>
      <c r="I1084" s="2">
        <v>43081.231817129628</v>
      </c>
      <c r="J1084">
        <v>4999997.0511656096</v>
      </c>
      <c r="K1084">
        <v>-1.39571E-2</v>
      </c>
      <c r="L1084">
        <v>-1.39571</v>
      </c>
      <c r="M1084">
        <v>-1000</v>
      </c>
      <c r="N1084" t="s">
        <v>118</v>
      </c>
      <c r="O1084" s="2">
        <v>43074.693657407406</v>
      </c>
    </row>
    <row r="1085" spans="1:15">
      <c r="A1085" t="s">
        <v>101</v>
      </c>
      <c r="B1085">
        <v>201712050305</v>
      </c>
      <c r="C1085">
        <v>1</v>
      </c>
      <c r="D1085">
        <v>6</v>
      </c>
      <c r="E1085" t="s">
        <v>218</v>
      </c>
      <c r="F1085" t="s">
        <v>99</v>
      </c>
      <c r="G1085" t="s">
        <v>119</v>
      </c>
      <c r="I1085" s="2">
        <v>43081.273518518516</v>
      </c>
      <c r="J1085">
        <v>4999997.0507828398</v>
      </c>
      <c r="K1085">
        <v>-1.39571E-2</v>
      </c>
      <c r="L1085">
        <v>-1.39571</v>
      </c>
      <c r="M1085">
        <v>-1000</v>
      </c>
      <c r="N1085" t="s">
        <v>118</v>
      </c>
      <c r="O1085" s="2">
        <v>43074.693657407406</v>
      </c>
    </row>
    <row r="1086" spans="1:15">
      <c r="A1086" t="s">
        <v>101</v>
      </c>
      <c r="B1086">
        <v>201712050305</v>
      </c>
      <c r="C1086">
        <v>1</v>
      </c>
      <c r="D1086">
        <v>6</v>
      </c>
      <c r="E1086" t="s">
        <v>218</v>
      </c>
      <c r="F1086" t="s">
        <v>99</v>
      </c>
      <c r="G1086" t="s">
        <v>119</v>
      </c>
      <c r="I1086" s="2">
        <v>43081.31521990741</v>
      </c>
      <c r="J1086">
        <v>4999997.0512151299</v>
      </c>
      <c r="K1086">
        <v>-1.39571E-2</v>
      </c>
      <c r="L1086">
        <v>-1.39571</v>
      </c>
      <c r="M1086">
        <v>-1000</v>
      </c>
      <c r="N1086" t="s">
        <v>118</v>
      </c>
      <c r="O1086" s="2">
        <v>43074.693657407406</v>
      </c>
    </row>
    <row r="1087" spans="1:15">
      <c r="A1087" t="s">
        <v>101</v>
      </c>
      <c r="B1087">
        <v>201712050305</v>
      </c>
      <c r="C1087">
        <v>1</v>
      </c>
      <c r="D1087">
        <v>6</v>
      </c>
      <c r="E1087" t="s">
        <v>218</v>
      </c>
      <c r="F1087" t="s">
        <v>99</v>
      </c>
      <c r="G1087" t="s">
        <v>119</v>
      </c>
      <c r="I1087" s="2">
        <v>43081.356840277775</v>
      </c>
      <c r="J1087">
        <v>4999997.0511834696</v>
      </c>
      <c r="K1087">
        <v>-1.39571E-2</v>
      </c>
      <c r="L1087">
        <v>-1.39571</v>
      </c>
      <c r="M1087">
        <v>-1000</v>
      </c>
      <c r="N1087" t="s">
        <v>118</v>
      </c>
      <c r="O1087" s="2">
        <v>43074.693657407406</v>
      </c>
    </row>
    <row r="1088" spans="1:15">
      <c r="A1088" t="s">
        <v>101</v>
      </c>
      <c r="B1088">
        <v>201712050305</v>
      </c>
      <c r="C1088">
        <v>1</v>
      </c>
      <c r="D1088">
        <v>6</v>
      </c>
      <c r="E1088" t="s">
        <v>218</v>
      </c>
      <c r="F1088" t="s">
        <v>99</v>
      </c>
      <c r="G1088" t="s">
        <v>119</v>
      </c>
      <c r="I1088" s="2">
        <v>43081.398182870369</v>
      </c>
      <c r="J1088">
        <v>4999997.05138053</v>
      </c>
      <c r="K1088">
        <v>-1.39571E-2</v>
      </c>
      <c r="L1088">
        <v>-1.39571</v>
      </c>
      <c r="M1088">
        <v>-1000</v>
      </c>
      <c r="N1088" t="s">
        <v>118</v>
      </c>
      <c r="O1088" s="2">
        <v>43074.693657407406</v>
      </c>
    </row>
    <row r="1089" spans="1:15">
      <c r="A1089" t="s">
        <v>101</v>
      </c>
      <c r="B1089">
        <v>201712050305</v>
      </c>
      <c r="C1089">
        <v>1</v>
      </c>
      <c r="D1089">
        <v>6</v>
      </c>
      <c r="E1089" t="s">
        <v>218</v>
      </c>
      <c r="F1089" t="s">
        <v>99</v>
      </c>
      <c r="G1089" t="s">
        <v>119</v>
      </c>
      <c r="I1089" s="2">
        <v>43081.440324074072</v>
      </c>
      <c r="J1089">
        <v>4999997.0520856604</v>
      </c>
      <c r="K1089">
        <v>-1.39571E-2</v>
      </c>
      <c r="L1089">
        <v>-1.39571</v>
      </c>
      <c r="M1089">
        <v>-1000</v>
      </c>
      <c r="N1089" t="s">
        <v>118</v>
      </c>
      <c r="O1089" s="2">
        <v>43074.693657407406</v>
      </c>
    </row>
    <row r="1090" spans="1:15">
      <c r="A1090" t="s">
        <v>101</v>
      </c>
      <c r="B1090">
        <v>201712050305</v>
      </c>
      <c r="C1090">
        <v>1</v>
      </c>
      <c r="D1090">
        <v>6</v>
      </c>
      <c r="E1090" t="s">
        <v>218</v>
      </c>
      <c r="F1090" t="s">
        <v>99</v>
      </c>
      <c r="G1090" t="s">
        <v>119</v>
      </c>
      <c r="I1090" s="2">
        <v>43081.482083333336</v>
      </c>
      <c r="J1090">
        <v>4999997.0518068401</v>
      </c>
      <c r="K1090">
        <v>-1.39571E-2</v>
      </c>
      <c r="L1090">
        <v>-1.39571</v>
      </c>
      <c r="M1090">
        <v>-1000</v>
      </c>
      <c r="N1090" t="s">
        <v>118</v>
      </c>
      <c r="O1090" s="2">
        <v>43074.693657407406</v>
      </c>
    </row>
    <row r="1091" spans="1:15">
      <c r="A1091" t="s">
        <v>101</v>
      </c>
      <c r="B1091">
        <v>201712050305</v>
      </c>
      <c r="C1091">
        <v>1</v>
      </c>
      <c r="D1091">
        <v>6</v>
      </c>
      <c r="E1091" t="s">
        <v>218</v>
      </c>
      <c r="F1091" t="s">
        <v>99</v>
      </c>
      <c r="G1091" t="s">
        <v>119</v>
      </c>
      <c r="I1091" s="2">
        <v>43081.523773148147</v>
      </c>
      <c r="J1091">
        <v>4999997.0526661603</v>
      </c>
      <c r="K1091">
        <v>-1.39571E-2</v>
      </c>
      <c r="L1091">
        <v>-1.39571</v>
      </c>
      <c r="M1091">
        <v>-1000</v>
      </c>
      <c r="N1091" t="s">
        <v>118</v>
      </c>
      <c r="O1091" s="2">
        <v>43074.693657407406</v>
      </c>
    </row>
    <row r="1092" spans="1:15">
      <c r="A1092" t="s">
        <v>101</v>
      </c>
      <c r="B1092">
        <v>201712050305</v>
      </c>
      <c r="C1092">
        <v>1</v>
      </c>
      <c r="D1092">
        <v>6</v>
      </c>
      <c r="E1092" t="s">
        <v>218</v>
      </c>
      <c r="F1092" t="s">
        <v>99</v>
      </c>
      <c r="G1092" t="s">
        <v>119</v>
      </c>
      <c r="I1092" s="2">
        <v>43081.565034722225</v>
      </c>
      <c r="J1092">
        <v>4999997.0517745996</v>
      </c>
      <c r="K1092">
        <v>-1.39571E-2</v>
      </c>
      <c r="L1092">
        <v>-1.39571</v>
      </c>
      <c r="M1092">
        <v>-1000</v>
      </c>
      <c r="N1092" t="s">
        <v>118</v>
      </c>
      <c r="O1092" s="2">
        <v>43074.693657407406</v>
      </c>
    </row>
    <row r="1093" spans="1:15">
      <c r="A1093" t="s">
        <v>101</v>
      </c>
      <c r="B1093">
        <v>201712050305</v>
      </c>
      <c r="C1093">
        <v>1</v>
      </c>
      <c r="D1093">
        <v>6</v>
      </c>
      <c r="E1093" t="s">
        <v>218</v>
      </c>
      <c r="F1093" t="s">
        <v>99</v>
      </c>
      <c r="G1093" t="s">
        <v>119</v>
      </c>
      <c r="I1093" s="2">
        <v>43081.607164351852</v>
      </c>
      <c r="J1093">
        <v>4999997.0521622496</v>
      </c>
      <c r="K1093">
        <v>-1.39571E-2</v>
      </c>
      <c r="L1093">
        <v>-1.39571</v>
      </c>
      <c r="M1093">
        <v>-1000</v>
      </c>
      <c r="N1093" t="s">
        <v>118</v>
      </c>
      <c r="O1093" s="2">
        <v>43074.693657407406</v>
      </c>
    </row>
    <row r="1094" spans="1:15">
      <c r="A1094" t="s">
        <v>101</v>
      </c>
      <c r="B1094">
        <v>201712050305</v>
      </c>
      <c r="C1094">
        <v>1</v>
      </c>
      <c r="D1094">
        <v>6</v>
      </c>
      <c r="E1094" t="s">
        <v>218</v>
      </c>
      <c r="F1094" t="s">
        <v>99</v>
      </c>
      <c r="G1094" t="s">
        <v>119</v>
      </c>
      <c r="I1094" s="2">
        <v>43081.648888888885</v>
      </c>
      <c r="J1094">
        <v>4999997.0523049003</v>
      </c>
      <c r="K1094">
        <v>-1.39571E-2</v>
      </c>
      <c r="L1094">
        <v>-1.39571</v>
      </c>
      <c r="M1094">
        <v>-1000</v>
      </c>
      <c r="N1094" t="s">
        <v>118</v>
      </c>
      <c r="O1094" s="2">
        <v>43074.693657407406</v>
      </c>
    </row>
    <row r="1095" spans="1:15">
      <c r="A1095" t="s">
        <v>101</v>
      </c>
      <c r="B1095">
        <v>201712050305</v>
      </c>
      <c r="C1095">
        <v>1</v>
      </c>
      <c r="D1095">
        <v>6</v>
      </c>
      <c r="E1095" t="s">
        <v>218</v>
      </c>
      <c r="F1095" t="s">
        <v>99</v>
      </c>
      <c r="G1095" t="s">
        <v>119</v>
      </c>
      <c r="I1095" s="2">
        <v>43081.690682870372</v>
      </c>
      <c r="J1095">
        <v>4999997.0518067703</v>
      </c>
      <c r="K1095">
        <v>-1.39571E-2</v>
      </c>
      <c r="L1095">
        <v>-1.39571</v>
      </c>
      <c r="M1095">
        <v>-1000</v>
      </c>
      <c r="N1095" t="s">
        <v>118</v>
      </c>
      <c r="O1095" s="2">
        <v>43074.693657407406</v>
      </c>
    </row>
    <row r="1096" spans="1:15">
      <c r="A1096" t="s">
        <v>101</v>
      </c>
      <c r="B1096">
        <v>201712050305</v>
      </c>
      <c r="C1096">
        <v>1</v>
      </c>
      <c r="D1096">
        <v>6</v>
      </c>
      <c r="E1096" t="s">
        <v>218</v>
      </c>
      <c r="F1096" t="s">
        <v>99</v>
      </c>
      <c r="G1096" t="s">
        <v>119</v>
      </c>
      <c r="I1096" s="2">
        <v>43081.73228009259</v>
      </c>
      <c r="J1096">
        <v>4999997.0514870696</v>
      </c>
      <c r="K1096">
        <v>-1.39571E-2</v>
      </c>
      <c r="L1096">
        <v>-1.39571</v>
      </c>
      <c r="M1096">
        <v>-1000</v>
      </c>
      <c r="N1096" t="s">
        <v>118</v>
      </c>
      <c r="O1096" s="2">
        <v>43074.693657407406</v>
      </c>
    </row>
    <row r="1097" spans="1:15">
      <c r="A1097" t="s">
        <v>101</v>
      </c>
      <c r="B1097">
        <v>201712050305</v>
      </c>
      <c r="C1097">
        <v>1</v>
      </c>
      <c r="D1097">
        <v>6</v>
      </c>
      <c r="E1097" t="s">
        <v>218</v>
      </c>
      <c r="F1097" t="s">
        <v>99</v>
      </c>
      <c r="G1097" t="s">
        <v>119</v>
      </c>
      <c r="I1097" s="2">
        <v>43081.773946759262</v>
      </c>
      <c r="J1097">
        <v>4999997.0513184201</v>
      </c>
      <c r="K1097">
        <v>-1.39571E-2</v>
      </c>
      <c r="L1097">
        <v>-1.39571</v>
      </c>
      <c r="M1097">
        <v>-1000</v>
      </c>
      <c r="N1097" t="s">
        <v>118</v>
      </c>
      <c r="O1097" s="2">
        <v>43074.693657407406</v>
      </c>
    </row>
    <row r="1098" spans="1:15">
      <c r="A1098" t="s">
        <v>101</v>
      </c>
      <c r="B1098">
        <v>201712050305</v>
      </c>
      <c r="C1098">
        <v>1</v>
      </c>
      <c r="D1098">
        <v>6</v>
      </c>
      <c r="E1098" t="s">
        <v>218</v>
      </c>
      <c r="F1098" t="s">
        <v>99</v>
      </c>
      <c r="G1098" t="s">
        <v>119</v>
      </c>
      <c r="I1098" s="2">
        <v>43081.815682870372</v>
      </c>
      <c r="J1098">
        <v>4999997.0511889299</v>
      </c>
      <c r="K1098">
        <v>-1.39571E-2</v>
      </c>
      <c r="L1098">
        <v>-1.39571</v>
      </c>
      <c r="M1098">
        <v>-1000</v>
      </c>
      <c r="N1098" t="s">
        <v>118</v>
      </c>
      <c r="O1098" s="2">
        <v>43074.693657407406</v>
      </c>
    </row>
    <row r="1099" spans="1:15">
      <c r="A1099" t="s">
        <v>101</v>
      </c>
      <c r="B1099">
        <v>201712050305</v>
      </c>
      <c r="C1099">
        <v>1</v>
      </c>
      <c r="D1099">
        <v>6</v>
      </c>
      <c r="E1099" t="s">
        <v>218</v>
      </c>
      <c r="F1099" t="s">
        <v>99</v>
      </c>
      <c r="G1099" t="s">
        <v>119</v>
      </c>
      <c r="I1099" s="2">
        <v>43081.856932870367</v>
      </c>
      <c r="J1099">
        <v>4999997.0508314604</v>
      </c>
      <c r="K1099">
        <v>-1.39571E-2</v>
      </c>
      <c r="L1099">
        <v>-1.39571</v>
      </c>
      <c r="M1099">
        <v>-1000</v>
      </c>
      <c r="N1099" t="s">
        <v>118</v>
      </c>
      <c r="O1099" s="2">
        <v>43074.693657407406</v>
      </c>
    </row>
    <row r="1100" spans="1:15">
      <c r="A1100" t="s">
        <v>101</v>
      </c>
      <c r="B1100">
        <v>201712050305</v>
      </c>
      <c r="C1100">
        <v>1</v>
      </c>
      <c r="D1100">
        <v>6</v>
      </c>
      <c r="E1100" t="s">
        <v>218</v>
      </c>
      <c r="F1100" t="s">
        <v>99</v>
      </c>
      <c r="G1100" t="s">
        <v>119</v>
      </c>
      <c r="I1100" s="2">
        <v>43081.898645833331</v>
      </c>
      <c r="J1100">
        <v>4999997.0506083705</v>
      </c>
      <c r="K1100">
        <v>-1.39571E-2</v>
      </c>
      <c r="L1100">
        <v>-1.39571</v>
      </c>
      <c r="M1100">
        <v>-1000</v>
      </c>
      <c r="N1100" t="s">
        <v>118</v>
      </c>
      <c r="O1100" s="2">
        <v>43074.693657407406</v>
      </c>
    </row>
    <row r="1101" spans="1:15">
      <c r="A1101" t="s">
        <v>101</v>
      </c>
      <c r="B1101">
        <v>201712050305</v>
      </c>
      <c r="C1101">
        <v>1</v>
      </c>
      <c r="D1101">
        <v>6</v>
      </c>
      <c r="E1101" t="s">
        <v>218</v>
      </c>
      <c r="F1101" t="s">
        <v>99</v>
      </c>
      <c r="G1101" t="s">
        <v>119</v>
      </c>
      <c r="I1101" s="2">
        <v>43081.940752314818</v>
      </c>
      <c r="J1101">
        <v>4999997.0503420196</v>
      </c>
      <c r="K1101">
        <v>-1.39571E-2</v>
      </c>
      <c r="L1101">
        <v>-1.39571</v>
      </c>
      <c r="M1101">
        <v>-1000</v>
      </c>
      <c r="N1101" t="s">
        <v>118</v>
      </c>
      <c r="O1101" s="2">
        <v>43074.693657407406</v>
      </c>
    </row>
    <row r="1102" spans="1:15">
      <c r="A1102" t="s">
        <v>101</v>
      </c>
      <c r="B1102">
        <v>201712050305</v>
      </c>
      <c r="C1102">
        <v>1</v>
      </c>
      <c r="D1102">
        <v>6</v>
      </c>
      <c r="E1102" t="s">
        <v>218</v>
      </c>
      <c r="F1102" t="s">
        <v>99</v>
      </c>
      <c r="G1102" t="s">
        <v>119</v>
      </c>
      <c r="I1102" s="2">
        <v>43081.982488425929</v>
      </c>
      <c r="J1102">
        <v>4999997.0511781396</v>
      </c>
      <c r="K1102">
        <v>-1.39571E-2</v>
      </c>
      <c r="L1102">
        <v>-1.39571</v>
      </c>
      <c r="M1102">
        <v>-1000</v>
      </c>
      <c r="N1102" t="s">
        <v>118</v>
      </c>
      <c r="O1102" s="2">
        <v>43074.693657407406</v>
      </c>
    </row>
    <row r="1103" spans="1:15">
      <c r="A1103" t="s">
        <v>101</v>
      </c>
      <c r="B1103">
        <v>201712050305</v>
      </c>
      <c r="C1103">
        <v>1</v>
      </c>
      <c r="D1103">
        <v>6</v>
      </c>
      <c r="E1103" t="s">
        <v>218</v>
      </c>
      <c r="F1103" t="s">
        <v>99</v>
      </c>
      <c r="G1103" t="s">
        <v>119</v>
      </c>
      <c r="I1103" s="2">
        <v>43082.023726851854</v>
      </c>
      <c r="J1103">
        <v>4999997.0510382196</v>
      </c>
      <c r="K1103">
        <v>-1.39571E-2</v>
      </c>
      <c r="L1103">
        <v>-1.39571</v>
      </c>
      <c r="M1103">
        <v>-1000</v>
      </c>
      <c r="N1103" t="s">
        <v>118</v>
      </c>
      <c r="O1103" s="2">
        <v>43074.693657407406</v>
      </c>
    </row>
    <row r="1104" spans="1:15">
      <c r="A1104" t="s">
        <v>101</v>
      </c>
      <c r="B1104">
        <v>201712050305</v>
      </c>
      <c r="C1104">
        <v>1</v>
      </c>
      <c r="D1104">
        <v>6</v>
      </c>
      <c r="E1104" t="s">
        <v>218</v>
      </c>
      <c r="F1104" t="s">
        <v>99</v>
      </c>
      <c r="G1104" t="s">
        <v>119</v>
      </c>
      <c r="I1104" s="2">
        <v>43082.06590277778</v>
      </c>
      <c r="J1104">
        <v>4999997.0509078801</v>
      </c>
      <c r="K1104">
        <v>-1.39571E-2</v>
      </c>
      <c r="L1104">
        <v>-1.39571</v>
      </c>
      <c r="M1104">
        <v>-1000</v>
      </c>
      <c r="N1104" t="s">
        <v>118</v>
      </c>
      <c r="O1104" s="2">
        <v>43074.693657407406</v>
      </c>
    </row>
    <row r="1105" spans="1:15">
      <c r="A1105" t="s">
        <v>101</v>
      </c>
      <c r="B1105">
        <v>201712050305</v>
      </c>
      <c r="C1105">
        <v>1</v>
      </c>
      <c r="D1105">
        <v>6</v>
      </c>
      <c r="E1105" t="s">
        <v>218</v>
      </c>
      <c r="F1105" t="s">
        <v>99</v>
      </c>
      <c r="G1105" t="s">
        <v>119</v>
      </c>
      <c r="I1105" s="2">
        <v>43082.107615740744</v>
      </c>
      <c r="J1105">
        <v>4999997.0505908197</v>
      </c>
      <c r="K1105">
        <v>-1.39571E-2</v>
      </c>
      <c r="L1105">
        <v>-1.39571</v>
      </c>
      <c r="M1105">
        <v>-1000</v>
      </c>
      <c r="N1105" t="s">
        <v>118</v>
      </c>
      <c r="O1105" s="2">
        <v>43074.693657407406</v>
      </c>
    </row>
    <row r="1106" spans="1:15">
      <c r="A1106" t="s">
        <v>101</v>
      </c>
      <c r="B1106">
        <v>201712050305</v>
      </c>
      <c r="C1106">
        <v>1</v>
      </c>
      <c r="D1106">
        <v>6</v>
      </c>
      <c r="E1106" t="s">
        <v>218</v>
      </c>
      <c r="F1106" t="s">
        <v>99</v>
      </c>
      <c r="G1106" t="s">
        <v>119</v>
      </c>
      <c r="I1106" s="2">
        <v>43082.148842592593</v>
      </c>
      <c r="J1106">
        <v>4999997.0506180497</v>
      </c>
      <c r="K1106">
        <v>-1.39571E-2</v>
      </c>
      <c r="L1106">
        <v>-1.39571</v>
      </c>
      <c r="M1106">
        <v>-1000</v>
      </c>
      <c r="N1106" t="s">
        <v>118</v>
      </c>
      <c r="O1106" s="2">
        <v>43074.693657407406</v>
      </c>
    </row>
    <row r="1107" spans="1:15">
      <c r="A1107" t="s">
        <v>101</v>
      </c>
      <c r="B1107">
        <v>201712050305</v>
      </c>
      <c r="C1107">
        <v>1</v>
      </c>
      <c r="D1107">
        <v>6</v>
      </c>
      <c r="E1107" t="s">
        <v>218</v>
      </c>
      <c r="F1107" t="s">
        <v>99</v>
      </c>
      <c r="G1107" t="s">
        <v>119</v>
      </c>
      <c r="I1107" s="2">
        <v>43082.190995370373</v>
      </c>
      <c r="J1107">
        <v>4999997.0502676601</v>
      </c>
      <c r="K1107">
        <v>-1.39571E-2</v>
      </c>
      <c r="L1107">
        <v>-1.39571</v>
      </c>
      <c r="M1107">
        <v>-1000</v>
      </c>
      <c r="N1107" t="s">
        <v>118</v>
      </c>
      <c r="O1107" s="2">
        <v>43074.693657407406</v>
      </c>
    </row>
    <row r="1108" spans="1:15">
      <c r="A1108" t="s">
        <v>101</v>
      </c>
      <c r="B1108">
        <v>201712050305</v>
      </c>
      <c r="C1108">
        <v>1</v>
      </c>
      <c r="D1108">
        <v>6</v>
      </c>
      <c r="E1108" t="s">
        <v>218</v>
      </c>
      <c r="F1108" t="s">
        <v>99</v>
      </c>
      <c r="G1108" t="s">
        <v>119</v>
      </c>
      <c r="I1108" s="2">
        <v>43082.232719907406</v>
      </c>
      <c r="J1108">
        <v>4999997.0502038999</v>
      </c>
      <c r="K1108">
        <v>-1.39571E-2</v>
      </c>
      <c r="L1108">
        <v>-1.39571</v>
      </c>
      <c r="M1108">
        <v>-1000</v>
      </c>
      <c r="N1108" t="s">
        <v>118</v>
      </c>
      <c r="O1108" s="2">
        <v>43074.693657407406</v>
      </c>
    </row>
    <row r="1109" spans="1:15">
      <c r="A1109" t="s">
        <v>101</v>
      </c>
      <c r="B1109">
        <v>201712050305</v>
      </c>
      <c r="C1109">
        <v>1</v>
      </c>
      <c r="D1109">
        <v>6</v>
      </c>
      <c r="E1109" t="s">
        <v>218</v>
      </c>
      <c r="F1109" t="s">
        <v>99</v>
      </c>
      <c r="G1109" t="s">
        <v>119</v>
      </c>
      <c r="I1109" s="2">
        <v>43082.273958333331</v>
      </c>
      <c r="J1109">
        <v>4999997.0505955899</v>
      </c>
      <c r="K1109">
        <v>-1.39571E-2</v>
      </c>
      <c r="L1109">
        <v>-1.39571</v>
      </c>
      <c r="M1109">
        <v>-1000</v>
      </c>
      <c r="N1109" t="s">
        <v>118</v>
      </c>
      <c r="O1109" s="2">
        <v>43074.693657407406</v>
      </c>
    </row>
    <row r="1110" spans="1:15">
      <c r="A1110" t="s">
        <v>101</v>
      </c>
      <c r="B1110">
        <v>201712050305</v>
      </c>
      <c r="C1110">
        <v>1</v>
      </c>
      <c r="D1110">
        <v>6</v>
      </c>
      <c r="E1110" t="s">
        <v>218</v>
      </c>
      <c r="F1110" t="s">
        <v>99</v>
      </c>
      <c r="G1110" t="s">
        <v>119</v>
      </c>
      <c r="I1110" s="2">
        <v>43082.316157407404</v>
      </c>
      <c r="J1110">
        <v>4999997.05052114</v>
      </c>
      <c r="K1110">
        <v>-1.39571E-2</v>
      </c>
      <c r="L1110">
        <v>-1.39571</v>
      </c>
      <c r="M1110">
        <v>-1000</v>
      </c>
      <c r="N1110" t="s">
        <v>118</v>
      </c>
      <c r="O1110" s="2">
        <v>43074.693657407406</v>
      </c>
    </row>
    <row r="1111" spans="1:15">
      <c r="A1111" t="s">
        <v>101</v>
      </c>
      <c r="B1111">
        <v>201712050305</v>
      </c>
      <c r="C1111">
        <v>1</v>
      </c>
      <c r="D1111">
        <v>6</v>
      </c>
      <c r="E1111" t="s">
        <v>218</v>
      </c>
      <c r="F1111" t="s">
        <v>99</v>
      </c>
      <c r="G1111" t="s">
        <v>119</v>
      </c>
      <c r="I1111" s="2">
        <v>43082.357847222222</v>
      </c>
      <c r="J1111">
        <v>4999997.0501847202</v>
      </c>
      <c r="K1111">
        <v>-1.39571E-2</v>
      </c>
      <c r="L1111">
        <v>-1.39571</v>
      </c>
      <c r="M1111">
        <v>-1000</v>
      </c>
      <c r="N1111" t="s">
        <v>118</v>
      </c>
      <c r="O1111" s="2">
        <v>43074.693657407406</v>
      </c>
    </row>
    <row r="1112" spans="1:15">
      <c r="A1112" t="s">
        <v>101</v>
      </c>
      <c r="B1112">
        <v>201712050305</v>
      </c>
      <c r="C1112">
        <v>1</v>
      </c>
      <c r="D1112">
        <v>8</v>
      </c>
      <c r="E1112" t="s">
        <v>217</v>
      </c>
      <c r="F1112" t="s">
        <v>99</v>
      </c>
      <c r="G1112" t="s">
        <v>119</v>
      </c>
      <c r="I1112" s="2">
        <v>43074.693831018521</v>
      </c>
      <c r="J1112">
        <v>4999996.90385349</v>
      </c>
      <c r="K1112">
        <v>-0.32768199999999997</v>
      </c>
      <c r="L1112">
        <v>-32.7682</v>
      </c>
      <c r="M1112">
        <v>-1000</v>
      </c>
      <c r="N1112" t="s">
        <v>118</v>
      </c>
      <c r="O1112" s="2">
        <v>43074.693749999999</v>
      </c>
    </row>
    <row r="1113" spans="1:15">
      <c r="A1113" t="s">
        <v>101</v>
      </c>
      <c r="B1113">
        <v>201712050305</v>
      </c>
      <c r="C1113">
        <v>1</v>
      </c>
      <c r="D1113">
        <v>8</v>
      </c>
      <c r="E1113" t="s">
        <v>217</v>
      </c>
      <c r="F1113" t="s">
        <v>99</v>
      </c>
      <c r="G1113" t="s">
        <v>119</v>
      </c>
      <c r="I1113" s="2">
        <v>43074.735520833332</v>
      </c>
      <c r="J1113">
        <v>4999996.9086756101</v>
      </c>
      <c r="K1113">
        <v>-0.32768199999999997</v>
      </c>
      <c r="L1113">
        <v>-32.7682</v>
      </c>
      <c r="M1113">
        <v>-1000</v>
      </c>
      <c r="N1113" t="s">
        <v>118</v>
      </c>
      <c r="O1113" s="2">
        <v>43074.693749999999</v>
      </c>
    </row>
    <row r="1114" spans="1:15">
      <c r="A1114" t="s">
        <v>101</v>
      </c>
      <c r="B1114">
        <v>201712050305</v>
      </c>
      <c r="C1114">
        <v>1</v>
      </c>
      <c r="D1114">
        <v>8</v>
      </c>
      <c r="E1114" t="s">
        <v>217</v>
      </c>
      <c r="F1114" t="s">
        <v>99</v>
      </c>
      <c r="G1114" t="s">
        <v>119</v>
      </c>
      <c r="I1114" s="2">
        <v>43074.777222222219</v>
      </c>
      <c r="J1114">
        <v>4999996.9111032998</v>
      </c>
      <c r="K1114">
        <v>-0.32768199999999997</v>
      </c>
      <c r="L1114">
        <v>-32.7682</v>
      </c>
      <c r="M1114">
        <v>-1000</v>
      </c>
      <c r="N1114" t="s">
        <v>118</v>
      </c>
      <c r="O1114" s="2">
        <v>43074.693749999999</v>
      </c>
    </row>
    <row r="1115" spans="1:15">
      <c r="A1115" t="s">
        <v>101</v>
      </c>
      <c r="B1115">
        <v>201712050305</v>
      </c>
      <c r="C1115">
        <v>1</v>
      </c>
      <c r="D1115">
        <v>8</v>
      </c>
      <c r="E1115" t="s">
        <v>217</v>
      </c>
      <c r="F1115" t="s">
        <v>99</v>
      </c>
      <c r="G1115" t="s">
        <v>119</v>
      </c>
      <c r="I1115" s="2">
        <v>43074.818923611114</v>
      </c>
      <c r="J1115">
        <v>4999996.91281249</v>
      </c>
      <c r="K1115">
        <v>-0.32768199999999997</v>
      </c>
      <c r="L1115">
        <v>-32.7682</v>
      </c>
      <c r="M1115">
        <v>-1000</v>
      </c>
      <c r="N1115" t="s">
        <v>118</v>
      </c>
      <c r="O1115" s="2">
        <v>43074.693749999999</v>
      </c>
    </row>
    <row r="1116" spans="1:15">
      <c r="A1116" t="s">
        <v>101</v>
      </c>
      <c r="B1116">
        <v>201712050305</v>
      </c>
      <c r="C1116">
        <v>1</v>
      </c>
      <c r="D1116">
        <v>8</v>
      </c>
      <c r="E1116" t="s">
        <v>217</v>
      </c>
      <c r="F1116" t="s">
        <v>99</v>
      </c>
      <c r="G1116" t="s">
        <v>119</v>
      </c>
      <c r="I1116" s="2">
        <v>43074.860613425924</v>
      </c>
      <c r="J1116">
        <v>4999996.9138612403</v>
      </c>
      <c r="K1116">
        <v>-0.32768199999999997</v>
      </c>
      <c r="L1116">
        <v>-32.7682</v>
      </c>
      <c r="M1116">
        <v>-1000</v>
      </c>
      <c r="N1116" t="s">
        <v>118</v>
      </c>
      <c r="O1116" s="2">
        <v>43074.693749999999</v>
      </c>
    </row>
    <row r="1117" spans="1:15">
      <c r="A1117" t="s">
        <v>101</v>
      </c>
      <c r="B1117">
        <v>201712050305</v>
      </c>
      <c r="C1117">
        <v>1</v>
      </c>
      <c r="D1117">
        <v>8</v>
      </c>
      <c r="E1117" t="s">
        <v>217</v>
      </c>
      <c r="F1117" t="s">
        <v>99</v>
      </c>
      <c r="G1117" t="s">
        <v>119</v>
      </c>
      <c r="I1117" s="2">
        <v>43074.902314814812</v>
      </c>
      <c r="J1117">
        <v>4999996.9147862699</v>
      </c>
      <c r="K1117">
        <v>-0.32768199999999997</v>
      </c>
      <c r="L1117">
        <v>-32.7682</v>
      </c>
      <c r="M1117">
        <v>-1000</v>
      </c>
      <c r="N1117" t="s">
        <v>118</v>
      </c>
      <c r="O1117" s="2">
        <v>43074.693749999999</v>
      </c>
    </row>
    <row r="1118" spans="1:15">
      <c r="A1118" t="s">
        <v>101</v>
      </c>
      <c r="B1118">
        <v>201712050305</v>
      </c>
      <c r="C1118">
        <v>1</v>
      </c>
      <c r="D1118">
        <v>8</v>
      </c>
      <c r="E1118" t="s">
        <v>217</v>
      </c>
      <c r="F1118" t="s">
        <v>99</v>
      </c>
      <c r="G1118" t="s">
        <v>119</v>
      </c>
      <c r="I1118" s="2">
        <v>43074.944027777776</v>
      </c>
      <c r="J1118">
        <v>4999996.9158245297</v>
      </c>
      <c r="K1118">
        <v>-0.32768199999999997</v>
      </c>
      <c r="L1118">
        <v>-32.7682</v>
      </c>
      <c r="M1118">
        <v>-1000</v>
      </c>
      <c r="N1118" t="s">
        <v>118</v>
      </c>
      <c r="O1118" s="2">
        <v>43074.693749999999</v>
      </c>
    </row>
    <row r="1119" spans="1:15">
      <c r="A1119" t="s">
        <v>101</v>
      </c>
      <c r="B1119">
        <v>201712050305</v>
      </c>
      <c r="C1119">
        <v>1</v>
      </c>
      <c r="D1119">
        <v>8</v>
      </c>
      <c r="E1119" t="s">
        <v>217</v>
      </c>
      <c r="F1119" t="s">
        <v>99</v>
      </c>
      <c r="G1119" t="s">
        <v>119</v>
      </c>
      <c r="I1119" s="2">
        <v>43074.985717592594</v>
      </c>
      <c r="J1119">
        <v>4999996.9162443802</v>
      </c>
      <c r="K1119">
        <v>-0.32768199999999997</v>
      </c>
      <c r="L1119">
        <v>-32.7682</v>
      </c>
      <c r="M1119">
        <v>-1000</v>
      </c>
      <c r="N1119" t="s">
        <v>118</v>
      </c>
      <c r="O1119" s="2">
        <v>43074.693749999999</v>
      </c>
    </row>
    <row r="1120" spans="1:15">
      <c r="A1120" t="s">
        <v>101</v>
      </c>
      <c r="B1120">
        <v>201712050305</v>
      </c>
      <c r="C1120">
        <v>1</v>
      </c>
      <c r="D1120">
        <v>8</v>
      </c>
      <c r="E1120" t="s">
        <v>217</v>
      </c>
      <c r="F1120" t="s">
        <v>99</v>
      </c>
      <c r="G1120" t="s">
        <v>119</v>
      </c>
      <c r="I1120" s="2">
        <v>43075.027418981481</v>
      </c>
      <c r="J1120">
        <v>4999996.9161911802</v>
      </c>
      <c r="K1120">
        <v>-0.32768199999999997</v>
      </c>
      <c r="L1120">
        <v>-32.7682</v>
      </c>
      <c r="M1120">
        <v>-1000</v>
      </c>
      <c r="N1120" t="s">
        <v>118</v>
      </c>
      <c r="O1120" s="2">
        <v>43074.693749999999</v>
      </c>
    </row>
    <row r="1121" spans="1:15">
      <c r="A1121" t="s">
        <v>101</v>
      </c>
      <c r="B1121">
        <v>201712050305</v>
      </c>
      <c r="C1121">
        <v>1</v>
      </c>
      <c r="D1121">
        <v>8</v>
      </c>
      <c r="E1121" t="s">
        <v>217</v>
      </c>
      <c r="F1121" t="s">
        <v>99</v>
      </c>
      <c r="G1121" t="s">
        <v>119</v>
      </c>
      <c r="I1121" s="2">
        <v>43075.069131944445</v>
      </c>
      <c r="J1121">
        <v>4999996.9170257701</v>
      </c>
      <c r="K1121">
        <v>-0.32768199999999997</v>
      </c>
      <c r="L1121">
        <v>-32.7682</v>
      </c>
      <c r="M1121">
        <v>-1000</v>
      </c>
      <c r="N1121" t="s">
        <v>118</v>
      </c>
      <c r="O1121" s="2">
        <v>43074.693749999999</v>
      </c>
    </row>
    <row r="1122" spans="1:15">
      <c r="A1122" t="s">
        <v>101</v>
      </c>
      <c r="B1122">
        <v>201712050305</v>
      </c>
      <c r="C1122">
        <v>1</v>
      </c>
      <c r="D1122">
        <v>8</v>
      </c>
      <c r="E1122" t="s">
        <v>217</v>
      </c>
      <c r="F1122" t="s">
        <v>99</v>
      </c>
      <c r="G1122" t="s">
        <v>119</v>
      </c>
      <c r="I1122" s="2">
        <v>43075.110821759263</v>
      </c>
      <c r="J1122">
        <v>4999996.9171447298</v>
      </c>
      <c r="K1122">
        <v>-0.32768199999999997</v>
      </c>
      <c r="L1122">
        <v>-32.7682</v>
      </c>
      <c r="M1122">
        <v>-1000</v>
      </c>
      <c r="N1122" t="s">
        <v>118</v>
      </c>
      <c r="O1122" s="2">
        <v>43074.693749999999</v>
      </c>
    </row>
    <row r="1123" spans="1:15">
      <c r="A1123" t="s">
        <v>101</v>
      </c>
      <c r="B1123">
        <v>201712050305</v>
      </c>
      <c r="C1123">
        <v>1</v>
      </c>
      <c r="D1123">
        <v>8</v>
      </c>
      <c r="E1123" t="s">
        <v>217</v>
      </c>
      <c r="F1123" t="s">
        <v>99</v>
      </c>
      <c r="G1123" t="s">
        <v>119</v>
      </c>
      <c r="I1123" s="2">
        <v>43075.15253472222</v>
      </c>
      <c r="J1123">
        <v>4999996.9173977999</v>
      </c>
      <c r="K1123">
        <v>-0.32768199999999997</v>
      </c>
      <c r="L1123">
        <v>-32.7682</v>
      </c>
      <c r="M1123">
        <v>-1000</v>
      </c>
      <c r="N1123" t="s">
        <v>118</v>
      </c>
      <c r="O1123" s="2">
        <v>43074.693749999999</v>
      </c>
    </row>
    <row r="1124" spans="1:15">
      <c r="A1124" t="s">
        <v>101</v>
      </c>
      <c r="B1124">
        <v>201712050305</v>
      </c>
      <c r="C1124">
        <v>1</v>
      </c>
      <c r="D1124">
        <v>8</v>
      </c>
      <c r="E1124" t="s">
        <v>217</v>
      </c>
      <c r="F1124" t="s">
        <v>99</v>
      </c>
      <c r="G1124" t="s">
        <v>119</v>
      </c>
      <c r="I1124" s="2">
        <v>43075.194236111114</v>
      </c>
      <c r="J1124">
        <v>4999996.9175440399</v>
      </c>
      <c r="K1124">
        <v>-0.32768199999999997</v>
      </c>
      <c r="L1124">
        <v>-32.7682</v>
      </c>
      <c r="M1124">
        <v>-1000</v>
      </c>
      <c r="N1124" t="s">
        <v>118</v>
      </c>
      <c r="O1124" s="2">
        <v>43074.693749999999</v>
      </c>
    </row>
    <row r="1125" spans="1:15">
      <c r="A1125" t="s">
        <v>101</v>
      </c>
      <c r="B1125">
        <v>201712050305</v>
      </c>
      <c r="C1125">
        <v>1</v>
      </c>
      <c r="D1125">
        <v>8</v>
      </c>
      <c r="E1125" t="s">
        <v>217</v>
      </c>
      <c r="F1125" t="s">
        <v>99</v>
      </c>
      <c r="G1125" t="s">
        <v>119</v>
      </c>
      <c r="I1125" s="2">
        <v>43075.235937500001</v>
      </c>
      <c r="J1125">
        <v>4999996.9177478198</v>
      </c>
      <c r="K1125">
        <v>-0.32768199999999997</v>
      </c>
      <c r="L1125">
        <v>-32.7682</v>
      </c>
      <c r="M1125">
        <v>-1000</v>
      </c>
      <c r="N1125" t="s">
        <v>118</v>
      </c>
      <c r="O1125" s="2">
        <v>43074.693749999999</v>
      </c>
    </row>
    <row r="1126" spans="1:15">
      <c r="A1126" t="s">
        <v>101</v>
      </c>
      <c r="B1126">
        <v>201712050305</v>
      </c>
      <c r="C1126">
        <v>1</v>
      </c>
      <c r="D1126">
        <v>8</v>
      </c>
      <c r="E1126" t="s">
        <v>217</v>
      </c>
      <c r="F1126" t="s">
        <v>99</v>
      </c>
      <c r="G1126" t="s">
        <v>119</v>
      </c>
      <c r="I1126" s="2">
        <v>43075.277581018519</v>
      </c>
      <c r="J1126">
        <v>4999996.9177619601</v>
      </c>
      <c r="K1126">
        <v>-0.32768199999999997</v>
      </c>
      <c r="L1126">
        <v>-32.7682</v>
      </c>
      <c r="M1126">
        <v>-1000</v>
      </c>
      <c r="N1126" t="s">
        <v>118</v>
      </c>
      <c r="O1126" s="2">
        <v>43074.693749999999</v>
      </c>
    </row>
    <row r="1127" spans="1:15">
      <c r="A1127" t="s">
        <v>101</v>
      </c>
      <c r="B1127">
        <v>201712050305</v>
      </c>
      <c r="C1127">
        <v>1</v>
      </c>
      <c r="D1127">
        <v>8</v>
      </c>
      <c r="E1127" t="s">
        <v>217</v>
      </c>
      <c r="F1127" t="s">
        <v>99</v>
      </c>
      <c r="G1127" t="s">
        <v>119</v>
      </c>
      <c r="I1127" s="2">
        <v>43075.31927083333</v>
      </c>
      <c r="J1127">
        <v>4999996.9179223003</v>
      </c>
      <c r="K1127">
        <v>-0.32768199999999997</v>
      </c>
      <c r="L1127">
        <v>-32.7682</v>
      </c>
      <c r="M1127">
        <v>-1000</v>
      </c>
      <c r="N1127" t="s">
        <v>118</v>
      </c>
      <c r="O1127" s="2">
        <v>43074.693749999999</v>
      </c>
    </row>
    <row r="1128" spans="1:15">
      <c r="A1128" t="s">
        <v>101</v>
      </c>
      <c r="B1128">
        <v>201712050305</v>
      </c>
      <c r="C1128">
        <v>1</v>
      </c>
      <c r="D1128">
        <v>8</v>
      </c>
      <c r="E1128" t="s">
        <v>217</v>
      </c>
      <c r="F1128" t="s">
        <v>99</v>
      </c>
      <c r="G1128" t="s">
        <v>119</v>
      </c>
      <c r="I1128" s="2">
        <v>43075.360960648148</v>
      </c>
      <c r="J1128">
        <v>4999996.9182903701</v>
      </c>
      <c r="K1128">
        <v>-0.32768199999999997</v>
      </c>
      <c r="L1128">
        <v>-32.7682</v>
      </c>
      <c r="M1128">
        <v>-1000</v>
      </c>
      <c r="N1128" t="s">
        <v>118</v>
      </c>
      <c r="O1128" s="2">
        <v>43074.693749999999</v>
      </c>
    </row>
    <row r="1129" spans="1:15">
      <c r="A1129" t="s">
        <v>101</v>
      </c>
      <c r="B1129">
        <v>201712050305</v>
      </c>
      <c r="C1129">
        <v>1</v>
      </c>
      <c r="D1129">
        <v>8</v>
      </c>
      <c r="E1129" t="s">
        <v>217</v>
      </c>
      <c r="F1129" t="s">
        <v>99</v>
      </c>
      <c r="G1129" t="s">
        <v>119</v>
      </c>
      <c r="I1129" s="2">
        <v>43075.402615740742</v>
      </c>
      <c r="J1129">
        <v>4999996.9183026599</v>
      </c>
      <c r="K1129">
        <v>-0.32768199999999997</v>
      </c>
      <c r="L1129">
        <v>-32.7682</v>
      </c>
      <c r="M1129">
        <v>-1000</v>
      </c>
      <c r="N1129" t="s">
        <v>118</v>
      </c>
      <c r="O1129" s="2">
        <v>43074.693749999999</v>
      </c>
    </row>
    <row r="1130" spans="1:15">
      <c r="A1130" t="s">
        <v>101</v>
      </c>
      <c r="B1130">
        <v>201712050305</v>
      </c>
      <c r="C1130">
        <v>1</v>
      </c>
      <c r="D1130">
        <v>8</v>
      </c>
      <c r="E1130" t="s">
        <v>217</v>
      </c>
      <c r="F1130" t="s">
        <v>99</v>
      </c>
      <c r="G1130" t="s">
        <v>119</v>
      </c>
      <c r="I1130" s="2">
        <v>43075.444363425922</v>
      </c>
      <c r="J1130">
        <v>4999996.9182412596</v>
      </c>
      <c r="K1130">
        <v>-0.32768199999999997</v>
      </c>
      <c r="L1130">
        <v>-32.7682</v>
      </c>
      <c r="M1130">
        <v>-1000</v>
      </c>
      <c r="N1130" t="s">
        <v>118</v>
      </c>
      <c r="O1130" s="2">
        <v>43074.693749999999</v>
      </c>
    </row>
    <row r="1131" spans="1:15">
      <c r="A1131" t="s">
        <v>101</v>
      </c>
      <c r="B1131">
        <v>201712050305</v>
      </c>
      <c r="C1131">
        <v>1</v>
      </c>
      <c r="D1131">
        <v>8</v>
      </c>
      <c r="E1131" t="s">
        <v>217</v>
      </c>
      <c r="F1131" t="s">
        <v>99</v>
      </c>
      <c r="G1131" t="s">
        <v>119</v>
      </c>
      <c r="I1131" s="2">
        <v>43075.486076388886</v>
      </c>
      <c r="J1131">
        <v>4999996.9182503503</v>
      </c>
      <c r="K1131">
        <v>-0.32768199999999997</v>
      </c>
      <c r="L1131">
        <v>-32.7682</v>
      </c>
      <c r="M1131">
        <v>-1000</v>
      </c>
      <c r="N1131" t="s">
        <v>118</v>
      </c>
      <c r="O1131" s="2">
        <v>43074.693749999999</v>
      </c>
    </row>
    <row r="1132" spans="1:15">
      <c r="A1132" t="s">
        <v>101</v>
      </c>
      <c r="B1132">
        <v>201712050305</v>
      </c>
      <c r="C1132">
        <v>1</v>
      </c>
      <c r="D1132">
        <v>8</v>
      </c>
      <c r="E1132" t="s">
        <v>217</v>
      </c>
      <c r="F1132" t="s">
        <v>99</v>
      </c>
      <c r="G1132" t="s">
        <v>119</v>
      </c>
      <c r="I1132" s="2">
        <v>43075.527777777781</v>
      </c>
      <c r="J1132">
        <v>4999996.9181816401</v>
      </c>
      <c r="K1132">
        <v>-0.32768199999999997</v>
      </c>
      <c r="L1132">
        <v>-32.7682</v>
      </c>
      <c r="M1132">
        <v>-1000</v>
      </c>
      <c r="N1132" t="s">
        <v>118</v>
      </c>
      <c r="O1132" s="2">
        <v>43074.693749999999</v>
      </c>
    </row>
    <row r="1133" spans="1:15">
      <c r="A1133" t="s">
        <v>101</v>
      </c>
      <c r="B1133">
        <v>201712050305</v>
      </c>
      <c r="C1133">
        <v>1</v>
      </c>
      <c r="D1133">
        <v>8</v>
      </c>
      <c r="E1133" t="s">
        <v>217</v>
      </c>
      <c r="F1133" t="s">
        <v>99</v>
      </c>
      <c r="G1133" t="s">
        <v>119</v>
      </c>
      <c r="I1133" s="2">
        <v>43075.569479166668</v>
      </c>
      <c r="J1133">
        <v>4999996.9180095997</v>
      </c>
      <c r="K1133">
        <v>-0.32768199999999997</v>
      </c>
      <c r="L1133">
        <v>-32.7682</v>
      </c>
      <c r="M1133">
        <v>-1000</v>
      </c>
      <c r="N1133" t="s">
        <v>118</v>
      </c>
      <c r="O1133" s="2">
        <v>43074.693749999999</v>
      </c>
    </row>
    <row r="1134" spans="1:15">
      <c r="A1134" t="s">
        <v>101</v>
      </c>
      <c r="B1134">
        <v>201712050305</v>
      </c>
      <c r="C1134">
        <v>1</v>
      </c>
      <c r="D1134">
        <v>8</v>
      </c>
      <c r="E1134" t="s">
        <v>217</v>
      </c>
      <c r="F1134" t="s">
        <v>99</v>
      </c>
      <c r="G1134" t="s">
        <v>119</v>
      </c>
      <c r="I1134" s="2">
        <v>43075.611180555556</v>
      </c>
      <c r="J1134">
        <v>4999996.9176100902</v>
      </c>
      <c r="K1134">
        <v>-0.32768199999999997</v>
      </c>
      <c r="L1134">
        <v>-32.7682</v>
      </c>
      <c r="M1134">
        <v>-1000</v>
      </c>
      <c r="N1134" t="s">
        <v>118</v>
      </c>
      <c r="O1134" s="2">
        <v>43074.693749999999</v>
      </c>
    </row>
    <row r="1135" spans="1:15">
      <c r="A1135" t="s">
        <v>101</v>
      </c>
      <c r="B1135">
        <v>201712050305</v>
      </c>
      <c r="C1135">
        <v>1</v>
      </c>
      <c r="D1135">
        <v>8</v>
      </c>
      <c r="E1135" t="s">
        <v>217</v>
      </c>
      <c r="F1135" t="s">
        <v>99</v>
      </c>
      <c r="G1135" t="s">
        <v>119</v>
      </c>
      <c r="I1135" s="2">
        <v>43075.652881944443</v>
      </c>
      <c r="J1135">
        <v>4999996.9181705303</v>
      </c>
      <c r="K1135">
        <v>-0.32768199999999997</v>
      </c>
      <c r="L1135">
        <v>-32.7682</v>
      </c>
      <c r="M1135">
        <v>-1000</v>
      </c>
      <c r="N1135" t="s">
        <v>118</v>
      </c>
      <c r="O1135" s="2">
        <v>43074.693749999999</v>
      </c>
    </row>
    <row r="1136" spans="1:15">
      <c r="A1136" t="s">
        <v>101</v>
      </c>
      <c r="B1136">
        <v>201712050305</v>
      </c>
      <c r="C1136">
        <v>1</v>
      </c>
      <c r="D1136">
        <v>8</v>
      </c>
      <c r="E1136" t="s">
        <v>217</v>
      </c>
      <c r="F1136" t="s">
        <v>99</v>
      </c>
      <c r="G1136" t="s">
        <v>119</v>
      </c>
      <c r="I1136" s="2">
        <v>43075.694594907407</v>
      </c>
      <c r="J1136">
        <v>4999996.9178785495</v>
      </c>
      <c r="K1136">
        <v>-0.32768199999999997</v>
      </c>
      <c r="L1136">
        <v>-32.7682</v>
      </c>
      <c r="M1136">
        <v>-1000</v>
      </c>
      <c r="N1136" t="s">
        <v>118</v>
      </c>
      <c r="O1136" s="2">
        <v>43074.693749999999</v>
      </c>
    </row>
    <row r="1137" spans="1:15">
      <c r="A1137" t="s">
        <v>101</v>
      </c>
      <c r="B1137">
        <v>201712050305</v>
      </c>
      <c r="C1137">
        <v>1</v>
      </c>
      <c r="D1137">
        <v>8</v>
      </c>
      <c r="E1137" t="s">
        <v>217</v>
      </c>
      <c r="F1137" t="s">
        <v>99</v>
      </c>
      <c r="G1137" t="s">
        <v>119</v>
      </c>
      <c r="I1137" s="2">
        <v>43075.736296296294</v>
      </c>
      <c r="J1137">
        <v>4999996.9178727902</v>
      </c>
      <c r="K1137">
        <v>-0.32768199999999997</v>
      </c>
      <c r="L1137">
        <v>-32.7682</v>
      </c>
      <c r="M1137">
        <v>-1000</v>
      </c>
      <c r="N1137" t="s">
        <v>118</v>
      </c>
      <c r="O1137" s="2">
        <v>43074.693749999999</v>
      </c>
    </row>
    <row r="1138" spans="1:15">
      <c r="A1138" t="s">
        <v>101</v>
      </c>
      <c r="B1138">
        <v>201712050305</v>
      </c>
      <c r="C1138">
        <v>1</v>
      </c>
      <c r="D1138">
        <v>8</v>
      </c>
      <c r="E1138" t="s">
        <v>217</v>
      </c>
      <c r="F1138" t="s">
        <v>99</v>
      </c>
      <c r="G1138" t="s">
        <v>119</v>
      </c>
      <c r="I1138" s="2">
        <v>43075.777986111112</v>
      </c>
      <c r="J1138">
        <v>4999996.9177148202</v>
      </c>
      <c r="K1138">
        <v>-0.32768199999999997</v>
      </c>
      <c r="L1138">
        <v>-32.7682</v>
      </c>
      <c r="M1138">
        <v>-1000</v>
      </c>
      <c r="N1138" t="s">
        <v>118</v>
      </c>
      <c r="O1138" s="2">
        <v>43074.693749999999</v>
      </c>
    </row>
    <row r="1139" spans="1:15">
      <c r="A1139" t="s">
        <v>101</v>
      </c>
      <c r="B1139">
        <v>201712050305</v>
      </c>
      <c r="C1139">
        <v>1</v>
      </c>
      <c r="D1139">
        <v>8</v>
      </c>
      <c r="E1139" t="s">
        <v>217</v>
      </c>
      <c r="F1139" t="s">
        <v>99</v>
      </c>
      <c r="G1139" t="s">
        <v>119</v>
      </c>
      <c r="I1139" s="2">
        <v>43075.819756944446</v>
      </c>
      <c r="J1139">
        <v>4999996.9178037299</v>
      </c>
      <c r="K1139">
        <v>-0.32768199999999997</v>
      </c>
      <c r="L1139">
        <v>-32.7682</v>
      </c>
      <c r="M1139">
        <v>-1000</v>
      </c>
      <c r="N1139" t="s">
        <v>118</v>
      </c>
      <c r="O1139" s="2">
        <v>43074.693749999999</v>
      </c>
    </row>
    <row r="1140" spans="1:15">
      <c r="A1140" t="s">
        <v>101</v>
      </c>
      <c r="B1140">
        <v>201712050305</v>
      </c>
      <c r="C1140">
        <v>1</v>
      </c>
      <c r="D1140">
        <v>8</v>
      </c>
      <c r="E1140" t="s">
        <v>217</v>
      </c>
      <c r="F1140" t="s">
        <v>99</v>
      </c>
      <c r="G1140" t="s">
        <v>119</v>
      </c>
      <c r="I1140" s="2">
        <v>43075.861446759256</v>
      </c>
      <c r="J1140">
        <v>4999996.9177522399</v>
      </c>
      <c r="K1140">
        <v>-0.32768199999999997</v>
      </c>
      <c r="L1140">
        <v>-32.7682</v>
      </c>
      <c r="M1140">
        <v>-1000</v>
      </c>
      <c r="N1140" t="s">
        <v>118</v>
      </c>
      <c r="O1140" s="2">
        <v>43074.693749999999</v>
      </c>
    </row>
    <row r="1141" spans="1:15">
      <c r="A1141" t="s">
        <v>101</v>
      </c>
      <c r="B1141">
        <v>201712050305</v>
      </c>
      <c r="C1141">
        <v>1</v>
      </c>
      <c r="D1141">
        <v>8</v>
      </c>
      <c r="E1141" t="s">
        <v>217</v>
      </c>
      <c r="F1141" t="s">
        <v>99</v>
      </c>
      <c r="G1141" t="s">
        <v>119</v>
      </c>
      <c r="I1141" s="2">
        <v>43075.903148148151</v>
      </c>
      <c r="J1141">
        <v>4999996.9170961296</v>
      </c>
      <c r="K1141">
        <v>-0.32768199999999997</v>
      </c>
      <c r="L1141">
        <v>-32.7682</v>
      </c>
      <c r="M1141">
        <v>-1000</v>
      </c>
      <c r="N1141" t="s">
        <v>118</v>
      </c>
      <c r="O1141" s="2">
        <v>43074.693749999999</v>
      </c>
    </row>
    <row r="1142" spans="1:15">
      <c r="A1142" t="s">
        <v>101</v>
      </c>
      <c r="B1142">
        <v>201712050305</v>
      </c>
      <c r="C1142">
        <v>1</v>
      </c>
      <c r="D1142">
        <v>8</v>
      </c>
      <c r="E1142" t="s">
        <v>217</v>
      </c>
      <c r="F1142" t="s">
        <v>99</v>
      </c>
      <c r="G1142" t="s">
        <v>119</v>
      </c>
      <c r="I1142" s="2">
        <v>43075.944849537038</v>
      </c>
      <c r="J1142">
        <v>4999996.9173693396</v>
      </c>
      <c r="K1142">
        <v>-0.32768199999999997</v>
      </c>
      <c r="L1142">
        <v>-32.7682</v>
      </c>
      <c r="M1142">
        <v>-1000</v>
      </c>
      <c r="N1142" t="s">
        <v>118</v>
      </c>
      <c r="O1142" s="2">
        <v>43074.693749999999</v>
      </c>
    </row>
    <row r="1143" spans="1:15">
      <c r="A1143" t="s">
        <v>101</v>
      </c>
      <c r="B1143">
        <v>201712050305</v>
      </c>
      <c r="C1143">
        <v>1</v>
      </c>
      <c r="D1143">
        <v>8</v>
      </c>
      <c r="E1143" t="s">
        <v>217</v>
      </c>
      <c r="F1143" t="s">
        <v>99</v>
      </c>
      <c r="G1143" t="s">
        <v>119</v>
      </c>
      <c r="I1143" s="2">
        <v>43075.986550925925</v>
      </c>
      <c r="J1143">
        <v>4999996.9172066702</v>
      </c>
      <c r="K1143">
        <v>-0.32768199999999997</v>
      </c>
      <c r="L1143">
        <v>-32.7682</v>
      </c>
      <c r="M1143">
        <v>-1000</v>
      </c>
      <c r="N1143" t="s">
        <v>118</v>
      </c>
      <c r="O1143" s="2">
        <v>43074.693749999999</v>
      </c>
    </row>
    <row r="1144" spans="1:15">
      <c r="A1144" t="s">
        <v>101</v>
      </c>
      <c r="B1144">
        <v>201712050305</v>
      </c>
      <c r="C1144">
        <v>1</v>
      </c>
      <c r="D1144">
        <v>8</v>
      </c>
      <c r="E1144" t="s">
        <v>217</v>
      </c>
      <c r="F1144" t="s">
        <v>99</v>
      </c>
      <c r="G1144" t="s">
        <v>119</v>
      </c>
      <c r="I1144" s="2">
        <v>43076.028240740743</v>
      </c>
      <c r="J1144">
        <v>4999996.91684891</v>
      </c>
      <c r="K1144">
        <v>-0.32768199999999997</v>
      </c>
      <c r="L1144">
        <v>-32.7682</v>
      </c>
      <c r="M1144">
        <v>-1000</v>
      </c>
      <c r="N1144" t="s">
        <v>118</v>
      </c>
      <c r="O1144" s="2">
        <v>43074.693749999999</v>
      </c>
    </row>
    <row r="1145" spans="1:15">
      <c r="A1145" t="s">
        <v>101</v>
      </c>
      <c r="B1145">
        <v>201712050305</v>
      </c>
      <c r="C1145">
        <v>1</v>
      </c>
      <c r="D1145">
        <v>8</v>
      </c>
      <c r="E1145" t="s">
        <v>217</v>
      </c>
      <c r="F1145" t="s">
        <v>99</v>
      </c>
      <c r="G1145" t="s">
        <v>119</v>
      </c>
      <c r="I1145" s="2">
        <v>43076.06994212963</v>
      </c>
      <c r="J1145">
        <v>4999996.9170982903</v>
      </c>
      <c r="K1145">
        <v>-0.32768199999999997</v>
      </c>
      <c r="L1145">
        <v>-32.7682</v>
      </c>
      <c r="M1145">
        <v>-1000</v>
      </c>
      <c r="N1145" t="s">
        <v>118</v>
      </c>
      <c r="O1145" s="2">
        <v>43074.693749999999</v>
      </c>
    </row>
    <row r="1146" spans="1:15">
      <c r="A1146" t="s">
        <v>101</v>
      </c>
      <c r="B1146">
        <v>201712050305</v>
      </c>
      <c r="C1146">
        <v>1</v>
      </c>
      <c r="D1146">
        <v>8</v>
      </c>
      <c r="E1146" t="s">
        <v>217</v>
      </c>
      <c r="F1146" t="s">
        <v>99</v>
      </c>
      <c r="G1146" t="s">
        <v>119</v>
      </c>
      <c r="I1146" s="2">
        <v>43076.111585648148</v>
      </c>
      <c r="J1146">
        <v>4999996.9169413298</v>
      </c>
      <c r="K1146">
        <v>-0.32768199999999997</v>
      </c>
      <c r="L1146">
        <v>-32.7682</v>
      </c>
      <c r="M1146">
        <v>-1000</v>
      </c>
      <c r="N1146" t="s">
        <v>118</v>
      </c>
      <c r="O1146" s="2">
        <v>43074.693749999999</v>
      </c>
    </row>
    <row r="1147" spans="1:15">
      <c r="A1147" t="s">
        <v>101</v>
      </c>
      <c r="B1147">
        <v>201712050305</v>
      </c>
      <c r="C1147">
        <v>1</v>
      </c>
      <c r="D1147">
        <v>8</v>
      </c>
      <c r="E1147" t="s">
        <v>217</v>
      </c>
      <c r="F1147" t="s">
        <v>99</v>
      </c>
      <c r="G1147" t="s">
        <v>119</v>
      </c>
      <c r="I1147" s="2">
        <v>43076.153344907405</v>
      </c>
      <c r="J1147">
        <v>4999996.9163653096</v>
      </c>
      <c r="K1147">
        <v>-0.32768199999999997</v>
      </c>
      <c r="L1147">
        <v>-32.7682</v>
      </c>
      <c r="M1147">
        <v>-1000</v>
      </c>
      <c r="N1147" t="s">
        <v>118</v>
      </c>
      <c r="O1147" s="2">
        <v>43074.693749999999</v>
      </c>
    </row>
    <row r="1148" spans="1:15">
      <c r="A1148" t="s">
        <v>101</v>
      </c>
      <c r="B1148">
        <v>201712050305</v>
      </c>
      <c r="C1148">
        <v>1</v>
      </c>
      <c r="D1148">
        <v>8</v>
      </c>
      <c r="E1148" t="s">
        <v>217</v>
      </c>
      <c r="F1148" t="s">
        <v>99</v>
      </c>
      <c r="G1148" t="s">
        <v>119</v>
      </c>
      <c r="I1148" s="2">
        <v>43076.1950462963</v>
      </c>
      <c r="J1148">
        <v>4999996.9166294597</v>
      </c>
      <c r="K1148">
        <v>-0.32768199999999997</v>
      </c>
      <c r="L1148">
        <v>-32.7682</v>
      </c>
      <c r="M1148">
        <v>-1000</v>
      </c>
      <c r="N1148" t="s">
        <v>118</v>
      </c>
      <c r="O1148" s="2">
        <v>43074.693749999999</v>
      </c>
    </row>
    <row r="1149" spans="1:15">
      <c r="A1149" t="s">
        <v>101</v>
      </c>
      <c r="B1149">
        <v>201712050305</v>
      </c>
      <c r="C1149">
        <v>1</v>
      </c>
      <c r="D1149">
        <v>8</v>
      </c>
      <c r="E1149" t="s">
        <v>217</v>
      </c>
      <c r="F1149" t="s">
        <v>99</v>
      </c>
      <c r="G1149" t="s">
        <v>119</v>
      </c>
      <c r="I1149" s="2">
        <v>43076.23673611111</v>
      </c>
      <c r="J1149">
        <v>4999996.9162575603</v>
      </c>
      <c r="K1149">
        <v>-0.32768199999999997</v>
      </c>
      <c r="L1149">
        <v>-32.7682</v>
      </c>
      <c r="M1149">
        <v>-1000</v>
      </c>
      <c r="N1149" t="s">
        <v>118</v>
      </c>
      <c r="O1149" s="2">
        <v>43074.693749999999</v>
      </c>
    </row>
    <row r="1150" spans="1:15">
      <c r="A1150" t="s">
        <v>101</v>
      </c>
      <c r="B1150">
        <v>201712050305</v>
      </c>
      <c r="C1150">
        <v>1</v>
      </c>
      <c r="D1150">
        <v>8</v>
      </c>
      <c r="E1150" t="s">
        <v>217</v>
      </c>
      <c r="F1150" t="s">
        <v>99</v>
      </c>
      <c r="G1150" t="s">
        <v>119</v>
      </c>
      <c r="I1150" s="2">
        <v>43076.278437499997</v>
      </c>
      <c r="J1150">
        <v>4999996.9163242197</v>
      </c>
      <c r="K1150">
        <v>-0.32768199999999997</v>
      </c>
      <c r="L1150">
        <v>-32.7682</v>
      </c>
      <c r="M1150">
        <v>-1000</v>
      </c>
      <c r="N1150" t="s">
        <v>118</v>
      </c>
      <c r="O1150" s="2">
        <v>43074.693749999999</v>
      </c>
    </row>
    <row r="1151" spans="1:15">
      <c r="A1151" t="s">
        <v>101</v>
      </c>
      <c r="B1151">
        <v>201712050305</v>
      </c>
      <c r="C1151">
        <v>1</v>
      </c>
      <c r="D1151">
        <v>8</v>
      </c>
      <c r="E1151" t="s">
        <v>217</v>
      </c>
      <c r="F1151" t="s">
        <v>99</v>
      </c>
      <c r="G1151" t="s">
        <v>119</v>
      </c>
      <c r="I1151" s="2">
        <v>43076.320081018515</v>
      </c>
      <c r="J1151">
        <v>4999996.9163274597</v>
      </c>
      <c r="K1151">
        <v>-0.32768199999999997</v>
      </c>
      <c r="L1151">
        <v>-32.7682</v>
      </c>
      <c r="M1151">
        <v>-1000</v>
      </c>
      <c r="N1151" t="s">
        <v>118</v>
      </c>
      <c r="O1151" s="2">
        <v>43074.693749999999</v>
      </c>
    </row>
    <row r="1152" spans="1:15">
      <c r="A1152" t="s">
        <v>101</v>
      </c>
      <c r="B1152">
        <v>201712050305</v>
      </c>
      <c r="C1152">
        <v>1</v>
      </c>
      <c r="D1152">
        <v>8</v>
      </c>
      <c r="E1152" t="s">
        <v>217</v>
      </c>
      <c r="F1152" t="s">
        <v>99</v>
      </c>
      <c r="G1152" t="s">
        <v>119</v>
      </c>
      <c r="I1152" s="2">
        <v>43076.361793981479</v>
      </c>
      <c r="J1152">
        <v>4999996.9159316998</v>
      </c>
      <c r="K1152">
        <v>-0.32768199999999997</v>
      </c>
      <c r="L1152">
        <v>-32.7682</v>
      </c>
      <c r="M1152">
        <v>-1000</v>
      </c>
      <c r="N1152" t="s">
        <v>118</v>
      </c>
      <c r="O1152" s="2">
        <v>43074.693749999999</v>
      </c>
    </row>
    <row r="1153" spans="1:15">
      <c r="A1153" t="s">
        <v>101</v>
      </c>
      <c r="B1153">
        <v>201712050305</v>
      </c>
      <c r="C1153">
        <v>1</v>
      </c>
      <c r="D1153">
        <v>8</v>
      </c>
      <c r="E1153" t="s">
        <v>217</v>
      </c>
      <c r="F1153" t="s">
        <v>99</v>
      </c>
      <c r="G1153" t="s">
        <v>119</v>
      </c>
      <c r="I1153" s="2">
        <v>43076.403483796297</v>
      </c>
      <c r="J1153">
        <v>4999996.9158941898</v>
      </c>
      <c r="K1153">
        <v>-0.32768199999999997</v>
      </c>
      <c r="L1153">
        <v>-32.7682</v>
      </c>
      <c r="M1153">
        <v>-1000</v>
      </c>
      <c r="N1153" t="s">
        <v>118</v>
      </c>
      <c r="O1153" s="2">
        <v>43074.693749999999</v>
      </c>
    </row>
    <row r="1154" spans="1:15">
      <c r="A1154" t="s">
        <v>101</v>
      </c>
      <c r="B1154">
        <v>201712050305</v>
      </c>
      <c r="C1154">
        <v>1</v>
      </c>
      <c r="D1154">
        <v>8</v>
      </c>
      <c r="E1154" t="s">
        <v>217</v>
      </c>
      <c r="F1154" t="s">
        <v>99</v>
      </c>
      <c r="G1154" t="s">
        <v>119</v>
      </c>
      <c r="I1154" s="2">
        <v>43076.445196759261</v>
      </c>
      <c r="J1154">
        <v>4999996.9155417196</v>
      </c>
      <c r="K1154">
        <v>-0.32768199999999997</v>
      </c>
      <c r="L1154">
        <v>-32.7682</v>
      </c>
      <c r="M1154">
        <v>-1000</v>
      </c>
      <c r="N1154" t="s">
        <v>118</v>
      </c>
      <c r="O1154" s="2">
        <v>43074.693749999999</v>
      </c>
    </row>
    <row r="1155" spans="1:15">
      <c r="A1155" t="s">
        <v>101</v>
      </c>
      <c r="B1155">
        <v>201712050305</v>
      </c>
      <c r="C1155">
        <v>1</v>
      </c>
      <c r="D1155">
        <v>8</v>
      </c>
      <c r="E1155" t="s">
        <v>217</v>
      </c>
      <c r="F1155" t="s">
        <v>99</v>
      </c>
      <c r="G1155" t="s">
        <v>119</v>
      </c>
      <c r="I1155" s="2">
        <v>43076.486898148149</v>
      </c>
      <c r="J1155">
        <v>4999996.9158437299</v>
      </c>
      <c r="K1155">
        <v>-0.32768199999999997</v>
      </c>
      <c r="L1155">
        <v>-32.7682</v>
      </c>
      <c r="M1155">
        <v>-1000</v>
      </c>
      <c r="N1155" t="s">
        <v>118</v>
      </c>
      <c r="O1155" s="2">
        <v>43074.693749999999</v>
      </c>
    </row>
    <row r="1156" spans="1:15">
      <c r="A1156" t="s">
        <v>101</v>
      </c>
      <c r="B1156">
        <v>201712050305</v>
      </c>
      <c r="C1156">
        <v>1</v>
      </c>
      <c r="D1156">
        <v>8</v>
      </c>
      <c r="E1156" t="s">
        <v>217</v>
      </c>
      <c r="F1156" t="s">
        <v>99</v>
      </c>
      <c r="G1156" t="s">
        <v>119</v>
      </c>
      <c r="I1156" s="2">
        <v>43076.528599537036</v>
      </c>
      <c r="J1156">
        <v>4999996.9154992998</v>
      </c>
      <c r="K1156">
        <v>-0.32768199999999997</v>
      </c>
      <c r="L1156">
        <v>-32.7682</v>
      </c>
      <c r="M1156">
        <v>-1000</v>
      </c>
      <c r="N1156" t="s">
        <v>118</v>
      </c>
      <c r="O1156" s="2">
        <v>43074.693749999999</v>
      </c>
    </row>
    <row r="1157" spans="1:15">
      <c r="A1157" t="s">
        <v>101</v>
      </c>
      <c r="B1157">
        <v>201712050305</v>
      </c>
      <c r="C1157">
        <v>1</v>
      </c>
      <c r="D1157">
        <v>8</v>
      </c>
      <c r="E1157" t="s">
        <v>217</v>
      </c>
      <c r="F1157" t="s">
        <v>99</v>
      </c>
      <c r="G1157" t="s">
        <v>119</v>
      </c>
      <c r="I1157" s="2">
        <v>43076.570289351854</v>
      </c>
      <c r="J1157">
        <v>4999996.9155855197</v>
      </c>
      <c r="K1157">
        <v>-0.32768199999999997</v>
      </c>
      <c r="L1157">
        <v>-32.7682</v>
      </c>
      <c r="M1157">
        <v>-1000</v>
      </c>
      <c r="N1157" t="s">
        <v>118</v>
      </c>
      <c r="O1157" s="2">
        <v>43074.693749999999</v>
      </c>
    </row>
    <row r="1158" spans="1:15">
      <c r="A1158" t="s">
        <v>101</v>
      </c>
      <c r="B1158">
        <v>201712050305</v>
      </c>
      <c r="C1158">
        <v>1</v>
      </c>
      <c r="D1158">
        <v>8</v>
      </c>
      <c r="E1158" t="s">
        <v>217</v>
      </c>
      <c r="F1158" t="s">
        <v>99</v>
      </c>
      <c r="G1158" t="s">
        <v>119</v>
      </c>
      <c r="I1158" s="2">
        <v>43076.611990740741</v>
      </c>
      <c r="J1158">
        <v>4999996.9158707596</v>
      </c>
      <c r="K1158">
        <v>-0.32768199999999997</v>
      </c>
      <c r="L1158">
        <v>-32.7682</v>
      </c>
      <c r="M1158">
        <v>-1000</v>
      </c>
      <c r="N1158" t="s">
        <v>118</v>
      </c>
      <c r="O1158" s="2">
        <v>43074.693749999999</v>
      </c>
    </row>
    <row r="1159" spans="1:15">
      <c r="A1159" t="s">
        <v>101</v>
      </c>
      <c r="B1159">
        <v>201712050305</v>
      </c>
      <c r="C1159">
        <v>1</v>
      </c>
      <c r="D1159">
        <v>8</v>
      </c>
      <c r="E1159" t="s">
        <v>217</v>
      </c>
      <c r="F1159" t="s">
        <v>99</v>
      </c>
      <c r="G1159" t="s">
        <v>119</v>
      </c>
      <c r="I1159" s="2">
        <v>43076.653703703705</v>
      </c>
      <c r="J1159">
        <v>4999996.9152329601</v>
      </c>
      <c r="K1159">
        <v>-0.32768199999999997</v>
      </c>
      <c r="L1159">
        <v>-32.7682</v>
      </c>
      <c r="M1159">
        <v>-1000</v>
      </c>
      <c r="N1159" t="s">
        <v>118</v>
      </c>
      <c r="O1159" s="2">
        <v>43074.693749999999</v>
      </c>
    </row>
    <row r="1160" spans="1:15">
      <c r="A1160" t="s">
        <v>101</v>
      </c>
      <c r="B1160">
        <v>201712050305</v>
      </c>
      <c r="C1160">
        <v>1</v>
      </c>
      <c r="D1160">
        <v>8</v>
      </c>
      <c r="E1160" t="s">
        <v>217</v>
      </c>
      <c r="F1160" t="s">
        <v>99</v>
      </c>
      <c r="G1160" t="s">
        <v>119</v>
      </c>
      <c r="I1160" s="2">
        <v>43076.695405092592</v>
      </c>
      <c r="J1160">
        <v>4999996.9154066304</v>
      </c>
      <c r="K1160">
        <v>-0.32768199999999997</v>
      </c>
      <c r="L1160">
        <v>-32.7682</v>
      </c>
      <c r="M1160">
        <v>-1000</v>
      </c>
      <c r="N1160" t="s">
        <v>118</v>
      </c>
      <c r="O1160" s="2">
        <v>43074.693749999999</v>
      </c>
    </row>
    <row r="1161" spans="1:15">
      <c r="A1161" t="s">
        <v>101</v>
      </c>
      <c r="B1161">
        <v>201712050305</v>
      </c>
      <c r="C1161">
        <v>1</v>
      </c>
      <c r="D1161">
        <v>8</v>
      </c>
      <c r="E1161" t="s">
        <v>217</v>
      </c>
      <c r="F1161" t="s">
        <v>99</v>
      </c>
      <c r="G1161" t="s">
        <v>119</v>
      </c>
      <c r="I1161" s="2">
        <v>43076.737453703703</v>
      </c>
      <c r="J1161">
        <v>4999996.9153617499</v>
      </c>
      <c r="K1161">
        <v>-0.32768199999999997</v>
      </c>
      <c r="L1161">
        <v>-32.7682</v>
      </c>
      <c r="M1161">
        <v>-1000</v>
      </c>
      <c r="N1161" t="s">
        <v>118</v>
      </c>
      <c r="O1161" s="2">
        <v>43074.693749999999</v>
      </c>
    </row>
    <row r="1162" spans="1:15">
      <c r="A1162" t="s">
        <v>101</v>
      </c>
      <c r="B1162">
        <v>201712050305</v>
      </c>
      <c r="C1162">
        <v>1</v>
      </c>
      <c r="D1162">
        <v>8</v>
      </c>
      <c r="E1162" t="s">
        <v>217</v>
      </c>
      <c r="F1162" t="s">
        <v>99</v>
      </c>
      <c r="G1162" t="s">
        <v>119</v>
      </c>
      <c r="I1162" s="2">
        <v>43076.778877314813</v>
      </c>
      <c r="J1162">
        <v>4999996.9151274497</v>
      </c>
      <c r="K1162">
        <v>-0.32768199999999997</v>
      </c>
      <c r="L1162">
        <v>-32.7682</v>
      </c>
      <c r="M1162">
        <v>-1000</v>
      </c>
      <c r="N1162" t="s">
        <v>118</v>
      </c>
      <c r="O1162" s="2">
        <v>43074.693749999999</v>
      </c>
    </row>
    <row r="1163" spans="1:15">
      <c r="A1163" t="s">
        <v>101</v>
      </c>
      <c r="B1163">
        <v>201712050305</v>
      </c>
      <c r="C1163">
        <v>1</v>
      </c>
      <c r="D1163">
        <v>8</v>
      </c>
      <c r="E1163" t="s">
        <v>217</v>
      </c>
      <c r="F1163" t="s">
        <v>99</v>
      </c>
      <c r="G1163" t="s">
        <v>119</v>
      </c>
      <c r="I1163" s="2">
        <v>43076.82130787037</v>
      </c>
      <c r="J1163">
        <v>4999996.9151082803</v>
      </c>
      <c r="K1163">
        <v>-0.32768199999999997</v>
      </c>
      <c r="L1163">
        <v>-32.7682</v>
      </c>
      <c r="M1163">
        <v>-1000</v>
      </c>
      <c r="N1163" t="s">
        <v>118</v>
      </c>
      <c r="O1163" s="2">
        <v>43074.693749999999</v>
      </c>
    </row>
    <row r="1164" spans="1:15">
      <c r="A1164" t="s">
        <v>101</v>
      </c>
      <c r="B1164">
        <v>201712050305</v>
      </c>
      <c r="C1164">
        <v>1</v>
      </c>
      <c r="D1164">
        <v>8</v>
      </c>
      <c r="E1164" t="s">
        <v>217</v>
      </c>
      <c r="F1164" t="s">
        <v>99</v>
      </c>
      <c r="G1164" t="s">
        <v>119</v>
      </c>
      <c r="I1164" s="2">
        <v>43076.862280092595</v>
      </c>
      <c r="J1164">
        <v>4999996.9147422398</v>
      </c>
      <c r="K1164">
        <v>-0.32768199999999997</v>
      </c>
      <c r="L1164">
        <v>-32.7682</v>
      </c>
      <c r="M1164">
        <v>-1000</v>
      </c>
      <c r="N1164" t="s">
        <v>118</v>
      </c>
      <c r="O1164" s="2">
        <v>43074.693749999999</v>
      </c>
    </row>
    <row r="1165" spans="1:15">
      <c r="A1165" t="s">
        <v>101</v>
      </c>
      <c r="B1165">
        <v>201712050305</v>
      </c>
      <c r="C1165">
        <v>1</v>
      </c>
      <c r="D1165">
        <v>8</v>
      </c>
      <c r="E1165" t="s">
        <v>217</v>
      </c>
      <c r="F1165" t="s">
        <v>99</v>
      </c>
      <c r="G1165" t="s">
        <v>119</v>
      </c>
      <c r="I1165" s="2">
        <v>43076.903981481482</v>
      </c>
      <c r="J1165">
        <v>4999996.91496618</v>
      </c>
      <c r="K1165">
        <v>-0.32768199999999997</v>
      </c>
      <c r="L1165">
        <v>-32.7682</v>
      </c>
      <c r="M1165">
        <v>-1000</v>
      </c>
      <c r="N1165" t="s">
        <v>118</v>
      </c>
      <c r="O1165" s="2">
        <v>43074.693749999999</v>
      </c>
    </row>
    <row r="1166" spans="1:15">
      <c r="A1166" t="s">
        <v>101</v>
      </c>
      <c r="B1166">
        <v>201712050305</v>
      </c>
      <c r="C1166">
        <v>1</v>
      </c>
      <c r="D1166">
        <v>8</v>
      </c>
      <c r="E1166" t="s">
        <v>217</v>
      </c>
      <c r="F1166" t="s">
        <v>99</v>
      </c>
      <c r="G1166" t="s">
        <v>119</v>
      </c>
      <c r="I1166" s="2">
        <v>43076.94568287037</v>
      </c>
      <c r="J1166">
        <v>4999996.9147392297</v>
      </c>
      <c r="K1166">
        <v>-0.32768199999999997</v>
      </c>
      <c r="L1166">
        <v>-32.7682</v>
      </c>
      <c r="M1166">
        <v>-1000</v>
      </c>
      <c r="N1166" t="s">
        <v>118</v>
      </c>
      <c r="O1166" s="2">
        <v>43074.693749999999</v>
      </c>
    </row>
    <row r="1167" spans="1:15">
      <c r="A1167" t="s">
        <v>101</v>
      </c>
      <c r="B1167">
        <v>201712050305</v>
      </c>
      <c r="C1167">
        <v>1</v>
      </c>
      <c r="D1167">
        <v>8</v>
      </c>
      <c r="E1167" t="s">
        <v>217</v>
      </c>
      <c r="F1167" t="s">
        <v>99</v>
      </c>
      <c r="G1167" t="s">
        <v>119</v>
      </c>
      <c r="I1167" s="2">
        <v>43076.987384259257</v>
      </c>
      <c r="J1167">
        <v>4999996.91472458</v>
      </c>
      <c r="K1167">
        <v>-0.32768199999999997</v>
      </c>
      <c r="L1167">
        <v>-32.7682</v>
      </c>
      <c r="M1167">
        <v>-1000</v>
      </c>
      <c r="N1167" t="s">
        <v>118</v>
      </c>
      <c r="O1167" s="2">
        <v>43074.693749999999</v>
      </c>
    </row>
    <row r="1168" spans="1:15">
      <c r="A1168" t="s">
        <v>101</v>
      </c>
      <c r="B1168">
        <v>201712050305</v>
      </c>
      <c r="C1168">
        <v>1</v>
      </c>
      <c r="D1168">
        <v>8</v>
      </c>
      <c r="E1168" t="s">
        <v>217</v>
      </c>
      <c r="F1168" t="s">
        <v>99</v>
      </c>
      <c r="G1168" t="s">
        <v>119</v>
      </c>
      <c r="I1168" s="2">
        <v>43077.029085648152</v>
      </c>
      <c r="J1168">
        <v>4999996.9146601399</v>
      </c>
      <c r="K1168">
        <v>-0.32768199999999997</v>
      </c>
      <c r="L1168">
        <v>-32.7682</v>
      </c>
      <c r="M1168">
        <v>-1000</v>
      </c>
      <c r="N1168" t="s">
        <v>118</v>
      </c>
      <c r="O1168" s="2">
        <v>43074.693749999999</v>
      </c>
    </row>
    <row r="1169" spans="1:15">
      <c r="A1169" t="s">
        <v>101</v>
      </c>
      <c r="B1169">
        <v>201712050305</v>
      </c>
      <c r="C1169">
        <v>1</v>
      </c>
      <c r="D1169">
        <v>8</v>
      </c>
      <c r="E1169" t="s">
        <v>217</v>
      </c>
      <c r="F1169" t="s">
        <v>99</v>
      </c>
      <c r="G1169" t="s">
        <v>119</v>
      </c>
      <c r="I1169" s="2">
        <v>43077.070798611108</v>
      </c>
      <c r="J1169">
        <v>4999996.9146912601</v>
      </c>
      <c r="K1169">
        <v>-0.32768199999999997</v>
      </c>
      <c r="L1169">
        <v>-32.7682</v>
      </c>
      <c r="M1169">
        <v>-1000</v>
      </c>
      <c r="N1169" t="s">
        <v>118</v>
      </c>
      <c r="O1169" s="2">
        <v>43074.693749999999</v>
      </c>
    </row>
    <row r="1170" spans="1:15">
      <c r="A1170" t="s">
        <v>101</v>
      </c>
      <c r="B1170">
        <v>201712050305</v>
      </c>
      <c r="C1170">
        <v>1</v>
      </c>
      <c r="D1170">
        <v>8</v>
      </c>
      <c r="E1170" t="s">
        <v>217</v>
      </c>
      <c r="F1170" t="s">
        <v>99</v>
      </c>
      <c r="G1170" t="s">
        <v>119</v>
      </c>
      <c r="I1170" s="2">
        <v>43077.112500000003</v>
      </c>
      <c r="J1170">
        <v>4999996.9149145996</v>
      </c>
      <c r="K1170">
        <v>-0.32768199999999997</v>
      </c>
      <c r="L1170">
        <v>-32.7682</v>
      </c>
      <c r="M1170">
        <v>-1000</v>
      </c>
      <c r="N1170" t="s">
        <v>118</v>
      </c>
      <c r="O1170" s="2">
        <v>43074.693749999999</v>
      </c>
    </row>
    <row r="1171" spans="1:15">
      <c r="A1171" t="s">
        <v>101</v>
      </c>
      <c r="B1171">
        <v>201712050305</v>
      </c>
      <c r="C1171">
        <v>1</v>
      </c>
      <c r="D1171">
        <v>8</v>
      </c>
      <c r="E1171" t="s">
        <v>217</v>
      </c>
      <c r="F1171" t="s">
        <v>99</v>
      </c>
      <c r="G1171" t="s">
        <v>119</v>
      </c>
      <c r="I1171" s="2">
        <v>43077.15420138889</v>
      </c>
      <c r="J1171">
        <v>4999996.9146839296</v>
      </c>
      <c r="K1171">
        <v>-0.32768199999999997</v>
      </c>
      <c r="L1171">
        <v>-32.7682</v>
      </c>
      <c r="M1171">
        <v>-1000</v>
      </c>
      <c r="N1171" t="s">
        <v>118</v>
      </c>
      <c r="O1171" s="2">
        <v>43074.693749999999</v>
      </c>
    </row>
    <row r="1172" spans="1:15">
      <c r="A1172" t="s">
        <v>101</v>
      </c>
      <c r="B1172">
        <v>201712050305</v>
      </c>
      <c r="C1172">
        <v>1</v>
      </c>
      <c r="D1172">
        <v>8</v>
      </c>
      <c r="E1172" t="s">
        <v>217</v>
      </c>
      <c r="F1172" t="s">
        <v>99</v>
      </c>
      <c r="G1172" t="s">
        <v>119</v>
      </c>
      <c r="I1172" s="2">
        <v>43077.195902777778</v>
      </c>
      <c r="J1172">
        <v>4999996.9149813699</v>
      </c>
      <c r="K1172">
        <v>-0.32768199999999997</v>
      </c>
      <c r="L1172">
        <v>-32.7682</v>
      </c>
      <c r="M1172">
        <v>-1000</v>
      </c>
      <c r="N1172" t="s">
        <v>118</v>
      </c>
      <c r="O1172" s="2">
        <v>43074.693749999999</v>
      </c>
    </row>
    <row r="1173" spans="1:15">
      <c r="A1173" t="s">
        <v>101</v>
      </c>
      <c r="B1173">
        <v>201712050305</v>
      </c>
      <c r="C1173">
        <v>1</v>
      </c>
      <c r="D1173">
        <v>8</v>
      </c>
      <c r="E1173" t="s">
        <v>217</v>
      </c>
      <c r="F1173" t="s">
        <v>99</v>
      </c>
      <c r="G1173" t="s">
        <v>119</v>
      </c>
      <c r="I1173" s="2">
        <v>43077.237604166665</v>
      </c>
      <c r="J1173">
        <v>4999996.9150807103</v>
      </c>
      <c r="K1173">
        <v>-0.32768199999999997</v>
      </c>
      <c r="L1173">
        <v>-32.7682</v>
      </c>
      <c r="M1173">
        <v>-1000</v>
      </c>
      <c r="N1173" t="s">
        <v>118</v>
      </c>
      <c r="O1173" s="2">
        <v>43074.693749999999</v>
      </c>
    </row>
    <row r="1174" spans="1:15">
      <c r="A1174" t="s">
        <v>101</v>
      </c>
      <c r="B1174">
        <v>201712050305</v>
      </c>
      <c r="C1174">
        <v>1</v>
      </c>
      <c r="D1174">
        <v>8</v>
      </c>
      <c r="E1174" t="s">
        <v>217</v>
      </c>
      <c r="F1174" t="s">
        <v>99</v>
      </c>
      <c r="G1174" t="s">
        <v>119</v>
      </c>
      <c r="I1174" s="2">
        <v>43077.279305555552</v>
      </c>
      <c r="J1174">
        <v>4999996.9148659697</v>
      </c>
      <c r="K1174">
        <v>-0.32768199999999997</v>
      </c>
      <c r="L1174">
        <v>-32.7682</v>
      </c>
      <c r="M1174">
        <v>-1000</v>
      </c>
      <c r="N1174" t="s">
        <v>118</v>
      </c>
      <c r="O1174" s="2">
        <v>43074.693749999999</v>
      </c>
    </row>
    <row r="1175" spans="1:15">
      <c r="A1175" t="s">
        <v>101</v>
      </c>
      <c r="B1175">
        <v>201712050305</v>
      </c>
      <c r="C1175">
        <v>1</v>
      </c>
      <c r="D1175">
        <v>8</v>
      </c>
      <c r="E1175" t="s">
        <v>217</v>
      </c>
      <c r="F1175" t="s">
        <v>99</v>
      </c>
      <c r="G1175" t="s">
        <v>119</v>
      </c>
      <c r="I1175" s="2">
        <v>43077.32099537037</v>
      </c>
      <c r="J1175">
        <v>4999996.91501881</v>
      </c>
      <c r="K1175">
        <v>-0.32768199999999997</v>
      </c>
      <c r="L1175">
        <v>-32.7682</v>
      </c>
      <c r="M1175">
        <v>-1000</v>
      </c>
      <c r="N1175" t="s">
        <v>118</v>
      </c>
      <c r="O1175" s="2">
        <v>43074.693749999999</v>
      </c>
    </row>
    <row r="1176" spans="1:15">
      <c r="A1176" t="s">
        <v>101</v>
      </c>
      <c r="B1176">
        <v>201712050305</v>
      </c>
      <c r="C1176">
        <v>1</v>
      </c>
      <c r="D1176">
        <v>8</v>
      </c>
      <c r="E1176" t="s">
        <v>217</v>
      </c>
      <c r="F1176" t="s">
        <v>99</v>
      </c>
      <c r="G1176" t="s">
        <v>119</v>
      </c>
      <c r="I1176" s="2">
        <v>43077.362708333334</v>
      </c>
      <c r="J1176">
        <v>4999996.9145600796</v>
      </c>
      <c r="K1176">
        <v>-0.32768199999999997</v>
      </c>
      <c r="L1176">
        <v>-32.7682</v>
      </c>
      <c r="M1176">
        <v>-1000</v>
      </c>
      <c r="N1176" t="s">
        <v>118</v>
      </c>
      <c r="O1176" s="2">
        <v>43074.693749999999</v>
      </c>
    </row>
    <row r="1177" spans="1:15">
      <c r="A1177" t="s">
        <v>101</v>
      </c>
      <c r="B1177">
        <v>201712050305</v>
      </c>
      <c r="C1177">
        <v>1</v>
      </c>
      <c r="D1177">
        <v>8</v>
      </c>
      <c r="E1177" t="s">
        <v>217</v>
      </c>
      <c r="F1177" t="s">
        <v>99</v>
      </c>
      <c r="G1177" t="s">
        <v>119</v>
      </c>
      <c r="I1177" s="2">
        <v>43077.404421296298</v>
      </c>
      <c r="J1177">
        <v>4999996.9150668001</v>
      </c>
      <c r="K1177">
        <v>-0.32768199999999997</v>
      </c>
      <c r="L1177">
        <v>-32.7682</v>
      </c>
      <c r="M1177">
        <v>-1000</v>
      </c>
      <c r="N1177" t="s">
        <v>118</v>
      </c>
      <c r="O1177" s="2">
        <v>43074.693749999999</v>
      </c>
    </row>
    <row r="1178" spans="1:15">
      <c r="A1178" t="s">
        <v>101</v>
      </c>
      <c r="B1178">
        <v>201712050305</v>
      </c>
      <c r="C1178">
        <v>1</v>
      </c>
      <c r="D1178">
        <v>8</v>
      </c>
      <c r="E1178" t="s">
        <v>217</v>
      </c>
      <c r="F1178" t="s">
        <v>99</v>
      </c>
      <c r="G1178" t="s">
        <v>119</v>
      </c>
      <c r="I1178" s="2">
        <v>43077.446122685185</v>
      </c>
      <c r="J1178">
        <v>4999996.9149414701</v>
      </c>
      <c r="K1178">
        <v>-0.32768199999999997</v>
      </c>
      <c r="L1178">
        <v>-32.7682</v>
      </c>
      <c r="M1178">
        <v>-1000</v>
      </c>
      <c r="N1178" t="s">
        <v>118</v>
      </c>
      <c r="O1178" s="2">
        <v>43074.693749999999</v>
      </c>
    </row>
    <row r="1179" spans="1:15">
      <c r="A1179" t="s">
        <v>101</v>
      </c>
      <c r="B1179">
        <v>201712050305</v>
      </c>
      <c r="C1179">
        <v>1</v>
      </c>
      <c r="D1179">
        <v>8</v>
      </c>
      <c r="E1179" t="s">
        <v>217</v>
      </c>
      <c r="F1179" t="s">
        <v>99</v>
      </c>
      <c r="G1179" t="s">
        <v>119</v>
      </c>
      <c r="I1179" s="2">
        <v>43077.487812500003</v>
      </c>
      <c r="J1179">
        <v>4999996.9148622602</v>
      </c>
      <c r="K1179">
        <v>-0.32768199999999997</v>
      </c>
      <c r="L1179">
        <v>-32.7682</v>
      </c>
      <c r="M1179">
        <v>-1000</v>
      </c>
      <c r="N1179" t="s">
        <v>118</v>
      </c>
      <c r="O1179" s="2">
        <v>43074.693749999999</v>
      </c>
    </row>
    <row r="1180" spans="1:15">
      <c r="A1180" t="s">
        <v>101</v>
      </c>
      <c r="B1180">
        <v>201712050305</v>
      </c>
      <c r="C1180">
        <v>1</v>
      </c>
      <c r="D1180">
        <v>8</v>
      </c>
      <c r="E1180" t="s">
        <v>217</v>
      </c>
      <c r="F1180" t="s">
        <v>99</v>
      </c>
      <c r="G1180" t="s">
        <v>119</v>
      </c>
      <c r="I1180" s="2">
        <v>43077.52952546296</v>
      </c>
      <c r="J1180">
        <v>4999996.9150434202</v>
      </c>
      <c r="K1180">
        <v>-0.32768199999999997</v>
      </c>
      <c r="L1180">
        <v>-32.7682</v>
      </c>
      <c r="M1180">
        <v>-1000</v>
      </c>
      <c r="N1180" t="s">
        <v>118</v>
      </c>
      <c r="O1180" s="2">
        <v>43074.693749999999</v>
      </c>
    </row>
    <row r="1181" spans="1:15">
      <c r="A1181" t="s">
        <v>101</v>
      </c>
      <c r="B1181">
        <v>201712050305</v>
      </c>
      <c r="C1181">
        <v>1</v>
      </c>
      <c r="D1181">
        <v>8</v>
      </c>
      <c r="E1181" t="s">
        <v>217</v>
      </c>
      <c r="F1181" t="s">
        <v>99</v>
      </c>
      <c r="G1181" t="s">
        <v>119</v>
      </c>
      <c r="I1181" s="2">
        <v>43077.571215277778</v>
      </c>
      <c r="J1181">
        <v>4999996.9141249396</v>
      </c>
      <c r="K1181">
        <v>-0.32768199999999997</v>
      </c>
      <c r="L1181">
        <v>-32.7682</v>
      </c>
      <c r="M1181">
        <v>-1000</v>
      </c>
      <c r="N1181" t="s">
        <v>118</v>
      </c>
      <c r="O1181" s="2">
        <v>43074.693749999999</v>
      </c>
    </row>
    <row r="1182" spans="1:15">
      <c r="A1182" t="s">
        <v>101</v>
      </c>
      <c r="B1182">
        <v>201712050305</v>
      </c>
      <c r="C1182">
        <v>1</v>
      </c>
      <c r="D1182">
        <v>8</v>
      </c>
      <c r="E1182" t="s">
        <v>217</v>
      </c>
      <c r="F1182" t="s">
        <v>99</v>
      </c>
      <c r="G1182" t="s">
        <v>119</v>
      </c>
      <c r="I1182" s="2">
        <v>43077.612916666665</v>
      </c>
      <c r="J1182">
        <v>4999996.9145808201</v>
      </c>
      <c r="K1182">
        <v>-0.32768199999999997</v>
      </c>
      <c r="L1182">
        <v>-32.7682</v>
      </c>
      <c r="M1182">
        <v>-1000</v>
      </c>
      <c r="N1182" t="s">
        <v>118</v>
      </c>
      <c r="O1182" s="2">
        <v>43074.693749999999</v>
      </c>
    </row>
    <row r="1183" spans="1:15">
      <c r="A1183" t="s">
        <v>101</v>
      </c>
      <c r="B1183">
        <v>201712050305</v>
      </c>
      <c r="C1183">
        <v>1</v>
      </c>
      <c r="D1183">
        <v>8</v>
      </c>
      <c r="E1183" t="s">
        <v>217</v>
      </c>
      <c r="F1183" t="s">
        <v>99</v>
      </c>
      <c r="G1183" t="s">
        <v>119</v>
      </c>
      <c r="I1183" s="2">
        <v>43077.654675925929</v>
      </c>
      <c r="J1183">
        <v>4999996.9146502698</v>
      </c>
      <c r="K1183">
        <v>-0.32768199999999997</v>
      </c>
      <c r="L1183">
        <v>-32.7682</v>
      </c>
      <c r="M1183">
        <v>-1000</v>
      </c>
      <c r="N1183" t="s">
        <v>118</v>
      </c>
      <c r="O1183" s="2">
        <v>43074.693749999999</v>
      </c>
    </row>
    <row r="1184" spans="1:15">
      <c r="A1184" t="s">
        <v>101</v>
      </c>
      <c r="B1184">
        <v>201712050305</v>
      </c>
      <c r="C1184">
        <v>1</v>
      </c>
      <c r="D1184">
        <v>8</v>
      </c>
      <c r="E1184" t="s">
        <v>217</v>
      </c>
      <c r="F1184" t="s">
        <v>99</v>
      </c>
      <c r="G1184" t="s">
        <v>119</v>
      </c>
      <c r="I1184" s="2">
        <v>43077.685798611114</v>
      </c>
      <c r="J1184">
        <v>4999996.9145918097</v>
      </c>
      <c r="K1184">
        <v>-0.32768199999999997</v>
      </c>
      <c r="L1184">
        <v>-32.7682</v>
      </c>
      <c r="M1184">
        <v>-1000</v>
      </c>
      <c r="N1184" t="s">
        <v>118</v>
      </c>
      <c r="O1184" s="2">
        <v>43074.693749999999</v>
      </c>
    </row>
    <row r="1185" spans="1:15">
      <c r="A1185" t="s">
        <v>101</v>
      </c>
      <c r="B1185">
        <v>201712050305</v>
      </c>
      <c r="C1185">
        <v>1</v>
      </c>
      <c r="D1185">
        <v>8</v>
      </c>
      <c r="E1185" t="s">
        <v>217</v>
      </c>
      <c r="F1185" t="s">
        <v>99</v>
      </c>
      <c r="G1185" t="s">
        <v>119</v>
      </c>
      <c r="I1185" s="2">
        <v>43077.727500000001</v>
      </c>
      <c r="J1185">
        <v>4999996.9146502102</v>
      </c>
      <c r="K1185">
        <v>-0.32768199999999997</v>
      </c>
      <c r="L1185">
        <v>-32.7682</v>
      </c>
      <c r="M1185">
        <v>-1000</v>
      </c>
      <c r="N1185" t="s">
        <v>118</v>
      </c>
      <c r="O1185" s="2">
        <v>43074.693749999999</v>
      </c>
    </row>
    <row r="1186" spans="1:15">
      <c r="A1186" t="s">
        <v>101</v>
      </c>
      <c r="B1186">
        <v>201712050305</v>
      </c>
      <c r="C1186">
        <v>1</v>
      </c>
      <c r="D1186">
        <v>8</v>
      </c>
      <c r="E1186" t="s">
        <v>217</v>
      </c>
      <c r="F1186" t="s">
        <v>99</v>
      </c>
      <c r="G1186" t="s">
        <v>119</v>
      </c>
      <c r="I1186" s="2">
        <v>43077.769421296296</v>
      </c>
      <c r="J1186">
        <v>4999996.9143909402</v>
      </c>
      <c r="K1186">
        <v>-0.32768199999999997</v>
      </c>
      <c r="L1186">
        <v>-32.7682</v>
      </c>
      <c r="M1186">
        <v>-1000</v>
      </c>
      <c r="N1186" t="s">
        <v>118</v>
      </c>
      <c r="O1186" s="2">
        <v>43074.693749999999</v>
      </c>
    </row>
    <row r="1187" spans="1:15">
      <c r="A1187" t="s">
        <v>101</v>
      </c>
      <c r="B1187">
        <v>201712050305</v>
      </c>
      <c r="C1187">
        <v>1</v>
      </c>
      <c r="D1187">
        <v>8</v>
      </c>
      <c r="E1187" t="s">
        <v>217</v>
      </c>
      <c r="F1187" t="s">
        <v>99</v>
      </c>
      <c r="G1187" t="s">
        <v>119</v>
      </c>
      <c r="I1187" s="2">
        <v>43077.811122685183</v>
      </c>
      <c r="J1187">
        <v>4999996.9141657799</v>
      </c>
      <c r="K1187">
        <v>-0.32768199999999997</v>
      </c>
      <c r="L1187">
        <v>-32.7682</v>
      </c>
      <c r="M1187">
        <v>-1000</v>
      </c>
      <c r="N1187" t="s">
        <v>118</v>
      </c>
      <c r="O1187" s="2">
        <v>43074.693749999999</v>
      </c>
    </row>
    <row r="1188" spans="1:15">
      <c r="A1188" t="s">
        <v>101</v>
      </c>
      <c r="B1188">
        <v>201712050305</v>
      </c>
      <c r="C1188">
        <v>1</v>
      </c>
      <c r="D1188">
        <v>8</v>
      </c>
      <c r="E1188" t="s">
        <v>217</v>
      </c>
      <c r="F1188" t="s">
        <v>99</v>
      </c>
      <c r="G1188" t="s">
        <v>119</v>
      </c>
      <c r="I1188" s="2">
        <v>43077.852835648147</v>
      </c>
      <c r="J1188">
        <v>4999996.9143425301</v>
      </c>
      <c r="K1188">
        <v>-0.32768199999999997</v>
      </c>
      <c r="L1188">
        <v>-32.7682</v>
      </c>
      <c r="M1188">
        <v>-1000</v>
      </c>
      <c r="N1188" t="s">
        <v>118</v>
      </c>
      <c r="O1188" s="2">
        <v>43074.693749999999</v>
      </c>
    </row>
    <row r="1189" spans="1:15">
      <c r="A1189" t="s">
        <v>101</v>
      </c>
      <c r="B1189">
        <v>201712050305</v>
      </c>
      <c r="C1189">
        <v>1</v>
      </c>
      <c r="D1189">
        <v>8</v>
      </c>
      <c r="E1189" t="s">
        <v>217</v>
      </c>
      <c r="F1189" t="s">
        <v>99</v>
      </c>
      <c r="G1189" t="s">
        <v>119</v>
      </c>
      <c r="I1189" s="2">
        <v>43077.894537037035</v>
      </c>
      <c r="J1189">
        <v>4999996.9141713902</v>
      </c>
      <c r="K1189">
        <v>-0.32768199999999997</v>
      </c>
      <c r="L1189">
        <v>-32.7682</v>
      </c>
      <c r="M1189">
        <v>-1000</v>
      </c>
      <c r="N1189" t="s">
        <v>118</v>
      </c>
      <c r="O1189" s="2">
        <v>43074.693749999999</v>
      </c>
    </row>
    <row r="1190" spans="1:15">
      <c r="A1190" t="s">
        <v>101</v>
      </c>
      <c r="B1190">
        <v>201712050305</v>
      </c>
      <c r="C1190">
        <v>1</v>
      </c>
      <c r="D1190">
        <v>8</v>
      </c>
      <c r="E1190" t="s">
        <v>217</v>
      </c>
      <c r="F1190" t="s">
        <v>99</v>
      </c>
      <c r="G1190" t="s">
        <v>119</v>
      </c>
      <c r="I1190" s="2">
        <v>43077.936006944445</v>
      </c>
      <c r="J1190">
        <v>4999996.9139395496</v>
      </c>
      <c r="K1190">
        <v>-0.32768199999999997</v>
      </c>
      <c r="L1190">
        <v>-32.7682</v>
      </c>
      <c r="M1190">
        <v>-1000</v>
      </c>
      <c r="N1190" t="s">
        <v>118</v>
      </c>
      <c r="O1190" s="2">
        <v>43074.693749999999</v>
      </c>
    </row>
    <row r="1191" spans="1:15">
      <c r="A1191" t="s">
        <v>101</v>
      </c>
      <c r="B1191">
        <v>201712050305</v>
      </c>
      <c r="C1191">
        <v>1</v>
      </c>
      <c r="D1191">
        <v>8</v>
      </c>
      <c r="E1191" t="s">
        <v>217</v>
      </c>
      <c r="F1191" t="s">
        <v>99</v>
      </c>
      <c r="G1191" t="s">
        <v>119</v>
      </c>
      <c r="I1191" s="2">
        <v>43077.977708333332</v>
      </c>
      <c r="J1191">
        <v>4999996.9141519098</v>
      </c>
      <c r="K1191">
        <v>-0.32768199999999997</v>
      </c>
      <c r="L1191">
        <v>-32.7682</v>
      </c>
      <c r="M1191">
        <v>-1000</v>
      </c>
      <c r="N1191" t="s">
        <v>118</v>
      </c>
      <c r="O1191" s="2">
        <v>43074.693749999999</v>
      </c>
    </row>
    <row r="1192" spans="1:15">
      <c r="A1192" t="s">
        <v>101</v>
      </c>
      <c r="B1192">
        <v>201712050305</v>
      </c>
      <c r="C1192">
        <v>1</v>
      </c>
      <c r="D1192">
        <v>8</v>
      </c>
      <c r="E1192" t="s">
        <v>217</v>
      </c>
      <c r="F1192" t="s">
        <v>99</v>
      </c>
      <c r="G1192" t="s">
        <v>119</v>
      </c>
      <c r="I1192" s="2">
        <v>43078.019629629627</v>
      </c>
      <c r="J1192">
        <v>4999996.9139024196</v>
      </c>
      <c r="K1192">
        <v>-0.32768199999999997</v>
      </c>
      <c r="L1192">
        <v>-32.7682</v>
      </c>
      <c r="M1192">
        <v>-1000</v>
      </c>
      <c r="N1192" t="s">
        <v>118</v>
      </c>
      <c r="O1192" s="2">
        <v>43074.693749999999</v>
      </c>
    </row>
    <row r="1193" spans="1:15">
      <c r="A1193" t="s">
        <v>101</v>
      </c>
      <c r="B1193">
        <v>201712050305</v>
      </c>
      <c r="C1193">
        <v>1</v>
      </c>
      <c r="D1193">
        <v>8</v>
      </c>
      <c r="E1193" t="s">
        <v>217</v>
      </c>
      <c r="F1193" t="s">
        <v>99</v>
      </c>
      <c r="G1193" t="s">
        <v>119</v>
      </c>
      <c r="I1193" s="2">
        <v>43078.061238425929</v>
      </c>
      <c r="J1193">
        <v>4999996.9139401596</v>
      </c>
      <c r="K1193">
        <v>-0.32768199999999997</v>
      </c>
      <c r="L1193">
        <v>-32.7682</v>
      </c>
      <c r="M1193">
        <v>-1000</v>
      </c>
      <c r="N1193" t="s">
        <v>118</v>
      </c>
      <c r="O1193" s="2">
        <v>43074.693749999999</v>
      </c>
    </row>
    <row r="1194" spans="1:15">
      <c r="A1194" t="s">
        <v>101</v>
      </c>
      <c r="B1194">
        <v>201712050305</v>
      </c>
      <c r="C1194">
        <v>1</v>
      </c>
      <c r="D1194">
        <v>8</v>
      </c>
      <c r="E1194" t="s">
        <v>217</v>
      </c>
      <c r="F1194" t="s">
        <v>99</v>
      </c>
      <c r="G1194" t="s">
        <v>119</v>
      </c>
      <c r="I1194" s="2">
        <v>43078.102951388886</v>
      </c>
      <c r="J1194">
        <v>4999996.9142692303</v>
      </c>
      <c r="K1194">
        <v>-0.32768199999999997</v>
      </c>
      <c r="L1194">
        <v>-32.7682</v>
      </c>
      <c r="M1194">
        <v>-1000</v>
      </c>
      <c r="N1194" t="s">
        <v>118</v>
      </c>
      <c r="O1194" s="2">
        <v>43074.693749999999</v>
      </c>
    </row>
    <row r="1195" spans="1:15">
      <c r="A1195" t="s">
        <v>101</v>
      </c>
      <c r="B1195">
        <v>201712050305</v>
      </c>
      <c r="C1195">
        <v>1</v>
      </c>
      <c r="D1195">
        <v>8</v>
      </c>
      <c r="E1195" t="s">
        <v>217</v>
      </c>
      <c r="F1195" t="s">
        <v>99</v>
      </c>
      <c r="G1195" t="s">
        <v>119</v>
      </c>
      <c r="I1195" s="2">
        <v>43078.144652777781</v>
      </c>
      <c r="J1195">
        <v>4999996.9141956996</v>
      </c>
      <c r="K1195">
        <v>-0.32768199999999997</v>
      </c>
      <c r="L1195">
        <v>-32.7682</v>
      </c>
      <c r="M1195">
        <v>-1000</v>
      </c>
      <c r="N1195" t="s">
        <v>118</v>
      </c>
      <c r="O1195" s="2">
        <v>43074.693749999999</v>
      </c>
    </row>
    <row r="1196" spans="1:15">
      <c r="A1196" t="s">
        <v>101</v>
      </c>
      <c r="B1196">
        <v>201712050305</v>
      </c>
      <c r="C1196">
        <v>1</v>
      </c>
      <c r="D1196">
        <v>8</v>
      </c>
      <c r="E1196" t="s">
        <v>217</v>
      </c>
      <c r="F1196" t="s">
        <v>99</v>
      </c>
      <c r="G1196" t="s">
        <v>119</v>
      </c>
      <c r="I1196" s="2">
        <v>43078.186342592591</v>
      </c>
      <c r="J1196">
        <v>4999996.91435578</v>
      </c>
      <c r="K1196">
        <v>-0.32768199999999997</v>
      </c>
      <c r="L1196">
        <v>-32.7682</v>
      </c>
      <c r="M1196">
        <v>-1000</v>
      </c>
      <c r="N1196" t="s">
        <v>118</v>
      </c>
      <c r="O1196" s="2">
        <v>43074.693749999999</v>
      </c>
    </row>
    <row r="1197" spans="1:15">
      <c r="A1197" t="s">
        <v>101</v>
      </c>
      <c r="B1197">
        <v>201712050305</v>
      </c>
      <c r="C1197">
        <v>1</v>
      </c>
      <c r="D1197">
        <v>8</v>
      </c>
      <c r="E1197" t="s">
        <v>217</v>
      </c>
      <c r="F1197" t="s">
        <v>99</v>
      </c>
      <c r="G1197" t="s">
        <v>119</v>
      </c>
      <c r="I1197" s="2">
        <v>43078.228032407409</v>
      </c>
      <c r="J1197">
        <v>4999996.9155742005</v>
      </c>
      <c r="K1197">
        <v>-0.32768199999999997</v>
      </c>
      <c r="L1197">
        <v>-32.7682</v>
      </c>
      <c r="M1197">
        <v>-1000</v>
      </c>
      <c r="N1197" t="s">
        <v>118</v>
      </c>
      <c r="O1197" s="2">
        <v>43074.693749999999</v>
      </c>
    </row>
    <row r="1198" spans="1:15">
      <c r="A1198" t="s">
        <v>101</v>
      </c>
      <c r="B1198">
        <v>201712050305</v>
      </c>
      <c r="C1198">
        <v>1</v>
      </c>
      <c r="D1198">
        <v>8</v>
      </c>
      <c r="E1198" t="s">
        <v>217</v>
      </c>
      <c r="F1198" t="s">
        <v>99</v>
      </c>
      <c r="G1198" t="s">
        <v>119</v>
      </c>
      <c r="I1198" s="2">
        <v>43078.269652777781</v>
      </c>
      <c r="J1198">
        <v>4999996.9146606196</v>
      </c>
      <c r="K1198">
        <v>-0.32768199999999997</v>
      </c>
      <c r="L1198">
        <v>-32.7682</v>
      </c>
      <c r="M1198">
        <v>-1000</v>
      </c>
      <c r="N1198" t="s">
        <v>118</v>
      </c>
      <c r="O1198" s="2">
        <v>43074.693749999999</v>
      </c>
    </row>
    <row r="1199" spans="1:15">
      <c r="A1199" t="s">
        <v>101</v>
      </c>
      <c r="B1199">
        <v>201712050305</v>
      </c>
      <c r="C1199">
        <v>1</v>
      </c>
      <c r="D1199">
        <v>8</v>
      </c>
      <c r="E1199" t="s">
        <v>217</v>
      </c>
      <c r="F1199" t="s">
        <v>99</v>
      </c>
      <c r="G1199" t="s">
        <v>119</v>
      </c>
      <c r="I1199" s="2">
        <v>43078.31144675926</v>
      </c>
      <c r="J1199">
        <v>4999996.9142188197</v>
      </c>
      <c r="K1199">
        <v>-0.32768199999999997</v>
      </c>
      <c r="L1199">
        <v>-32.7682</v>
      </c>
      <c r="M1199">
        <v>-1000</v>
      </c>
      <c r="N1199" t="s">
        <v>118</v>
      </c>
      <c r="O1199" s="2">
        <v>43074.693749999999</v>
      </c>
    </row>
    <row r="1200" spans="1:15">
      <c r="A1200" t="s">
        <v>101</v>
      </c>
      <c r="B1200">
        <v>201712050305</v>
      </c>
      <c r="C1200">
        <v>1</v>
      </c>
      <c r="D1200">
        <v>8</v>
      </c>
      <c r="E1200" t="s">
        <v>217</v>
      </c>
      <c r="F1200" t="s">
        <v>99</v>
      </c>
      <c r="G1200" t="s">
        <v>119</v>
      </c>
      <c r="I1200" s="2">
        <v>43078.353101851855</v>
      </c>
      <c r="J1200">
        <v>4999996.9139831597</v>
      </c>
      <c r="K1200">
        <v>-0.32768199999999997</v>
      </c>
      <c r="L1200">
        <v>-32.7682</v>
      </c>
      <c r="M1200">
        <v>-1000</v>
      </c>
      <c r="N1200" t="s">
        <v>118</v>
      </c>
      <c r="O1200" s="2">
        <v>43074.693749999999</v>
      </c>
    </row>
    <row r="1201" spans="1:15">
      <c r="A1201" t="s">
        <v>101</v>
      </c>
      <c r="B1201">
        <v>201712050305</v>
      </c>
      <c r="C1201">
        <v>1</v>
      </c>
      <c r="D1201">
        <v>8</v>
      </c>
      <c r="E1201" t="s">
        <v>217</v>
      </c>
      <c r="F1201" t="s">
        <v>99</v>
      </c>
      <c r="G1201" t="s">
        <v>119</v>
      </c>
      <c r="I1201" s="2">
        <v>43078.39471064815</v>
      </c>
      <c r="J1201">
        <v>4999996.9144495297</v>
      </c>
      <c r="K1201">
        <v>-0.32768199999999997</v>
      </c>
      <c r="L1201">
        <v>-32.7682</v>
      </c>
      <c r="M1201">
        <v>-1000</v>
      </c>
      <c r="N1201" t="s">
        <v>118</v>
      </c>
      <c r="O1201" s="2">
        <v>43074.693749999999</v>
      </c>
    </row>
    <row r="1202" spans="1:15">
      <c r="A1202" t="s">
        <v>101</v>
      </c>
      <c r="B1202">
        <v>201712050305</v>
      </c>
      <c r="C1202">
        <v>1</v>
      </c>
      <c r="D1202">
        <v>8</v>
      </c>
      <c r="E1202" t="s">
        <v>217</v>
      </c>
      <c r="F1202" t="s">
        <v>99</v>
      </c>
      <c r="G1202" t="s">
        <v>119</v>
      </c>
      <c r="I1202" s="2">
        <v>43078.436400462961</v>
      </c>
      <c r="J1202">
        <v>4999996.9133986998</v>
      </c>
      <c r="K1202">
        <v>-0.32768199999999997</v>
      </c>
      <c r="L1202">
        <v>-32.7682</v>
      </c>
      <c r="M1202">
        <v>-1000</v>
      </c>
      <c r="N1202" t="s">
        <v>118</v>
      </c>
      <c r="O1202" s="2">
        <v>43074.693749999999</v>
      </c>
    </row>
    <row r="1203" spans="1:15">
      <c r="A1203" t="s">
        <v>101</v>
      </c>
      <c r="B1203">
        <v>201712050305</v>
      </c>
      <c r="C1203">
        <v>1</v>
      </c>
      <c r="D1203">
        <v>8</v>
      </c>
      <c r="E1203" t="s">
        <v>217</v>
      </c>
      <c r="F1203" t="s">
        <v>99</v>
      </c>
      <c r="G1203" t="s">
        <v>119</v>
      </c>
      <c r="I1203" s="2">
        <v>43078.47797453704</v>
      </c>
      <c r="J1203">
        <v>4999996.9133504201</v>
      </c>
      <c r="K1203">
        <v>-0.32768199999999997</v>
      </c>
      <c r="L1203">
        <v>-32.7682</v>
      </c>
      <c r="M1203">
        <v>-1000</v>
      </c>
      <c r="N1203" t="s">
        <v>118</v>
      </c>
      <c r="O1203" s="2">
        <v>43074.693749999999</v>
      </c>
    </row>
    <row r="1204" spans="1:15">
      <c r="A1204" t="s">
        <v>101</v>
      </c>
      <c r="B1204">
        <v>201712050305</v>
      </c>
      <c r="C1204">
        <v>1</v>
      </c>
      <c r="D1204">
        <v>8</v>
      </c>
      <c r="E1204" t="s">
        <v>217</v>
      </c>
      <c r="F1204" t="s">
        <v>99</v>
      </c>
      <c r="G1204" t="s">
        <v>119</v>
      </c>
      <c r="I1204" s="2">
        <v>43078.519675925927</v>
      </c>
      <c r="J1204">
        <v>4999996.9142424297</v>
      </c>
      <c r="K1204">
        <v>-0.32768199999999997</v>
      </c>
      <c r="L1204">
        <v>-32.7682</v>
      </c>
      <c r="M1204">
        <v>-1000</v>
      </c>
      <c r="N1204" t="s">
        <v>118</v>
      </c>
      <c r="O1204" s="2">
        <v>43074.693749999999</v>
      </c>
    </row>
    <row r="1205" spans="1:15">
      <c r="A1205" t="s">
        <v>101</v>
      </c>
      <c r="B1205">
        <v>201712050305</v>
      </c>
      <c r="C1205">
        <v>1</v>
      </c>
      <c r="D1205">
        <v>8</v>
      </c>
      <c r="E1205" t="s">
        <v>217</v>
      </c>
      <c r="F1205" t="s">
        <v>99</v>
      </c>
      <c r="G1205" t="s">
        <v>119</v>
      </c>
      <c r="I1205" s="2">
        <v>43078.561365740738</v>
      </c>
      <c r="J1205">
        <v>4999996.91347651</v>
      </c>
      <c r="K1205">
        <v>-0.32768199999999997</v>
      </c>
      <c r="L1205">
        <v>-32.7682</v>
      </c>
      <c r="M1205">
        <v>-1000</v>
      </c>
      <c r="N1205" t="s">
        <v>118</v>
      </c>
      <c r="O1205" s="2">
        <v>43074.693749999999</v>
      </c>
    </row>
    <row r="1206" spans="1:15">
      <c r="A1206" t="s">
        <v>101</v>
      </c>
      <c r="B1206">
        <v>201712050305</v>
      </c>
      <c r="C1206">
        <v>1</v>
      </c>
      <c r="D1206">
        <v>8</v>
      </c>
      <c r="E1206" t="s">
        <v>217</v>
      </c>
      <c r="F1206" t="s">
        <v>99</v>
      </c>
      <c r="G1206" t="s">
        <v>119</v>
      </c>
      <c r="I1206" s="2">
        <v>43078.603090277778</v>
      </c>
      <c r="J1206">
        <v>4999996.9134008102</v>
      </c>
      <c r="K1206">
        <v>-0.32768199999999997</v>
      </c>
      <c r="L1206">
        <v>-32.7682</v>
      </c>
      <c r="M1206">
        <v>-1000</v>
      </c>
      <c r="N1206" t="s">
        <v>118</v>
      </c>
      <c r="O1206" s="2">
        <v>43074.693749999999</v>
      </c>
    </row>
    <row r="1207" spans="1:15">
      <c r="A1207" t="s">
        <v>101</v>
      </c>
      <c r="B1207">
        <v>201712050305</v>
      </c>
      <c r="C1207">
        <v>1</v>
      </c>
      <c r="D1207">
        <v>8</v>
      </c>
      <c r="E1207" t="s">
        <v>217</v>
      </c>
      <c r="F1207" t="s">
        <v>99</v>
      </c>
      <c r="G1207" t="s">
        <v>119</v>
      </c>
      <c r="I1207" s="2">
        <v>43078.644791666666</v>
      </c>
      <c r="J1207">
        <v>4999996.91350576</v>
      </c>
      <c r="K1207">
        <v>-0.32768199999999997</v>
      </c>
      <c r="L1207">
        <v>-32.7682</v>
      </c>
      <c r="M1207">
        <v>-1000</v>
      </c>
      <c r="N1207" t="s">
        <v>118</v>
      </c>
      <c r="O1207" s="2">
        <v>43074.693749999999</v>
      </c>
    </row>
    <row r="1208" spans="1:15">
      <c r="A1208" t="s">
        <v>101</v>
      </c>
      <c r="B1208">
        <v>201712050305</v>
      </c>
      <c r="C1208">
        <v>1</v>
      </c>
      <c r="D1208">
        <v>8</v>
      </c>
      <c r="E1208" t="s">
        <v>217</v>
      </c>
      <c r="F1208" t="s">
        <v>99</v>
      </c>
      <c r="G1208" t="s">
        <v>119</v>
      </c>
      <c r="I1208" s="2">
        <v>43078.686678240738</v>
      </c>
      <c r="J1208">
        <v>4999996.91255097</v>
      </c>
      <c r="K1208">
        <v>-0.32768199999999997</v>
      </c>
      <c r="L1208">
        <v>-32.7682</v>
      </c>
      <c r="M1208">
        <v>-1000</v>
      </c>
      <c r="N1208" t="s">
        <v>118</v>
      </c>
      <c r="O1208" s="2">
        <v>43074.693749999999</v>
      </c>
    </row>
    <row r="1209" spans="1:15">
      <c r="A1209" t="s">
        <v>101</v>
      </c>
      <c r="B1209">
        <v>201712050305</v>
      </c>
      <c r="C1209">
        <v>1</v>
      </c>
      <c r="D1209">
        <v>8</v>
      </c>
      <c r="E1209" t="s">
        <v>217</v>
      </c>
      <c r="F1209" t="s">
        <v>99</v>
      </c>
      <c r="G1209" t="s">
        <v>119</v>
      </c>
      <c r="I1209" s="2">
        <v>43078.728946759256</v>
      </c>
      <c r="J1209">
        <v>4999996.9129167302</v>
      </c>
      <c r="K1209">
        <v>-0.32768199999999997</v>
      </c>
      <c r="L1209">
        <v>-32.7682</v>
      </c>
      <c r="M1209">
        <v>-1000</v>
      </c>
      <c r="N1209" t="s">
        <v>118</v>
      </c>
      <c r="O1209" s="2">
        <v>43074.693749999999</v>
      </c>
    </row>
    <row r="1210" spans="1:15">
      <c r="A1210" t="s">
        <v>101</v>
      </c>
      <c r="B1210">
        <v>201712050305</v>
      </c>
      <c r="C1210">
        <v>1</v>
      </c>
      <c r="D1210">
        <v>8</v>
      </c>
      <c r="E1210" t="s">
        <v>217</v>
      </c>
      <c r="F1210" t="s">
        <v>99</v>
      </c>
      <c r="G1210" t="s">
        <v>119</v>
      </c>
      <c r="I1210" s="2">
        <v>43078.77008101852</v>
      </c>
      <c r="J1210">
        <v>4999996.9132740097</v>
      </c>
      <c r="K1210">
        <v>-0.32768199999999997</v>
      </c>
      <c r="L1210">
        <v>-32.7682</v>
      </c>
      <c r="M1210">
        <v>-1000</v>
      </c>
      <c r="N1210" t="s">
        <v>118</v>
      </c>
      <c r="O1210" s="2">
        <v>43074.693749999999</v>
      </c>
    </row>
    <row r="1211" spans="1:15">
      <c r="A1211" t="s">
        <v>101</v>
      </c>
      <c r="B1211">
        <v>201712050305</v>
      </c>
      <c r="C1211">
        <v>1</v>
      </c>
      <c r="D1211">
        <v>8</v>
      </c>
      <c r="E1211" t="s">
        <v>217</v>
      </c>
      <c r="F1211" t="s">
        <v>99</v>
      </c>
      <c r="G1211" t="s">
        <v>119</v>
      </c>
      <c r="I1211" s="2">
        <v>43078.811608796299</v>
      </c>
      <c r="J1211">
        <v>4999996.9132968001</v>
      </c>
      <c r="K1211">
        <v>-0.32768199999999997</v>
      </c>
      <c r="L1211">
        <v>-32.7682</v>
      </c>
      <c r="M1211">
        <v>-1000</v>
      </c>
      <c r="N1211" t="s">
        <v>118</v>
      </c>
      <c r="O1211" s="2">
        <v>43074.693749999999</v>
      </c>
    </row>
    <row r="1212" spans="1:15">
      <c r="A1212" t="s">
        <v>101</v>
      </c>
      <c r="B1212">
        <v>201712050305</v>
      </c>
      <c r="C1212">
        <v>1</v>
      </c>
      <c r="D1212">
        <v>8</v>
      </c>
      <c r="E1212" t="s">
        <v>217</v>
      </c>
      <c r="F1212" t="s">
        <v>99</v>
      </c>
      <c r="G1212" t="s">
        <v>119</v>
      </c>
      <c r="I1212" s="2">
        <v>43078.853483796294</v>
      </c>
      <c r="J1212">
        <v>4999996.9126096796</v>
      </c>
      <c r="K1212">
        <v>-0.32768199999999997</v>
      </c>
      <c r="L1212">
        <v>-32.7682</v>
      </c>
      <c r="M1212">
        <v>-1000</v>
      </c>
      <c r="N1212" t="s">
        <v>118</v>
      </c>
      <c r="O1212" s="2">
        <v>43074.693749999999</v>
      </c>
    </row>
    <row r="1213" spans="1:15">
      <c r="A1213" t="s">
        <v>101</v>
      </c>
      <c r="B1213">
        <v>201712050305</v>
      </c>
      <c r="C1213">
        <v>1</v>
      </c>
      <c r="D1213">
        <v>8</v>
      </c>
      <c r="E1213" t="s">
        <v>217</v>
      </c>
      <c r="F1213" t="s">
        <v>99</v>
      </c>
      <c r="G1213" t="s">
        <v>119</v>
      </c>
      <c r="I1213" s="2">
        <v>43078.895196759258</v>
      </c>
      <c r="J1213">
        <v>4999996.91298135</v>
      </c>
      <c r="K1213">
        <v>-0.32768199999999997</v>
      </c>
      <c r="L1213">
        <v>-32.7682</v>
      </c>
      <c r="M1213">
        <v>-1000</v>
      </c>
      <c r="N1213" t="s">
        <v>118</v>
      </c>
      <c r="O1213" s="2">
        <v>43074.693749999999</v>
      </c>
    </row>
    <row r="1214" spans="1:15">
      <c r="A1214" t="s">
        <v>101</v>
      </c>
      <c r="B1214">
        <v>201712050305</v>
      </c>
      <c r="C1214">
        <v>1</v>
      </c>
      <c r="D1214">
        <v>8</v>
      </c>
      <c r="E1214" t="s">
        <v>217</v>
      </c>
      <c r="F1214" t="s">
        <v>99</v>
      </c>
      <c r="G1214" t="s">
        <v>119</v>
      </c>
      <c r="I1214" s="2">
        <v>43078.936886574076</v>
      </c>
      <c r="J1214">
        <v>4999996.9125161702</v>
      </c>
      <c r="K1214">
        <v>-0.32768199999999997</v>
      </c>
      <c r="L1214">
        <v>-32.7682</v>
      </c>
      <c r="M1214">
        <v>-1000</v>
      </c>
      <c r="N1214" t="s">
        <v>118</v>
      </c>
      <c r="O1214" s="2">
        <v>43074.693749999999</v>
      </c>
    </row>
    <row r="1215" spans="1:15">
      <c r="A1215" t="s">
        <v>101</v>
      </c>
      <c r="B1215">
        <v>201712050305</v>
      </c>
      <c r="C1215">
        <v>1</v>
      </c>
      <c r="D1215">
        <v>8</v>
      </c>
      <c r="E1215" t="s">
        <v>217</v>
      </c>
      <c r="F1215" t="s">
        <v>99</v>
      </c>
      <c r="G1215" t="s">
        <v>119</v>
      </c>
      <c r="I1215" s="2">
        <v>43078.978576388887</v>
      </c>
      <c r="J1215">
        <v>4999996.9122554203</v>
      </c>
      <c r="K1215">
        <v>-0.32768199999999997</v>
      </c>
      <c r="L1215">
        <v>-32.7682</v>
      </c>
      <c r="M1215">
        <v>-1000</v>
      </c>
      <c r="N1215" t="s">
        <v>118</v>
      </c>
      <c r="O1215" s="2">
        <v>43074.693749999999</v>
      </c>
    </row>
    <row r="1216" spans="1:15">
      <c r="A1216" t="s">
        <v>101</v>
      </c>
      <c r="B1216">
        <v>201712050305</v>
      </c>
      <c r="C1216">
        <v>1</v>
      </c>
      <c r="D1216">
        <v>8</v>
      </c>
      <c r="E1216" t="s">
        <v>217</v>
      </c>
      <c r="F1216" t="s">
        <v>99</v>
      </c>
      <c r="G1216" t="s">
        <v>119</v>
      </c>
      <c r="I1216" s="2">
        <v>43079.020277777781</v>
      </c>
      <c r="J1216">
        <v>4999996.91242465</v>
      </c>
      <c r="K1216">
        <v>-0.32768199999999997</v>
      </c>
      <c r="L1216">
        <v>-32.7682</v>
      </c>
      <c r="M1216">
        <v>-1000</v>
      </c>
      <c r="N1216" t="s">
        <v>118</v>
      </c>
      <c r="O1216" s="2">
        <v>43074.693749999999</v>
      </c>
    </row>
    <row r="1217" spans="1:15">
      <c r="A1217" t="s">
        <v>101</v>
      </c>
      <c r="B1217">
        <v>201712050305</v>
      </c>
      <c r="C1217">
        <v>1</v>
      </c>
      <c r="D1217">
        <v>8</v>
      </c>
      <c r="E1217" t="s">
        <v>217</v>
      </c>
      <c r="F1217" t="s">
        <v>99</v>
      </c>
      <c r="G1217" t="s">
        <v>119</v>
      </c>
      <c r="I1217" s="2">
        <v>43079.062083333331</v>
      </c>
      <c r="J1217">
        <v>4999996.9123619003</v>
      </c>
      <c r="K1217">
        <v>-0.32768199999999997</v>
      </c>
      <c r="L1217">
        <v>-32.7682</v>
      </c>
      <c r="M1217">
        <v>-1000</v>
      </c>
      <c r="N1217" t="s">
        <v>118</v>
      </c>
      <c r="O1217" s="2">
        <v>43074.693749999999</v>
      </c>
    </row>
    <row r="1218" spans="1:15">
      <c r="A1218" t="s">
        <v>101</v>
      </c>
      <c r="B1218">
        <v>201712050305</v>
      </c>
      <c r="C1218">
        <v>1</v>
      </c>
      <c r="D1218">
        <v>8</v>
      </c>
      <c r="E1218" t="s">
        <v>217</v>
      </c>
      <c r="F1218" t="s">
        <v>99</v>
      </c>
      <c r="G1218" t="s">
        <v>119</v>
      </c>
      <c r="I1218" s="2">
        <v>43079.103796296295</v>
      </c>
      <c r="J1218">
        <v>4999996.9122122899</v>
      </c>
      <c r="K1218">
        <v>-0.32768199999999997</v>
      </c>
      <c r="L1218">
        <v>-32.7682</v>
      </c>
      <c r="M1218">
        <v>-1000</v>
      </c>
      <c r="N1218" t="s">
        <v>118</v>
      </c>
      <c r="O1218" s="2">
        <v>43074.693749999999</v>
      </c>
    </row>
    <row r="1219" spans="1:15">
      <c r="A1219" t="s">
        <v>101</v>
      </c>
      <c r="B1219">
        <v>201712050305</v>
      </c>
      <c r="C1219">
        <v>1</v>
      </c>
      <c r="D1219">
        <v>8</v>
      </c>
      <c r="E1219" t="s">
        <v>217</v>
      </c>
      <c r="F1219" t="s">
        <v>99</v>
      </c>
      <c r="G1219" t="s">
        <v>119</v>
      </c>
      <c r="I1219" s="2">
        <v>43079.145497685182</v>
      </c>
      <c r="J1219">
        <v>4999996.9118043603</v>
      </c>
      <c r="K1219">
        <v>-0.32768199999999997</v>
      </c>
      <c r="L1219">
        <v>-32.7682</v>
      </c>
      <c r="M1219">
        <v>-1000</v>
      </c>
      <c r="N1219" t="s">
        <v>118</v>
      </c>
      <c r="O1219" s="2">
        <v>43074.693749999999</v>
      </c>
    </row>
    <row r="1220" spans="1:15">
      <c r="A1220" t="s">
        <v>101</v>
      </c>
      <c r="B1220">
        <v>201712050305</v>
      </c>
      <c r="C1220">
        <v>1</v>
      </c>
      <c r="D1220">
        <v>8</v>
      </c>
      <c r="E1220" t="s">
        <v>217</v>
      </c>
      <c r="F1220" t="s">
        <v>99</v>
      </c>
      <c r="G1220" t="s">
        <v>119</v>
      </c>
      <c r="I1220" s="2">
        <v>43079.187210648146</v>
      </c>
      <c r="J1220">
        <v>4999996.9122155197</v>
      </c>
      <c r="K1220">
        <v>-0.32768199999999997</v>
      </c>
      <c r="L1220">
        <v>-32.7682</v>
      </c>
      <c r="M1220">
        <v>-1000</v>
      </c>
      <c r="N1220" t="s">
        <v>118</v>
      </c>
      <c r="O1220" s="2">
        <v>43074.693749999999</v>
      </c>
    </row>
    <row r="1221" spans="1:15">
      <c r="A1221" t="s">
        <v>101</v>
      </c>
      <c r="B1221">
        <v>201712050305</v>
      </c>
      <c r="C1221">
        <v>1</v>
      </c>
      <c r="D1221">
        <v>8</v>
      </c>
      <c r="E1221" t="s">
        <v>217</v>
      </c>
      <c r="F1221" t="s">
        <v>99</v>
      </c>
      <c r="G1221" t="s">
        <v>119</v>
      </c>
      <c r="I1221" s="2">
        <v>43079.228888888887</v>
      </c>
      <c r="J1221">
        <v>4999996.9118262697</v>
      </c>
      <c r="K1221">
        <v>-0.32768199999999997</v>
      </c>
      <c r="L1221">
        <v>-32.7682</v>
      </c>
      <c r="M1221">
        <v>-1000</v>
      </c>
      <c r="N1221" t="s">
        <v>118</v>
      </c>
      <c r="O1221" s="2">
        <v>43074.693749999999</v>
      </c>
    </row>
    <row r="1222" spans="1:15">
      <c r="A1222" t="s">
        <v>101</v>
      </c>
      <c r="B1222">
        <v>201712050305</v>
      </c>
      <c r="C1222">
        <v>1</v>
      </c>
      <c r="D1222">
        <v>8</v>
      </c>
      <c r="E1222" t="s">
        <v>217</v>
      </c>
      <c r="F1222" t="s">
        <v>99</v>
      </c>
      <c r="G1222" t="s">
        <v>119</v>
      </c>
      <c r="I1222" s="2">
        <v>43079.270451388889</v>
      </c>
      <c r="J1222">
        <v>4999996.91194457</v>
      </c>
      <c r="K1222">
        <v>-0.32768199999999997</v>
      </c>
      <c r="L1222">
        <v>-32.7682</v>
      </c>
      <c r="M1222">
        <v>-1000</v>
      </c>
      <c r="N1222" t="s">
        <v>118</v>
      </c>
      <c r="O1222" s="2">
        <v>43074.693749999999</v>
      </c>
    </row>
    <row r="1223" spans="1:15">
      <c r="A1223" t="s">
        <v>101</v>
      </c>
      <c r="B1223">
        <v>201712050305</v>
      </c>
      <c r="C1223">
        <v>1</v>
      </c>
      <c r="D1223">
        <v>8</v>
      </c>
      <c r="E1223" t="s">
        <v>217</v>
      </c>
      <c r="F1223" t="s">
        <v>99</v>
      </c>
      <c r="G1223" t="s">
        <v>119</v>
      </c>
      <c r="I1223" s="2">
        <v>43079.312303240738</v>
      </c>
      <c r="J1223">
        <v>4999996.9111427898</v>
      </c>
      <c r="K1223">
        <v>-0.32768199999999997</v>
      </c>
      <c r="L1223">
        <v>-32.7682</v>
      </c>
      <c r="M1223">
        <v>-1000</v>
      </c>
      <c r="N1223" t="s">
        <v>118</v>
      </c>
      <c r="O1223" s="2">
        <v>43074.693749999999</v>
      </c>
    </row>
    <row r="1224" spans="1:15">
      <c r="A1224" t="s">
        <v>101</v>
      </c>
      <c r="B1224">
        <v>201712050305</v>
      </c>
      <c r="C1224">
        <v>1</v>
      </c>
      <c r="D1224">
        <v>8</v>
      </c>
      <c r="E1224" t="s">
        <v>217</v>
      </c>
      <c r="F1224" t="s">
        <v>99</v>
      </c>
      <c r="G1224" t="s">
        <v>119</v>
      </c>
      <c r="I1224" s="2">
        <v>43079.354050925926</v>
      </c>
      <c r="J1224">
        <v>4999996.91114836</v>
      </c>
      <c r="K1224">
        <v>-0.32768199999999997</v>
      </c>
      <c r="L1224">
        <v>-32.7682</v>
      </c>
      <c r="M1224">
        <v>-1000</v>
      </c>
      <c r="N1224" t="s">
        <v>118</v>
      </c>
      <c r="O1224" s="2">
        <v>43074.693749999999</v>
      </c>
    </row>
    <row r="1225" spans="1:15">
      <c r="A1225" t="s">
        <v>101</v>
      </c>
      <c r="B1225">
        <v>201712050305</v>
      </c>
      <c r="C1225">
        <v>1</v>
      </c>
      <c r="D1225">
        <v>8</v>
      </c>
      <c r="E1225" t="s">
        <v>217</v>
      </c>
      <c r="F1225" t="s">
        <v>99</v>
      </c>
      <c r="G1225" t="s">
        <v>119</v>
      </c>
      <c r="I1225" s="2">
        <v>43079.395578703705</v>
      </c>
      <c r="J1225">
        <v>4999996.9110938497</v>
      </c>
      <c r="K1225">
        <v>-0.32768199999999997</v>
      </c>
      <c r="L1225">
        <v>-32.7682</v>
      </c>
      <c r="M1225">
        <v>-1000</v>
      </c>
      <c r="N1225" t="s">
        <v>118</v>
      </c>
      <c r="O1225" s="2">
        <v>43074.693749999999</v>
      </c>
    </row>
    <row r="1226" spans="1:15">
      <c r="A1226" t="s">
        <v>101</v>
      </c>
      <c r="B1226">
        <v>201712050305</v>
      </c>
      <c r="C1226">
        <v>1</v>
      </c>
      <c r="D1226">
        <v>8</v>
      </c>
      <c r="E1226" t="s">
        <v>217</v>
      </c>
      <c r="F1226" t="s">
        <v>99</v>
      </c>
      <c r="G1226" t="s">
        <v>119</v>
      </c>
      <c r="I1226" s="2">
        <v>43079.437256944446</v>
      </c>
      <c r="J1226">
        <v>4999996.9112508399</v>
      </c>
      <c r="K1226">
        <v>-0.32768199999999997</v>
      </c>
      <c r="L1226">
        <v>-32.7682</v>
      </c>
      <c r="M1226">
        <v>-1000</v>
      </c>
      <c r="N1226" t="s">
        <v>118</v>
      </c>
      <c r="O1226" s="2">
        <v>43074.693749999999</v>
      </c>
    </row>
    <row r="1227" spans="1:15">
      <c r="A1227" t="s">
        <v>101</v>
      </c>
      <c r="B1227">
        <v>201712050305</v>
      </c>
      <c r="C1227">
        <v>1</v>
      </c>
      <c r="D1227">
        <v>8</v>
      </c>
      <c r="E1227" t="s">
        <v>217</v>
      </c>
      <c r="F1227" t="s">
        <v>99</v>
      </c>
      <c r="G1227" t="s">
        <v>119</v>
      </c>
      <c r="I1227" s="2">
        <v>43079.47896990741</v>
      </c>
      <c r="J1227">
        <v>4999996.9104040703</v>
      </c>
      <c r="K1227">
        <v>-0.32768199999999997</v>
      </c>
      <c r="L1227">
        <v>-32.7682</v>
      </c>
      <c r="M1227">
        <v>-1000</v>
      </c>
      <c r="N1227" t="s">
        <v>118</v>
      </c>
      <c r="O1227" s="2">
        <v>43074.693749999999</v>
      </c>
    </row>
    <row r="1228" spans="1:15">
      <c r="A1228" t="s">
        <v>101</v>
      </c>
      <c r="B1228">
        <v>201712050305</v>
      </c>
      <c r="C1228">
        <v>1</v>
      </c>
      <c r="D1228">
        <v>8</v>
      </c>
      <c r="E1228" t="s">
        <v>217</v>
      </c>
      <c r="F1228" t="s">
        <v>99</v>
      </c>
      <c r="G1228" t="s">
        <v>119</v>
      </c>
      <c r="I1228" s="2">
        <v>43079.520671296297</v>
      </c>
      <c r="J1228">
        <v>4999996.9104050696</v>
      </c>
      <c r="K1228">
        <v>-0.32768199999999997</v>
      </c>
      <c r="L1228">
        <v>-32.7682</v>
      </c>
      <c r="M1228">
        <v>-1000</v>
      </c>
      <c r="N1228" t="s">
        <v>118</v>
      </c>
      <c r="O1228" s="2">
        <v>43074.693749999999</v>
      </c>
    </row>
    <row r="1229" spans="1:15">
      <c r="A1229" t="s">
        <v>101</v>
      </c>
      <c r="B1229">
        <v>201712050305</v>
      </c>
      <c r="C1229">
        <v>1</v>
      </c>
      <c r="D1229">
        <v>8</v>
      </c>
      <c r="E1229" t="s">
        <v>217</v>
      </c>
      <c r="F1229" t="s">
        <v>99</v>
      </c>
      <c r="G1229" t="s">
        <v>119</v>
      </c>
      <c r="I1229" s="2">
        <v>43079.562372685185</v>
      </c>
      <c r="J1229">
        <v>4999996.9100814704</v>
      </c>
      <c r="K1229">
        <v>-0.32768199999999997</v>
      </c>
      <c r="L1229">
        <v>-32.7682</v>
      </c>
      <c r="M1229">
        <v>-1000</v>
      </c>
      <c r="N1229" t="s">
        <v>118</v>
      </c>
      <c r="O1229" s="2">
        <v>43074.693749999999</v>
      </c>
    </row>
    <row r="1230" spans="1:15">
      <c r="A1230" t="s">
        <v>101</v>
      </c>
      <c r="B1230">
        <v>201712050305</v>
      </c>
      <c r="C1230">
        <v>1</v>
      </c>
      <c r="D1230">
        <v>8</v>
      </c>
      <c r="E1230" t="s">
        <v>217</v>
      </c>
      <c r="F1230" t="s">
        <v>99</v>
      </c>
      <c r="G1230" t="s">
        <v>119</v>
      </c>
      <c r="I1230" s="2">
        <v>43079.603761574072</v>
      </c>
      <c r="J1230">
        <v>4999996.9109664401</v>
      </c>
      <c r="K1230">
        <v>-0.32768199999999997</v>
      </c>
      <c r="L1230">
        <v>-32.7682</v>
      </c>
      <c r="M1230">
        <v>-1000</v>
      </c>
      <c r="N1230" t="s">
        <v>118</v>
      </c>
      <c r="O1230" s="2">
        <v>43074.693749999999</v>
      </c>
    </row>
    <row r="1231" spans="1:15">
      <c r="A1231" t="s">
        <v>101</v>
      </c>
      <c r="B1231">
        <v>201712050305</v>
      </c>
      <c r="C1231">
        <v>1</v>
      </c>
      <c r="D1231">
        <v>8</v>
      </c>
      <c r="E1231" t="s">
        <v>217</v>
      </c>
      <c r="F1231" t="s">
        <v>99</v>
      </c>
      <c r="G1231" t="s">
        <v>119</v>
      </c>
      <c r="I1231" s="2">
        <v>43079.645555555559</v>
      </c>
      <c r="J1231">
        <v>4999996.9107364397</v>
      </c>
      <c r="K1231">
        <v>-0.32768199999999997</v>
      </c>
      <c r="L1231">
        <v>-32.7682</v>
      </c>
      <c r="M1231">
        <v>-1000</v>
      </c>
      <c r="N1231" t="s">
        <v>118</v>
      </c>
      <c r="O1231" s="2">
        <v>43074.693749999999</v>
      </c>
    </row>
    <row r="1232" spans="1:15">
      <c r="A1232" t="s">
        <v>101</v>
      </c>
      <c r="B1232">
        <v>201712050305</v>
      </c>
      <c r="C1232">
        <v>1</v>
      </c>
      <c r="D1232">
        <v>8</v>
      </c>
      <c r="E1232" t="s">
        <v>217</v>
      </c>
      <c r="F1232" t="s">
        <v>99</v>
      </c>
      <c r="G1232" t="s">
        <v>119</v>
      </c>
      <c r="I1232" s="2">
        <v>43079.687245370369</v>
      </c>
      <c r="J1232">
        <v>4999996.9113725498</v>
      </c>
      <c r="K1232">
        <v>-0.32768199999999997</v>
      </c>
      <c r="L1232">
        <v>-32.7682</v>
      </c>
      <c r="M1232">
        <v>-1000</v>
      </c>
      <c r="N1232" t="s">
        <v>118</v>
      </c>
      <c r="O1232" s="2">
        <v>43074.693749999999</v>
      </c>
    </row>
    <row r="1233" spans="1:15">
      <c r="A1233" t="s">
        <v>101</v>
      </c>
      <c r="B1233">
        <v>201712050305</v>
      </c>
      <c r="C1233">
        <v>1</v>
      </c>
      <c r="D1233">
        <v>8</v>
      </c>
      <c r="E1233" t="s">
        <v>217</v>
      </c>
      <c r="F1233" t="s">
        <v>99</v>
      </c>
      <c r="G1233" t="s">
        <v>119</v>
      </c>
      <c r="I1233" s="2">
        <v>43079.728958333333</v>
      </c>
      <c r="J1233">
        <v>4999996.9103484601</v>
      </c>
      <c r="K1233">
        <v>-0.32768199999999997</v>
      </c>
      <c r="L1233">
        <v>-32.7682</v>
      </c>
      <c r="M1233">
        <v>-1000</v>
      </c>
      <c r="N1233" t="s">
        <v>118</v>
      </c>
      <c r="O1233" s="2">
        <v>43074.693749999999</v>
      </c>
    </row>
    <row r="1234" spans="1:15">
      <c r="A1234" t="s">
        <v>101</v>
      </c>
      <c r="B1234">
        <v>201712050305</v>
      </c>
      <c r="C1234">
        <v>1</v>
      </c>
      <c r="D1234">
        <v>8</v>
      </c>
      <c r="E1234" t="s">
        <v>217</v>
      </c>
      <c r="F1234" t="s">
        <v>99</v>
      </c>
      <c r="G1234" t="s">
        <v>119</v>
      </c>
      <c r="I1234" s="2">
        <v>43079.77065972222</v>
      </c>
      <c r="J1234">
        <v>4999996.9101797501</v>
      </c>
      <c r="K1234">
        <v>-0.32768199999999997</v>
      </c>
      <c r="L1234">
        <v>-32.7682</v>
      </c>
      <c r="M1234">
        <v>-1000</v>
      </c>
      <c r="N1234" t="s">
        <v>118</v>
      </c>
      <c r="O1234" s="2">
        <v>43074.693749999999</v>
      </c>
    </row>
    <row r="1235" spans="1:15">
      <c r="A1235" t="s">
        <v>101</v>
      </c>
      <c r="B1235">
        <v>201712050305</v>
      </c>
      <c r="C1235">
        <v>1</v>
      </c>
      <c r="D1235">
        <v>8</v>
      </c>
      <c r="E1235" t="s">
        <v>217</v>
      </c>
      <c r="F1235" t="s">
        <v>99</v>
      </c>
      <c r="G1235" t="s">
        <v>119</v>
      </c>
      <c r="I1235" s="2">
        <v>43079.812349537038</v>
      </c>
      <c r="J1235">
        <v>4999996.9100476997</v>
      </c>
      <c r="K1235">
        <v>-0.32768199999999997</v>
      </c>
      <c r="L1235">
        <v>-32.7682</v>
      </c>
      <c r="M1235">
        <v>-1000</v>
      </c>
      <c r="N1235" t="s">
        <v>118</v>
      </c>
      <c r="O1235" s="2">
        <v>43074.693749999999</v>
      </c>
    </row>
    <row r="1236" spans="1:15">
      <c r="A1236" t="s">
        <v>101</v>
      </c>
      <c r="B1236">
        <v>201712050305</v>
      </c>
      <c r="C1236">
        <v>1</v>
      </c>
      <c r="D1236">
        <v>8</v>
      </c>
      <c r="E1236" t="s">
        <v>217</v>
      </c>
      <c r="F1236" t="s">
        <v>99</v>
      </c>
      <c r="G1236" t="s">
        <v>119</v>
      </c>
      <c r="I1236" s="2">
        <v>43079.854039351849</v>
      </c>
      <c r="J1236">
        <v>4999996.9101720797</v>
      </c>
      <c r="K1236">
        <v>-0.32768199999999997</v>
      </c>
      <c r="L1236">
        <v>-32.7682</v>
      </c>
      <c r="M1236">
        <v>-1000</v>
      </c>
      <c r="N1236" t="s">
        <v>118</v>
      </c>
      <c r="O1236" s="2">
        <v>43074.693749999999</v>
      </c>
    </row>
    <row r="1237" spans="1:15">
      <c r="A1237" t="s">
        <v>101</v>
      </c>
      <c r="B1237">
        <v>201712050305</v>
      </c>
      <c r="C1237">
        <v>1</v>
      </c>
      <c r="D1237">
        <v>8</v>
      </c>
      <c r="E1237" t="s">
        <v>217</v>
      </c>
      <c r="F1237" t="s">
        <v>99</v>
      </c>
      <c r="G1237" t="s">
        <v>119</v>
      </c>
      <c r="I1237" s="2">
        <v>43079.895752314813</v>
      </c>
      <c r="J1237">
        <v>4999996.91077423</v>
      </c>
      <c r="K1237">
        <v>-0.32768199999999997</v>
      </c>
      <c r="L1237">
        <v>-32.7682</v>
      </c>
      <c r="M1237">
        <v>-1000</v>
      </c>
      <c r="N1237" t="s">
        <v>118</v>
      </c>
      <c r="O1237" s="2">
        <v>43074.693749999999</v>
      </c>
    </row>
    <row r="1238" spans="1:15">
      <c r="A1238" t="s">
        <v>101</v>
      </c>
      <c r="B1238">
        <v>201712050305</v>
      </c>
      <c r="C1238">
        <v>1</v>
      </c>
      <c r="D1238">
        <v>8</v>
      </c>
      <c r="E1238" t="s">
        <v>217</v>
      </c>
      <c r="F1238" t="s">
        <v>99</v>
      </c>
      <c r="G1238" t="s">
        <v>119</v>
      </c>
      <c r="I1238" s="2">
        <v>43079.937442129631</v>
      </c>
      <c r="J1238">
        <v>4999996.9097012198</v>
      </c>
      <c r="K1238">
        <v>-0.32768199999999997</v>
      </c>
      <c r="L1238">
        <v>-32.7682</v>
      </c>
      <c r="M1238">
        <v>-1000</v>
      </c>
      <c r="N1238" t="s">
        <v>118</v>
      </c>
      <c r="O1238" s="2">
        <v>43074.693749999999</v>
      </c>
    </row>
    <row r="1239" spans="1:15">
      <c r="A1239" t="s">
        <v>101</v>
      </c>
      <c r="B1239">
        <v>201712050305</v>
      </c>
      <c r="C1239">
        <v>1</v>
      </c>
      <c r="D1239">
        <v>8</v>
      </c>
      <c r="E1239" t="s">
        <v>217</v>
      </c>
      <c r="F1239" t="s">
        <v>99</v>
      </c>
      <c r="G1239" t="s">
        <v>119</v>
      </c>
      <c r="I1239" s="2">
        <v>43079.979143518518</v>
      </c>
      <c r="J1239">
        <v>4999996.9095779797</v>
      </c>
      <c r="K1239">
        <v>-0.32768199999999997</v>
      </c>
      <c r="L1239">
        <v>-32.7682</v>
      </c>
      <c r="M1239">
        <v>-1000</v>
      </c>
      <c r="N1239" t="s">
        <v>118</v>
      </c>
      <c r="O1239" s="2">
        <v>43074.693749999999</v>
      </c>
    </row>
    <row r="1240" spans="1:15">
      <c r="A1240" t="s">
        <v>101</v>
      </c>
      <c r="B1240">
        <v>201712050305</v>
      </c>
      <c r="C1240">
        <v>1</v>
      </c>
      <c r="D1240">
        <v>8</v>
      </c>
      <c r="E1240" t="s">
        <v>217</v>
      </c>
      <c r="F1240" t="s">
        <v>99</v>
      </c>
      <c r="G1240" t="s">
        <v>119</v>
      </c>
      <c r="I1240" s="2">
        <v>43080.020856481482</v>
      </c>
      <c r="J1240">
        <v>4999996.9095179299</v>
      </c>
      <c r="K1240">
        <v>-0.32768199999999997</v>
      </c>
      <c r="L1240">
        <v>-32.7682</v>
      </c>
      <c r="M1240">
        <v>-1000</v>
      </c>
      <c r="N1240" t="s">
        <v>118</v>
      </c>
      <c r="O1240" s="2">
        <v>43074.693749999999</v>
      </c>
    </row>
    <row r="1241" spans="1:15">
      <c r="A1241" t="s">
        <v>101</v>
      </c>
      <c r="B1241">
        <v>201712050305</v>
      </c>
      <c r="C1241">
        <v>1</v>
      </c>
      <c r="D1241">
        <v>8</v>
      </c>
      <c r="E1241" t="s">
        <v>217</v>
      </c>
      <c r="F1241" t="s">
        <v>99</v>
      </c>
      <c r="G1241" t="s">
        <v>119</v>
      </c>
      <c r="I1241" s="2">
        <v>43080.0625462963</v>
      </c>
      <c r="J1241">
        <v>4999996.9097181298</v>
      </c>
      <c r="K1241">
        <v>-0.32768199999999997</v>
      </c>
      <c r="L1241">
        <v>-32.7682</v>
      </c>
      <c r="M1241">
        <v>-1000</v>
      </c>
      <c r="N1241" t="s">
        <v>118</v>
      </c>
      <c r="O1241" s="2">
        <v>43074.693749999999</v>
      </c>
    </row>
    <row r="1242" spans="1:15">
      <c r="A1242" t="s">
        <v>101</v>
      </c>
      <c r="B1242">
        <v>201712050305</v>
      </c>
      <c r="C1242">
        <v>1</v>
      </c>
      <c r="D1242">
        <v>8</v>
      </c>
      <c r="E1242" t="s">
        <v>217</v>
      </c>
      <c r="F1242" t="s">
        <v>99</v>
      </c>
      <c r="G1242" t="s">
        <v>119</v>
      </c>
      <c r="I1242" s="2">
        <v>43080.104270833333</v>
      </c>
      <c r="J1242">
        <v>4999996.9096545205</v>
      </c>
      <c r="K1242">
        <v>-0.32768199999999997</v>
      </c>
      <c r="L1242">
        <v>-32.7682</v>
      </c>
      <c r="M1242">
        <v>-1000</v>
      </c>
      <c r="N1242" t="s">
        <v>118</v>
      </c>
      <c r="O1242" s="2">
        <v>43074.693749999999</v>
      </c>
    </row>
    <row r="1243" spans="1:15">
      <c r="A1243" t="s">
        <v>101</v>
      </c>
      <c r="B1243">
        <v>201712050305</v>
      </c>
      <c r="C1243">
        <v>1</v>
      </c>
      <c r="D1243">
        <v>8</v>
      </c>
      <c r="E1243" t="s">
        <v>217</v>
      </c>
      <c r="F1243" t="s">
        <v>99</v>
      </c>
      <c r="G1243" t="s">
        <v>119</v>
      </c>
      <c r="I1243" s="2">
        <v>43080.145868055559</v>
      </c>
      <c r="J1243">
        <v>4999996.9092319002</v>
      </c>
      <c r="K1243">
        <v>-0.32768199999999997</v>
      </c>
      <c r="L1243">
        <v>-32.7682</v>
      </c>
      <c r="M1243">
        <v>-1000</v>
      </c>
      <c r="N1243" t="s">
        <v>118</v>
      </c>
      <c r="O1243" s="2">
        <v>43074.693749999999</v>
      </c>
    </row>
    <row r="1244" spans="1:15">
      <c r="A1244" t="s">
        <v>101</v>
      </c>
      <c r="B1244">
        <v>201712050305</v>
      </c>
      <c r="C1244">
        <v>1</v>
      </c>
      <c r="D1244">
        <v>8</v>
      </c>
      <c r="E1244" t="s">
        <v>217</v>
      </c>
      <c r="F1244" t="s">
        <v>99</v>
      </c>
      <c r="G1244" t="s">
        <v>119</v>
      </c>
      <c r="I1244" s="2">
        <v>43080.187557870369</v>
      </c>
      <c r="J1244">
        <v>4999996.9093465405</v>
      </c>
      <c r="K1244">
        <v>-0.32768199999999997</v>
      </c>
      <c r="L1244">
        <v>-32.7682</v>
      </c>
      <c r="M1244">
        <v>-1000</v>
      </c>
      <c r="N1244" t="s">
        <v>118</v>
      </c>
      <c r="O1244" s="2">
        <v>43074.693749999999</v>
      </c>
    </row>
    <row r="1245" spans="1:15">
      <c r="A1245" t="s">
        <v>101</v>
      </c>
      <c r="B1245">
        <v>201712050305</v>
      </c>
      <c r="C1245">
        <v>1</v>
      </c>
      <c r="D1245">
        <v>8</v>
      </c>
      <c r="E1245" t="s">
        <v>217</v>
      </c>
      <c r="F1245" t="s">
        <v>99</v>
      </c>
      <c r="G1245" t="s">
        <v>119</v>
      </c>
      <c r="I1245" s="2">
        <v>43080.229085648149</v>
      </c>
      <c r="J1245">
        <v>4999996.9092167998</v>
      </c>
      <c r="K1245">
        <v>-0.32768199999999997</v>
      </c>
      <c r="L1245">
        <v>-32.7682</v>
      </c>
      <c r="M1245">
        <v>-1000</v>
      </c>
      <c r="N1245" t="s">
        <v>118</v>
      </c>
      <c r="O1245" s="2">
        <v>43074.693749999999</v>
      </c>
    </row>
    <row r="1246" spans="1:15">
      <c r="A1246" t="s">
        <v>101</v>
      </c>
      <c r="B1246">
        <v>201712050305</v>
      </c>
      <c r="C1246">
        <v>1</v>
      </c>
      <c r="D1246">
        <v>8</v>
      </c>
      <c r="E1246" t="s">
        <v>217</v>
      </c>
      <c r="F1246" t="s">
        <v>99</v>
      </c>
      <c r="G1246" t="s">
        <v>119</v>
      </c>
      <c r="I1246" s="2">
        <v>43080.270787037036</v>
      </c>
      <c r="J1246">
        <v>4999996.9092521798</v>
      </c>
      <c r="K1246">
        <v>-0.32768199999999997</v>
      </c>
      <c r="L1246">
        <v>-32.7682</v>
      </c>
      <c r="M1246">
        <v>-1000</v>
      </c>
      <c r="N1246" t="s">
        <v>118</v>
      </c>
      <c r="O1246" s="2">
        <v>43074.693749999999</v>
      </c>
    </row>
    <row r="1247" spans="1:15">
      <c r="A1247" t="s">
        <v>101</v>
      </c>
      <c r="B1247">
        <v>201712050305</v>
      </c>
      <c r="C1247">
        <v>1</v>
      </c>
      <c r="D1247">
        <v>8</v>
      </c>
      <c r="E1247" t="s">
        <v>217</v>
      </c>
      <c r="F1247" t="s">
        <v>99</v>
      </c>
      <c r="G1247" t="s">
        <v>119</v>
      </c>
      <c r="I1247" s="2">
        <v>43080.312476851854</v>
      </c>
      <c r="J1247">
        <v>4999996.9090833003</v>
      </c>
      <c r="K1247">
        <v>-0.32768199999999997</v>
      </c>
      <c r="L1247">
        <v>-32.7682</v>
      </c>
      <c r="M1247">
        <v>-1000</v>
      </c>
      <c r="N1247" t="s">
        <v>118</v>
      </c>
      <c r="O1247" s="2">
        <v>43074.693749999999</v>
      </c>
    </row>
    <row r="1248" spans="1:15">
      <c r="A1248" t="s">
        <v>101</v>
      </c>
      <c r="B1248">
        <v>201712050305</v>
      </c>
      <c r="C1248">
        <v>1</v>
      </c>
      <c r="D1248">
        <v>8</v>
      </c>
      <c r="E1248" t="s">
        <v>217</v>
      </c>
      <c r="F1248" t="s">
        <v>99</v>
      </c>
      <c r="G1248" t="s">
        <v>119</v>
      </c>
      <c r="I1248" s="2">
        <v>43080.354178240741</v>
      </c>
      <c r="J1248">
        <v>4999996.9087001998</v>
      </c>
      <c r="K1248">
        <v>-0.32768199999999997</v>
      </c>
      <c r="L1248">
        <v>-32.7682</v>
      </c>
      <c r="M1248">
        <v>-1000</v>
      </c>
      <c r="N1248" t="s">
        <v>118</v>
      </c>
      <c r="O1248" s="2">
        <v>43074.693749999999</v>
      </c>
    </row>
    <row r="1249" spans="1:15">
      <c r="A1249" t="s">
        <v>101</v>
      </c>
      <c r="B1249">
        <v>201712050305</v>
      </c>
      <c r="C1249">
        <v>1</v>
      </c>
      <c r="D1249">
        <v>8</v>
      </c>
      <c r="E1249" t="s">
        <v>217</v>
      </c>
      <c r="F1249" t="s">
        <v>99</v>
      </c>
      <c r="G1249" t="s">
        <v>119</v>
      </c>
      <c r="I1249" s="2">
        <v>43080.395810185182</v>
      </c>
      <c r="J1249">
        <v>4999996.9086306198</v>
      </c>
      <c r="K1249">
        <v>-0.32768199999999997</v>
      </c>
      <c r="L1249">
        <v>-32.7682</v>
      </c>
      <c r="M1249">
        <v>-1000</v>
      </c>
      <c r="N1249" t="s">
        <v>118</v>
      </c>
      <c r="O1249" s="2">
        <v>43074.693749999999</v>
      </c>
    </row>
    <row r="1250" spans="1:15">
      <c r="A1250" t="s">
        <v>101</v>
      </c>
      <c r="B1250">
        <v>201712050305</v>
      </c>
      <c r="C1250">
        <v>1</v>
      </c>
      <c r="D1250">
        <v>8</v>
      </c>
      <c r="E1250" t="s">
        <v>217</v>
      </c>
      <c r="F1250" t="s">
        <v>99</v>
      </c>
      <c r="G1250" t="s">
        <v>119</v>
      </c>
      <c r="I1250" s="2">
        <v>43080.437523148146</v>
      </c>
      <c r="J1250">
        <v>4999996.9084358402</v>
      </c>
      <c r="K1250">
        <v>-0.32768199999999997</v>
      </c>
      <c r="L1250">
        <v>-32.7682</v>
      </c>
      <c r="M1250">
        <v>-1000</v>
      </c>
      <c r="N1250" t="s">
        <v>118</v>
      </c>
      <c r="O1250" s="2">
        <v>43074.693749999999</v>
      </c>
    </row>
    <row r="1251" spans="1:15">
      <c r="A1251" t="s">
        <v>101</v>
      </c>
      <c r="B1251">
        <v>201712050305</v>
      </c>
      <c r="C1251">
        <v>1</v>
      </c>
      <c r="D1251">
        <v>8</v>
      </c>
      <c r="E1251" t="s">
        <v>217</v>
      </c>
      <c r="F1251" t="s">
        <v>99</v>
      </c>
      <c r="G1251" t="s">
        <v>119</v>
      </c>
      <c r="I1251" s="2">
        <v>43080.481770833336</v>
      </c>
      <c r="J1251">
        <v>4999996.9081624504</v>
      </c>
      <c r="K1251">
        <v>-0.32768199999999997</v>
      </c>
      <c r="L1251">
        <v>-32.7682</v>
      </c>
      <c r="M1251">
        <v>-1000</v>
      </c>
      <c r="N1251" t="s">
        <v>118</v>
      </c>
      <c r="O1251" s="2">
        <v>43074.693749999999</v>
      </c>
    </row>
    <row r="1252" spans="1:15">
      <c r="A1252" t="s">
        <v>101</v>
      </c>
      <c r="B1252">
        <v>201712050305</v>
      </c>
      <c r="C1252">
        <v>1</v>
      </c>
      <c r="D1252">
        <v>8</v>
      </c>
      <c r="E1252" t="s">
        <v>217</v>
      </c>
      <c r="F1252" t="s">
        <v>99</v>
      </c>
      <c r="G1252" t="s">
        <v>119</v>
      </c>
      <c r="I1252" s="2">
        <v>43080.523472222223</v>
      </c>
      <c r="J1252">
        <v>4999996.9088703999</v>
      </c>
      <c r="K1252">
        <v>-0.32768199999999997</v>
      </c>
      <c r="L1252">
        <v>-32.7682</v>
      </c>
      <c r="M1252">
        <v>-1000</v>
      </c>
      <c r="N1252" t="s">
        <v>118</v>
      </c>
      <c r="O1252" s="2">
        <v>43074.693749999999</v>
      </c>
    </row>
    <row r="1253" spans="1:15">
      <c r="A1253" t="s">
        <v>101</v>
      </c>
      <c r="B1253">
        <v>201712050305</v>
      </c>
      <c r="C1253">
        <v>1</v>
      </c>
      <c r="D1253">
        <v>8</v>
      </c>
      <c r="E1253" t="s">
        <v>217</v>
      </c>
      <c r="F1253" t="s">
        <v>99</v>
      </c>
      <c r="G1253" t="s">
        <v>119</v>
      </c>
      <c r="I1253" s="2">
        <v>43080.565185185187</v>
      </c>
      <c r="J1253">
        <v>4999996.9086362598</v>
      </c>
      <c r="K1253">
        <v>-0.32768199999999997</v>
      </c>
      <c r="L1253">
        <v>-32.7682</v>
      </c>
      <c r="M1253">
        <v>-1000</v>
      </c>
      <c r="N1253" t="s">
        <v>118</v>
      </c>
      <c r="O1253" s="2">
        <v>43074.693749999999</v>
      </c>
    </row>
    <row r="1254" spans="1:15">
      <c r="A1254" t="s">
        <v>101</v>
      </c>
      <c r="B1254">
        <v>201712050305</v>
      </c>
      <c r="C1254">
        <v>1</v>
      </c>
      <c r="D1254">
        <v>8</v>
      </c>
      <c r="E1254" t="s">
        <v>217</v>
      </c>
      <c r="F1254" t="s">
        <v>99</v>
      </c>
      <c r="G1254" t="s">
        <v>119</v>
      </c>
      <c r="I1254" s="2">
        <v>43080.606840277775</v>
      </c>
      <c r="J1254">
        <v>4999996.9079309404</v>
      </c>
      <c r="K1254">
        <v>-0.32768199999999997</v>
      </c>
      <c r="L1254">
        <v>-32.7682</v>
      </c>
      <c r="M1254">
        <v>-1000</v>
      </c>
      <c r="N1254" t="s">
        <v>118</v>
      </c>
      <c r="O1254" s="2">
        <v>43074.693749999999</v>
      </c>
    </row>
    <row r="1255" spans="1:15">
      <c r="A1255" t="s">
        <v>101</v>
      </c>
      <c r="B1255">
        <v>201712050305</v>
      </c>
      <c r="C1255">
        <v>1</v>
      </c>
      <c r="D1255">
        <v>8</v>
      </c>
      <c r="E1255" t="s">
        <v>217</v>
      </c>
      <c r="F1255" t="s">
        <v>99</v>
      </c>
      <c r="G1255" t="s">
        <v>119</v>
      </c>
      <c r="I1255" s="2">
        <v>43080.648530092592</v>
      </c>
      <c r="J1255">
        <v>4999996.90737441</v>
      </c>
      <c r="K1255">
        <v>-0.32768199999999997</v>
      </c>
      <c r="L1255">
        <v>-32.7682</v>
      </c>
      <c r="M1255">
        <v>-1000</v>
      </c>
      <c r="N1255" t="s">
        <v>118</v>
      </c>
      <c r="O1255" s="2">
        <v>43074.693749999999</v>
      </c>
    </row>
    <row r="1256" spans="1:15">
      <c r="A1256" t="s">
        <v>101</v>
      </c>
      <c r="B1256">
        <v>201712050305</v>
      </c>
      <c r="C1256">
        <v>1</v>
      </c>
      <c r="D1256">
        <v>8</v>
      </c>
      <c r="E1256" t="s">
        <v>217</v>
      </c>
      <c r="F1256" t="s">
        <v>99</v>
      </c>
      <c r="G1256" t="s">
        <v>119</v>
      </c>
      <c r="I1256" s="2">
        <v>43080.69027777778</v>
      </c>
      <c r="J1256">
        <v>4999996.9073357303</v>
      </c>
      <c r="K1256">
        <v>-0.32768199999999997</v>
      </c>
      <c r="L1256">
        <v>-32.7682</v>
      </c>
      <c r="M1256">
        <v>-1000</v>
      </c>
      <c r="N1256" t="s">
        <v>118</v>
      </c>
      <c r="O1256" s="2">
        <v>43074.693749999999</v>
      </c>
    </row>
    <row r="1257" spans="1:15">
      <c r="A1257" t="s">
        <v>101</v>
      </c>
      <c r="B1257">
        <v>201712050305</v>
      </c>
      <c r="C1257">
        <v>1</v>
      </c>
      <c r="D1257">
        <v>8</v>
      </c>
      <c r="E1257" t="s">
        <v>217</v>
      </c>
      <c r="F1257" t="s">
        <v>99</v>
      </c>
      <c r="G1257" t="s">
        <v>119</v>
      </c>
      <c r="I1257" s="2">
        <v>43080.731921296298</v>
      </c>
      <c r="J1257">
        <v>4999996.9074778697</v>
      </c>
      <c r="K1257">
        <v>-0.32768199999999997</v>
      </c>
      <c r="L1257">
        <v>-32.7682</v>
      </c>
      <c r="M1257">
        <v>-1000</v>
      </c>
      <c r="N1257" t="s">
        <v>118</v>
      </c>
      <c r="O1257" s="2">
        <v>43074.693749999999</v>
      </c>
    </row>
    <row r="1258" spans="1:15">
      <c r="A1258" t="s">
        <v>101</v>
      </c>
      <c r="B1258">
        <v>201712050305</v>
      </c>
      <c r="C1258">
        <v>1</v>
      </c>
      <c r="D1258">
        <v>8</v>
      </c>
      <c r="E1258" t="s">
        <v>217</v>
      </c>
      <c r="F1258" t="s">
        <v>99</v>
      </c>
      <c r="G1258" t="s">
        <v>119</v>
      </c>
      <c r="I1258" s="2">
        <v>43080.773634259262</v>
      </c>
      <c r="J1258">
        <v>4999996.9075100701</v>
      </c>
      <c r="K1258">
        <v>-0.32768199999999997</v>
      </c>
      <c r="L1258">
        <v>-32.7682</v>
      </c>
      <c r="M1258">
        <v>-1000</v>
      </c>
      <c r="N1258" t="s">
        <v>118</v>
      </c>
      <c r="O1258" s="2">
        <v>43074.693749999999</v>
      </c>
    </row>
    <row r="1259" spans="1:15">
      <c r="A1259" t="s">
        <v>101</v>
      </c>
      <c r="B1259">
        <v>201712050305</v>
      </c>
      <c r="C1259">
        <v>1</v>
      </c>
      <c r="D1259">
        <v>8</v>
      </c>
      <c r="E1259" t="s">
        <v>217</v>
      </c>
      <c r="F1259" t="s">
        <v>99</v>
      </c>
      <c r="G1259" t="s">
        <v>119</v>
      </c>
      <c r="I1259" s="2">
        <v>43080.815393518518</v>
      </c>
      <c r="J1259">
        <v>4999996.9072887702</v>
      </c>
      <c r="K1259">
        <v>-0.32768199999999997</v>
      </c>
      <c r="L1259">
        <v>-32.7682</v>
      </c>
      <c r="M1259">
        <v>-1000</v>
      </c>
      <c r="N1259" t="s">
        <v>118</v>
      </c>
      <c r="O1259" s="2">
        <v>43074.693749999999</v>
      </c>
    </row>
    <row r="1260" spans="1:15">
      <c r="A1260" t="s">
        <v>101</v>
      </c>
      <c r="B1260">
        <v>201712050305</v>
      </c>
      <c r="C1260">
        <v>1</v>
      </c>
      <c r="D1260">
        <v>8</v>
      </c>
      <c r="E1260" t="s">
        <v>217</v>
      </c>
      <c r="F1260" t="s">
        <v>99</v>
      </c>
      <c r="G1260" t="s">
        <v>119</v>
      </c>
      <c r="I1260" s="2">
        <v>43080.857071759259</v>
      </c>
      <c r="J1260">
        <v>4999996.9068741295</v>
      </c>
      <c r="K1260">
        <v>-0.32768199999999997</v>
      </c>
      <c r="L1260">
        <v>-32.7682</v>
      </c>
      <c r="M1260">
        <v>-1000</v>
      </c>
      <c r="N1260" t="s">
        <v>118</v>
      </c>
      <c r="O1260" s="2">
        <v>43074.693749999999</v>
      </c>
    </row>
    <row r="1261" spans="1:15">
      <c r="A1261" t="s">
        <v>101</v>
      </c>
      <c r="B1261">
        <v>201712050305</v>
      </c>
      <c r="C1261">
        <v>1</v>
      </c>
      <c r="D1261">
        <v>8</v>
      </c>
      <c r="E1261" t="s">
        <v>217</v>
      </c>
      <c r="F1261" t="s">
        <v>99</v>
      </c>
      <c r="G1261" t="s">
        <v>119</v>
      </c>
      <c r="I1261" s="2">
        <v>43080.89875</v>
      </c>
      <c r="J1261">
        <v>4999996.9072240498</v>
      </c>
      <c r="K1261">
        <v>-0.32768199999999997</v>
      </c>
      <c r="L1261">
        <v>-32.7682</v>
      </c>
      <c r="M1261">
        <v>-1000</v>
      </c>
      <c r="N1261" t="s">
        <v>118</v>
      </c>
      <c r="O1261" s="2">
        <v>43074.693749999999</v>
      </c>
    </row>
    <row r="1262" spans="1:15">
      <c r="A1262" t="s">
        <v>101</v>
      </c>
      <c r="B1262">
        <v>201712050305</v>
      </c>
      <c r="C1262">
        <v>1</v>
      </c>
      <c r="D1262">
        <v>8</v>
      </c>
      <c r="E1262" t="s">
        <v>217</v>
      </c>
      <c r="F1262" t="s">
        <v>99</v>
      </c>
      <c r="G1262" t="s">
        <v>119</v>
      </c>
      <c r="I1262" s="2">
        <v>43080.940439814818</v>
      </c>
      <c r="J1262">
        <v>4999996.9064432997</v>
      </c>
      <c r="K1262">
        <v>-0.32768199999999997</v>
      </c>
      <c r="L1262">
        <v>-32.7682</v>
      </c>
      <c r="M1262">
        <v>-1000</v>
      </c>
      <c r="N1262" t="s">
        <v>118</v>
      </c>
      <c r="O1262" s="2">
        <v>43074.693749999999</v>
      </c>
    </row>
    <row r="1263" spans="1:15">
      <c r="A1263" t="s">
        <v>101</v>
      </c>
      <c r="B1263">
        <v>201712050305</v>
      </c>
      <c r="C1263">
        <v>1</v>
      </c>
      <c r="D1263">
        <v>8</v>
      </c>
      <c r="E1263" t="s">
        <v>217</v>
      </c>
      <c r="F1263" t="s">
        <v>99</v>
      </c>
      <c r="G1263" t="s">
        <v>119</v>
      </c>
      <c r="I1263" s="2">
        <v>43080.982118055559</v>
      </c>
      <c r="J1263">
        <v>4999996.9060744401</v>
      </c>
      <c r="K1263">
        <v>-0.32768199999999997</v>
      </c>
      <c r="L1263">
        <v>-32.7682</v>
      </c>
      <c r="M1263">
        <v>-1000</v>
      </c>
      <c r="N1263" t="s">
        <v>118</v>
      </c>
      <c r="O1263" s="2">
        <v>43074.693749999999</v>
      </c>
    </row>
    <row r="1264" spans="1:15">
      <c r="A1264" t="s">
        <v>101</v>
      </c>
      <c r="B1264">
        <v>201712050305</v>
      </c>
      <c r="C1264">
        <v>1</v>
      </c>
      <c r="D1264">
        <v>8</v>
      </c>
      <c r="E1264" t="s">
        <v>217</v>
      </c>
      <c r="F1264" t="s">
        <v>99</v>
      </c>
      <c r="G1264" t="s">
        <v>119</v>
      </c>
      <c r="I1264" s="2">
        <v>43081.023773148147</v>
      </c>
      <c r="J1264">
        <v>4999996.9064358398</v>
      </c>
      <c r="K1264">
        <v>-0.32768199999999997</v>
      </c>
      <c r="L1264">
        <v>-32.7682</v>
      </c>
      <c r="M1264">
        <v>-1000</v>
      </c>
      <c r="N1264" t="s">
        <v>118</v>
      </c>
      <c r="O1264" s="2">
        <v>43074.693749999999</v>
      </c>
    </row>
    <row r="1265" spans="1:15">
      <c r="A1265" t="s">
        <v>101</v>
      </c>
      <c r="B1265">
        <v>201712050305</v>
      </c>
      <c r="C1265">
        <v>1</v>
      </c>
      <c r="D1265">
        <v>8</v>
      </c>
      <c r="E1265" t="s">
        <v>217</v>
      </c>
      <c r="F1265" t="s">
        <v>99</v>
      </c>
      <c r="G1265" t="s">
        <v>119</v>
      </c>
      <c r="I1265" s="2">
        <v>43081.065474537034</v>
      </c>
      <c r="J1265">
        <v>4999996.9059489099</v>
      </c>
      <c r="K1265">
        <v>-0.32768199999999997</v>
      </c>
      <c r="L1265">
        <v>-32.7682</v>
      </c>
      <c r="M1265">
        <v>-1000</v>
      </c>
      <c r="N1265" t="s">
        <v>118</v>
      </c>
      <c r="O1265" s="2">
        <v>43074.693749999999</v>
      </c>
    </row>
    <row r="1266" spans="1:15">
      <c r="A1266" t="s">
        <v>101</v>
      </c>
      <c r="B1266">
        <v>201712050305</v>
      </c>
      <c r="C1266">
        <v>1</v>
      </c>
      <c r="D1266">
        <v>8</v>
      </c>
      <c r="E1266" t="s">
        <v>217</v>
      </c>
      <c r="F1266" t="s">
        <v>99</v>
      </c>
      <c r="G1266" t="s">
        <v>119</v>
      </c>
      <c r="I1266" s="2">
        <v>43081.107175925928</v>
      </c>
      <c r="J1266">
        <v>4999996.9069975298</v>
      </c>
      <c r="K1266">
        <v>-0.32768199999999997</v>
      </c>
      <c r="L1266">
        <v>-32.7682</v>
      </c>
      <c r="M1266">
        <v>-1000</v>
      </c>
      <c r="N1266" t="s">
        <v>118</v>
      </c>
      <c r="O1266" s="2">
        <v>43074.693749999999</v>
      </c>
    </row>
    <row r="1267" spans="1:15">
      <c r="A1267" t="s">
        <v>101</v>
      </c>
      <c r="B1267">
        <v>201712050305</v>
      </c>
      <c r="C1267">
        <v>1</v>
      </c>
      <c r="D1267">
        <v>8</v>
      </c>
      <c r="E1267" t="s">
        <v>217</v>
      </c>
      <c r="F1267" t="s">
        <v>99</v>
      </c>
      <c r="G1267" t="s">
        <v>119</v>
      </c>
      <c r="I1267" s="2">
        <v>43081.148877314816</v>
      </c>
      <c r="J1267">
        <v>4999996.9059524797</v>
      </c>
      <c r="K1267">
        <v>-0.32768199999999997</v>
      </c>
      <c r="L1267">
        <v>-32.7682</v>
      </c>
      <c r="M1267">
        <v>-1000</v>
      </c>
      <c r="N1267" t="s">
        <v>118</v>
      </c>
      <c r="O1267" s="2">
        <v>43074.693749999999</v>
      </c>
    </row>
    <row r="1268" spans="1:15">
      <c r="A1268" t="s">
        <v>101</v>
      </c>
      <c r="B1268">
        <v>201712050305</v>
      </c>
      <c r="C1268">
        <v>1</v>
      </c>
      <c r="D1268">
        <v>8</v>
      </c>
      <c r="E1268" t="s">
        <v>217</v>
      </c>
      <c r="F1268" t="s">
        <v>99</v>
      </c>
      <c r="G1268" t="s">
        <v>119</v>
      </c>
      <c r="I1268" s="2">
        <v>43081.190578703703</v>
      </c>
      <c r="J1268">
        <v>4999996.9059207197</v>
      </c>
      <c r="K1268">
        <v>-0.32768199999999997</v>
      </c>
      <c r="L1268">
        <v>-32.7682</v>
      </c>
      <c r="M1268">
        <v>-1000</v>
      </c>
      <c r="N1268" t="s">
        <v>118</v>
      </c>
      <c r="O1268" s="2">
        <v>43074.693749999999</v>
      </c>
    </row>
    <row r="1269" spans="1:15">
      <c r="A1269" t="s">
        <v>101</v>
      </c>
      <c r="B1269">
        <v>201712050305</v>
      </c>
      <c r="C1269">
        <v>1</v>
      </c>
      <c r="D1269">
        <v>8</v>
      </c>
      <c r="E1269" t="s">
        <v>217</v>
      </c>
      <c r="F1269" t="s">
        <v>99</v>
      </c>
      <c r="G1269" t="s">
        <v>119</v>
      </c>
      <c r="I1269" s="2">
        <v>43081.23228009259</v>
      </c>
      <c r="J1269">
        <v>4999996.9058646699</v>
      </c>
      <c r="K1269">
        <v>-0.32768199999999997</v>
      </c>
      <c r="L1269">
        <v>-32.7682</v>
      </c>
      <c r="M1269">
        <v>-1000</v>
      </c>
      <c r="N1269" t="s">
        <v>118</v>
      </c>
      <c r="O1269" s="2">
        <v>43074.693749999999</v>
      </c>
    </row>
    <row r="1270" spans="1:15">
      <c r="A1270" t="s">
        <v>101</v>
      </c>
      <c r="B1270">
        <v>201712050305</v>
      </c>
      <c r="C1270">
        <v>1</v>
      </c>
      <c r="D1270">
        <v>8</v>
      </c>
      <c r="E1270" t="s">
        <v>217</v>
      </c>
      <c r="F1270" t="s">
        <v>99</v>
      </c>
      <c r="G1270" t="s">
        <v>119</v>
      </c>
      <c r="I1270" s="2">
        <v>43081.273993055554</v>
      </c>
      <c r="J1270">
        <v>4999996.9058139799</v>
      </c>
      <c r="K1270">
        <v>-0.32768199999999997</v>
      </c>
      <c r="L1270">
        <v>-32.7682</v>
      </c>
      <c r="M1270">
        <v>-1000</v>
      </c>
      <c r="N1270" t="s">
        <v>118</v>
      </c>
      <c r="O1270" s="2">
        <v>43074.693749999999</v>
      </c>
    </row>
    <row r="1271" spans="1:15">
      <c r="A1271" t="s">
        <v>101</v>
      </c>
      <c r="B1271">
        <v>201712050305</v>
      </c>
      <c r="C1271">
        <v>1</v>
      </c>
      <c r="D1271">
        <v>8</v>
      </c>
      <c r="E1271" t="s">
        <v>217</v>
      </c>
      <c r="F1271" t="s">
        <v>99</v>
      </c>
      <c r="G1271" t="s">
        <v>119</v>
      </c>
      <c r="I1271" s="2">
        <v>43081.315694444442</v>
      </c>
      <c r="J1271">
        <v>4999996.90568328</v>
      </c>
      <c r="K1271">
        <v>-0.32768199999999997</v>
      </c>
      <c r="L1271">
        <v>-32.7682</v>
      </c>
      <c r="M1271">
        <v>-1000</v>
      </c>
      <c r="N1271" t="s">
        <v>118</v>
      </c>
      <c r="O1271" s="2">
        <v>43074.693749999999</v>
      </c>
    </row>
    <row r="1272" spans="1:15">
      <c r="A1272" t="s">
        <v>101</v>
      </c>
      <c r="B1272">
        <v>201712050305</v>
      </c>
      <c r="C1272">
        <v>1</v>
      </c>
      <c r="D1272">
        <v>8</v>
      </c>
      <c r="E1272" t="s">
        <v>217</v>
      </c>
      <c r="F1272" t="s">
        <v>99</v>
      </c>
      <c r="G1272" t="s">
        <v>119</v>
      </c>
      <c r="I1272" s="2">
        <v>43081.357303240744</v>
      </c>
      <c r="J1272">
        <v>4999996.9052393204</v>
      </c>
      <c r="K1272">
        <v>-0.32768199999999997</v>
      </c>
      <c r="L1272">
        <v>-32.7682</v>
      </c>
      <c r="M1272">
        <v>-1000</v>
      </c>
      <c r="N1272" t="s">
        <v>118</v>
      </c>
      <c r="O1272" s="2">
        <v>43074.693749999999</v>
      </c>
    </row>
    <row r="1273" spans="1:15">
      <c r="A1273" t="s">
        <v>101</v>
      </c>
      <c r="B1273">
        <v>201712050305</v>
      </c>
      <c r="C1273">
        <v>1</v>
      </c>
      <c r="D1273">
        <v>8</v>
      </c>
      <c r="E1273" t="s">
        <v>217</v>
      </c>
      <c r="F1273" t="s">
        <v>99</v>
      </c>
      <c r="G1273" t="s">
        <v>119</v>
      </c>
      <c r="I1273" s="2">
        <v>43081.398692129631</v>
      </c>
      <c r="J1273">
        <v>4999996.9057676001</v>
      </c>
      <c r="K1273">
        <v>-0.32768199999999997</v>
      </c>
      <c r="L1273">
        <v>-32.7682</v>
      </c>
      <c r="M1273">
        <v>-1000</v>
      </c>
      <c r="N1273" t="s">
        <v>118</v>
      </c>
      <c r="O1273" s="2">
        <v>43074.693749999999</v>
      </c>
    </row>
    <row r="1274" spans="1:15">
      <c r="A1274" t="s">
        <v>101</v>
      </c>
      <c r="B1274">
        <v>201712050305</v>
      </c>
      <c r="C1274">
        <v>1</v>
      </c>
      <c r="D1274">
        <v>8</v>
      </c>
      <c r="E1274" t="s">
        <v>217</v>
      </c>
      <c r="F1274" t="s">
        <v>99</v>
      </c>
      <c r="G1274" t="s">
        <v>119</v>
      </c>
      <c r="I1274" s="2">
        <v>43081.440798611111</v>
      </c>
      <c r="J1274">
        <v>4999996.9060584903</v>
      </c>
      <c r="K1274">
        <v>-0.32768199999999997</v>
      </c>
      <c r="L1274">
        <v>-32.7682</v>
      </c>
      <c r="M1274">
        <v>-1000</v>
      </c>
      <c r="N1274" t="s">
        <v>118</v>
      </c>
      <c r="O1274" s="2">
        <v>43074.693749999999</v>
      </c>
    </row>
    <row r="1275" spans="1:15">
      <c r="A1275" t="s">
        <v>101</v>
      </c>
      <c r="B1275">
        <v>201712050305</v>
      </c>
      <c r="C1275">
        <v>1</v>
      </c>
      <c r="D1275">
        <v>8</v>
      </c>
      <c r="E1275" t="s">
        <v>217</v>
      </c>
      <c r="F1275" t="s">
        <v>99</v>
      </c>
      <c r="G1275" t="s">
        <v>119</v>
      </c>
      <c r="I1275" s="2">
        <v>43081.482557870368</v>
      </c>
      <c r="J1275">
        <v>4999996.9052581899</v>
      </c>
      <c r="K1275">
        <v>-0.32768199999999997</v>
      </c>
      <c r="L1275">
        <v>-32.7682</v>
      </c>
      <c r="M1275">
        <v>-1000</v>
      </c>
      <c r="N1275" t="s">
        <v>118</v>
      </c>
      <c r="O1275" s="2">
        <v>43074.693749999999</v>
      </c>
    </row>
    <row r="1276" spans="1:15">
      <c r="A1276" t="s">
        <v>101</v>
      </c>
      <c r="B1276">
        <v>201712050305</v>
      </c>
      <c r="C1276">
        <v>1</v>
      </c>
      <c r="D1276">
        <v>8</v>
      </c>
      <c r="E1276" t="s">
        <v>217</v>
      </c>
      <c r="F1276" t="s">
        <v>99</v>
      </c>
      <c r="G1276" t="s">
        <v>119</v>
      </c>
      <c r="I1276" s="2">
        <v>43081.524224537039</v>
      </c>
      <c r="J1276">
        <v>4999996.9058469804</v>
      </c>
      <c r="K1276">
        <v>-0.32768199999999997</v>
      </c>
      <c r="L1276">
        <v>-32.7682</v>
      </c>
      <c r="M1276">
        <v>-1000</v>
      </c>
      <c r="N1276" t="s">
        <v>118</v>
      </c>
      <c r="O1276" s="2">
        <v>43074.693749999999</v>
      </c>
    </row>
    <row r="1277" spans="1:15">
      <c r="A1277" t="s">
        <v>101</v>
      </c>
      <c r="B1277">
        <v>201712050305</v>
      </c>
      <c r="C1277">
        <v>1</v>
      </c>
      <c r="D1277">
        <v>8</v>
      </c>
      <c r="E1277" t="s">
        <v>217</v>
      </c>
      <c r="F1277" t="s">
        <v>99</v>
      </c>
      <c r="G1277" t="s">
        <v>119</v>
      </c>
      <c r="I1277" s="2">
        <v>43081.565555555557</v>
      </c>
      <c r="J1277">
        <v>4999996.9050397398</v>
      </c>
      <c r="K1277">
        <v>-0.32768199999999997</v>
      </c>
      <c r="L1277">
        <v>-32.7682</v>
      </c>
      <c r="M1277">
        <v>-1000</v>
      </c>
      <c r="N1277" t="s">
        <v>118</v>
      </c>
      <c r="O1277" s="2">
        <v>43074.693749999999</v>
      </c>
    </row>
    <row r="1278" spans="1:15">
      <c r="A1278" t="s">
        <v>101</v>
      </c>
      <c r="B1278">
        <v>201712050305</v>
      </c>
      <c r="C1278">
        <v>1</v>
      </c>
      <c r="D1278">
        <v>8</v>
      </c>
      <c r="E1278" t="s">
        <v>217</v>
      </c>
      <c r="F1278" t="s">
        <v>99</v>
      </c>
      <c r="G1278" t="s">
        <v>119</v>
      </c>
      <c r="I1278" s="2">
        <v>43081.607685185183</v>
      </c>
      <c r="J1278">
        <v>4999996.9052099697</v>
      </c>
      <c r="K1278">
        <v>-0.32768199999999997</v>
      </c>
      <c r="L1278">
        <v>-32.7682</v>
      </c>
      <c r="M1278">
        <v>-1000</v>
      </c>
      <c r="N1278" t="s">
        <v>118</v>
      </c>
      <c r="O1278" s="2">
        <v>43074.693749999999</v>
      </c>
    </row>
    <row r="1279" spans="1:15">
      <c r="A1279" t="s">
        <v>101</v>
      </c>
      <c r="B1279">
        <v>201712050305</v>
      </c>
      <c r="C1279">
        <v>1</v>
      </c>
      <c r="D1279">
        <v>8</v>
      </c>
      <c r="E1279" t="s">
        <v>217</v>
      </c>
      <c r="F1279" t="s">
        <v>99</v>
      </c>
      <c r="G1279" t="s">
        <v>119</v>
      </c>
      <c r="I1279" s="2">
        <v>43081.649340277778</v>
      </c>
      <c r="J1279">
        <v>4999996.9056802904</v>
      </c>
      <c r="K1279">
        <v>-0.32768199999999997</v>
      </c>
      <c r="L1279">
        <v>-32.7682</v>
      </c>
      <c r="M1279">
        <v>-1000</v>
      </c>
      <c r="N1279" t="s">
        <v>118</v>
      </c>
      <c r="O1279" s="2">
        <v>43074.693749999999</v>
      </c>
    </row>
    <row r="1280" spans="1:15">
      <c r="A1280" t="s">
        <v>101</v>
      </c>
      <c r="B1280">
        <v>201712050305</v>
      </c>
      <c r="C1280">
        <v>1</v>
      </c>
      <c r="D1280">
        <v>8</v>
      </c>
      <c r="E1280" t="s">
        <v>217</v>
      </c>
      <c r="F1280" t="s">
        <v>99</v>
      </c>
      <c r="G1280" t="s">
        <v>119</v>
      </c>
      <c r="I1280" s="2">
        <v>43081.691157407404</v>
      </c>
      <c r="J1280">
        <v>4999996.9056657404</v>
      </c>
      <c r="K1280">
        <v>-0.32768199999999997</v>
      </c>
      <c r="L1280">
        <v>-32.7682</v>
      </c>
      <c r="M1280">
        <v>-1000</v>
      </c>
      <c r="N1280" t="s">
        <v>118</v>
      </c>
      <c r="O1280" s="2">
        <v>43074.693749999999</v>
      </c>
    </row>
    <row r="1281" spans="1:15">
      <c r="A1281" t="s">
        <v>101</v>
      </c>
      <c r="B1281">
        <v>201712050305</v>
      </c>
      <c r="C1281">
        <v>1</v>
      </c>
      <c r="D1281">
        <v>8</v>
      </c>
      <c r="E1281" t="s">
        <v>217</v>
      </c>
      <c r="F1281" t="s">
        <v>99</v>
      </c>
      <c r="G1281" t="s">
        <v>119</v>
      </c>
      <c r="I1281" s="2">
        <v>43081.732754629629</v>
      </c>
      <c r="J1281">
        <v>4999996.9053810798</v>
      </c>
      <c r="K1281">
        <v>-0.32768199999999997</v>
      </c>
      <c r="L1281">
        <v>-32.7682</v>
      </c>
      <c r="M1281">
        <v>-1000</v>
      </c>
      <c r="N1281" t="s">
        <v>118</v>
      </c>
      <c r="O1281" s="2">
        <v>43074.693749999999</v>
      </c>
    </row>
    <row r="1282" spans="1:15">
      <c r="A1282" t="s">
        <v>101</v>
      </c>
      <c r="B1282">
        <v>201712050305</v>
      </c>
      <c r="C1282">
        <v>1</v>
      </c>
      <c r="D1282">
        <v>8</v>
      </c>
      <c r="E1282" t="s">
        <v>217</v>
      </c>
      <c r="F1282" t="s">
        <v>99</v>
      </c>
      <c r="G1282" t="s">
        <v>119</v>
      </c>
      <c r="I1282" s="2">
        <v>43081.774421296293</v>
      </c>
      <c r="J1282">
        <v>4999996.9049476301</v>
      </c>
      <c r="K1282">
        <v>-0.32768199999999997</v>
      </c>
      <c r="L1282">
        <v>-32.7682</v>
      </c>
      <c r="M1282">
        <v>-1000</v>
      </c>
      <c r="N1282" t="s">
        <v>118</v>
      </c>
      <c r="O1282" s="2">
        <v>43074.693749999999</v>
      </c>
    </row>
    <row r="1283" spans="1:15">
      <c r="A1283" t="s">
        <v>101</v>
      </c>
      <c r="B1283">
        <v>201712050305</v>
      </c>
      <c r="C1283">
        <v>1</v>
      </c>
      <c r="D1283">
        <v>8</v>
      </c>
      <c r="E1283" t="s">
        <v>217</v>
      </c>
      <c r="F1283" t="s">
        <v>99</v>
      </c>
      <c r="G1283" t="s">
        <v>119</v>
      </c>
      <c r="I1283" s="2">
        <v>43081.816168981481</v>
      </c>
      <c r="J1283">
        <v>4999996.9051511297</v>
      </c>
      <c r="K1283">
        <v>-0.32768199999999997</v>
      </c>
      <c r="L1283">
        <v>-32.7682</v>
      </c>
      <c r="M1283">
        <v>-1000</v>
      </c>
      <c r="N1283" t="s">
        <v>118</v>
      </c>
      <c r="O1283" s="2">
        <v>43074.693749999999</v>
      </c>
    </row>
    <row r="1284" spans="1:15">
      <c r="A1284" t="s">
        <v>101</v>
      </c>
      <c r="B1284">
        <v>201712050305</v>
      </c>
      <c r="C1284">
        <v>1</v>
      </c>
      <c r="D1284">
        <v>8</v>
      </c>
      <c r="E1284" t="s">
        <v>217</v>
      </c>
      <c r="F1284" t="s">
        <v>99</v>
      </c>
      <c r="G1284" t="s">
        <v>119</v>
      </c>
      <c r="I1284" s="2">
        <v>43081.857453703706</v>
      </c>
      <c r="J1284">
        <v>4999996.9045926901</v>
      </c>
      <c r="K1284">
        <v>-0.32768199999999997</v>
      </c>
      <c r="L1284">
        <v>-32.7682</v>
      </c>
      <c r="M1284">
        <v>-1000</v>
      </c>
      <c r="N1284" t="s">
        <v>118</v>
      </c>
      <c r="O1284" s="2">
        <v>43074.693749999999</v>
      </c>
    </row>
    <row r="1285" spans="1:15">
      <c r="A1285" t="s">
        <v>101</v>
      </c>
      <c r="B1285">
        <v>201712050305</v>
      </c>
      <c r="C1285">
        <v>1</v>
      </c>
      <c r="D1285">
        <v>8</v>
      </c>
      <c r="E1285" t="s">
        <v>217</v>
      </c>
      <c r="F1285" t="s">
        <v>99</v>
      </c>
      <c r="G1285" t="s">
        <v>119</v>
      </c>
      <c r="I1285" s="2">
        <v>43081.899178240739</v>
      </c>
      <c r="J1285">
        <v>4999996.9041529698</v>
      </c>
      <c r="K1285">
        <v>-0.32768199999999997</v>
      </c>
      <c r="L1285">
        <v>-32.7682</v>
      </c>
      <c r="M1285">
        <v>-1000</v>
      </c>
      <c r="N1285" t="s">
        <v>118</v>
      </c>
      <c r="O1285" s="2">
        <v>43074.693749999999</v>
      </c>
    </row>
    <row r="1286" spans="1:15">
      <c r="A1286" t="s">
        <v>101</v>
      </c>
      <c r="B1286">
        <v>201712050305</v>
      </c>
      <c r="C1286">
        <v>1</v>
      </c>
      <c r="D1286">
        <v>8</v>
      </c>
      <c r="E1286" t="s">
        <v>217</v>
      </c>
      <c r="F1286" t="s">
        <v>99</v>
      </c>
      <c r="G1286" t="s">
        <v>119</v>
      </c>
      <c r="I1286" s="2">
        <v>43081.94121527778</v>
      </c>
      <c r="J1286">
        <v>4999996.9037411101</v>
      </c>
      <c r="K1286">
        <v>-0.32768199999999997</v>
      </c>
      <c r="L1286">
        <v>-32.7682</v>
      </c>
      <c r="M1286">
        <v>-1000</v>
      </c>
      <c r="N1286" t="s">
        <v>118</v>
      </c>
      <c r="O1286" s="2">
        <v>43074.693749999999</v>
      </c>
    </row>
    <row r="1287" spans="1:15">
      <c r="A1287" t="s">
        <v>101</v>
      </c>
      <c r="B1287">
        <v>201712050305</v>
      </c>
      <c r="C1287">
        <v>1</v>
      </c>
      <c r="D1287">
        <v>8</v>
      </c>
      <c r="E1287" t="s">
        <v>217</v>
      </c>
      <c r="F1287" t="s">
        <v>99</v>
      </c>
      <c r="G1287" t="s">
        <v>119</v>
      </c>
      <c r="I1287" s="2">
        <v>43081.98296296296</v>
      </c>
      <c r="J1287">
        <v>4999996.90522948</v>
      </c>
      <c r="K1287">
        <v>-0.32768199999999997</v>
      </c>
      <c r="L1287">
        <v>-32.7682</v>
      </c>
      <c r="M1287">
        <v>-1000</v>
      </c>
      <c r="N1287" t="s">
        <v>118</v>
      </c>
      <c r="O1287" s="2">
        <v>43074.693749999999</v>
      </c>
    </row>
    <row r="1288" spans="1:15">
      <c r="A1288" t="s">
        <v>101</v>
      </c>
      <c r="B1288">
        <v>201712050305</v>
      </c>
      <c r="C1288">
        <v>1</v>
      </c>
      <c r="D1288">
        <v>8</v>
      </c>
      <c r="E1288" t="s">
        <v>217</v>
      </c>
      <c r="F1288" t="s">
        <v>99</v>
      </c>
      <c r="G1288" t="s">
        <v>119</v>
      </c>
      <c r="I1288" s="2">
        <v>43082.024236111109</v>
      </c>
      <c r="J1288">
        <v>4999996.9052526699</v>
      </c>
      <c r="K1288">
        <v>-0.32768199999999997</v>
      </c>
      <c r="L1288">
        <v>-32.7682</v>
      </c>
      <c r="M1288">
        <v>-1000</v>
      </c>
      <c r="N1288" t="s">
        <v>118</v>
      </c>
      <c r="O1288" s="2">
        <v>43074.693749999999</v>
      </c>
    </row>
    <row r="1289" spans="1:15">
      <c r="A1289" t="s">
        <v>101</v>
      </c>
      <c r="B1289">
        <v>201712050305</v>
      </c>
      <c r="C1289">
        <v>1</v>
      </c>
      <c r="D1289">
        <v>8</v>
      </c>
      <c r="E1289" t="s">
        <v>217</v>
      </c>
      <c r="F1289" t="s">
        <v>99</v>
      </c>
      <c r="G1289" t="s">
        <v>119</v>
      </c>
      <c r="I1289" s="2">
        <v>43082.066354166665</v>
      </c>
      <c r="J1289">
        <v>4999996.9043052699</v>
      </c>
      <c r="K1289">
        <v>-0.32768199999999997</v>
      </c>
      <c r="L1289">
        <v>-32.7682</v>
      </c>
      <c r="M1289">
        <v>-1000</v>
      </c>
      <c r="N1289" t="s">
        <v>118</v>
      </c>
      <c r="O1289" s="2">
        <v>43074.693749999999</v>
      </c>
    </row>
    <row r="1290" spans="1:15">
      <c r="A1290" t="s">
        <v>101</v>
      </c>
      <c r="B1290">
        <v>201712050305</v>
      </c>
      <c r="C1290">
        <v>1</v>
      </c>
      <c r="D1290">
        <v>8</v>
      </c>
      <c r="E1290" t="s">
        <v>217</v>
      </c>
      <c r="F1290" t="s">
        <v>99</v>
      </c>
      <c r="G1290" t="s">
        <v>119</v>
      </c>
      <c r="I1290" s="2">
        <v>43082.108090277776</v>
      </c>
      <c r="J1290">
        <v>4999996.9046582403</v>
      </c>
      <c r="K1290">
        <v>-0.32768199999999997</v>
      </c>
      <c r="L1290">
        <v>-32.7682</v>
      </c>
      <c r="M1290">
        <v>-1000</v>
      </c>
      <c r="N1290" t="s">
        <v>118</v>
      </c>
      <c r="O1290" s="2">
        <v>43074.693749999999</v>
      </c>
    </row>
    <row r="1291" spans="1:15">
      <c r="A1291" t="s">
        <v>101</v>
      </c>
      <c r="B1291">
        <v>201712050305</v>
      </c>
      <c r="C1291">
        <v>1</v>
      </c>
      <c r="D1291">
        <v>8</v>
      </c>
      <c r="E1291" t="s">
        <v>217</v>
      </c>
      <c r="F1291" t="s">
        <v>99</v>
      </c>
      <c r="G1291" t="s">
        <v>119</v>
      </c>
      <c r="I1291" s="2">
        <v>43082.149351851855</v>
      </c>
      <c r="J1291">
        <v>4999996.9043808496</v>
      </c>
      <c r="K1291">
        <v>-0.32768199999999997</v>
      </c>
      <c r="L1291">
        <v>-32.7682</v>
      </c>
      <c r="M1291">
        <v>-1000</v>
      </c>
      <c r="N1291" t="s">
        <v>118</v>
      </c>
      <c r="O1291" s="2">
        <v>43074.693749999999</v>
      </c>
    </row>
    <row r="1292" spans="1:15">
      <c r="A1292" t="s">
        <v>101</v>
      </c>
      <c r="B1292">
        <v>201712050305</v>
      </c>
      <c r="C1292">
        <v>1</v>
      </c>
      <c r="D1292">
        <v>8</v>
      </c>
      <c r="E1292" t="s">
        <v>217</v>
      </c>
      <c r="F1292" t="s">
        <v>99</v>
      </c>
      <c r="G1292" t="s">
        <v>119</v>
      </c>
      <c r="I1292" s="2">
        <v>43082.191469907404</v>
      </c>
      <c r="J1292">
        <v>4999996.9042212199</v>
      </c>
      <c r="K1292">
        <v>-0.32768199999999997</v>
      </c>
      <c r="L1292">
        <v>-32.7682</v>
      </c>
      <c r="M1292">
        <v>-1000</v>
      </c>
      <c r="N1292" t="s">
        <v>118</v>
      </c>
      <c r="O1292" s="2">
        <v>43074.693749999999</v>
      </c>
    </row>
    <row r="1293" spans="1:15">
      <c r="A1293" t="s">
        <v>101</v>
      </c>
      <c r="B1293">
        <v>201712050305</v>
      </c>
      <c r="C1293">
        <v>1</v>
      </c>
      <c r="D1293">
        <v>8</v>
      </c>
      <c r="E1293" t="s">
        <v>217</v>
      </c>
      <c r="F1293" t="s">
        <v>99</v>
      </c>
      <c r="G1293" t="s">
        <v>119</v>
      </c>
      <c r="I1293" s="2">
        <v>43082.233194444445</v>
      </c>
      <c r="J1293">
        <v>4999996.9045635201</v>
      </c>
      <c r="K1293">
        <v>-0.32768199999999997</v>
      </c>
      <c r="L1293">
        <v>-32.7682</v>
      </c>
      <c r="M1293">
        <v>-1000</v>
      </c>
      <c r="N1293" t="s">
        <v>118</v>
      </c>
      <c r="O1293" s="2">
        <v>43074.693749999999</v>
      </c>
    </row>
    <row r="1294" spans="1:15">
      <c r="A1294" t="s">
        <v>101</v>
      </c>
      <c r="B1294">
        <v>201712050305</v>
      </c>
      <c r="C1294">
        <v>1</v>
      </c>
      <c r="D1294">
        <v>8</v>
      </c>
      <c r="E1294" t="s">
        <v>217</v>
      </c>
      <c r="F1294" t="s">
        <v>99</v>
      </c>
      <c r="G1294" t="s">
        <v>119</v>
      </c>
      <c r="I1294" s="2">
        <v>43082.274502314816</v>
      </c>
      <c r="J1294">
        <v>4999996.9041298898</v>
      </c>
      <c r="K1294">
        <v>-0.32768199999999997</v>
      </c>
      <c r="L1294">
        <v>-32.7682</v>
      </c>
      <c r="M1294">
        <v>-1000</v>
      </c>
      <c r="N1294" t="s">
        <v>118</v>
      </c>
      <c r="O1294" s="2">
        <v>43074.693749999999</v>
      </c>
    </row>
    <row r="1295" spans="1:15">
      <c r="A1295" t="s">
        <v>101</v>
      </c>
      <c r="B1295">
        <v>201712050305</v>
      </c>
      <c r="C1295">
        <v>1</v>
      </c>
      <c r="D1295">
        <v>8</v>
      </c>
      <c r="E1295" t="s">
        <v>217</v>
      </c>
      <c r="F1295" t="s">
        <v>99</v>
      </c>
      <c r="G1295" t="s">
        <v>119</v>
      </c>
      <c r="I1295" s="2">
        <v>43082.316643518519</v>
      </c>
      <c r="J1295">
        <v>4999996.9041227</v>
      </c>
      <c r="K1295">
        <v>-0.32768199999999997</v>
      </c>
      <c r="L1295">
        <v>-32.7682</v>
      </c>
      <c r="M1295">
        <v>-1000</v>
      </c>
      <c r="N1295" t="s">
        <v>118</v>
      </c>
      <c r="O1295" s="2">
        <v>43074.693749999999</v>
      </c>
    </row>
    <row r="1296" spans="1:15">
      <c r="A1296" t="s">
        <v>101</v>
      </c>
      <c r="B1296">
        <v>201712050305</v>
      </c>
      <c r="C1296">
        <v>1</v>
      </c>
      <c r="D1296">
        <v>8</v>
      </c>
      <c r="E1296" t="s">
        <v>217</v>
      </c>
      <c r="F1296" t="s">
        <v>99</v>
      </c>
      <c r="G1296" t="s">
        <v>119</v>
      </c>
      <c r="I1296" s="2">
        <v>43082.35832175926</v>
      </c>
      <c r="J1296">
        <v>4999996.9032865902</v>
      </c>
      <c r="K1296">
        <v>-0.32768199999999997</v>
      </c>
      <c r="L1296">
        <v>-32.7682</v>
      </c>
      <c r="M1296">
        <v>-1000</v>
      </c>
      <c r="N1296" t="s">
        <v>118</v>
      </c>
      <c r="O1296" s="2">
        <v>43074.693749999999</v>
      </c>
    </row>
    <row r="1297" spans="1:15">
      <c r="A1297" t="s">
        <v>101</v>
      </c>
      <c r="B1297">
        <v>201712050306</v>
      </c>
      <c r="C1297">
        <v>1</v>
      </c>
      <c r="D1297">
        <v>9</v>
      </c>
      <c r="E1297" t="s">
        <v>216</v>
      </c>
      <c r="F1297" t="s">
        <v>99</v>
      </c>
      <c r="G1297" t="s">
        <v>119</v>
      </c>
      <c r="I1297" s="2">
        <v>43074.693912037037</v>
      </c>
      <c r="J1297">
        <v>4999997.0615856703</v>
      </c>
      <c r="K1297">
        <v>0.31128699999999998</v>
      </c>
      <c r="L1297">
        <v>31.128699999999998</v>
      </c>
      <c r="M1297">
        <v>-1000</v>
      </c>
      <c r="N1297" t="s">
        <v>118</v>
      </c>
      <c r="O1297" s="2">
        <v>43074.693831018521</v>
      </c>
    </row>
    <row r="1298" spans="1:15">
      <c r="A1298" t="s">
        <v>101</v>
      </c>
      <c r="B1298">
        <v>201712050306</v>
      </c>
      <c r="C1298">
        <v>1</v>
      </c>
      <c r="D1298">
        <v>9</v>
      </c>
      <c r="E1298" t="s">
        <v>216</v>
      </c>
      <c r="F1298" t="s">
        <v>99</v>
      </c>
      <c r="G1298" t="s">
        <v>119</v>
      </c>
      <c r="I1298" s="2">
        <v>43074.735601851855</v>
      </c>
      <c r="J1298">
        <v>4999997.0643626302</v>
      </c>
      <c r="K1298">
        <v>0.31128699999999998</v>
      </c>
      <c r="L1298">
        <v>31.128699999999998</v>
      </c>
      <c r="M1298">
        <v>-1000</v>
      </c>
      <c r="N1298" t="s">
        <v>118</v>
      </c>
      <c r="O1298" s="2">
        <v>43074.693831018521</v>
      </c>
    </row>
    <row r="1299" spans="1:15">
      <c r="A1299" t="s">
        <v>101</v>
      </c>
      <c r="B1299">
        <v>201712050306</v>
      </c>
      <c r="C1299">
        <v>1</v>
      </c>
      <c r="D1299">
        <v>9</v>
      </c>
      <c r="E1299" t="s">
        <v>216</v>
      </c>
      <c r="F1299" t="s">
        <v>99</v>
      </c>
      <c r="G1299" t="s">
        <v>119</v>
      </c>
      <c r="I1299" s="2">
        <v>43074.777291666665</v>
      </c>
      <c r="J1299">
        <v>4999997.0667706504</v>
      </c>
      <c r="K1299">
        <v>0.31128699999999998</v>
      </c>
      <c r="L1299">
        <v>31.128699999999998</v>
      </c>
      <c r="M1299">
        <v>-1000</v>
      </c>
      <c r="N1299" t="s">
        <v>118</v>
      </c>
      <c r="O1299" s="2">
        <v>43074.693831018521</v>
      </c>
    </row>
    <row r="1300" spans="1:15">
      <c r="A1300" t="s">
        <v>101</v>
      </c>
      <c r="B1300">
        <v>201712050306</v>
      </c>
      <c r="C1300">
        <v>1</v>
      </c>
      <c r="D1300">
        <v>9</v>
      </c>
      <c r="E1300" t="s">
        <v>216</v>
      </c>
      <c r="F1300" t="s">
        <v>99</v>
      </c>
      <c r="G1300" t="s">
        <v>119</v>
      </c>
      <c r="I1300" s="2">
        <v>43074.819004629629</v>
      </c>
      <c r="J1300">
        <v>4999997.0681397403</v>
      </c>
      <c r="K1300">
        <v>0.31128699999999998</v>
      </c>
      <c r="L1300">
        <v>31.128699999999998</v>
      </c>
      <c r="M1300">
        <v>-1000</v>
      </c>
      <c r="N1300" t="s">
        <v>118</v>
      </c>
      <c r="O1300" s="2">
        <v>43074.693831018521</v>
      </c>
    </row>
    <row r="1301" spans="1:15">
      <c r="A1301" t="s">
        <v>101</v>
      </c>
      <c r="B1301">
        <v>201712050306</v>
      </c>
      <c r="C1301">
        <v>1</v>
      </c>
      <c r="D1301">
        <v>9</v>
      </c>
      <c r="E1301" t="s">
        <v>216</v>
      </c>
      <c r="F1301" t="s">
        <v>99</v>
      </c>
      <c r="G1301" t="s">
        <v>119</v>
      </c>
      <c r="I1301" s="2">
        <v>43074.860694444447</v>
      </c>
      <c r="J1301">
        <v>4999997.06996137</v>
      </c>
      <c r="K1301">
        <v>0.31128699999999998</v>
      </c>
      <c r="L1301">
        <v>31.128699999999998</v>
      </c>
      <c r="M1301">
        <v>-1000</v>
      </c>
      <c r="N1301" t="s">
        <v>118</v>
      </c>
      <c r="O1301" s="2">
        <v>43074.693831018521</v>
      </c>
    </row>
    <row r="1302" spans="1:15">
      <c r="A1302" t="s">
        <v>101</v>
      </c>
      <c r="B1302">
        <v>201712050306</v>
      </c>
      <c r="C1302">
        <v>1</v>
      </c>
      <c r="D1302">
        <v>9</v>
      </c>
      <c r="E1302" t="s">
        <v>216</v>
      </c>
      <c r="F1302" t="s">
        <v>99</v>
      </c>
      <c r="G1302" t="s">
        <v>119</v>
      </c>
      <c r="I1302" s="2">
        <v>43074.902395833335</v>
      </c>
      <c r="J1302">
        <v>4999997.0708422801</v>
      </c>
      <c r="K1302">
        <v>0.31128699999999998</v>
      </c>
      <c r="L1302">
        <v>31.128699999999998</v>
      </c>
      <c r="M1302">
        <v>-1000</v>
      </c>
      <c r="N1302" t="s">
        <v>118</v>
      </c>
      <c r="O1302" s="2">
        <v>43074.693831018521</v>
      </c>
    </row>
    <row r="1303" spans="1:15">
      <c r="A1303" t="s">
        <v>101</v>
      </c>
      <c r="B1303">
        <v>201712050306</v>
      </c>
      <c r="C1303">
        <v>1</v>
      </c>
      <c r="D1303">
        <v>9</v>
      </c>
      <c r="E1303" t="s">
        <v>216</v>
      </c>
      <c r="F1303" t="s">
        <v>99</v>
      </c>
      <c r="G1303" t="s">
        <v>119</v>
      </c>
      <c r="I1303" s="2">
        <v>43074.944108796299</v>
      </c>
      <c r="J1303">
        <v>4999997.0719229998</v>
      </c>
      <c r="K1303">
        <v>0.31128699999999998</v>
      </c>
      <c r="L1303">
        <v>31.128699999999998</v>
      </c>
      <c r="M1303">
        <v>-1000</v>
      </c>
      <c r="N1303" t="s">
        <v>118</v>
      </c>
      <c r="O1303" s="2">
        <v>43074.693831018521</v>
      </c>
    </row>
    <row r="1304" spans="1:15">
      <c r="A1304" t="s">
        <v>101</v>
      </c>
      <c r="B1304">
        <v>201712050306</v>
      </c>
      <c r="C1304">
        <v>1</v>
      </c>
      <c r="D1304">
        <v>9</v>
      </c>
      <c r="E1304" t="s">
        <v>216</v>
      </c>
      <c r="F1304" t="s">
        <v>99</v>
      </c>
      <c r="G1304" t="s">
        <v>119</v>
      </c>
      <c r="I1304" s="2">
        <v>43074.985798611109</v>
      </c>
      <c r="J1304">
        <v>4999997.0733000496</v>
      </c>
      <c r="K1304">
        <v>0.31128699999999998</v>
      </c>
      <c r="L1304">
        <v>31.128699999999998</v>
      </c>
      <c r="M1304">
        <v>-1000</v>
      </c>
      <c r="N1304" t="s">
        <v>118</v>
      </c>
      <c r="O1304" s="2">
        <v>43074.693831018521</v>
      </c>
    </row>
    <row r="1305" spans="1:15">
      <c r="A1305" t="s">
        <v>101</v>
      </c>
      <c r="B1305">
        <v>201712050306</v>
      </c>
      <c r="C1305">
        <v>1</v>
      </c>
      <c r="D1305">
        <v>9</v>
      </c>
      <c r="E1305" t="s">
        <v>216</v>
      </c>
      <c r="F1305" t="s">
        <v>99</v>
      </c>
      <c r="G1305" t="s">
        <v>119</v>
      </c>
      <c r="I1305" s="2">
        <v>43075.027499999997</v>
      </c>
      <c r="J1305">
        <v>4999997.0733813504</v>
      </c>
      <c r="K1305">
        <v>0.31128699999999998</v>
      </c>
      <c r="L1305">
        <v>31.128699999999998</v>
      </c>
      <c r="M1305">
        <v>-1000</v>
      </c>
      <c r="N1305" t="s">
        <v>118</v>
      </c>
      <c r="O1305" s="2">
        <v>43074.693831018521</v>
      </c>
    </row>
    <row r="1306" spans="1:15">
      <c r="A1306" t="s">
        <v>101</v>
      </c>
      <c r="B1306">
        <v>201712050306</v>
      </c>
      <c r="C1306">
        <v>1</v>
      </c>
      <c r="D1306">
        <v>9</v>
      </c>
      <c r="E1306" t="s">
        <v>216</v>
      </c>
      <c r="F1306" t="s">
        <v>99</v>
      </c>
      <c r="G1306" t="s">
        <v>119</v>
      </c>
      <c r="I1306" s="2">
        <v>43075.069212962961</v>
      </c>
      <c r="J1306">
        <v>4999997.0739342496</v>
      </c>
      <c r="K1306">
        <v>0.31128699999999998</v>
      </c>
      <c r="L1306">
        <v>31.128699999999998</v>
      </c>
      <c r="M1306">
        <v>-1000</v>
      </c>
      <c r="N1306" t="s">
        <v>118</v>
      </c>
      <c r="O1306" s="2">
        <v>43074.693831018521</v>
      </c>
    </row>
    <row r="1307" spans="1:15">
      <c r="A1307" t="s">
        <v>101</v>
      </c>
      <c r="B1307">
        <v>201712050306</v>
      </c>
      <c r="C1307">
        <v>1</v>
      </c>
      <c r="D1307">
        <v>9</v>
      </c>
      <c r="E1307" t="s">
        <v>216</v>
      </c>
      <c r="F1307" t="s">
        <v>99</v>
      </c>
      <c r="G1307" t="s">
        <v>119</v>
      </c>
      <c r="I1307" s="2">
        <v>43075.110902777778</v>
      </c>
      <c r="J1307">
        <v>4999997.0745647298</v>
      </c>
      <c r="K1307">
        <v>0.31128699999999998</v>
      </c>
      <c r="L1307">
        <v>31.128699999999998</v>
      </c>
      <c r="M1307">
        <v>-1000</v>
      </c>
      <c r="N1307" t="s">
        <v>118</v>
      </c>
      <c r="O1307" s="2">
        <v>43074.693831018521</v>
      </c>
    </row>
    <row r="1308" spans="1:15">
      <c r="A1308" t="s">
        <v>101</v>
      </c>
      <c r="B1308">
        <v>201712050306</v>
      </c>
      <c r="C1308">
        <v>1</v>
      </c>
      <c r="D1308">
        <v>9</v>
      </c>
      <c r="E1308" t="s">
        <v>216</v>
      </c>
      <c r="F1308" t="s">
        <v>99</v>
      </c>
      <c r="G1308" t="s">
        <v>119</v>
      </c>
      <c r="I1308" s="2">
        <v>43075.152615740742</v>
      </c>
      <c r="J1308">
        <v>4999997.0754683102</v>
      </c>
      <c r="K1308">
        <v>0.31128699999999998</v>
      </c>
      <c r="L1308">
        <v>31.128699999999998</v>
      </c>
      <c r="M1308">
        <v>-1000</v>
      </c>
      <c r="N1308" t="s">
        <v>118</v>
      </c>
      <c r="O1308" s="2">
        <v>43074.693831018521</v>
      </c>
    </row>
    <row r="1309" spans="1:15">
      <c r="A1309" t="s">
        <v>101</v>
      </c>
      <c r="B1309">
        <v>201712050306</v>
      </c>
      <c r="C1309">
        <v>1</v>
      </c>
      <c r="D1309">
        <v>9</v>
      </c>
      <c r="E1309" t="s">
        <v>216</v>
      </c>
      <c r="F1309" t="s">
        <v>99</v>
      </c>
      <c r="G1309" t="s">
        <v>119</v>
      </c>
      <c r="I1309" s="2">
        <v>43075.19431712963</v>
      </c>
      <c r="J1309">
        <v>4999997.0754426001</v>
      </c>
      <c r="K1309">
        <v>0.31128699999999998</v>
      </c>
      <c r="L1309">
        <v>31.128699999999998</v>
      </c>
      <c r="M1309">
        <v>-1000</v>
      </c>
      <c r="N1309" t="s">
        <v>118</v>
      </c>
      <c r="O1309" s="2">
        <v>43074.693831018521</v>
      </c>
    </row>
    <row r="1310" spans="1:15">
      <c r="A1310" t="s">
        <v>101</v>
      </c>
      <c r="B1310">
        <v>201712050306</v>
      </c>
      <c r="C1310">
        <v>1</v>
      </c>
      <c r="D1310">
        <v>9</v>
      </c>
      <c r="E1310" t="s">
        <v>216</v>
      </c>
      <c r="F1310" t="s">
        <v>99</v>
      </c>
      <c r="G1310" t="s">
        <v>119</v>
      </c>
      <c r="I1310" s="2">
        <v>43075.236018518517</v>
      </c>
      <c r="J1310">
        <v>4999997.0762884701</v>
      </c>
      <c r="K1310">
        <v>0.31128699999999998</v>
      </c>
      <c r="L1310">
        <v>31.128699999999998</v>
      </c>
      <c r="M1310">
        <v>-1000</v>
      </c>
      <c r="N1310" t="s">
        <v>118</v>
      </c>
      <c r="O1310" s="2">
        <v>43074.693831018521</v>
      </c>
    </row>
    <row r="1311" spans="1:15">
      <c r="A1311" t="s">
        <v>101</v>
      </c>
      <c r="B1311">
        <v>201712050306</v>
      </c>
      <c r="C1311">
        <v>1</v>
      </c>
      <c r="D1311">
        <v>9</v>
      </c>
      <c r="E1311" t="s">
        <v>216</v>
      </c>
      <c r="F1311" t="s">
        <v>99</v>
      </c>
      <c r="G1311" t="s">
        <v>119</v>
      </c>
      <c r="I1311" s="2">
        <v>43075.277662037035</v>
      </c>
      <c r="J1311">
        <v>4999997.0773169901</v>
      </c>
      <c r="K1311">
        <v>0.31128699999999998</v>
      </c>
      <c r="L1311">
        <v>31.128699999999998</v>
      </c>
      <c r="M1311">
        <v>-1000</v>
      </c>
      <c r="N1311" t="s">
        <v>118</v>
      </c>
      <c r="O1311" s="2">
        <v>43074.693831018521</v>
      </c>
    </row>
    <row r="1312" spans="1:15">
      <c r="A1312" t="s">
        <v>101</v>
      </c>
      <c r="B1312">
        <v>201712050306</v>
      </c>
      <c r="C1312">
        <v>1</v>
      </c>
      <c r="D1312">
        <v>9</v>
      </c>
      <c r="E1312" t="s">
        <v>216</v>
      </c>
      <c r="F1312" t="s">
        <v>99</v>
      </c>
      <c r="G1312" t="s">
        <v>119</v>
      </c>
      <c r="I1312" s="2">
        <v>43075.319363425922</v>
      </c>
      <c r="J1312">
        <v>4999997.0777257998</v>
      </c>
      <c r="K1312">
        <v>0.31128699999999998</v>
      </c>
      <c r="L1312">
        <v>31.128699999999998</v>
      </c>
      <c r="M1312">
        <v>-1000</v>
      </c>
      <c r="N1312" t="s">
        <v>118</v>
      </c>
      <c r="O1312" s="2">
        <v>43074.693831018521</v>
      </c>
    </row>
    <row r="1313" spans="1:15">
      <c r="A1313" t="s">
        <v>101</v>
      </c>
      <c r="B1313">
        <v>201712050306</v>
      </c>
      <c r="C1313">
        <v>1</v>
      </c>
      <c r="D1313">
        <v>9</v>
      </c>
      <c r="E1313" t="s">
        <v>216</v>
      </c>
      <c r="F1313" t="s">
        <v>99</v>
      </c>
      <c r="G1313" t="s">
        <v>119</v>
      </c>
      <c r="I1313" s="2">
        <v>43075.36105324074</v>
      </c>
      <c r="J1313">
        <v>4999997.0776451901</v>
      </c>
      <c r="K1313">
        <v>0.31128699999999998</v>
      </c>
      <c r="L1313">
        <v>31.128699999999998</v>
      </c>
      <c r="M1313">
        <v>-1000</v>
      </c>
      <c r="N1313" t="s">
        <v>118</v>
      </c>
      <c r="O1313" s="2">
        <v>43074.693831018521</v>
      </c>
    </row>
    <row r="1314" spans="1:15">
      <c r="A1314" t="s">
        <v>101</v>
      </c>
      <c r="B1314">
        <v>201712050306</v>
      </c>
      <c r="C1314">
        <v>1</v>
      </c>
      <c r="D1314">
        <v>9</v>
      </c>
      <c r="E1314" t="s">
        <v>216</v>
      </c>
      <c r="F1314" t="s">
        <v>99</v>
      </c>
      <c r="G1314" t="s">
        <v>119</v>
      </c>
      <c r="I1314" s="2">
        <v>43075.402696759258</v>
      </c>
      <c r="J1314">
        <v>4999997.0773424497</v>
      </c>
      <c r="K1314">
        <v>0.31128699999999998</v>
      </c>
      <c r="L1314">
        <v>31.128699999999998</v>
      </c>
      <c r="M1314">
        <v>-1000</v>
      </c>
      <c r="N1314" t="s">
        <v>118</v>
      </c>
      <c r="O1314" s="2">
        <v>43074.693831018521</v>
      </c>
    </row>
    <row r="1315" spans="1:15">
      <c r="A1315" t="s">
        <v>101</v>
      </c>
      <c r="B1315">
        <v>201712050306</v>
      </c>
      <c r="C1315">
        <v>1</v>
      </c>
      <c r="D1315">
        <v>9</v>
      </c>
      <c r="E1315" t="s">
        <v>216</v>
      </c>
      <c r="F1315" t="s">
        <v>99</v>
      </c>
      <c r="G1315" t="s">
        <v>119</v>
      </c>
      <c r="I1315" s="2">
        <v>43075.444444444445</v>
      </c>
      <c r="J1315">
        <v>4999997.0770139396</v>
      </c>
      <c r="K1315">
        <v>0.31128699999999998</v>
      </c>
      <c r="L1315">
        <v>31.128699999999998</v>
      </c>
      <c r="M1315">
        <v>-1000</v>
      </c>
      <c r="N1315" t="s">
        <v>118</v>
      </c>
      <c r="O1315" s="2">
        <v>43074.693831018521</v>
      </c>
    </row>
    <row r="1316" spans="1:15">
      <c r="A1316" t="s">
        <v>101</v>
      </c>
      <c r="B1316">
        <v>201712050306</v>
      </c>
      <c r="C1316">
        <v>1</v>
      </c>
      <c r="D1316">
        <v>9</v>
      </c>
      <c r="E1316" t="s">
        <v>216</v>
      </c>
      <c r="F1316" t="s">
        <v>99</v>
      </c>
      <c r="G1316" t="s">
        <v>119</v>
      </c>
      <c r="I1316" s="2">
        <v>43075.486157407409</v>
      </c>
      <c r="J1316">
        <v>4999997.0782312201</v>
      </c>
      <c r="K1316">
        <v>0.31128699999999998</v>
      </c>
      <c r="L1316">
        <v>31.128699999999998</v>
      </c>
      <c r="M1316">
        <v>-1000</v>
      </c>
      <c r="N1316" t="s">
        <v>118</v>
      </c>
      <c r="O1316" s="2">
        <v>43074.693831018521</v>
      </c>
    </row>
    <row r="1317" spans="1:15">
      <c r="A1317" t="s">
        <v>101</v>
      </c>
      <c r="B1317">
        <v>201712050306</v>
      </c>
      <c r="C1317">
        <v>1</v>
      </c>
      <c r="D1317">
        <v>9</v>
      </c>
      <c r="E1317" t="s">
        <v>216</v>
      </c>
      <c r="F1317" t="s">
        <v>99</v>
      </c>
      <c r="G1317" t="s">
        <v>119</v>
      </c>
      <c r="I1317" s="2">
        <v>43075.527858796297</v>
      </c>
      <c r="J1317">
        <v>4999997.0782115301</v>
      </c>
      <c r="K1317">
        <v>0.31128699999999998</v>
      </c>
      <c r="L1317">
        <v>31.128699999999998</v>
      </c>
      <c r="M1317">
        <v>-1000</v>
      </c>
      <c r="N1317" t="s">
        <v>118</v>
      </c>
      <c r="O1317" s="2">
        <v>43074.693831018521</v>
      </c>
    </row>
    <row r="1318" spans="1:15">
      <c r="A1318" t="s">
        <v>101</v>
      </c>
      <c r="B1318">
        <v>201712050306</v>
      </c>
      <c r="C1318">
        <v>1</v>
      </c>
      <c r="D1318">
        <v>9</v>
      </c>
      <c r="E1318" t="s">
        <v>216</v>
      </c>
      <c r="F1318" t="s">
        <v>99</v>
      </c>
      <c r="G1318" t="s">
        <v>119</v>
      </c>
      <c r="I1318" s="2">
        <v>43075.569571759261</v>
      </c>
      <c r="J1318">
        <v>4999997.0788084501</v>
      </c>
      <c r="K1318">
        <v>0.31128699999999998</v>
      </c>
      <c r="L1318">
        <v>31.128699999999998</v>
      </c>
      <c r="M1318">
        <v>-1000</v>
      </c>
      <c r="N1318" t="s">
        <v>118</v>
      </c>
      <c r="O1318" s="2">
        <v>43074.693831018521</v>
      </c>
    </row>
    <row r="1319" spans="1:15">
      <c r="A1319" t="s">
        <v>101</v>
      </c>
      <c r="B1319">
        <v>201712050306</v>
      </c>
      <c r="C1319">
        <v>1</v>
      </c>
      <c r="D1319">
        <v>9</v>
      </c>
      <c r="E1319" t="s">
        <v>216</v>
      </c>
      <c r="F1319" t="s">
        <v>99</v>
      </c>
      <c r="G1319" t="s">
        <v>119</v>
      </c>
      <c r="I1319" s="2">
        <v>43075.611261574071</v>
      </c>
      <c r="J1319">
        <v>4999997.0785886301</v>
      </c>
      <c r="K1319">
        <v>0.31128699999999998</v>
      </c>
      <c r="L1319">
        <v>31.128699999999998</v>
      </c>
      <c r="M1319">
        <v>-1000</v>
      </c>
      <c r="N1319" t="s">
        <v>118</v>
      </c>
      <c r="O1319" s="2">
        <v>43074.693831018521</v>
      </c>
    </row>
    <row r="1320" spans="1:15">
      <c r="A1320" t="s">
        <v>101</v>
      </c>
      <c r="B1320">
        <v>201712050306</v>
      </c>
      <c r="C1320">
        <v>1</v>
      </c>
      <c r="D1320">
        <v>9</v>
      </c>
      <c r="E1320" t="s">
        <v>216</v>
      </c>
      <c r="F1320" t="s">
        <v>99</v>
      </c>
      <c r="G1320" t="s">
        <v>119</v>
      </c>
      <c r="I1320" s="2">
        <v>43075.652962962966</v>
      </c>
      <c r="J1320">
        <v>4999997.07881705</v>
      </c>
      <c r="K1320">
        <v>0.31128699999999998</v>
      </c>
      <c r="L1320">
        <v>31.128699999999998</v>
      </c>
      <c r="M1320">
        <v>-1000</v>
      </c>
      <c r="N1320" t="s">
        <v>118</v>
      </c>
      <c r="O1320" s="2">
        <v>43074.693831018521</v>
      </c>
    </row>
    <row r="1321" spans="1:15">
      <c r="A1321" t="s">
        <v>101</v>
      </c>
      <c r="B1321">
        <v>201712050306</v>
      </c>
      <c r="C1321">
        <v>1</v>
      </c>
      <c r="D1321">
        <v>9</v>
      </c>
      <c r="E1321" t="s">
        <v>216</v>
      </c>
      <c r="F1321" t="s">
        <v>99</v>
      </c>
      <c r="G1321" t="s">
        <v>119</v>
      </c>
      <c r="I1321" s="2">
        <v>43075.694675925923</v>
      </c>
      <c r="J1321">
        <v>4999997.0780087197</v>
      </c>
      <c r="K1321">
        <v>0.31128699999999998</v>
      </c>
      <c r="L1321">
        <v>31.128699999999998</v>
      </c>
      <c r="M1321">
        <v>-1000</v>
      </c>
      <c r="N1321" t="s">
        <v>118</v>
      </c>
      <c r="O1321" s="2">
        <v>43074.693831018521</v>
      </c>
    </row>
    <row r="1322" spans="1:15">
      <c r="A1322" t="s">
        <v>101</v>
      </c>
      <c r="B1322">
        <v>201712050306</v>
      </c>
      <c r="C1322">
        <v>1</v>
      </c>
      <c r="D1322">
        <v>9</v>
      </c>
      <c r="E1322" t="s">
        <v>216</v>
      </c>
      <c r="F1322" t="s">
        <v>99</v>
      </c>
      <c r="G1322" t="s">
        <v>119</v>
      </c>
      <c r="I1322" s="2">
        <v>43075.736377314817</v>
      </c>
      <c r="J1322">
        <v>4999997.0796665195</v>
      </c>
      <c r="K1322">
        <v>0.31128699999999998</v>
      </c>
      <c r="L1322">
        <v>31.128699999999998</v>
      </c>
      <c r="M1322">
        <v>-1000</v>
      </c>
      <c r="N1322" t="s">
        <v>118</v>
      </c>
      <c r="O1322" s="2">
        <v>43074.693831018521</v>
      </c>
    </row>
    <row r="1323" spans="1:15">
      <c r="A1323" t="s">
        <v>101</v>
      </c>
      <c r="B1323">
        <v>201712050306</v>
      </c>
      <c r="C1323">
        <v>1</v>
      </c>
      <c r="D1323">
        <v>9</v>
      </c>
      <c r="E1323" t="s">
        <v>216</v>
      </c>
      <c r="F1323" t="s">
        <v>99</v>
      </c>
      <c r="G1323" t="s">
        <v>119</v>
      </c>
      <c r="I1323" s="2">
        <v>43075.778078703705</v>
      </c>
      <c r="J1323">
        <v>4999997.0797500098</v>
      </c>
      <c r="K1323">
        <v>0.31128699999999998</v>
      </c>
      <c r="L1323">
        <v>31.128699999999998</v>
      </c>
      <c r="M1323">
        <v>-1000</v>
      </c>
      <c r="N1323" t="s">
        <v>118</v>
      </c>
      <c r="O1323" s="2">
        <v>43074.693831018521</v>
      </c>
    </row>
    <row r="1324" spans="1:15">
      <c r="A1324" t="s">
        <v>101</v>
      </c>
      <c r="B1324">
        <v>201712050306</v>
      </c>
      <c r="C1324">
        <v>1</v>
      </c>
      <c r="D1324">
        <v>9</v>
      </c>
      <c r="E1324" t="s">
        <v>216</v>
      </c>
      <c r="F1324" t="s">
        <v>99</v>
      </c>
      <c r="G1324" t="s">
        <v>119</v>
      </c>
      <c r="I1324" s="2">
        <v>43075.819837962961</v>
      </c>
      <c r="J1324">
        <v>4999997.0789690297</v>
      </c>
      <c r="K1324">
        <v>0.31128699999999998</v>
      </c>
      <c r="L1324">
        <v>31.128699999999998</v>
      </c>
      <c r="M1324">
        <v>-1000</v>
      </c>
      <c r="N1324" t="s">
        <v>118</v>
      </c>
      <c r="O1324" s="2">
        <v>43074.693831018521</v>
      </c>
    </row>
    <row r="1325" spans="1:15">
      <c r="A1325" t="s">
        <v>101</v>
      </c>
      <c r="B1325">
        <v>201712050306</v>
      </c>
      <c r="C1325">
        <v>1</v>
      </c>
      <c r="D1325">
        <v>9</v>
      </c>
      <c r="E1325" t="s">
        <v>216</v>
      </c>
      <c r="F1325" t="s">
        <v>99</v>
      </c>
      <c r="G1325" t="s">
        <v>119</v>
      </c>
      <c r="I1325" s="2">
        <v>43075.861527777779</v>
      </c>
      <c r="J1325">
        <v>4999997.0801254902</v>
      </c>
      <c r="K1325">
        <v>0.31128699999999998</v>
      </c>
      <c r="L1325">
        <v>31.128699999999998</v>
      </c>
      <c r="M1325">
        <v>-1000</v>
      </c>
      <c r="N1325" t="s">
        <v>118</v>
      </c>
      <c r="O1325" s="2">
        <v>43074.693831018521</v>
      </c>
    </row>
    <row r="1326" spans="1:15">
      <c r="A1326" t="s">
        <v>101</v>
      </c>
      <c r="B1326">
        <v>201712050306</v>
      </c>
      <c r="C1326">
        <v>1</v>
      </c>
      <c r="D1326">
        <v>9</v>
      </c>
      <c r="E1326" t="s">
        <v>216</v>
      </c>
      <c r="F1326" t="s">
        <v>99</v>
      </c>
      <c r="G1326" t="s">
        <v>119</v>
      </c>
      <c r="I1326" s="2">
        <v>43075.903229166666</v>
      </c>
      <c r="J1326">
        <v>4999997.0798843903</v>
      </c>
      <c r="K1326">
        <v>0.31128699999999998</v>
      </c>
      <c r="L1326">
        <v>31.128699999999998</v>
      </c>
      <c r="M1326">
        <v>-1000</v>
      </c>
      <c r="N1326" t="s">
        <v>118</v>
      </c>
      <c r="O1326" s="2">
        <v>43074.693831018521</v>
      </c>
    </row>
    <row r="1327" spans="1:15">
      <c r="A1327" t="s">
        <v>101</v>
      </c>
      <c r="B1327">
        <v>201712050306</v>
      </c>
      <c r="C1327">
        <v>1</v>
      </c>
      <c r="D1327">
        <v>9</v>
      </c>
      <c r="E1327" t="s">
        <v>216</v>
      </c>
      <c r="F1327" t="s">
        <v>99</v>
      </c>
      <c r="G1327" t="s">
        <v>119</v>
      </c>
      <c r="I1327" s="2">
        <v>43075.944930555554</v>
      </c>
      <c r="J1327">
        <v>4999997.0800663102</v>
      </c>
      <c r="K1327">
        <v>0.31128699999999998</v>
      </c>
      <c r="L1327">
        <v>31.128699999999998</v>
      </c>
      <c r="M1327">
        <v>-1000</v>
      </c>
      <c r="N1327" t="s">
        <v>118</v>
      </c>
      <c r="O1327" s="2">
        <v>43074.693831018521</v>
      </c>
    </row>
    <row r="1328" spans="1:15">
      <c r="A1328" t="s">
        <v>101</v>
      </c>
      <c r="B1328">
        <v>201712050306</v>
      </c>
      <c r="C1328">
        <v>1</v>
      </c>
      <c r="D1328">
        <v>9</v>
      </c>
      <c r="E1328" t="s">
        <v>216</v>
      </c>
      <c r="F1328" t="s">
        <v>99</v>
      </c>
      <c r="G1328" t="s">
        <v>119</v>
      </c>
      <c r="I1328" s="2">
        <v>43075.986631944441</v>
      </c>
      <c r="J1328">
        <v>4999997.07994729</v>
      </c>
      <c r="K1328">
        <v>0.31128699999999998</v>
      </c>
      <c r="L1328">
        <v>31.128699999999998</v>
      </c>
      <c r="M1328">
        <v>-1000</v>
      </c>
      <c r="N1328" t="s">
        <v>118</v>
      </c>
      <c r="O1328" s="2">
        <v>43074.693831018521</v>
      </c>
    </row>
    <row r="1329" spans="1:15">
      <c r="A1329" t="s">
        <v>101</v>
      </c>
      <c r="B1329">
        <v>201712050306</v>
      </c>
      <c r="C1329">
        <v>1</v>
      </c>
      <c r="D1329">
        <v>9</v>
      </c>
      <c r="E1329" t="s">
        <v>216</v>
      </c>
      <c r="F1329" t="s">
        <v>99</v>
      </c>
      <c r="G1329" t="s">
        <v>119</v>
      </c>
      <c r="I1329" s="2">
        <v>43076.028321759259</v>
      </c>
      <c r="J1329">
        <v>4999997.0804541502</v>
      </c>
      <c r="K1329">
        <v>0.31128699999999998</v>
      </c>
      <c r="L1329">
        <v>31.128699999999998</v>
      </c>
      <c r="M1329">
        <v>-1000</v>
      </c>
      <c r="N1329" t="s">
        <v>118</v>
      </c>
      <c r="O1329" s="2">
        <v>43074.693831018521</v>
      </c>
    </row>
    <row r="1330" spans="1:15">
      <c r="A1330" t="s">
        <v>101</v>
      </c>
      <c r="B1330">
        <v>201712050306</v>
      </c>
      <c r="C1330">
        <v>1</v>
      </c>
      <c r="D1330">
        <v>9</v>
      </c>
      <c r="E1330" t="s">
        <v>216</v>
      </c>
      <c r="F1330" t="s">
        <v>99</v>
      </c>
      <c r="G1330" t="s">
        <v>119</v>
      </c>
      <c r="I1330" s="2">
        <v>43076.070023148146</v>
      </c>
      <c r="J1330">
        <v>4999997.0805548402</v>
      </c>
      <c r="K1330">
        <v>0.31128699999999998</v>
      </c>
      <c r="L1330">
        <v>31.128699999999998</v>
      </c>
      <c r="M1330">
        <v>-1000</v>
      </c>
      <c r="N1330" t="s">
        <v>118</v>
      </c>
      <c r="O1330" s="2">
        <v>43074.693831018521</v>
      </c>
    </row>
    <row r="1331" spans="1:15">
      <c r="A1331" t="s">
        <v>101</v>
      </c>
      <c r="B1331">
        <v>201712050306</v>
      </c>
      <c r="C1331">
        <v>1</v>
      </c>
      <c r="D1331">
        <v>9</v>
      </c>
      <c r="E1331" t="s">
        <v>216</v>
      </c>
      <c r="F1331" t="s">
        <v>99</v>
      </c>
      <c r="G1331" t="s">
        <v>119</v>
      </c>
      <c r="I1331" s="2">
        <v>43076.111666666664</v>
      </c>
      <c r="J1331">
        <v>4999997.0811310997</v>
      </c>
      <c r="K1331">
        <v>0.31128699999999998</v>
      </c>
      <c r="L1331">
        <v>31.128699999999998</v>
      </c>
      <c r="M1331">
        <v>-1000</v>
      </c>
      <c r="N1331" t="s">
        <v>118</v>
      </c>
      <c r="O1331" s="2">
        <v>43074.693831018521</v>
      </c>
    </row>
    <row r="1332" spans="1:15">
      <c r="A1332" t="s">
        <v>101</v>
      </c>
      <c r="B1332">
        <v>201712050306</v>
      </c>
      <c r="C1332">
        <v>1</v>
      </c>
      <c r="D1332">
        <v>9</v>
      </c>
      <c r="E1332" t="s">
        <v>216</v>
      </c>
      <c r="F1332" t="s">
        <v>99</v>
      </c>
      <c r="G1332" t="s">
        <v>119</v>
      </c>
      <c r="I1332" s="2">
        <v>43076.153425925928</v>
      </c>
      <c r="J1332">
        <v>4999997.0801655902</v>
      </c>
      <c r="K1332">
        <v>0.31128699999999998</v>
      </c>
      <c r="L1332">
        <v>31.128699999999998</v>
      </c>
      <c r="M1332">
        <v>-1000</v>
      </c>
      <c r="N1332" t="s">
        <v>118</v>
      </c>
      <c r="O1332" s="2">
        <v>43074.693831018521</v>
      </c>
    </row>
    <row r="1333" spans="1:15">
      <c r="A1333" t="s">
        <v>101</v>
      </c>
      <c r="B1333">
        <v>201712050306</v>
      </c>
      <c r="C1333">
        <v>1</v>
      </c>
      <c r="D1333">
        <v>9</v>
      </c>
      <c r="E1333" t="s">
        <v>216</v>
      </c>
      <c r="F1333" t="s">
        <v>99</v>
      </c>
      <c r="G1333" t="s">
        <v>119</v>
      </c>
      <c r="I1333" s="2">
        <v>43076.195127314815</v>
      </c>
      <c r="J1333">
        <v>4999997.0800876701</v>
      </c>
      <c r="K1333">
        <v>0.31128699999999998</v>
      </c>
      <c r="L1333">
        <v>31.128699999999998</v>
      </c>
      <c r="M1333">
        <v>-1000</v>
      </c>
      <c r="N1333" t="s">
        <v>118</v>
      </c>
      <c r="O1333" s="2">
        <v>43074.693831018521</v>
      </c>
    </row>
    <row r="1334" spans="1:15">
      <c r="A1334" t="s">
        <v>101</v>
      </c>
      <c r="B1334">
        <v>201712050306</v>
      </c>
      <c r="C1334">
        <v>1</v>
      </c>
      <c r="D1334">
        <v>9</v>
      </c>
      <c r="E1334" t="s">
        <v>216</v>
      </c>
      <c r="F1334" t="s">
        <v>99</v>
      </c>
      <c r="G1334" t="s">
        <v>119</v>
      </c>
      <c r="I1334" s="2">
        <v>43076.236817129633</v>
      </c>
      <c r="J1334">
        <v>4999997.0801304001</v>
      </c>
      <c r="K1334">
        <v>0.31128699999999998</v>
      </c>
      <c r="L1334">
        <v>31.128699999999998</v>
      </c>
      <c r="M1334">
        <v>-1000</v>
      </c>
      <c r="N1334" t="s">
        <v>118</v>
      </c>
      <c r="O1334" s="2">
        <v>43074.693831018521</v>
      </c>
    </row>
    <row r="1335" spans="1:15">
      <c r="A1335" t="s">
        <v>101</v>
      </c>
      <c r="B1335">
        <v>201712050306</v>
      </c>
      <c r="C1335">
        <v>1</v>
      </c>
      <c r="D1335">
        <v>9</v>
      </c>
      <c r="E1335" t="s">
        <v>216</v>
      </c>
      <c r="F1335" t="s">
        <v>99</v>
      </c>
      <c r="G1335" t="s">
        <v>119</v>
      </c>
      <c r="I1335" s="2">
        <v>43076.27851851852</v>
      </c>
      <c r="J1335">
        <v>4999997.0808712197</v>
      </c>
      <c r="K1335">
        <v>0.31128699999999998</v>
      </c>
      <c r="L1335">
        <v>31.128699999999998</v>
      </c>
      <c r="M1335">
        <v>-1000</v>
      </c>
      <c r="N1335" t="s">
        <v>118</v>
      </c>
      <c r="O1335" s="2">
        <v>43074.693831018521</v>
      </c>
    </row>
    <row r="1336" spans="1:15">
      <c r="A1336" t="s">
        <v>101</v>
      </c>
      <c r="B1336">
        <v>201712050306</v>
      </c>
      <c r="C1336">
        <v>1</v>
      </c>
      <c r="D1336">
        <v>9</v>
      </c>
      <c r="E1336" t="s">
        <v>216</v>
      </c>
      <c r="F1336" t="s">
        <v>99</v>
      </c>
      <c r="G1336" t="s">
        <v>119</v>
      </c>
      <c r="I1336" s="2">
        <v>43076.320162037038</v>
      </c>
      <c r="J1336">
        <v>4999997.0808182303</v>
      </c>
      <c r="K1336">
        <v>0.31128699999999998</v>
      </c>
      <c r="L1336">
        <v>31.128699999999998</v>
      </c>
      <c r="M1336">
        <v>-1000</v>
      </c>
      <c r="N1336" t="s">
        <v>118</v>
      </c>
      <c r="O1336" s="2">
        <v>43074.693831018521</v>
      </c>
    </row>
    <row r="1337" spans="1:15">
      <c r="A1337" t="s">
        <v>101</v>
      </c>
      <c r="B1337">
        <v>201712050306</v>
      </c>
      <c r="C1337">
        <v>1</v>
      </c>
      <c r="D1337">
        <v>9</v>
      </c>
      <c r="E1337" t="s">
        <v>216</v>
      </c>
      <c r="F1337" t="s">
        <v>99</v>
      </c>
      <c r="G1337" t="s">
        <v>119</v>
      </c>
      <c r="I1337" s="2">
        <v>43076.361875000002</v>
      </c>
      <c r="J1337">
        <v>4999997.08064296</v>
      </c>
      <c r="K1337">
        <v>0.31128699999999998</v>
      </c>
      <c r="L1337">
        <v>31.128699999999998</v>
      </c>
      <c r="M1337">
        <v>-1000</v>
      </c>
      <c r="N1337" t="s">
        <v>118</v>
      </c>
      <c r="O1337" s="2">
        <v>43074.693831018521</v>
      </c>
    </row>
    <row r="1338" spans="1:15">
      <c r="A1338" t="s">
        <v>101</v>
      </c>
      <c r="B1338">
        <v>201712050306</v>
      </c>
      <c r="C1338">
        <v>1</v>
      </c>
      <c r="D1338">
        <v>9</v>
      </c>
      <c r="E1338" t="s">
        <v>216</v>
      </c>
      <c r="F1338" t="s">
        <v>99</v>
      </c>
      <c r="G1338" t="s">
        <v>119</v>
      </c>
      <c r="I1338" s="2">
        <v>43076.403564814813</v>
      </c>
      <c r="J1338">
        <v>4999997.07951295</v>
      </c>
      <c r="K1338">
        <v>0.31128699999999998</v>
      </c>
      <c r="L1338">
        <v>31.128699999999998</v>
      </c>
      <c r="M1338">
        <v>-1000</v>
      </c>
      <c r="N1338" t="s">
        <v>118</v>
      </c>
      <c r="O1338" s="2">
        <v>43074.693831018521</v>
      </c>
    </row>
    <row r="1339" spans="1:15">
      <c r="A1339" t="s">
        <v>101</v>
      </c>
      <c r="B1339">
        <v>201712050306</v>
      </c>
      <c r="C1339">
        <v>1</v>
      </c>
      <c r="D1339">
        <v>9</v>
      </c>
      <c r="E1339" t="s">
        <v>216</v>
      </c>
      <c r="F1339" t="s">
        <v>99</v>
      </c>
      <c r="G1339" t="s">
        <v>119</v>
      </c>
      <c r="I1339" s="2">
        <v>43076.445277777777</v>
      </c>
      <c r="J1339">
        <v>4999997.0788879404</v>
      </c>
      <c r="K1339">
        <v>0.31128699999999998</v>
      </c>
      <c r="L1339">
        <v>31.128699999999998</v>
      </c>
      <c r="M1339">
        <v>-1000</v>
      </c>
      <c r="N1339" t="s">
        <v>118</v>
      </c>
      <c r="O1339" s="2">
        <v>43074.693831018521</v>
      </c>
    </row>
    <row r="1340" spans="1:15">
      <c r="A1340" t="s">
        <v>101</v>
      </c>
      <c r="B1340">
        <v>201712050306</v>
      </c>
      <c r="C1340">
        <v>1</v>
      </c>
      <c r="D1340">
        <v>9</v>
      </c>
      <c r="E1340" t="s">
        <v>216</v>
      </c>
      <c r="F1340" t="s">
        <v>99</v>
      </c>
      <c r="G1340" t="s">
        <v>119</v>
      </c>
      <c r="I1340" s="2">
        <v>43076.486979166664</v>
      </c>
      <c r="J1340">
        <v>4999997.0795002403</v>
      </c>
      <c r="K1340">
        <v>0.31128699999999998</v>
      </c>
      <c r="L1340">
        <v>31.128699999999998</v>
      </c>
      <c r="M1340">
        <v>-1000</v>
      </c>
      <c r="N1340" t="s">
        <v>118</v>
      </c>
      <c r="O1340" s="2">
        <v>43074.693831018521</v>
      </c>
    </row>
    <row r="1341" spans="1:15">
      <c r="A1341" t="s">
        <v>101</v>
      </c>
      <c r="B1341">
        <v>201712050306</v>
      </c>
      <c r="C1341">
        <v>1</v>
      </c>
      <c r="D1341">
        <v>9</v>
      </c>
      <c r="E1341" t="s">
        <v>216</v>
      </c>
      <c r="F1341" t="s">
        <v>99</v>
      </c>
      <c r="G1341" t="s">
        <v>119</v>
      </c>
      <c r="I1341" s="2">
        <v>43076.528680555559</v>
      </c>
      <c r="J1341">
        <v>4999997.0806618901</v>
      </c>
      <c r="K1341">
        <v>0.31128699999999998</v>
      </c>
      <c r="L1341">
        <v>31.128699999999998</v>
      </c>
      <c r="M1341">
        <v>-1000</v>
      </c>
      <c r="N1341" t="s">
        <v>118</v>
      </c>
      <c r="O1341" s="2">
        <v>43074.693831018521</v>
      </c>
    </row>
    <row r="1342" spans="1:15">
      <c r="A1342" t="s">
        <v>101</v>
      </c>
      <c r="B1342">
        <v>201712050306</v>
      </c>
      <c r="C1342">
        <v>1</v>
      </c>
      <c r="D1342">
        <v>9</v>
      </c>
      <c r="E1342" t="s">
        <v>216</v>
      </c>
      <c r="F1342" t="s">
        <v>99</v>
      </c>
      <c r="G1342" t="s">
        <v>119</v>
      </c>
      <c r="I1342" s="2">
        <v>43076.570370370369</v>
      </c>
      <c r="J1342">
        <v>4999997.0808110395</v>
      </c>
      <c r="K1342">
        <v>0.31128699999999998</v>
      </c>
      <c r="L1342">
        <v>31.128699999999998</v>
      </c>
      <c r="M1342">
        <v>-1000</v>
      </c>
      <c r="N1342" t="s">
        <v>118</v>
      </c>
      <c r="O1342" s="2">
        <v>43074.693831018521</v>
      </c>
    </row>
    <row r="1343" spans="1:15">
      <c r="A1343" t="s">
        <v>101</v>
      </c>
      <c r="B1343">
        <v>201712050306</v>
      </c>
      <c r="C1343">
        <v>1</v>
      </c>
      <c r="D1343">
        <v>9</v>
      </c>
      <c r="E1343" t="s">
        <v>216</v>
      </c>
      <c r="F1343" t="s">
        <v>99</v>
      </c>
      <c r="G1343" t="s">
        <v>119</v>
      </c>
      <c r="I1343" s="2">
        <v>43076.612071759257</v>
      </c>
      <c r="J1343">
        <v>4999997.0807383303</v>
      </c>
      <c r="K1343">
        <v>0.31128699999999998</v>
      </c>
      <c r="L1343">
        <v>31.128699999999998</v>
      </c>
      <c r="M1343">
        <v>-1000</v>
      </c>
      <c r="N1343" t="s">
        <v>118</v>
      </c>
      <c r="O1343" s="2">
        <v>43074.693831018521</v>
      </c>
    </row>
    <row r="1344" spans="1:15">
      <c r="A1344" t="s">
        <v>101</v>
      </c>
      <c r="B1344">
        <v>201712050306</v>
      </c>
      <c r="C1344">
        <v>1</v>
      </c>
      <c r="D1344">
        <v>9</v>
      </c>
      <c r="E1344" t="s">
        <v>216</v>
      </c>
      <c r="F1344" t="s">
        <v>99</v>
      </c>
      <c r="G1344" t="s">
        <v>119</v>
      </c>
      <c r="I1344" s="2">
        <v>43076.653784722221</v>
      </c>
      <c r="J1344">
        <v>4999997.0801267</v>
      </c>
      <c r="K1344">
        <v>0.31128699999999998</v>
      </c>
      <c r="L1344">
        <v>31.128699999999998</v>
      </c>
      <c r="M1344">
        <v>-1000</v>
      </c>
      <c r="N1344" t="s">
        <v>118</v>
      </c>
      <c r="O1344" s="2">
        <v>43074.693831018521</v>
      </c>
    </row>
    <row r="1345" spans="1:15">
      <c r="A1345" t="s">
        <v>101</v>
      </c>
      <c r="B1345">
        <v>201712050306</v>
      </c>
      <c r="C1345">
        <v>1</v>
      </c>
      <c r="D1345">
        <v>9</v>
      </c>
      <c r="E1345" t="s">
        <v>216</v>
      </c>
      <c r="F1345" t="s">
        <v>99</v>
      </c>
      <c r="G1345" t="s">
        <v>119</v>
      </c>
      <c r="I1345" s="2">
        <v>43076.695497685185</v>
      </c>
      <c r="J1345">
        <v>4999997.0796696199</v>
      </c>
      <c r="K1345">
        <v>0.31128699999999998</v>
      </c>
      <c r="L1345">
        <v>31.128699999999998</v>
      </c>
      <c r="M1345">
        <v>-1000</v>
      </c>
      <c r="N1345" t="s">
        <v>118</v>
      </c>
      <c r="O1345" s="2">
        <v>43074.693831018521</v>
      </c>
    </row>
    <row r="1346" spans="1:15">
      <c r="A1346" t="s">
        <v>101</v>
      </c>
      <c r="B1346">
        <v>201712050306</v>
      </c>
      <c r="C1346">
        <v>1</v>
      </c>
      <c r="D1346">
        <v>9</v>
      </c>
      <c r="E1346" t="s">
        <v>216</v>
      </c>
      <c r="F1346" t="s">
        <v>99</v>
      </c>
      <c r="G1346" t="s">
        <v>119</v>
      </c>
      <c r="I1346" s="2">
        <v>43076.737581018519</v>
      </c>
      <c r="J1346">
        <v>4999997.0806418601</v>
      </c>
      <c r="K1346">
        <v>0.31128699999999998</v>
      </c>
      <c r="L1346">
        <v>31.128699999999998</v>
      </c>
      <c r="M1346">
        <v>-1000</v>
      </c>
      <c r="N1346" t="s">
        <v>118</v>
      </c>
      <c r="O1346" s="2">
        <v>43074.693831018521</v>
      </c>
    </row>
    <row r="1347" spans="1:15">
      <c r="A1347" t="s">
        <v>101</v>
      </c>
      <c r="B1347">
        <v>201712050306</v>
      </c>
      <c r="C1347">
        <v>1</v>
      </c>
      <c r="D1347">
        <v>9</v>
      </c>
      <c r="E1347" t="s">
        <v>216</v>
      </c>
      <c r="F1347" t="s">
        <v>99</v>
      </c>
      <c r="G1347" t="s">
        <v>119</v>
      </c>
      <c r="I1347" s="2">
        <v>43076.778958333336</v>
      </c>
      <c r="J1347">
        <v>4999997.0813772902</v>
      </c>
      <c r="K1347">
        <v>0.31128699999999998</v>
      </c>
      <c r="L1347">
        <v>31.128699999999998</v>
      </c>
      <c r="M1347">
        <v>-1000</v>
      </c>
      <c r="N1347" t="s">
        <v>118</v>
      </c>
      <c r="O1347" s="2">
        <v>43074.693831018521</v>
      </c>
    </row>
    <row r="1348" spans="1:15">
      <c r="A1348" t="s">
        <v>101</v>
      </c>
      <c r="B1348">
        <v>201712050306</v>
      </c>
      <c r="C1348">
        <v>1</v>
      </c>
      <c r="D1348">
        <v>9</v>
      </c>
      <c r="E1348" t="s">
        <v>216</v>
      </c>
      <c r="F1348" t="s">
        <v>99</v>
      </c>
      <c r="G1348" t="s">
        <v>119</v>
      </c>
      <c r="I1348" s="2">
        <v>43076.821435185186</v>
      </c>
      <c r="J1348">
        <v>4999997.0813330403</v>
      </c>
      <c r="K1348">
        <v>0.31128699999999998</v>
      </c>
      <c r="L1348">
        <v>31.128699999999998</v>
      </c>
      <c r="M1348">
        <v>-1000</v>
      </c>
      <c r="N1348" t="s">
        <v>118</v>
      </c>
      <c r="O1348" s="2">
        <v>43074.693831018521</v>
      </c>
    </row>
    <row r="1349" spans="1:15">
      <c r="A1349" t="s">
        <v>101</v>
      </c>
      <c r="B1349">
        <v>201712050306</v>
      </c>
      <c r="C1349">
        <v>1</v>
      </c>
      <c r="D1349">
        <v>9</v>
      </c>
      <c r="E1349" t="s">
        <v>216</v>
      </c>
      <c r="F1349" t="s">
        <v>99</v>
      </c>
      <c r="G1349" t="s">
        <v>119</v>
      </c>
      <c r="I1349" s="2">
        <v>43076.862372685187</v>
      </c>
      <c r="J1349">
        <v>4999997.0812502</v>
      </c>
      <c r="K1349">
        <v>0.31128699999999998</v>
      </c>
      <c r="L1349">
        <v>31.128699999999998</v>
      </c>
      <c r="M1349">
        <v>-1000</v>
      </c>
      <c r="N1349" t="s">
        <v>118</v>
      </c>
      <c r="O1349" s="2">
        <v>43074.693831018521</v>
      </c>
    </row>
    <row r="1350" spans="1:15">
      <c r="A1350" t="s">
        <v>101</v>
      </c>
      <c r="B1350">
        <v>201712050306</v>
      </c>
      <c r="C1350">
        <v>1</v>
      </c>
      <c r="D1350">
        <v>9</v>
      </c>
      <c r="E1350" t="s">
        <v>216</v>
      </c>
      <c r="F1350" t="s">
        <v>99</v>
      </c>
      <c r="G1350" t="s">
        <v>119</v>
      </c>
      <c r="I1350" s="2">
        <v>43076.904062499998</v>
      </c>
      <c r="J1350">
        <v>4999997.0814026501</v>
      </c>
      <c r="K1350">
        <v>0.31128699999999998</v>
      </c>
      <c r="L1350">
        <v>31.128699999999998</v>
      </c>
      <c r="M1350">
        <v>-1000</v>
      </c>
      <c r="N1350" t="s">
        <v>118</v>
      </c>
      <c r="O1350" s="2">
        <v>43074.693831018521</v>
      </c>
    </row>
    <row r="1351" spans="1:15">
      <c r="A1351" t="s">
        <v>101</v>
      </c>
      <c r="B1351">
        <v>201712050306</v>
      </c>
      <c r="C1351">
        <v>1</v>
      </c>
      <c r="D1351">
        <v>9</v>
      </c>
      <c r="E1351" t="s">
        <v>216</v>
      </c>
      <c r="F1351" t="s">
        <v>99</v>
      </c>
      <c r="G1351" t="s">
        <v>119</v>
      </c>
      <c r="I1351" s="2">
        <v>43076.945775462962</v>
      </c>
      <c r="J1351">
        <v>4999997.0819235099</v>
      </c>
      <c r="K1351">
        <v>0.31128699999999998</v>
      </c>
      <c r="L1351">
        <v>31.128699999999998</v>
      </c>
      <c r="M1351">
        <v>-1000</v>
      </c>
      <c r="N1351" t="s">
        <v>118</v>
      </c>
      <c r="O1351" s="2">
        <v>43074.693831018521</v>
      </c>
    </row>
    <row r="1352" spans="1:15">
      <c r="A1352" t="s">
        <v>101</v>
      </c>
      <c r="B1352">
        <v>201712050306</v>
      </c>
      <c r="C1352">
        <v>1</v>
      </c>
      <c r="D1352">
        <v>9</v>
      </c>
      <c r="E1352" t="s">
        <v>216</v>
      </c>
      <c r="F1352" t="s">
        <v>99</v>
      </c>
      <c r="G1352" t="s">
        <v>119</v>
      </c>
      <c r="I1352" s="2">
        <v>43076.98746527778</v>
      </c>
      <c r="J1352">
        <v>4999997.0814095698</v>
      </c>
      <c r="K1352">
        <v>0.31128699999999998</v>
      </c>
      <c r="L1352">
        <v>31.128699999999998</v>
      </c>
      <c r="M1352">
        <v>-1000</v>
      </c>
      <c r="N1352" t="s">
        <v>118</v>
      </c>
      <c r="O1352" s="2">
        <v>43074.693831018521</v>
      </c>
    </row>
    <row r="1353" spans="1:15">
      <c r="A1353" t="s">
        <v>101</v>
      </c>
      <c r="B1353">
        <v>201712050306</v>
      </c>
      <c r="C1353">
        <v>1</v>
      </c>
      <c r="D1353">
        <v>9</v>
      </c>
      <c r="E1353" t="s">
        <v>216</v>
      </c>
      <c r="F1353" t="s">
        <v>99</v>
      </c>
      <c r="G1353" t="s">
        <v>119</v>
      </c>
      <c r="I1353" s="2">
        <v>43077.029166666667</v>
      </c>
      <c r="J1353">
        <v>4999997.0819743397</v>
      </c>
      <c r="K1353">
        <v>0.31128699999999998</v>
      </c>
      <c r="L1353">
        <v>31.128699999999998</v>
      </c>
      <c r="M1353">
        <v>-1000</v>
      </c>
      <c r="N1353" t="s">
        <v>118</v>
      </c>
      <c r="O1353" s="2">
        <v>43074.693831018521</v>
      </c>
    </row>
    <row r="1354" spans="1:15">
      <c r="A1354" t="s">
        <v>101</v>
      </c>
      <c r="B1354">
        <v>201712050306</v>
      </c>
      <c r="C1354">
        <v>1</v>
      </c>
      <c r="D1354">
        <v>9</v>
      </c>
      <c r="E1354" t="s">
        <v>216</v>
      </c>
      <c r="F1354" t="s">
        <v>99</v>
      </c>
      <c r="G1354" t="s">
        <v>119</v>
      </c>
      <c r="I1354" s="2">
        <v>43077.070879629631</v>
      </c>
      <c r="J1354">
        <v>4999997.0816122601</v>
      </c>
      <c r="K1354">
        <v>0.31128699999999998</v>
      </c>
      <c r="L1354">
        <v>31.128699999999998</v>
      </c>
      <c r="M1354">
        <v>-1000</v>
      </c>
      <c r="N1354" t="s">
        <v>118</v>
      </c>
      <c r="O1354" s="2">
        <v>43074.693831018521</v>
      </c>
    </row>
    <row r="1355" spans="1:15">
      <c r="A1355" t="s">
        <v>101</v>
      </c>
      <c r="B1355">
        <v>201712050306</v>
      </c>
      <c r="C1355">
        <v>1</v>
      </c>
      <c r="D1355">
        <v>9</v>
      </c>
      <c r="E1355" t="s">
        <v>216</v>
      </c>
      <c r="F1355" t="s">
        <v>99</v>
      </c>
      <c r="G1355" t="s">
        <v>119</v>
      </c>
      <c r="I1355" s="2">
        <v>43077.112581018519</v>
      </c>
      <c r="J1355">
        <v>4999997.0823874502</v>
      </c>
      <c r="K1355">
        <v>0.31128699999999998</v>
      </c>
      <c r="L1355">
        <v>31.128699999999998</v>
      </c>
      <c r="M1355">
        <v>-1000</v>
      </c>
      <c r="N1355" t="s">
        <v>118</v>
      </c>
      <c r="O1355" s="2">
        <v>43074.693831018521</v>
      </c>
    </row>
    <row r="1356" spans="1:15">
      <c r="A1356" t="s">
        <v>101</v>
      </c>
      <c r="B1356">
        <v>201712050306</v>
      </c>
      <c r="C1356">
        <v>1</v>
      </c>
      <c r="D1356">
        <v>9</v>
      </c>
      <c r="E1356" t="s">
        <v>216</v>
      </c>
      <c r="F1356" t="s">
        <v>99</v>
      </c>
      <c r="G1356" t="s">
        <v>119</v>
      </c>
      <c r="I1356" s="2">
        <v>43077.154282407406</v>
      </c>
      <c r="J1356">
        <v>4999997.0825535301</v>
      </c>
      <c r="K1356">
        <v>0.31128699999999998</v>
      </c>
      <c r="L1356">
        <v>31.128699999999998</v>
      </c>
      <c r="M1356">
        <v>-1000</v>
      </c>
      <c r="N1356" t="s">
        <v>118</v>
      </c>
      <c r="O1356" s="2">
        <v>43074.693831018521</v>
      </c>
    </row>
    <row r="1357" spans="1:15">
      <c r="A1357" t="s">
        <v>101</v>
      </c>
      <c r="B1357">
        <v>201712050306</v>
      </c>
      <c r="C1357">
        <v>1</v>
      </c>
      <c r="D1357">
        <v>9</v>
      </c>
      <c r="E1357" t="s">
        <v>216</v>
      </c>
      <c r="F1357" t="s">
        <v>99</v>
      </c>
      <c r="G1357" t="s">
        <v>119</v>
      </c>
      <c r="I1357" s="2">
        <v>43077.195983796293</v>
      </c>
      <c r="J1357">
        <v>4999997.0825490803</v>
      </c>
      <c r="K1357">
        <v>0.31128699999999998</v>
      </c>
      <c r="L1357">
        <v>31.128699999999998</v>
      </c>
      <c r="M1357">
        <v>-1000</v>
      </c>
      <c r="N1357" t="s">
        <v>118</v>
      </c>
      <c r="O1357" s="2">
        <v>43074.693831018521</v>
      </c>
    </row>
    <row r="1358" spans="1:15">
      <c r="A1358" t="s">
        <v>101</v>
      </c>
      <c r="B1358">
        <v>201712050306</v>
      </c>
      <c r="C1358">
        <v>1</v>
      </c>
      <c r="D1358">
        <v>9</v>
      </c>
      <c r="E1358" t="s">
        <v>216</v>
      </c>
      <c r="F1358" t="s">
        <v>99</v>
      </c>
      <c r="G1358" t="s">
        <v>119</v>
      </c>
      <c r="I1358" s="2">
        <v>43077.237685185188</v>
      </c>
      <c r="J1358">
        <v>4999997.08211633</v>
      </c>
      <c r="K1358">
        <v>0.31128699999999998</v>
      </c>
      <c r="L1358">
        <v>31.128699999999998</v>
      </c>
      <c r="M1358">
        <v>-1000</v>
      </c>
      <c r="N1358" t="s">
        <v>118</v>
      </c>
      <c r="O1358" s="2">
        <v>43074.693831018521</v>
      </c>
    </row>
    <row r="1359" spans="1:15">
      <c r="A1359" t="s">
        <v>101</v>
      </c>
      <c r="B1359">
        <v>201712050306</v>
      </c>
      <c r="C1359">
        <v>1</v>
      </c>
      <c r="D1359">
        <v>9</v>
      </c>
      <c r="E1359" t="s">
        <v>216</v>
      </c>
      <c r="F1359" t="s">
        <v>99</v>
      </c>
      <c r="G1359" t="s">
        <v>119</v>
      </c>
      <c r="I1359" s="2">
        <v>43077.279386574075</v>
      </c>
      <c r="J1359">
        <v>4999997.0825279104</v>
      </c>
      <c r="K1359">
        <v>0.31128699999999998</v>
      </c>
      <c r="L1359">
        <v>31.128699999999998</v>
      </c>
      <c r="M1359">
        <v>-1000</v>
      </c>
      <c r="N1359" t="s">
        <v>118</v>
      </c>
      <c r="O1359" s="2">
        <v>43074.693831018521</v>
      </c>
    </row>
    <row r="1360" spans="1:15">
      <c r="A1360" t="s">
        <v>101</v>
      </c>
      <c r="B1360">
        <v>201712050306</v>
      </c>
      <c r="C1360">
        <v>1</v>
      </c>
      <c r="D1360">
        <v>9</v>
      </c>
      <c r="E1360" t="s">
        <v>216</v>
      </c>
      <c r="F1360" t="s">
        <v>99</v>
      </c>
      <c r="G1360" t="s">
        <v>119</v>
      </c>
      <c r="I1360" s="2">
        <v>43077.321087962962</v>
      </c>
      <c r="J1360">
        <v>4999997.0822747601</v>
      </c>
      <c r="K1360">
        <v>0.31128699999999998</v>
      </c>
      <c r="L1360">
        <v>31.128699999999998</v>
      </c>
      <c r="M1360">
        <v>-1000</v>
      </c>
      <c r="N1360" t="s">
        <v>118</v>
      </c>
      <c r="O1360" s="2">
        <v>43074.693831018521</v>
      </c>
    </row>
    <row r="1361" spans="1:15">
      <c r="A1361" t="s">
        <v>101</v>
      </c>
      <c r="B1361">
        <v>201712050306</v>
      </c>
      <c r="C1361">
        <v>1</v>
      </c>
      <c r="D1361">
        <v>9</v>
      </c>
      <c r="E1361" t="s">
        <v>216</v>
      </c>
      <c r="F1361" t="s">
        <v>99</v>
      </c>
      <c r="G1361" t="s">
        <v>119</v>
      </c>
      <c r="I1361" s="2">
        <v>43077.36278935185</v>
      </c>
      <c r="J1361">
        <v>4999997.0826050499</v>
      </c>
      <c r="K1361">
        <v>0.31128699999999998</v>
      </c>
      <c r="L1361">
        <v>31.128699999999998</v>
      </c>
      <c r="M1361">
        <v>-1000</v>
      </c>
      <c r="N1361" t="s">
        <v>118</v>
      </c>
      <c r="O1361" s="2">
        <v>43074.693831018521</v>
      </c>
    </row>
    <row r="1362" spans="1:15">
      <c r="A1362" t="s">
        <v>101</v>
      </c>
      <c r="B1362">
        <v>201712050306</v>
      </c>
      <c r="C1362">
        <v>1</v>
      </c>
      <c r="D1362">
        <v>9</v>
      </c>
      <c r="E1362" t="s">
        <v>216</v>
      </c>
      <c r="F1362" t="s">
        <v>99</v>
      </c>
      <c r="G1362" t="s">
        <v>119</v>
      </c>
      <c r="I1362" s="2">
        <v>43077.404502314814</v>
      </c>
      <c r="J1362">
        <v>4999997.0833636699</v>
      </c>
      <c r="K1362">
        <v>0.31128699999999998</v>
      </c>
      <c r="L1362">
        <v>31.128699999999998</v>
      </c>
      <c r="M1362">
        <v>-1000</v>
      </c>
      <c r="N1362" t="s">
        <v>118</v>
      </c>
      <c r="O1362" s="2">
        <v>43074.693831018521</v>
      </c>
    </row>
    <row r="1363" spans="1:15">
      <c r="A1363" t="s">
        <v>101</v>
      </c>
      <c r="B1363">
        <v>201712050306</v>
      </c>
      <c r="C1363">
        <v>1</v>
      </c>
      <c r="D1363">
        <v>9</v>
      </c>
      <c r="E1363" t="s">
        <v>216</v>
      </c>
      <c r="F1363" t="s">
        <v>99</v>
      </c>
      <c r="G1363" t="s">
        <v>119</v>
      </c>
      <c r="I1363" s="2">
        <v>43077.446215277778</v>
      </c>
      <c r="J1363">
        <v>4999997.0833429201</v>
      </c>
      <c r="K1363">
        <v>0.31128699999999998</v>
      </c>
      <c r="L1363">
        <v>31.128699999999998</v>
      </c>
      <c r="M1363">
        <v>-1000</v>
      </c>
      <c r="N1363" t="s">
        <v>118</v>
      </c>
      <c r="O1363" s="2">
        <v>43074.693831018521</v>
      </c>
    </row>
    <row r="1364" spans="1:15">
      <c r="A1364" t="s">
        <v>101</v>
      </c>
      <c r="B1364">
        <v>201712050306</v>
      </c>
      <c r="C1364">
        <v>1</v>
      </c>
      <c r="D1364">
        <v>9</v>
      </c>
      <c r="E1364" t="s">
        <v>216</v>
      </c>
      <c r="F1364" t="s">
        <v>99</v>
      </c>
      <c r="G1364" t="s">
        <v>119</v>
      </c>
      <c r="I1364" s="2">
        <v>43077.487905092596</v>
      </c>
      <c r="J1364">
        <v>4999997.0832777498</v>
      </c>
      <c r="K1364">
        <v>0.31128699999999998</v>
      </c>
      <c r="L1364">
        <v>31.128699999999998</v>
      </c>
      <c r="M1364">
        <v>-1000</v>
      </c>
      <c r="N1364" t="s">
        <v>118</v>
      </c>
      <c r="O1364" s="2">
        <v>43074.693831018521</v>
      </c>
    </row>
    <row r="1365" spans="1:15">
      <c r="A1365" t="s">
        <v>101</v>
      </c>
      <c r="B1365">
        <v>201712050306</v>
      </c>
      <c r="C1365">
        <v>1</v>
      </c>
      <c r="D1365">
        <v>9</v>
      </c>
      <c r="E1365" t="s">
        <v>216</v>
      </c>
      <c r="F1365" t="s">
        <v>99</v>
      </c>
      <c r="G1365" t="s">
        <v>119</v>
      </c>
      <c r="I1365" s="2">
        <v>43077.529606481483</v>
      </c>
      <c r="J1365">
        <v>4999997.0831872001</v>
      </c>
      <c r="K1365">
        <v>0.31128699999999998</v>
      </c>
      <c r="L1365">
        <v>31.128699999999998</v>
      </c>
      <c r="M1365">
        <v>-1000</v>
      </c>
      <c r="N1365" t="s">
        <v>118</v>
      </c>
      <c r="O1365" s="2">
        <v>43074.693831018521</v>
      </c>
    </row>
    <row r="1366" spans="1:15">
      <c r="A1366" t="s">
        <v>101</v>
      </c>
      <c r="B1366">
        <v>201712050306</v>
      </c>
      <c r="C1366">
        <v>1</v>
      </c>
      <c r="D1366">
        <v>9</v>
      </c>
      <c r="E1366" t="s">
        <v>216</v>
      </c>
      <c r="F1366" t="s">
        <v>99</v>
      </c>
      <c r="G1366" t="s">
        <v>119</v>
      </c>
      <c r="I1366" s="2">
        <v>43077.57130787037</v>
      </c>
      <c r="J1366">
        <v>4999997.0832015704</v>
      </c>
      <c r="K1366">
        <v>0.31128699999999998</v>
      </c>
      <c r="L1366">
        <v>31.128699999999998</v>
      </c>
      <c r="M1366">
        <v>-1000</v>
      </c>
      <c r="N1366" t="s">
        <v>118</v>
      </c>
      <c r="O1366" s="2">
        <v>43074.693831018521</v>
      </c>
    </row>
    <row r="1367" spans="1:15">
      <c r="A1367" t="s">
        <v>101</v>
      </c>
      <c r="B1367">
        <v>201712050306</v>
      </c>
      <c r="C1367">
        <v>1</v>
      </c>
      <c r="D1367">
        <v>9</v>
      </c>
      <c r="E1367" t="s">
        <v>216</v>
      </c>
      <c r="F1367" t="s">
        <v>99</v>
      </c>
      <c r="G1367" t="s">
        <v>119</v>
      </c>
      <c r="I1367" s="2">
        <v>43077.613009259258</v>
      </c>
      <c r="J1367">
        <v>4999997.0833938299</v>
      </c>
      <c r="K1367">
        <v>0.31128699999999998</v>
      </c>
      <c r="L1367">
        <v>31.128699999999998</v>
      </c>
      <c r="M1367">
        <v>-1000</v>
      </c>
      <c r="N1367" t="s">
        <v>118</v>
      </c>
      <c r="O1367" s="2">
        <v>43074.693831018521</v>
      </c>
    </row>
    <row r="1368" spans="1:15">
      <c r="A1368" t="s">
        <v>101</v>
      </c>
      <c r="B1368">
        <v>201712050306</v>
      </c>
      <c r="C1368">
        <v>1</v>
      </c>
      <c r="D1368">
        <v>9</v>
      </c>
      <c r="E1368" t="s">
        <v>216</v>
      </c>
      <c r="F1368" t="s">
        <v>99</v>
      </c>
      <c r="G1368" t="s">
        <v>119</v>
      </c>
      <c r="I1368" s="2">
        <v>43077.654756944445</v>
      </c>
      <c r="J1368">
        <v>4999997.0834405599</v>
      </c>
      <c r="K1368">
        <v>0.31128699999999998</v>
      </c>
      <c r="L1368">
        <v>31.128699999999998</v>
      </c>
      <c r="M1368">
        <v>-1000</v>
      </c>
      <c r="N1368" t="s">
        <v>118</v>
      </c>
      <c r="O1368" s="2">
        <v>43074.693831018521</v>
      </c>
    </row>
    <row r="1369" spans="1:15">
      <c r="A1369" t="s">
        <v>101</v>
      </c>
      <c r="B1369">
        <v>201712050306</v>
      </c>
      <c r="C1369">
        <v>1</v>
      </c>
      <c r="D1369">
        <v>9</v>
      </c>
      <c r="E1369" t="s">
        <v>216</v>
      </c>
      <c r="F1369" t="s">
        <v>99</v>
      </c>
      <c r="G1369" t="s">
        <v>119</v>
      </c>
      <c r="I1369" s="2">
        <v>43077.686053240737</v>
      </c>
      <c r="J1369">
        <v>4999997.0831421297</v>
      </c>
      <c r="K1369">
        <v>0.31128699999999998</v>
      </c>
      <c r="L1369">
        <v>31.128699999999998</v>
      </c>
      <c r="M1369">
        <v>-1000</v>
      </c>
      <c r="N1369" t="s">
        <v>118</v>
      </c>
      <c r="O1369" s="2">
        <v>43074.693831018521</v>
      </c>
    </row>
    <row r="1370" spans="1:15">
      <c r="A1370" t="s">
        <v>101</v>
      </c>
      <c r="B1370">
        <v>201712050306</v>
      </c>
      <c r="C1370">
        <v>1</v>
      </c>
      <c r="D1370">
        <v>9</v>
      </c>
      <c r="E1370" t="s">
        <v>216</v>
      </c>
      <c r="F1370" t="s">
        <v>99</v>
      </c>
      <c r="G1370" t="s">
        <v>119</v>
      </c>
      <c r="I1370" s="2">
        <v>43077.727754629632</v>
      </c>
      <c r="J1370">
        <v>4999997.0834582699</v>
      </c>
      <c r="K1370">
        <v>0.31128699999999998</v>
      </c>
      <c r="L1370">
        <v>31.128699999999998</v>
      </c>
      <c r="M1370">
        <v>-1000</v>
      </c>
      <c r="N1370" t="s">
        <v>118</v>
      </c>
      <c r="O1370" s="2">
        <v>43074.693831018521</v>
      </c>
    </row>
    <row r="1371" spans="1:15">
      <c r="A1371" t="s">
        <v>101</v>
      </c>
      <c r="B1371">
        <v>201712050306</v>
      </c>
      <c r="C1371">
        <v>1</v>
      </c>
      <c r="D1371">
        <v>9</v>
      </c>
      <c r="E1371" t="s">
        <v>216</v>
      </c>
      <c r="F1371" t="s">
        <v>99</v>
      </c>
      <c r="G1371" t="s">
        <v>119</v>
      </c>
      <c r="I1371" s="2">
        <v>43077.76966435185</v>
      </c>
      <c r="J1371">
        <v>4999997.0836349502</v>
      </c>
      <c r="K1371">
        <v>0.31128699999999998</v>
      </c>
      <c r="L1371">
        <v>31.128699999999998</v>
      </c>
      <c r="M1371">
        <v>-1000</v>
      </c>
      <c r="N1371" t="s">
        <v>118</v>
      </c>
      <c r="O1371" s="2">
        <v>43074.693831018521</v>
      </c>
    </row>
    <row r="1372" spans="1:15">
      <c r="A1372" t="s">
        <v>101</v>
      </c>
      <c r="B1372">
        <v>201712050306</v>
      </c>
      <c r="C1372">
        <v>1</v>
      </c>
      <c r="D1372">
        <v>9</v>
      </c>
      <c r="E1372" t="s">
        <v>216</v>
      </c>
      <c r="F1372" t="s">
        <v>99</v>
      </c>
      <c r="G1372" t="s">
        <v>119</v>
      </c>
      <c r="I1372" s="2">
        <v>43077.811377314814</v>
      </c>
      <c r="J1372">
        <v>4999997.0837906096</v>
      </c>
      <c r="K1372">
        <v>0.31128699999999998</v>
      </c>
      <c r="L1372">
        <v>31.128699999999998</v>
      </c>
      <c r="M1372">
        <v>-1000</v>
      </c>
      <c r="N1372" t="s">
        <v>118</v>
      </c>
      <c r="O1372" s="2">
        <v>43074.693831018521</v>
      </c>
    </row>
    <row r="1373" spans="1:15">
      <c r="A1373" t="s">
        <v>101</v>
      </c>
      <c r="B1373">
        <v>201712050306</v>
      </c>
      <c r="C1373">
        <v>1</v>
      </c>
      <c r="D1373">
        <v>9</v>
      </c>
      <c r="E1373" t="s">
        <v>216</v>
      </c>
      <c r="F1373" t="s">
        <v>99</v>
      </c>
      <c r="G1373" t="s">
        <v>119</v>
      </c>
      <c r="I1373" s="2">
        <v>43077.853090277778</v>
      </c>
      <c r="J1373">
        <v>4999997.0838925801</v>
      </c>
      <c r="K1373">
        <v>0.31128699999999998</v>
      </c>
      <c r="L1373">
        <v>31.128699999999998</v>
      </c>
      <c r="M1373">
        <v>-1000</v>
      </c>
      <c r="N1373" t="s">
        <v>118</v>
      </c>
      <c r="O1373" s="2">
        <v>43074.693831018521</v>
      </c>
    </row>
    <row r="1374" spans="1:15">
      <c r="A1374" t="s">
        <v>101</v>
      </c>
      <c r="B1374">
        <v>201712050306</v>
      </c>
      <c r="C1374">
        <v>1</v>
      </c>
      <c r="D1374">
        <v>9</v>
      </c>
      <c r="E1374" t="s">
        <v>216</v>
      </c>
      <c r="F1374" t="s">
        <v>99</v>
      </c>
      <c r="G1374" t="s">
        <v>119</v>
      </c>
      <c r="I1374" s="2">
        <v>43077.894780092596</v>
      </c>
      <c r="J1374">
        <v>4999997.0830597999</v>
      </c>
      <c r="K1374">
        <v>0.31128699999999998</v>
      </c>
      <c r="L1374">
        <v>31.128699999999998</v>
      </c>
      <c r="M1374">
        <v>-1000</v>
      </c>
      <c r="N1374" t="s">
        <v>118</v>
      </c>
      <c r="O1374" s="2">
        <v>43074.693831018521</v>
      </c>
    </row>
    <row r="1375" spans="1:15">
      <c r="A1375" t="s">
        <v>101</v>
      </c>
      <c r="B1375">
        <v>201712050306</v>
      </c>
      <c r="C1375">
        <v>1</v>
      </c>
      <c r="D1375">
        <v>9</v>
      </c>
      <c r="E1375" t="s">
        <v>216</v>
      </c>
      <c r="F1375" t="s">
        <v>99</v>
      </c>
      <c r="G1375" t="s">
        <v>119</v>
      </c>
      <c r="I1375" s="2">
        <v>43077.936273148145</v>
      </c>
      <c r="J1375">
        <v>4999997.0830978397</v>
      </c>
      <c r="K1375">
        <v>0.31128699999999998</v>
      </c>
      <c r="L1375">
        <v>31.128699999999998</v>
      </c>
      <c r="M1375">
        <v>-1000</v>
      </c>
      <c r="N1375" t="s">
        <v>118</v>
      </c>
      <c r="O1375" s="2">
        <v>43074.693831018521</v>
      </c>
    </row>
    <row r="1376" spans="1:15">
      <c r="A1376" t="s">
        <v>101</v>
      </c>
      <c r="B1376">
        <v>201712050306</v>
      </c>
      <c r="C1376">
        <v>1</v>
      </c>
      <c r="D1376">
        <v>9</v>
      </c>
      <c r="E1376" t="s">
        <v>216</v>
      </c>
      <c r="F1376" t="s">
        <v>99</v>
      </c>
      <c r="G1376" t="s">
        <v>119</v>
      </c>
      <c r="I1376" s="2">
        <v>43077.977962962963</v>
      </c>
      <c r="J1376">
        <v>4999997.0834302902</v>
      </c>
      <c r="K1376">
        <v>0.31128699999999998</v>
      </c>
      <c r="L1376">
        <v>31.128699999999998</v>
      </c>
      <c r="M1376">
        <v>-1000</v>
      </c>
      <c r="N1376" t="s">
        <v>118</v>
      </c>
      <c r="O1376" s="2">
        <v>43074.693831018521</v>
      </c>
    </row>
    <row r="1377" spans="1:15">
      <c r="A1377" t="s">
        <v>101</v>
      </c>
      <c r="B1377">
        <v>201712050306</v>
      </c>
      <c r="C1377">
        <v>1</v>
      </c>
      <c r="D1377">
        <v>9</v>
      </c>
      <c r="E1377" t="s">
        <v>216</v>
      </c>
      <c r="F1377" t="s">
        <v>99</v>
      </c>
      <c r="G1377" t="s">
        <v>119</v>
      </c>
      <c r="I1377" s="2">
        <v>43078.019884259258</v>
      </c>
      <c r="J1377">
        <v>4999997.0841318797</v>
      </c>
      <c r="K1377">
        <v>0.31128699999999998</v>
      </c>
      <c r="L1377">
        <v>31.128699999999998</v>
      </c>
      <c r="M1377">
        <v>-1000</v>
      </c>
      <c r="N1377" t="s">
        <v>118</v>
      </c>
      <c r="O1377" s="2">
        <v>43074.693831018521</v>
      </c>
    </row>
    <row r="1378" spans="1:15">
      <c r="A1378" t="s">
        <v>101</v>
      </c>
      <c r="B1378">
        <v>201712050306</v>
      </c>
      <c r="C1378">
        <v>1</v>
      </c>
      <c r="D1378">
        <v>9</v>
      </c>
      <c r="E1378" t="s">
        <v>216</v>
      </c>
      <c r="F1378" t="s">
        <v>99</v>
      </c>
      <c r="G1378" t="s">
        <v>119</v>
      </c>
      <c r="I1378" s="2">
        <v>43078.061481481483</v>
      </c>
      <c r="J1378">
        <v>4999997.0840458004</v>
      </c>
      <c r="K1378">
        <v>0.31128699999999998</v>
      </c>
      <c r="L1378">
        <v>31.128699999999998</v>
      </c>
      <c r="M1378">
        <v>-1000</v>
      </c>
      <c r="N1378" t="s">
        <v>118</v>
      </c>
      <c r="O1378" s="2">
        <v>43074.693831018521</v>
      </c>
    </row>
    <row r="1379" spans="1:15">
      <c r="A1379" t="s">
        <v>101</v>
      </c>
      <c r="B1379">
        <v>201712050306</v>
      </c>
      <c r="C1379">
        <v>1</v>
      </c>
      <c r="D1379">
        <v>9</v>
      </c>
      <c r="E1379" t="s">
        <v>216</v>
      </c>
      <c r="F1379" t="s">
        <v>99</v>
      </c>
      <c r="G1379" t="s">
        <v>119</v>
      </c>
      <c r="I1379" s="2">
        <v>43078.103206018517</v>
      </c>
      <c r="J1379">
        <v>4999997.0837948797</v>
      </c>
      <c r="K1379">
        <v>0.31128699999999998</v>
      </c>
      <c r="L1379">
        <v>31.128699999999998</v>
      </c>
      <c r="M1379">
        <v>-1000</v>
      </c>
      <c r="N1379" t="s">
        <v>118</v>
      </c>
      <c r="O1379" s="2">
        <v>43074.693831018521</v>
      </c>
    </row>
    <row r="1380" spans="1:15">
      <c r="A1380" t="s">
        <v>101</v>
      </c>
      <c r="B1380">
        <v>201712050306</v>
      </c>
      <c r="C1380">
        <v>1</v>
      </c>
      <c r="D1380">
        <v>9</v>
      </c>
      <c r="E1380" t="s">
        <v>216</v>
      </c>
      <c r="F1380" t="s">
        <v>99</v>
      </c>
      <c r="G1380" t="s">
        <v>119</v>
      </c>
      <c r="I1380" s="2">
        <v>43078.144907407404</v>
      </c>
      <c r="J1380">
        <v>4999997.0837907698</v>
      </c>
      <c r="K1380">
        <v>0.31128699999999998</v>
      </c>
      <c r="L1380">
        <v>31.128699999999998</v>
      </c>
      <c r="M1380">
        <v>-1000</v>
      </c>
      <c r="N1380" t="s">
        <v>118</v>
      </c>
      <c r="O1380" s="2">
        <v>43074.693831018521</v>
      </c>
    </row>
    <row r="1381" spans="1:15">
      <c r="A1381" t="s">
        <v>101</v>
      </c>
      <c r="B1381">
        <v>201712050306</v>
      </c>
      <c r="C1381">
        <v>1</v>
      </c>
      <c r="D1381">
        <v>9</v>
      </c>
      <c r="E1381" t="s">
        <v>216</v>
      </c>
      <c r="F1381" t="s">
        <v>99</v>
      </c>
      <c r="G1381" t="s">
        <v>119</v>
      </c>
      <c r="I1381" s="2">
        <v>43078.186597222222</v>
      </c>
      <c r="J1381">
        <v>4999997.0834647296</v>
      </c>
      <c r="K1381">
        <v>0.31128699999999998</v>
      </c>
      <c r="L1381">
        <v>31.128699999999998</v>
      </c>
      <c r="M1381">
        <v>-1000</v>
      </c>
      <c r="N1381" t="s">
        <v>118</v>
      </c>
      <c r="O1381" s="2">
        <v>43074.693831018521</v>
      </c>
    </row>
    <row r="1382" spans="1:15">
      <c r="A1382" t="s">
        <v>101</v>
      </c>
      <c r="B1382">
        <v>201712050306</v>
      </c>
      <c r="C1382">
        <v>1</v>
      </c>
      <c r="D1382">
        <v>9</v>
      </c>
      <c r="E1382" t="s">
        <v>216</v>
      </c>
      <c r="F1382" t="s">
        <v>99</v>
      </c>
      <c r="G1382" t="s">
        <v>119</v>
      </c>
      <c r="I1382" s="2">
        <v>43078.228298611109</v>
      </c>
      <c r="J1382">
        <v>4999997.0843776297</v>
      </c>
      <c r="K1382">
        <v>0.31128699999999998</v>
      </c>
      <c r="L1382">
        <v>31.128699999999998</v>
      </c>
      <c r="M1382">
        <v>-1000</v>
      </c>
      <c r="N1382" t="s">
        <v>118</v>
      </c>
      <c r="O1382" s="2">
        <v>43074.693831018521</v>
      </c>
    </row>
    <row r="1383" spans="1:15">
      <c r="A1383" t="s">
        <v>101</v>
      </c>
      <c r="B1383">
        <v>201712050306</v>
      </c>
      <c r="C1383">
        <v>1</v>
      </c>
      <c r="D1383">
        <v>9</v>
      </c>
      <c r="E1383" t="s">
        <v>216</v>
      </c>
      <c r="F1383" t="s">
        <v>99</v>
      </c>
      <c r="G1383" t="s">
        <v>119</v>
      </c>
      <c r="I1383" s="2">
        <v>43078.269907407404</v>
      </c>
      <c r="J1383">
        <v>4999997.0847115098</v>
      </c>
      <c r="K1383">
        <v>0.31128699999999998</v>
      </c>
      <c r="L1383">
        <v>31.128699999999998</v>
      </c>
      <c r="M1383">
        <v>-1000</v>
      </c>
      <c r="N1383" t="s">
        <v>118</v>
      </c>
      <c r="O1383" s="2">
        <v>43074.693831018521</v>
      </c>
    </row>
    <row r="1384" spans="1:15">
      <c r="A1384" t="s">
        <v>101</v>
      </c>
      <c r="B1384">
        <v>201712050306</v>
      </c>
      <c r="C1384">
        <v>1</v>
      </c>
      <c r="D1384">
        <v>9</v>
      </c>
      <c r="E1384" t="s">
        <v>216</v>
      </c>
      <c r="F1384" t="s">
        <v>99</v>
      </c>
      <c r="G1384" t="s">
        <v>119</v>
      </c>
      <c r="I1384" s="2">
        <v>43078.311701388891</v>
      </c>
      <c r="J1384">
        <v>4999997.0841319999</v>
      </c>
      <c r="K1384">
        <v>0.31128699999999998</v>
      </c>
      <c r="L1384">
        <v>31.128699999999998</v>
      </c>
      <c r="M1384">
        <v>-1000</v>
      </c>
      <c r="N1384" t="s">
        <v>118</v>
      </c>
      <c r="O1384" s="2">
        <v>43074.693831018521</v>
      </c>
    </row>
    <row r="1385" spans="1:15">
      <c r="A1385" t="s">
        <v>101</v>
      </c>
      <c r="B1385">
        <v>201712050306</v>
      </c>
      <c r="C1385">
        <v>1</v>
      </c>
      <c r="D1385">
        <v>9</v>
      </c>
      <c r="E1385" t="s">
        <v>216</v>
      </c>
      <c r="F1385" t="s">
        <v>99</v>
      </c>
      <c r="G1385" t="s">
        <v>119</v>
      </c>
      <c r="I1385" s="2">
        <v>43078.353356481479</v>
      </c>
      <c r="J1385">
        <v>4999997.0841148598</v>
      </c>
      <c r="K1385">
        <v>0.31128699999999998</v>
      </c>
      <c r="L1385">
        <v>31.128699999999998</v>
      </c>
      <c r="M1385">
        <v>-1000</v>
      </c>
      <c r="N1385" t="s">
        <v>118</v>
      </c>
      <c r="O1385" s="2">
        <v>43074.693831018521</v>
      </c>
    </row>
    <row r="1386" spans="1:15">
      <c r="A1386" t="s">
        <v>101</v>
      </c>
      <c r="B1386">
        <v>201712050306</v>
      </c>
      <c r="C1386">
        <v>1</v>
      </c>
      <c r="D1386">
        <v>9</v>
      </c>
      <c r="E1386" t="s">
        <v>216</v>
      </c>
      <c r="F1386" t="s">
        <v>99</v>
      </c>
      <c r="G1386" t="s">
        <v>119</v>
      </c>
      <c r="I1386" s="2">
        <v>43078.394965277781</v>
      </c>
      <c r="J1386">
        <v>4999997.0844588699</v>
      </c>
      <c r="K1386">
        <v>0.31128699999999998</v>
      </c>
      <c r="L1386">
        <v>31.128699999999998</v>
      </c>
      <c r="M1386">
        <v>-1000</v>
      </c>
      <c r="N1386" t="s">
        <v>118</v>
      </c>
      <c r="O1386" s="2">
        <v>43074.693831018521</v>
      </c>
    </row>
    <row r="1387" spans="1:15">
      <c r="A1387" t="s">
        <v>101</v>
      </c>
      <c r="B1387">
        <v>201712050306</v>
      </c>
      <c r="C1387">
        <v>1</v>
      </c>
      <c r="D1387">
        <v>9</v>
      </c>
      <c r="E1387" t="s">
        <v>216</v>
      </c>
      <c r="F1387" t="s">
        <v>99</v>
      </c>
      <c r="G1387" t="s">
        <v>119</v>
      </c>
      <c r="I1387" s="2">
        <v>43078.436655092592</v>
      </c>
      <c r="J1387">
        <v>4999997.0845830701</v>
      </c>
      <c r="K1387">
        <v>0.31128699999999998</v>
      </c>
      <c r="L1387">
        <v>31.128699999999998</v>
      </c>
      <c r="M1387">
        <v>-1000</v>
      </c>
      <c r="N1387" t="s">
        <v>118</v>
      </c>
      <c r="O1387" s="2">
        <v>43074.693831018521</v>
      </c>
    </row>
    <row r="1388" spans="1:15">
      <c r="A1388" t="s">
        <v>101</v>
      </c>
      <c r="B1388">
        <v>201712050306</v>
      </c>
      <c r="C1388">
        <v>1</v>
      </c>
      <c r="D1388">
        <v>9</v>
      </c>
      <c r="E1388" t="s">
        <v>216</v>
      </c>
      <c r="F1388" t="s">
        <v>99</v>
      </c>
      <c r="G1388" t="s">
        <v>119</v>
      </c>
      <c r="I1388" s="2">
        <v>43078.478263888886</v>
      </c>
      <c r="J1388">
        <v>4999997.0830893703</v>
      </c>
      <c r="K1388">
        <v>0.31128699999999998</v>
      </c>
      <c r="L1388">
        <v>31.128699999999998</v>
      </c>
      <c r="M1388">
        <v>-1000</v>
      </c>
      <c r="N1388" t="s">
        <v>118</v>
      </c>
      <c r="O1388" s="2">
        <v>43074.693831018521</v>
      </c>
    </row>
    <row r="1389" spans="1:15">
      <c r="A1389" t="s">
        <v>101</v>
      </c>
      <c r="B1389">
        <v>201712050306</v>
      </c>
      <c r="C1389">
        <v>1</v>
      </c>
      <c r="D1389">
        <v>9</v>
      </c>
      <c r="E1389" t="s">
        <v>216</v>
      </c>
      <c r="F1389" t="s">
        <v>99</v>
      </c>
      <c r="G1389" t="s">
        <v>119</v>
      </c>
      <c r="I1389" s="2">
        <v>43078.519965277781</v>
      </c>
      <c r="J1389">
        <v>4999997.0847632401</v>
      </c>
      <c r="K1389">
        <v>0.31128699999999998</v>
      </c>
      <c r="L1389">
        <v>31.128699999999998</v>
      </c>
      <c r="M1389">
        <v>-1000</v>
      </c>
      <c r="N1389" t="s">
        <v>118</v>
      </c>
      <c r="O1389" s="2">
        <v>43074.693831018521</v>
      </c>
    </row>
    <row r="1390" spans="1:15">
      <c r="A1390" t="s">
        <v>101</v>
      </c>
      <c r="B1390">
        <v>201712050306</v>
      </c>
      <c r="C1390">
        <v>1</v>
      </c>
      <c r="D1390">
        <v>9</v>
      </c>
      <c r="E1390" t="s">
        <v>216</v>
      </c>
      <c r="F1390" t="s">
        <v>99</v>
      </c>
      <c r="G1390" t="s">
        <v>119</v>
      </c>
      <c r="I1390" s="2">
        <v>43078.561666666668</v>
      </c>
      <c r="J1390">
        <v>4999997.0843494497</v>
      </c>
      <c r="K1390">
        <v>0.31128699999999998</v>
      </c>
      <c r="L1390">
        <v>31.128699999999998</v>
      </c>
      <c r="M1390">
        <v>-1000</v>
      </c>
      <c r="N1390" t="s">
        <v>118</v>
      </c>
      <c r="O1390" s="2">
        <v>43074.693831018521</v>
      </c>
    </row>
    <row r="1391" spans="1:15">
      <c r="A1391" t="s">
        <v>101</v>
      </c>
      <c r="B1391">
        <v>201712050306</v>
      </c>
      <c r="C1391">
        <v>1</v>
      </c>
      <c r="D1391">
        <v>9</v>
      </c>
      <c r="E1391" t="s">
        <v>216</v>
      </c>
      <c r="F1391" t="s">
        <v>99</v>
      </c>
      <c r="G1391" t="s">
        <v>119</v>
      </c>
      <c r="I1391" s="2">
        <v>43078.603379629632</v>
      </c>
      <c r="J1391">
        <v>4999997.0838239603</v>
      </c>
      <c r="K1391">
        <v>0.31128699999999998</v>
      </c>
      <c r="L1391">
        <v>31.128699999999998</v>
      </c>
      <c r="M1391">
        <v>-1000</v>
      </c>
      <c r="N1391" t="s">
        <v>118</v>
      </c>
      <c r="O1391" s="2">
        <v>43074.693831018521</v>
      </c>
    </row>
    <row r="1392" spans="1:15">
      <c r="A1392" t="s">
        <v>101</v>
      </c>
      <c r="B1392">
        <v>201712050306</v>
      </c>
      <c r="C1392">
        <v>1</v>
      </c>
      <c r="D1392">
        <v>9</v>
      </c>
      <c r="E1392" t="s">
        <v>216</v>
      </c>
      <c r="F1392" t="s">
        <v>99</v>
      </c>
      <c r="G1392" t="s">
        <v>119</v>
      </c>
      <c r="I1392" s="2">
        <v>43078.64508101852</v>
      </c>
      <c r="J1392">
        <v>4999997.0844965205</v>
      </c>
      <c r="K1392">
        <v>0.31128699999999998</v>
      </c>
      <c r="L1392">
        <v>31.128699999999998</v>
      </c>
      <c r="M1392">
        <v>-1000</v>
      </c>
      <c r="N1392" t="s">
        <v>118</v>
      </c>
      <c r="O1392" s="2">
        <v>43074.693831018521</v>
      </c>
    </row>
    <row r="1393" spans="1:15">
      <c r="A1393" t="s">
        <v>101</v>
      </c>
      <c r="B1393">
        <v>201712050306</v>
      </c>
      <c r="C1393">
        <v>1</v>
      </c>
      <c r="D1393">
        <v>9</v>
      </c>
      <c r="E1393" t="s">
        <v>216</v>
      </c>
      <c r="F1393" t="s">
        <v>99</v>
      </c>
      <c r="G1393" t="s">
        <v>119</v>
      </c>
      <c r="I1393" s="2">
        <v>43078.686932870369</v>
      </c>
      <c r="J1393">
        <v>4999997.0830227397</v>
      </c>
      <c r="K1393">
        <v>0.31128699999999998</v>
      </c>
      <c r="L1393">
        <v>31.128699999999998</v>
      </c>
      <c r="M1393">
        <v>-1000</v>
      </c>
      <c r="N1393" t="s">
        <v>118</v>
      </c>
      <c r="O1393" s="2">
        <v>43074.693831018521</v>
      </c>
    </row>
    <row r="1394" spans="1:15">
      <c r="A1394" t="s">
        <v>101</v>
      </c>
      <c r="B1394">
        <v>201712050306</v>
      </c>
      <c r="C1394">
        <v>1</v>
      </c>
      <c r="D1394">
        <v>9</v>
      </c>
      <c r="E1394" t="s">
        <v>216</v>
      </c>
      <c r="F1394" t="s">
        <v>99</v>
      </c>
      <c r="G1394" t="s">
        <v>119</v>
      </c>
      <c r="I1394" s="2">
        <v>43078.729259259257</v>
      </c>
      <c r="J1394">
        <v>4999997.0846484704</v>
      </c>
      <c r="K1394">
        <v>0.31128699999999998</v>
      </c>
      <c r="L1394">
        <v>31.128699999999998</v>
      </c>
      <c r="M1394">
        <v>-1000</v>
      </c>
      <c r="N1394" t="s">
        <v>118</v>
      </c>
      <c r="O1394" s="2">
        <v>43074.693831018521</v>
      </c>
    </row>
    <row r="1395" spans="1:15">
      <c r="A1395" t="s">
        <v>101</v>
      </c>
      <c r="B1395">
        <v>201712050306</v>
      </c>
      <c r="C1395">
        <v>1</v>
      </c>
      <c r="D1395">
        <v>9</v>
      </c>
      <c r="E1395" t="s">
        <v>216</v>
      </c>
      <c r="F1395" t="s">
        <v>99</v>
      </c>
      <c r="G1395" t="s">
        <v>119</v>
      </c>
      <c r="I1395" s="2">
        <v>43078.770335648151</v>
      </c>
      <c r="J1395">
        <v>4999997.0845614197</v>
      </c>
      <c r="K1395">
        <v>0.31128699999999998</v>
      </c>
      <c r="L1395">
        <v>31.128699999999998</v>
      </c>
      <c r="M1395">
        <v>-1000</v>
      </c>
      <c r="N1395" t="s">
        <v>118</v>
      </c>
      <c r="O1395" s="2">
        <v>43074.693831018521</v>
      </c>
    </row>
    <row r="1396" spans="1:15">
      <c r="A1396" t="s">
        <v>101</v>
      </c>
      <c r="B1396">
        <v>201712050306</v>
      </c>
      <c r="C1396">
        <v>1</v>
      </c>
      <c r="D1396">
        <v>9</v>
      </c>
      <c r="E1396" t="s">
        <v>216</v>
      </c>
      <c r="F1396" t="s">
        <v>99</v>
      </c>
      <c r="G1396" t="s">
        <v>119</v>
      </c>
      <c r="I1396" s="2">
        <v>43078.811909722222</v>
      </c>
      <c r="J1396">
        <v>4999997.0850015199</v>
      </c>
      <c r="K1396">
        <v>0.31128699999999998</v>
      </c>
      <c r="L1396">
        <v>31.128699999999998</v>
      </c>
      <c r="M1396">
        <v>-1000</v>
      </c>
      <c r="N1396" t="s">
        <v>118</v>
      </c>
      <c r="O1396" s="2">
        <v>43074.693831018521</v>
      </c>
    </row>
    <row r="1397" spans="1:15">
      <c r="A1397" t="s">
        <v>101</v>
      </c>
      <c r="B1397">
        <v>201712050306</v>
      </c>
      <c r="C1397">
        <v>1</v>
      </c>
      <c r="D1397">
        <v>9</v>
      </c>
      <c r="E1397" t="s">
        <v>216</v>
      </c>
      <c r="F1397" t="s">
        <v>99</v>
      </c>
      <c r="G1397" t="s">
        <v>119</v>
      </c>
      <c r="I1397" s="2">
        <v>43078.853738425925</v>
      </c>
      <c r="J1397">
        <v>4999997.08508508</v>
      </c>
      <c r="K1397">
        <v>0.31128699999999998</v>
      </c>
      <c r="L1397">
        <v>31.128699999999998</v>
      </c>
      <c r="M1397">
        <v>-1000</v>
      </c>
      <c r="N1397" t="s">
        <v>118</v>
      </c>
      <c r="O1397" s="2">
        <v>43074.693831018521</v>
      </c>
    </row>
    <row r="1398" spans="1:15">
      <c r="A1398" t="s">
        <v>101</v>
      </c>
      <c r="B1398">
        <v>201712050306</v>
      </c>
      <c r="C1398">
        <v>1</v>
      </c>
      <c r="D1398">
        <v>9</v>
      </c>
      <c r="E1398" t="s">
        <v>216</v>
      </c>
      <c r="F1398" t="s">
        <v>99</v>
      </c>
      <c r="G1398" t="s">
        <v>119</v>
      </c>
      <c r="I1398" s="2">
        <v>43078.895439814813</v>
      </c>
      <c r="J1398">
        <v>4999997.0846945299</v>
      </c>
      <c r="K1398">
        <v>0.31128699999999998</v>
      </c>
      <c r="L1398">
        <v>31.128699999999998</v>
      </c>
      <c r="M1398">
        <v>-1000</v>
      </c>
      <c r="N1398" t="s">
        <v>118</v>
      </c>
      <c r="O1398" s="2">
        <v>43074.693831018521</v>
      </c>
    </row>
    <row r="1399" spans="1:15">
      <c r="A1399" t="s">
        <v>101</v>
      </c>
      <c r="B1399">
        <v>201712050306</v>
      </c>
      <c r="C1399">
        <v>1</v>
      </c>
      <c r="D1399">
        <v>9</v>
      </c>
      <c r="E1399" t="s">
        <v>216</v>
      </c>
      <c r="F1399" t="s">
        <v>99</v>
      </c>
      <c r="G1399" t="s">
        <v>119</v>
      </c>
      <c r="I1399" s="2">
        <v>43078.937141203707</v>
      </c>
      <c r="J1399">
        <v>4999997.0839889497</v>
      </c>
      <c r="K1399">
        <v>0.31128699999999998</v>
      </c>
      <c r="L1399">
        <v>31.128699999999998</v>
      </c>
      <c r="M1399">
        <v>-1000</v>
      </c>
      <c r="N1399" t="s">
        <v>118</v>
      </c>
      <c r="O1399" s="2">
        <v>43074.693831018521</v>
      </c>
    </row>
    <row r="1400" spans="1:15">
      <c r="A1400" t="s">
        <v>101</v>
      </c>
      <c r="B1400">
        <v>201712050306</v>
      </c>
      <c r="C1400">
        <v>1</v>
      </c>
      <c r="D1400">
        <v>9</v>
      </c>
      <c r="E1400" t="s">
        <v>216</v>
      </c>
      <c r="F1400" t="s">
        <v>99</v>
      </c>
      <c r="G1400" t="s">
        <v>119</v>
      </c>
      <c r="I1400" s="2">
        <v>43078.978831018518</v>
      </c>
      <c r="J1400">
        <v>4999997.0838095397</v>
      </c>
      <c r="K1400">
        <v>0.31128699999999998</v>
      </c>
      <c r="L1400">
        <v>31.128699999999998</v>
      </c>
      <c r="M1400">
        <v>-1000</v>
      </c>
      <c r="N1400" t="s">
        <v>118</v>
      </c>
      <c r="O1400" s="2">
        <v>43074.693831018521</v>
      </c>
    </row>
    <row r="1401" spans="1:15">
      <c r="A1401" t="s">
        <v>101</v>
      </c>
      <c r="B1401">
        <v>201712050306</v>
      </c>
      <c r="C1401">
        <v>1</v>
      </c>
      <c r="D1401">
        <v>9</v>
      </c>
      <c r="E1401" t="s">
        <v>216</v>
      </c>
      <c r="F1401" t="s">
        <v>99</v>
      </c>
      <c r="G1401" t="s">
        <v>119</v>
      </c>
      <c r="I1401" s="2">
        <v>43079.020532407405</v>
      </c>
      <c r="J1401">
        <v>4999997.0841949796</v>
      </c>
      <c r="K1401">
        <v>0.31128699999999998</v>
      </c>
      <c r="L1401">
        <v>31.128699999999998</v>
      </c>
      <c r="M1401">
        <v>-1000</v>
      </c>
      <c r="N1401" t="s">
        <v>118</v>
      </c>
      <c r="O1401" s="2">
        <v>43074.693831018521</v>
      </c>
    </row>
    <row r="1402" spans="1:15">
      <c r="A1402" t="s">
        <v>101</v>
      </c>
      <c r="B1402">
        <v>201712050306</v>
      </c>
      <c r="C1402">
        <v>1</v>
      </c>
      <c r="D1402">
        <v>9</v>
      </c>
      <c r="E1402" t="s">
        <v>216</v>
      </c>
      <c r="F1402" t="s">
        <v>99</v>
      </c>
      <c r="G1402" t="s">
        <v>119</v>
      </c>
      <c r="I1402" s="2">
        <v>43079.062372685185</v>
      </c>
      <c r="J1402">
        <v>4999997.0843958296</v>
      </c>
      <c r="K1402">
        <v>0.31128699999999998</v>
      </c>
      <c r="L1402">
        <v>31.128699999999998</v>
      </c>
      <c r="M1402">
        <v>-1000</v>
      </c>
      <c r="N1402" t="s">
        <v>118</v>
      </c>
      <c r="O1402" s="2">
        <v>43074.693831018521</v>
      </c>
    </row>
    <row r="1403" spans="1:15">
      <c r="A1403" t="s">
        <v>101</v>
      </c>
      <c r="B1403">
        <v>201712050306</v>
      </c>
      <c r="C1403">
        <v>1</v>
      </c>
      <c r="D1403">
        <v>9</v>
      </c>
      <c r="E1403" t="s">
        <v>216</v>
      </c>
      <c r="F1403" t="s">
        <v>99</v>
      </c>
      <c r="G1403" t="s">
        <v>119</v>
      </c>
      <c r="I1403" s="2">
        <v>43079.104085648149</v>
      </c>
      <c r="J1403">
        <v>4999997.0842665704</v>
      </c>
      <c r="K1403">
        <v>0.31128699999999998</v>
      </c>
      <c r="L1403">
        <v>31.128699999999998</v>
      </c>
      <c r="M1403">
        <v>-1000</v>
      </c>
      <c r="N1403" t="s">
        <v>118</v>
      </c>
      <c r="O1403" s="2">
        <v>43074.693831018521</v>
      </c>
    </row>
    <row r="1404" spans="1:15">
      <c r="A1404" t="s">
        <v>101</v>
      </c>
      <c r="B1404">
        <v>201712050306</v>
      </c>
      <c r="C1404">
        <v>1</v>
      </c>
      <c r="D1404">
        <v>9</v>
      </c>
      <c r="E1404" t="s">
        <v>216</v>
      </c>
      <c r="F1404" t="s">
        <v>99</v>
      </c>
      <c r="G1404" t="s">
        <v>119</v>
      </c>
      <c r="I1404" s="2">
        <v>43079.145787037036</v>
      </c>
      <c r="J1404">
        <v>4999997.0837521097</v>
      </c>
      <c r="K1404">
        <v>0.31128699999999998</v>
      </c>
      <c r="L1404">
        <v>31.128699999999998</v>
      </c>
      <c r="M1404">
        <v>-1000</v>
      </c>
      <c r="N1404" t="s">
        <v>118</v>
      </c>
      <c r="O1404" s="2">
        <v>43074.693831018521</v>
      </c>
    </row>
    <row r="1405" spans="1:15">
      <c r="A1405" t="s">
        <v>101</v>
      </c>
      <c r="B1405">
        <v>201712050306</v>
      </c>
      <c r="C1405">
        <v>1</v>
      </c>
      <c r="D1405">
        <v>9</v>
      </c>
      <c r="E1405" t="s">
        <v>216</v>
      </c>
      <c r="F1405" t="s">
        <v>99</v>
      </c>
      <c r="G1405" t="s">
        <v>119</v>
      </c>
      <c r="I1405" s="2">
        <v>43079.1875</v>
      </c>
      <c r="J1405">
        <v>4999997.0842361199</v>
      </c>
      <c r="K1405">
        <v>0.31128699999999998</v>
      </c>
      <c r="L1405">
        <v>31.128699999999998</v>
      </c>
      <c r="M1405">
        <v>-1000</v>
      </c>
      <c r="N1405" t="s">
        <v>118</v>
      </c>
      <c r="O1405" s="2">
        <v>43074.693831018521</v>
      </c>
    </row>
    <row r="1406" spans="1:15">
      <c r="A1406" t="s">
        <v>101</v>
      </c>
      <c r="B1406">
        <v>201712050306</v>
      </c>
      <c r="C1406">
        <v>1</v>
      </c>
      <c r="D1406">
        <v>9</v>
      </c>
      <c r="E1406" t="s">
        <v>216</v>
      </c>
      <c r="F1406" t="s">
        <v>99</v>
      </c>
      <c r="G1406" t="s">
        <v>119</v>
      </c>
      <c r="I1406" s="2">
        <v>43079.229189814818</v>
      </c>
      <c r="J1406">
        <v>4999997.0848871302</v>
      </c>
      <c r="K1406">
        <v>0.31128699999999998</v>
      </c>
      <c r="L1406">
        <v>31.128699999999998</v>
      </c>
      <c r="M1406">
        <v>-1000</v>
      </c>
      <c r="N1406" t="s">
        <v>118</v>
      </c>
      <c r="O1406" s="2">
        <v>43074.693831018521</v>
      </c>
    </row>
    <row r="1407" spans="1:15">
      <c r="A1407" t="s">
        <v>101</v>
      </c>
      <c r="B1407">
        <v>201712050306</v>
      </c>
      <c r="C1407">
        <v>1</v>
      </c>
      <c r="D1407">
        <v>9</v>
      </c>
      <c r="E1407" t="s">
        <v>216</v>
      </c>
      <c r="F1407" t="s">
        <v>99</v>
      </c>
      <c r="G1407" t="s">
        <v>119</v>
      </c>
      <c r="I1407" s="2">
        <v>43079.27070601852</v>
      </c>
      <c r="J1407">
        <v>4999997.0845154198</v>
      </c>
      <c r="K1407">
        <v>0.31128699999999998</v>
      </c>
      <c r="L1407">
        <v>31.128699999999998</v>
      </c>
      <c r="M1407">
        <v>-1000</v>
      </c>
      <c r="N1407" t="s">
        <v>118</v>
      </c>
      <c r="O1407" s="2">
        <v>43074.693831018521</v>
      </c>
    </row>
    <row r="1408" spans="1:15">
      <c r="A1408" t="s">
        <v>101</v>
      </c>
      <c r="B1408">
        <v>201712050306</v>
      </c>
      <c r="C1408">
        <v>1</v>
      </c>
      <c r="D1408">
        <v>9</v>
      </c>
      <c r="E1408" t="s">
        <v>216</v>
      </c>
      <c r="F1408" t="s">
        <v>99</v>
      </c>
      <c r="G1408" t="s">
        <v>119</v>
      </c>
      <c r="I1408" s="2">
        <v>43079.312592592592</v>
      </c>
      <c r="J1408">
        <v>4999997.0834056605</v>
      </c>
      <c r="K1408">
        <v>0.31128699999999998</v>
      </c>
      <c r="L1408">
        <v>31.128699999999998</v>
      </c>
      <c r="M1408">
        <v>-1000</v>
      </c>
      <c r="N1408" t="s">
        <v>118</v>
      </c>
      <c r="O1408" s="2">
        <v>43074.693831018521</v>
      </c>
    </row>
    <row r="1409" spans="1:15">
      <c r="A1409" t="s">
        <v>101</v>
      </c>
      <c r="B1409">
        <v>201712050306</v>
      </c>
      <c r="C1409">
        <v>1</v>
      </c>
      <c r="D1409">
        <v>9</v>
      </c>
      <c r="E1409" t="s">
        <v>216</v>
      </c>
      <c r="F1409" t="s">
        <v>99</v>
      </c>
      <c r="G1409" t="s">
        <v>119</v>
      </c>
      <c r="I1409" s="2">
        <v>43079.354398148149</v>
      </c>
      <c r="J1409">
        <v>4999997.0835720599</v>
      </c>
      <c r="K1409">
        <v>0.31128699999999998</v>
      </c>
      <c r="L1409">
        <v>31.128699999999998</v>
      </c>
      <c r="M1409">
        <v>-1000</v>
      </c>
      <c r="N1409" t="s">
        <v>118</v>
      </c>
      <c r="O1409" s="2">
        <v>43074.693831018521</v>
      </c>
    </row>
    <row r="1410" spans="1:15">
      <c r="A1410" t="s">
        <v>101</v>
      </c>
      <c r="B1410">
        <v>201712050306</v>
      </c>
      <c r="C1410">
        <v>1</v>
      </c>
      <c r="D1410">
        <v>9</v>
      </c>
      <c r="E1410" t="s">
        <v>216</v>
      </c>
      <c r="F1410" t="s">
        <v>99</v>
      </c>
      <c r="G1410" t="s">
        <v>119</v>
      </c>
      <c r="I1410" s="2">
        <v>43079.395833333336</v>
      </c>
      <c r="J1410">
        <v>4999997.0830015503</v>
      </c>
      <c r="K1410">
        <v>0.31128699999999998</v>
      </c>
      <c r="L1410">
        <v>31.128699999999998</v>
      </c>
      <c r="M1410">
        <v>-1000</v>
      </c>
      <c r="N1410" t="s">
        <v>118</v>
      </c>
      <c r="O1410" s="2">
        <v>43074.693831018521</v>
      </c>
    </row>
    <row r="1411" spans="1:15">
      <c r="A1411" t="s">
        <v>101</v>
      </c>
      <c r="B1411">
        <v>201712050306</v>
      </c>
      <c r="C1411">
        <v>1</v>
      </c>
      <c r="D1411">
        <v>9</v>
      </c>
      <c r="E1411" t="s">
        <v>216</v>
      </c>
      <c r="F1411" t="s">
        <v>99</v>
      </c>
      <c r="G1411" t="s">
        <v>119</v>
      </c>
      <c r="I1411" s="2">
        <v>43079.437523148146</v>
      </c>
      <c r="J1411">
        <v>4999997.0831383001</v>
      </c>
      <c r="K1411">
        <v>0.31128699999999998</v>
      </c>
      <c r="L1411">
        <v>31.128699999999998</v>
      </c>
      <c r="M1411">
        <v>-1000</v>
      </c>
      <c r="N1411" t="s">
        <v>118</v>
      </c>
      <c r="O1411" s="2">
        <v>43074.693831018521</v>
      </c>
    </row>
    <row r="1412" spans="1:15">
      <c r="A1412" t="s">
        <v>101</v>
      </c>
      <c r="B1412">
        <v>201712050306</v>
      </c>
      <c r="C1412">
        <v>1</v>
      </c>
      <c r="D1412">
        <v>9</v>
      </c>
      <c r="E1412" t="s">
        <v>216</v>
      </c>
      <c r="F1412" t="s">
        <v>99</v>
      </c>
      <c r="G1412" t="s">
        <v>119</v>
      </c>
      <c r="I1412" s="2">
        <v>43079.479224537034</v>
      </c>
      <c r="J1412">
        <v>4999997.0834061801</v>
      </c>
      <c r="K1412">
        <v>0.31128699999999998</v>
      </c>
      <c r="L1412">
        <v>31.128699999999998</v>
      </c>
      <c r="M1412">
        <v>-1000</v>
      </c>
      <c r="N1412" t="s">
        <v>118</v>
      </c>
      <c r="O1412" s="2">
        <v>43074.693831018521</v>
      </c>
    </row>
    <row r="1413" spans="1:15">
      <c r="A1413" t="s">
        <v>101</v>
      </c>
      <c r="B1413">
        <v>201712050306</v>
      </c>
      <c r="C1413">
        <v>1</v>
      </c>
      <c r="D1413">
        <v>9</v>
      </c>
      <c r="E1413" t="s">
        <v>216</v>
      </c>
      <c r="F1413" t="s">
        <v>99</v>
      </c>
      <c r="G1413" t="s">
        <v>119</v>
      </c>
      <c r="I1413" s="2">
        <v>43079.520925925928</v>
      </c>
      <c r="J1413">
        <v>4999997.0846690601</v>
      </c>
      <c r="K1413">
        <v>0.31128699999999998</v>
      </c>
      <c r="L1413">
        <v>31.128699999999998</v>
      </c>
      <c r="M1413">
        <v>-1000</v>
      </c>
      <c r="N1413" t="s">
        <v>118</v>
      </c>
      <c r="O1413" s="2">
        <v>43074.693831018521</v>
      </c>
    </row>
    <row r="1414" spans="1:15">
      <c r="A1414" t="s">
        <v>101</v>
      </c>
      <c r="B1414">
        <v>201712050306</v>
      </c>
      <c r="C1414">
        <v>1</v>
      </c>
      <c r="D1414">
        <v>9</v>
      </c>
      <c r="E1414" t="s">
        <v>216</v>
      </c>
      <c r="F1414" t="s">
        <v>99</v>
      </c>
      <c r="G1414" t="s">
        <v>119</v>
      </c>
      <c r="I1414" s="2">
        <v>43079.562638888892</v>
      </c>
      <c r="J1414">
        <v>4999997.0849281298</v>
      </c>
      <c r="K1414">
        <v>0.31128699999999998</v>
      </c>
      <c r="L1414">
        <v>31.128699999999998</v>
      </c>
      <c r="M1414">
        <v>-1000</v>
      </c>
      <c r="N1414" t="s">
        <v>118</v>
      </c>
      <c r="O1414" s="2">
        <v>43074.693831018521</v>
      </c>
    </row>
    <row r="1415" spans="1:15">
      <c r="A1415" t="s">
        <v>101</v>
      </c>
      <c r="B1415">
        <v>201712050306</v>
      </c>
      <c r="C1415">
        <v>1</v>
      </c>
      <c r="D1415">
        <v>9</v>
      </c>
      <c r="E1415" t="s">
        <v>216</v>
      </c>
      <c r="F1415" t="s">
        <v>99</v>
      </c>
      <c r="G1415" t="s">
        <v>119</v>
      </c>
      <c r="I1415" s="2">
        <v>43079.604062500002</v>
      </c>
      <c r="J1415">
        <v>4999997.0854351297</v>
      </c>
      <c r="K1415">
        <v>0.31128699999999998</v>
      </c>
      <c r="L1415">
        <v>31.128699999999998</v>
      </c>
      <c r="M1415">
        <v>-1000</v>
      </c>
      <c r="N1415" t="s">
        <v>118</v>
      </c>
      <c r="O1415" s="2">
        <v>43074.693831018521</v>
      </c>
    </row>
    <row r="1416" spans="1:15">
      <c r="A1416" t="s">
        <v>101</v>
      </c>
      <c r="B1416">
        <v>201712050306</v>
      </c>
      <c r="C1416">
        <v>1</v>
      </c>
      <c r="D1416">
        <v>9</v>
      </c>
      <c r="E1416" t="s">
        <v>216</v>
      </c>
      <c r="F1416" t="s">
        <v>99</v>
      </c>
      <c r="G1416" t="s">
        <v>119</v>
      </c>
      <c r="I1416" s="2">
        <v>43079.645844907405</v>
      </c>
      <c r="J1416">
        <v>4999997.0852339203</v>
      </c>
      <c r="K1416">
        <v>0.31128699999999998</v>
      </c>
      <c r="L1416">
        <v>31.128699999999998</v>
      </c>
      <c r="M1416">
        <v>-1000</v>
      </c>
      <c r="N1416" t="s">
        <v>118</v>
      </c>
      <c r="O1416" s="2">
        <v>43074.693831018521</v>
      </c>
    </row>
    <row r="1417" spans="1:15">
      <c r="A1417" t="s">
        <v>101</v>
      </c>
      <c r="B1417">
        <v>201712050306</v>
      </c>
      <c r="C1417">
        <v>1</v>
      </c>
      <c r="D1417">
        <v>9</v>
      </c>
      <c r="E1417" t="s">
        <v>216</v>
      </c>
      <c r="F1417" t="s">
        <v>99</v>
      </c>
      <c r="G1417" t="s">
        <v>119</v>
      </c>
      <c r="I1417" s="2">
        <v>43079.6875462963</v>
      </c>
      <c r="J1417">
        <v>4999997.0849811397</v>
      </c>
      <c r="K1417">
        <v>0.31128699999999998</v>
      </c>
      <c r="L1417">
        <v>31.128699999999998</v>
      </c>
      <c r="M1417">
        <v>-1000</v>
      </c>
      <c r="N1417" t="s">
        <v>118</v>
      </c>
      <c r="O1417" s="2">
        <v>43074.693831018521</v>
      </c>
    </row>
    <row r="1418" spans="1:15">
      <c r="A1418" t="s">
        <v>101</v>
      </c>
      <c r="B1418">
        <v>201712050306</v>
      </c>
      <c r="C1418">
        <v>1</v>
      </c>
      <c r="D1418">
        <v>9</v>
      </c>
      <c r="E1418" t="s">
        <v>216</v>
      </c>
      <c r="F1418" t="s">
        <v>99</v>
      </c>
      <c r="G1418" t="s">
        <v>119</v>
      </c>
      <c r="I1418" s="2">
        <v>43079.729259259257</v>
      </c>
      <c r="J1418">
        <v>4999997.0854412802</v>
      </c>
      <c r="K1418">
        <v>0.31128699999999998</v>
      </c>
      <c r="L1418">
        <v>31.128699999999998</v>
      </c>
      <c r="M1418">
        <v>-1000</v>
      </c>
      <c r="N1418" t="s">
        <v>118</v>
      </c>
      <c r="O1418" s="2">
        <v>43074.693831018521</v>
      </c>
    </row>
    <row r="1419" spans="1:15">
      <c r="A1419" t="s">
        <v>101</v>
      </c>
      <c r="B1419">
        <v>201712050306</v>
      </c>
      <c r="C1419">
        <v>1</v>
      </c>
      <c r="D1419">
        <v>9</v>
      </c>
      <c r="E1419" t="s">
        <v>216</v>
      </c>
      <c r="F1419" t="s">
        <v>99</v>
      </c>
      <c r="G1419" t="s">
        <v>119</v>
      </c>
      <c r="I1419" s="2">
        <v>43079.770960648151</v>
      </c>
      <c r="J1419">
        <v>4999997.0851085102</v>
      </c>
      <c r="K1419">
        <v>0.31128699999999998</v>
      </c>
      <c r="L1419">
        <v>31.128699999999998</v>
      </c>
      <c r="M1419">
        <v>-1000</v>
      </c>
      <c r="N1419" t="s">
        <v>118</v>
      </c>
      <c r="O1419" s="2">
        <v>43074.693831018521</v>
      </c>
    </row>
    <row r="1420" spans="1:15">
      <c r="A1420" t="s">
        <v>101</v>
      </c>
      <c r="B1420">
        <v>201712050306</v>
      </c>
      <c r="C1420">
        <v>1</v>
      </c>
      <c r="D1420">
        <v>9</v>
      </c>
      <c r="E1420" t="s">
        <v>216</v>
      </c>
      <c r="F1420" t="s">
        <v>99</v>
      </c>
      <c r="G1420" t="s">
        <v>119</v>
      </c>
      <c r="I1420" s="2">
        <v>43079.812650462962</v>
      </c>
      <c r="J1420">
        <v>4999997.0850953497</v>
      </c>
      <c r="K1420">
        <v>0.31128699999999998</v>
      </c>
      <c r="L1420">
        <v>31.128699999999998</v>
      </c>
      <c r="M1420">
        <v>-1000</v>
      </c>
      <c r="N1420" t="s">
        <v>118</v>
      </c>
      <c r="O1420" s="2">
        <v>43074.693831018521</v>
      </c>
    </row>
    <row r="1421" spans="1:15">
      <c r="A1421" t="s">
        <v>101</v>
      </c>
      <c r="B1421">
        <v>201712050306</v>
      </c>
      <c r="C1421">
        <v>1</v>
      </c>
      <c r="D1421">
        <v>9</v>
      </c>
      <c r="E1421" t="s">
        <v>216</v>
      </c>
      <c r="F1421" t="s">
        <v>99</v>
      </c>
      <c r="G1421" t="s">
        <v>119</v>
      </c>
      <c r="I1421" s="2">
        <v>43079.85434027778</v>
      </c>
      <c r="J1421">
        <v>4999997.0857162802</v>
      </c>
      <c r="K1421">
        <v>0.31128699999999998</v>
      </c>
      <c r="L1421">
        <v>31.128699999999998</v>
      </c>
      <c r="M1421">
        <v>-1000</v>
      </c>
      <c r="N1421" t="s">
        <v>118</v>
      </c>
      <c r="O1421" s="2">
        <v>43074.693831018521</v>
      </c>
    </row>
    <row r="1422" spans="1:15">
      <c r="A1422" t="s">
        <v>101</v>
      </c>
      <c r="B1422">
        <v>201712050306</v>
      </c>
      <c r="C1422">
        <v>1</v>
      </c>
      <c r="D1422">
        <v>9</v>
      </c>
      <c r="E1422" t="s">
        <v>216</v>
      </c>
      <c r="F1422" t="s">
        <v>99</v>
      </c>
      <c r="G1422" t="s">
        <v>119</v>
      </c>
      <c r="I1422" s="2">
        <v>43079.896041666667</v>
      </c>
      <c r="J1422">
        <v>4999997.0856213402</v>
      </c>
      <c r="K1422">
        <v>0.31128699999999998</v>
      </c>
      <c r="L1422">
        <v>31.128699999999998</v>
      </c>
      <c r="M1422">
        <v>-1000</v>
      </c>
      <c r="N1422" t="s">
        <v>118</v>
      </c>
      <c r="O1422" s="2">
        <v>43074.693831018521</v>
      </c>
    </row>
    <row r="1423" spans="1:15">
      <c r="A1423" t="s">
        <v>101</v>
      </c>
      <c r="B1423">
        <v>201712050306</v>
      </c>
      <c r="C1423">
        <v>1</v>
      </c>
      <c r="D1423">
        <v>9</v>
      </c>
      <c r="E1423" t="s">
        <v>216</v>
      </c>
      <c r="F1423" t="s">
        <v>99</v>
      </c>
      <c r="G1423" t="s">
        <v>119</v>
      </c>
      <c r="I1423" s="2">
        <v>43079.937731481485</v>
      </c>
      <c r="J1423">
        <v>4999997.0853005396</v>
      </c>
      <c r="K1423">
        <v>0.31128699999999998</v>
      </c>
      <c r="L1423">
        <v>31.128699999999998</v>
      </c>
      <c r="M1423">
        <v>-1000</v>
      </c>
      <c r="N1423" t="s">
        <v>118</v>
      </c>
      <c r="O1423" s="2">
        <v>43074.693831018521</v>
      </c>
    </row>
    <row r="1424" spans="1:15">
      <c r="A1424" t="s">
        <v>101</v>
      </c>
      <c r="B1424">
        <v>201712050306</v>
      </c>
      <c r="C1424">
        <v>1</v>
      </c>
      <c r="D1424">
        <v>9</v>
      </c>
      <c r="E1424" t="s">
        <v>216</v>
      </c>
      <c r="F1424" t="s">
        <v>99</v>
      </c>
      <c r="G1424" t="s">
        <v>119</v>
      </c>
      <c r="I1424" s="2">
        <v>43079.979432870372</v>
      </c>
      <c r="J1424">
        <v>4999997.0853152899</v>
      </c>
      <c r="K1424">
        <v>0.31128699999999998</v>
      </c>
      <c r="L1424">
        <v>31.128699999999998</v>
      </c>
      <c r="M1424">
        <v>-1000</v>
      </c>
      <c r="N1424" t="s">
        <v>118</v>
      </c>
      <c r="O1424" s="2">
        <v>43074.693831018521</v>
      </c>
    </row>
    <row r="1425" spans="1:15">
      <c r="A1425" t="s">
        <v>101</v>
      </c>
      <c r="B1425">
        <v>201712050306</v>
      </c>
      <c r="C1425">
        <v>1</v>
      </c>
      <c r="D1425">
        <v>9</v>
      </c>
      <c r="E1425" t="s">
        <v>216</v>
      </c>
      <c r="F1425" t="s">
        <v>99</v>
      </c>
      <c r="G1425" t="s">
        <v>119</v>
      </c>
      <c r="I1425" s="2">
        <v>43080.021145833336</v>
      </c>
      <c r="J1425">
        <v>4999997.0848576603</v>
      </c>
      <c r="K1425">
        <v>0.31128699999999998</v>
      </c>
      <c r="L1425">
        <v>31.128699999999998</v>
      </c>
      <c r="M1425">
        <v>-1000</v>
      </c>
      <c r="N1425" t="s">
        <v>118</v>
      </c>
      <c r="O1425" s="2">
        <v>43074.693831018521</v>
      </c>
    </row>
    <row r="1426" spans="1:15">
      <c r="A1426" t="s">
        <v>101</v>
      </c>
      <c r="B1426">
        <v>201712050306</v>
      </c>
      <c r="C1426">
        <v>1</v>
      </c>
      <c r="D1426">
        <v>9</v>
      </c>
      <c r="E1426" t="s">
        <v>216</v>
      </c>
      <c r="F1426" t="s">
        <v>99</v>
      </c>
      <c r="G1426" t="s">
        <v>119</v>
      </c>
      <c r="I1426" s="2">
        <v>43080.062847222223</v>
      </c>
      <c r="J1426">
        <v>4999997.0852857903</v>
      </c>
      <c r="K1426">
        <v>0.31128699999999998</v>
      </c>
      <c r="L1426">
        <v>31.128699999999998</v>
      </c>
      <c r="M1426">
        <v>-1000</v>
      </c>
      <c r="N1426" t="s">
        <v>118</v>
      </c>
      <c r="O1426" s="2">
        <v>43074.693831018521</v>
      </c>
    </row>
    <row r="1427" spans="1:15">
      <c r="A1427" t="s">
        <v>101</v>
      </c>
      <c r="B1427">
        <v>201712050306</v>
      </c>
      <c r="C1427">
        <v>1</v>
      </c>
      <c r="D1427">
        <v>9</v>
      </c>
      <c r="E1427" t="s">
        <v>216</v>
      </c>
      <c r="F1427" t="s">
        <v>99</v>
      </c>
      <c r="G1427" t="s">
        <v>119</v>
      </c>
      <c r="I1427" s="2">
        <v>43080.104560185187</v>
      </c>
      <c r="J1427">
        <v>4999997.0852131099</v>
      </c>
      <c r="K1427">
        <v>0.31128699999999998</v>
      </c>
      <c r="L1427">
        <v>31.128699999999998</v>
      </c>
      <c r="M1427">
        <v>-1000</v>
      </c>
      <c r="N1427" t="s">
        <v>118</v>
      </c>
      <c r="O1427" s="2">
        <v>43074.693831018521</v>
      </c>
    </row>
    <row r="1428" spans="1:15">
      <c r="A1428" t="s">
        <v>101</v>
      </c>
      <c r="B1428">
        <v>201712050306</v>
      </c>
      <c r="C1428">
        <v>1</v>
      </c>
      <c r="D1428">
        <v>9</v>
      </c>
      <c r="E1428" t="s">
        <v>216</v>
      </c>
      <c r="F1428" t="s">
        <v>99</v>
      </c>
      <c r="G1428" t="s">
        <v>119</v>
      </c>
      <c r="I1428" s="2">
        <v>43080.146168981482</v>
      </c>
      <c r="J1428">
        <v>4999997.0848133899</v>
      </c>
      <c r="K1428">
        <v>0.31128699999999998</v>
      </c>
      <c r="L1428">
        <v>31.128699999999998</v>
      </c>
      <c r="M1428">
        <v>-1000</v>
      </c>
      <c r="N1428" t="s">
        <v>118</v>
      </c>
      <c r="O1428" s="2">
        <v>43074.693831018521</v>
      </c>
    </row>
    <row r="1429" spans="1:15">
      <c r="A1429" t="s">
        <v>101</v>
      </c>
      <c r="B1429">
        <v>201712050306</v>
      </c>
      <c r="C1429">
        <v>1</v>
      </c>
      <c r="D1429">
        <v>9</v>
      </c>
      <c r="E1429" t="s">
        <v>216</v>
      </c>
      <c r="F1429" t="s">
        <v>99</v>
      </c>
      <c r="G1429" t="s">
        <v>119</v>
      </c>
      <c r="I1429" s="2">
        <v>43080.187858796293</v>
      </c>
      <c r="J1429">
        <v>4999997.0855233399</v>
      </c>
      <c r="K1429">
        <v>0.31128699999999998</v>
      </c>
      <c r="L1429">
        <v>31.128699999999998</v>
      </c>
      <c r="M1429">
        <v>-1000</v>
      </c>
      <c r="N1429" t="s">
        <v>118</v>
      </c>
      <c r="O1429" s="2">
        <v>43074.693831018521</v>
      </c>
    </row>
    <row r="1430" spans="1:15">
      <c r="A1430" t="s">
        <v>101</v>
      </c>
      <c r="B1430">
        <v>201712050306</v>
      </c>
      <c r="C1430">
        <v>1</v>
      </c>
      <c r="D1430">
        <v>9</v>
      </c>
      <c r="E1430" t="s">
        <v>216</v>
      </c>
      <c r="F1430" t="s">
        <v>99</v>
      </c>
      <c r="G1430" t="s">
        <v>119</v>
      </c>
      <c r="I1430" s="2">
        <v>43080.229375000003</v>
      </c>
      <c r="J1430">
        <v>4999997.0853236504</v>
      </c>
      <c r="K1430">
        <v>0.31128699999999998</v>
      </c>
      <c r="L1430">
        <v>31.128699999999998</v>
      </c>
      <c r="M1430">
        <v>-1000</v>
      </c>
      <c r="N1430" t="s">
        <v>118</v>
      </c>
      <c r="O1430" s="2">
        <v>43074.693831018521</v>
      </c>
    </row>
    <row r="1431" spans="1:15">
      <c r="A1431" t="s">
        <v>101</v>
      </c>
      <c r="B1431">
        <v>201712050306</v>
      </c>
      <c r="C1431">
        <v>1</v>
      </c>
      <c r="D1431">
        <v>9</v>
      </c>
      <c r="E1431" t="s">
        <v>216</v>
      </c>
      <c r="F1431" t="s">
        <v>99</v>
      </c>
      <c r="G1431" t="s">
        <v>119</v>
      </c>
      <c r="I1431" s="2">
        <v>43080.27107638889</v>
      </c>
      <c r="J1431">
        <v>4999997.0851081302</v>
      </c>
      <c r="K1431">
        <v>0.31128699999999998</v>
      </c>
      <c r="L1431">
        <v>31.128699999999998</v>
      </c>
      <c r="M1431">
        <v>-1000</v>
      </c>
      <c r="N1431" t="s">
        <v>118</v>
      </c>
      <c r="O1431" s="2">
        <v>43074.693831018521</v>
      </c>
    </row>
    <row r="1432" spans="1:15">
      <c r="A1432" t="s">
        <v>101</v>
      </c>
      <c r="B1432">
        <v>201712050306</v>
      </c>
      <c r="C1432">
        <v>1</v>
      </c>
      <c r="D1432">
        <v>9</v>
      </c>
      <c r="E1432" t="s">
        <v>216</v>
      </c>
      <c r="F1432" t="s">
        <v>99</v>
      </c>
      <c r="G1432" t="s">
        <v>119</v>
      </c>
      <c r="I1432" s="2">
        <v>43080.3127662037</v>
      </c>
      <c r="J1432">
        <v>4999997.0852531204</v>
      </c>
      <c r="K1432">
        <v>0.31128699999999998</v>
      </c>
      <c r="L1432">
        <v>31.128699999999998</v>
      </c>
      <c r="M1432">
        <v>-1000</v>
      </c>
      <c r="N1432" t="s">
        <v>118</v>
      </c>
      <c r="O1432" s="2">
        <v>43074.693831018521</v>
      </c>
    </row>
    <row r="1433" spans="1:15">
      <c r="A1433" t="s">
        <v>101</v>
      </c>
      <c r="B1433">
        <v>201712050306</v>
      </c>
      <c r="C1433">
        <v>1</v>
      </c>
      <c r="D1433">
        <v>9</v>
      </c>
      <c r="E1433" t="s">
        <v>216</v>
      </c>
      <c r="F1433" t="s">
        <v>99</v>
      </c>
      <c r="G1433" t="s">
        <v>119</v>
      </c>
      <c r="I1433" s="2">
        <v>43080.354479166665</v>
      </c>
      <c r="J1433">
        <v>4999997.08513653</v>
      </c>
      <c r="K1433">
        <v>0.31128699999999998</v>
      </c>
      <c r="L1433">
        <v>31.128699999999998</v>
      </c>
      <c r="M1433">
        <v>-1000</v>
      </c>
      <c r="N1433" t="s">
        <v>118</v>
      </c>
      <c r="O1433" s="2">
        <v>43074.693831018521</v>
      </c>
    </row>
    <row r="1434" spans="1:15">
      <c r="A1434" t="s">
        <v>101</v>
      </c>
      <c r="B1434">
        <v>201712050306</v>
      </c>
      <c r="C1434">
        <v>1</v>
      </c>
      <c r="D1434">
        <v>9</v>
      </c>
      <c r="E1434" t="s">
        <v>216</v>
      </c>
      <c r="F1434" t="s">
        <v>99</v>
      </c>
      <c r="G1434" t="s">
        <v>119</v>
      </c>
      <c r="I1434" s="2">
        <v>43080.396053240744</v>
      </c>
      <c r="J1434">
        <v>4999997.0830546198</v>
      </c>
      <c r="K1434">
        <v>0.31128699999999998</v>
      </c>
      <c r="L1434">
        <v>31.128699999999998</v>
      </c>
      <c r="M1434">
        <v>-1000</v>
      </c>
      <c r="N1434" t="s">
        <v>118</v>
      </c>
      <c r="O1434" s="2">
        <v>43074.693831018521</v>
      </c>
    </row>
    <row r="1435" spans="1:15">
      <c r="A1435" t="s">
        <v>101</v>
      </c>
      <c r="B1435">
        <v>201712050306</v>
      </c>
      <c r="C1435">
        <v>1</v>
      </c>
      <c r="D1435">
        <v>9</v>
      </c>
      <c r="E1435" t="s">
        <v>216</v>
      </c>
      <c r="F1435" t="s">
        <v>99</v>
      </c>
      <c r="G1435" t="s">
        <v>119</v>
      </c>
      <c r="I1435" s="2">
        <v>43080.437754629631</v>
      </c>
      <c r="J1435">
        <v>4999997.0836616196</v>
      </c>
      <c r="K1435">
        <v>0.31128699999999998</v>
      </c>
      <c r="L1435">
        <v>31.128699999999998</v>
      </c>
      <c r="M1435">
        <v>-1000</v>
      </c>
      <c r="N1435" t="s">
        <v>118</v>
      </c>
      <c r="O1435" s="2">
        <v>43074.693831018521</v>
      </c>
    </row>
    <row r="1436" spans="1:15">
      <c r="A1436" t="s">
        <v>101</v>
      </c>
      <c r="B1436">
        <v>201712050306</v>
      </c>
      <c r="C1436">
        <v>1</v>
      </c>
      <c r="D1436">
        <v>9</v>
      </c>
      <c r="E1436" t="s">
        <v>216</v>
      </c>
      <c r="F1436" t="s">
        <v>99</v>
      </c>
      <c r="G1436" t="s">
        <v>119</v>
      </c>
      <c r="I1436" s="2">
        <v>43080.482256944444</v>
      </c>
      <c r="J1436">
        <v>4999997.0842328398</v>
      </c>
      <c r="K1436">
        <v>0.31128699999999998</v>
      </c>
      <c r="L1436">
        <v>31.128699999999998</v>
      </c>
      <c r="M1436">
        <v>-1000</v>
      </c>
      <c r="N1436" t="s">
        <v>118</v>
      </c>
      <c r="O1436" s="2">
        <v>43074.693831018521</v>
      </c>
    </row>
    <row r="1437" spans="1:15">
      <c r="A1437" t="s">
        <v>101</v>
      </c>
      <c r="B1437">
        <v>201712050306</v>
      </c>
      <c r="C1437">
        <v>1</v>
      </c>
      <c r="D1437">
        <v>9</v>
      </c>
      <c r="E1437" t="s">
        <v>216</v>
      </c>
      <c r="F1437" t="s">
        <v>99</v>
      </c>
      <c r="G1437" t="s">
        <v>119</v>
      </c>
      <c r="I1437" s="2">
        <v>43080.523958333331</v>
      </c>
      <c r="J1437">
        <v>4999997.0847487403</v>
      </c>
      <c r="K1437">
        <v>0.31128699999999998</v>
      </c>
      <c r="L1437">
        <v>31.128699999999998</v>
      </c>
      <c r="M1437">
        <v>-1000</v>
      </c>
      <c r="N1437" t="s">
        <v>118</v>
      </c>
      <c r="O1437" s="2">
        <v>43074.693831018521</v>
      </c>
    </row>
    <row r="1438" spans="1:15">
      <c r="A1438" t="s">
        <v>101</v>
      </c>
      <c r="B1438">
        <v>201712050306</v>
      </c>
      <c r="C1438">
        <v>1</v>
      </c>
      <c r="D1438">
        <v>9</v>
      </c>
      <c r="E1438" t="s">
        <v>216</v>
      </c>
      <c r="F1438" t="s">
        <v>99</v>
      </c>
      <c r="G1438" t="s">
        <v>119</v>
      </c>
      <c r="I1438" s="2">
        <v>43080.565659722219</v>
      </c>
      <c r="J1438">
        <v>4999997.0850308901</v>
      </c>
      <c r="K1438">
        <v>0.31128699999999998</v>
      </c>
      <c r="L1438">
        <v>31.128699999999998</v>
      </c>
      <c r="M1438">
        <v>-1000</v>
      </c>
      <c r="N1438" t="s">
        <v>118</v>
      </c>
      <c r="O1438" s="2">
        <v>43074.693831018521</v>
      </c>
    </row>
    <row r="1439" spans="1:15">
      <c r="A1439" t="s">
        <v>101</v>
      </c>
      <c r="B1439">
        <v>201712050306</v>
      </c>
      <c r="C1439">
        <v>1</v>
      </c>
      <c r="D1439">
        <v>9</v>
      </c>
      <c r="E1439" t="s">
        <v>216</v>
      </c>
      <c r="F1439" t="s">
        <v>99</v>
      </c>
      <c r="G1439" t="s">
        <v>119</v>
      </c>
      <c r="I1439" s="2">
        <v>43080.607314814813</v>
      </c>
      <c r="J1439">
        <v>4999997.0845055999</v>
      </c>
      <c r="K1439">
        <v>0.31128699999999998</v>
      </c>
      <c r="L1439">
        <v>31.128699999999998</v>
      </c>
      <c r="M1439">
        <v>-1000</v>
      </c>
      <c r="N1439" t="s">
        <v>118</v>
      </c>
      <c r="O1439" s="2">
        <v>43074.693831018521</v>
      </c>
    </row>
    <row r="1440" spans="1:15">
      <c r="A1440" t="s">
        <v>101</v>
      </c>
      <c r="B1440">
        <v>201712050306</v>
      </c>
      <c r="C1440">
        <v>1</v>
      </c>
      <c r="D1440">
        <v>9</v>
      </c>
      <c r="E1440" t="s">
        <v>216</v>
      </c>
      <c r="F1440" t="s">
        <v>99</v>
      </c>
      <c r="G1440" t="s">
        <v>119</v>
      </c>
      <c r="I1440" s="2">
        <v>43080.649004629631</v>
      </c>
      <c r="J1440">
        <v>4999997.0841530999</v>
      </c>
      <c r="K1440">
        <v>0.31128699999999998</v>
      </c>
      <c r="L1440">
        <v>31.128699999999998</v>
      </c>
      <c r="M1440">
        <v>-1000</v>
      </c>
      <c r="N1440" t="s">
        <v>118</v>
      </c>
      <c r="O1440" s="2">
        <v>43074.693831018521</v>
      </c>
    </row>
    <row r="1441" spans="1:15">
      <c r="A1441" t="s">
        <v>101</v>
      </c>
      <c r="B1441">
        <v>201712050306</v>
      </c>
      <c r="C1441">
        <v>1</v>
      </c>
      <c r="D1441">
        <v>9</v>
      </c>
      <c r="E1441" t="s">
        <v>216</v>
      </c>
      <c r="F1441" t="s">
        <v>99</v>
      </c>
      <c r="G1441" t="s">
        <v>119</v>
      </c>
      <c r="I1441" s="2">
        <v>43080.690740740742</v>
      </c>
      <c r="J1441">
        <v>4999997.08462526</v>
      </c>
      <c r="K1441">
        <v>0.31128699999999998</v>
      </c>
      <c r="L1441">
        <v>31.128699999999998</v>
      </c>
      <c r="M1441">
        <v>-1000</v>
      </c>
      <c r="N1441" t="s">
        <v>118</v>
      </c>
      <c r="O1441" s="2">
        <v>43074.693831018521</v>
      </c>
    </row>
    <row r="1442" spans="1:15">
      <c r="A1442" t="s">
        <v>101</v>
      </c>
      <c r="B1442">
        <v>201712050306</v>
      </c>
      <c r="C1442">
        <v>1</v>
      </c>
      <c r="D1442">
        <v>9</v>
      </c>
      <c r="E1442" t="s">
        <v>216</v>
      </c>
      <c r="F1442" t="s">
        <v>99</v>
      </c>
      <c r="G1442" t="s">
        <v>119</v>
      </c>
      <c r="I1442" s="2">
        <v>43080.732395833336</v>
      </c>
      <c r="J1442">
        <v>4999997.0834256001</v>
      </c>
      <c r="K1442">
        <v>0.31128699999999998</v>
      </c>
      <c r="L1442">
        <v>31.128699999999998</v>
      </c>
      <c r="M1442">
        <v>-1000</v>
      </c>
      <c r="N1442" t="s">
        <v>118</v>
      </c>
      <c r="O1442" s="2">
        <v>43074.693831018521</v>
      </c>
    </row>
    <row r="1443" spans="1:15">
      <c r="A1443" t="s">
        <v>101</v>
      </c>
      <c r="B1443">
        <v>201712050306</v>
      </c>
      <c r="C1443">
        <v>1</v>
      </c>
      <c r="D1443">
        <v>9</v>
      </c>
      <c r="E1443" t="s">
        <v>216</v>
      </c>
      <c r="F1443" t="s">
        <v>99</v>
      </c>
      <c r="G1443" t="s">
        <v>119</v>
      </c>
      <c r="I1443" s="2">
        <v>43080.774108796293</v>
      </c>
      <c r="J1443">
        <v>4999997.0848842999</v>
      </c>
      <c r="K1443">
        <v>0.31128699999999998</v>
      </c>
      <c r="L1443">
        <v>31.128699999999998</v>
      </c>
      <c r="M1443">
        <v>-1000</v>
      </c>
      <c r="N1443" t="s">
        <v>118</v>
      </c>
      <c r="O1443" s="2">
        <v>43074.693831018521</v>
      </c>
    </row>
    <row r="1444" spans="1:15">
      <c r="A1444" t="s">
        <v>101</v>
      </c>
      <c r="B1444">
        <v>201712050306</v>
      </c>
      <c r="C1444">
        <v>1</v>
      </c>
      <c r="D1444">
        <v>9</v>
      </c>
      <c r="E1444" t="s">
        <v>216</v>
      </c>
      <c r="F1444" t="s">
        <v>99</v>
      </c>
      <c r="G1444" t="s">
        <v>119</v>
      </c>
      <c r="I1444" s="2">
        <v>43080.815879629627</v>
      </c>
      <c r="J1444">
        <v>4999997.0847145002</v>
      </c>
      <c r="K1444">
        <v>0.31128699999999998</v>
      </c>
      <c r="L1444">
        <v>31.128699999999998</v>
      </c>
      <c r="M1444">
        <v>-1000</v>
      </c>
      <c r="N1444" t="s">
        <v>118</v>
      </c>
      <c r="O1444" s="2">
        <v>43074.693831018521</v>
      </c>
    </row>
    <row r="1445" spans="1:15">
      <c r="A1445" t="s">
        <v>101</v>
      </c>
      <c r="B1445">
        <v>201712050306</v>
      </c>
      <c r="C1445">
        <v>1</v>
      </c>
      <c r="D1445">
        <v>9</v>
      </c>
      <c r="E1445" t="s">
        <v>216</v>
      </c>
      <c r="F1445" t="s">
        <v>99</v>
      </c>
      <c r="G1445" t="s">
        <v>119</v>
      </c>
      <c r="I1445" s="2">
        <v>43080.857546296298</v>
      </c>
      <c r="J1445">
        <v>4999997.0844825199</v>
      </c>
      <c r="K1445">
        <v>0.31128699999999998</v>
      </c>
      <c r="L1445">
        <v>31.128699999999998</v>
      </c>
      <c r="M1445">
        <v>-1000</v>
      </c>
      <c r="N1445" t="s">
        <v>118</v>
      </c>
      <c r="O1445" s="2">
        <v>43074.693831018521</v>
      </c>
    </row>
    <row r="1446" spans="1:15">
      <c r="A1446" t="s">
        <v>101</v>
      </c>
      <c r="B1446">
        <v>201712050306</v>
      </c>
      <c r="C1446">
        <v>1</v>
      </c>
      <c r="D1446">
        <v>9</v>
      </c>
      <c r="E1446" t="s">
        <v>216</v>
      </c>
      <c r="F1446" t="s">
        <v>99</v>
      </c>
      <c r="G1446" t="s">
        <v>119</v>
      </c>
      <c r="I1446" s="2">
        <v>43080.899224537039</v>
      </c>
      <c r="J1446">
        <v>4999997.0842211396</v>
      </c>
      <c r="K1446">
        <v>0.31128699999999998</v>
      </c>
      <c r="L1446">
        <v>31.128699999999998</v>
      </c>
      <c r="M1446">
        <v>-1000</v>
      </c>
      <c r="N1446" t="s">
        <v>118</v>
      </c>
      <c r="O1446" s="2">
        <v>43074.693831018521</v>
      </c>
    </row>
    <row r="1447" spans="1:15">
      <c r="A1447" t="s">
        <v>101</v>
      </c>
      <c r="B1447">
        <v>201712050306</v>
      </c>
      <c r="C1447">
        <v>1</v>
      </c>
      <c r="D1447">
        <v>9</v>
      </c>
      <c r="E1447" t="s">
        <v>216</v>
      </c>
      <c r="F1447" t="s">
        <v>99</v>
      </c>
      <c r="G1447" t="s">
        <v>119</v>
      </c>
      <c r="I1447" s="2">
        <v>43080.94091435185</v>
      </c>
      <c r="J1447">
        <v>4999997.0841327803</v>
      </c>
      <c r="K1447">
        <v>0.31128699999999998</v>
      </c>
      <c r="L1447">
        <v>31.128699999999998</v>
      </c>
      <c r="M1447">
        <v>-1000</v>
      </c>
      <c r="N1447" t="s">
        <v>118</v>
      </c>
      <c r="O1447" s="2">
        <v>43074.693831018521</v>
      </c>
    </row>
    <row r="1448" spans="1:15">
      <c r="A1448" t="s">
        <v>101</v>
      </c>
      <c r="B1448">
        <v>201712050306</v>
      </c>
      <c r="C1448">
        <v>1</v>
      </c>
      <c r="D1448">
        <v>9</v>
      </c>
      <c r="E1448" t="s">
        <v>216</v>
      </c>
      <c r="F1448" t="s">
        <v>99</v>
      </c>
      <c r="G1448" t="s">
        <v>119</v>
      </c>
      <c r="I1448" s="2">
        <v>43080.982592592591</v>
      </c>
      <c r="J1448">
        <v>4999997.0847307201</v>
      </c>
      <c r="K1448">
        <v>0.31128699999999998</v>
      </c>
      <c r="L1448">
        <v>31.128699999999998</v>
      </c>
      <c r="M1448">
        <v>-1000</v>
      </c>
      <c r="N1448" t="s">
        <v>118</v>
      </c>
      <c r="O1448" s="2">
        <v>43074.693831018521</v>
      </c>
    </row>
    <row r="1449" spans="1:15">
      <c r="A1449" t="s">
        <v>101</v>
      </c>
      <c r="B1449">
        <v>201712050306</v>
      </c>
      <c r="C1449">
        <v>1</v>
      </c>
      <c r="D1449">
        <v>9</v>
      </c>
      <c r="E1449" t="s">
        <v>216</v>
      </c>
      <c r="F1449" t="s">
        <v>99</v>
      </c>
      <c r="G1449" t="s">
        <v>119</v>
      </c>
      <c r="I1449" s="2">
        <v>43081.024247685185</v>
      </c>
      <c r="J1449">
        <v>4999997.0844800798</v>
      </c>
      <c r="K1449">
        <v>0.31128699999999998</v>
      </c>
      <c r="L1449">
        <v>31.128699999999998</v>
      </c>
      <c r="M1449">
        <v>-1000</v>
      </c>
      <c r="N1449" t="s">
        <v>118</v>
      </c>
      <c r="O1449" s="2">
        <v>43074.693831018521</v>
      </c>
    </row>
    <row r="1450" spans="1:15">
      <c r="A1450" t="s">
        <v>101</v>
      </c>
      <c r="B1450">
        <v>201712050306</v>
      </c>
      <c r="C1450">
        <v>1</v>
      </c>
      <c r="D1450">
        <v>9</v>
      </c>
      <c r="E1450" t="s">
        <v>216</v>
      </c>
      <c r="F1450" t="s">
        <v>99</v>
      </c>
      <c r="G1450" t="s">
        <v>119</v>
      </c>
      <c r="I1450" s="2">
        <v>43081.065937500003</v>
      </c>
      <c r="J1450">
        <v>4999997.0844605099</v>
      </c>
      <c r="K1450">
        <v>0.31128699999999998</v>
      </c>
      <c r="L1450">
        <v>31.128699999999998</v>
      </c>
      <c r="M1450">
        <v>-1000</v>
      </c>
      <c r="N1450" t="s">
        <v>118</v>
      </c>
      <c r="O1450" s="2">
        <v>43074.693831018521</v>
      </c>
    </row>
    <row r="1451" spans="1:15">
      <c r="A1451" t="s">
        <v>101</v>
      </c>
      <c r="B1451">
        <v>201712050306</v>
      </c>
      <c r="C1451">
        <v>1</v>
      </c>
      <c r="D1451">
        <v>9</v>
      </c>
      <c r="E1451" t="s">
        <v>216</v>
      </c>
      <c r="F1451" t="s">
        <v>99</v>
      </c>
      <c r="G1451" t="s">
        <v>119</v>
      </c>
      <c r="I1451" s="2">
        <v>43081.107638888891</v>
      </c>
      <c r="J1451">
        <v>4999997.08362226</v>
      </c>
      <c r="K1451">
        <v>0.31128699999999998</v>
      </c>
      <c r="L1451">
        <v>31.128699999999998</v>
      </c>
      <c r="M1451">
        <v>-1000</v>
      </c>
      <c r="N1451" t="s">
        <v>118</v>
      </c>
      <c r="O1451" s="2">
        <v>43074.693831018521</v>
      </c>
    </row>
    <row r="1452" spans="1:15">
      <c r="A1452" t="s">
        <v>101</v>
      </c>
      <c r="B1452">
        <v>201712050306</v>
      </c>
      <c r="C1452">
        <v>1</v>
      </c>
      <c r="D1452">
        <v>9</v>
      </c>
      <c r="E1452" t="s">
        <v>216</v>
      </c>
      <c r="F1452" t="s">
        <v>99</v>
      </c>
      <c r="G1452" t="s">
        <v>119</v>
      </c>
      <c r="I1452" s="2">
        <v>43081.149351851855</v>
      </c>
      <c r="J1452">
        <v>4999997.0844294196</v>
      </c>
      <c r="K1452">
        <v>0.31128699999999998</v>
      </c>
      <c r="L1452">
        <v>31.128699999999998</v>
      </c>
      <c r="M1452">
        <v>-1000</v>
      </c>
      <c r="N1452" t="s">
        <v>118</v>
      </c>
      <c r="O1452" s="2">
        <v>43074.693831018521</v>
      </c>
    </row>
    <row r="1453" spans="1:15">
      <c r="A1453" t="s">
        <v>101</v>
      </c>
      <c r="B1453">
        <v>201712050306</v>
      </c>
      <c r="C1453">
        <v>1</v>
      </c>
      <c r="D1453">
        <v>9</v>
      </c>
      <c r="E1453" t="s">
        <v>216</v>
      </c>
      <c r="F1453" t="s">
        <v>99</v>
      </c>
      <c r="G1453" t="s">
        <v>119</v>
      </c>
      <c r="I1453" s="2">
        <v>43081.191053240742</v>
      </c>
      <c r="J1453">
        <v>4999997.0839750599</v>
      </c>
      <c r="K1453">
        <v>0.31128699999999998</v>
      </c>
      <c r="L1453">
        <v>31.128699999999998</v>
      </c>
      <c r="M1453">
        <v>-1000</v>
      </c>
      <c r="N1453" t="s">
        <v>118</v>
      </c>
      <c r="O1453" s="2">
        <v>43074.693831018521</v>
      </c>
    </row>
    <row r="1454" spans="1:15">
      <c r="A1454" t="s">
        <v>101</v>
      </c>
      <c r="B1454">
        <v>201712050306</v>
      </c>
      <c r="C1454">
        <v>1</v>
      </c>
      <c r="D1454">
        <v>9</v>
      </c>
      <c r="E1454" t="s">
        <v>216</v>
      </c>
      <c r="F1454" t="s">
        <v>99</v>
      </c>
      <c r="G1454" t="s">
        <v>119</v>
      </c>
      <c r="I1454" s="2">
        <v>43081.232754629629</v>
      </c>
      <c r="J1454">
        <v>4999997.0843875101</v>
      </c>
      <c r="K1454">
        <v>0.31128699999999998</v>
      </c>
      <c r="L1454">
        <v>31.128699999999998</v>
      </c>
      <c r="M1454">
        <v>-1000</v>
      </c>
      <c r="N1454" t="s">
        <v>118</v>
      </c>
      <c r="O1454" s="2">
        <v>43074.693831018521</v>
      </c>
    </row>
    <row r="1455" spans="1:15">
      <c r="A1455" t="s">
        <v>101</v>
      </c>
      <c r="B1455">
        <v>201712050306</v>
      </c>
      <c r="C1455">
        <v>1</v>
      </c>
      <c r="D1455">
        <v>9</v>
      </c>
      <c r="E1455" t="s">
        <v>216</v>
      </c>
      <c r="F1455" t="s">
        <v>99</v>
      </c>
      <c r="G1455" t="s">
        <v>119</v>
      </c>
      <c r="I1455" s="2">
        <v>43081.274456018517</v>
      </c>
      <c r="J1455">
        <v>4999997.0839046398</v>
      </c>
      <c r="K1455">
        <v>0.31128699999999998</v>
      </c>
      <c r="L1455">
        <v>31.128699999999998</v>
      </c>
      <c r="M1455">
        <v>-1000</v>
      </c>
      <c r="N1455" t="s">
        <v>118</v>
      </c>
      <c r="O1455" s="2">
        <v>43074.693831018521</v>
      </c>
    </row>
    <row r="1456" spans="1:15">
      <c r="A1456" t="s">
        <v>101</v>
      </c>
      <c r="B1456">
        <v>201712050306</v>
      </c>
      <c r="C1456">
        <v>1</v>
      </c>
      <c r="D1456">
        <v>9</v>
      </c>
      <c r="E1456" t="s">
        <v>216</v>
      </c>
      <c r="F1456" t="s">
        <v>99</v>
      </c>
      <c r="G1456" t="s">
        <v>119</v>
      </c>
      <c r="I1456" s="2">
        <v>43081.316157407404</v>
      </c>
      <c r="J1456">
        <v>4999997.0841897996</v>
      </c>
      <c r="K1456">
        <v>0.31128699999999998</v>
      </c>
      <c r="L1456">
        <v>31.128699999999998</v>
      </c>
      <c r="M1456">
        <v>-1000</v>
      </c>
      <c r="N1456" t="s">
        <v>118</v>
      </c>
      <c r="O1456" s="2">
        <v>43074.693831018521</v>
      </c>
    </row>
    <row r="1457" spans="1:15">
      <c r="A1457" t="s">
        <v>101</v>
      </c>
      <c r="B1457">
        <v>201712050306</v>
      </c>
      <c r="C1457">
        <v>1</v>
      </c>
      <c r="D1457">
        <v>9</v>
      </c>
      <c r="E1457" t="s">
        <v>216</v>
      </c>
      <c r="F1457" t="s">
        <v>99</v>
      </c>
      <c r="G1457" t="s">
        <v>119</v>
      </c>
      <c r="I1457" s="2">
        <v>43081.357754629629</v>
      </c>
      <c r="J1457">
        <v>4999997.0843595499</v>
      </c>
      <c r="K1457">
        <v>0.31128699999999998</v>
      </c>
      <c r="L1457">
        <v>31.128699999999998</v>
      </c>
      <c r="M1457">
        <v>-1000</v>
      </c>
      <c r="N1457" t="s">
        <v>118</v>
      </c>
      <c r="O1457" s="2">
        <v>43074.693831018521</v>
      </c>
    </row>
    <row r="1458" spans="1:15">
      <c r="A1458" t="s">
        <v>101</v>
      </c>
      <c r="B1458">
        <v>201712050306</v>
      </c>
      <c r="C1458">
        <v>1</v>
      </c>
      <c r="D1458">
        <v>9</v>
      </c>
      <c r="E1458" t="s">
        <v>216</v>
      </c>
      <c r="F1458" t="s">
        <v>99</v>
      </c>
      <c r="G1458" t="s">
        <v>119</v>
      </c>
      <c r="I1458" s="2">
        <v>43081.399143518516</v>
      </c>
      <c r="J1458">
        <v>4999997.0854238002</v>
      </c>
      <c r="K1458">
        <v>0.31128699999999998</v>
      </c>
      <c r="L1458">
        <v>31.128699999999998</v>
      </c>
      <c r="M1458">
        <v>-1000</v>
      </c>
      <c r="N1458" t="s">
        <v>118</v>
      </c>
      <c r="O1458" s="2">
        <v>43074.693831018521</v>
      </c>
    </row>
    <row r="1459" spans="1:15">
      <c r="A1459" t="s">
        <v>101</v>
      </c>
      <c r="B1459">
        <v>201712050306</v>
      </c>
      <c r="C1459">
        <v>1</v>
      </c>
      <c r="D1459">
        <v>9</v>
      </c>
      <c r="E1459" t="s">
        <v>216</v>
      </c>
      <c r="F1459" t="s">
        <v>99</v>
      </c>
      <c r="G1459" t="s">
        <v>119</v>
      </c>
      <c r="I1459" s="2">
        <v>43081.44127314815</v>
      </c>
      <c r="J1459">
        <v>4999997.08492098</v>
      </c>
      <c r="K1459">
        <v>0.31128699999999998</v>
      </c>
      <c r="L1459">
        <v>31.128699999999998</v>
      </c>
      <c r="M1459">
        <v>-1000</v>
      </c>
      <c r="N1459" t="s">
        <v>118</v>
      </c>
      <c r="O1459" s="2">
        <v>43074.693831018521</v>
      </c>
    </row>
    <row r="1460" spans="1:15">
      <c r="A1460" t="s">
        <v>101</v>
      </c>
      <c r="B1460">
        <v>201712050306</v>
      </c>
      <c r="C1460">
        <v>1</v>
      </c>
      <c r="D1460">
        <v>9</v>
      </c>
      <c r="E1460" t="s">
        <v>216</v>
      </c>
      <c r="F1460" t="s">
        <v>99</v>
      </c>
      <c r="G1460" t="s">
        <v>119</v>
      </c>
      <c r="I1460" s="2">
        <v>43081.483032407406</v>
      </c>
      <c r="J1460">
        <v>4999997.08415771</v>
      </c>
      <c r="K1460">
        <v>0.31128699999999998</v>
      </c>
      <c r="L1460">
        <v>31.128699999999998</v>
      </c>
      <c r="M1460">
        <v>-1000</v>
      </c>
      <c r="N1460" t="s">
        <v>118</v>
      </c>
      <c r="O1460" s="2">
        <v>43074.693831018521</v>
      </c>
    </row>
    <row r="1461" spans="1:15">
      <c r="A1461" t="s">
        <v>101</v>
      </c>
      <c r="B1461">
        <v>201712050306</v>
      </c>
      <c r="C1461">
        <v>1</v>
      </c>
      <c r="D1461">
        <v>9</v>
      </c>
      <c r="E1461" t="s">
        <v>216</v>
      </c>
      <c r="F1461" t="s">
        <v>99</v>
      </c>
      <c r="G1461" t="s">
        <v>119</v>
      </c>
      <c r="I1461" s="2">
        <v>43081.524687500001</v>
      </c>
      <c r="J1461">
        <v>4999997.0845544096</v>
      </c>
      <c r="K1461">
        <v>0.31128699999999998</v>
      </c>
      <c r="L1461">
        <v>31.128699999999998</v>
      </c>
      <c r="M1461">
        <v>-1000</v>
      </c>
      <c r="N1461" t="s">
        <v>118</v>
      </c>
      <c r="O1461" s="2">
        <v>43074.693831018521</v>
      </c>
    </row>
    <row r="1462" spans="1:15">
      <c r="A1462" t="s">
        <v>101</v>
      </c>
      <c r="B1462">
        <v>201712050306</v>
      </c>
      <c r="C1462">
        <v>1</v>
      </c>
      <c r="D1462">
        <v>9</v>
      </c>
      <c r="E1462" t="s">
        <v>216</v>
      </c>
      <c r="F1462" t="s">
        <v>99</v>
      </c>
      <c r="G1462" t="s">
        <v>119</v>
      </c>
      <c r="I1462" s="2">
        <v>43081.566030092596</v>
      </c>
      <c r="J1462">
        <v>4999997.0838345801</v>
      </c>
      <c r="K1462">
        <v>0.31128699999999998</v>
      </c>
      <c r="L1462">
        <v>31.128699999999998</v>
      </c>
      <c r="M1462">
        <v>-1000</v>
      </c>
      <c r="N1462" t="s">
        <v>118</v>
      </c>
      <c r="O1462" s="2">
        <v>43074.693831018521</v>
      </c>
    </row>
    <row r="1463" spans="1:15">
      <c r="A1463" t="s">
        <v>101</v>
      </c>
      <c r="B1463">
        <v>201712050306</v>
      </c>
      <c r="C1463">
        <v>1</v>
      </c>
      <c r="D1463">
        <v>9</v>
      </c>
      <c r="E1463" t="s">
        <v>216</v>
      </c>
      <c r="F1463" t="s">
        <v>99</v>
      </c>
      <c r="G1463" t="s">
        <v>119</v>
      </c>
      <c r="I1463" s="2">
        <v>43081.608148148145</v>
      </c>
      <c r="J1463">
        <v>4999997.0840096502</v>
      </c>
      <c r="K1463">
        <v>0.31128699999999998</v>
      </c>
      <c r="L1463">
        <v>31.128699999999998</v>
      </c>
      <c r="M1463">
        <v>-1000</v>
      </c>
      <c r="N1463" t="s">
        <v>118</v>
      </c>
      <c r="O1463" s="2">
        <v>43074.693831018521</v>
      </c>
    </row>
    <row r="1464" spans="1:15">
      <c r="A1464" t="s">
        <v>101</v>
      </c>
      <c r="B1464">
        <v>201712050306</v>
      </c>
      <c r="C1464">
        <v>1</v>
      </c>
      <c r="D1464">
        <v>9</v>
      </c>
      <c r="E1464" t="s">
        <v>216</v>
      </c>
      <c r="F1464" t="s">
        <v>99</v>
      </c>
      <c r="G1464" t="s">
        <v>119</v>
      </c>
      <c r="I1464" s="2">
        <v>43081.649791666663</v>
      </c>
      <c r="J1464">
        <v>4999997.0845246501</v>
      </c>
      <c r="K1464">
        <v>0.31128699999999998</v>
      </c>
      <c r="L1464">
        <v>31.128699999999998</v>
      </c>
      <c r="M1464">
        <v>-1000</v>
      </c>
      <c r="N1464" t="s">
        <v>118</v>
      </c>
      <c r="O1464" s="2">
        <v>43074.693831018521</v>
      </c>
    </row>
    <row r="1465" spans="1:15">
      <c r="A1465" t="s">
        <v>101</v>
      </c>
      <c r="B1465">
        <v>201712050306</v>
      </c>
      <c r="C1465">
        <v>1</v>
      </c>
      <c r="D1465">
        <v>9</v>
      </c>
      <c r="E1465" t="s">
        <v>216</v>
      </c>
      <c r="F1465" t="s">
        <v>99</v>
      </c>
      <c r="G1465" t="s">
        <v>119</v>
      </c>
      <c r="I1465" s="2">
        <v>43081.691631944443</v>
      </c>
      <c r="J1465">
        <v>4999997.0850233603</v>
      </c>
      <c r="K1465">
        <v>0.31128699999999998</v>
      </c>
      <c r="L1465">
        <v>31.128699999999998</v>
      </c>
      <c r="M1465">
        <v>-1000</v>
      </c>
      <c r="N1465" t="s">
        <v>118</v>
      </c>
      <c r="O1465" s="2">
        <v>43074.693831018521</v>
      </c>
    </row>
    <row r="1466" spans="1:15">
      <c r="A1466" t="s">
        <v>101</v>
      </c>
      <c r="B1466">
        <v>201712050306</v>
      </c>
      <c r="C1466">
        <v>1</v>
      </c>
      <c r="D1466">
        <v>9</v>
      </c>
      <c r="E1466" t="s">
        <v>216</v>
      </c>
      <c r="F1466" t="s">
        <v>99</v>
      </c>
      <c r="G1466" t="s">
        <v>119</v>
      </c>
      <c r="I1466" s="2">
        <v>43081.733252314814</v>
      </c>
      <c r="J1466">
        <v>4999997.0839951597</v>
      </c>
      <c r="K1466">
        <v>0.31128699999999998</v>
      </c>
      <c r="L1466">
        <v>31.128699999999998</v>
      </c>
      <c r="M1466">
        <v>-1000</v>
      </c>
      <c r="N1466" t="s">
        <v>118</v>
      </c>
      <c r="O1466" s="2">
        <v>43074.693831018521</v>
      </c>
    </row>
    <row r="1467" spans="1:15">
      <c r="A1467" t="s">
        <v>101</v>
      </c>
      <c r="B1467">
        <v>201712050306</v>
      </c>
      <c r="C1467">
        <v>1</v>
      </c>
      <c r="D1467">
        <v>9</v>
      </c>
      <c r="E1467" t="s">
        <v>216</v>
      </c>
      <c r="F1467" t="s">
        <v>99</v>
      </c>
      <c r="G1467" t="s">
        <v>119</v>
      </c>
      <c r="I1467" s="2">
        <v>43081.774895833332</v>
      </c>
      <c r="J1467">
        <v>4999997.0843404001</v>
      </c>
      <c r="K1467">
        <v>0.31128699999999998</v>
      </c>
      <c r="L1467">
        <v>31.128699999999998</v>
      </c>
      <c r="M1467">
        <v>-1000</v>
      </c>
      <c r="N1467" t="s">
        <v>118</v>
      </c>
      <c r="O1467" s="2">
        <v>43074.693831018521</v>
      </c>
    </row>
    <row r="1468" spans="1:15">
      <c r="A1468" t="s">
        <v>101</v>
      </c>
      <c r="B1468">
        <v>201712050306</v>
      </c>
      <c r="C1468">
        <v>1</v>
      </c>
      <c r="D1468">
        <v>9</v>
      </c>
      <c r="E1468" t="s">
        <v>216</v>
      </c>
      <c r="F1468" t="s">
        <v>99</v>
      </c>
      <c r="G1468" t="s">
        <v>119</v>
      </c>
      <c r="I1468" s="2">
        <v>43081.816655092596</v>
      </c>
      <c r="J1468">
        <v>4999997.08501516</v>
      </c>
      <c r="K1468">
        <v>0.31128699999999998</v>
      </c>
      <c r="L1468">
        <v>31.128699999999998</v>
      </c>
      <c r="M1468">
        <v>-1000</v>
      </c>
      <c r="N1468" t="s">
        <v>118</v>
      </c>
      <c r="O1468" s="2">
        <v>43074.693831018521</v>
      </c>
    </row>
    <row r="1469" spans="1:15">
      <c r="A1469" t="s">
        <v>101</v>
      </c>
      <c r="B1469">
        <v>201712050306</v>
      </c>
      <c r="C1469">
        <v>1</v>
      </c>
      <c r="D1469">
        <v>9</v>
      </c>
      <c r="E1469" t="s">
        <v>216</v>
      </c>
      <c r="F1469" t="s">
        <v>99</v>
      </c>
      <c r="G1469" t="s">
        <v>119</v>
      </c>
      <c r="I1469" s="2">
        <v>43081.857928240737</v>
      </c>
      <c r="J1469">
        <v>4999997.0844362499</v>
      </c>
      <c r="K1469">
        <v>0.31128699999999998</v>
      </c>
      <c r="L1469">
        <v>31.128699999999998</v>
      </c>
      <c r="M1469">
        <v>-1000</v>
      </c>
      <c r="N1469" t="s">
        <v>118</v>
      </c>
      <c r="O1469" s="2">
        <v>43074.693831018521</v>
      </c>
    </row>
    <row r="1470" spans="1:15">
      <c r="A1470" t="s">
        <v>101</v>
      </c>
      <c r="B1470">
        <v>201712050306</v>
      </c>
      <c r="C1470">
        <v>1</v>
      </c>
      <c r="D1470">
        <v>9</v>
      </c>
      <c r="E1470" t="s">
        <v>216</v>
      </c>
      <c r="F1470" t="s">
        <v>99</v>
      </c>
      <c r="G1470" t="s">
        <v>119</v>
      </c>
      <c r="I1470" s="2">
        <v>43081.899652777778</v>
      </c>
      <c r="J1470">
        <v>4999997.0834128996</v>
      </c>
      <c r="K1470">
        <v>0.31128699999999998</v>
      </c>
      <c r="L1470">
        <v>31.128699999999998</v>
      </c>
      <c r="M1470">
        <v>-1000</v>
      </c>
      <c r="N1470" t="s">
        <v>118</v>
      </c>
      <c r="O1470" s="2">
        <v>43074.693831018521</v>
      </c>
    </row>
    <row r="1471" spans="1:15">
      <c r="A1471" t="s">
        <v>101</v>
      </c>
      <c r="B1471">
        <v>201712050306</v>
      </c>
      <c r="C1471">
        <v>1</v>
      </c>
      <c r="D1471">
        <v>9</v>
      </c>
      <c r="E1471" t="s">
        <v>216</v>
      </c>
      <c r="F1471" t="s">
        <v>99</v>
      </c>
      <c r="G1471" t="s">
        <v>119</v>
      </c>
      <c r="I1471" s="2">
        <v>43081.941689814812</v>
      </c>
      <c r="J1471">
        <v>4999997.0846639602</v>
      </c>
      <c r="K1471">
        <v>0.31128699999999998</v>
      </c>
      <c r="L1471">
        <v>31.128699999999998</v>
      </c>
      <c r="M1471">
        <v>-1000</v>
      </c>
      <c r="N1471" t="s">
        <v>118</v>
      </c>
      <c r="O1471" s="2">
        <v>43074.693831018521</v>
      </c>
    </row>
    <row r="1472" spans="1:15">
      <c r="A1472" t="s">
        <v>101</v>
      </c>
      <c r="B1472">
        <v>201712050306</v>
      </c>
      <c r="C1472">
        <v>1</v>
      </c>
      <c r="D1472">
        <v>9</v>
      </c>
      <c r="E1472" t="s">
        <v>216</v>
      </c>
      <c r="F1472" t="s">
        <v>99</v>
      </c>
      <c r="G1472" t="s">
        <v>119</v>
      </c>
      <c r="I1472" s="2">
        <v>43081.983437499999</v>
      </c>
      <c r="J1472">
        <v>4999997.0848185699</v>
      </c>
      <c r="K1472">
        <v>0.31128699999999998</v>
      </c>
      <c r="L1472">
        <v>31.128699999999998</v>
      </c>
      <c r="M1472">
        <v>-1000</v>
      </c>
      <c r="N1472" t="s">
        <v>118</v>
      </c>
      <c r="O1472" s="2">
        <v>43074.693831018521</v>
      </c>
    </row>
    <row r="1473" spans="1:15">
      <c r="A1473" t="s">
        <v>101</v>
      </c>
      <c r="B1473">
        <v>201712050306</v>
      </c>
      <c r="C1473">
        <v>1</v>
      </c>
      <c r="D1473">
        <v>9</v>
      </c>
      <c r="E1473" t="s">
        <v>216</v>
      </c>
      <c r="F1473" t="s">
        <v>99</v>
      </c>
      <c r="G1473" t="s">
        <v>119</v>
      </c>
      <c r="I1473" s="2">
        <v>43082.024687500001</v>
      </c>
      <c r="J1473">
        <v>4999997.0850787601</v>
      </c>
      <c r="K1473">
        <v>0.31128699999999998</v>
      </c>
      <c r="L1473">
        <v>31.128699999999998</v>
      </c>
      <c r="M1473">
        <v>-1000</v>
      </c>
      <c r="N1473" t="s">
        <v>118</v>
      </c>
      <c r="O1473" s="2">
        <v>43074.693831018521</v>
      </c>
    </row>
    <row r="1474" spans="1:15">
      <c r="A1474" t="s">
        <v>101</v>
      </c>
      <c r="B1474">
        <v>201712050306</v>
      </c>
      <c r="C1474">
        <v>1</v>
      </c>
      <c r="D1474">
        <v>9</v>
      </c>
      <c r="E1474" t="s">
        <v>216</v>
      </c>
      <c r="F1474" t="s">
        <v>99</v>
      </c>
      <c r="G1474" t="s">
        <v>119</v>
      </c>
      <c r="I1474" s="2">
        <v>43082.066817129627</v>
      </c>
      <c r="J1474">
        <v>4999997.0849015703</v>
      </c>
      <c r="K1474">
        <v>0.31128699999999998</v>
      </c>
      <c r="L1474">
        <v>31.128699999999998</v>
      </c>
      <c r="M1474">
        <v>-1000</v>
      </c>
      <c r="N1474" t="s">
        <v>118</v>
      </c>
      <c r="O1474" s="2">
        <v>43074.693831018521</v>
      </c>
    </row>
    <row r="1475" spans="1:15">
      <c r="A1475" t="s">
        <v>101</v>
      </c>
      <c r="B1475">
        <v>201712050306</v>
      </c>
      <c r="C1475">
        <v>1</v>
      </c>
      <c r="D1475">
        <v>9</v>
      </c>
      <c r="E1475" t="s">
        <v>216</v>
      </c>
      <c r="F1475" t="s">
        <v>99</v>
      </c>
      <c r="G1475" t="s">
        <v>119</v>
      </c>
      <c r="I1475" s="2">
        <v>43082.108553240738</v>
      </c>
      <c r="J1475">
        <v>4999997.0847781999</v>
      </c>
      <c r="K1475">
        <v>0.31128699999999998</v>
      </c>
      <c r="L1475">
        <v>31.128699999999998</v>
      </c>
      <c r="M1475">
        <v>-1000</v>
      </c>
      <c r="N1475" t="s">
        <v>118</v>
      </c>
      <c r="O1475" s="2">
        <v>43074.693831018521</v>
      </c>
    </row>
    <row r="1476" spans="1:15">
      <c r="A1476" t="s">
        <v>101</v>
      </c>
      <c r="B1476">
        <v>201712050306</v>
      </c>
      <c r="C1476">
        <v>1</v>
      </c>
      <c r="D1476">
        <v>9</v>
      </c>
      <c r="E1476" t="s">
        <v>216</v>
      </c>
      <c r="F1476" t="s">
        <v>99</v>
      </c>
      <c r="G1476" t="s">
        <v>119</v>
      </c>
      <c r="I1476" s="2">
        <v>43082.149826388886</v>
      </c>
      <c r="J1476">
        <v>4999997.0847527497</v>
      </c>
      <c r="K1476">
        <v>0.31128699999999998</v>
      </c>
      <c r="L1476">
        <v>31.128699999999998</v>
      </c>
      <c r="M1476">
        <v>-1000</v>
      </c>
      <c r="N1476" t="s">
        <v>118</v>
      </c>
      <c r="O1476" s="2">
        <v>43074.693831018521</v>
      </c>
    </row>
    <row r="1477" spans="1:15">
      <c r="A1477" t="s">
        <v>101</v>
      </c>
      <c r="B1477">
        <v>201712050306</v>
      </c>
      <c r="C1477">
        <v>1</v>
      </c>
      <c r="D1477">
        <v>9</v>
      </c>
      <c r="E1477" t="s">
        <v>216</v>
      </c>
      <c r="F1477" t="s">
        <v>99</v>
      </c>
      <c r="G1477" t="s">
        <v>119</v>
      </c>
      <c r="I1477" s="2">
        <v>43082.19195601852</v>
      </c>
      <c r="J1477">
        <v>4999997.0848152405</v>
      </c>
      <c r="K1477">
        <v>0.31128699999999998</v>
      </c>
      <c r="L1477">
        <v>31.128699999999998</v>
      </c>
      <c r="M1477">
        <v>-1000</v>
      </c>
      <c r="N1477" t="s">
        <v>118</v>
      </c>
      <c r="O1477" s="2">
        <v>43074.693831018521</v>
      </c>
    </row>
    <row r="1478" spans="1:15">
      <c r="A1478" t="s">
        <v>101</v>
      </c>
      <c r="B1478">
        <v>201712050306</v>
      </c>
      <c r="C1478">
        <v>1</v>
      </c>
      <c r="D1478">
        <v>9</v>
      </c>
      <c r="E1478" t="s">
        <v>216</v>
      </c>
      <c r="F1478" t="s">
        <v>99</v>
      </c>
      <c r="G1478" t="s">
        <v>119</v>
      </c>
      <c r="I1478" s="2">
        <v>43082.233657407407</v>
      </c>
      <c r="J1478">
        <v>4999997.0844024997</v>
      </c>
      <c r="K1478">
        <v>0.31128699999999998</v>
      </c>
      <c r="L1478">
        <v>31.128699999999998</v>
      </c>
      <c r="M1478">
        <v>-1000</v>
      </c>
      <c r="N1478" t="s">
        <v>118</v>
      </c>
      <c r="O1478" s="2">
        <v>43074.693831018521</v>
      </c>
    </row>
    <row r="1479" spans="1:15">
      <c r="A1479" t="s">
        <v>101</v>
      </c>
      <c r="B1479">
        <v>201712050306</v>
      </c>
      <c r="C1479">
        <v>1</v>
      </c>
      <c r="D1479">
        <v>9</v>
      </c>
      <c r="E1479" t="s">
        <v>216</v>
      </c>
      <c r="F1479" t="s">
        <v>99</v>
      </c>
      <c r="G1479" t="s">
        <v>119</v>
      </c>
      <c r="I1479" s="2">
        <v>43082.274965277778</v>
      </c>
      <c r="J1479">
        <v>4999997.08446036</v>
      </c>
      <c r="K1479">
        <v>0.31128699999999998</v>
      </c>
      <c r="L1479">
        <v>31.128699999999998</v>
      </c>
      <c r="M1479">
        <v>-1000</v>
      </c>
      <c r="N1479" t="s">
        <v>118</v>
      </c>
      <c r="O1479" s="2">
        <v>43074.693831018521</v>
      </c>
    </row>
    <row r="1480" spans="1:15">
      <c r="A1480" t="s">
        <v>101</v>
      </c>
      <c r="B1480">
        <v>201712050306</v>
      </c>
      <c r="C1480">
        <v>1</v>
      </c>
      <c r="D1480">
        <v>9</v>
      </c>
      <c r="E1480" t="s">
        <v>216</v>
      </c>
      <c r="F1480" t="s">
        <v>99</v>
      </c>
      <c r="G1480" t="s">
        <v>119</v>
      </c>
      <c r="I1480" s="2">
        <v>43082.317118055558</v>
      </c>
      <c r="J1480">
        <v>4999997.0845138598</v>
      </c>
      <c r="K1480">
        <v>0.31128699999999998</v>
      </c>
      <c r="L1480">
        <v>31.128699999999998</v>
      </c>
      <c r="M1480">
        <v>-1000</v>
      </c>
      <c r="N1480" t="s">
        <v>118</v>
      </c>
      <c r="O1480" s="2">
        <v>43074.693831018521</v>
      </c>
    </row>
    <row r="1481" spans="1:15">
      <c r="A1481" t="s">
        <v>101</v>
      </c>
      <c r="B1481">
        <v>201712050306</v>
      </c>
      <c r="C1481">
        <v>1</v>
      </c>
      <c r="D1481">
        <v>9</v>
      </c>
      <c r="E1481" t="s">
        <v>216</v>
      </c>
      <c r="F1481" t="s">
        <v>99</v>
      </c>
      <c r="G1481" t="s">
        <v>119</v>
      </c>
      <c r="I1481" s="2">
        <v>43082.358784722222</v>
      </c>
      <c r="J1481">
        <v>4999997.0839708</v>
      </c>
      <c r="K1481">
        <v>0.31128699999999998</v>
      </c>
      <c r="L1481">
        <v>31.128699999999998</v>
      </c>
      <c r="M1481">
        <v>-1000</v>
      </c>
      <c r="N1481" t="s">
        <v>118</v>
      </c>
      <c r="O1481" s="2">
        <v>43074.693831018521</v>
      </c>
    </row>
    <row r="1482" spans="1:15">
      <c r="A1482" t="s">
        <v>101</v>
      </c>
      <c r="B1482">
        <v>201712050306</v>
      </c>
      <c r="C1482">
        <v>1</v>
      </c>
      <c r="D1482">
        <v>10</v>
      </c>
      <c r="E1482" t="s">
        <v>215</v>
      </c>
      <c r="F1482" t="s">
        <v>99</v>
      </c>
      <c r="G1482" t="s">
        <v>119</v>
      </c>
      <c r="I1482" s="2">
        <v>43074.694004629629</v>
      </c>
      <c r="J1482">
        <v>4999997.1477946397</v>
      </c>
      <c r="K1482">
        <v>-0.376307</v>
      </c>
      <c r="L1482">
        <v>-37.630699999999997</v>
      </c>
      <c r="M1482">
        <v>-1000</v>
      </c>
      <c r="N1482" t="s">
        <v>118</v>
      </c>
      <c r="O1482" s="2">
        <v>43074.693912037037</v>
      </c>
    </row>
    <row r="1483" spans="1:15">
      <c r="A1483" t="s">
        <v>101</v>
      </c>
      <c r="B1483">
        <v>201712050306</v>
      </c>
      <c r="C1483">
        <v>1</v>
      </c>
      <c r="D1483">
        <v>10</v>
      </c>
      <c r="E1483" t="s">
        <v>215</v>
      </c>
      <c r="F1483" t="s">
        <v>99</v>
      </c>
      <c r="G1483" t="s">
        <v>119</v>
      </c>
      <c r="I1483" s="2">
        <v>43074.735694444447</v>
      </c>
      <c r="J1483">
        <v>4999997.1528932201</v>
      </c>
      <c r="K1483">
        <v>-0.376307</v>
      </c>
      <c r="L1483">
        <v>-37.630699999999997</v>
      </c>
      <c r="M1483">
        <v>-1000</v>
      </c>
      <c r="N1483" t="s">
        <v>118</v>
      </c>
      <c r="O1483" s="2">
        <v>43074.693912037037</v>
      </c>
    </row>
    <row r="1484" spans="1:15">
      <c r="A1484" t="s">
        <v>101</v>
      </c>
      <c r="B1484">
        <v>201712050306</v>
      </c>
      <c r="C1484">
        <v>1</v>
      </c>
      <c r="D1484">
        <v>10</v>
      </c>
      <c r="E1484" t="s">
        <v>215</v>
      </c>
      <c r="F1484" t="s">
        <v>99</v>
      </c>
      <c r="G1484" t="s">
        <v>119</v>
      </c>
      <c r="I1484" s="2">
        <v>43074.777384259258</v>
      </c>
      <c r="J1484">
        <v>4999997.1556521002</v>
      </c>
      <c r="K1484">
        <v>-0.376307</v>
      </c>
      <c r="L1484">
        <v>-37.630699999999997</v>
      </c>
      <c r="M1484">
        <v>-1000</v>
      </c>
      <c r="N1484" t="s">
        <v>118</v>
      </c>
      <c r="O1484" s="2">
        <v>43074.693912037037</v>
      </c>
    </row>
    <row r="1485" spans="1:15">
      <c r="A1485" t="s">
        <v>101</v>
      </c>
      <c r="B1485">
        <v>201712050306</v>
      </c>
      <c r="C1485">
        <v>1</v>
      </c>
      <c r="D1485">
        <v>10</v>
      </c>
      <c r="E1485" t="s">
        <v>215</v>
      </c>
      <c r="F1485" t="s">
        <v>99</v>
      </c>
      <c r="G1485" t="s">
        <v>119</v>
      </c>
      <c r="I1485" s="2">
        <v>43074.819085648145</v>
      </c>
      <c r="J1485">
        <v>4999997.1567011401</v>
      </c>
      <c r="K1485">
        <v>-0.376307</v>
      </c>
      <c r="L1485">
        <v>-37.630699999999997</v>
      </c>
      <c r="M1485">
        <v>-1000</v>
      </c>
      <c r="N1485" t="s">
        <v>118</v>
      </c>
      <c r="O1485" s="2">
        <v>43074.693912037037</v>
      </c>
    </row>
    <row r="1486" spans="1:15">
      <c r="A1486" t="s">
        <v>101</v>
      </c>
      <c r="B1486">
        <v>201712050306</v>
      </c>
      <c r="C1486">
        <v>1</v>
      </c>
      <c r="D1486">
        <v>10</v>
      </c>
      <c r="E1486" t="s">
        <v>215</v>
      </c>
      <c r="F1486" t="s">
        <v>99</v>
      </c>
      <c r="G1486" t="s">
        <v>119</v>
      </c>
      <c r="I1486" s="2">
        <v>43074.860775462963</v>
      </c>
      <c r="J1486">
        <v>4999997.1591992201</v>
      </c>
      <c r="K1486">
        <v>-0.376307</v>
      </c>
      <c r="L1486">
        <v>-37.630699999999997</v>
      </c>
      <c r="M1486">
        <v>-1000</v>
      </c>
      <c r="N1486" t="s">
        <v>118</v>
      </c>
      <c r="O1486" s="2">
        <v>43074.693912037037</v>
      </c>
    </row>
    <row r="1487" spans="1:15">
      <c r="A1487" t="s">
        <v>101</v>
      </c>
      <c r="B1487">
        <v>201712050306</v>
      </c>
      <c r="C1487">
        <v>1</v>
      </c>
      <c r="D1487">
        <v>10</v>
      </c>
      <c r="E1487" t="s">
        <v>215</v>
      </c>
      <c r="F1487" t="s">
        <v>99</v>
      </c>
      <c r="G1487" t="s">
        <v>119</v>
      </c>
      <c r="I1487" s="2">
        <v>43074.902488425927</v>
      </c>
      <c r="J1487">
        <v>4999997.1596677396</v>
      </c>
      <c r="K1487">
        <v>-0.376307</v>
      </c>
      <c r="L1487">
        <v>-37.630699999999997</v>
      </c>
      <c r="M1487">
        <v>-1000</v>
      </c>
      <c r="N1487" t="s">
        <v>118</v>
      </c>
      <c r="O1487" s="2">
        <v>43074.693912037037</v>
      </c>
    </row>
    <row r="1488" spans="1:15">
      <c r="A1488" t="s">
        <v>101</v>
      </c>
      <c r="B1488">
        <v>201712050306</v>
      </c>
      <c r="C1488">
        <v>1</v>
      </c>
      <c r="D1488">
        <v>10</v>
      </c>
      <c r="E1488" t="s">
        <v>215</v>
      </c>
      <c r="F1488" t="s">
        <v>99</v>
      </c>
      <c r="G1488" t="s">
        <v>119</v>
      </c>
      <c r="I1488" s="2">
        <v>43074.944189814814</v>
      </c>
      <c r="J1488">
        <v>4999997.1603912804</v>
      </c>
      <c r="K1488">
        <v>-0.376307</v>
      </c>
      <c r="L1488">
        <v>-37.630699999999997</v>
      </c>
      <c r="M1488">
        <v>-1000</v>
      </c>
      <c r="N1488" t="s">
        <v>118</v>
      </c>
      <c r="O1488" s="2">
        <v>43074.693912037037</v>
      </c>
    </row>
    <row r="1489" spans="1:15">
      <c r="A1489" t="s">
        <v>101</v>
      </c>
      <c r="B1489">
        <v>201712050306</v>
      </c>
      <c r="C1489">
        <v>1</v>
      </c>
      <c r="D1489">
        <v>10</v>
      </c>
      <c r="E1489" t="s">
        <v>215</v>
      </c>
      <c r="F1489" t="s">
        <v>99</v>
      </c>
      <c r="G1489" t="s">
        <v>119</v>
      </c>
      <c r="I1489" s="2">
        <v>43074.985891203702</v>
      </c>
      <c r="J1489">
        <v>4999997.1611522101</v>
      </c>
      <c r="K1489">
        <v>-0.376307</v>
      </c>
      <c r="L1489">
        <v>-37.630699999999997</v>
      </c>
      <c r="M1489">
        <v>-1000</v>
      </c>
      <c r="N1489" t="s">
        <v>118</v>
      </c>
      <c r="O1489" s="2">
        <v>43074.693912037037</v>
      </c>
    </row>
    <row r="1490" spans="1:15">
      <c r="A1490" t="s">
        <v>101</v>
      </c>
      <c r="B1490">
        <v>201712050306</v>
      </c>
      <c r="C1490">
        <v>1</v>
      </c>
      <c r="D1490">
        <v>10</v>
      </c>
      <c r="E1490" t="s">
        <v>215</v>
      </c>
      <c r="F1490" t="s">
        <v>99</v>
      </c>
      <c r="G1490" t="s">
        <v>119</v>
      </c>
      <c r="I1490" s="2">
        <v>43075.027581018519</v>
      </c>
      <c r="J1490">
        <v>4999997.1613454605</v>
      </c>
      <c r="K1490">
        <v>-0.376307</v>
      </c>
      <c r="L1490">
        <v>-37.630699999999997</v>
      </c>
      <c r="M1490">
        <v>-1000</v>
      </c>
      <c r="N1490" t="s">
        <v>118</v>
      </c>
      <c r="O1490" s="2">
        <v>43074.693912037037</v>
      </c>
    </row>
    <row r="1491" spans="1:15">
      <c r="A1491" t="s">
        <v>101</v>
      </c>
      <c r="B1491">
        <v>201712050306</v>
      </c>
      <c r="C1491">
        <v>1</v>
      </c>
      <c r="D1491">
        <v>10</v>
      </c>
      <c r="E1491" t="s">
        <v>215</v>
      </c>
      <c r="F1491" t="s">
        <v>99</v>
      </c>
      <c r="G1491" t="s">
        <v>119</v>
      </c>
      <c r="I1491" s="2">
        <v>43075.069293981483</v>
      </c>
      <c r="J1491">
        <v>4999997.1616682103</v>
      </c>
      <c r="K1491">
        <v>-0.376307</v>
      </c>
      <c r="L1491">
        <v>-37.630699999999997</v>
      </c>
      <c r="M1491">
        <v>-1000</v>
      </c>
      <c r="N1491" t="s">
        <v>118</v>
      </c>
      <c r="O1491" s="2">
        <v>43074.693912037037</v>
      </c>
    </row>
    <row r="1492" spans="1:15">
      <c r="A1492" t="s">
        <v>101</v>
      </c>
      <c r="B1492">
        <v>201712050306</v>
      </c>
      <c r="C1492">
        <v>1</v>
      </c>
      <c r="D1492">
        <v>10</v>
      </c>
      <c r="E1492" t="s">
        <v>215</v>
      </c>
      <c r="F1492" t="s">
        <v>99</v>
      </c>
      <c r="G1492" t="s">
        <v>119</v>
      </c>
      <c r="I1492" s="2">
        <v>43075.110983796294</v>
      </c>
      <c r="J1492">
        <v>4999997.1621551402</v>
      </c>
      <c r="K1492">
        <v>-0.376307</v>
      </c>
      <c r="L1492">
        <v>-37.630699999999997</v>
      </c>
      <c r="M1492">
        <v>-1000</v>
      </c>
      <c r="N1492" t="s">
        <v>118</v>
      </c>
      <c r="O1492" s="2">
        <v>43074.693912037037</v>
      </c>
    </row>
    <row r="1493" spans="1:15">
      <c r="A1493" t="s">
        <v>101</v>
      </c>
      <c r="B1493">
        <v>201712050306</v>
      </c>
      <c r="C1493">
        <v>1</v>
      </c>
      <c r="D1493">
        <v>10</v>
      </c>
      <c r="E1493" t="s">
        <v>215</v>
      </c>
      <c r="F1493" t="s">
        <v>99</v>
      </c>
      <c r="G1493" t="s">
        <v>119</v>
      </c>
      <c r="I1493" s="2">
        <v>43075.152696759258</v>
      </c>
      <c r="J1493">
        <v>4999997.1624098001</v>
      </c>
      <c r="K1493">
        <v>-0.376307</v>
      </c>
      <c r="L1493">
        <v>-37.630699999999997</v>
      </c>
      <c r="M1493">
        <v>-1000</v>
      </c>
      <c r="N1493" t="s">
        <v>118</v>
      </c>
      <c r="O1493" s="2">
        <v>43074.693912037037</v>
      </c>
    </row>
    <row r="1494" spans="1:15">
      <c r="A1494" t="s">
        <v>101</v>
      </c>
      <c r="B1494">
        <v>201712050306</v>
      </c>
      <c r="C1494">
        <v>1</v>
      </c>
      <c r="D1494">
        <v>10</v>
      </c>
      <c r="E1494" t="s">
        <v>215</v>
      </c>
      <c r="F1494" t="s">
        <v>99</v>
      </c>
      <c r="G1494" t="s">
        <v>119</v>
      </c>
      <c r="I1494" s="2">
        <v>43075.194398148145</v>
      </c>
      <c r="J1494">
        <v>4999997.1625417499</v>
      </c>
      <c r="K1494">
        <v>-0.376307</v>
      </c>
      <c r="L1494">
        <v>-37.630699999999997</v>
      </c>
      <c r="M1494">
        <v>-1000</v>
      </c>
      <c r="N1494" t="s">
        <v>118</v>
      </c>
      <c r="O1494" s="2">
        <v>43074.693912037037</v>
      </c>
    </row>
    <row r="1495" spans="1:15">
      <c r="A1495" t="s">
        <v>101</v>
      </c>
      <c r="B1495">
        <v>201712050306</v>
      </c>
      <c r="C1495">
        <v>1</v>
      </c>
      <c r="D1495">
        <v>10</v>
      </c>
      <c r="E1495" t="s">
        <v>215</v>
      </c>
      <c r="F1495" t="s">
        <v>99</v>
      </c>
      <c r="G1495" t="s">
        <v>119</v>
      </c>
      <c r="I1495" s="2">
        <v>43075.236111111109</v>
      </c>
      <c r="J1495">
        <v>4999997.1630071001</v>
      </c>
      <c r="K1495">
        <v>-0.376307</v>
      </c>
      <c r="L1495">
        <v>-37.630699999999997</v>
      </c>
      <c r="M1495">
        <v>-1000</v>
      </c>
      <c r="N1495" t="s">
        <v>118</v>
      </c>
      <c r="O1495" s="2">
        <v>43074.693912037037</v>
      </c>
    </row>
    <row r="1496" spans="1:15">
      <c r="A1496" t="s">
        <v>101</v>
      </c>
      <c r="B1496">
        <v>201712050306</v>
      </c>
      <c r="C1496">
        <v>1</v>
      </c>
      <c r="D1496">
        <v>10</v>
      </c>
      <c r="E1496" t="s">
        <v>215</v>
      </c>
      <c r="F1496" t="s">
        <v>99</v>
      </c>
      <c r="G1496" t="s">
        <v>119</v>
      </c>
      <c r="I1496" s="2">
        <v>43075.277743055558</v>
      </c>
      <c r="J1496">
        <v>4999997.16326553</v>
      </c>
      <c r="K1496">
        <v>-0.376307</v>
      </c>
      <c r="L1496">
        <v>-37.630699999999997</v>
      </c>
      <c r="M1496">
        <v>-1000</v>
      </c>
      <c r="N1496" t="s">
        <v>118</v>
      </c>
      <c r="O1496" s="2">
        <v>43074.693912037037</v>
      </c>
    </row>
    <row r="1497" spans="1:15">
      <c r="A1497" t="s">
        <v>101</v>
      </c>
      <c r="B1497">
        <v>201712050306</v>
      </c>
      <c r="C1497">
        <v>1</v>
      </c>
      <c r="D1497">
        <v>10</v>
      </c>
      <c r="E1497" t="s">
        <v>215</v>
      </c>
      <c r="F1497" t="s">
        <v>99</v>
      </c>
      <c r="G1497" t="s">
        <v>119</v>
      </c>
      <c r="I1497" s="2">
        <v>43075.319444444445</v>
      </c>
      <c r="J1497">
        <v>4999997.1638594801</v>
      </c>
      <c r="K1497">
        <v>-0.376307</v>
      </c>
      <c r="L1497">
        <v>-37.630699999999997</v>
      </c>
      <c r="M1497">
        <v>-1000</v>
      </c>
      <c r="N1497" t="s">
        <v>118</v>
      </c>
      <c r="O1497" s="2">
        <v>43074.693912037037</v>
      </c>
    </row>
    <row r="1498" spans="1:15">
      <c r="A1498" t="s">
        <v>101</v>
      </c>
      <c r="B1498">
        <v>201712050306</v>
      </c>
      <c r="C1498">
        <v>1</v>
      </c>
      <c r="D1498">
        <v>10</v>
      </c>
      <c r="E1498" t="s">
        <v>215</v>
      </c>
      <c r="F1498" t="s">
        <v>99</v>
      </c>
      <c r="G1498" t="s">
        <v>119</v>
      </c>
      <c r="I1498" s="2">
        <v>43075.361134259256</v>
      </c>
      <c r="J1498">
        <v>4999997.1636436395</v>
      </c>
      <c r="K1498">
        <v>-0.376307</v>
      </c>
      <c r="L1498">
        <v>-37.630699999999997</v>
      </c>
      <c r="M1498">
        <v>-1000</v>
      </c>
      <c r="N1498" t="s">
        <v>118</v>
      </c>
      <c r="O1498" s="2">
        <v>43074.693912037037</v>
      </c>
    </row>
    <row r="1499" spans="1:15">
      <c r="A1499" t="s">
        <v>101</v>
      </c>
      <c r="B1499">
        <v>201712050306</v>
      </c>
      <c r="C1499">
        <v>1</v>
      </c>
      <c r="D1499">
        <v>10</v>
      </c>
      <c r="E1499" t="s">
        <v>215</v>
      </c>
      <c r="F1499" t="s">
        <v>99</v>
      </c>
      <c r="G1499" t="s">
        <v>119</v>
      </c>
      <c r="I1499" s="2">
        <v>43075.402789351851</v>
      </c>
      <c r="J1499">
        <v>4999997.1628398104</v>
      </c>
      <c r="K1499">
        <v>-0.376307</v>
      </c>
      <c r="L1499">
        <v>-37.630699999999997</v>
      </c>
      <c r="M1499">
        <v>-1000</v>
      </c>
      <c r="N1499" t="s">
        <v>118</v>
      </c>
      <c r="O1499" s="2">
        <v>43074.693912037037</v>
      </c>
    </row>
    <row r="1500" spans="1:15">
      <c r="A1500" t="s">
        <v>101</v>
      </c>
      <c r="B1500">
        <v>201712050306</v>
      </c>
      <c r="C1500">
        <v>1</v>
      </c>
      <c r="D1500">
        <v>10</v>
      </c>
      <c r="E1500" t="s">
        <v>215</v>
      </c>
      <c r="F1500" t="s">
        <v>99</v>
      </c>
      <c r="G1500" t="s">
        <v>119</v>
      </c>
      <c r="I1500" s="2">
        <v>43075.444525462961</v>
      </c>
      <c r="J1500">
        <v>4999997.1635397002</v>
      </c>
      <c r="K1500">
        <v>-0.376307</v>
      </c>
      <c r="L1500">
        <v>-37.630699999999997</v>
      </c>
      <c r="M1500">
        <v>-1000</v>
      </c>
      <c r="N1500" t="s">
        <v>118</v>
      </c>
      <c r="O1500" s="2">
        <v>43074.693912037037</v>
      </c>
    </row>
    <row r="1501" spans="1:15">
      <c r="A1501" t="s">
        <v>101</v>
      </c>
      <c r="B1501">
        <v>201712050306</v>
      </c>
      <c r="C1501">
        <v>1</v>
      </c>
      <c r="D1501">
        <v>10</v>
      </c>
      <c r="E1501" t="s">
        <v>215</v>
      </c>
      <c r="F1501" t="s">
        <v>99</v>
      </c>
      <c r="G1501" t="s">
        <v>119</v>
      </c>
      <c r="I1501" s="2">
        <v>43075.486238425925</v>
      </c>
      <c r="J1501">
        <v>4999997.1639135797</v>
      </c>
      <c r="K1501">
        <v>-0.376307</v>
      </c>
      <c r="L1501">
        <v>-37.630699999999997</v>
      </c>
      <c r="M1501">
        <v>-1000</v>
      </c>
      <c r="N1501" t="s">
        <v>118</v>
      </c>
      <c r="O1501" s="2">
        <v>43074.693912037037</v>
      </c>
    </row>
    <row r="1502" spans="1:15">
      <c r="A1502" t="s">
        <v>101</v>
      </c>
      <c r="B1502">
        <v>201712050306</v>
      </c>
      <c r="C1502">
        <v>1</v>
      </c>
      <c r="D1502">
        <v>10</v>
      </c>
      <c r="E1502" t="s">
        <v>215</v>
      </c>
      <c r="F1502" t="s">
        <v>99</v>
      </c>
      <c r="G1502" t="s">
        <v>119</v>
      </c>
      <c r="I1502" s="2">
        <v>43075.527939814812</v>
      </c>
      <c r="J1502">
        <v>4999997.16408855</v>
      </c>
      <c r="K1502">
        <v>-0.376307</v>
      </c>
      <c r="L1502">
        <v>-37.630699999999997</v>
      </c>
      <c r="M1502">
        <v>-1000</v>
      </c>
      <c r="N1502" t="s">
        <v>118</v>
      </c>
      <c r="O1502" s="2">
        <v>43074.693912037037</v>
      </c>
    </row>
    <row r="1503" spans="1:15">
      <c r="A1503" t="s">
        <v>101</v>
      </c>
      <c r="B1503">
        <v>201712050306</v>
      </c>
      <c r="C1503">
        <v>1</v>
      </c>
      <c r="D1503">
        <v>10</v>
      </c>
      <c r="E1503" t="s">
        <v>215</v>
      </c>
      <c r="F1503" t="s">
        <v>99</v>
      </c>
      <c r="G1503" t="s">
        <v>119</v>
      </c>
      <c r="I1503" s="2">
        <v>43075.569652777776</v>
      </c>
      <c r="J1503">
        <v>4999997.1643621502</v>
      </c>
      <c r="K1503">
        <v>-0.376307</v>
      </c>
      <c r="L1503">
        <v>-37.630699999999997</v>
      </c>
      <c r="M1503">
        <v>-1000</v>
      </c>
      <c r="N1503" t="s">
        <v>118</v>
      </c>
      <c r="O1503" s="2">
        <v>43074.693912037037</v>
      </c>
    </row>
    <row r="1504" spans="1:15">
      <c r="A1504" t="s">
        <v>101</v>
      </c>
      <c r="B1504">
        <v>201712050306</v>
      </c>
      <c r="C1504">
        <v>1</v>
      </c>
      <c r="D1504">
        <v>10</v>
      </c>
      <c r="E1504" t="s">
        <v>215</v>
      </c>
      <c r="F1504" t="s">
        <v>99</v>
      </c>
      <c r="G1504" t="s">
        <v>119</v>
      </c>
      <c r="I1504" s="2">
        <v>43075.611342592594</v>
      </c>
      <c r="J1504">
        <v>4999997.1639766498</v>
      </c>
      <c r="K1504">
        <v>-0.376307</v>
      </c>
      <c r="L1504">
        <v>-37.630699999999997</v>
      </c>
      <c r="M1504">
        <v>-1000</v>
      </c>
      <c r="N1504" t="s">
        <v>118</v>
      </c>
      <c r="O1504" s="2">
        <v>43074.693912037037</v>
      </c>
    </row>
    <row r="1505" spans="1:15">
      <c r="A1505" t="s">
        <v>101</v>
      </c>
      <c r="B1505">
        <v>201712050306</v>
      </c>
      <c r="C1505">
        <v>1</v>
      </c>
      <c r="D1505">
        <v>10</v>
      </c>
      <c r="E1505" t="s">
        <v>215</v>
      </c>
      <c r="F1505" t="s">
        <v>99</v>
      </c>
      <c r="G1505" t="s">
        <v>119</v>
      </c>
      <c r="I1505" s="2">
        <v>43075.653055555558</v>
      </c>
      <c r="J1505">
        <v>4999997.1635358604</v>
      </c>
      <c r="K1505">
        <v>-0.376307</v>
      </c>
      <c r="L1505">
        <v>-37.630699999999997</v>
      </c>
      <c r="M1505">
        <v>-1000</v>
      </c>
      <c r="N1505" t="s">
        <v>118</v>
      </c>
      <c r="O1505" s="2">
        <v>43074.693912037037</v>
      </c>
    </row>
    <row r="1506" spans="1:15">
      <c r="A1506" t="s">
        <v>101</v>
      </c>
      <c r="B1506">
        <v>201712050306</v>
      </c>
      <c r="C1506">
        <v>1</v>
      </c>
      <c r="D1506">
        <v>10</v>
      </c>
      <c r="E1506" t="s">
        <v>215</v>
      </c>
      <c r="F1506" t="s">
        <v>99</v>
      </c>
      <c r="G1506" t="s">
        <v>119</v>
      </c>
      <c r="I1506" s="2">
        <v>43075.694756944446</v>
      </c>
      <c r="J1506">
        <v>4999997.1631539697</v>
      </c>
      <c r="K1506">
        <v>-0.376307</v>
      </c>
      <c r="L1506">
        <v>-37.630699999999997</v>
      </c>
      <c r="M1506">
        <v>-1000</v>
      </c>
      <c r="N1506" t="s">
        <v>118</v>
      </c>
      <c r="O1506" s="2">
        <v>43074.693912037037</v>
      </c>
    </row>
    <row r="1507" spans="1:15">
      <c r="A1507" t="s">
        <v>101</v>
      </c>
      <c r="B1507">
        <v>201712050306</v>
      </c>
      <c r="C1507">
        <v>1</v>
      </c>
      <c r="D1507">
        <v>10</v>
      </c>
      <c r="E1507" t="s">
        <v>215</v>
      </c>
      <c r="F1507" t="s">
        <v>99</v>
      </c>
      <c r="G1507" t="s">
        <v>119</v>
      </c>
      <c r="I1507" s="2">
        <v>43075.736458333333</v>
      </c>
      <c r="J1507">
        <v>4999997.1640474498</v>
      </c>
      <c r="K1507">
        <v>-0.376307</v>
      </c>
      <c r="L1507">
        <v>-37.630699999999997</v>
      </c>
      <c r="M1507">
        <v>-1000</v>
      </c>
      <c r="N1507" t="s">
        <v>118</v>
      </c>
      <c r="O1507" s="2">
        <v>43074.693912037037</v>
      </c>
    </row>
    <row r="1508" spans="1:15">
      <c r="A1508" t="s">
        <v>101</v>
      </c>
      <c r="B1508">
        <v>201712050306</v>
      </c>
      <c r="C1508">
        <v>1</v>
      </c>
      <c r="D1508">
        <v>10</v>
      </c>
      <c r="E1508" t="s">
        <v>215</v>
      </c>
      <c r="F1508" t="s">
        <v>99</v>
      </c>
      <c r="G1508" t="s">
        <v>119</v>
      </c>
      <c r="I1508" s="2">
        <v>43075.77815972222</v>
      </c>
      <c r="J1508">
        <v>4999997.1642232798</v>
      </c>
      <c r="K1508">
        <v>-0.376307</v>
      </c>
      <c r="L1508">
        <v>-37.630699999999997</v>
      </c>
      <c r="M1508">
        <v>-1000</v>
      </c>
      <c r="N1508" t="s">
        <v>118</v>
      </c>
      <c r="O1508" s="2">
        <v>43074.693912037037</v>
      </c>
    </row>
    <row r="1509" spans="1:15">
      <c r="A1509" t="s">
        <v>101</v>
      </c>
      <c r="B1509">
        <v>201712050306</v>
      </c>
      <c r="C1509">
        <v>1</v>
      </c>
      <c r="D1509">
        <v>10</v>
      </c>
      <c r="E1509" t="s">
        <v>215</v>
      </c>
      <c r="F1509" t="s">
        <v>99</v>
      </c>
      <c r="G1509" t="s">
        <v>119</v>
      </c>
      <c r="I1509" s="2">
        <v>43075.819918981484</v>
      </c>
      <c r="J1509">
        <v>4999997.1635515904</v>
      </c>
      <c r="K1509">
        <v>-0.376307</v>
      </c>
      <c r="L1509">
        <v>-37.630699999999997</v>
      </c>
      <c r="M1509">
        <v>-1000</v>
      </c>
      <c r="N1509" t="s">
        <v>118</v>
      </c>
      <c r="O1509" s="2">
        <v>43074.693912037037</v>
      </c>
    </row>
    <row r="1510" spans="1:15">
      <c r="A1510" t="s">
        <v>101</v>
      </c>
      <c r="B1510">
        <v>201712050306</v>
      </c>
      <c r="C1510">
        <v>1</v>
      </c>
      <c r="D1510">
        <v>10</v>
      </c>
      <c r="E1510" t="s">
        <v>215</v>
      </c>
      <c r="F1510" t="s">
        <v>99</v>
      </c>
      <c r="G1510" t="s">
        <v>119</v>
      </c>
      <c r="I1510" s="2">
        <v>43075.861620370371</v>
      </c>
      <c r="J1510">
        <v>4999997.1639274396</v>
      </c>
      <c r="K1510">
        <v>-0.376307</v>
      </c>
      <c r="L1510">
        <v>-37.630699999999997</v>
      </c>
      <c r="M1510">
        <v>-1000</v>
      </c>
      <c r="N1510" t="s">
        <v>118</v>
      </c>
      <c r="O1510" s="2">
        <v>43074.693912037037</v>
      </c>
    </row>
    <row r="1511" spans="1:15">
      <c r="A1511" t="s">
        <v>101</v>
      </c>
      <c r="B1511">
        <v>201712050306</v>
      </c>
      <c r="C1511">
        <v>1</v>
      </c>
      <c r="D1511">
        <v>10</v>
      </c>
      <c r="E1511" t="s">
        <v>215</v>
      </c>
      <c r="F1511" t="s">
        <v>99</v>
      </c>
      <c r="G1511" t="s">
        <v>119</v>
      </c>
      <c r="I1511" s="2">
        <v>43075.903310185182</v>
      </c>
      <c r="J1511">
        <v>4999997.1635871902</v>
      </c>
      <c r="K1511">
        <v>-0.376307</v>
      </c>
      <c r="L1511">
        <v>-37.630699999999997</v>
      </c>
      <c r="M1511">
        <v>-1000</v>
      </c>
      <c r="N1511" t="s">
        <v>118</v>
      </c>
      <c r="O1511" s="2">
        <v>43074.693912037037</v>
      </c>
    </row>
    <row r="1512" spans="1:15">
      <c r="A1512" t="s">
        <v>101</v>
      </c>
      <c r="B1512">
        <v>201712050306</v>
      </c>
      <c r="C1512">
        <v>1</v>
      </c>
      <c r="D1512">
        <v>10</v>
      </c>
      <c r="E1512" t="s">
        <v>215</v>
      </c>
      <c r="F1512" t="s">
        <v>99</v>
      </c>
      <c r="G1512" t="s">
        <v>119</v>
      </c>
      <c r="I1512" s="2">
        <v>43075.945023148146</v>
      </c>
      <c r="J1512">
        <v>4999997.1635295097</v>
      </c>
      <c r="K1512">
        <v>-0.376307</v>
      </c>
      <c r="L1512">
        <v>-37.630699999999997</v>
      </c>
      <c r="M1512">
        <v>-1000</v>
      </c>
      <c r="N1512" t="s">
        <v>118</v>
      </c>
      <c r="O1512" s="2">
        <v>43074.693912037037</v>
      </c>
    </row>
    <row r="1513" spans="1:15">
      <c r="A1513" t="s">
        <v>101</v>
      </c>
      <c r="B1513">
        <v>201712050306</v>
      </c>
      <c r="C1513">
        <v>1</v>
      </c>
      <c r="D1513">
        <v>10</v>
      </c>
      <c r="E1513" t="s">
        <v>215</v>
      </c>
      <c r="F1513" t="s">
        <v>99</v>
      </c>
      <c r="G1513" t="s">
        <v>119</v>
      </c>
      <c r="I1513" s="2">
        <v>43075.986724537041</v>
      </c>
      <c r="J1513">
        <v>4999997.1631873902</v>
      </c>
      <c r="K1513">
        <v>-0.376307</v>
      </c>
      <c r="L1513">
        <v>-37.630699999999997</v>
      </c>
      <c r="M1513">
        <v>-1000</v>
      </c>
      <c r="N1513" t="s">
        <v>118</v>
      </c>
      <c r="O1513" s="2">
        <v>43074.693912037037</v>
      </c>
    </row>
    <row r="1514" spans="1:15">
      <c r="A1514" t="s">
        <v>101</v>
      </c>
      <c r="B1514">
        <v>201712050306</v>
      </c>
      <c r="C1514">
        <v>1</v>
      </c>
      <c r="D1514">
        <v>10</v>
      </c>
      <c r="E1514" t="s">
        <v>215</v>
      </c>
      <c r="F1514" t="s">
        <v>99</v>
      </c>
      <c r="G1514" t="s">
        <v>119</v>
      </c>
      <c r="I1514" s="2">
        <v>43076.028414351851</v>
      </c>
      <c r="J1514">
        <v>4999997.1633998202</v>
      </c>
      <c r="K1514">
        <v>-0.376307</v>
      </c>
      <c r="L1514">
        <v>-37.630699999999997</v>
      </c>
      <c r="M1514">
        <v>-1000</v>
      </c>
      <c r="N1514" t="s">
        <v>118</v>
      </c>
      <c r="O1514" s="2">
        <v>43074.693912037037</v>
      </c>
    </row>
    <row r="1515" spans="1:15">
      <c r="A1515" t="s">
        <v>101</v>
      </c>
      <c r="B1515">
        <v>201712050306</v>
      </c>
      <c r="C1515">
        <v>1</v>
      </c>
      <c r="D1515">
        <v>10</v>
      </c>
      <c r="E1515" t="s">
        <v>215</v>
      </c>
      <c r="F1515" t="s">
        <v>99</v>
      </c>
      <c r="G1515" t="s">
        <v>119</v>
      </c>
      <c r="I1515" s="2">
        <v>43076.070104166669</v>
      </c>
      <c r="J1515">
        <v>4999997.1637181798</v>
      </c>
      <c r="K1515">
        <v>-0.376307</v>
      </c>
      <c r="L1515">
        <v>-37.630699999999997</v>
      </c>
      <c r="M1515">
        <v>-1000</v>
      </c>
      <c r="N1515" t="s">
        <v>118</v>
      </c>
      <c r="O1515" s="2">
        <v>43074.693912037037</v>
      </c>
    </row>
    <row r="1516" spans="1:15">
      <c r="A1516" t="s">
        <v>101</v>
      </c>
      <c r="B1516">
        <v>201712050306</v>
      </c>
      <c r="C1516">
        <v>1</v>
      </c>
      <c r="D1516">
        <v>10</v>
      </c>
      <c r="E1516" t="s">
        <v>215</v>
      </c>
      <c r="F1516" t="s">
        <v>99</v>
      </c>
      <c r="G1516" t="s">
        <v>119</v>
      </c>
      <c r="I1516" s="2">
        <v>43076.111747685187</v>
      </c>
      <c r="J1516">
        <v>4999997.1635514097</v>
      </c>
      <c r="K1516">
        <v>-0.376307</v>
      </c>
      <c r="L1516">
        <v>-37.630699999999997</v>
      </c>
      <c r="M1516">
        <v>-1000</v>
      </c>
      <c r="N1516" t="s">
        <v>118</v>
      </c>
      <c r="O1516" s="2">
        <v>43074.693912037037</v>
      </c>
    </row>
    <row r="1517" spans="1:15">
      <c r="A1517" t="s">
        <v>101</v>
      </c>
      <c r="B1517">
        <v>201712050306</v>
      </c>
      <c r="C1517">
        <v>1</v>
      </c>
      <c r="D1517">
        <v>10</v>
      </c>
      <c r="E1517" t="s">
        <v>215</v>
      </c>
      <c r="F1517" t="s">
        <v>99</v>
      </c>
      <c r="G1517" t="s">
        <v>119</v>
      </c>
      <c r="I1517" s="2">
        <v>43076.153506944444</v>
      </c>
      <c r="J1517">
        <v>4999997.1631348804</v>
      </c>
      <c r="K1517">
        <v>-0.376307</v>
      </c>
      <c r="L1517">
        <v>-37.630699999999997</v>
      </c>
      <c r="M1517">
        <v>-1000</v>
      </c>
      <c r="N1517" t="s">
        <v>118</v>
      </c>
      <c r="O1517" s="2">
        <v>43074.693912037037</v>
      </c>
    </row>
    <row r="1518" spans="1:15">
      <c r="A1518" t="s">
        <v>101</v>
      </c>
      <c r="B1518">
        <v>201712050306</v>
      </c>
      <c r="C1518">
        <v>1</v>
      </c>
      <c r="D1518">
        <v>10</v>
      </c>
      <c r="E1518" t="s">
        <v>215</v>
      </c>
      <c r="F1518" t="s">
        <v>99</v>
      </c>
      <c r="G1518" t="s">
        <v>119</v>
      </c>
      <c r="I1518" s="2">
        <v>43076.195219907408</v>
      </c>
      <c r="J1518">
        <v>4999997.1629946502</v>
      </c>
      <c r="K1518">
        <v>-0.376307</v>
      </c>
      <c r="L1518">
        <v>-37.630699999999997</v>
      </c>
      <c r="M1518">
        <v>-1000</v>
      </c>
      <c r="N1518" t="s">
        <v>118</v>
      </c>
      <c r="O1518" s="2">
        <v>43074.693912037037</v>
      </c>
    </row>
    <row r="1519" spans="1:15">
      <c r="A1519" t="s">
        <v>101</v>
      </c>
      <c r="B1519">
        <v>201712050306</v>
      </c>
      <c r="C1519">
        <v>1</v>
      </c>
      <c r="D1519">
        <v>10</v>
      </c>
      <c r="E1519" t="s">
        <v>215</v>
      </c>
      <c r="F1519" t="s">
        <v>99</v>
      </c>
      <c r="G1519" t="s">
        <v>119</v>
      </c>
      <c r="I1519" s="2">
        <v>43076.236909722225</v>
      </c>
      <c r="J1519">
        <v>4999997.1631356999</v>
      </c>
      <c r="K1519">
        <v>-0.376307</v>
      </c>
      <c r="L1519">
        <v>-37.630699999999997</v>
      </c>
      <c r="M1519">
        <v>-1000</v>
      </c>
      <c r="N1519" t="s">
        <v>118</v>
      </c>
      <c r="O1519" s="2">
        <v>43074.693912037037</v>
      </c>
    </row>
    <row r="1520" spans="1:15">
      <c r="A1520" t="s">
        <v>101</v>
      </c>
      <c r="B1520">
        <v>201712050306</v>
      </c>
      <c r="C1520">
        <v>1</v>
      </c>
      <c r="D1520">
        <v>10</v>
      </c>
      <c r="E1520" t="s">
        <v>215</v>
      </c>
      <c r="F1520" t="s">
        <v>99</v>
      </c>
      <c r="G1520" t="s">
        <v>119</v>
      </c>
      <c r="I1520" s="2">
        <v>43076.278599537036</v>
      </c>
      <c r="J1520">
        <v>4999997.16284189</v>
      </c>
      <c r="K1520">
        <v>-0.376307</v>
      </c>
      <c r="L1520">
        <v>-37.630699999999997</v>
      </c>
      <c r="M1520">
        <v>-1000</v>
      </c>
      <c r="N1520" t="s">
        <v>118</v>
      </c>
      <c r="O1520" s="2">
        <v>43074.693912037037</v>
      </c>
    </row>
    <row r="1521" spans="1:15">
      <c r="A1521" t="s">
        <v>101</v>
      </c>
      <c r="B1521">
        <v>201712050306</v>
      </c>
      <c r="C1521">
        <v>1</v>
      </c>
      <c r="D1521">
        <v>10</v>
      </c>
      <c r="E1521" t="s">
        <v>215</v>
      </c>
      <c r="F1521" t="s">
        <v>99</v>
      </c>
      <c r="G1521" t="s">
        <v>119</v>
      </c>
      <c r="I1521" s="2">
        <v>43076.320243055554</v>
      </c>
      <c r="J1521">
        <v>4999997.1629969301</v>
      </c>
      <c r="K1521">
        <v>-0.376307</v>
      </c>
      <c r="L1521">
        <v>-37.630699999999997</v>
      </c>
      <c r="M1521">
        <v>-1000</v>
      </c>
      <c r="N1521" t="s">
        <v>118</v>
      </c>
      <c r="O1521" s="2">
        <v>43074.693912037037</v>
      </c>
    </row>
    <row r="1522" spans="1:15">
      <c r="A1522" t="s">
        <v>101</v>
      </c>
      <c r="B1522">
        <v>201712050306</v>
      </c>
      <c r="C1522">
        <v>1</v>
      </c>
      <c r="D1522">
        <v>10</v>
      </c>
      <c r="E1522" t="s">
        <v>215</v>
      </c>
      <c r="F1522" t="s">
        <v>99</v>
      </c>
      <c r="G1522" t="s">
        <v>119</v>
      </c>
      <c r="I1522" s="2">
        <v>43076.361956018518</v>
      </c>
      <c r="J1522">
        <v>4999997.16270856</v>
      </c>
      <c r="K1522">
        <v>-0.376307</v>
      </c>
      <c r="L1522">
        <v>-37.630699999999997</v>
      </c>
      <c r="M1522">
        <v>-1000</v>
      </c>
      <c r="N1522" t="s">
        <v>118</v>
      </c>
      <c r="O1522" s="2">
        <v>43074.693912037037</v>
      </c>
    </row>
    <row r="1523" spans="1:15">
      <c r="A1523" t="s">
        <v>101</v>
      </c>
      <c r="B1523">
        <v>201712050306</v>
      </c>
      <c r="C1523">
        <v>1</v>
      </c>
      <c r="D1523">
        <v>10</v>
      </c>
      <c r="E1523" t="s">
        <v>215</v>
      </c>
      <c r="F1523" t="s">
        <v>99</v>
      </c>
      <c r="G1523" t="s">
        <v>119</v>
      </c>
      <c r="I1523" s="2">
        <v>43076.403645833336</v>
      </c>
      <c r="J1523">
        <v>4999997.1622096999</v>
      </c>
      <c r="K1523">
        <v>-0.376307</v>
      </c>
      <c r="L1523">
        <v>-37.630699999999997</v>
      </c>
      <c r="M1523">
        <v>-1000</v>
      </c>
      <c r="N1523" t="s">
        <v>118</v>
      </c>
      <c r="O1523" s="2">
        <v>43074.693912037037</v>
      </c>
    </row>
    <row r="1524" spans="1:15">
      <c r="A1524" t="s">
        <v>101</v>
      </c>
      <c r="B1524">
        <v>201712050306</v>
      </c>
      <c r="C1524">
        <v>1</v>
      </c>
      <c r="D1524">
        <v>10</v>
      </c>
      <c r="E1524" t="s">
        <v>215</v>
      </c>
      <c r="F1524" t="s">
        <v>99</v>
      </c>
      <c r="G1524" t="s">
        <v>119</v>
      </c>
      <c r="I1524" s="2">
        <v>43076.4453587963</v>
      </c>
      <c r="J1524">
        <v>4999997.1617777301</v>
      </c>
      <c r="K1524">
        <v>-0.376307</v>
      </c>
      <c r="L1524">
        <v>-37.630699999999997</v>
      </c>
      <c r="M1524">
        <v>-1000</v>
      </c>
      <c r="N1524" t="s">
        <v>118</v>
      </c>
      <c r="O1524" s="2">
        <v>43074.693912037037</v>
      </c>
    </row>
    <row r="1525" spans="1:15">
      <c r="A1525" t="s">
        <v>101</v>
      </c>
      <c r="B1525">
        <v>201712050306</v>
      </c>
      <c r="C1525">
        <v>1</v>
      </c>
      <c r="D1525">
        <v>10</v>
      </c>
      <c r="E1525" t="s">
        <v>215</v>
      </c>
      <c r="F1525" t="s">
        <v>99</v>
      </c>
      <c r="G1525" t="s">
        <v>119</v>
      </c>
      <c r="I1525" s="2">
        <v>43076.487071759257</v>
      </c>
      <c r="J1525">
        <v>4999997.1618361901</v>
      </c>
      <c r="K1525">
        <v>-0.376307</v>
      </c>
      <c r="L1525">
        <v>-37.630699999999997</v>
      </c>
      <c r="M1525">
        <v>-1000</v>
      </c>
      <c r="N1525" t="s">
        <v>118</v>
      </c>
      <c r="O1525" s="2">
        <v>43074.693912037037</v>
      </c>
    </row>
    <row r="1526" spans="1:15">
      <c r="A1526" t="s">
        <v>101</v>
      </c>
      <c r="B1526">
        <v>201712050306</v>
      </c>
      <c r="C1526">
        <v>1</v>
      </c>
      <c r="D1526">
        <v>10</v>
      </c>
      <c r="E1526" t="s">
        <v>215</v>
      </c>
      <c r="F1526" t="s">
        <v>99</v>
      </c>
      <c r="G1526" t="s">
        <v>119</v>
      </c>
      <c r="I1526" s="2">
        <v>43076.528761574074</v>
      </c>
      <c r="J1526">
        <v>4999997.1618449204</v>
      </c>
      <c r="K1526">
        <v>-0.376307</v>
      </c>
      <c r="L1526">
        <v>-37.630699999999997</v>
      </c>
      <c r="M1526">
        <v>-1000</v>
      </c>
      <c r="N1526" t="s">
        <v>118</v>
      </c>
      <c r="O1526" s="2">
        <v>43074.693912037037</v>
      </c>
    </row>
    <row r="1527" spans="1:15">
      <c r="A1527" t="s">
        <v>101</v>
      </c>
      <c r="B1527">
        <v>201712050306</v>
      </c>
      <c r="C1527">
        <v>1</v>
      </c>
      <c r="D1527">
        <v>10</v>
      </c>
      <c r="E1527" t="s">
        <v>215</v>
      </c>
      <c r="F1527" t="s">
        <v>99</v>
      </c>
      <c r="G1527" t="s">
        <v>119</v>
      </c>
      <c r="I1527" s="2">
        <v>43076.570462962962</v>
      </c>
      <c r="J1527">
        <v>4999997.1622566804</v>
      </c>
      <c r="K1527">
        <v>-0.376307</v>
      </c>
      <c r="L1527">
        <v>-37.630699999999997</v>
      </c>
      <c r="M1527">
        <v>-1000</v>
      </c>
      <c r="N1527" t="s">
        <v>118</v>
      </c>
      <c r="O1527" s="2">
        <v>43074.693912037037</v>
      </c>
    </row>
    <row r="1528" spans="1:15">
      <c r="A1528" t="s">
        <v>101</v>
      </c>
      <c r="B1528">
        <v>201712050306</v>
      </c>
      <c r="C1528">
        <v>1</v>
      </c>
      <c r="D1528">
        <v>10</v>
      </c>
      <c r="E1528" t="s">
        <v>215</v>
      </c>
      <c r="F1528" t="s">
        <v>99</v>
      </c>
      <c r="G1528" t="s">
        <v>119</v>
      </c>
      <c r="I1528" s="2">
        <v>43076.61215277778</v>
      </c>
      <c r="J1528">
        <v>4999997.1619637096</v>
      </c>
      <c r="K1528">
        <v>-0.376307</v>
      </c>
      <c r="L1528">
        <v>-37.630699999999997</v>
      </c>
      <c r="M1528">
        <v>-1000</v>
      </c>
      <c r="N1528" t="s">
        <v>118</v>
      </c>
      <c r="O1528" s="2">
        <v>43074.693912037037</v>
      </c>
    </row>
    <row r="1529" spans="1:15">
      <c r="A1529" t="s">
        <v>101</v>
      </c>
      <c r="B1529">
        <v>201712050306</v>
      </c>
      <c r="C1529">
        <v>1</v>
      </c>
      <c r="D1529">
        <v>10</v>
      </c>
      <c r="E1529" t="s">
        <v>215</v>
      </c>
      <c r="F1529" t="s">
        <v>99</v>
      </c>
      <c r="G1529" t="s">
        <v>119</v>
      </c>
      <c r="I1529" s="2">
        <v>43076.653865740744</v>
      </c>
      <c r="J1529">
        <v>4999997.1619430399</v>
      </c>
      <c r="K1529">
        <v>-0.376307</v>
      </c>
      <c r="L1529">
        <v>-37.630699999999997</v>
      </c>
      <c r="M1529">
        <v>-1000</v>
      </c>
      <c r="N1529" t="s">
        <v>118</v>
      </c>
      <c r="O1529" s="2">
        <v>43074.693912037037</v>
      </c>
    </row>
    <row r="1530" spans="1:15">
      <c r="A1530" t="s">
        <v>101</v>
      </c>
      <c r="B1530">
        <v>201712050306</v>
      </c>
      <c r="C1530">
        <v>1</v>
      </c>
      <c r="D1530">
        <v>10</v>
      </c>
      <c r="E1530" t="s">
        <v>215</v>
      </c>
      <c r="F1530" t="s">
        <v>99</v>
      </c>
      <c r="G1530" t="s">
        <v>119</v>
      </c>
      <c r="I1530" s="2">
        <v>43076.6955787037</v>
      </c>
      <c r="J1530">
        <v>4999997.1610931801</v>
      </c>
      <c r="K1530">
        <v>-0.376307</v>
      </c>
      <c r="L1530">
        <v>-37.630699999999997</v>
      </c>
      <c r="M1530">
        <v>-1000</v>
      </c>
      <c r="N1530" t="s">
        <v>118</v>
      </c>
      <c r="O1530" s="2">
        <v>43074.693912037037</v>
      </c>
    </row>
    <row r="1531" spans="1:15">
      <c r="A1531" t="s">
        <v>101</v>
      </c>
      <c r="B1531">
        <v>201712050306</v>
      </c>
      <c r="C1531">
        <v>1</v>
      </c>
      <c r="D1531">
        <v>10</v>
      </c>
      <c r="E1531" t="s">
        <v>215</v>
      </c>
      <c r="F1531" t="s">
        <v>99</v>
      </c>
      <c r="G1531" t="s">
        <v>119</v>
      </c>
      <c r="I1531" s="2">
        <v>43076.737708333334</v>
      </c>
      <c r="J1531">
        <v>4999997.16164649</v>
      </c>
      <c r="K1531">
        <v>-0.376307</v>
      </c>
      <c r="L1531">
        <v>-37.630699999999997</v>
      </c>
      <c r="M1531">
        <v>-1000</v>
      </c>
      <c r="N1531" t="s">
        <v>118</v>
      </c>
      <c r="O1531" s="2">
        <v>43074.693912037037</v>
      </c>
    </row>
    <row r="1532" spans="1:15">
      <c r="A1532" t="s">
        <v>101</v>
      </c>
      <c r="B1532">
        <v>201712050306</v>
      </c>
      <c r="C1532">
        <v>1</v>
      </c>
      <c r="D1532">
        <v>10</v>
      </c>
      <c r="E1532" t="s">
        <v>215</v>
      </c>
      <c r="F1532" t="s">
        <v>99</v>
      </c>
      <c r="G1532" t="s">
        <v>119</v>
      </c>
      <c r="I1532" s="2">
        <v>43076.779039351852</v>
      </c>
      <c r="J1532">
        <v>4999997.1619657399</v>
      </c>
      <c r="K1532">
        <v>-0.376307</v>
      </c>
      <c r="L1532">
        <v>-37.630699999999997</v>
      </c>
      <c r="M1532">
        <v>-1000</v>
      </c>
      <c r="N1532" t="s">
        <v>118</v>
      </c>
      <c r="O1532" s="2">
        <v>43074.693912037037</v>
      </c>
    </row>
    <row r="1533" spans="1:15">
      <c r="A1533" t="s">
        <v>101</v>
      </c>
      <c r="B1533">
        <v>201712050306</v>
      </c>
      <c r="C1533">
        <v>1</v>
      </c>
      <c r="D1533">
        <v>10</v>
      </c>
      <c r="E1533" t="s">
        <v>215</v>
      </c>
      <c r="F1533" t="s">
        <v>99</v>
      </c>
      <c r="G1533" t="s">
        <v>119</v>
      </c>
      <c r="I1533" s="2">
        <v>43076.821562500001</v>
      </c>
      <c r="J1533">
        <v>4999997.16201453</v>
      </c>
      <c r="K1533">
        <v>-0.376307</v>
      </c>
      <c r="L1533">
        <v>-37.630699999999997</v>
      </c>
      <c r="M1533">
        <v>-1000</v>
      </c>
      <c r="N1533" t="s">
        <v>118</v>
      </c>
      <c r="O1533" s="2">
        <v>43074.693912037037</v>
      </c>
    </row>
    <row r="1534" spans="1:15">
      <c r="A1534" t="s">
        <v>101</v>
      </c>
      <c r="B1534">
        <v>201712050306</v>
      </c>
      <c r="C1534">
        <v>1</v>
      </c>
      <c r="D1534">
        <v>10</v>
      </c>
      <c r="E1534" t="s">
        <v>215</v>
      </c>
      <c r="F1534" t="s">
        <v>99</v>
      </c>
      <c r="G1534" t="s">
        <v>119</v>
      </c>
      <c r="I1534" s="2">
        <v>43076.862453703703</v>
      </c>
      <c r="J1534">
        <v>4999997.1616616296</v>
      </c>
      <c r="K1534">
        <v>-0.376307</v>
      </c>
      <c r="L1534">
        <v>-37.630699999999997</v>
      </c>
      <c r="M1534">
        <v>-1000</v>
      </c>
      <c r="N1534" t="s">
        <v>118</v>
      </c>
      <c r="O1534" s="2">
        <v>43074.693912037037</v>
      </c>
    </row>
    <row r="1535" spans="1:15">
      <c r="A1535" t="s">
        <v>101</v>
      </c>
      <c r="B1535">
        <v>201712050306</v>
      </c>
      <c r="C1535">
        <v>1</v>
      </c>
      <c r="D1535">
        <v>10</v>
      </c>
      <c r="E1535" t="s">
        <v>215</v>
      </c>
      <c r="F1535" t="s">
        <v>99</v>
      </c>
      <c r="G1535" t="s">
        <v>119</v>
      </c>
      <c r="I1535" s="2">
        <v>43076.90415509259</v>
      </c>
      <c r="J1535">
        <v>4999997.1613950497</v>
      </c>
      <c r="K1535">
        <v>-0.376307</v>
      </c>
      <c r="L1535">
        <v>-37.630699999999997</v>
      </c>
      <c r="M1535">
        <v>-1000</v>
      </c>
      <c r="N1535" t="s">
        <v>118</v>
      </c>
      <c r="O1535" s="2">
        <v>43074.693912037037</v>
      </c>
    </row>
    <row r="1536" spans="1:15">
      <c r="A1536" t="s">
        <v>101</v>
      </c>
      <c r="B1536">
        <v>201712050306</v>
      </c>
      <c r="C1536">
        <v>1</v>
      </c>
      <c r="D1536">
        <v>10</v>
      </c>
      <c r="E1536" t="s">
        <v>215</v>
      </c>
      <c r="F1536" t="s">
        <v>99</v>
      </c>
      <c r="G1536" t="s">
        <v>119</v>
      </c>
      <c r="I1536" s="2">
        <v>43076.945856481485</v>
      </c>
      <c r="J1536">
        <v>4999997.16138284</v>
      </c>
      <c r="K1536">
        <v>-0.376307</v>
      </c>
      <c r="L1536">
        <v>-37.630699999999997</v>
      </c>
      <c r="M1536">
        <v>-1000</v>
      </c>
      <c r="N1536" t="s">
        <v>118</v>
      </c>
      <c r="O1536" s="2">
        <v>43074.693912037037</v>
      </c>
    </row>
    <row r="1537" spans="1:15">
      <c r="A1537" t="s">
        <v>101</v>
      </c>
      <c r="B1537">
        <v>201712050306</v>
      </c>
      <c r="C1537">
        <v>1</v>
      </c>
      <c r="D1537">
        <v>10</v>
      </c>
      <c r="E1537" t="s">
        <v>215</v>
      </c>
      <c r="F1537" t="s">
        <v>99</v>
      </c>
      <c r="G1537" t="s">
        <v>119</v>
      </c>
      <c r="I1537" s="2">
        <v>43076.987546296295</v>
      </c>
      <c r="J1537">
        <v>4999997.1613994297</v>
      </c>
      <c r="K1537">
        <v>-0.376307</v>
      </c>
      <c r="L1537">
        <v>-37.630699999999997</v>
      </c>
      <c r="M1537">
        <v>-1000</v>
      </c>
      <c r="N1537" t="s">
        <v>118</v>
      </c>
      <c r="O1537" s="2">
        <v>43074.693912037037</v>
      </c>
    </row>
    <row r="1538" spans="1:15">
      <c r="A1538" t="s">
        <v>101</v>
      </c>
      <c r="B1538">
        <v>201712050306</v>
      </c>
      <c r="C1538">
        <v>1</v>
      </c>
      <c r="D1538">
        <v>10</v>
      </c>
      <c r="E1538" t="s">
        <v>215</v>
      </c>
      <c r="F1538" t="s">
        <v>99</v>
      </c>
      <c r="G1538" t="s">
        <v>119</v>
      </c>
      <c r="I1538" s="2">
        <v>43077.02925925926</v>
      </c>
      <c r="J1538">
        <v>4999997.1616463801</v>
      </c>
      <c r="K1538">
        <v>-0.376307</v>
      </c>
      <c r="L1538">
        <v>-37.630699999999997</v>
      </c>
      <c r="M1538">
        <v>-1000</v>
      </c>
      <c r="N1538" t="s">
        <v>118</v>
      </c>
      <c r="O1538" s="2">
        <v>43074.693912037037</v>
      </c>
    </row>
    <row r="1539" spans="1:15">
      <c r="A1539" t="s">
        <v>101</v>
      </c>
      <c r="B1539">
        <v>201712050306</v>
      </c>
      <c r="C1539">
        <v>1</v>
      </c>
      <c r="D1539">
        <v>10</v>
      </c>
      <c r="E1539" t="s">
        <v>215</v>
      </c>
      <c r="F1539" t="s">
        <v>99</v>
      </c>
      <c r="G1539" t="s">
        <v>119</v>
      </c>
      <c r="I1539" s="2">
        <v>43077.070972222224</v>
      </c>
      <c r="J1539">
        <v>4999997.16169737</v>
      </c>
      <c r="K1539">
        <v>-0.376307</v>
      </c>
      <c r="L1539">
        <v>-37.630699999999997</v>
      </c>
      <c r="M1539">
        <v>-1000</v>
      </c>
      <c r="N1539" t="s">
        <v>118</v>
      </c>
      <c r="O1539" s="2">
        <v>43074.693912037037</v>
      </c>
    </row>
    <row r="1540" spans="1:15">
      <c r="A1540" t="s">
        <v>101</v>
      </c>
      <c r="B1540">
        <v>201712050306</v>
      </c>
      <c r="C1540">
        <v>1</v>
      </c>
      <c r="D1540">
        <v>10</v>
      </c>
      <c r="E1540" t="s">
        <v>215</v>
      </c>
      <c r="F1540" t="s">
        <v>99</v>
      </c>
      <c r="G1540" t="s">
        <v>119</v>
      </c>
      <c r="I1540" s="2">
        <v>43077.112673611111</v>
      </c>
      <c r="J1540">
        <v>4999997.1614116197</v>
      </c>
      <c r="K1540">
        <v>-0.376307</v>
      </c>
      <c r="L1540">
        <v>-37.630699999999997</v>
      </c>
      <c r="M1540">
        <v>-1000</v>
      </c>
      <c r="N1540" t="s">
        <v>118</v>
      </c>
      <c r="O1540" s="2">
        <v>43074.693912037037</v>
      </c>
    </row>
    <row r="1541" spans="1:15">
      <c r="A1541" t="s">
        <v>101</v>
      </c>
      <c r="B1541">
        <v>201712050306</v>
      </c>
      <c r="C1541">
        <v>1</v>
      </c>
      <c r="D1541">
        <v>10</v>
      </c>
      <c r="E1541" t="s">
        <v>215</v>
      </c>
      <c r="F1541" t="s">
        <v>99</v>
      </c>
      <c r="G1541" t="s">
        <v>119</v>
      </c>
      <c r="I1541" s="2">
        <v>43077.154374999998</v>
      </c>
      <c r="J1541">
        <v>4999997.16218282</v>
      </c>
      <c r="K1541">
        <v>-0.376307</v>
      </c>
      <c r="L1541">
        <v>-37.630699999999997</v>
      </c>
      <c r="M1541">
        <v>-1000</v>
      </c>
      <c r="N1541" t="s">
        <v>118</v>
      </c>
      <c r="O1541" s="2">
        <v>43074.693912037037</v>
      </c>
    </row>
    <row r="1542" spans="1:15">
      <c r="A1542" t="s">
        <v>101</v>
      </c>
      <c r="B1542">
        <v>201712050306</v>
      </c>
      <c r="C1542">
        <v>1</v>
      </c>
      <c r="D1542">
        <v>10</v>
      </c>
      <c r="E1542" t="s">
        <v>215</v>
      </c>
      <c r="F1542" t="s">
        <v>99</v>
      </c>
      <c r="G1542" t="s">
        <v>119</v>
      </c>
      <c r="I1542" s="2">
        <v>43077.196076388886</v>
      </c>
      <c r="J1542">
        <v>4999997.1615078999</v>
      </c>
      <c r="K1542">
        <v>-0.376307</v>
      </c>
      <c r="L1542">
        <v>-37.630699999999997</v>
      </c>
      <c r="M1542">
        <v>-1000</v>
      </c>
      <c r="N1542" t="s">
        <v>118</v>
      </c>
      <c r="O1542" s="2">
        <v>43074.693912037037</v>
      </c>
    </row>
    <row r="1543" spans="1:15">
      <c r="A1543" t="s">
        <v>101</v>
      </c>
      <c r="B1543">
        <v>201712050306</v>
      </c>
      <c r="C1543">
        <v>1</v>
      </c>
      <c r="D1543">
        <v>10</v>
      </c>
      <c r="E1543" t="s">
        <v>215</v>
      </c>
      <c r="F1543" t="s">
        <v>99</v>
      </c>
      <c r="G1543" t="s">
        <v>119</v>
      </c>
      <c r="I1543" s="2">
        <v>43077.23777777778</v>
      </c>
      <c r="J1543">
        <v>4999997.1615074398</v>
      </c>
      <c r="K1543">
        <v>-0.376307</v>
      </c>
      <c r="L1543">
        <v>-37.630699999999997</v>
      </c>
      <c r="M1543">
        <v>-1000</v>
      </c>
      <c r="N1543" t="s">
        <v>118</v>
      </c>
      <c r="O1543" s="2">
        <v>43074.693912037037</v>
      </c>
    </row>
    <row r="1544" spans="1:15">
      <c r="A1544" t="s">
        <v>101</v>
      </c>
      <c r="B1544">
        <v>201712050306</v>
      </c>
      <c r="C1544">
        <v>1</v>
      </c>
      <c r="D1544">
        <v>10</v>
      </c>
      <c r="E1544" t="s">
        <v>215</v>
      </c>
      <c r="F1544" t="s">
        <v>99</v>
      </c>
      <c r="G1544" t="s">
        <v>119</v>
      </c>
      <c r="I1544" s="2">
        <v>43077.279479166667</v>
      </c>
      <c r="J1544">
        <v>4999997.1621954702</v>
      </c>
      <c r="K1544">
        <v>-0.376307</v>
      </c>
      <c r="L1544">
        <v>-37.630699999999997</v>
      </c>
      <c r="M1544">
        <v>-1000</v>
      </c>
      <c r="N1544" t="s">
        <v>118</v>
      </c>
      <c r="O1544" s="2">
        <v>43074.693912037037</v>
      </c>
    </row>
    <row r="1545" spans="1:15">
      <c r="A1545" t="s">
        <v>101</v>
      </c>
      <c r="B1545">
        <v>201712050306</v>
      </c>
      <c r="C1545">
        <v>1</v>
      </c>
      <c r="D1545">
        <v>10</v>
      </c>
      <c r="E1545" t="s">
        <v>215</v>
      </c>
      <c r="F1545" t="s">
        <v>99</v>
      </c>
      <c r="G1545" t="s">
        <v>119</v>
      </c>
      <c r="I1545" s="2">
        <v>43077.321168981478</v>
      </c>
      <c r="J1545">
        <v>4999997.16204808</v>
      </c>
      <c r="K1545">
        <v>-0.376307</v>
      </c>
      <c r="L1545">
        <v>-37.630699999999997</v>
      </c>
      <c r="M1545">
        <v>-1000</v>
      </c>
      <c r="N1545" t="s">
        <v>118</v>
      </c>
      <c r="O1545" s="2">
        <v>43074.693912037037</v>
      </c>
    </row>
    <row r="1546" spans="1:15">
      <c r="A1546" t="s">
        <v>101</v>
      </c>
      <c r="B1546">
        <v>201712050306</v>
      </c>
      <c r="C1546">
        <v>1</v>
      </c>
      <c r="D1546">
        <v>10</v>
      </c>
      <c r="E1546" t="s">
        <v>215</v>
      </c>
      <c r="F1546" t="s">
        <v>99</v>
      </c>
      <c r="G1546" t="s">
        <v>119</v>
      </c>
      <c r="I1546" s="2">
        <v>43077.362881944442</v>
      </c>
      <c r="J1546">
        <v>4999997.16176691</v>
      </c>
      <c r="K1546">
        <v>-0.376307</v>
      </c>
      <c r="L1546">
        <v>-37.630699999999997</v>
      </c>
      <c r="M1546">
        <v>-1000</v>
      </c>
      <c r="N1546" t="s">
        <v>118</v>
      </c>
      <c r="O1546" s="2">
        <v>43074.693912037037</v>
      </c>
    </row>
    <row r="1547" spans="1:15">
      <c r="A1547" t="s">
        <v>101</v>
      </c>
      <c r="B1547">
        <v>201712050306</v>
      </c>
      <c r="C1547">
        <v>1</v>
      </c>
      <c r="D1547">
        <v>10</v>
      </c>
      <c r="E1547" t="s">
        <v>215</v>
      </c>
      <c r="F1547" t="s">
        <v>99</v>
      </c>
      <c r="G1547" t="s">
        <v>119</v>
      </c>
      <c r="I1547" s="2">
        <v>43077.404594907406</v>
      </c>
      <c r="J1547">
        <v>4999997.16172696</v>
      </c>
      <c r="K1547">
        <v>-0.376307</v>
      </c>
      <c r="L1547">
        <v>-37.630699999999997</v>
      </c>
      <c r="M1547">
        <v>-1000</v>
      </c>
      <c r="N1547" t="s">
        <v>118</v>
      </c>
      <c r="O1547" s="2">
        <v>43074.693912037037</v>
      </c>
    </row>
    <row r="1548" spans="1:15">
      <c r="A1548" t="s">
        <v>101</v>
      </c>
      <c r="B1548">
        <v>201712050306</v>
      </c>
      <c r="C1548">
        <v>1</v>
      </c>
      <c r="D1548">
        <v>10</v>
      </c>
      <c r="E1548" t="s">
        <v>215</v>
      </c>
      <c r="F1548" t="s">
        <v>99</v>
      </c>
      <c r="G1548" t="s">
        <v>119</v>
      </c>
      <c r="I1548" s="2">
        <v>43077.446296296293</v>
      </c>
      <c r="J1548">
        <v>4999997.1618232997</v>
      </c>
      <c r="K1548">
        <v>-0.376307</v>
      </c>
      <c r="L1548">
        <v>-37.630699999999997</v>
      </c>
      <c r="M1548">
        <v>-1000</v>
      </c>
      <c r="N1548" t="s">
        <v>118</v>
      </c>
      <c r="O1548" s="2">
        <v>43074.693912037037</v>
      </c>
    </row>
    <row r="1549" spans="1:15">
      <c r="A1549" t="s">
        <v>101</v>
      </c>
      <c r="B1549">
        <v>201712050306</v>
      </c>
      <c r="C1549">
        <v>1</v>
      </c>
      <c r="D1549">
        <v>10</v>
      </c>
      <c r="E1549" t="s">
        <v>215</v>
      </c>
      <c r="F1549" t="s">
        <v>99</v>
      </c>
      <c r="G1549" t="s">
        <v>119</v>
      </c>
      <c r="I1549" s="2">
        <v>43077.487997685188</v>
      </c>
      <c r="J1549">
        <v>4999997.1616010601</v>
      </c>
      <c r="K1549">
        <v>-0.376307</v>
      </c>
      <c r="L1549">
        <v>-37.630699999999997</v>
      </c>
      <c r="M1549">
        <v>-1000</v>
      </c>
      <c r="N1549" t="s">
        <v>118</v>
      </c>
      <c r="O1549" s="2">
        <v>43074.693912037037</v>
      </c>
    </row>
    <row r="1550" spans="1:15">
      <c r="A1550" t="s">
        <v>101</v>
      </c>
      <c r="B1550">
        <v>201712050306</v>
      </c>
      <c r="C1550">
        <v>1</v>
      </c>
      <c r="D1550">
        <v>10</v>
      </c>
      <c r="E1550" t="s">
        <v>215</v>
      </c>
      <c r="F1550" t="s">
        <v>99</v>
      </c>
      <c r="G1550" t="s">
        <v>119</v>
      </c>
      <c r="I1550" s="2">
        <v>43077.529699074075</v>
      </c>
      <c r="J1550">
        <v>4999997.1616066704</v>
      </c>
      <c r="K1550">
        <v>-0.376307</v>
      </c>
      <c r="L1550">
        <v>-37.630699999999997</v>
      </c>
      <c r="M1550">
        <v>-1000</v>
      </c>
      <c r="N1550" t="s">
        <v>118</v>
      </c>
      <c r="O1550" s="2">
        <v>43074.693912037037</v>
      </c>
    </row>
    <row r="1551" spans="1:15">
      <c r="A1551" t="s">
        <v>101</v>
      </c>
      <c r="B1551">
        <v>201712050306</v>
      </c>
      <c r="C1551">
        <v>1</v>
      </c>
      <c r="D1551">
        <v>10</v>
      </c>
      <c r="E1551" t="s">
        <v>215</v>
      </c>
      <c r="F1551" t="s">
        <v>99</v>
      </c>
      <c r="G1551" t="s">
        <v>119</v>
      </c>
      <c r="I1551" s="2">
        <v>43077.571388888886</v>
      </c>
      <c r="J1551">
        <v>4999997.16149309</v>
      </c>
      <c r="K1551">
        <v>-0.376307</v>
      </c>
      <c r="L1551">
        <v>-37.630699999999997</v>
      </c>
      <c r="M1551">
        <v>-1000</v>
      </c>
      <c r="N1551" t="s">
        <v>118</v>
      </c>
      <c r="O1551" s="2">
        <v>43074.693912037037</v>
      </c>
    </row>
    <row r="1552" spans="1:15">
      <c r="A1552" t="s">
        <v>101</v>
      </c>
      <c r="B1552">
        <v>201712050306</v>
      </c>
      <c r="C1552">
        <v>1</v>
      </c>
      <c r="D1552">
        <v>10</v>
      </c>
      <c r="E1552" t="s">
        <v>215</v>
      </c>
      <c r="F1552" t="s">
        <v>99</v>
      </c>
      <c r="G1552" t="s">
        <v>119</v>
      </c>
      <c r="I1552" s="2">
        <v>43077.61309027778</v>
      </c>
      <c r="J1552">
        <v>4999997.1615998</v>
      </c>
      <c r="K1552">
        <v>-0.376307</v>
      </c>
      <c r="L1552">
        <v>-37.630699999999997</v>
      </c>
      <c r="M1552">
        <v>-1000</v>
      </c>
      <c r="N1552" t="s">
        <v>118</v>
      </c>
      <c r="O1552" s="2">
        <v>43074.693912037037</v>
      </c>
    </row>
    <row r="1553" spans="1:15">
      <c r="A1553" t="s">
        <v>101</v>
      </c>
      <c r="B1553">
        <v>201712050306</v>
      </c>
      <c r="C1553">
        <v>1</v>
      </c>
      <c r="D1553">
        <v>10</v>
      </c>
      <c r="E1553" t="s">
        <v>215</v>
      </c>
      <c r="F1553" t="s">
        <v>99</v>
      </c>
      <c r="G1553" t="s">
        <v>119</v>
      </c>
      <c r="I1553" s="2">
        <v>43077.65483796296</v>
      </c>
      <c r="J1553">
        <v>4999997.1610997301</v>
      </c>
      <c r="K1553">
        <v>-0.376307</v>
      </c>
      <c r="L1553">
        <v>-37.630699999999997</v>
      </c>
      <c r="M1553">
        <v>-1000</v>
      </c>
      <c r="N1553" t="s">
        <v>118</v>
      </c>
      <c r="O1553" s="2">
        <v>43074.693912037037</v>
      </c>
    </row>
    <row r="1554" spans="1:15">
      <c r="A1554" t="s">
        <v>101</v>
      </c>
      <c r="B1554">
        <v>201712050306</v>
      </c>
      <c r="C1554">
        <v>1</v>
      </c>
      <c r="D1554">
        <v>10</v>
      </c>
      <c r="E1554" t="s">
        <v>215</v>
      </c>
      <c r="F1554" t="s">
        <v>99</v>
      </c>
      <c r="G1554" t="s">
        <v>119</v>
      </c>
      <c r="I1554" s="2">
        <v>43077.686307870368</v>
      </c>
      <c r="J1554">
        <v>4999997.1612548297</v>
      </c>
      <c r="K1554">
        <v>-0.376307</v>
      </c>
      <c r="L1554">
        <v>-37.630699999999997</v>
      </c>
      <c r="M1554">
        <v>-1000</v>
      </c>
      <c r="N1554" t="s">
        <v>118</v>
      </c>
      <c r="O1554" s="2">
        <v>43074.693912037037</v>
      </c>
    </row>
    <row r="1555" spans="1:15">
      <c r="A1555" t="s">
        <v>101</v>
      </c>
      <c r="B1555">
        <v>201712050306</v>
      </c>
      <c r="C1555">
        <v>1</v>
      </c>
      <c r="D1555">
        <v>10</v>
      </c>
      <c r="E1555" t="s">
        <v>215</v>
      </c>
      <c r="F1555" t="s">
        <v>99</v>
      </c>
      <c r="G1555" t="s">
        <v>119</v>
      </c>
      <c r="I1555" s="2">
        <v>43077.727997685186</v>
      </c>
      <c r="J1555">
        <v>4999997.1616205499</v>
      </c>
      <c r="K1555">
        <v>-0.376307</v>
      </c>
      <c r="L1555">
        <v>-37.630699999999997</v>
      </c>
      <c r="M1555">
        <v>-1000</v>
      </c>
      <c r="N1555" t="s">
        <v>118</v>
      </c>
      <c r="O1555" s="2">
        <v>43074.693912037037</v>
      </c>
    </row>
    <row r="1556" spans="1:15">
      <c r="A1556" t="s">
        <v>101</v>
      </c>
      <c r="B1556">
        <v>201712050306</v>
      </c>
      <c r="C1556">
        <v>1</v>
      </c>
      <c r="D1556">
        <v>10</v>
      </c>
      <c r="E1556" t="s">
        <v>215</v>
      </c>
      <c r="F1556" t="s">
        <v>99</v>
      </c>
      <c r="G1556" t="s">
        <v>119</v>
      </c>
      <c r="I1556" s="2">
        <v>43077.769930555558</v>
      </c>
      <c r="J1556">
        <v>4999997.1615249002</v>
      </c>
      <c r="K1556">
        <v>-0.376307</v>
      </c>
      <c r="L1556">
        <v>-37.630699999999997</v>
      </c>
      <c r="M1556">
        <v>-1000</v>
      </c>
      <c r="N1556" t="s">
        <v>118</v>
      </c>
      <c r="O1556" s="2">
        <v>43074.693912037037</v>
      </c>
    </row>
    <row r="1557" spans="1:15">
      <c r="A1557" t="s">
        <v>101</v>
      </c>
      <c r="B1557">
        <v>201712050306</v>
      </c>
      <c r="C1557">
        <v>1</v>
      </c>
      <c r="D1557">
        <v>10</v>
      </c>
      <c r="E1557" t="s">
        <v>215</v>
      </c>
      <c r="F1557" t="s">
        <v>99</v>
      </c>
      <c r="G1557" t="s">
        <v>119</v>
      </c>
      <c r="I1557" s="2">
        <v>43077.811631944445</v>
      </c>
      <c r="J1557">
        <v>4999997.1612390196</v>
      </c>
      <c r="K1557">
        <v>-0.376307</v>
      </c>
      <c r="L1557">
        <v>-37.630699999999997</v>
      </c>
      <c r="M1557">
        <v>-1000</v>
      </c>
      <c r="N1557" t="s">
        <v>118</v>
      </c>
      <c r="O1557" s="2">
        <v>43074.693912037037</v>
      </c>
    </row>
    <row r="1558" spans="1:15">
      <c r="A1558" t="s">
        <v>101</v>
      </c>
      <c r="B1558">
        <v>201712050306</v>
      </c>
      <c r="C1558">
        <v>1</v>
      </c>
      <c r="D1558">
        <v>10</v>
      </c>
      <c r="E1558" t="s">
        <v>215</v>
      </c>
      <c r="F1558" t="s">
        <v>99</v>
      </c>
      <c r="G1558" t="s">
        <v>119</v>
      </c>
      <c r="I1558" s="2">
        <v>43077.853344907409</v>
      </c>
      <c r="J1558">
        <v>4999997.1611187998</v>
      </c>
      <c r="K1558">
        <v>-0.376307</v>
      </c>
      <c r="L1558">
        <v>-37.630699999999997</v>
      </c>
      <c r="M1558">
        <v>-1000</v>
      </c>
      <c r="N1558" t="s">
        <v>118</v>
      </c>
      <c r="O1558" s="2">
        <v>43074.693912037037</v>
      </c>
    </row>
    <row r="1559" spans="1:15">
      <c r="A1559" t="s">
        <v>101</v>
      </c>
      <c r="B1559">
        <v>201712050306</v>
      </c>
      <c r="C1559">
        <v>1</v>
      </c>
      <c r="D1559">
        <v>10</v>
      </c>
      <c r="E1559" t="s">
        <v>215</v>
      </c>
      <c r="F1559" t="s">
        <v>99</v>
      </c>
      <c r="G1559" t="s">
        <v>119</v>
      </c>
      <c r="I1559" s="2">
        <v>43077.89503472222</v>
      </c>
      <c r="J1559">
        <v>4999997.1611416098</v>
      </c>
      <c r="K1559">
        <v>-0.376307</v>
      </c>
      <c r="L1559">
        <v>-37.630699999999997</v>
      </c>
      <c r="M1559">
        <v>-1000</v>
      </c>
      <c r="N1559" t="s">
        <v>118</v>
      </c>
      <c r="O1559" s="2">
        <v>43074.693912037037</v>
      </c>
    </row>
    <row r="1560" spans="1:15">
      <c r="A1560" t="s">
        <v>101</v>
      </c>
      <c r="B1560">
        <v>201712050306</v>
      </c>
      <c r="C1560">
        <v>1</v>
      </c>
      <c r="D1560">
        <v>10</v>
      </c>
      <c r="E1560" t="s">
        <v>215</v>
      </c>
      <c r="F1560" t="s">
        <v>99</v>
      </c>
      <c r="G1560" t="s">
        <v>119</v>
      </c>
      <c r="I1560" s="2">
        <v>43077.936516203707</v>
      </c>
      <c r="J1560">
        <v>4999997.1603582902</v>
      </c>
      <c r="K1560">
        <v>-0.376307</v>
      </c>
      <c r="L1560">
        <v>-37.630699999999997</v>
      </c>
      <c r="M1560">
        <v>-1000</v>
      </c>
      <c r="N1560" t="s">
        <v>118</v>
      </c>
      <c r="O1560" s="2">
        <v>43074.693912037037</v>
      </c>
    </row>
    <row r="1561" spans="1:15">
      <c r="A1561" t="s">
        <v>101</v>
      </c>
      <c r="B1561">
        <v>201712050306</v>
      </c>
      <c r="C1561">
        <v>1</v>
      </c>
      <c r="D1561">
        <v>10</v>
      </c>
      <c r="E1561" t="s">
        <v>215</v>
      </c>
      <c r="F1561" t="s">
        <v>99</v>
      </c>
      <c r="G1561" t="s">
        <v>119</v>
      </c>
      <c r="I1561" s="2">
        <v>43077.978217592594</v>
      </c>
      <c r="J1561">
        <v>4999997.1602433901</v>
      </c>
      <c r="K1561">
        <v>-0.376307</v>
      </c>
      <c r="L1561">
        <v>-37.630699999999997</v>
      </c>
      <c r="M1561">
        <v>-1000</v>
      </c>
      <c r="N1561" t="s">
        <v>118</v>
      </c>
      <c r="O1561" s="2">
        <v>43074.693912037037</v>
      </c>
    </row>
    <row r="1562" spans="1:15">
      <c r="A1562" t="s">
        <v>101</v>
      </c>
      <c r="B1562">
        <v>201712050306</v>
      </c>
      <c r="C1562">
        <v>1</v>
      </c>
      <c r="D1562">
        <v>10</v>
      </c>
      <c r="E1562" t="s">
        <v>215</v>
      </c>
      <c r="F1562" t="s">
        <v>99</v>
      </c>
      <c r="G1562" t="s">
        <v>119</v>
      </c>
      <c r="I1562" s="2">
        <v>43078.020138888889</v>
      </c>
      <c r="J1562">
        <v>4999997.1604914796</v>
      </c>
      <c r="K1562">
        <v>-0.376307</v>
      </c>
      <c r="L1562">
        <v>-37.630699999999997</v>
      </c>
      <c r="M1562">
        <v>-1000</v>
      </c>
      <c r="N1562" t="s">
        <v>118</v>
      </c>
      <c r="O1562" s="2">
        <v>43074.693912037037</v>
      </c>
    </row>
    <row r="1563" spans="1:15">
      <c r="A1563" t="s">
        <v>101</v>
      </c>
      <c r="B1563">
        <v>201712050306</v>
      </c>
      <c r="C1563">
        <v>1</v>
      </c>
      <c r="D1563">
        <v>10</v>
      </c>
      <c r="E1563" t="s">
        <v>215</v>
      </c>
      <c r="F1563" t="s">
        <v>99</v>
      </c>
      <c r="G1563" t="s">
        <v>119</v>
      </c>
      <c r="I1563" s="2">
        <v>43078.061736111114</v>
      </c>
      <c r="J1563">
        <v>4999997.1605755799</v>
      </c>
      <c r="K1563">
        <v>-0.376307</v>
      </c>
      <c r="L1563">
        <v>-37.630699999999997</v>
      </c>
      <c r="M1563">
        <v>-1000</v>
      </c>
      <c r="N1563" t="s">
        <v>118</v>
      </c>
      <c r="O1563" s="2">
        <v>43074.693912037037</v>
      </c>
    </row>
    <row r="1564" spans="1:15">
      <c r="A1564" t="s">
        <v>101</v>
      </c>
      <c r="B1564">
        <v>201712050306</v>
      </c>
      <c r="C1564">
        <v>1</v>
      </c>
      <c r="D1564">
        <v>10</v>
      </c>
      <c r="E1564" t="s">
        <v>215</v>
      </c>
      <c r="F1564" t="s">
        <v>99</v>
      </c>
      <c r="G1564" t="s">
        <v>119</v>
      </c>
      <c r="I1564" s="2">
        <v>43078.103460648148</v>
      </c>
      <c r="J1564">
        <v>4999997.1611354202</v>
      </c>
      <c r="K1564">
        <v>-0.376307</v>
      </c>
      <c r="L1564">
        <v>-37.630699999999997</v>
      </c>
      <c r="M1564">
        <v>-1000</v>
      </c>
      <c r="N1564" t="s">
        <v>118</v>
      </c>
      <c r="O1564" s="2">
        <v>43074.693912037037</v>
      </c>
    </row>
    <row r="1565" spans="1:15">
      <c r="A1565" t="s">
        <v>101</v>
      </c>
      <c r="B1565">
        <v>201712050306</v>
      </c>
      <c r="C1565">
        <v>1</v>
      </c>
      <c r="D1565">
        <v>10</v>
      </c>
      <c r="E1565" t="s">
        <v>215</v>
      </c>
      <c r="F1565" t="s">
        <v>99</v>
      </c>
      <c r="G1565" t="s">
        <v>119</v>
      </c>
      <c r="I1565" s="2">
        <v>43078.145150462966</v>
      </c>
      <c r="J1565">
        <v>4999997.1607216699</v>
      </c>
      <c r="K1565">
        <v>-0.376307</v>
      </c>
      <c r="L1565">
        <v>-37.630699999999997</v>
      </c>
      <c r="M1565">
        <v>-1000</v>
      </c>
      <c r="N1565" t="s">
        <v>118</v>
      </c>
      <c r="O1565" s="2">
        <v>43074.693912037037</v>
      </c>
    </row>
    <row r="1566" spans="1:15">
      <c r="A1566" t="s">
        <v>101</v>
      </c>
      <c r="B1566">
        <v>201712050306</v>
      </c>
      <c r="C1566">
        <v>1</v>
      </c>
      <c r="D1566">
        <v>10</v>
      </c>
      <c r="E1566" t="s">
        <v>215</v>
      </c>
      <c r="F1566" t="s">
        <v>99</v>
      </c>
      <c r="G1566" t="s">
        <v>119</v>
      </c>
      <c r="I1566" s="2">
        <v>43078.186851851853</v>
      </c>
      <c r="J1566">
        <v>4999997.1606250899</v>
      </c>
      <c r="K1566">
        <v>-0.376307</v>
      </c>
      <c r="L1566">
        <v>-37.630699999999997</v>
      </c>
      <c r="M1566">
        <v>-1000</v>
      </c>
      <c r="N1566" t="s">
        <v>118</v>
      </c>
      <c r="O1566" s="2">
        <v>43074.693912037037</v>
      </c>
    </row>
    <row r="1567" spans="1:15">
      <c r="A1567" t="s">
        <v>101</v>
      </c>
      <c r="B1567">
        <v>201712050306</v>
      </c>
      <c r="C1567">
        <v>1</v>
      </c>
      <c r="D1567">
        <v>10</v>
      </c>
      <c r="E1567" t="s">
        <v>215</v>
      </c>
      <c r="F1567" t="s">
        <v>99</v>
      </c>
      <c r="G1567" t="s">
        <v>119</v>
      </c>
      <c r="I1567" s="2">
        <v>43078.228541666664</v>
      </c>
      <c r="J1567">
        <v>4999997.1607020898</v>
      </c>
      <c r="K1567">
        <v>-0.376307</v>
      </c>
      <c r="L1567">
        <v>-37.630699999999997</v>
      </c>
      <c r="M1567">
        <v>-1000</v>
      </c>
      <c r="N1567" t="s">
        <v>118</v>
      </c>
      <c r="O1567" s="2">
        <v>43074.693912037037</v>
      </c>
    </row>
    <row r="1568" spans="1:15">
      <c r="A1568" t="s">
        <v>101</v>
      </c>
      <c r="B1568">
        <v>201712050306</v>
      </c>
      <c r="C1568">
        <v>1</v>
      </c>
      <c r="D1568">
        <v>10</v>
      </c>
      <c r="E1568" t="s">
        <v>215</v>
      </c>
      <c r="F1568" t="s">
        <v>99</v>
      </c>
      <c r="G1568" t="s">
        <v>119</v>
      </c>
      <c r="I1568" s="2">
        <v>43078.270150462966</v>
      </c>
      <c r="J1568">
        <v>4999997.1598993698</v>
      </c>
      <c r="K1568">
        <v>-0.376307</v>
      </c>
      <c r="L1568">
        <v>-37.630699999999997</v>
      </c>
      <c r="M1568">
        <v>-1000</v>
      </c>
      <c r="N1568" t="s">
        <v>118</v>
      </c>
      <c r="O1568" s="2">
        <v>43074.693912037037</v>
      </c>
    </row>
    <row r="1569" spans="1:15">
      <c r="A1569" t="s">
        <v>101</v>
      </c>
      <c r="B1569">
        <v>201712050306</v>
      </c>
      <c r="C1569">
        <v>1</v>
      </c>
      <c r="D1569">
        <v>10</v>
      </c>
      <c r="E1569" t="s">
        <v>215</v>
      </c>
      <c r="F1569" t="s">
        <v>99</v>
      </c>
      <c r="G1569" t="s">
        <v>119</v>
      </c>
      <c r="I1569" s="2">
        <v>43078.311944444446</v>
      </c>
      <c r="J1569">
        <v>4999997.16024609</v>
      </c>
      <c r="K1569">
        <v>-0.376307</v>
      </c>
      <c r="L1569">
        <v>-37.630699999999997</v>
      </c>
      <c r="M1569">
        <v>-1000</v>
      </c>
      <c r="N1569" t="s">
        <v>118</v>
      </c>
      <c r="O1569" s="2">
        <v>43074.693912037037</v>
      </c>
    </row>
    <row r="1570" spans="1:15">
      <c r="A1570" t="s">
        <v>101</v>
      </c>
      <c r="B1570">
        <v>201712050306</v>
      </c>
      <c r="C1570">
        <v>1</v>
      </c>
      <c r="D1570">
        <v>10</v>
      </c>
      <c r="E1570" t="s">
        <v>215</v>
      </c>
      <c r="F1570" t="s">
        <v>99</v>
      </c>
      <c r="G1570" t="s">
        <v>119</v>
      </c>
      <c r="I1570" s="2">
        <v>43078.35359953704</v>
      </c>
      <c r="J1570">
        <v>4999997.1602025498</v>
      </c>
      <c r="K1570">
        <v>-0.376307</v>
      </c>
      <c r="L1570">
        <v>-37.630699999999997</v>
      </c>
      <c r="M1570">
        <v>-1000</v>
      </c>
      <c r="N1570" t="s">
        <v>118</v>
      </c>
      <c r="O1570" s="2">
        <v>43074.693912037037</v>
      </c>
    </row>
    <row r="1571" spans="1:15">
      <c r="A1571" t="s">
        <v>101</v>
      </c>
      <c r="B1571">
        <v>201712050306</v>
      </c>
      <c r="C1571">
        <v>1</v>
      </c>
      <c r="D1571">
        <v>10</v>
      </c>
      <c r="E1571" t="s">
        <v>215</v>
      </c>
      <c r="F1571" t="s">
        <v>99</v>
      </c>
      <c r="G1571" t="s">
        <v>119</v>
      </c>
      <c r="I1571" s="2">
        <v>43078.395219907405</v>
      </c>
      <c r="J1571">
        <v>4999997.1603447599</v>
      </c>
      <c r="K1571">
        <v>-0.376307</v>
      </c>
      <c r="L1571">
        <v>-37.630699999999997</v>
      </c>
      <c r="M1571">
        <v>-1000</v>
      </c>
      <c r="N1571" t="s">
        <v>118</v>
      </c>
      <c r="O1571" s="2">
        <v>43074.693912037037</v>
      </c>
    </row>
    <row r="1572" spans="1:15">
      <c r="A1572" t="s">
        <v>101</v>
      </c>
      <c r="B1572">
        <v>201712050306</v>
      </c>
      <c r="C1572">
        <v>1</v>
      </c>
      <c r="D1572">
        <v>10</v>
      </c>
      <c r="E1572" t="s">
        <v>215</v>
      </c>
      <c r="F1572" t="s">
        <v>99</v>
      </c>
      <c r="G1572" t="s">
        <v>119</v>
      </c>
      <c r="I1572" s="2">
        <v>43078.436909722222</v>
      </c>
      <c r="J1572">
        <v>4999997.1605524998</v>
      </c>
      <c r="K1572">
        <v>-0.376307</v>
      </c>
      <c r="L1572">
        <v>-37.630699999999997</v>
      </c>
      <c r="M1572">
        <v>-1000</v>
      </c>
      <c r="N1572" t="s">
        <v>118</v>
      </c>
      <c r="O1572" s="2">
        <v>43074.693912037037</v>
      </c>
    </row>
    <row r="1573" spans="1:15">
      <c r="A1573" t="s">
        <v>101</v>
      </c>
      <c r="B1573">
        <v>201712050306</v>
      </c>
      <c r="C1573">
        <v>1</v>
      </c>
      <c r="D1573">
        <v>10</v>
      </c>
      <c r="E1573" t="s">
        <v>215</v>
      </c>
      <c r="F1573" t="s">
        <v>99</v>
      </c>
      <c r="G1573" t="s">
        <v>119</v>
      </c>
      <c r="I1573" s="2">
        <v>43078.478506944448</v>
      </c>
      <c r="J1573">
        <v>4999997.1596590597</v>
      </c>
      <c r="K1573">
        <v>-0.376307</v>
      </c>
      <c r="L1573">
        <v>-37.630699999999997</v>
      </c>
      <c r="M1573">
        <v>-1000</v>
      </c>
      <c r="N1573" t="s">
        <v>118</v>
      </c>
      <c r="O1573" s="2">
        <v>43074.693912037037</v>
      </c>
    </row>
    <row r="1574" spans="1:15">
      <c r="A1574" t="s">
        <v>101</v>
      </c>
      <c r="B1574">
        <v>201712050306</v>
      </c>
      <c r="C1574">
        <v>1</v>
      </c>
      <c r="D1574">
        <v>10</v>
      </c>
      <c r="E1574" t="s">
        <v>215</v>
      </c>
      <c r="F1574" t="s">
        <v>99</v>
      </c>
      <c r="G1574" t="s">
        <v>119</v>
      </c>
      <c r="I1574" s="2">
        <v>43078.520219907405</v>
      </c>
      <c r="J1574">
        <v>4999997.1595451096</v>
      </c>
      <c r="K1574">
        <v>-0.376307</v>
      </c>
      <c r="L1574">
        <v>-37.630699999999997</v>
      </c>
      <c r="M1574">
        <v>-1000</v>
      </c>
      <c r="N1574" t="s">
        <v>118</v>
      </c>
      <c r="O1574" s="2">
        <v>43074.693912037037</v>
      </c>
    </row>
    <row r="1575" spans="1:15">
      <c r="A1575" t="s">
        <v>101</v>
      </c>
      <c r="B1575">
        <v>201712050306</v>
      </c>
      <c r="C1575">
        <v>1</v>
      </c>
      <c r="D1575">
        <v>10</v>
      </c>
      <c r="E1575" t="s">
        <v>215</v>
      </c>
      <c r="F1575" t="s">
        <v>99</v>
      </c>
      <c r="G1575" t="s">
        <v>119</v>
      </c>
      <c r="I1575" s="2">
        <v>43078.561909722222</v>
      </c>
      <c r="J1575">
        <v>4999997.1596460203</v>
      </c>
      <c r="K1575">
        <v>-0.376307</v>
      </c>
      <c r="L1575">
        <v>-37.630699999999997</v>
      </c>
      <c r="M1575">
        <v>-1000</v>
      </c>
      <c r="N1575" t="s">
        <v>118</v>
      </c>
      <c r="O1575" s="2">
        <v>43074.693912037037</v>
      </c>
    </row>
    <row r="1576" spans="1:15">
      <c r="A1576" t="s">
        <v>101</v>
      </c>
      <c r="B1576">
        <v>201712050306</v>
      </c>
      <c r="C1576">
        <v>1</v>
      </c>
      <c r="D1576">
        <v>10</v>
      </c>
      <c r="E1576" t="s">
        <v>215</v>
      </c>
      <c r="F1576" t="s">
        <v>99</v>
      </c>
      <c r="G1576" t="s">
        <v>119</v>
      </c>
      <c r="I1576" s="2">
        <v>43078.603634259256</v>
      </c>
      <c r="J1576">
        <v>4999997.1587429298</v>
      </c>
      <c r="K1576">
        <v>-0.376307</v>
      </c>
      <c r="L1576">
        <v>-37.630699999999997</v>
      </c>
      <c r="M1576">
        <v>-1000</v>
      </c>
      <c r="N1576" t="s">
        <v>118</v>
      </c>
      <c r="O1576" s="2">
        <v>43074.693912037037</v>
      </c>
    </row>
    <row r="1577" spans="1:15">
      <c r="A1577" t="s">
        <v>101</v>
      </c>
      <c r="B1577">
        <v>201712050306</v>
      </c>
      <c r="C1577">
        <v>1</v>
      </c>
      <c r="D1577">
        <v>10</v>
      </c>
      <c r="E1577" t="s">
        <v>215</v>
      </c>
      <c r="F1577" t="s">
        <v>99</v>
      </c>
      <c r="G1577" t="s">
        <v>119</v>
      </c>
      <c r="I1577" s="2">
        <v>43078.645335648151</v>
      </c>
      <c r="J1577">
        <v>4999997.1589858402</v>
      </c>
      <c r="K1577">
        <v>-0.376307</v>
      </c>
      <c r="L1577">
        <v>-37.630699999999997</v>
      </c>
      <c r="M1577">
        <v>-1000</v>
      </c>
      <c r="N1577" t="s">
        <v>118</v>
      </c>
      <c r="O1577" s="2">
        <v>43074.693912037037</v>
      </c>
    </row>
    <row r="1578" spans="1:15">
      <c r="A1578" t="s">
        <v>101</v>
      </c>
      <c r="B1578">
        <v>201712050306</v>
      </c>
      <c r="C1578">
        <v>1</v>
      </c>
      <c r="D1578">
        <v>10</v>
      </c>
      <c r="E1578" t="s">
        <v>215</v>
      </c>
      <c r="F1578" t="s">
        <v>99</v>
      </c>
      <c r="G1578" t="s">
        <v>119</v>
      </c>
      <c r="I1578" s="2">
        <v>43078.6871875</v>
      </c>
      <c r="J1578">
        <v>4999997.1582714701</v>
      </c>
      <c r="K1578">
        <v>-0.376307</v>
      </c>
      <c r="L1578">
        <v>-37.630699999999997</v>
      </c>
      <c r="M1578">
        <v>-1000</v>
      </c>
      <c r="N1578" t="s">
        <v>118</v>
      </c>
      <c r="O1578" s="2">
        <v>43074.693912037037</v>
      </c>
    </row>
    <row r="1579" spans="1:15">
      <c r="A1579" t="s">
        <v>101</v>
      </c>
      <c r="B1579">
        <v>201712050306</v>
      </c>
      <c r="C1579">
        <v>1</v>
      </c>
      <c r="D1579">
        <v>10</v>
      </c>
      <c r="E1579" t="s">
        <v>215</v>
      </c>
      <c r="F1579" t="s">
        <v>99</v>
      </c>
      <c r="G1579" t="s">
        <v>119</v>
      </c>
      <c r="I1579" s="2">
        <v>43078.729583333334</v>
      </c>
      <c r="J1579">
        <v>4999997.1594236996</v>
      </c>
      <c r="K1579">
        <v>-0.376307</v>
      </c>
      <c r="L1579">
        <v>-37.630699999999997</v>
      </c>
      <c r="M1579">
        <v>-1000</v>
      </c>
      <c r="N1579" t="s">
        <v>118</v>
      </c>
      <c r="O1579" s="2">
        <v>43074.693912037037</v>
      </c>
    </row>
    <row r="1580" spans="1:15">
      <c r="A1580" t="s">
        <v>101</v>
      </c>
      <c r="B1580">
        <v>201712050306</v>
      </c>
      <c r="C1580">
        <v>1</v>
      </c>
      <c r="D1580">
        <v>10</v>
      </c>
      <c r="E1580" t="s">
        <v>215</v>
      </c>
      <c r="F1580" t="s">
        <v>99</v>
      </c>
      <c r="G1580" t="s">
        <v>119</v>
      </c>
      <c r="I1580" s="2">
        <v>43078.770787037036</v>
      </c>
      <c r="J1580">
        <v>4999997.1594554102</v>
      </c>
      <c r="K1580">
        <v>-0.376307</v>
      </c>
      <c r="L1580">
        <v>-37.630699999999997</v>
      </c>
      <c r="M1580">
        <v>-1000</v>
      </c>
      <c r="N1580" t="s">
        <v>118</v>
      </c>
      <c r="O1580" s="2">
        <v>43074.693912037037</v>
      </c>
    </row>
    <row r="1581" spans="1:15">
      <c r="A1581" t="s">
        <v>101</v>
      </c>
      <c r="B1581">
        <v>201712050306</v>
      </c>
      <c r="C1581">
        <v>1</v>
      </c>
      <c r="D1581">
        <v>10</v>
      </c>
      <c r="E1581" t="s">
        <v>215</v>
      </c>
      <c r="F1581" t="s">
        <v>99</v>
      </c>
      <c r="G1581" t="s">
        <v>119</v>
      </c>
      <c r="I1581" s="2">
        <v>43078.812245370369</v>
      </c>
      <c r="J1581">
        <v>4999997.1586629497</v>
      </c>
      <c r="K1581">
        <v>-0.376307</v>
      </c>
      <c r="L1581">
        <v>-37.630699999999997</v>
      </c>
      <c r="M1581">
        <v>-1000</v>
      </c>
      <c r="N1581" t="s">
        <v>118</v>
      </c>
      <c r="O1581" s="2">
        <v>43074.693912037037</v>
      </c>
    </row>
    <row r="1582" spans="1:15">
      <c r="A1582" t="s">
        <v>101</v>
      </c>
      <c r="B1582">
        <v>201712050306</v>
      </c>
      <c r="C1582">
        <v>1</v>
      </c>
      <c r="D1582">
        <v>10</v>
      </c>
      <c r="E1582" t="s">
        <v>215</v>
      </c>
      <c r="F1582" t="s">
        <v>99</v>
      </c>
      <c r="G1582" t="s">
        <v>119</v>
      </c>
      <c r="I1582" s="2">
        <v>43078.854212962964</v>
      </c>
      <c r="J1582">
        <v>4999997.1580747701</v>
      </c>
      <c r="K1582">
        <v>-0.376307</v>
      </c>
      <c r="L1582">
        <v>-37.630699999999997</v>
      </c>
      <c r="M1582">
        <v>-1000</v>
      </c>
      <c r="N1582" t="s">
        <v>118</v>
      </c>
      <c r="O1582" s="2">
        <v>43074.693912037037</v>
      </c>
    </row>
    <row r="1583" spans="1:15">
      <c r="A1583" t="s">
        <v>101</v>
      </c>
      <c r="B1583">
        <v>201712050306</v>
      </c>
      <c r="C1583">
        <v>1</v>
      </c>
      <c r="D1583">
        <v>10</v>
      </c>
      <c r="E1583" t="s">
        <v>215</v>
      </c>
      <c r="F1583" t="s">
        <v>99</v>
      </c>
      <c r="G1583" t="s">
        <v>119</v>
      </c>
      <c r="I1583" s="2">
        <v>43078.895914351851</v>
      </c>
      <c r="J1583">
        <v>4999997.1582444599</v>
      </c>
      <c r="K1583">
        <v>-0.376307</v>
      </c>
      <c r="L1583">
        <v>-37.630699999999997</v>
      </c>
      <c r="M1583">
        <v>-1000</v>
      </c>
      <c r="N1583" t="s">
        <v>118</v>
      </c>
      <c r="O1583" s="2">
        <v>43074.693912037037</v>
      </c>
    </row>
    <row r="1584" spans="1:15">
      <c r="A1584" t="s">
        <v>101</v>
      </c>
      <c r="B1584">
        <v>201712050306</v>
      </c>
      <c r="C1584">
        <v>1</v>
      </c>
      <c r="D1584">
        <v>10</v>
      </c>
      <c r="E1584" t="s">
        <v>215</v>
      </c>
      <c r="F1584" t="s">
        <v>99</v>
      </c>
      <c r="G1584" t="s">
        <v>119</v>
      </c>
      <c r="I1584" s="2">
        <v>43078.937592592592</v>
      </c>
      <c r="J1584">
        <v>4999997.1581169302</v>
      </c>
      <c r="K1584">
        <v>-0.376307</v>
      </c>
      <c r="L1584">
        <v>-37.630699999999997</v>
      </c>
      <c r="M1584">
        <v>-1000</v>
      </c>
      <c r="N1584" t="s">
        <v>118</v>
      </c>
      <c r="O1584" s="2">
        <v>43074.693912037037</v>
      </c>
    </row>
    <row r="1585" spans="1:15">
      <c r="A1585" t="s">
        <v>101</v>
      </c>
      <c r="B1585">
        <v>201712050306</v>
      </c>
      <c r="C1585">
        <v>1</v>
      </c>
      <c r="D1585">
        <v>10</v>
      </c>
      <c r="E1585" t="s">
        <v>215</v>
      </c>
      <c r="F1585" t="s">
        <v>99</v>
      </c>
      <c r="G1585" t="s">
        <v>119</v>
      </c>
      <c r="I1585" s="2">
        <v>43078.97928240741</v>
      </c>
      <c r="J1585">
        <v>4999997.1576340301</v>
      </c>
      <c r="K1585">
        <v>-0.376307</v>
      </c>
      <c r="L1585">
        <v>-37.630699999999997</v>
      </c>
      <c r="M1585">
        <v>-1000</v>
      </c>
      <c r="N1585" t="s">
        <v>118</v>
      </c>
      <c r="O1585" s="2">
        <v>43074.693912037037</v>
      </c>
    </row>
    <row r="1586" spans="1:15">
      <c r="A1586" t="s">
        <v>101</v>
      </c>
      <c r="B1586">
        <v>201712050306</v>
      </c>
      <c r="C1586">
        <v>1</v>
      </c>
      <c r="D1586">
        <v>10</v>
      </c>
      <c r="E1586" t="s">
        <v>215</v>
      </c>
      <c r="F1586" t="s">
        <v>99</v>
      </c>
      <c r="G1586" t="s">
        <v>119</v>
      </c>
      <c r="I1586" s="2">
        <v>43079.020995370367</v>
      </c>
      <c r="J1586">
        <v>4999997.1579216104</v>
      </c>
      <c r="K1586">
        <v>-0.376307</v>
      </c>
      <c r="L1586">
        <v>-37.630699999999997</v>
      </c>
      <c r="M1586">
        <v>-1000</v>
      </c>
      <c r="N1586" t="s">
        <v>118</v>
      </c>
      <c r="O1586" s="2">
        <v>43074.693912037037</v>
      </c>
    </row>
    <row r="1587" spans="1:15">
      <c r="A1587" t="s">
        <v>101</v>
      </c>
      <c r="B1587">
        <v>201712050306</v>
      </c>
      <c r="C1587">
        <v>1</v>
      </c>
      <c r="D1587">
        <v>10</v>
      </c>
      <c r="E1587" t="s">
        <v>215</v>
      </c>
      <c r="F1587" t="s">
        <v>99</v>
      </c>
      <c r="G1587" t="s">
        <v>119</v>
      </c>
      <c r="I1587" s="2">
        <v>43079.062951388885</v>
      </c>
      <c r="J1587">
        <v>4999997.1583811296</v>
      </c>
      <c r="K1587">
        <v>-0.376307</v>
      </c>
      <c r="L1587">
        <v>-37.630699999999997</v>
      </c>
      <c r="M1587">
        <v>-1000</v>
      </c>
      <c r="N1587" t="s">
        <v>118</v>
      </c>
      <c r="O1587" s="2">
        <v>43074.693912037037</v>
      </c>
    </row>
    <row r="1588" spans="1:15">
      <c r="A1588" t="s">
        <v>101</v>
      </c>
      <c r="B1588">
        <v>201712050306</v>
      </c>
      <c r="C1588">
        <v>1</v>
      </c>
      <c r="D1588">
        <v>10</v>
      </c>
      <c r="E1588" t="s">
        <v>215</v>
      </c>
      <c r="F1588" t="s">
        <v>99</v>
      </c>
      <c r="G1588" t="s">
        <v>119</v>
      </c>
      <c r="I1588" s="2">
        <v>43079.104675925926</v>
      </c>
      <c r="J1588">
        <v>4999997.1576910103</v>
      </c>
      <c r="K1588">
        <v>-0.376307</v>
      </c>
      <c r="L1588">
        <v>-37.630699999999997</v>
      </c>
      <c r="M1588">
        <v>-1000</v>
      </c>
      <c r="N1588" t="s">
        <v>118</v>
      </c>
      <c r="O1588" s="2">
        <v>43074.693912037037</v>
      </c>
    </row>
    <row r="1589" spans="1:15">
      <c r="A1589" t="s">
        <v>101</v>
      </c>
      <c r="B1589">
        <v>201712050306</v>
      </c>
      <c r="C1589">
        <v>1</v>
      </c>
      <c r="D1589">
        <v>10</v>
      </c>
      <c r="E1589" t="s">
        <v>215</v>
      </c>
      <c r="F1589" t="s">
        <v>99</v>
      </c>
      <c r="G1589" t="s">
        <v>119</v>
      </c>
      <c r="I1589" s="2">
        <v>43079.146365740744</v>
      </c>
      <c r="J1589">
        <v>4999997.1572771398</v>
      </c>
      <c r="K1589">
        <v>-0.376307</v>
      </c>
      <c r="L1589">
        <v>-37.630699999999997</v>
      </c>
      <c r="M1589">
        <v>-1000</v>
      </c>
      <c r="N1589" t="s">
        <v>118</v>
      </c>
      <c r="O1589" s="2">
        <v>43074.693912037037</v>
      </c>
    </row>
    <row r="1590" spans="1:15">
      <c r="A1590" t="s">
        <v>101</v>
      </c>
      <c r="B1590">
        <v>201712050306</v>
      </c>
      <c r="C1590">
        <v>1</v>
      </c>
      <c r="D1590">
        <v>10</v>
      </c>
      <c r="E1590" t="s">
        <v>215</v>
      </c>
      <c r="F1590" t="s">
        <v>99</v>
      </c>
      <c r="G1590" t="s">
        <v>119</v>
      </c>
      <c r="I1590" s="2">
        <v>43079.188078703701</v>
      </c>
      <c r="J1590">
        <v>4999997.1575574903</v>
      </c>
      <c r="K1590">
        <v>-0.376307</v>
      </c>
      <c r="L1590">
        <v>-37.630699999999997</v>
      </c>
      <c r="M1590">
        <v>-1000</v>
      </c>
      <c r="N1590" t="s">
        <v>118</v>
      </c>
      <c r="O1590" s="2">
        <v>43074.693912037037</v>
      </c>
    </row>
    <row r="1591" spans="1:15">
      <c r="A1591" t="s">
        <v>101</v>
      </c>
      <c r="B1591">
        <v>201712050306</v>
      </c>
      <c r="C1591">
        <v>1</v>
      </c>
      <c r="D1591">
        <v>10</v>
      </c>
      <c r="E1591" t="s">
        <v>215</v>
      </c>
      <c r="F1591" t="s">
        <v>99</v>
      </c>
      <c r="G1591" t="s">
        <v>119</v>
      </c>
      <c r="I1591" s="2">
        <v>43079.229756944442</v>
      </c>
      <c r="J1591">
        <v>4999997.1573973596</v>
      </c>
      <c r="K1591">
        <v>-0.376307</v>
      </c>
      <c r="L1591">
        <v>-37.630699999999997</v>
      </c>
      <c r="M1591">
        <v>-1000</v>
      </c>
      <c r="N1591" t="s">
        <v>118</v>
      </c>
      <c r="O1591" s="2">
        <v>43074.693912037037</v>
      </c>
    </row>
    <row r="1592" spans="1:15">
      <c r="A1592" t="s">
        <v>101</v>
      </c>
      <c r="B1592">
        <v>201712050306</v>
      </c>
      <c r="C1592">
        <v>1</v>
      </c>
      <c r="D1592">
        <v>10</v>
      </c>
      <c r="E1592" t="s">
        <v>215</v>
      </c>
      <c r="F1592" t="s">
        <v>99</v>
      </c>
      <c r="G1592" t="s">
        <v>119</v>
      </c>
      <c r="I1592" s="2">
        <v>43079.271168981482</v>
      </c>
      <c r="J1592">
        <v>4999997.15736832</v>
      </c>
      <c r="K1592">
        <v>-0.376307</v>
      </c>
      <c r="L1592">
        <v>-37.630699999999997</v>
      </c>
      <c r="M1592">
        <v>-1000</v>
      </c>
      <c r="N1592" t="s">
        <v>118</v>
      </c>
      <c r="O1592" s="2">
        <v>43074.693912037037</v>
      </c>
    </row>
    <row r="1593" spans="1:15">
      <c r="A1593" t="s">
        <v>101</v>
      </c>
      <c r="B1593">
        <v>201712050306</v>
      </c>
      <c r="C1593">
        <v>1</v>
      </c>
      <c r="D1593">
        <v>10</v>
      </c>
      <c r="E1593" t="s">
        <v>215</v>
      </c>
      <c r="F1593" t="s">
        <v>99</v>
      </c>
      <c r="G1593" t="s">
        <v>119</v>
      </c>
      <c r="I1593" s="2">
        <v>43079.313159722224</v>
      </c>
      <c r="J1593">
        <v>4999997.1570125902</v>
      </c>
      <c r="K1593">
        <v>-0.376307</v>
      </c>
      <c r="L1593">
        <v>-37.630699999999997</v>
      </c>
      <c r="M1593">
        <v>-1000</v>
      </c>
      <c r="N1593" t="s">
        <v>118</v>
      </c>
      <c r="O1593" s="2">
        <v>43074.693912037037</v>
      </c>
    </row>
    <row r="1594" spans="1:15">
      <c r="A1594" t="s">
        <v>101</v>
      </c>
      <c r="B1594">
        <v>201712050306</v>
      </c>
      <c r="C1594">
        <v>1</v>
      </c>
      <c r="D1594">
        <v>10</v>
      </c>
      <c r="E1594" t="s">
        <v>215</v>
      </c>
      <c r="F1594" t="s">
        <v>99</v>
      </c>
      <c r="G1594" t="s">
        <v>119</v>
      </c>
      <c r="I1594" s="2">
        <v>43079.35497685185</v>
      </c>
      <c r="J1594">
        <v>4999997.1568691498</v>
      </c>
      <c r="K1594">
        <v>-0.376307</v>
      </c>
      <c r="L1594">
        <v>-37.630699999999997</v>
      </c>
      <c r="M1594">
        <v>-1000</v>
      </c>
      <c r="N1594" t="s">
        <v>118</v>
      </c>
      <c r="O1594" s="2">
        <v>43074.693912037037</v>
      </c>
    </row>
    <row r="1595" spans="1:15">
      <c r="A1595" t="s">
        <v>101</v>
      </c>
      <c r="B1595">
        <v>201712050306</v>
      </c>
      <c r="C1595">
        <v>1</v>
      </c>
      <c r="D1595">
        <v>10</v>
      </c>
      <c r="E1595" t="s">
        <v>215</v>
      </c>
      <c r="F1595" t="s">
        <v>99</v>
      </c>
      <c r="G1595" t="s">
        <v>119</v>
      </c>
      <c r="I1595" s="2">
        <v>43079.396238425928</v>
      </c>
      <c r="J1595">
        <v>4999997.1567797801</v>
      </c>
      <c r="K1595">
        <v>-0.376307</v>
      </c>
      <c r="L1595">
        <v>-37.630699999999997</v>
      </c>
      <c r="M1595">
        <v>-1000</v>
      </c>
      <c r="N1595" t="s">
        <v>118</v>
      </c>
      <c r="O1595" s="2">
        <v>43074.693912037037</v>
      </c>
    </row>
    <row r="1596" spans="1:15">
      <c r="A1596" t="s">
        <v>101</v>
      </c>
      <c r="B1596">
        <v>201712050306</v>
      </c>
      <c r="C1596">
        <v>1</v>
      </c>
      <c r="D1596">
        <v>10</v>
      </c>
      <c r="E1596" t="s">
        <v>215</v>
      </c>
      <c r="F1596" t="s">
        <v>99</v>
      </c>
      <c r="G1596" t="s">
        <v>119</v>
      </c>
      <c r="I1596" s="2">
        <v>43079.437905092593</v>
      </c>
      <c r="J1596">
        <v>4999997.1560787996</v>
      </c>
      <c r="K1596">
        <v>-0.376307</v>
      </c>
      <c r="L1596">
        <v>-37.630699999999997</v>
      </c>
      <c r="M1596">
        <v>-1000</v>
      </c>
      <c r="N1596" t="s">
        <v>118</v>
      </c>
      <c r="O1596" s="2">
        <v>43074.693912037037</v>
      </c>
    </row>
    <row r="1597" spans="1:15">
      <c r="A1597" t="s">
        <v>101</v>
      </c>
      <c r="B1597">
        <v>201712050306</v>
      </c>
      <c r="C1597">
        <v>1</v>
      </c>
      <c r="D1597">
        <v>10</v>
      </c>
      <c r="E1597" t="s">
        <v>215</v>
      </c>
      <c r="F1597" t="s">
        <v>99</v>
      </c>
      <c r="G1597" t="s">
        <v>119</v>
      </c>
      <c r="I1597" s="2">
        <v>43079.479629629626</v>
      </c>
      <c r="J1597">
        <v>4999997.1564163798</v>
      </c>
      <c r="K1597">
        <v>-0.376307</v>
      </c>
      <c r="L1597">
        <v>-37.630699999999997</v>
      </c>
      <c r="M1597">
        <v>-1000</v>
      </c>
      <c r="N1597" t="s">
        <v>118</v>
      </c>
      <c r="O1597" s="2">
        <v>43074.693912037037</v>
      </c>
    </row>
    <row r="1598" spans="1:15">
      <c r="A1598" t="s">
        <v>101</v>
      </c>
      <c r="B1598">
        <v>201712050306</v>
      </c>
      <c r="C1598">
        <v>1</v>
      </c>
      <c r="D1598">
        <v>10</v>
      </c>
      <c r="E1598" t="s">
        <v>215</v>
      </c>
      <c r="F1598" t="s">
        <v>99</v>
      </c>
      <c r="G1598" t="s">
        <v>119</v>
      </c>
      <c r="I1598" s="2">
        <v>43079.521319444444</v>
      </c>
      <c r="J1598">
        <v>4999997.1561292103</v>
      </c>
      <c r="K1598">
        <v>-0.376307</v>
      </c>
      <c r="L1598">
        <v>-37.630699999999997</v>
      </c>
      <c r="M1598">
        <v>-1000</v>
      </c>
      <c r="N1598" t="s">
        <v>118</v>
      </c>
      <c r="O1598" s="2">
        <v>43074.693912037037</v>
      </c>
    </row>
    <row r="1599" spans="1:15">
      <c r="A1599" t="s">
        <v>101</v>
      </c>
      <c r="B1599">
        <v>201712050306</v>
      </c>
      <c r="C1599">
        <v>1</v>
      </c>
      <c r="D1599">
        <v>10</v>
      </c>
      <c r="E1599" t="s">
        <v>215</v>
      </c>
      <c r="F1599" t="s">
        <v>99</v>
      </c>
      <c r="G1599" t="s">
        <v>119</v>
      </c>
      <c r="I1599" s="2">
        <v>43079.563043981485</v>
      </c>
      <c r="J1599">
        <v>4999997.1556491097</v>
      </c>
      <c r="K1599">
        <v>-0.376307</v>
      </c>
      <c r="L1599">
        <v>-37.630699999999997</v>
      </c>
      <c r="M1599">
        <v>-1000</v>
      </c>
      <c r="N1599" t="s">
        <v>118</v>
      </c>
      <c r="O1599" s="2">
        <v>43074.693912037037</v>
      </c>
    </row>
    <row r="1600" spans="1:15">
      <c r="A1600" t="s">
        <v>101</v>
      </c>
      <c r="B1600">
        <v>201712050306</v>
      </c>
      <c r="C1600">
        <v>1</v>
      </c>
      <c r="D1600">
        <v>10</v>
      </c>
      <c r="E1600" t="s">
        <v>215</v>
      </c>
      <c r="F1600" t="s">
        <v>99</v>
      </c>
      <c r="G1600" t="s">
        <v>119</v>
      </c>
      <c r="I1600" s="2">
        <v>43079.604363425926</v>
      </c>
      <c r="J1600">
        <v>4999997.1562032197</v>
      </c>
      <c r="K1600">
        <v>-0.376307</v>
      </c>
      <c r="L1600">
        <v>-37.630699999999997</v>
      </c>
      <c r="M1600">
        <v>-1000</v>
      </c>
      <c r="N1600" t="s">
        <v>118</v>
      </c>
      <c r="O1600" s="2">
        <v>43074.693912037037</v>
      </c>
    </row>
    <row r="1601" spans="1:15">
      <c r="A1601" t="s">
        <v>101</v>
      </c>
      <c r="B1601">
        <v>201712050306</v>
      </c>
      <c r="C1601">
        <v>1</v>
      </c>
      <c r="D1601">
        <v>10</v>
      </c>
      <c r="E1601" t="s">
        <v>215</v>
      </c>
      <c r="F1601" t="s">
        <v>99</v>
      </c>
      <c r="G1601" t="s">
        <v>119</v>
      </c>
      <c r="I1601" s="2">
        <v>43079.646099537036</v>
      </c>
      <c r="J1601">
        <v>4999997.1559480699</v>
      </c>
      <c r="K1601">
        <v>-0.376307</v>
      </c>
      <c r="L1601">
        <v>-37.630699999999997</v>
      </c>
      <c r="M1601">
        <v>-1000</v>
      </c>
      <c r="N1601" t="s">
        <v>118</v>
      </c>
      <c r="O1601" s="2">
        <v>43074.693912037037</v>
      </c>
    </row>
    <row r="1602" spans="1:15">
      <c r="A1602" t="s">
        <v>101</v>
      </c>
      <c r="B1602">
        <v>201712050306</v>
      </c>
      <c r="C1602">
        <v>1</v>
      </c>
      <c r="D1602">
        <v>10</v>
      </c>
      <c r="E1602" t="s">
        <v>215</v>
      </c>
      <c r="F1602" t="s">
        <v>99</v>
      </c>
      <c r="G1602" t="s">
        <v>119</v>
      </c>
      <c r="I1602" s="2">
        <v>43079.687789351854</v>
      </c>
      <c r="J1602">
        <v>4999997.1558888098</v>
      </c>
      <c r="K1602">
        <v>-0.376307</v>
      </c>
      <c r="L1602">
        <v>-37.630699999999997</v>
      </c>
      <c r="M1602">
        <v>-1000</v>
      </c>
      <c r="N1602" t="s">
        <v>118</v>
      </c>
      <c r="O1602" s="2">
        <v>43074.693912037037</v>
      </c>
    </row>
    <row r="1603" spans="1:15">
      <c r="A1603" t="s">
        <v>101</v>
      </c>
      <c r="B1603">
        <v>201712050306</v>
      </c>
      <c r="C1603">
        <v>1</v>
      </c>
      <c r="D1603">
        <v>10</v>
      </c>
      <c r="E1603" t="s">
        <v>215</v>
      </c>
      <c r="F1603" t="s">
        <v>99</v>
      </c>
      <c r="G1603" t="s">
        <v>119</v>
      </c>
      <c r="I1603" s="2">
        <v>43079.729513888888</v>
      </c>
      <c r="J1603">
        <v>4999997.1556882598</v>
      </c>
      <c r="K1603">
        <v>-0.376307</v>
      </c>
      <c r="L1603">
        <v>-37.630699999999997</v>
      </c>
      <c r="M1603">
        <v>-1000</v>
      </c>
      <c r="N1603" t="s">
        <v>118</v>
      </c>
      <c r="O1603" s="2">
        <v>43074.693912037037</v>
      </c>
    </row>
    <row r="1604" spans="1:15">
      <c r="A1604" t="s">
        <v>101</v>
      </c>
      <c r="B1604">
        <v>201712050306</v>
      </c>
      <c r="C1604">
        <v>1</v>
      </c>
      <c r="D1604">
        <v>10</v>
      </c>
      <c r="E1604" t="s">
        <v>215</v>
      </c>
      <c r="F1604" t="s">
        <v>99</v>
      </c>
      <c r="G1604" t="s">
        <v>119</v>
      </c>
      <c r="I1604" s="2">
        <v>43079.771215277775</v>
      </c>
      <c r="J1604">
        <v>4999997.15572163</v>
      </c>
      <c r="K1604">
        <v>-0.376307</v>
      </c>
      <c r="L1604">
        <v>-37.630699999999997</v>
      </c>
      <c r="M1604">
        <v>-1000</v>
      </c>
      <c r="N1604" t="s">
        <v>118</v>
      </c>
      <c r="O1604" s="2">
        <v>43074.693912037037</v>
      </c>
    </row>
    <row r="1605" spans="1:15">
      <c r="A1605" t="s">
        <v>101</v>
      </c>
      <c r="B1605">
        <v>201712050306</v>
      </c>
      <c r="C1605">
        <v>1</v>
      </c>
      <c r="D1605">
        <v>10</v>
      </c>
      <c r="E1605" t="s">
        <v>215</v>
      </c>
      <c r="F1605" t="s">
        <v>99</v>
      </c>
      <c r="G1605" t="s">
        <v>119</v>
      </c>
      <c r="I1605" s="2">
        <v>43079.812893518516</v>
      </c>
      <c r="J1605">
        <v>4999997.1557865702</v>
      </c>
      <c r="K1605">
        <v>-0.376307</v>
      </c>
      <c r="L1605">
        <v>-37.630699999999997</v>
      </c>
      <c r="M1605">
        <v>-1000</v>
      </c>
      <c r="N1605" t="s">
        <v>118</v>
      </c>
      <c r="O1605" s="2">
        <v>43074.693912037037</v>
      </c>
    </row>
    <row r="1606" spans="1:15">
      <c r="A1606" t="s">
        <v>101</v>
      </c>
      <c r="B1606">
        <v>201712050306</v>
      </c>
      <c r="C1606">
        <v>1</v>
      </c>
      <c r="D1606">
        <v>10</v>
      </c>
      <c r="E1606" t="s">
        <v>215</v>
      </c>
      <c r="F1606" t="s">
        <v>99</v>
      </c>
      <c r="G1606" t="s">
        <v>119</v>
      </c>
      <c r="I1606" s="2">
        <v>43079.854583333334</v>
      </c>
      <c r="J1606">
        <v>4999997.1556571396</v>
      </c>
      <c r="K1606">
        <v>-0.376307</v>
      </c>
      <c r="L1606">
        <v>-37.630699999999997</v>
      </c>
      <c r="M1606">
        <v>-1000</v>
      </c>
      <c r="N1606" t="s">
        <v>118</v>
      </c>
      <c r="O1606" s="2">
        <v>43074.693912037037</v>
      </c>
    </row>
    <row r="1607" spans="1:15">
      <c r="A1607" t="s">
        <v>101</v>
      </c>
      <c r="B1607">
        <v>201712050306</v>
      </c>
      <c r="C1607">
        <v>1</v>
      </c>
      <c r="D1607">
        <v>10</v>
      </c>
      <c r="E1607" t="s">
        <v>215</v>
      </c>
      <c r="F1607" t="s">
        <v>99</v>
      </c>
      <c r="G1607" t="s">
        <v>119</v>
      </c>
      <c r="I1607" s="2">
        <v>43079.896296296298</v>
      </c>
      <c r="J1607">
        <v>4999997.1550890496</v>
      </c>
      <c r="K1607">
        <v>-0.376307</v>
      </c>
      <c r="L1607">
        <v>-37.630699999999997</v>
      </c>
      <c r="M1607">
        <v>-1000</v>
      </c>
      <c r="N1607" t="s">
        <v>118</v>
      </c>
      <c r="O1607" s="2">
        <v>43074.693912037037</v>
      </c>
    </row>
    <row r="1608" spans="1:15">
      <c r="A1608" t="s">
        <v>101</v>
      </c>
      <c r="B1608">
        <v>201712050306</v>
      </c>
      <c r="C1608">
        <v>1</v>
      </c>
      <c r="D1608">
        <v>10</v>
      </c>
      <c r="E1608" t="s">
        <v>215</v>
      </c>
      <c r="F1608" t="s">
        <v>99</v>
      </c>
      <c r="G1608" t="s">
        <v>119</v>
      </c>
      <c r="I1608" s="2">
        <v>43079.937986111108</v>
      </c>
      <c r="J1608">
        <v>4999997.1549892798</v>
      </c>
      <c r="K1608">
        <v>-0.376307</v>
      </c>
      <c r="L1608">
        <v>-37.630699999999997</v>
      </c>
      <c r="M1608">
        <v>-1000</v>
      </c>
      <c r="N1608" t="s">
        <v>118</v>
      </c>
      <c r="O1608" s="2">
        <v>43074.693912037037</v>
      </c>
    </row>
    <row r="1609" spans="1:15">
      <c r="A1609" t="s">
        <v>101</v>
      </c>
      <c r="B1609">
        <v>201712050306</v>
      </c>
      <c r="C1609">
        <v>1</v>
      </c>
      <c r="D1609">
        <v>10</v>
      </c>
      <c r="E1609" t="s">
        <v>215</v>
      </c>
      <c r="F1609" t="s">
        <v>99</v>
      </c>
      <c r="G1609" t="s">
        <v>119</v>
      </c>
      <c r="I1609" s="2">
        <v>43079.979687500003</v>
      </c>
      <c r="J1609">
        <v>4999997.1549081896</v>
      </c>
      <c r="K1609">
        <v>-0.376307</v>
      </c>
      <c r="L1609">
        <v>-37.630699999999997</v>
      </c>
      <c r="M1609">
        <v>-1000</v>
      </c>
      <c r="N1609" t="s">
        <v>118</v>
      </c>
      <c r="O1609" s="2">
        <v>43074.693912037037</v>
      </c>
    </row>
    <row r="1610" spans="1:15">
      <c r="A1610" t="s">
        <v>101</v>
      </c>
      <c r="B1610">
        <v>201712050306</v>
      </c>
      <c r="C1610">
        <v>1</v>
      </c>
      <c r="D1610">
        <v>10</v>
      </c>
      <c r="E1610" t="s">
        <v>215</v>
      </c>
      <c r="F1610" t="s">
        <v>99</v>
      </c>
      <c r="G1610" t="s">
        <v>119</v>
      </c>
      <c r="I1610" s="2">
        <v>43080.02140046296</v>
      </c>
      <c r="J1610">
        <v>4999997.1551765902</v>
      </c>
      <c r="K1610">
        <v>-0.376307</v>
      </c>
      <c r="L1610">
        <v>-37.630699999999997</v>
      </c>
      <c r="M1610">
        <v>-1000</v>
      </c>
      <c r="N1610" t="s">
        <v>118</v>
      </c>
      <c r="O1610" s="2">
        <v>43074.693912037037</v>
      </c>
    </row>
    <row r="1611" spans="1:15">
      <c r="A1611" t="s">
        <v>101</v>
      </c>
      <c r="B1611">
        <v>201712050306</v>
      </c>
      <c r="C1611">
        <v>1</v>
      </c>
      <c r="D1611">
        <v>10</v>
      </c>
      <c r="E1611" t="s">
        <v>215</v>
      </c>
      <c r="F1611" t="s">
        <v>99</v>
      </c>
      <c r="G1611" t="s">
        <v>119</v>
      </c>
      <c r="I1611" s="2">
        <v>43080.063101851854</v>
      </c>
      <c r="J1611">
        <v>4999997.1554123498</v>
      </c>
      <c r="K1611">
        <v>-0.376307</v>
      </c>
      <c r="L1611">
        <v>-37.630699999999997</v>
      </c>
      <c r="M1611">
        <v>-1000</v>
      </c>
      <c r="N1611" t="s">
        <v>118</v>
      </c>
      <c r="O1611" s="2">
        <v>43074.693912037037</v>
      </c>
    </row>
    <row r="1612" spans="1:15">
      <c r="A1612" t="s">
        <v>101</v>
      </c>
      <c r="B1612">
        <v>201712050306</v>
      </c>
      <c r="C1612">
        <v>1</v>
      </c>
      <c r="D1612">
        <v>10</v>
      </c>
      <c r="E1612" t="s">
        <v>215</v>
      </c>
      <c r="F1612" t="s">
        <v>99</v>
      </c>
      <c r="G1612" t="s">
        <v>119</v>
      </c>
      <c r="I1612" s="2">
        <v>43080.104814814818</v>
      </c>
      <c r="J1612">
        <v>4999997.1549503999</v>
      </c>
      <c r="K1612">
        <v>-0.376307</v>
      </c>
      <c r="L1612">
        <v>-37.630699999999997</v>
      </c>
      <c r="M1612">
        <v>-1000</v>
      </c>
      <c r="N1612" t="s">
        <v>118</v>
      </c>
      <c r="O1612" s="2">
        <v>43074.693912037037</v>
      </c>
    </row>
    <row r="1613" spans="1:15">
      <c r="A1613" t="s">
        <v>101</v>
      </c>
      <c r="B1613">
        <v>201712050306</v>
      </c>
      <c r="C1613">
        <v>1</v>
      </c>
      <c r="D1613">
        <v>10</v>
      </c>
      <c r="E1613" t="s">
        <v>215</v>
      </c>
      <c r="F1613" t="s">
        <v>99</v>
      </c>
      <c r="G1613" t="s">
        <v>119</v>
      </c>
      <c r="I1613" s="2">
        <v>43080.146469907406</v>
      </c>
      <c r="J1613">
        <v>4999997.1545062503</v>
      </c>
      <c r="K1613">
        <v>-0.376307</v>
      </c>
      <c r="L1613">
        <v>-37.630699999999997</v>
      </c>
      <c r="M1613">
        <v>-1000</v>
      </c>
      <c r="N1613" t="s">
        <v>118</v>
      </c>
      <c r="O1613" s="2">
        <v>43074.693912037037</v>
      </c>
    </row>
    <row r="1614" spans="1:15">
      <c r="A1614" t="s">
        <v>101</v>
      </c>
      <c r="B1614">
        <v>201712050306</v>
      </c>
      <c r="C1614">
        <v>1</v>
      </c>
      <c r="D1614">
        <v>10</v>
      </c>
      <c r="E1614" t="s">
        <v>215</v>
      </c>
      <c r="F1614" t="s">
        <v>99</v>
      </c>
      <c r="G1614" t="s">
        <v>119</v>
      </c>
      <c r="I1614" s="2">
        <v>43080.188159722224</v>
      </c>
      <c r="J1614">
        <v>4999997.1546654003</v>
      </c>
      <c r="K1614">
        <v>-0.376307</v>
      </c>
      <c r="L1614">
        <v>-37.630699999999997</v>
      </c>
      <c r="M1614">
        <v>-1000</v>
      </c>
      <c r="N1614" t="s">
        <v>118</v>
      </c>
      <c r="O1614" s="2">
        <v>43074.693912037037</v>
      </c>
    </row>
    <row r="1615" spans="1:15">
      <c r="A1615" t="s">
        <v>101</v>
      </c>
      <c r="B1615">
        <v>201712050306</v>
      </c>
      <c r="C1615">
        <v>1</v>
      </c>
      <c r="D1615">
        <v>10</v>
      </c>
      <c r="E1615" t="s">
        <v>215</v>
      </c>
      <c r="F1615" t="s">
        <v>99</v>
      </c>
      <c r="G1615" t="s">
        <v>119</v>
      </c>
      <c r="I1615" s="2">
        <v>43080.229664351849</v>
      </c>
      <c r="J1615">
        <v>4999997.1543488698</v>
      </c>
      <c r="K1615">
        <v>-0.376307</v>
      </c>
      <c r="L1615">
        <v>-37.630699999999997</v>
      </c>
      <c r="M1615">
        <v>-1000</v>
      </c>
      <c r="N1615" t="s">
        <v>118</v>
      </c>
      <c r="O1615" s="2">
        <v>43074.693912037037</v>
      </c>
    </row>
    <row r="1616" spans="1:15">
      <c r="A1616" t="s">
        <v>101</v>
      </c>
      <c r="B1616">
        <v>201712050306</v>
      </c>
      <c r="C1616">
        <v>1</v>
      </c>
      <c r="D1616">
        <v>10</v>
      </c>
      <c r="E1616" t="s">
        <v>215</v>
      </c>
      <c r="F1616" t="s">
        <v>99</v>
      </c>
      <c r="G1616" t="s">
        <v>119</v>
      </c>
      <c r="I1616" s="2">
        <v>43080.271377314813</v>
      </c>
      <c r="J1616">
        <v>4999997.1542425798</v>
      </c>
      <c r="K1616">
        <v>-0.376307</v>
      </c>
      <c r="L1616">
        <v>-37.630699999999997</v>
      </c>
      <c r="M1616">
        <v>-1000</v>
      </c>
      <c r="N1616" t="s">
        <v>118</v>
      </c>
      <c r="O1616" s="2">
        <v>43074.693912037037</v>
      </c>
    </row>
    <row r="1617" spans="1:15">
      <c r="A1617" t="s">
        <v>101</v>
      </c>
      <c r="B1617">
        <v>201712050306</v>
      </c>
      <c r="C1617">
        <v>1</v>
      </c>
      <c r="D1617">
        <v>10</v>
      </c>
      <c r="E1617" t="s">
        <v>215</v>
      </c>
      <c r="F1617" t="s">
        <v>99</v>
      </c>
      <c r="G1617" t="s">
        <v>119</v>
      </c>
      <c r="I1617" s="2">
        <v>43080.313067129631</v>
      </c>
      <c r="J1617">
        <v>4999997.1544354297</v>
      </c>
      <c r="K1617">
        <v>-0.376307</v>
      </c>
      <c r="L1617">
        <v>-37.630699999999997</v>
      </c>
      <c r="M1617">
        <v>-1000</v>
      </c>
      <c r="N1617" t="s">
        <v>118</v>
      </c>
      <c r="O1617" s="2">
        <v>43074.693912037037</v>
      </c>
    </row>
    <row r="1618" spans="1:15">
      <c r="A1618" t="s">
        <v>101</v>
      </c>
      <c r="B1618">
        <v>201712050306</v>
      </c>
      <c r="C1618">
        <v>1</v>
      </c>
      <c r="D1618">
        <v>10</v>
      </c>
      <c r="E1618" t="s">
        <v>215</v>
      </c>
      <c r="F1618" t="s">
        <v>99</v>
      </c>
      <c r="G1618" t="s">
        <v>119</v>
      </c>
      <c r="I1618" s="2">
        <v>43080.354780092595</v>
      </c>
      <c r="J1618">
        <v>4999997.1539642699</v>
      </c>
      <c r="K1618">
        <v>-0.376307</v>
      </c>
      <c r="L1618">
        <v>-37.630699999999997</v>
      </c>
      <c r="M1618">
        <v>-1000</v>
      </c>
      <c r="N1618" t="s">
        <v>118</v>
      </c>
      <c r="O1618" s="2">
        <v>43074.693912037037</v>
      </c>
    </row>
    <row r="1619" spans="1:15">
      <c r="A1619" t="s">
        <v>101</v>
      </c>
      <c r="B1619">
        <v>201712050306</v>
      </c>
      <c r="C1619">
        <v>1</v>
      </c>
      <c r="D1619">
        <v>10</v>
      </c>
      <c r="E1619" t="s">
        <v>215</v>
      </c>
      <c r="F1619" t="s">
        <v>99</v>
      </c>
      <c r="G1619" t="s">
        <v>119</v>
      </c>
      <c r="I1619" s="2">
        <v>43080.396284722221</v>
      </c>
      <c r="J1619">
        <v>4999997.1530769803</v>
      </c>
      <c r="K1619">
        <v>-0.376307</v>
      </c>
      <c r="L1619">
        <v>-37.630699999999997</v>
      </c>
      <c r="M1619">
        <v>-1000</v>
      </c>
      <c r="N1619" t="s">
        <v>118</v>
      </c>
      <c r="O1619" s="2">
        <v>43074.693912037037</v>
      </c>
    </row>
    <row r="1620" spans="1:15">
      <c r="A1620" t="s">
        <v>101</v>
      </c>
      <c r="B1620">
        <v>201712050306</v>
      </c>
      <c r="C1620">
        <v>1</v>
      </c>
      <c r="D1620">
        <v>10</v>
      </c>
      <c r="E1620" t="s">
        <v>215</v>
      </c>
      <c r="F1620" t="s">
        <v>99</v>
      </c>
      <c r="G1620" t="s">
        <v>119</v>
      </c>
      <c r="I1620" s="2">
        <v>43080.437997685185</v>
      </c>
      <c r="J1620">
        <v>4999997.1540136598</v>
      </c>
      <c r="K1620">
        <v>-0.376307</v>
      </c>
      <c r="L1620">
        <v>-37.630699999999997</v>
      </c>
      <c r="M1620">
        <v>-1000</v>
      </c>
      <c r="N1620" t="s">
        <v>118</v>
      </c>
      <c r="O1620" s="2">
        <v>43074.693912037037</v>
      </c>
    </row>
    <row r="1621" spans="1:15">
      <c r="A1621" t="s">
        <v>101</v>
      </c>
      <c r="B1621">
        <v>201712050306</v>
      </c>
      <c r="C1621">
        <v>1</v>
      </c>
      <c r="D1621">
        <v>10</v>
      </c>
      <c r="E1621" t="s">
        <v>215</v>
      </c>
      <c r="F1621" t="s">
        <v>99</v>
      </c>
      <c r="G1621" t="s">
        <v>119</v>
      </c>
      <c r="I1621" s="2">
        <v>43080.482743055552</v>
      </c>
      <c r="J1621">
        <v>4999997.1537496699</v>
      </c>
      <c r="K1621">
        <v>-0.376307</v>
      </c>
      <c r="L1621">
        <v>-37.630699999999997</v>
      </c>
      <c r="M1621">
        <v>-1000</v>
      </c>
      <c r="N1621" t="s">
        <v>118</v>
      </c>
      <c r="O1621" s="2">
        <v>43074.693912037037</v>
      </c>
    </row>
    <row r="1622" spans="1:15">
      <c r="A1622" t="s">
        <v>101</v>
      </c>
      <c r="B1622">
        <v>201712050306</v>
      </c>
      <c r="C1622">
        <v>1</v>
      </c>
      <c r="D1622">
        <v>10</v>
      </c>
      <c r="E1622" t="s">
        <v>215</v>
      </c>
      <c r="F1622" t="s">
        <v>99</v>
      </c>
      <c r="G1622" t="s">
        <v>119</v>
      </c>
      <c r="I1622" s="2">
        <v>43080.524456018517</v>
      </c>
      <c r="J1622">
        <v>4999997.1534812097</v>
      </c>
      <c r="K1622">
        <v>-0.376307</v>
      </c>
      <c r="L1622">
        <v>-37.630699999999997</v>
      </c>
      <c r="M1622">
        <v>-1000</v>
      </c>
      <c r="N1622" t="s">
        <v>118</v>
      </c>
      <c r="O1622" s="2">
        <v>43074.693912037037</v>
      </c>
    </row>
    <row r="1623" spans="1:15">
      <c r="A1623" t="s">
        <v>101</v>
      </c>
      <c r="B1623">
        <v>201712050306</v>
      </c>
      <c r="C1623">
        <v>1</v>
      </c>
      <c r="D1623">
        <v>10</v>
      </c>
      <c r="E1623" t="s">
        <v>215</v>
      </c>
      <c r="F1623" t="s">
        <v>99</v>
      </c>
      <c r="G1623" t="s">
        <v>119</v>
      </c>
      <c r="I1623" s="2">
        <v>43080.566145833334</v>
      </c>
      <c r="J1623">
        <v>4999997.1533959601</v>
      </c>
      <c r="K1623">
        <v>-0.376307</v>
      </c>
      <c r="L1623">
        <v>-37.630699999999997</v>
      </c>
      <c r="M1623">
        <v>-1000</v>
      </c>
      <c r="N1623" t="s">
        <v>118</v>
      </c>
      <c r="O1623" s="2">
        <v>43074.693912037037</v>
      </c>
    </row>
    <row r="1624" spans="1:15">
      <c r="A1624" t="s">
        <v>101</v>
      </c>
      <c r="B1624">
        <v>201712050306</v>
      </c>
      <c r="C1624">
        <v>1</v>
      </c>
      <c r="D1624">
        <v>10</v>
      </c>
      <c r="E1624" t="s">
        <v>215</v>
      </c>
      <c r="F1624" t="s">
        <v>99</v>
      </c>
      <c r="G1624" t="s">
        <v>119</v>
      </c>
      <c r="I1624" s="2">
        <v>43080.607789351852</v>
      </c>
      <c r="J1624">
        <v>4999997.1527818004</v>
      </c>
      <c r="K1624">
        <v>-0.376307</v>
      </c>
      <c r="L1624">
        <v>-37.630699999999997</v>
      </c>
      <c r="M1624">
        <v>-1000</v>
      </c>
      <c r="N1624" t="s">
        <v>118</v>
      </c>
      <c r="O1624" s="2">
        <v>43074.693912037037</v>
      </c>
    </row>
    <row r="1625" spans="1:15">
      <c r="A1625" t="s">
        <v>101</v>
      </c>
      <c r="B1625">
        <v>201712050306</v>
      </c>
      <c r="C1625">
        <v>1</v>
      </c>
      <c r="D1625">
        <v>10</v>
      </c>
      <c r="E1625" t="s">
        <v>215</v>
      </c>
      <c r="F1625" t="s">
        <v>99</v>
      </c>
      <c r="G1625" t="s">
        <v>119</v>
      </c>
      <c r="I1625" s="2">
        <v>43080.64947916667</v>
      </c>
      <c r="J1625">
        <v>4999997.15231987</v>
      </c>
      <c r="K1625">
        <v>-0.376307</v>
      </c>
      <c r="L1625">
        <v>-37.630699999999997</v>
      </c>
      <c r="M1625">
        <v>-1000</v>
      </c>
      <c r="N1625" t="s">
        <v>118</v>
      </c>
      <c r="O1625" s="2">
        <v>43074.693912037037</v>
      </c>
    </row>
    <row r="1626" spans="1:15">
      <c r="A1626" t="s">
        <v>101</v>
      </c>
      <c r="B1626">
        <v>201712050306</v>
      </c>
      <c r="C1626">
        <v>1</v>
      </c>
      <c r="D1626">
        <v>10</v>
      </c>
      <c r="E1626" t="s">
        <v>215</v>
      </c>
      <c r="F1626" t="s">
        <v>99</v>
      </c>
      <c r="G1626" t="s">
        <v>119</v>
      </c>
      <c r="I1626" s="2">
        <v>43080.69121527778</v>
      </c>
      <c r="J1626">
        <v>4999997.1529087704</v>
      </c>
      <c r="K1626">
        <v>-0.376307</v>
      </c>
      <c r="L1626">
        <v>-37.630699999999997</v>
      </c>
      <c r="M1626">
        <v>-1000</v>
      </c>
      <c r="N1626" t="s">
        <v>118</v>
      </c>
      <c r="O1626" s="2">
        <v>43074.693912037037</v>
      </c>
    </row>
    <row r="1627" spans="1:15">
      <c r="A1627" t="s">
        <v>101</v>
      </c>
      <c r="B1627">
        <v>201712050306</v>
      </c>
      <c r="C1627">
        <v>1</v>
      </c>
      <c r="D1627">
        <v>10</v>
      </c>
      <c r="E1627" t="s">
        <v>215</v>
      </c>
      <c r="F1627" t="s">
        <v>99</v>
      </c>
      <c r="G1627" t="s">
        <v>119</v>
      </c>
      <c r="I1627" s="2">
        <v>43080.732858796298</v>
      </c>
      <c r="J1627">
        <v>4999997.1525026904</v>
      </c>
      <c r="K1627">
        <v>-0.376307</v>
      </c>
      <c r="L1627">
        <v>-37.630699999999997</v>
      </c>
      <c r="M1627">
        <v>-1000</v>
      </c>
      <c r="N1627" t="s">
        <v>118</v>
      </c>
      <c r="O1627" s="2">
        <v>43074.693912037037</v>
      </c>
    </row>
    <row r="1628" spans="1:15">
      <c r="A1628" t="s">
        <v>101</v>
      </c>
      <c r="B1628">
        <v>201712050306</v>
      </c>
      <c r="C1628">
        <v>1</v>
      </c>
      <c r="D1628">
        <v>10</v>
      </c>
      <c r="E1628" t="s">
        <v>215</v>
      </c>
      <c r="F1628" t="s">
        <v>99</v>
      </c>
      <c r="G1628" t="s">
        <v>119</v>
      </c>
      <c r="I1628" s="2">
        <v>43080.774571759262</v>
      </c>
      <c r="J1628">
        <v>4999997.1522941301</v>
      </c>
      <c r="K1628">
        <v>-0.376307</v>
      </c>
      <c r="L1628">
        <v>-37.630699999999997</v>
      </c>
      <c r="M1628">
        <v>-1000</v>
      </c>
      <c r="N1628" t="s">
        <v>118</v>
      </c>
      <c r="O1628" s="2">
        <v>43074.693912037037</v>
      </c>
    </row>
    <row r="1629" spans="1:15">
      <c r="A1629" t="s">
        <v>101</v>
      </c>
      <c r="B1629">
        <v>201712050306</v>
      </c>
      <c r="C1629">
        <v>1</v>
      </c>
      <c r="D1629">
        <v>10</v>
      </c>
      <c r="E1629" t="s">
        <v>215</v>
      </c>
      <c r="F1629" t="s">
        <v>99</v>
      </c>
      <c r="G1629" t="s">
        <v>119</v>
      </c>
      <c r="I1629" s="2">
        <v>43080.816354166665</v>
      </c>
      <c r="J1629">
        <v>4999997.1517820098</v>
      </c>
      <c r="K1629">
        <v>-0.376307</v>
      </c>
      <c r="L1629">
        <v>-37.630699999999997</v>
      </c>
      <c r="M1629">
        <v>-1000</v>
      </c>
      <c r="N1629" t="s">
        <v>118</v>
      </c>
      <c r="O1629" s="2">
        <v>43074.693912037037</v>
      </c>
    </row>
    <row r="1630" spans="1:15">
      <c r="A1630" t="s">
        <v>101</v>
      </c>
      <c r="B1630">
        <v>201712050306</v>
      </c>
      <c r="C1630">
        <v>1</v>
      </c>
      <c r="D1630">
        <v>10</v>
      </c>
      <c r="E1630" t="s">
        <v>215</v>
      </c>
      <c r="F1630" t="s">
        <v>99</v>
      </c>
      <c r="G1630" t="s">
        <v>119</v>
      </c>
      <c r="I1630" s="2">
        <v>43080.85800925926</v>
      </c>
      <c r="J1630">
        <v>4999997.1515291501</v>
      </c>
      <c r="K1630">
        <v>-0.376307</v>
      </c>
      <c r="L1630">
        <v>-37.630699999999997</v>
      </c>
      <c r="M1630">
        <v>-1000</v>
      </c>
      <c r="N1630" t="s">
        <v>118</v>
      </c>
      <c r="O1630" s="2">
        <v>43074.693912037037</v>
      </c>
    </row>
    <row r="1631" spans="1:15">
      <c r="A1631" t="s">
        <v>101</v>
      </c>
      <c r="B1631">
        <v>201712050306</v>
      </c>
      <c r="C1631">
        <v>1</v>
      </c>
      <c r="D1631">
        <v>10</v>
      </c>
      <c r="E1631" t="s">
        <v>215</v>
      </c>
      <c r="F1631" t="s">
        <v>99</v>
      </c>
      <c r="G1631" t="s">
        <v>119</v>
      </c>
      <c r="I1631" s="2">
        <v>43080.899699074071</v>
      </c>
      <c r="J1631">
        <v>4999997.1511552101</v>
      </c>
      <c r="K1631">
        <v>-0.376307</v>
      </c>
      <c r="L1631">
        <v>-37.630699999999997</v>
      </c>
      <c r="M1631">
        <v>-1000</v>
      </c>
      <c r="N1631" t="s">
        <v>118</v>
      </c>
      <c r="O1631" s="2">
        <v>43074.693912037037</v>
      </c>
    </row>
    <row r="1632" spans="1:15">
      <c r="A1632" t="s">
        <v>101</v>
      </c>
      <c r="B1632">
        <v>201712050306</v>
      </c>
      <c r="C1632">
        <v>1</v>
      </c>
      <c r="D1632">
        <v>10</v>
      </c>
      <c r="E1632" t="s">
        <v>215</v>
      </c>
      <c r="F1632" t="s">
        <v>99</v>
      </c>
      <c r="G1632" t="s">
        <v>119</v>
      </c>
      <c r="I1632" s="2">
        <v>43080.941377314812</v>
      </c>
      <c r="J1632">
        <v>4999997.1504386598</v>
      </c>
      <c r="K1632">
        <v>-0.376307</v>
      </c>
      <c r="L1632">
        <v>-37.630699999999997</v>
      </c>
      <c r="M1632">
        <v>-1000</v>
      </c>
      <c r="N1632" t="s">
        <v>118</v>
      </c>
      <c r="O1632" s="2">
        <v>43074.693912037037</v>
      </c>
    </row>
    <row r="1633" spans="1:15">
      <c r="A1633" t="s">
        <v>101</v>
      </c>
      <c r="B1633">
        <v>201712050306</v>
      </c>
      <c r="C1633">
        <v>1</v>
      </c>
      <c r="D1633">
        <v>10</v>
      </c>
      <c r="E1633" t="s">
        <v>215</v>
      </c>
      <c r="F1633" t="s">
        <v>99</v>
      </c>
      <c r="G1633" t="s">
        <v>119</v>
      </c>
      <c r="I1633" s="2">
        <v>43080.983055555553</v>
      </c>
      <c r="J1633">
        <v>4999997.1502174102</v>
      </c>
      <c r="K1633">
        <v>-0.376307</v>
      </c>
      <c r="L1633">
        <v>-37.630699999999997</v>
      </c>
      <c r="M1633">
        <v>-1000</v>
      </c>
      <c r="N1633" t="s">
        <v>118</v>
      </c>
      <c r="O1633" s="2">
        <v>43074.693912037037</v>
      </c>
    </row>
    <row r="1634" spans="1:15">
      <c r="A1634" t="s">
        <v>101</v>
      </c>
      <c r="B1634">
        <v>201712050306</v>
      </c>
      <c r="C1634">
        <v>1</v>
      </c>
      <c r="D1634">
        <v>10</v>
      </c>
      <c r="E1634" t="s">
        <v>215</v>
      </c>
      <c r="F1634" t="s">
        <v>99</v>
      </c>
      <c r="G1634" t="s">
        <v>119</v>
      </c>
      <c r="I1634" s="2">
        <v>43081.024710648147</v>
      </c>
      <c r="J1634">
        <v>4999997.1501607299</v>
      </c>
      <c r="K1634">
        <v>-0.376307</v>
      </c>
      <c r="L1634">
        <v>-37.630699999999997</v>
      </c>
      <c r="M1634">
        <v>-1000</v>
      </c>
      <c r="N1634" t="s">
        <v>118</v>
      </c>
      <c r="O1634" s="2">
        <v>43074.693912037037</v>
      </c>
    </row>
    <row r="1635" spans="1:15">
      <c r="A1635" t="s">
        <v>101</v>
      </c>
      <c r="B1635">
        <v>201712050306</v>
      </c>
      <c r="C1635">
        <v>1</v>
      </c>
      <c r="D1635">
        <v>10</v>
      </c>
      <c r="E1635" t="s">
        <v>215</v>
      </c>
      <c r="F1635" t="s">
        <v>99</v>
      </c>
      <c r="G1635" t="s">
        <v>119</v>
      </c>
      <c r="I1635" s="2">
        <v>43081.066412037035</v>
      </c>
      <c r="J1635">
        <v>4999997.1500348104</v>
      </c>
      <c r="K1635">
        <v>-0.376307</v>
      </c>
      <c r="L1635">
        <v>-37.630699999999997</v>
      </c>
      <c r="M1635">
        <v>-1000</v>
      </c>
      <c r="N1635" t="s">
        <v>118</v>
      </c>
      <c r="O1635" s="2">
        <v>43074.693912037037</v>
      </c>
    </row>
    <row r="1636" spans="1:15">
      <c r="A1636" t="s">
        <v>101</v>
      </c>
      <c r="B1636">
        <v>201712050306</v>
      </c>
      <c r="C1636">
        <v>1</v>
      </c>
      <c r="D1636">
        <v>10</v>
      </c>
      <c r="E1636" t="s">
        <v>215</v>
      </c>
      <c r="F1636" t="s">
        <v>99</v>
      </c>
      <c r="G1636" t="s">
        <v>119</v>
      </c>
      <c r="I1636" s="2">
        <v>43081.108113425929</v>
      </c>
      <c r="J1636">
        <v>4999997.1497895699</v>
      </c>
      <c r="K1636">
        <v>-0.376307</v>
      </c>
      <c r="L1636">
        <v>-37.630699999999997</v>
      </c>
      <c r="M1636">
        <v>-1000</v>
      </c>
      <c r="N1636" t="s">
        <v>118</v>
      </c>
      <c r="O1636" s="2">
        <v>43074.693912037037</v>
      </c>
    </row>
    <row r="1637" spans="1:15">
      <c r="A1637" t="s">
        <v>101</v>
      </c>
      <c r="B1637">
        <v>201712050306</v>
      </c>
      <c r="C1637">
        <v>1</v>
      </c>
      <c r="D1637">
        <v>10</v>
      </c>
      <c r="E1637" t="s">
        <v>215</v>
      </c>
      <c r="F1637" t="s">
        <v>99</v>
      </c>
      <c r="G1637" t="s">
        <v>119</v>
      </c>
      <c r="I1637" s="2">
        <v>43081.149814814817</v>
      </c>
      <c r="J1637">
        <v>4999997.14985923</v>
      </c>
      <c r="K1637">
        <v>-0.376307</v>
      </c>
      <c r="L1637">
        <v>-37.630699999999997</v>
      </c>
      <c r="M1637">
        <v>-1000</v>
      </c>
      <c r="N1637" t="s">
        <v>118</v>
      </c>
      <c r="O1637" s="2">
        <v>43074.693912037037</v>
      </c>
    </row>
    <row r="1638" spans="1:15">
      <c r="A1638" t="s">
        <v>101</v>
      </c>
      <c r="B1638">
        <v>201712050306</v>
      </c>
      <c r="C1638">
        <v>1</v>
      </c>
      <c r="D1638">
        <v>10</v>
      </c>
      <c r="E1638" t="s">
        <v>215</v>
      </c>
      <c r="F1638" t="s">
        <v>99</v>
      </c>
      <c r="G1638" t="s">
        <v>119</v>
      </c>
      <c r="I1638" s="2">
        <v>43081.191527777781</v>
      </c>
      <c r="J1638">
        <v>4999997.1499540797</v>
      </c>
      <c r="K1638">
        <v>-0.376307</v>
      </c>
      <c r="L1638">
        <v>-37.630699999999997</v>
      </c>
      <c r="M1638">
        <v>-1000</v>
      </c>
      <c r="N1638" t="s">
        <v>118</v>
      </c>
      <c r="O1638" s="2">
        <v>43074.693912037037</v>
      </c>
    </row>
    <row r="1639" spans="1:15">
      <c r="A1639" t="s">
        <v>101</v>
      </c>
      <c r="B1639">
        <v>201712050306</v>
      </c>
      <c r="C1639">
        <v>1</v>
      </c>
      <c r="D1639">
        <v>10</v>
      </c>
      <c r="E1639" t="s">
        <v>215</v>
      </c>
      <c r="F1639" t="s">
        <v>99</v>
      </c>
      <c r="G1639" t="s">
        <v>119</v>
      </c>
      <c r="I1639" s="2">
        <v>43081.233217592591</v>
      </c>
      <c r="J1639">
        <v>4999997.1499631703</v>
      </c>
      <c r="K1639">
        <v>-0.376307</v>
      </c>
      <c r="L1639">
        <v>-37.630699999999997</v>
      </c>
      <c r="M1639">
        <v>-1000</v>
      </c>
      <c r="N1639" t="s">
        <v>118</v>
      </c>
      <c r="O1639" s="2">
        <v>43074.693912037037</v>
      </c>
    </row>
    <row r="1640" spans="1:15">
      <c r="A1640" t="s">
        <v>101</v>
      </c>
      <c r="B1640">
        <v>201712050306</v>
      </c>
      <c r="C1640">
        <v>1</v>
      </c>
      <c r="D1640">
        <v>10</v>
      </c>
      <c r="E1640" t="s">
        <v>215</v>
      </c>
      <c r="F1640" t="s">
        <v>99</v>
      </c>
      <c r="G1640" t="s">
        <v>119</v>
      </c>
      <c r="I1640" s="2">
        <v>43081.274930555555</v>
      </c>
      <c r="J1640">
        <v>4999997.1494894298</v>
      </c>
      <c r="K1640">
        <v>-0.376307</v>
      </c>
      <c r="L1640">
        <v>-37.630699999999997</v>
      </c>
      <c r="M1640">
        <v>-1000</v>
      </c>
      <c r="N1640" t="s">
        <v>118</v>
      </c>
      <c r="O1640" s="2">
        <v>43074.693912037037</v>
      </c>
    </row>
    <row r="1641" spans="1:15">
      <c r="A1641" t="s">
        <v>101</v>
      </c>
      <c r="B1641">
        <v>201712050306</v>
      </c>
      <c r="C1641">
        <v>1</v>
      </c>
      <c r="D1641">
        <v>10</v>
      </c>
      <c r="E1641" t="s">
        <v>215</v>
      </c>
      <c r="F1641" t="s">
        <v>99</v>
      </c>
      <c r="G1641" t="s">
        <v>119</v>
      </c>
      <c r="I1641" s="2">
        <v>43081.316631944443</v>
      </c>
      <c r="J1641">
        <v>4999997.1490749801</v>
      </c>
      <c r="K1641">
        <v>-0.376307</v>
      </c>
      <c r="L1641">
        <v>-37.630699999999997</v>
      </c>
      <c r="M1641">
        <v>-1000</v>
      </c>
      <c r="N1641" t="s">
        <v>118</v>
      </c>
      <c r="O1641" s="2">
        <v>43074.693912037037</v>
      </c>
    </row>
    <row r="1642" spans="1:15">
      <c r="A1642" t="s">
        <v>101</v>
      </c>
      <c r="B1642">
        <v>201712050306</v>
      </c>
      <c r="C1642">
        <v>1</v>
      </c>
      <c r="D1642">
        <v>10</v>
      </c>
      <c r="E1642" t="s">
        <v>215</v>
      </c>
      <c r="F1642" t="s">
        <v>99</v>
      </c>
      <c r="G1642" t="s">
        <v>119</v>
      </c>
      <c r="I1642" s="2">
        <v>43081.358229166668</v>
      </c>
      <c r="J1642">
        <v>4999997.1498432597</v>
      </c>
      <c r="K1642">
        <v>-0.376307</v>
      </c>
      <c r="L1642">
        <v>-37.630699999999997</v>
      </c>
      <c r="M1642">
        <v>-1000</v>
      </c>
      <c r="N1642" t="s">
        <v>118</v>
      </c>
      <c r="O1642" s="2">
        <v>43074.693912037037</v>
      </c>
    </row>
    <row r="1643" spans="1:15">
      <c r="A1643" t="s">
        <v>101</v>
      </c>
      <c r="B1643">
        <v>201712050306</v>
      </c>
      <c r="C1643">
        <v>1</v>
      </c>
      <c r="D1643">
        <v>10</v>
      </c>
      <c r="E1643" t="s">
        <v>215</v>
      </c>
      <c r="F1643" t="s">
        <v>99</v>
      </c>
      <c r="G1643" t="s">
        <v>119</v>
      </c>
      <c r="I1643" s="2">
        <v>43081.399606481478</v>
      </c>
      <c r="J1643">
        <v>4999997.1494770497</v>
      </c>
      <c r="K1643">
        <v>-0.376307</v>
      </c>
      <c r="L1643">
        <v>-37.630699999999997</v>
      </c>
      <c r="M1643">
        <v>-1000</v>
      </c>
      <c r="N1643" t="s">
        <v>118</v>
      </c>
      <c r="O1643" s="2">
        <v>43074.693912037037</v>
      </c>
    </row>
    <row r="1644" spans="1:15">
      <c r="A1644" t="s">
        <v>101</v>
      </c>
      <c r="B1644">
        <v>201712050306</v>
      </c>
      <c r="C1644">
        <v>1</v>
      </c>
      <c r="D1644">
        <v>10</v>
      </c>
      <c r="E1644" t="s">
        <v>215</v>
      </c>
      <c r="F1644" t="s">
        <v>99</v>
      </c>
      <c r="G1644" t="s">
        <v>119</v>
      </c>
      <c r="I1644" s="2">
        <v>43081.441736111112</v>
      </c>
      <c r="J1644">
        <v>4999997.1495925998</v>
      </c>
      <c r="K1644">
        <v>-0.376307</v>
      </c>
      <c r="L1644">
        <v>-37.630699999999997</v>
      </c>
      <c r="M1644">
        <v>-1000</v>
      </c>
      <c r="N1644" t="s">
        <v>118</v>
      </c>
      <c r="O1644" s="2">
        <v>43074.693912037037</v>
      </c>
    </row>
    <row r="1645" spans="1:15">
      <c r="A1645" t="s">
        <v>101</v>
      </c>
      <c r="B1645">
        <v>201712050306</v>
      </c>
      <c r="C1645">
        <v>1</v>
      </c>
      <c r="D1645">
        <v>10</v>
      </c>
      <c r="E1645" t="s">
        <v>215</v>
      </c>
      <c r="F1645" t="s">
        <v>99</v>
      </c>
      <c r="G1645" t="s">
        <v>119</v>
      </c>
      <c r="I1645" s="2">
        <v>43081.483495370368</v>
      </c>
      <c r="J1645">
        <v>4999997.1495853597</v>
      </c>
      <c r="K1645">
        <v>-0.376307</v>
      </c>
      <c r="L1645">
        <v>-37.630699999999997</v>
      </c>
      <c r="M1645">
        <v>-1000</v>
      </c>
      <c r="N1645" t="s">
        <v>118</v>
      </c>
      <c r="O1645" s="2">
        <v>43074.693912037037</v>
      </c>
    </row>
    <row r="1646" spans="1:15">
      <c r="A1646" t="s">
        <v>101</v>
      </c>
      <c r="B1646">
        <v>201712050306</v>
      </c>
      <c r="C1646">
        <v>1</v>
      </c>
      <c r="D1646">
        <v>10</v>
      </c>
      <c r="E1646" t="s">
        <v>215</v>
      </c>
      <c r="F1646" t="s">
        <v>99</v>
      </c>
      <c r="G1646" t="s">
        <v>119</v>
      </c>
      <c r="I1646" s="2">
        <v>43081.525138888886</v>
      </c>
      <c r="J1646">
        <v>4999997.1494556898</v>
      </c>
      <c r="K1646">
        <v>-0.376307</v>
      </c>
      <c r="L1646">
        <v>-37.630699999999997</v>
      </c>
      <c r="M1646">
        <v>-1000</v>
      </c>
      <c r="N1646" t="s">
        <v>118</v>
      </c>
      <c r="O1646" s="2">
        <v>43074.693912037037</v>
      </c>
    </row>
    <row r="1647" spans="1:15">
      <c r="A1647" t="s">
        <v>101</v>
      </c>
      <c r="B1647">
        <v>201712050306</v>
      </c>
      <c r="C1647">
        <v>1</v>
      </c>
      <c r="D1647">
        <v>10</v>
      </c>
      <c r="E1647" t="s">
        <v>215</v>
      </c>
      <c r="F1647" t="s">
        <v>99</v>
      </c>
      <c r="G1647" t="s">
        <v>119</v>
      </c>
      <c r="I1647" s="2">
        <v>43081.566493055558</v>
      </c>
      <c r="J1647">
        <v>4999997.1483615404</v>
      </c>
      <c r="K1647">
        <v>-0.376307</v>
      </c>
      <c r="L1647">
        <v>-37.630699999999997</v>
      </c>
      <c r="M1647">
        <v>-1000</v>
      </c>
      <c r="N1647" t="s">
        <v>118</v>
      </c>
      <c r="O1647" s="2">
        <v>43074.693912037037</v>
      </c>
    </row>
    <row r="1648" spans="1:15">
      <c r="A1648" t="s">
        <v>101</v>
      </c>
      <c r="B1648">
        <v>201712050306</v>
      </c>
      <c r="C1648">
        <v>1</v>
      </c>
      <c r="D1648">
        <v>10</v>
      </c>
      <c r="E1648" t="s">
        <v>215</v>
      </c>
      <c r="F1648" t="s">
        <v>99</v>
      </c>
      <c r="G1648" t="s">
        <v>119</v>
      </c>
      <c r="I1648" s="2">
        <v>43081.608611111114</v>
      </c>
      <c r="J1648">
        <v>4999997.1486756196</v>
      </c>
      <c r="K1648">
        <v>-0.376307</v>
      </c>
      <c r="L1648">
        <v>-37.630699999999997</v>
      </c>
      <c r="M1648">
        <v>-1000</v>
      </c>
      <c r="N1648" t="s">
        <v>118</v>
      </c>
      <c r="O1648" s="2">
        <v>43074.693912037037</v>
      </c>
    </row>
    <row r="1649" spans="1:15">
      <c r="A1649" t="s">
        <v>101</v>
      </c>
      <c r="B1649">
        <v>201712050306</v>
      </c>
      <c r="C1649">
        <v>1</v>
      </c>
      <c r="D1649">
        <v>10</v>
      </c>
      <c r="E1649" t="s">
        <v>215</v>
      </c>
      <c r="F1649" t="s">
        <v>99</v>
      </c>
      <c r="G1649" t="s">
        <v>119</v>
      </c>
      <c r="I1649" s="2">
        <v>43081.650243055556</v>
      </c>
      <c r="J1649">
        <v>4999997.1487862403</v>
      </c>
      <c r="K1649">
        <v>-0.376307</v>
      </c>
      <c r="L1649">
        <v>-37.630699999999997</v>
      </c>
      <c r="M1649">
        <v>-1000</v>
      </c>
      <c r="N1649" t="s">
        <v>118</v>
      </c>
      <c r="O1649" s="2">
        <v>43074.693912037037</v>
      </c>
    </row>
    <row r="1650" spans="1:15">
      <c r="A1650" t="s">
        <v>101</v>
      </c>
      <c r="B1650">
        <v>201712050306</v>
      </c>
      <c r="C1650">
        <v>1</v>
      </c>
      <c r="D1650">
        <v>10</v>
      </c>
      <c r="E1650" t="s">
        <v>215</v>
      </c>
      <c r="F1650" t="s">
        <v>99</v>
      </c>
      <c r="G1650" t="s">
        <v>119</v>
      </c>
      <c r="I1650" s="2">
        <v>43081.692094907405</v>
      </c>
      <c r="J1650">
        <v>4999997.1490884097</v>
      </c>
      <c r="K1650">
        <v>-0.376307</v>
      </c>
      <c r="L1650">
        <v>-37.630699999999997</v>
      </c>
      <c r="M1650">
        <v>-1000</v>
      </c>
      <c r="N1650" t="s">
        <v>118</v>
      </c>
      <c r="O1650" s="2">
        <v>43074.693912037037</v>
      </c>
    </row>
    <row r="1651" spans="1:15">
      <c r="A1651" t="s">
        <v>101</v>
      </c>
      <c r="B1651">
        <v>201712050306</v>
      </c>
      <c r="C1651">
        <v>1</v>
      </c>
      <c r="D1651">
        <v>10</v>
      </c>
      <c r="E1651" t="s">
        <v>215</v>
      </c>
      <c r="F1651" t="s">
        <v>99</v>
      </c>
      <c r="G1651" t="s">
        <v>119</v>
      </c>
      <c r="I1651" s="2">
        <v>43081.733726851853</v>
      </c>
      <c r="J1651">
        <v>4999997.14847006</v>
      </c>
      <c r="K1651">
        <v>-0.376307</v>
      </c>
      <c r="L1651">
        <v>-37.630699999999997</v>
      </c>
      <c r="M1651">
        <v>-1000</v>
      </c>
      <c r="N1651" t="s">
        <v>118</v>
      </c>
      <c r="O1651" s="2">
        <v>43074.693912037037</v>
      </c>
    </row>
    <row r="1652" spans="1:15">
      <c r="A1652" t="s">
        <v>101</v>
      </c>
      <c r="B1652">
        <v>201712050306</v>
      </c>
      <c r="C1652">
        <v>1</v>
      </c>
      <c r="D1652">
        <v>10</v>
      </c>
      <c r="E1652" t="s">
        <v>215</v>
      </c>
      <c r="F1652" t="s">
        <v>99</v>
      </c>
      <c r="G1652" t="s">
        <v>119</v>
      </c>
      <c r="I1652" s="2">
        <v>43081.775347222225</v>
      </c>
      <c r="J1652">
        <v>4999997.1482460601</v>
      </c>
      <c r="K1652">
        <v>-0.376307</v>
      </c>
      <c r="L1652">
        <v>-37.630699999999997</v>
      </c>
      <c r="M1652">
        <v>-1000</v>
      </c>
      <c r="N1652" t="s">
        <v>118</v>
      </c>
      <c r="O1652" s="2">
        <v>43074.693912037037</v>
      </c>
    </row>
    <row r="1653" spans="1:15">
      <c r="A1653" t="s">
        <v>101</v>
      </c>
      <c r="B1653">
        <v>201712050306</v>
      </c>
      <c r="C1653">
        <v>1</v>
      </c>
      <c r="D1653">
        <v>10</v>
      </c>
      <c r="E1653" t="s">
        <v>215</v>
      </c>
      <c r="F1653" t="s">
        <v>99</v>
      </c>
      <c r="G1653" t="s">
        <v>119</v>
      </c>
      <c r="I1653" s="2">
        <v>43081.817141203705</v>
      </c>
      <c r="J1653">
        <v>4999997.1483903704</v>
      </c>
      <c r="K1653">
        <v>-0.376307</v>
      </c>
      <c r="L1653">
        <v>-37.630699999999997</v>
      </c>
      <c r="M1653">
        <v>-1000</v>
      </c>
      <c r="N1653" t="s">
        <v>118</v>
      </c>
      <c r="O1653" s="2">
        <v>43074.693912037037</v>
      </c>
    </row>
    <row r="1654" spans="1:15">
      <c r="A1654" t="s">
        <v>101</v>
      </c>
      <c r="B1654">
        <v>201712050306</v>
      </c>
      <c r="C1654">
        <v>1</v>
      </c>
      <c r="D1654">
        <v>10</v>
      </c>
      <c r="E1654" t="s">
        <v>215</v>
      </c>
      <c r="F1654" t="s">
        <v>99</v>
      </c>
      <c r="G1654" t="s">
        <v>119</v>
      </c>
      <c r="I1654" s="2">
        <v>43081.858391203707</v>
      </c>
      <c r="J1654">
        <v>4999997.1482616998</v>
      </c>
      <c r="K1654">
        <v>-0.376307</v>
      </c>
      <c r="L1654">
        <v>-37.630699999999997</v>
      </c>
      <c r="M1654">
        <v>-1000</v>
      </c>
      <c r="N1654" t="s">
        <v>118</v>
      </c>
      <c r="O1654" s="2">
        <v>43074.693912037037</v>
      </c>
    </row>
    <row r="1655" spans="1:15">
      <c r="A1655" t="s">
        <v>101</v>
      </c>
      <c r="B1655">
        <v>201712050306</v>
      </c>
      <c r="C1655">
        <v>1</v>
      </c>
      <c r="D1655">
        <v>10</v>
      </c>
      <c r="E1655" t="s">
        <v>215</v>
      </c>
      <c r="F1655" t="s">
        <v>99</v>
      </c>
      <c r="G1655" t="s">
        <v>119</v>
      </c>
      <c r="I1655" s="2">
        <v>43081.900127314817</v>
      </c>
      <c r="J1655">
        <v>4999997.1470992798</v>
      </c>
      <c r="K1655">
        <v>-0.376307</v>
      </c>
      <c r="L1655">
        <v>-37.630699999999997</v>
      </c>
      <c r="M1655">
        <v>-1000</v>
      </c>
      <c r="N1655" t="s">
        <v>118</v>
      </c>
      <c r="O1655" s="2">
        <v>43074.693912037037</v>
      </c>
    </row>
    <row r="1656" spans="1:15">
      <c r="A1656" t="s">
        <v>101</v>
      </c>
      <c r="B1656">
        <v>201712050306</v>
      </c>
      <c r="C1656">
        <v>1</v>
      </c>
      <c r="D1656">
        <v>10</v>
      </c>
      <c r="E1656" t="s">
        <v>215</v>
      </c>
      <c r="F1656" t="s">
        <v>99</v>
      </c>
      <c r="G1656" t="s">
        <v>119</v>
      </c>
      <c r="I1656" s="2">
        <v>43081.942152777781</v>
      </c>
      <c r="J1656">
        <v>4999997.1469605202</v>
      </c>
      <c r="K1656">
        <v>-0.376307</v>
      </c>
      <c r="L1656">
        <v>-37.630699999999997</v>
      </c>
      <c r="M1656">
        <v>-1000</v>
      </c>
      <c r="N1656" t="s">
        <v>118</v>
      </c>
      <c r="O1656" s="2">
        <v>43074.693912037037</v>
      </c>
    </row>
    <row r="1657" spans="1:15">
      <c r="A1657" t="s">
        <v>101</v>
      </c>
      <c r="B1657">
        <v>201712050306</v>
      </c>
      <c r="C1657">
        <v>1</v>
      </c>
      <c r="D1657">
        <v>10</v>
      </c>
      <c r="E1657" t="s">
        <v>215</v>
      </c>
      <c r="F1657" t="s">
        <v>99</v>
      </c>
      <c r="G1657" t="s">
        <v>119</v>
      </c>
      <c r="I1657" s="2">
        <v>43081.983923611115</v>
      </c>
      <c r="J1657">
        <v>4999997.1475431696</v>
      </c>
      <c r="K1657">
        <v>-0.376307</v>
      </c>
      <c r="L1657">
        <v>-37.630699999999997</v>
      </c>
      <c r="M1657">
        <v>-1000</v>
      </c>
      <c r="N1657" t="s">
        <v>118</v>
      </c>
      <c r="O1657" s="2">
        <v>43074.693912037037</v>
      </c>
    </row>
    <row r="1658" spans="1:15">
      <c r="A1658" t="s">
        <v>101</v>
      </c>
      <c r="B1658">
        <v>201712050306</v>
      </c>
      <c r="C1658">
        <v>1</v>
      </c>
      <c r="D1658">
        <v>10</v>
      </c>
      <c r="E1658" t="s">
        <v>215</v>
      </c>
      <c r="F1658" t="s">
        <v>99</v>
      </c>
      <c r="G1658" t="s">
        <v>119</v>
      </c>
      <c r="I1658" s="2">
        <v>43082.025150462963</v>
      </c>
      <c r="J1658">
        <v>4999997.1471918002</v>
      </c>
      <c r="K1658">
        <v>-0.376307</v>
      </c>
      <c r="L1658">
        <v>-37.630699999999997</v>
      </c>
      <c r="M1658">
        <v>-1000</v>
      </c>
      <c r="N1658" t="s">
        <v>118</v>
      </c>
      <c r="O1658" s="2">
        <v>43074.693912037037</v>
      </c>
    </row>
    <row r="1659" spans="1:15">
      <c r="A1659" t="s">
        <v>101</v>
      </c>
      <c r="B1659">
        <v>201712050306</v>
      </c>
      <c r="C1659">
        <v>1</v>
      </c>
      <c r="D1659">
        <v>10</v>
      </c>
      <c r="E1659" t="s">
        <v>215</v>
      </c>
      <c r="F1659" t="s">
        <v>99</v>
      </c>
      <c r="G1659" t="s">
        <v>119</v>
      </c>
      <c r="I1659" s="2">
        <v>43082.06726851852</v>
      </c>
      <c r="J1659">
        <v>4999997.14698641</v>
      </c>
      <c r="K1659">
        <v>-0.376307</v>
      </c>
      <c r="L1659">
        <v>-37.630699999999997</v>
      </c>
      <c r="M1659">
        <v>-1000</v>
      </c>
      <c r="N1659" t="s">
        <v>118</v>
      </c>
      <c r="O1659" s="2">
        <v>43074.693912037037</v>
      </c>
    </row>
    <row r="1660" spans="1:15">
      <c r="A1660" t="s">
        <v>101</v>
      </c>
      <c r="B1660">
        <v>201712050306</v>
      </c>
      <c r="C1660">
        <v>1</v>
      </c>
      <c r="D1660">
        <v>10</v>
      </c>
      <c r="E1660" t="s">
        <v>215</v>
      </c>
      <c r="F1660" t="s">
        <v>99</v>
      </c>
      <c r="G1660" t="s">
        <v>119</v>
      </c>
      <c r="I1660" s="2">
        <v>43082.109027777777</v>
      </c>
      <c r="J1660">
        <v>4999997.147295</v>
      </c>
      <c r="K1660">
        <v>-0.376307</v>
      </c>
      <c r="L1660">
        <v>-37.630699999999997</v>
      </c>
      <c r="M1660">
        <v>-1000</v>
      </c>
      <c r="N1660" t="s">
        <v>118</v>
      </c>
      <c r="O1660" s="2">
        <v>43074.693912037037</v>
      </c>
    </row>
    <row r="1661" spans="1:15">
      <c r="A1661" t="s">
        <v>101</v>
      </c>
      <c r="B1661">
        <v>201712050306</v>
      </c>
      <c r="C1661">
        <v>1</v>
      </c>
      <c r="D1661">
        <v>10</v>
      </c>
      <c r="E1661" t="s">
        <v>215</v>
      </c>
      <c r="F1661" t="s">
        <v>99</v>
      </c>
      <c r="G1661" t="s">
        <v>119</v>
      </c>
      <c r="I1661" s="2">
        <v>43082.150289351855</v>
      </c>
      <c r="J1661">
        <v>4999997.1466819802</v>
      </c>
      <c r="K1661">
        <v>-0.376307</v>
      </c>
      <c r="L1661">
        <v>-37.630699999999997</v>
      </c>
      <c r="M1661">
        <v>-1000</v>
      </c>
      <c r="N1661" t="s">
        <v>118</v>
      </c>
      <c r="O1661" s="2">
        <v>43074.693912037037</v>
      </c>
    </row>
    <row r="1662" spans="1:15">
      <c r="A1662" t="s">
        <v>101</v>
      </c>
      <c r="B1662">
        <v>201712050306</v>
      </c>
      <c r="C1662">
        <v>1</v>
      </c>
      <c r="D1662">
        <v>10</v>
      </c>
      <c r="E1662" t="s">
        <v>215</v>
      </c>
      <c r="F1662" t="s">
        <v>99</v>
      </c>
      <c r="G1662" t="s">
        <v>119</v>
      </c>
      <c r="I1662" s="2">
        <v>43082.192442129628</v>
      </c>
      <c r="J1662">
        <v>4999997.1466808002</v>
      </c>
      <c r="K1662">
        <v>-0.376307</v>
      </c>
      <c r="L1662">
        <v>-37.630699999999997</v>
      </c>
      <c r="M1662">
        <v>-1000</v>
      </c>
      <c r="N1662" t="s">
        <v>118</v>
      </c>
      <c r="O1662" s="2">
        <v>43074.693912037037</v>
      </c>
    </row>
    <row r="1663" spans="1:15">
      <c r="A1663" t="s">
        <v>101</v>
      </c>
      <c r="B1663">
        <v>201712050306</v>
      </c>
      <c r="C1663">
        <v>1</v>
      </c>
      <c r="D1663">
        <v>10</v>
      </c>
      <c r="E1663" t="s">
        <v>215</v>
      </c>
      <c r="F1663" t="s">
        <v>99</v>
      </c>
      <c r="G1663" t="s">
        <v>119</v>
      </c>
      <c r="I1663" s="2">
        <v>43082.234131944446</v>
      </c>
      <c r="J1663">
        <v>4999997.1465705503</v>
      </c>
      <c r="K1663">
        <v>-0.376307</v>
      </c>
      <c r="L1663">
        <v>-37.630699999999997</v>
      </c>
      <c r="M1663">
        <v>-1000</v>
      </c>
      <c r="N1663" t="s">
        <v>118</v>
      </c>
      <c r="O1663" s="2">
        <v>43074.693912037037</v>
      </c>
    </row>
    <row r="1664" spans="1:15">
      <c r="A1664" t="s">
        <v>101</v>
      </c>
      <c r="B1664">
        <v>201712050306</v>
      </c>
      <c r="C1664">
        <v>1</v>
      </c>
      <c r="D1664">
        <v>10</v>
      </c>
      <c r="E1664" t="s">
        <v>215</v>
      </c>
      <c r="F1664" t="s">
        <v>99</v>
      </c>
      <c r="G1664" t="s">
        <v>119</v>
      </c>
      <c r="I1664" s="2">
        <v>43082.275439814817</v>
      </c>
      <c r="J1664">
        <v>4999997.1461851196</v>
      </c>
      <c r="K1664">
        <v>-0.376307</v>
      </c>
      <c r="L1664">
        <v>-37.630699999999997</v>
      </c>
      <c r="M1664">
        <v>-1000</v>
      </c>
      <c r="N1664" t="s">
        <v>118</v>
      </c>
      <c r="O1664" s="2">
        <v>43074.693912037037</v>
      </c>
    </row>
    <row r="1665" spans="1:15">
      <c r="A1665" t="s">
        <v>101</v>
      </c>
      <c r="B1665">
        <v>201712050306</v>
      </c>
      <c r="C1665">
        <v>1</v>
      </c>
      <c r="D1665">
        <v>10</v>
      </c>
      <c r="E1665" t="s">
        <v>215</v>
      </c>
      <c r="F1665" t="s">
        <v>99</v>
      </c>
      <c r="G1665" t="s">
        <v>119</v>
      </c>
      <c r="I1665" s="2">
        <v>43082.31759259259</v>
      </c>
      <c r="J1665">
        <v>4999997.1459998796</v>
      </c>
      <c r="K1665">
        <v>-0.376307</v>
      </c>
      <c r="L1665">
        <v>-37.630699999999997</v>
      </c>
      <c r="M1665">
        <v>-1000</v>
      </c>
      <c r="N1665" t="s">
        <v>118</v>
      </c>
      <c r="O1665" s="2">
        <v>43074.693912037037</v>
      </c>
    </row>
    <row r="1666" spans="1:15">
      <c r="A1666" t="s">
        <v>101</v>
      </c>
      <c r="B1666">
        <v>201712050306</v>
      </c>
      <c r="C1666">
        <v>1</v>
      </c>
      <c r="D1666">
        <v>10</v>
      </c>
      <c r="E1666" t="s">
        <v>215</v>
      </c>
      <c r="F1666" t="s">
        <v>99</v>
      </c>
      <c r="G1666" t="s">
        <v>119</v>
      </c>
      <c r="I1666" s="2">
        <v>43082.359259259261</v>
      </c>
      <c r="J1666">
        <v>4999997.1457362799</v>
      </c>
      <c r="K1666">
        <v>-0.376307</v>
      </c>
      <c r="L1666">
        <v>-37.630699999999997</v>
      </c>
      <c r="M1666">
        <v>-1000</v>
      </c>
      <c r="N1666" t="s">
        <v>118</v>
      </c>
      <c r="O1666" s="2">
        <v>43074.693912037037</v>
      </c>
    </row>
    <row r="1667" spans="1:15">
      <c r="A1667" t="s">
        <v>101</v>
      </c>
      <c r="B1667">
        <v>201712050306</v>
      </c>
      <c r="C1667">
        <v>1</v>
      </c>
      <c r="D1667">
        <v>11</v>
      </c>
      <c r="E1667" t="s">
        <v>214</v>
      </c>
      <c r="F1667" t="s">
        <v>99</v>
      </c>
      <c r="G1667" t="s">
        <v>119</v>
      </c>
      <c r="I1667" s="2">
        <v>43074.694085648145</v>
      </c>
      <c r="J1667">
        <v>4999997.0366658997</v>
      </c>
      <c r="K1667">
        <v>-0.435444</v>
      </c>
      <c r="L1667">
        <v>-43.544400000000003</v>
      </c>
      <c r="M1667">
        <v>-1000</v>
      </c>
      <c r="N1667" t="s">
        <v>118</v>
      </c>
      <c r="O1667" s="2">
        <v>43074.694004629629</v>
      </c>
    </row>
    <row r="1668" spans="1:15">
      <c r="A1668" t="s">
        <v>101</v>
      </c>
      <c r="B1668">
        <v>201712050306</v>
      </c>
      <c r="C1668">
        <v>1</v>
      </c>
      <c r="D1668">
        <v>11</v>
      </c>
      <c r="E1668" t="s">
        <v>214</v>
      </c>
      <c r="F1668" t="s">
        <v>99</v>
      </c>
      <c r="G1668" t="s">
        <v>119</v>
      </c>
      <c r="I1668" s="2">
        <v>43074.735775462963</v>
      </c>
      <c r="J1668">
        <v>4999997.0395368403</v>
      </c>
      <c r="K1668">
        <v>-0.435444</v>
      </c>
      <c r="L1668">
        <v>-43.544400000000003</v>
      </c>
      <c r="M1668">
        <v>-1000</v>
      </c>
      <c r="N1668" t="s">
        <v>118</v>
      </c>
      <c r="O1668" s="2">
        <v>43074.694004629629</v>
      </c>
    </row>
    <row r="1669" spans="1:15">
      <c r="A1669" t="s">
        <v>101</v>
      </c>
      <c r="B1669">
        <v>201712050306</v>
      </c>
      <c r="C1669">
        <v>1</v>
      </c>
      <c r="D1669">
        <v>11</v>
      </c>
      <c r="E1669" t="s">
        <v>214</v>
      </c>
      <c r="F1669" t="s">
        <v>99</v>
      </c>
      <c r="G1669" t="s">
        <v>119</v>
      </c>
      <c r="I1669" s="2">
        <v>43074.777465277781</v>
      </c>
      <c r="J1669">
        <v>4999997.0417848798</v>
      </c>
      <c r="K1669">
        <v>-0.435444</v>
      </c>
      <c r="L1669">
        <v>-43.544400000000003</v>
      </c>
      <c r="M1669">
        <v>-1000</v>
      </c>
      <c r="N1669" t="s">
        <v>118</v>
      </c>
      <c r="O1669" s="2">
        <v>43074.694004629629</v>
      </c>
    </row>
    <row r="1670" spans="1:15">
      <c r="A1670" t="s">
        <v>101</v>
      </c>
      <c r="B1670">
        <v>201712050306</v>
      </c>
      <c r="C1670">
        <v>1</v>
      </c>
      <c r="D1670">
        <v>11</v>
      </c>
      <c r="E1670" t="s">
        <v>214</v>
      </c>
      <c r="F1670" t="s">
        <v>99</v>
      </c>
      <c r="G1670" t="s">
        <v>119</v>
      </c>
      <c r="I1670" s="2">
        <v>43074.819166666668</v>
      </c>
      <c r="J1670">
        <v>4999997.0435526902</v>
      </c>
      <c r="K1670">
        <v>-0.435444</v>
      </c>
      <c r="L1670">
        <v>-43.544400000000003</v>
      </c>
      <c r="M1670">
        <v>-1000</v>
      </c>
      <c r="N1670" t="s">
        <v>118</v>
      </c>
      <c r="O1670" s="2">
        <v>43074.694004629629</v>
      </c>
    </row>
    <row r="1671" spans="1:15">
      <c r="A1671" t="s">
        <v>101</v>
      </c>
      <c r="B1671">
        <v>201712050306</v>
      </c>
      <c r="C1671">
        <v>1</v>
      </c>
      <c r="D1671">
        <v>11</v>
      </c>
      <c r="E1671" t="s">
        <v>214</v>
      </c>
      <c r="F1671" t="s">
        <v>99</v>
      </c>
      <c r="G1671" t="s">
        <v>119</v>
      </c>
      <c r="I1671" s="2">
        <v>43074.860868055555</v>
      </c>
      <c r="J1671">
        <v>4999997.0432898998</v>
      </c>
      <c r="K1671">
        <v>-0.435444</v>
      </c>
      <c r="L1671">
        <v>-43.544400000000003</v>
      </c>
      <c r="M1671">
        <v>-1000</v>
      </c>
      <c r="N1671" t="s">
        <v>118</v>
      </c>
      <c r="O1671" s="2">
        <v>43074.694004629629</v>
      </c>
    </row>
    <row r="1672" spans="1:15">
      <c r="A1672" t="s">
        <v>101</v>
      </c>
      <c r="B1672">
        <v>201712050306</v>
      </c>
      <c r="C1672">
        <v>1</v>
      </c>
      <c r="D1672">
        <v>11</v>
      </c>
      <c r="E1672" t="s">
        <v>214</v>
      </c>
      <c r="F1672" t="s">
        <v>99</v>
      </c>
      <c r="G1672" t="s">
        <v>119</v>
      </c>
      <c r="I1672" s="2">
        <v>43074.902569444443</v>
      </c>
      <c r="J1672">
        <v>4999997.04486317</v>
      </c>
      <c r="K1672">
        <v>-0.435444</v>
      </c>
      <c r="L1672">
        <v>-43.544400000000003</v>
      </c>
      <c r="M1672">
        <v>-1000</v>
      </c>
      <c r="N1672" t="s">
        <v>118</v>
      </c>
      <c r="O1672" s="2">
        <v>43074.694004629629</v>
      </c>
    </row>
    <row r="1673" spans="1:15">
      <c r="A1673" t="s">
        <v>101</v>
      </c>
      <c r="B1673">
        <v>201712050306</v>
      </c>
      <c r="C1673">
        <v>1</v>
      </c>
      <c r="D1673">
        <v>11</v>
      </c>
      <c r="E1673" t="s">
        <v>214</v>
      </c>
      <c r="F1673" t="s">
        <v>99</v>
      </c>
      <c r="G1673" t="s">
        <v>119</v>
      </c>
      <c r="I1673" s="2">
        <v>43074.94427083333</v>
      </c>
      <c r="J1673">
        <v>4999997.0457823398</v>
      </c>
      <c r="K1673">
        <v>-0.435444</v>
      </c>
      <c r="L1673">
        <v>-43.544400000000003</v>
      </c>
      <c r="M1673">
        <v>-1000</v>
      </c>
      <c r="N1673" t="s">
        <v>118</v>
      </c>
      <c r="O1673" s="2">
        <v>43074.694004629629</v>
      </c>
    </row>
    <row r="1674" spans="1:15">
      <c r="A1674" t="s">
        <v>101</v>
      </c>
      <c r="B1674">
        <v>201712050306</v>
      </c>
      <c r="C1674">
        <v>1</v>
      </c>
      <c r="D1674">
        <v>11</v>
      </c>
      <c r="E1674" t="s">
        <v>214</v>
      </c>
      <c r="F1674" t="s">
        <v>99</v>
      </c>
      <c r="G1674" t="s">
        <v>119</v>
      </c>
      <c r="I1674" s="2">
        <v>43074.985972222225</v>
      </c>
      <c r="J1674">
        <v>4999997.0459736399</v>
      </c>
      <c r="K1674">
        <v>-0.435444</v>
      </c>
      <c r="L1674">
        <v>-43.544400000000003</v>
      </c>
      <c r="M1674">
        <v>-1000</v>
      </c>
      <c r="N1674" t="s">
        <v>118</v>
      </c>
      <c r="O1674" s="2">
        <v>43074.694004629629</v>
      </c>
    </row>
    <row r="1675" spans="1:15">
      <c r="A1675" t="s">
        <v>101</v>
      </c>
      <c r="B1675">
        <v>201712050306</v>
      </c>
      <c r="C1675">
        <v>1</v>
      </c>
      <c r="D1675">
        <v>11</v>
      </c>
      <c r="E1675" t="s">
        <v>214</v>
      </c>
      <c r="F1675" t="s">
        <v>99</v>
      </c>
      <c r="G1675" t="s">
        <v>119</v>
      </c>
      <c r="I1675" s="2">
        <v>43075.027673611112</v>
      </c>
      <c r="J1675">
        <v>4999997.04639073</v>
      </c>
      <c r="K1675">
        <v>-0.435444</v>
      </c>
      <c r="L1675">
        <v>-43.544400000000003</v>
      </c>
      <c r="M1675">
        <v>-1000</v>
      </c>
      <c r="N1675" t="s">
        <v>118</v>
      </c>
      <c r="O1675" s="2">
        <v>43074.694004629629</v>
      </c>
    </row>
    <row r="1676" spans="1:15">
      <c r="A1676" t="s">
        <v>101</v>
      </c>
      <c r="B1676">
        <v>201712050306</v>
      </c>
      <c r="C1676">
        <v>1</v>
      </c>
      <c r="D1676">
        <v>11</v>
      </c>
      <c r="E1676" t="s">
        <v>214</v>
      </c>
      <c r="F1676" t="s">
        <v>99</v>
      </c>
      <c r="G1676" t="s">
        <v>119</v>
      </c>
      <c r="I1676" s="2">
        <v>43075.069374999999</v>
      </c>
      <c r="J1676">
        <v>4999997.0466806199</v>
      </c>
      <c r="K1676">
        <v>-0.435444</v>
      </c>
      <c r="L1676">
        <v>-43.544400000000003</v>
      </c>
      <c r="M1676">
        <v>-1000</v>
      </c>
      <c r="N1676" t="s">
        <v>118</v>
      </c>
      <c r="O1676" s="2">
        <v>43074.694004629629</v>
      </c>
    </row>
    <row r="1677" spans="1:15">
      <c r="A1677" t="s">
        <v>101</v>
      </c>
      <c r="B1677">
        <v>201712050306</v>
      </c>
      <c r="C1677">
        <v>1</v>
      </c>
      <c r="D1677">
        <v>11</v>
      </c>
      <c r="E1677" t="s">
        <v>214</v>
      </c>
      <c r="F1677" t="s">
        <v>99</v>
      </c>
      <c r="G1677" t="s">
        <v>119</v>
      </c>
      <c r="I1677" s="2">
        <v>43075.111076388886</v>
      </c>
      <c r="J1677">
        <v>4999997.04718024</v>
      </c>
      <c r="K1677">
        <v>-0.435444</v>
      </c>
      <c r="L1677">
        <v>-43.544400000000003</v>
      </c>
      <c r="M1677">
        <v>-1000</v>
      </c>
      <c r="N1677" t="s">
        <v>118</v>
      </c>
      <c r="O1677" s="2">
        <v>43074.694004629629</v>
      </c>
    </row>
    <row r="1678" spans="1:15">
      <c r="A1678" t="s">
        <v>101</v>
      </c>
      <c r="B1678">
        <v>201712050306</v>
      </c>
      <c r="C1678">
        <v>1</v>
      </c>
      <c r="D1678">
        <v>11</v>
      </c>
      <c r="E1678" t="s">
        <v>214</v>
      </c>
      <c r="F1678" t="s">
        <v>99</v>
      </c>
      <c r="G1678" t="s">
        <v>119</v>
      </c>
      <c r="I1678" s="2">
        <v>43075.152789351851</v>
      </c>
      <c r="J1678">
        <v>4999997.0459358301</v>
      </c>
      <c r="K1678">
        <v>-0.435444</v>
      </c>
      <c r="L1678">
        <v>-43.544400000000003</v>
      </c>
      <c r="M1678">
        <v>-1000</v>
      </c>
      <c r="N1678" t="s">
        <v>118</v>
      </c>
      <c r="O1678" s="2">
        <v>43074.694004629629</v>
      </c>
    </row>
    <row r="1679" spans="1:15">
      <c r="A1679" t="s">
        <v>101</v>
      </c>
      <c r="B1679">
        <v>201712050306</v>
      </c>
      <c r="C1679">
        <v>1</v>
      </c>
      <c r="D1679">
        <v>11</v>
      </c>
      <c r="E1679" t="s">
        <v>214</v>
      </c>
      <c r="F1679" t="s">
        <v>99</v>
      </c>
      <c r="G1679" t="s">
        <v>119</v>
      </c>
      <c r="I1679" s="2">
        <v>43075.194490740738</v>
      </c>
      <c r="J1679">
        <v>4999997.0471584098</v>
      </c>
      <c r="K1679">
        <v>-0.435444</v>
      </c>
      <c r="L1679">
        <v>-43.544400000000003</v>
      </c>
      <c r="M1679">
        <v>-1000</v>
      </c>
      <c r="N1679" t="s">
        <v>118</v>
      </c>
      <c r="O1679" s="2">
        <v>43074.694004629629</v>
      </c>
    </row>
    <row r="1680" spans="1:15">
      <c r="A1680" t="s">
        <v>101</v>
      </c>
      <c r="B1680">
        <v>201712050306</v>
      </c>
      <c r="C1680">
        <v>1</v>
      </c>
      <c r="D1680">
        <v>11</v>
      </c>
      <c r="E1680" t="s">
        <v>214</v>
      </c>
      <c r="F1680" t="s">
        <v>99</v>
      </c>
      <c r="G1680" t="s">
        <v>119</v>
      </c>
      <c r="I1680" s="2">
        <v>43075.236192129632</v>
      </c>
      <c r="J1680">
        <v>4999997.0469838902</v>
      </c>
      <c r="K1680">
        <v>-0.435444</v>
      </c>
      <c r="L1680">
        <v>-43.544400000000003</v>
      </c>
      <c r="M1680">
        <v>-1000</v>
      </c>
      <c r="N1680" t="s">
        <v>118</v>
      </c>
      <c r="O1680" s="2">
        <v>43074.694004629629</v>
      </c>
    </row>
    <row r="1681" spans="1:15">
      <c r="A1681" t="s">
        <v>101</v>
      </c>
      <c r="B1681">
        <v>201712050306</v>
      </c>
      <c r="C1681">
        <v>1</v>
      </c>
      <c r="D1681">
        <v>11</v>
      </c>
      <c r="E1681" t="s">
        <v>214</v>
      </c>
      <c r="F1681" t="s">
        <v>99</v>
      </c>
      <c r="G1681" t="s">
        <v>119</v>
      </c>
      <c r="I1681" s="2">
        <v>43075.27783564815</v>
      </c>
      <c r="J1681">
        <v>4999997.0464284401</v>
      </c>
      <c r="K1681">
        <v>-0.435444</v>
      </c>
      <c r="L1681">
        <v>-43.544400000000003</v>
      </c>
      <c r="M1681">
        <v>-1000</v>
      </c>
      <c r="N1681" t="s">
        <v>118</v>
      </c>
      <c r="O1681" s="2">
        <v>43074.694004629629</v>
      </c>
    </row>
    <row r="1682" spans="1:15">
      <c r="A1682" t="s">
        <v>101</v>
      </c>
      <c r="B1682">
        <v>201712050306</v>
      </c>
      <c r="C1682">
        <v>1</v>
      </c>
      <c r="D1682">
        <v>11</v>
      </c>
      <c r="E1682" t="s">
        <v>214</v>
      </c>
      <c r="F1682" t="s">
        <v>99</v>
      </c>
      <c r="G1682" t="s">
        <v>119</v>
      </c>
      <c r="I1682" s="2">
        <v>43075.319525462961</v>
      </c>
      <c r="J1682">
        <v>4999997.0453668898</v>
      </c>
      <c r="K1682">
        <v>-0.435444</v>
      </c>
      <c r="L1682">
        <v>-43.544400000000003</v>
      </c>
      <c r="M1682">
        <v>-1000</v>
      </c>
      <c r="N1682" t="s">
        <v>118</v>
      </c>
      <c r="O1682" s="2">
        <v>43074.694004629629</v>
      </c>
    </row>
    <row r="1683" spans="1:15">
      <c r="A1683" t="s">
        <v>101</v>
      </c>
      <c r="B1683">
        <v>201712050306</v>
      </c>
      <c r="C1683">
        <v>1</v>
      </c>
      <c r="D1683">
        <v>11</v>
      </c>
      <c r="E1683" t="s">
        <v>214</v>
      </c>
      <c r="F1683" t="s">
        <v>99</v>
      </c>
      <c r="G1683" t="s">
        <v>119</v>
      </c>
      <c r="I1683" s="2">
        <v>43075.361215277779</v>
      </c>
      <c r="J1683">
        <v>4999997.04568535</v>
      </c>
      <c r="K1683">
        <v>-0.435444</v>
      </c>
      <c r="L1683">
        <v>-43.544400000000003</v>
      </c>
      <c r="M1683">
        <v>-1000</v>
      </c>
      <c r="N1683" t="s">
        <v>118</v>
      </c>
      <c r="O1683" s="2">
        <v>43074.694004629629</v>
      </c>
    </row>
    <row r="1684" spans="1:15">
      <c r="A1684" t="s">
        <v>101</v>
      </c>
      <c r="B1684">
        <v>201712050306</v>
      </c>
      <c r="C1684">
        <v>1</v>
      </c>
      <c r="D1684">
        <v>11</v>
      </c>
      <c r="E1684" t="s">
        <v>214</v>
      </c>
      <c r="F1684" t="s">
        <v>99</v>
      </c>
      <c r="G1684" t="s">
        <v>119</v>
      </c>
      <c r="I1684" s="2">
        <v>43075.402870370373</v>
      </c>
      <c r="J1684">
        <v>4999997.04628661</v>
      </c>
      <c r="K1684">
        <v>-0.435444</v>
      </c>
      <c r="L1684">
        <v>-43.544400000000003</v>
      </c>
      <c r="M1684">
        <v>-1000</v>
      </c>
      <c r="N1684" t="s">
        <v>118</v>
      </c>
      <c r="O1684" s="2">
        <v>43074.694004629629</v>
      </c>
    </row>
    <row r="1685" spans="1:15">
      <c r="A1685" t="s">
        <v>101</v>
      </c>
      <c r="B1685">
        <v>201712050306</v>
      </c>
      <c r="C1685">
        <v>1</v>
      </c>
      <c r="D1685">
        <v>11</v>
      </c>
      <c r="E1685" t="s">
        <v>214</v>
      </c>
      <c r="F1685" t="s">
        <v>99</v>
      </c>
      <c r="G1685" t="s">
        <v>119</v>
      </c>
      <c r="I1685" s="2">
        <v>43075.444618055553</v>
      </c>
      <c r="J1685">
        <v>4999997.04649348</v>
      </c>
      <c r="K1685">
        <v>-0.435444</v>
      </c>
      <c r="L1685">
        <v>-43.544400000000003</v>
      </c>
      <c r="M1685">
        <v>-1000</v>
      </c>
      <c r="N1685" t="s">
        <v>118</v>
      </c>
      <c r="O1685" s="2">
        <v>43074.694004629629</v>
      </c>
    </row>
    <row r="1686" spans="1:15">
      <c r="A1686" t="s">
        <v>101</v>
      </c>
      <c r="B1686">
        <v>201712050306</v>
      </c>
      <c r="C1686">
        <v>1</v>
      </c>
      <c r="D1686">
        <v>11</v>
      </c>
      <c r="E1686" t="s">
        <v>214</v>
      </c>
      <c r="F1686" t="s">
        <v>99</v>
      </c>
      <c r="G1686" t="s">
        <v>119</v>
      </c>
      <c r="I1686" s="2">
        <v>43075.486319444448</v>
      </c>
      <c r="J1686">
        <v>4999997.0463698003</v>
      </c>
      <c r="K1686">
        <v>-0.435444</v>
      </c>
      <c r="L1686">
        <v>-43.544400000000003</v>
      </c>
      <c r="M1686">
        <v>-1000</v>
      </c>
      <c r="N1686" t="s">
        <v>118</v>
      </c>
      <c r="O1686" s="2">
        <v>43074.694004629629</v>
      </c>
    </row>
    <row r="1687" spans="1:15">
      <c r="A1687" t="s">
        <v>101</v>
      </c>
      <c r="B1687">
        <v>201712050306</v>
      </c>
      <c r="C1687">
        <v>1</v>
      </c>
      <c r="D1687">
        <v>11</v>
      </c>
      <c r="E1687" t="s">
        <v>214</v>
      </c>
      <c r="F1687" t="s">
        <v>99</v>
      </c>
      <c r="G1687" t="s">
        <v>119</v>
      </c>
      <c r="I1687" s="2">
        <v>43075.528020833335</v>
      </c>
      <c r="J1687">
        <v>4999997.0465223202</v>
      </c>
      <c r="K1687">
        <v>-0.435444</v>
      </c>
      <c r="L1687">
        <v>-43.544400000000003</v>
      </c>
      <c r="M1687">
        <v>-1000</v>
      </c>
      <c r="N1687" t="s">
        <v>118</v>
      </c>
      <c r="O1687" s="2">
        <v>43074.694004629629</v>
      </c>
    </row>
    <row r="1688" spans="1:15">
      <c r="A1688" t="s">
        <v>101</v>
      </c>
      <c r="B1688">
        <v>201712050306</v>
      </c>
      <c r="C1688">
        <v>1</v>
      </c>
      <c r="D1688">
        <v>11</v>
      </c>
      <c r="E1688" t="s">
        <v>214</v>
      </c>
      <c r="F1688" t="s">
        <v>99</v>
      </c>
      <c r="G1688" t="s">
        <v>119</v>
      </c>
      <c r="I1688" s="2">
        <v>43075.569733796299</v>
      </c>
      <c r="J1688">
        <v>4999997.0461721001</v>
      </c>
      <c r="K1688">
        <v>-0.435444</v>
      </c>
      <c r="L1688">
        <v>-43.544400000000003</v>
      </c>
      <c r="M1688">
        <v>-1000</v>
      </c>
      <c r="N1688" t="s">
        <v>118</v>
      </c>
      <c r="O1688" s="2">
        <v>43074.694004629629</v>
      </c>
    </row>
    <row r="1689" spans="1:15">
      <c r="A1689" t="s">
        <v>101</v>
      </c>
      <c r="B1689">
        <v>201712050306</v>
      </c>
      <c r="C1689">
        <v>1</v>
      </c>
      <c r="D1689">
        <v>11</v>
      </c>
      <c r="E1689" t="s">
        <v>214</v>
      </c>
      <c r="F1689" t="s">
        <v>99</v>
      </c>
      <c r="G1689" t="s">
        <v>119</v>
      </c>
      <c r="I1689" s="2">
        <v>43075.611435185187</v>
      </c>
      <c r="J1689">
        <v>4999997.04494223</v>
      </c>
      <c r="K1689">
        <v>-0.435444</v>
      </c>
      <c r="L1689">
        <v>-43.544400000000003</v>
      </c>
      <c r="M1689">
        <v>-1000</v>
      </c>
      <c r="N1689" t="s">
        <v>118</v>
      </c>
      <c r="O1689" s="2">
        <v>43074.694004629629</v>
      </c>
    </row>
    <row r="1690" spans="1:15">
      <c r="A1690" t="s">
        <v>101</v>
      </c>
      <c r="B1690">
        <v>201712050306</v>
      </c>
      <c r="C1690">
        <v>1</v>
      </c>
      <c r="D1690">
        <v>11</v>
      </c>
      <c r="E1690" t="s">
        <v>214</v>
      </c>
      <c r="F1690" t="s">
        <v>99</v>
      </c>
      <c r="G1690" t="s">
        <v>119</v>
      </c>
      <c r="I1690" s="2">
        <v>43075.653136574074</v>
      </c>
      <c r="J1690">
        <v>4999997.0456419699</v>
      </c>
      <c r="K1690">
        <v>-0.435444</v>
      </c>
      <c r="L1690">
        <v>-43.544400000000003</v>
      </c>
      <c r="M1690">
        <v>-1000</v>
      </c>
      <c r="N1690" t="s">
        <v>118</v>
      </c>
      <c r="O1690" s="2">
        <v>43074.694004629629</v>
      </c>
    </row>
    <row r="1691" spans="1:15">
      <c r="A1691" t="s">
        <v>101</v>
      </c>
      <c r="B1691">
        <v>201712050306</v>
      </c>
      <c r="C1691">
        <v>1</v>
      </c>
      <c r="D1691">
        <v>11</v>
      </c>
      <c r="E1691" t="s">
        <v>214</v>
      </c>
      <c r="F1691" t="s">
        <v>99</v>
      </c>
      <c r="G1691" t="s">
        <v>119</v>
      </c>
      <c r="I1691" s="2">
        <v>43075.694849537038</v>
      </c>
      <c r="J1691">
        <v>4999997.0451667197</v>
      </c>
      <c r="K1691">
        <v>-0.435444</v>
      </c>
      <c r="L1691">
        <v>-43.544400000000003</v>
      </c>
      <c r="M1691">
        <v>-1000</v>
      </c>
      <c r="N1691" t="s">
        <v>118</v>
      </c>
      <c r="O1691" s="2">
        <v>43074.694004629629</v>
      </c>
    </row>
    <row r="1692" spans="1:15">
      <c r="A1692" t="s">
        <v>101</v>
      </c>
      <c r="B1692">
        <v>201712050306</v>
      </c>
      <c r="C1692">
        <v>1</v>
      </c>
      <c r="D1692">
        <v>11</v>
      </c>
      <c r="E1692" t="s">
        <v>214</v>
      </c>
      <c r="F1692" t="s">
        <v>99</v>
      </c>
      <c r="G1692" t="s">
        <v>119</v>
      </c>
      <c r="I1692" s="2">
        <v>43075.736550925925</v>
      </c>
      <c r="J1692">
        <v>4999997.04541736</v>
      </c>
      <c r="K1692">
        <v>-0.435444</v>
      </c>
      <c r="L1692">
        <v>-43.544400000000003</v>
      </c>
      <c r="M1692">
        <v>-1000</v>
      </c>
      <c r="N1692" t="s">
        <v>118</v>
      </c>
      <c r="O1692" s="2">
        <v>43074.694004629629</v>
      </c>
    </row>
    <row r="1693" spans="1:15">
      <c r="A1693" t="s">
        <v>101</v>
      </c>
      <c r="B1693">
        <v>201712050306</v>
      </c>
      <c r="C1693">
        <v>1</v>
      </c>
      <c r="D1693">
        <v>11</v>
      </c>
      <c r="E1693" t="s">
        <v>214</v>
      </c>
      <c r="F1693" t="s">
        <v>99</v>
      </c>
      <c r="G1693" t="s">
        <v>119</v>
      </c>
      <c r="I1693" s="2">
        <v>43075.778240740743</v>
      </c>
      <c r="J1693">
        <v>4999997.0458233701</v>
      </c>
      <c r="K1693">
        <v>-0.435444</v>
      </c>
      <c r="L1693">
        <v>-43.544400000000003</v>
      </c>
      <c r="M1693">
        <v>-1000</v>
      </c>
      <c r="N1693" t="s">
        <v>118</v>
      </c>
      <c r="O1693" s="2">
        <v>43074.694004629629</v>
      </c>
    </row>
    <row r="1694" spans="1:15">
      <c r="A1694" t="s">
        <v>101</v>
      </c>
      <c r="B1694">
        <v>201712050306</v>
      </c>
      <c r="C1694">
        <v>1</v>
      </c>
      <c r="D1694">
        <v>11</v>
      </c>
      <c r="E1694" t="s">
        <v>214</v>
      </c>
      <c r="F1694" t="s">
        <v>99</v>
      </c>
      <c r="G1694" t="s">
        <v>119</v>
      </c>
      <c r="I1694" s="2">
        <v>43075.82</v>
      </c>
      <c r="J1694">
        <v>4999997.04646484</v>
      </c>
      <c r="K1694">
        <v>-0.435444</v>
      </c>
      <c r="L1694">
        <v>-43.544400000000003</v>
      </c>
      <c r="M1694">
        <v>-1000</v>
      </c>
      <c r="N1694" t="s">
        <v>118</v>
      </c>
      <c r="O1694" s="2">
        <v>43074.694004629629</v>
      </c>
    </row>
    <row r="1695" spans="1:15">
      <c r="A1695" t="s">
        <v>101</v>
      </c>
      <c r="B1695">
        <v>201712050306</v>
      </c>
      <c r="C1695">
        <v>1</v>
      </c>
      <c r="D1695">
        <v>11</v>
      </c>
      <c r="E1695" t="s">
        <v>214</v>
      </c>
      <c r="F1695" t="s">
        <v>99</v>
      </c>
      <c r="G1695" t="s">
        <v>119</v>
      </c>
      <c r="I1695" s="2">
        <v>43075.861701388887</v>
      </c>
      <c r="J1695">
        <v>4999997.0453864401</v>
      </c>
      <c r="K1695">
        <v>-0.435444</v>
      </c>
      <c r="L1695">
        <v>-43.544400000000003</v>
      </c>
      <c r="M1695">
        <v>-1000</v>
      </c>
      <c r="N1695" t="s">
        <v>118</v>
      </c>
      <c r="O1695" s="2">
        <v>43074.694004629629</v>
      </c>
    </row>
    <row r="1696" spans="1:15">
      <c r="A1696" t="s">
        <v>101</v>
      </c>
      <c r="B1696">
        <v>201712050306</v>
      </c>
      <c r="C1696">
        <v>1</v>
      </c>
      <c r="D1696">
        <v>11</v>
      </c>
      <c r="E1696" t="s">
        <v>214</v>
      </c>
      <c r="F1696" t="s">
        <v>99</v>
      </c>
      <c r="G1696" t="s">
        <v>119</v>
      </c>
      <c r="I1696" s="2">
        <v>43075.903391203705</v>
      </c>
      <c r="J1696">
        <v>4999997.0466540297</v>
      </c>
      <c r="K1696">
        <v>-0.435444</v>
      </c>
      <c r="L1696">
        <v>-43.544400000000003</v>
      </c>
      <c r="M1696">
        <v>-1000</v>
      </c>
      <c r="N1696" t="s">
        <v>118</v>
      </c>
      <c r="O1696" s="2">
        <v>43074.694004629629</v>
      </c>
    </row>
    <row r="1697" spans="1:15">
      <c r="A1697" t="s">
        <v>101</v>
      </c>
      <c r="B1697">
        <v>201712050306</v>
      </c>
      <c r="C1697">
        <v>1</v>
      </c>
      <c r="D1697">
        <v>11</v>
      </c>
      <c r="E1697" t="s">
        <v>214</v>
      </c>
      <c r="F1697" t="s">
        <v>99</v>
      </c>
      <c r="G1697" t="s">
        <v>119</v>
      </c>
      <c r="I1697" s="2">
        <v>43075.945104166669</v>
      </c>
      <c r="J1697">
        <v>4999997.04707174</v>
      </c>
      <c r="K1697">
        <v>-0.435444</v>
      </c>
      <c r="L1697">
        <v>-43.544400000000003</v>
      </c>
      <c r="M1697">
        <v>-1000</v>
      </c>
      <c r="N1697" t="s">
        <v>118</v>
      </c>
      <c r="O1697" s="2">
        <v>43074.694004629629</v>
      </c>
    </row>
    <row r="1698" spans="1:15">
      <c r="A1698" t="s">
        <v>101</v>
      </c>
      <c r="B1698">
        <v>201712050306</v>
      </c>
      <c r="C1698">
        <v>1</v>
      </c>
      <c r="D1698">
        <v>11</v>
      </c>
      <c r="E1698" t="s">
        <v>214</v>
      </c>
      <c r="F1698" t="s">
        <v>99</v>
      </c>
      <c r="G1698" t="s">
        <v>119</v>
      </c>
      <c r="I1698" s="2">
        <v>43075.986805555556</v>
      </c>
      <c r="J1698">
        <v>4999997.04727777</v>
      </c>
      <c r="K1698">
        <v>-0.435444</v>
      </c>
      <c r="L1698">
        <v>-43.544400000000003</v>
      </c>
      <c r="M1698">
        <v>-1000</v>
      </c>
      <c r="N1698" t="s">
        <v>118</v>
      </c>
      <c r="O1698" s="2">
        <v>43074.694004629629</v>
      </c>
    </row>
    <row r="1699" spans="1:15">
      <c r="A1699" t="s">
        <v>101</v>
      </c>
      <c r="B1699">
        <v>201712050306</v>
      </c>
      <c r="C1699">
        <v>1</v>
      </c>
      <c r="D1699">
        <v>11</v>
      </c>
      <c r="E1699" t="s">
        <v>214</v>
      </c>
      <c r="F1699" t="s">
        <v>99</v>
      </c>
      <c r="G1699" t="s">
        <v>119</v>
      </c>
      <c r="I1699" s="2">
        <v>43076.028495370374</v>
      </c>
      <c r="J1699">
        <v>4999997.0451183096</v>
      </c>
      <c r="K1699">
        <v>-0.435444</v>
      </c>
      <c r="L1699">
        <v>-43.544400000000003</v>
      </c>
      <c r="M1699">
        <v>-1000</v>
      </c>
      <c r="N1699" t="s">
        <v>118</v>
      </c>
      <c r="O1699" s="2">
        <v>43074.694004629629</v>
      </c>
    </row>
    <row r="1700" spans="1:15">
      <c r="A1700" t="s">
        <v>101</v>
      </c>
      <c r="B1700">
        <v>201712050306</v>
      </c>
      <c r="C1700">
        <v>1</v>
      </c>
      <c r="D1700">
        <v>11</v>
      </c>
      <c r="E1700" t="s">
        <v>214</v>
      </c>
      <c r="F1700" t="s">
        <v>99</v>
      </c>
      <c r="G1700" t="s">
        <v>119</v>
      </c>
      <c r="I1700" s="2">
        <v>43076.070196759261</v>
      </c>
      <c r="J1700">
        <v>4999997.0456285402</v>
      </c>
      <c r="K1700">
        <v>-0.435444</v>
      </c>
      <c r="L1700">
        <v>-43.544400000000003</v>
      </c>
      <c r="M1700">
        <v>-1000</v>
      </c>
      <c r="N1700" t="s">
        <v>118</v>
      </c>
      <c r="O1700" s="2">
        <v>43074.694004629629</v>
      </c>
    </row>
    <row r="1701" spans="1:15">
      <c r="A1701" t="s">
        <v>101</v>
      </c>
      <c r="B1701">
        <v>201712050306</v>
      </c>
      <c r="C1701">
        <v>1</v>
      </c>
      <c r="D1701">
        <v>11</v>
      </c>
      <c r="E1701" t="s">
        <v>214</v>
      </c>
      <c r="F1701" t="s">
        <v>99</v>
      </c>
      <c r="G1701" t="s">
        <v>119</v>
      </c>
      <c r="I1701" s="2">
        <v>43076.111840277779</v>
      </c>
      <c r="J1701">
        <v>4999997.0461660102</v>
      </c>
      <c r="K1701">
        <v>-0.435444</v>
      </c>
      <c r="L1701">
        <v>-43.544400000000003</v>
      </c>
      <c r="M1701">
        <v>-1000</v>
      </c>
      <c r="N1701" t="s">
        <v>118</v>
      </c>
      <c r="O1701" s="2">
        <v>43074.694004629629</v>
      </c>
    </row>
    <row r="1702" spans="1:15">
      <c r="A1702" t="s">
        <v>101</v>
      </c>
      <c r="B1702">
        <v>201712050306</v>
      </c>
      <c r="C1702">
        <v>1</v>
      </c>
      <c r="D1702">
        <v>11</v>
      </c>
      <c r="E1702" t="s">
        <v>214</v>
      </c>
      <c r="F1702" t="s">
        <v>99</v>
      </c>
      <c r="G1702" t="s">
        <v>119</v>
      </c>
      <c r="I1702" s="2">
        <v>43076.153599537036</v>
      </c>
      <c r="J1702">
        <v>4999997.0466296999</v>
      </c>
      <c r="K1702">
        <v>-0.435444</v>
      </c>
      <c r="L1702">
        <v>-43.544400000000003</v>
      </c>
      <c r="M1702">
        <v>-1000</v>
      </c>
      <c r="N1702" t="s">
        <v>118</v>
      </c>
      <c r="O1702" s="2">
        <v>43074.694004629629</v>
      </c>
    </row>
    <row r="1703" spans="1:15">
      <c r="A1703" t="s">
        <v>101</v>
      </c>
      <c r="B1703">
        <v>201712050306</v>
      </c>
      <c r="C1703">
        <v>1</v>
      </c>
      <c r="D1703">
        <v>11</v>
      </c>
      <c r="E1703" t="s">
        <v>214</v>
      </c>
      <c r="F1703" t="s">
        <v>99</v>
      </c>
      <c r="G1703" t="s">
        <v>119</v>
      </c>
      <c r="I1703" s="2">
        <v>43076.195300925923</v>
      </c>
      <c r="J1703">
        <v>4999997.0453036102</v>
      </c>
      <c r="K1703">
        <v>-0.435444</v>
      </c>
      <c r="L1703">
        <v>-43.544400000000003</v>
      </c>
      <c r="M1703">
        <v>-1000</v>
      </c>
      <c r="N1703" t="s">
        <v>118</v>
      </c>
      <c r="O1703" s="2">
        <v>43074.694004629629</v>
      </c>
    </row>
    <row r="1704" spans="1:15">
      <c r="A1704" t="s">
        <v>101</v>
      </c>
      <c r="B1704">
        <v>201712050306</v>
      </c>
      <c r="C1704">
        <v>1</v>
      </c>
      <c r="D1704">
        <v>11</v>
      </c>
      <c r="E1704" t="s">
        <v>214</v>
      </c>
      <c r="F1704" t="s">
        <v>99</v>
      </c>
      <c r="G1704" t="s">
        <v>119</v>
      </c>
      <c r="I1704" s="2">
        <v>43076.236990740741</v>
      </c>
      <c r="J1704">
        <v>4999997.0460657002</v>
      </c>
      <c r="K1704">
        <v>-0.435444</v>
      </c>
      <c r="L1704">
        <v>-43.544400000000003</v>
      </c>
      <c r="M1704">
        <v>-1000</v>
      </c>
      <c r="N1704" t="s">
        <v>118</v>
      </c>
      <c r="O1704" s="2">
        <v>43074.694004629629</v>
      </c>
    </row>
    <row r="1705" spans="1:15">
      <c r="A1705" t="s">
        <v>101</v>
      </c>
      <c r="B1705">
        <v>201712050306</v>
      </c>
      <c r="C1705">
        <v>1</v>
      </c>
      <c r="D1705">
        <v>11</v>
      </c>
      <c r="E1705" t="s">
        <v>214</v>
      </c>
      <c r="F1705" t="s">
        <v>99</v>
      </c>
      <c r="G1705" t="s">
        <v>119</v>
      </c>
      <c r="I1705" s="2">
        <v>43076.278680555559</v>
      </c>
      <c r="J1705">
        <v>4999997.04518185</v>
      </c>
      <c r="K1705">
        <v>-0.435444</v>
      </c>
      <c r="L1705">
        <v>-43.544400000000003</v>
      </c>
      <c r="M1705">
        <v>-1000</v>
      </c>
      <c r="N1705" t="s">
        <v>118</v>
      </c>
      <c r="O1705" s="2">
        <v>43074.694004629629</v>
      </c>
    </row>
    <row r="1706" spans="1:15">
      <c r="A1706" t="s">
        <v>101</v>
      </c>
      <c r="B1706">
        <v>201712050306</v>
      </c>
      <c r="C1706">
        <v>1</v>
      </c>
      <c r="D1706">
        <v>11</v>
      </c>
      <c r="E1706" t="s">
        <v>214</v>
      </c>
      <c r="F1706" t="s">
        <v>99</v>
      </c>
      <c r="G1706" t="s">
        <v>119</v>
      </c>
      <c r="I1706" s="2">
        <v>43076.320324074077</v>
      </c>
      <c r="J1706">
        <v>4999997.0452225199</v>
      </c>
      <c r="K1706">
        <v>-0.435444</v>
      </c>
      <c r="L1706">
        <v>-43.544400000000003</v>
      </c>
      <c r="M1706">
        <v>-1000</v>
      </c>
      <c r="N1706" t="s">
        <v>118</v>
      </c>
      <c r="O1706" s="2">
        <v>43074.694004629629</v>
      </c>
    </row>
    <row r="1707" spans="1:15">
      <c r="A1707" t="s">
        <v>101</v>
      </c>
      <c r="B1707">
        <v>201712050306</v>
      </c>
      <c r="C1707">
        <v>1</v>
      </c>
      <c r="D1707">
        <v>11</v>
      </c>
      <c r="E1707" t="s">
        <v>214</v>
      </c>
      <c r="F1707" t="s">
        <v>99</v>
      </c>
      <c r="G1707" t="s">
        <v>119</v>
      </c>
      <c r="I1707" s="2">
        <v>43076.36204861111</v>
      </c>
      <c r="J1707">
        <v>4999997.0448972601</v>
      </c>
      <c r="K1707">
        <v>-0.435444</v>
      </c>
      <c r="L1707">
        <v>-43.544400000000003</v>
      </c>
      <c r="M1707">
        <v>-1000</v>
      </c>
      <c r="N1707" t="s">
        <v>118</v>
      </c>
      <c r="O1707" s="2">
        <v>43074.694004629629</v>
      </c>
    </row>
    <row r="1708" spans="1:15">
      <c r="A1708" t="s">
        <v>101</v>
      </c>
      <c r="B1708">
        <v>201712050306</v>
      </c>
      <c r="C1708">
        <v>1</v>
      </c>
      <c r="D1708">
        <v>11</v>
      </c>
      <c r="E1708" t="s">
        <v>214</v>
      </c>
      <c r="F1708" t="s">
        <v>99</v>
      </c>
      <c r="G1708" t="s">
        <v>119</v>
      </c>
      <c r="I1708" s="2">
        <v>43076.403726851851</v>
      </c>
      <c r="J1708">
        <v>4999997.0446218001</v>
      </c>
      <c r="K1708">
        <v>-0.435444</v>
      </c>
      <c r="L1708">
        <v>-43.544400000000003</v>
      </c>
      <c r="M1708">
        <v>-1000</v>
      </c>
      <c r="N1708" t="s">
        <v>118</v>
      </c>
      <c r="O1708" s="2">
        <v>43074.694004629629</v>
      </c>
    </row>
    <row r="1709" spans="1:15">
      <c r="A1709" t="s">
        <v>101</v>
      </c>
      <c r="B1709">
        <v>201712050306</v>
      </c>
      <c r="C1709">
        <v>1</v>
      </c>
      <c r="D1709">
        <v>11</v>
      </c>
      <c r="E1709" t="s">
        <v>214</v>
      </c>
      <c r="F1709" t="s">
        <v>99</v>
      </c>
      <c r="G1709" t="s">
        <v>119</v>
      </c>
      <c r="I1709" s="2">
        <v>43076.445451388892</v>
      </c>
      <c r="J1709">
        <v>4999997.0450301999</v>
      </c>
      <c r="K1709">
        <v>-0.435444</v>
      </c>
      <c r="L1709">
        <v>-43.544400000000003</v>
      </c>
      <c r="M1709">
        <v>-1000</v>
      </c>
      <c r="N1709" t="s">
        <v>118</v>
      </c>
      <c r="O1709" s="2">
        <v>43074.694004629629</v>
      </c>
    </row>
    <row r="1710" spans="1:15">
      <c r="A1710" t="s">
        <v>101</v>
      </c>
      <c r="B1710">
        <v>201712050306</v>
      </c>
      <c r="C1710">
        <v>1</v>
      </c>
      <c r="D1710">
        <v>11</v>
      </c>
      <c r="E1710" t="s">
        <v>214</v>
      </c>
      <c r="F1710" t="s">
        <v>99</v>
      </c>
      <c r="G1710" t="s">
        <v>119</v>
      </c>
      <c r="I1710" s="2">
        <v>43076.48715277778</v>
      </c>
      <c r="J1710">
        <v>4999997.04545331</v>
      </c>
      <c r="K1710">
        <v>-0.435444</v>
      </c>
      <c r="L1710">
        <v>-43.544400000000003</v>
      </c>
      <c r="M1710">
        <v>-1000</v>
      </c>
      <c r="N1710" t="s">
        <v>118</v>
      </c>
      <c r="O1710" s="2">
        <v>43074.694004629629</v>
      </c>
    </row>
    <row r="1711" spans="1:15">
      <c r="A1711" t="s">
        <v>101</v>
      </c>
      <c r="B1711">
        <v>201712050306</v>
      </c>
      <c r="C1711">
        <v>1</v>
      </c>
      <c r="D1711">
        <v>11</v>
      </c>
      <c r="E1711" t="s">
        <v>214</v>
      </c>
      <c r="F1711" t="s">
        <v>99</v>
      </c>
      <c r="G1711" t="s">
        <v>119</v>
      </c>
      <c r="I1711" s="2">
        <v>43076.52884259259</v>
      </c>
      <c r="J1711">
        <v>4999997.0452728104</v>
      </c>
      <c r="K1711">
        <v>-0.435444</v>
      </c>
      <c r="L1711">
        <v>-43.544400000000003</v>
      </c>
      <c r="M1711">
        <v>-1000</v>
      </c>
      <c r="N1711" t="s">
        <v>118</v>
      </c>
      <c r="O1711" s="2">
        <v>43074.694004629629</v>
      </c>
    </row>
    <row r="1712" spans="1:15">
      <c r="A1712" t="s">
        <v>101</v>
      </c>
      <c r="B1712">
        <v>201712050306</v>
      </c>
      <c r="C1712">
        <v>1</v>
      </c>
      <c r="D1712">
        <v>11</v>
      </c>
      <c r="E1712" t="s">
        <v>214</v>
      </c>
      <c r="F1712" t="s">
        <v>99</v>
      </c>
      <c r="G1712" t="s">
        <v>119</v>
      </c>
      <c r="I1712" s="2">
        <v>43076.570543981485</v>
      </c>
      <c r="J1712">
        <v>4999997.0444422197</v>
      </c>
      <c r="K1712">
        <v>-0.435444</v>
      </c>
      <c r="L1712">
        <v>-43.544400000000003</v>
      </c>
      <c r="M1712">
        <v>-1000</v>
      </c>
      <c r="N1712" t="s">
        <v>118</v>
      </c>
      <c r="O1712" s="2">
        <v>43074.694004629629</v>
      </c>
    </row>
    <row r="1713" spans="1:15">
      <c r="A1713" t="s">
        <v>101</v>
      </c>
      <c r="B1713">
        <v>201712050306</v>
      </c>
      <c r="C1713">
        <v>1</v>
      </c>
      <c r="D1713">
        <v>11</v>
      </c>
      <c r="E1713" t="s">
        <v>214</v>
      </c>
      <c r="F1713" t="s">
        <v>99</v>
      </c>
      <c r="G1713" t="s">
        <v>119</v>
      </c>
      <c r="I1713" s="2">
        <v>43076.612245370372</v>
      </c>
      <c r="J1713">
        <v>4999997.0442159297</v>
      </c>
      <c r="K1713">
        <v>-0.435444</v>
      </c>
      <c r="L1713">
        <v>-43.544400000000003</v>
      </c>
      <c r="M1713">
        <v>-1000</v>
      </c>
      <c r="N1713" t="s">
        <v>118</v>
      </c>
      <c r="O1713" s="2">
        <v>43074.694004629629</v>
      </c>
    </row>
    <row r="1714" spans="1:15">
      <c r="A1714" t="s">
        <v>101</v>
      </c>
      <c r="B1714">
        <v>201712050306</v>
      </c>
      <c r="C1714">
        <v>1</v>
      </c>
      <c r="D1714">
        <v>11</v>
      </c>
      <c r="E1714" t="s">
        <v>214</v>
      </c>
      <c r="F1714" t="s">
        <v>99</v>
      </c>
      <c r="G1714" t="s">
        <v>119</v>
      </c>
      <c r="I1714" s="2">
        <v>43076.653946759259</v>
      </c>
      <c r="J1714">
        <v>4999997.0432652198</v>
      </c>
      <c r="K1714">
        <v>-0.435444</v>
      </c>
      <c r="L1714">
        <v>-43.544400000000003</v>
      </c>
      <c r="M1714">
        <v>-1000</v>
      </c>
      <c r="N1714" t="s">
        <v>118</v>
      </c>
      <c r="O1714" s="2">
        <v>43074.694004629629</v>
      </c>
    </row>
    <row r="1715" spans="1:15">
      <c r="A1715" t="s">
        <v>101</v>
      </c>
      <c r="B1715">
        <v>201712050306</v>
      </c>
      <c r="C1715">
        <v>1</v>
      </c>
      <c r="D1715">
        <v>11</v>
      </c>
      <c r="E1715" t="s">
        <v>214</v>
      </c>
      <c r="F1715" t="s">
        <v>99</v>
      </c>
      <c r="G1715" t="s">
        <v>119</v>
      </c>
      <c r="I1715" s="2">
        <v>43076.695659722223</v>
      </c>
      <c r="J1715">
        <v>4999997.0432537803</v>
      </c>
      <c r="K1715">
        <v>-0.435444</v>
      </c>
      <c r="L1715">
        <v>-43.544400000000003</v>
      </c>
      <c r="M1715">
        <v>-1000</v>
      </c>
      <c r="N1715" t="s">
        <v>118</v>
      </c>
      <c r="O1715" s="2">
        <v>43074.694004629629</v>
      </c>
    </row>
    <row r="1716" spans="1:15">
      <c r="A1716" t="s">
        <v>101</v>
      </c>
      <c r="B1716">
        <v>201712050306</v>
      </c>
      <c r="C1716">
        <v>1</v>
      </c>
      <c r="D1716">
        <v>11</v>
      </c>
      <c r="E1716" t="s">
        <v>214</v>
      </c>
      <c r="F1716" t="s">
        <v>99</v>
      </c>
      <c r="G1716" t="s">
        <v>119</v>
      </c>
      <c r="I1716" s="2">
        <v>43076.737835648149</v>
      </c>
      <c r="J1716">
        <v>4999997.0434130998</v>
      </c>
      <c r="K1716">
        <v>-0.435444</v>
      </c>
      <c r="L1716">
        <v>-43.544400000000003</v>
      </c>
      <c r="M1716">
        <v>-1000</v>
      </c>
      <c r="N1716" t="s">
        <v>118</v>
      </c>
      <c r="O1716" s="2">
        <v>43074.694004629629</v>
      </c>
    </row>
    <row r="1717" spans="1:15">
      <c r="A1717" t="s">
        <v>101</v>
      </c>
      <c r="B1717">
        <v>201712050306</v>
      </c>
      <c r="C1717">
        <v>1</v>
      </c>
      <c r="D1717">
        <v>11</v>
      </c>
      <c r="E1717" t="s">
        <v>214</v>
      </c>
      <c r="F1717" t="s">
        <v>99</v>
      </c>
      <c r="G1717" t="s">
        <v>119</v>
      </c>
      <c r="I1717" s="2">
        <v>43076.779120370367</v>
      </c>
      <c r="J1717">
        <v>4999997.0427309303</v>
      </c>
      <c r="K1717">
        <v>-0.435444</v>
      </c>
      <c r="L1717">
        <v>-43.544400000000003</v>
      </c>
      <c r="M1717">
        <v>-1000</v>
      </c>
      <c r="N1717" t="s">
        <v>118</v>
      </c>
      <c r="O1717" s="2">
        <v>43074.694004629629</v>
      </c>
    </row>
    <row r="1718" spans="1:15">
      <c r="A1718" t="s">
        <v>101</v>
      </c>
      <c r="B1718">
        <v>201712050306</v>
      </c>
      <c r="C1718">
        <v>1</v>
      </c>
      <c r="D1718">
        <v>11</v>
      </c>
      <c r="E1718" t="s">
        <v>214</v>
      </c>
      <c r="F1718" t="s">
        <v>99</v>
      </c>
      <c r="G1718" t="s">
        <v>119</v>
      </c>
      <c r="I1718" s="2">
        <v>43076.82167824074</v>
      </c>
      <c r="J1718">
        <v>4999997.0439396901</v>
      </c>
      <c r="K1718">
        <v>-0.435444</v>
      </c>
      <c r="L1718">
        <v>-43.544400000000003</v>
      </c>
      <c r="M1718">
        <v>-1000</v>
      </c>
      <c r="N1718" t="s">
        <v>118</v>
      </c>
      <c r="O1718" s="2">
        <v>43074.694004629629</v>
      </c>
    </row>
    <row r="1719" spans="1:15">
      <c r="A1719" t="s">
        <v>101</v>
      </c>
      <c r="B1719">
        <v>201712050306</v>
      </c>
      <c r="C1719">
        <v>1</v>
      </c>
      <c r="D1719">
        <v>11</v>
      </c>
      <c r="E1719" t="s">
        <v>214</v>
      </c>
      <c r="F1719" t="s">
        <v>99</v>
      </c>
      <c r="G1719" t="s">
        <v>119</v>
      </c>
      <c r="I1719" s="2">
        <v>43076.862534722219</v>
      </c>
      <c r="J1719">
        <v>4999997.0429360596</v>
      </c>
      <c r="K1719">
        <v>-0.435444</v>
      </c>
      <c r="L1719">
        <v>-43.544400000000003</v>
      </c>
      <c r="M1719">
        <v>-1000</v>
      </c>
      <c r="N1719" t="s">
        <v>118</v>
      </c>
      <c r="O1719" s="2">
        <v>43074.694004629629</v>
      </c>
    </row>
    <row r="1720" spans="1:15">
      <c r="A1720" t="s">
        <v>101</v>
      </c>
      <c r="B1720">
        <v>201712050306</v>
      </c>
      <c r="C1720">
        <v>1</v>
      </c>
      <c r="D1720">
        <v>11</v>
      </c>
      <c r="E1720" t="s">
        <v>214</v>
      </c>
      <c r="F1720" t="s">
        <v>99</v>
      </c>
      <c r="G1720" t="s">
        <v>119</v>
      </c>
      <c r="I1720" s="2">
        <v>43076.904236111113</v>
      </c>
      <c r="J1720">
        <v>4999997.0445135599</v>
      </c>
      <c r="K1720">
        <v>-0.435444</v>
      </c>
      <c r="L1720">
        <v>-43.544400000000003</v>
      </c>
      <c r="M1720">
        <v>-1000</v>
      </c>
      <c r="N1720" t="s">
        <v>118</v>
      </c>
      <c r="O1720" s="2">
        <v>43074.694004629629</v>
      </c>
    </row>
    <row r="1721" spans="1:15">
      <c r="A1721" t="s">
        <v>101</v>
      </c>
      <c r="B1721">
        <v>201712050306</v>
      </c>
      <c r="C1721">
        <v>1</v>
      </c>
      <c r="D1721">
        <v>11</v>
      </c>
      <c r="E1721" t="s">
        <v>214</v>
      </c>
      <c r="F1721" t="s">
        <v>99</v>
      </c>
      <c r="G1721" t="s">
        <v>119</v>
      </c>
      <c r="I1721" s="2">
        <v>43076.945937500001</v>
      </c>
      <c r="J1721">
        <v>4999997.0443231398</v>
      </c>
      <c r="K1721">
        <v>-0.435444</v>
      </c>
      <c r="L1721">
        <v>-43.544400000000003</v>
      </c>
      <c r="M1721">
        <v>-1000</v>
      </c>
      <c r="N1721" t="s">
        <v>118</v>
      </c>
      <c r="O1721" s="2">
        <v>43074.694004629629</v>
      </c>
    </row>
    <row r="1722" spans="1:15">
      <c r="A1722" t="s">
        <v>101</v>
      </c>
      <c r="B1722">
        <v>201712050306</v>
      </c>
      <c r="C1722">
        <v>1</v>
      </c>
      <c r="D1722">
        <v>11</v>
      </c>
      <c r="E1722" t="s">
        <v>214</v>
      </c>
      <c r="F1722" t="s">
        <v>99</v>
      </c>
      <c r="G1722" t="s">
        <v>119</v>
      </c>
      <c r="I1722" s="2">
        <v>43076.987627314818</v>
      </c>
      <c r="J1722">
        <v>4999997.04437532</v>
      </c>
      <c r="K1722">
        <v>-0.435444</v>
      </c>
      <c r="L1722">
        <v>-43.544400000000003</v>
      </c>
      <c r="M1722">
        <v>-1000</v>
      </c>
      <c r="N1722" t="s">
        <v>118</v>
      </c>
      <c r="O1722" s="2">
        <v>43074.694004629629</v>
      </c>
    </row>
    <row r="1723" spans="1:15">
      <c r="A1723" t="s">
        <v>101</v>
      </c>
      <c r="B1723">
        <v>201712050306</v>
      </c>
      <c r="C1723">
        <v>1</v>
      </c>
      <c r="D1723">
        <v>11</v>
      </c>
      <c r="E1723" t="s">
        <v>214</v>
      </c>
      <c r="F1723" t="s">
        <v>99</v>
      </c>
      <c r="G1723" t="s">
        <v>119</v>
      </c>
      <c r="I1723" s="2">
        <v>43077.029340277775</v>
      </c>
      <c r="J1723">
        <v>4999997.0447902298</v>
      </c>
      <c r="K1723">
        <v>-0.435444</v>
      </c>
      <c r="L1723">
        <v>-43.544400000000003</v>
      </c>
      <c r="M1723">
        <v>-1000</v>
      </c>
      <c r="N1723" t="s">
        <v>118</v>
      </c>
      <c r="O1723" s="2">
        <v>43074.694004629629</v>
      </c>
    </row>
    <row r="1724" spans="1:15">
      <c r="A1724" t="s">
        <v>101</v>
      </c>
      <c r="B1724">
        <v>201712050306</v>
      </c>
      <c r="C1724">
        <v>1</v>
      </c>
      <c r="D1724">
        <v>11</v>
      </c>
      <c r="E1724" t="s">
        <v>214</v>
      </c>
      <c r="F1724" t="s">
        <v>99</v>
      </c>
      <c r="G1724" t="s">
        <v>119</v>
      </c>
      <c r="I1724" s="2">
        <v>43077.07104166667</v>
      </c>
      <c r="J1724">
        <v>4999997.0438603004</v>
      </c>
      <c r="K1724">
        <v>-0.435444</v>
      </c>
      <c r="L1724">
        <v>-43.544400000000003</v>
      </c>
      <c r="M1724">
        <v>-1000</v>
      </c>
      <c r="N1724" t="s">
        <v>118</v>
      </c>
      <c r="O1724" s="2">
        <v>43074.694004629629</v>
      </c>
    </row>
    <row r="1725" spans="1:15">
      <c r="A1725" t="s">
        <v>101</v>
      </c>
      <c r="B1725">
        <v>201712050306</v>
      </c>
      <c r="C1725">
        <v>1</v>
      </c>
      <c r="D1725">
        <v>11</v>
      </c>
      <c r="E1725" t="s">
        <v>214</v>
      </c>
      <c r="F1725" t="s">
        <v>99</v>
      </c>
      <c r="G1725" t="s">
        <v>119</v>
      </c>
      <c r="I1725" s="2">
        <v>43077.112754629627</v>
      </c>
      <c r="J1725">
        <v>4999997.04386546</v>
      </c>
      <c r="K1725">
        <v>-0.435444</v>
      </c>
      <c r="L1725">
        <v>-43.544400000000003</v>
      </c>
      <c r="M1725">
        <v>-1000</v>
      </c>
      <c r="N1725" t="s">
        <v>118</v>
      </c>
      <c r="O1725" s="2">
        <v>43074.694004629629</v>
      </c>
    </row>
    <row r="1726" spans="1:15">
      <c r="A1726" t="s">
        <v>101</v>
      </c>
      <c r="B1726">
        <v>201712050306</v>
      </c>
      <c r="C1726">
        <v>1</v>
      </c>
      <c r="D1726">
        <v>11</v>
      </c>
      <c r="E1726" t="s">
        <v>214</v>
      </c>
      <c r="F1726" t="s">
        <v>99</v>
      </c>
      <c r="G1726" t="s">
        <v>119</v>
      </c>
      <c r="I1726" s="2">
        <v>43077.154456018521</v>
      </c>
      <c r="J1726">
        <v>4999997.04376473</v>
      </c>
      <c r="K1726">
        <v>-0.435444</v>
      </c>
      <c r="L1726">
        <v>-43.544400000000003</v>
      </c>
      <c r="M1726">
        <v>-1000</v>
      </c>
      <c r="N1726" t="s">
        <v>118</v>
      </c>
      <c r="O1726" s="2">
        <v>43074.694004629629</v>
      </c>
    </row>
    <row r="1727" spans="1:15">
      <c r="A1727" t="s">
        <v>101</v>
      </c>
      <c r="B1727">
        <v>201712050306</v>
      </c>
      <c r="C1727">
        <v>1</v>
      </c>
      <c r="D1727">
        <v>11</v>
      </c>
      <c r="E1727" t="s">
        <v>214</v>
      </c>
      <c r="F1727" t="s">
        <v>99</v>
      </c>
      <c r="G1727" t="s">
        <v>119</v>
      </c>
      <c r="I1727" s="2">
        <v>43077.196157407408</v>
      </c>
      <c r="J1727">
        <v>4999997.0444946298</v>
      </c>
      <c r="K1727">
        <v>-0.435444</v>
      </c>
      <c r="L1727">
        <v>-43.544400000000003</v>
      </c>
      <c r="M1727">
        <v>-1000</v>
      </c>
      <c r="N1727" t="s">
        <v>118</v>
      </c>
      <c r="O1727" s="2">
        <v>43074.694004629629</v>
      </c>
    </row>
    <row r="1728" spans="1:15">
      <c r="A1728" t="s">
        <v>101</v>
      </c>
      <c r="B1728">
        <v>201712050306</v>
      </c>
      <c r="C1728">
        <v>1</v>
      </c>
      <c r="D1728">
        <v>11</v>
      </c>
      <c r="E1728" t="s">
        <v>214</v>
      </c>
      <c r="F1728" t="s">
        <v>99</v>
      </c>
      <c r="G1728" t="s">
        <v>119</v>
      </c>
      <c r="I1728" s="2">
        <v>43077.237847222219</v>
      </c>
      <c r="J1728">
        <v>4999997.0423729504</v>
      </c>
      <c r="K1728">
        <v>-0.435444</v>
      </c>
      <c r="L1728">
        <v>-43.544400000000003</v>
      </c>
      <c r="M1728">
        <v>-1000</v>
      </c>
      <c r="N1728" t="s">
        <v>118</v>
      </c>
      <c r="O1728" s="2">
        <v>43074.694004629629</v>
      </c>
    </row>
    <row r="1729" spans="1:15">
      <c r="A1729" t="s">
        <v>101</v>
      </c>
      <c r="B1729">
        <v>201712050306</v>
      </c>
      <c r="C1729">
        <v>1</v>
      </c>
      <c r="D1729">
        <v>11</v>
      </c>
      <c r="E1729" t="s">
        <v>214</v>
      </c>
      <c r="F1729" t="s">
        <v>99</v>
      </c>
      <c r="G1729" t="s">
        <v>119</v>
      </c>
      <c r="I1729" s="2">
        <v>43077.279560185183</v>
      </c>
      <c r="J1729">
        <v>4999997.04493747</v>
      </c>
      <c r="K1729">
        <v>-0.435444</v>
      </c>
      <c r="L1729">
        <v>-43.544400000000003</v>
      </c>
      <c r="M1729">
        <v>-1000</v>
      </c>
      <c r="N1729" t="s">
        <v>118</v>
      </c>
      <c r="O1729" s="2">
        <v>43074.694004629629</v>
      </c>
    </row>
    <row r="1730" spans="1:15">
      <c r="A1730" t="s">
        <v>101</v>
      </c>
      <c r="B1730">
        <v>201712050306</v>
      </c>
      <c r="C1730">
        <v>1</v>
      </c>
      <c r="D1730">
        <v>11</v>
      </c>
      <c r="E1730" t="s">
        <v>214</v>
      </c>
      <c r="F1730" t="s">
        <v>99</v>
      </c>
      <c r="G1730" t="s">
        <v>119</v>
      </c>
      <c r="I1730" s="2">
        <v>43077.321250000001</v>
      </c>
      <c r="J1730">
        <v>4999997.0436898703</v>
      </c>
      <c r="K1730">
        <v>-0.435444</v>
      </c>
      <c r="L1730">
        <v>-43.544400000000003</v>
      </c>
      <c r="M1730">
        <v>-1000</v>
      </c>
      <c r="N1730" t="s">
        <v>118</v>
      </c>
      <c r="O1730" s="2">
        <v>43074.694004629629</v>
      </c>
    </row>
    <row r="1731" spans="1:15">
      <c r="A1731" t="s">
        <v>101</v>
      </c>
      <c r="B1731">
        <v>201712050306</v>
      </c>
      <c r="C1731">
        <v>1</v>
      </c>
      <c r="D1731">
        <v>11</v>
      </c>
      <c r="E1731" t="s">
        <v>214</v>
      </c>
      <c r="F1731" t="s">
        <v>99</v>
      </c>
      <c r="G1731" t="s">
        <v>119</v>
      </c>
      <c r="I1731" s="2">
        <v>43077.362962962965</v>
      </c>
      <c r="J1731">
        <v>4999997.0440935101</v>
      </c>
      <c r="K1731">
        <v>-0.435444</v>
      </c>
      <c r="L1731">
        <v>-43.544400000000003</v>
      </c>
      <c r="M1731">
        <v>-1000</v>
      </c>
      <c r="N1731" t="s">
        <v>118</v>
      </c>
      <c r="O1731" s="2">
        <v>43074.694004629629</v>
      </c>
    </row>
    <row r="1732" spans="1:15">
      <c r="A1732" t="s">
        <v>101</v>
      </c>
      <c r="B1732">
        <v>201712050306</v>
      </c>
      <c r="C1732">
        <v>1</v>
      </c>
      <c r="D1732">
        <v>11</v>
      </c>
      <c r="E1732" t="s">
        <v>214</v>
      </c>
      <c r="F1732" t="s">
        <v>99</v>
      </c>
      <c r="G1732" t="s">
        <v>119</v>
      </c>
      <c r="I1732" s="2">
        <v>43077.404675925929</v>
      </c>
      <c r="J1732">
        <v>4999997.04349552</v>
      </c>
      <c r="K1732">
        <v>-0.435444</v>
      </c>
      <c r="L1732">
        <v>-43.544400000000003</v>
      </c>
      <c r="M1732">
        <v>-1000</v>
      </c>
      <c r="N1732" t="s">
        <v>118</v>
      </c>
      <c r="O1732" s="2">
        <v>43074.694004629629</v>
      </c>
    </row>
    <row r="1733" spans="1:15">
      <c r="A1733" t="s">
        <v>101</v>
      </c>
      <c r="B1733">
        <v>201712050306</v>
      </c>
      <c r="C1733">
        <v>1</v>
      </c>
      <c r="D1733">
        <v>11</v>
      </c>
      <c r="E1733" t="s">
        <v>214</v>
      </c>
      <c r="F1733" t="s">
        <v>99</v>
      </c>
      <c r="G1733" t="s">
        <v>119</v>
      </c>
      <c r="I1733" s="2">
        <v>43077.446388888886</v>
      </c>
      <c r="J1733">
        <v>4999997.0438034302</v>
      </c>
      <c r="K1733">
        <v>-0.435444</v>
      </c>
      <c r="L1733">
        <v>-43.544400000000003</v>
      </c>
      <c r="M1733">
        <v>-1000</v>
      </c>
      <c r="N1733" t="s">
        <v>118</v>
      </c>
      <c r="O1733" s="2">
        <v>43074.694004629629</v>
      </c>
    </row>
    <row r="1734" spans="1:15">
      <c r="A1734" t="s">
        <v>101</v>
      </c>
      <c r="B1734">
        <v>201712050306</v>
      </c>
      <c r="C1734">
        <v>1</v>
      </c>
      <c r="D1734">
        <v>11</v>
      </c>
      <c r="E1734" t="s">
        <v>214</v>
      </c>
      <c r="F1734" t="s">
        <v>99</v>
      </c>
      <c r="G1734" t="s">
        <v>119</v>
      </c>
      <c r="I1734" s="2">
        <v>43077.488078703704</v>
      </c>
      <c r="J1734">
        <v>4999997.0431430396</v>
      </c>
      <c r="K1734">
        <v>-0.435444</v>
      </c>
      <c r="L1734">
        <v>-43.544400000000003</v>
      </c>
      <c r="M1734">
        <v>-1000</v>
      </c>
      <c r="N1734" t="s">
        <v>118</v>
      </c>
      <c r="O1734" s="2">
        <v>43074.694004629629</v>
      </c>
    </row>
    <row r="1735" spans="1:15">
      <c r="A1735" t="s">
        <v>101</v>
      </c>
      <c r="B1735">
        <v>201712050306</v>
      </c>
      <c r="C1735">
        <v>1</v>
      </c>
      <c r="D1735">
        <v>11</v>
      </c>
      <c r="E1735" t="s">
        <v>214</v>
      </c>
      <c r="F1735" t="s">
        <v>99</v>
      </c>
      <c r="G1735" t="s">
        <v>119</v>
      </c>
      <c r="I1735" s="2">
        <v>43077.529768518521</v>
      </c>
      <c r="J1735">
        <v>4999997.04239232</v>
      </c>
      <c r="K1735">
        <v>-0.435444</v>
      </c>
      <c r="L1735">
        <v>-43.544400000000003</v>
      </c>
      <c r="M1735">
        <v>-1000</v>
      </c>
      <c r="N1735" t="s">
        <v>118</v>
      </c>
      <c r="O1735" s="2">
        <v>43074.694004629629</v>
      </c>
    </row>
    <row r="1736" spans="1:15">
      <c r="A1736" t="s">
        <v>101</v>
      </c>
      <c r="B1736">
        <v>201712050306</v>
      </c>
      <c r="C1736">
        <v>1</v>
      </c>
      <c r="D1736">
        <v>11</v>
      </c>
      <c r="E1736" t="s">
        <v>214</v>
      </c>
      <c r="F1736" t="s">
        <v>99</v>
      </c>
      <c r="G1736" t="s">
        <v>119</v>
      </c>
      <c r="I1736" s="2">
        <v>43077.571469907409</v>
      </c>
      <c r="J1736">
        <v>4999997.04322924</v>
      </c>
      <c r="K1736">
        <v>-0.435444</v>
      </c>
      <c r="L1736">
        <v>-43.544400000000003</v>
      </c>
      <c r="M1736">
        <v>-1000</v>
      </c>
      <c r="N1736" t="s">
        <v>118</v>
      </c>
      <c r="O1736" s="2">
        <v>43074.694004629629</v>
      </c>
    </row>
    <row r="1737" spans="1:15">
      <c r="A1737" t="s">
        <v>101</v>
      </c>
      <c r="B1737">
        <v>201712050306</v>
      </c>
      <c r="C1737">
        <v>1</v>
      </c>
      <c r="D1737">
        <v>11</v>
      </c>
      <c r="E1737" t="s">
        <v>214</v>
      </c>
      <c r="F1737" t="s">
        <v>99</v>
      </c>
      <c r="G1737" t="s">
        <v>119</v>
      </c>
      <c r="I1737" s="2">
        <v>43077.613171296296</v>
      </c>
      <c r="J1737">
        <v>4999997.0422344999</v>
      </c>
      <c r="K1737">
        <v>-0.435444</v>
      </c>
      <c r="L1737">
        <v>-43.544400000000003</v>
      </c>
      <c r="M1737">
        <v>-1000</v>
      </c>
      <c r="N1737" t="s">
        <v>118</v>
      </c>
      <c r="O1737" s="2">
        <v>43074.694004629629</v>
      </c>
    </row>
    <row r="1738" spans="1:15">
      <c r="A1738" t="s">
        <v>101</v>
      </c>
      <c r="B1738">
        <v>201712050306</v>
      </c>
      <c r="C1738">
        <v>1</v>
      </c>
      <c r="D1738">
        <v>11</v>
      </c>
      <c r="E1738" t="s">
        <v>214</v>
      </c>
      <c r="F1738" t="s">
        <v>99</v>
      </c>
      <c r="G1738" t="s">
        <v>119</v>
      </c>
      <c r="I1738" s="2">
        <v>43077.654930555553</v>
      </c>
      <c r="J1738">
        <v>4999997.0418213801</v>
      </c>
      <c r="K1738">
        <v>-0.435444</v>
      </c>
      <c r="L1738">
        <v>-43.544400000000003</v>
      </c>
      <c r="M1738">
        <v>-1000</v>
      </c>
      <c r="N1738" t="s">
        <v>118</v>
      </c>
      <c r="O1738" s="2">
        <v>43074.694004629629</v>
      </c>
    </row>
    <row r="1739" spans="1:15">
      <c r="A1739" t="s">
        <v>101</v>
      </c>
      <c r="B1739">
        <v>201712050306</v>
      </c>
      <c r="C1739">
        <v>1</v>
      </c>
      <c r="D1739">
        <v>11</v>
      </c>
      <c r="E1739" t="s">
        <v>214</v>
      </c>
      <c r="F1739" t="s">
        <v>99</v>
      </c>
      <c r="G1739" t="s">
        <v>119</v>
      </c>
      <c r="I1739" s="2">
        <v>43077.686562499999</v>
      </c>
      <c r="J1739">
        <v>4999997.0429326501</v>
      </c>
      <c r="K1739">
        <v>-0.435444</v>
      </c>
      <c r="L1739">
        <v>-43.544400000000003</v>
      </c>
      <c r="M1739">
        <v>-1000</v>
      </c>
      <c r="N1739" t="s">
        <v>118</v>
      </c>
      <c r="O1739" s="2">
        <v>43074.694004629629</v>
      </c>
    </row>
    <row r="1740" spans="1:15">
      <c r="A1740" t="s">
        <v>101</v>
      </c>
      <c r="B1740">
        <v>201712050306</v>
      </c>
      <c r="C1740">
        <v>1</v>
      </c>
      <c r="D1740">
        <v>11</v>
      </c>
      <c r="E1740" t="s">
        <v>214</v>
      </c>
      <c r="F1740" t="s">
        <v>99</v>
      </c>
      <c r="G1740" t="s">
        <v>119</v>
      </c>
      <c r="I1740" s="2">
        <v>43077.728263888886</v>
      </c>
      <c r="J1740">
        <v>4999997.0432086801</v>
      </c>
      <c r="K1740">
        <v>-0.435444</v>
      </c>
      <c r="L1740">
        <v>-43.544400000000003</v>
      </c>
      <c r="M1740">
        <v>-1000</v>
      </c>
      <c r="N1740" t="s">
        <v>118</v>
      </c>
      <c r="O1740" s="2">
        <v>43074.694004629629</v>
      </c>
    </row>
    <row r="1741" spans="1:15">
      <c r="A1741" t="s">
        <v>101</v>
      </c>
      <c r="B1741">
        <v>201712050306</v>
      </c>
      <c r="C1741">
        <v>1</v>
      </c>
      <c r="D1741">
        <v>11</v>
      </c>
      <c r="E1741" t="s">
        <v>214</v>
      </c>
      <c r="F1741" t="s">
        <v>99</v>
      </c>
      <c r="G1741" t="s">
        <v>119</v>
      </c>
      <c r="I1741" s="2">
        <v>43077.770173611112</v>
      </c>
      <c r="J1741">
        <v>4999997.04385099</v>
      </c>
      <c r="K1741">
        <v>-0.435444</v>
      </c>
      <c r="L1741">
        <v>-43.544400000000003</v>
      </c>
      <c r="M1741">
        <v>-1000</v>
      </c>
      <c r="N1741" t="s">
        <v>118</v>
      </c>
      <c r="O1741" s="2">
        <v>43074.694004629629</v>
      </c>
    </row>
    <row r="1742" spans="1:15">
      <c r="A1742" t="s">
        <v>101</v>
      </c>
      <c r="B1742">
        <v>201712050306</v>
      </c>
      <c r="C1742">
        <v>1</v>
      </c>
      <c r="D1742">
        <v>11</v>
      </c>
      <c r="E1742" t="s">
        <v>214</v>
      </c>
      <c r="F1742" t="s">
        <v>99</v>
      </c>
      <c r="G1742" t="s">
        <v>119</v>
      </c>
      <c r="I1742" s="2">
        <v>43077.811874999999</v>
      </c>
      <c r="J1742">
        <v>4999997.04326584</v>
      </c>
      <c r="K1742">
        <v>-0.435444</v>
      </c>
      <c r="L1742">
        <v>-43.544400000000003</v>
      </c>
      <c r="M1742">
        <v>-1000</v>
      </c>
      <c r="N1742" t="s">
        <v>118</v>
      </c>
      <c r="O1742" s="2">
        <v>43074.694004629629</v>
      </c>
    </row>
    <row r="1743" spans="1:15">
      <c r="A1743" t="s">
        <v>101</v>
      </c>
      <c r="B1743">
        <v>201712050306</v>
      </c>
      <c r="C1743">
        <v>1</v>
      </c>
      <c r="D1743">
        <v>11</v>
      </c>
      <c r="E1743" t="s">
        <v>214</v>
      </c>
      <c r="F1743" t="s">
        <v>99</v>
      </c>
      <c r="G1743" t="s">
        <v>119</v>
      </c>
      <c r="I1743" s="2">
        <v>43077.853587962964</v>
      </c>
      <c r="J1743">
        <v>4999997.04319801</v>
      </c>
      <c r="K1743">
        <v>-0.435444</v>
      </c>
      <c r="L1743">
        <v>-43.544400000000003</v>
      </c>
      <c r="M1743">
        <v>-1000</v>
      </c>
      <c r="N1743" t="s">
        <v>118</v>
      </c>
      <c r="O1743" s="2">
        <v>43074.694004629629</v>
      </c>
    </row>
    <row r="1744" spans="1:15">
      <c r="A1744" t="s">
        <v>101</v>
      </c>
      <c r="B1744">
        <v>201712050306</v>
      </c>
      <c r="C1744">
        <v>1</v>
      </c>
      <c r="D1744">
        <v>11</v>
      </c>
      <c r="E1744" t="s">
        <v>214</v>
      </c>
      <c r="F1744" t="s">
        <v>99</v>
      </c>
      <c r="G1744" t="s">
        <v>119</v>
      </c>
      <c r="I1744" s="2">
        <v>43077.895277777781</v>
      </c>
      <c r="J1744">
        <v>4999997.0434978297</v>
      </c>
      <c r="K1744">
        <v>-0.435444</v>
      </c>
      <c r="L1744">
        <v>-43.544400000000003</v>
      </c>
      <c r="M1744">
        <v>-1000</v>
      </c>
      <c r="N1744" t="s">
        <v>118</v>
      </c>
      <c r="O1744" s="2">
        <v>43074.694004629629</v>
      </c>
    </row>
    <row r="1745" spans="1:15">
      <c r="A1745" t="s">
        <v>101</v>
      </c>
      <c r="B1745">
        <v>201712050306</v>
      </c>
      <c r="C1745">
        <v>1</v>
      </c>
      <c r="D1745">
        <v>11</v>
      </c>
      <c r="E1745" t="s">
        <v>214</v>
      </c>
      <c r="F1745" t="s">
        <v>99</v>
      </c>
      <c r="G1745" t="s">
        <v>119</v>
      </c>
      <c r="I1745" s="2">
        <v>43077.93677083333</v>
      </c>
      <c r="J1745">
        <v>4999997.0441531297</v>
      </c>
      <c r="K1745">
        <v>-0.435444</v>
      </c>
      <c r="L1745">
        <v>-43.544400000000003</v>
      </c>
      <c r="M1745">
        <v>-1000</v>
      </c>
      <c r="N1745" t="s">
        <v>118</v>
      </c>
      <c r="O1745" s="2">
        <v>43074.694004629629</v>
      </c>
    </row>
    <row r="1746" spans="1:15">
      <c r="A1746" t="s">
        <v>101</v>
      </c>
      <c r="B1746">
        <v>201712050306</v>
      </c>
      <c r="C1746">
        <v>1</v>
      </c>
      <c r="D1746">
        <v>11</v>
      </c>
      <c r="E1746" t="s">
        <v>214</v>
      </c>
      <c r="F1746" t="s">
        <v>99</v>
      </c>
      <c r="G1746" t="s">
        <v>119</v>
      </c>
      <c r="I1746" s="2">
        <v>43077.978460648148</v>
      </c>
      <c r="J1746">
        <v>4999997.0431640903</v>
      </c>
      <c r="K1746">
        <v>-0.435444</v>
      </c>
      <c r="L1746">
        <v>-43.544400000000003</v>
      </c>
      <c r="M1746">
        <v>-1000</v>
      </c>
      <c r="N1746" t="s">
        <v>118</v>
      </c>
      <c r="O1746" s="2">
        <v>43074.694004629629</v>
      </c>
    </row>
    <row r="1747" spans="1:15">
      <c r="A1747" t="s">
        <v>101</v>
      </c>
      <c r="B1747">
        <v>201712050306</v>
      </c>
      <c r="C1747">
        <v>1</v>
      </c>
      <c r="D1747">
        <v>11</v>
      </c>
      <c r="E1747" t="s">
        <v>214</v>
      </c>
      <c r="F1747" t="s">
        <v>99</v>
      </c>
      <c r="G1747" t="s">
        <v>119</v>
      </c>
      <c r="I1747" s="2">
        <v>43078.020381944443</v>
      </c>
      <c r="J1747">
        <v>4999997.0418324498</v>
      </c>
      <c r="K1747">
        <v>-0.435444</v>
      </c>
      <c r="L1747">
        <v>-43.544400000000003</v>
      </c>
      <c r="M1747">
        <v>-1000</v>
      </c>
      <c r="N1747" t="s">
        <v>118</v>
      </c>
      <c r="O1747" s="2">
        <v>43074.694004629629</v>
      </c>
    </row>
    <row r="1748" spans="1:15">
      <c r="A1748" t="s">
        <v>101</v>
      </c>
      <c r="B1748">
        <v>201712050306</v>
      </c>
      <c r="C1748">
        <v>1</v>
      </c>
      <c r="D1748">
        <v>11</v>
      </c>
      <c r="E1748" t="s">
        <v>214</v>
      </c>
      <c r="F1748" t="s">
        <v>99</v>
      </c>
      <c r="G1748" t="s">
        <v>119</v>
      </c>
      <c r="I1748" s="2">
        <v>43078.061990740738</v>
      </c>
      <c r="J1748">
        <v>4999997.0427898001</v>
      </c>
      <c r="K1748">
        <v>-0.435444</v>
      </c>
      <c r="L1748">
        <v>-43.544400000000003</v>
      </c>
      <c r="M1748">
        <v>-1000</v>
      </c>
      <c r="N1748" t="s">
        <v>118</v>
      </c>
      <c r="O1748" s="2">
        <v>43074.694004629629</v>
      </c>
    </row>
    <row r="1749" spans="1:15">
      <c r="A1749" t="s">
        <v>101</v>
      </c>
      <c r="B1749">
        <v>201712050306</v>
      </c>
      <c r="C1749">
        <v>1</v>
      </c>
      <c r="D1749">
        <v>11</v>
      </c>
      <c r="E1749" t="s">
        <v>214</v>
      </c>
      <c r="F1749" t="s">
        <v>99</v>
      </c>
      <c r="G1749" t="s">
        <v>119</v>
      </c>
      <c r="I1749" s="2">
        <v>43078.103703703702</v>
      </c>
      <c r="J1749">
        <v>4999997.04197961</v>
      </c>
      <c r="K1749">
        <v>-0.435444</v>
      </c>
      <c r="L1749">
        <v>-43.544400000000003</v>
      </c>
      <c r="M1749">
        <v>-1000</v>
      </c>
      <c r="N1749" t="s">
        <v>118</v>
      </c>
      <c r="O1749" s="2">
        <v>43074.694004629629</v>
      </c>
    </row>
    <row r="1750" spans="1:15">
      <c r="A1750" t="s">
        <v>101</v>
      </c>
      <c r="B1750">
        <v>201712050306</v>
      </c>
      <c r="C1750">
        <v>1</v>
      </c>
      <c r="D1750">
        <v>11</v>
      </c>
      <c r="E1750" t="s">
        <v>214</v>
      </c>
      <c r="F1750" t="s">
        <v>99</v>
      </c>
      <c r="G1750" t="s">
        <v>119</v>
      </c>
      <c r="I1750" s="2">
        <v>43078.14539351852</v>
      </c>
      <c r="J1750">
        <v>4999997.0418558503</v>
      </c>
      <c r="K1750">
        <v>-0.435444</v>
      </c>
      <c r="L1750">
        <v>-43.544400000000003</v>
      </c>
      <c r="M1750">
        <v>-1000</v>
      </c>
      <c r="N1750" t="s">
        <v>118</v>
      </c>
      <c r="O1750" s="2">
        <v>43074.694004629629</v>
      </c>
    </row>
    <row r="1751" spans="1:15">
      <c r="A1751" t="s">
        <v>101</v>
      </c>
      <c r="B1751">
        <v>201712050306</v>
      </c>
      <c r="C1751">
        <v>1</v>
      </c>
      <c r="D1751">
        <v>11</v>
      </c>
      <c r="E1751" t="s">
        <v>214</v>
      </c>
      <c r="F1751" t="s">
        <v>99</v>
      </c>
      <c r="G1751" t="s">
        <v>119</v>
      </c>
      <c r="I1751" s="2">
        <v>43078.187094907407</v>
      </c>
      <c r="J1751">
        <v>4999997.0409852499</v>
      </c>
      <c r="K1751">
        <v>-0.435444</v>
      </c>
      <c r="L1751">
        <v>-43.544400000000003</v>
      </c>
      <c r="M1751">
        <v>-1000</v>
      </c>
      <c r="N1751" t="s">
        <v>118</v>
      </c>
      <c r="O1751" s="2">
        <v>43074.694004629629</v>
      </c>
    </row>
    <row r="1752" spans="1:15">
      <c r="A1752" t="s">
        <v>101</v>
      </c>
      <c r="B1752">
        <v>201712050306</v>
      </c>
      <c r="C1752">
        <v>1</v>
      </c>
      <c r="D1752">
        <v>11</v>
      </c>
      <c r="E1752" t="s">
        <v>214</v>
      </c>
      <c r="F1752" t="s">
        <v>99</v>
      </c>
      <c r="G1752" t="s">
        <v>119</v>
      </c>
      <c r="I1752" s="2">
        <v>43078.228796296295</v>
      </c>
      <c r="J1752">
        <v>4999997.0419405196</v>
      </c>
      <c r="K1752">
        <v>-0.435444</v>
      </c>
      <c r="L1752">
        <v>-43.544400000000003</v>
      </c>
      <c r="M1752">
        <v>-1000</v>
      </c>
      <c r="N1752" t="s">
        <v>118</v>
      </c>
      <c r="O1752" s="2">
        <v>43074.694004629629</v>
      </c>
    </row>
    <row r="1753" spans="1:15">
      <c r="A1753" t="s">
        <v>101</v>
      </c>
      <c r="B1753">
        <v>201712050306</v>
      </c>
      <c r="C1753">
        <v>1</v>
      </c>
      <c r="D1753">
        <v>11</v>
      </c>
      <c r="E1753" t="s">
        <v>214</v>
      </c>
      <c r="F1753" t="s">
        <v>99</v>
      </c>
      <c r="G1753" t="s">
        <v>119</v>
      </c>
      <c r="I1753" s="2">
        <v>43078.270405092589</v>
      </c>
      <c r="J1753">
        <v>4999997.04090425</v>
      </c>
      <c r="K1753">
        <v>-0.435444</v>
      </c>
      <c r="L1753">
        <v>-43.544400000000003</v>
      </c>
      <c r="M1753">
        <v>-1000</v>
      </c>
      <c r="N1753" t="s">
        <v>118</v>
      </c>
      <c r="O1753" s="2">
        <v>43074.694004629629</v>
      </c>
    </row>
    <row r="1754" spans="1:15">
      <c r="A1754" t="s">
        <v>101</v>
      </c>
      <c r="B1754">
        <v>201712050306</v>
      </c>
      <c r="C1754">
        <v>1</v>
      </c>
      <c r="D1754">
        <v>11</v>
      </c>
      <c r="E1754" t="s">
        <v>214</v>
      </c>
      <c r="F1754" t="s">
        <v>99</v>
      </c>
      <c r="G1754" t="s">
        <v>119</v>
      </c>
      <c r="I1754" s="2">
        <v>43078.3121875</v>
      </c>
      <c r="J1754">
        <v>4999997.0407889597</v>
      </c>
      <c r="K1754">
        <v>-0.435444</v>
      </c>
      <c r="L1754">
        <v>-43.544400000000003</v>
      </c>
      <c r="M1754">
        <v>-1000</v>
      </c>
      <c r="N1754" t="s">
        <v>118</v>
      </c>
      <c r="O1754" s="2">
        <v>43074.694004629629</v>
      </c>
    </row>
    <row r="1755" spans="1:15">
      <c r="A1755" t="s">
        <v>101</v>
      </c>
      <c r="B1755">
        <v>201712050306</v>
      </c>
      <c r="C1755">
        <v>1</v>
      </c>
      <c r="D1755">
        <v>11</v>
      </c>
      <c r="E1755" t="s">
        <v>214</v>
      </c>
      <c r="F1755" t="s">
        <v>99</v>
      </c>
      <c r="G1755" t="s">
        <v>119</v>
      </c>
      <c r="I1755" s="2">
        <v>43078.353854166664</v>
      </c>
      <c r="J1755">
        <v>4999997.0407316098</v>
      </c>
      <c r="K1755">
        <v>-0.435444</v>
      </c>
      <c r="L1755">
        <v>-43.544400000000003</v>
      </c>
      <c r="M1755">
        <v>-1000</v>
      </c>
      <c r="N1755" t="s">
        <v>118</v>
      </c>
      <c r="O1755" s="2">
        <v>43074.694004629629</v>
      </c>
    </row>
    <row r="1756" spans="1:15">
      <c r="A1756" t="s">
        <v>101</v>
      </c>
      <c r="B1756">
        <v>201712050306</v>
      </c>
      <c r="C1756">
        <v>1</v>
      </c>
      <c r="D1756">
        <v>11</v>
      </c>
      <c r="E1756" t="s">
        <v>214</v>
      </c>
      <c r="F1756" t="s">
        <v>99</v>
      </c>
      <c r="G1756" t="s">
        <v>119</v>
      </c>
      <c r="I1756" s="2">
        <v>43078.395462962966</v>
      </c>
      <c r="J1756">
        <v>4999997.0410592696</v>
      </c>
      <c r="K1756">
        <v>-0.435444</v>
      </c>
      <c r="L1756">
        <v>-43.544400000000003</v>
      </c>
      <c r="M1756">
        <v>-1000</v>
      </c>
      <c r="N1756" t="s">
        <v>118</v>
      </c>
      <c r="O1756" s="2">
        <v>43074.694004629629</v>
      </c>
    </row>
    <row r="1757" spans="1:15">
      <c r="A1757" t="s">
        <v>101</v>
      </c>
      <c r="B1757">
        <v>201712050306</v>
      </c>
      <c r="C1757">
        <v>1</v>
      </c>
      <c r="D1757">
        <v>11</v>
      </c>
      <c r="E1757" t="s">
        <v>214</v>
      </c>
      <c r="F1757" t="s">
        <v>99</v>
      </c>
      <c r="G1757" t="s">
        <v>119</v>
      </c>
      <c r="I1757" s="2">
        <v>43078.437164351853</v>
      </c>
      <c r="J1757">
        <v>4999997.0409277799</v>
      </c>
      <c r="K1757">
        <v>-0.435444</v>
      </c>
      <c r="L1757">
        <v>-43.544400000000003</v>
      </c>
      <c r="M1757">
        <v>-1000</v>
      </c>
      <c r="N1757" t="s">
        <v>118</v>
      </c>
      <c r="O1757" s="2">
        <v>43074.694004629629</v>
      </c>
    </row>
    <row r="1758" spans="1:15">
      <c r="A1758" t="s">
        <v>101</v>
      </c>
      <c r="B1758">
        <v>201712050306</v>
      </c>
      <c r="C1758">
        <v>1</v>
      </c>
      <c r="D1758">
        <v>11</v>
      </c>
      <c r="E1758" t="s">
        <v>214</v>
      </c>
      <c r="F1758" t="s">
        <v>99</v>
      </c>
      <c r="G1758" t="s">
        <v>119</v>
      </c>
      <c r="I1758" s="2">
        <v>43078.478761574072</v>
      </c>
      <c r="J1758">
        <v>4999997.0410304302</v>
      </c>
      <c r="K1758">
        <v>-0.435444</v>
      </c>
      <c r="L1758">
        <v>-43.544400000000003</v>
      </c>
      <c r="M1758">
        <v>-1000</v>
      </c>
      <c r="N1758" t="s">
        <v>118</v>
      </c>
      <c r="O1758" s="2">
        <v>43074.694004629629</v>
      </c>
    </row>
    <row r="1759" spans="1:15">
      <c r="A1759" t="s">
        <v>101</v>
      </c>
      <c r="B1759">
        <v>201712050306</v>
      </c>
      <c r="C1759">
        <v>1</v>
      </c>
      <c r="D1759">
        <v>11</v>
      </c>
      <c r="E1759" t="s">
        <v>214</v>
      </c>
      <c r="F1759" t="s">
        <v>99</v>
      </c>
      <c r="G1759" t="s">
        <v>119</v>
      </c>
      <c r="I1759" s="2">
        <v>43078.520462962966</v>
      </c>
      <c r="J1759">
        <v>4999997.0400683703</v>
      </c>
      <c r="K1759">
        <v>-0.435444</v>
      </c>
      <c r="L1759">
        <v>-43.544400000000003</v>
      </c>
      <c r="M1759">
        <v>-1000</v>
      </c>
      <c r="N1759" t="s">
        <v>118</v>
      </c>
      <c r="O1759" s="2">
        <v>43074.694004629629</v>
      </c>
    </row>
    <row r="1760" spans="1:15">
      <c r="A1760" t="s">
        <v>101</v>
      </c>
      <c r="B1760">
        <v>201712050306</v>
      </c>
      <c r="C1760">
        <v>1</v>
      </c>
      <c r="D1760">
        <v>11</v>
      </c>
      <c r="E1760" t="s">
        <v>214</v>
      </c>
      <c r="F1760" t="s">
        <v>99</v>
      </c>
      <c r="G1760" t="s">
        <v>119</v>
      </c>
      <c r="I1760" s="2">
        <v>43078.562164351853</v>
      </c>
      <c r="J1760">
        <v>4999997.04059608</v>
      </c>
      <c r="K1760">
        <v>-0.435444</v>
      </c>
      <c r="L1760">
        <v>-43.544400000000003</v>
      </c>
      <c r="M1760">
        <v>-1000</v>
      </c>
      <c r="N1760" t="s">
        <v>118</v>
      </c>
      <c r="O1760" s="2">
        <v>43074.694004629629</v>
      </c>
    </row>
    <row r="1761" spans="1:15">
      <c r="A1761" t="s">
        <v>101</v>
      </c>
      <c r="B1761">
        <v>201712050306</v>
      </c>
      <c r="C1761">
        <v>1</v>
      </c>
      <c r="D1761">
        <v>11</v>
      </c>
      <c r="E1761" t="s">
        <v>214</v>
      </c>
      <c r="F1761" t="s">
        <v>99</v>
      </c>
      <c r="G1761" t="s">
        <v>119</v>
      </c>
      <c r="I1761" s="2">
        <v>43078.603888888887</v>
      </c>
      <c r="J1761">
        <v>4999997.0409048405</v>
      </c>
      <c r="K1761">
        <v>-0.435444</v>
      </c>
      <c r="L1761">
        <v>-43.544400000000003</v>
      </c>
      <c r="M1761">
        <v>-1000</v>
      </c>
      <c r="N1761" t="s">
        <v>118</v>
      </c>
      <c r="O1761" s="2">
        <v>43074.694004629629</v>
      </c>
    </row>
    <row r="1762" spans="1:15">
      <c r="A1762" t="s">
        <v>101</v>
      </c>
      <c r="B1762">
        <v>201712050306</v>
      </c>
      <c r="C1762">
        <v>1</v>
      </c>
      <c r="D1762">
        <v>11</v>
      </c>
      <c r="E1762" t="s">
        <v>214</v>
      </c>
      <c r="F1762" t="s">
        <v>99</v>
      </c>
      <c r="G1762" t="s">
        <v>119</v>
      </c>
      <c r="I1762" s="2">
        <v>43078.645601851851</v>
      </c>
      <c r="J1762">
        <v>4999997.0395205598</v>
      </c>
      <c r="K1762">
        <v>-0.435444</v>
      </c>
      <c r="L1762">
        <v>-43.544400000000003</v>
      </c>
      <c r="M1762">
        <v>-1000</v>
      </c>
      <c r="N1762" t="s">
        <v>118</v>
      </c>
      <c r="O1762" s="2">
        <v>43074.694004629629</v>
      </c>
    </row>
    <row r="1763" spans="1:15">
      <c r="A1763" t="s">
        <v>101</v>
      </c>
      <c r="B1763">
        <v>201712050306</v>
      </c>
      <c r="C1763">
        <v>1</v>
      </c>
      <c r="D1763">
        <v>11</v>
      </c>
      <c r="E1763" t="s">
        <v>214</v>
      </c>
      <c r="F1763" t="s">
        <v>99</v>
      </c>
      <c r="G1763" t="s">
        <v>119</v>
      </c>
      <c r="I1763" s="2">
        <v>43078.687442129631</v>
      </c>
      <c r="J1763">
        <v>4999997.0390834101</v>
      </c>
      <c r="K1763">
        <v>-0.435444</v>
      </c>
      <c r="L1763">
        <v>-43.544400000000003</v>
      </c>
      <c r="M1763">
        <v>-1000</v>
      </c>
      <c r="N1763" t="s">
        <v>118</v>
      </c>
      <c r="O1763" s="2">
        <v>43074.694004629629</v>
      </c>
    </row>
    <row r="1764" spans="1:15">
      <c r="A1764" t="s">
        <v>101</v>
      </c>
      <c r="B1764">
        <v>201712050306</v>
      </c>
      <c r="C1764">
        <v>1</v>
      </c>
      <c r="D1764">
        <v>11</v>
      </c>
      <c r="E1764" t="s">
        <v>214</v>
      </c>
      <c r="F1764" t="s">
        <v>99</v>
      </c>
      <c r="G1764" t="s">
        <v>119</v>
      </c>
      <c r="I1764" s="2">
        <v>43078.729895833334</v>
      </c>
      <c r="J1764">
        <v>4999997.0389505699</v>
      </c>
      <c r="K1764">
        <v>-0.435444</v>
      </c>
      <c r="L1764">
        <v>-43.544400000000003</v>
      </c>
      <c r="M1764">
        <v>-1000</v>
      </c>
      <c r="N1764" t="s">
        <v>118</v>
      </c>
      <c r="O1764" s="2">
        <v>43074.694004629629</v>
      </c>
    </row>
    <row r="1765" spans="1:15">
      <c r="A1765" t="s">
        <v>101</v>
      </c>
      <c r="B1765">
        <v>201712050306</v>
      </c>
      <c r="C1765">
        <v>1</v>
      </c>
      <c r="D1765">
        <v>11</v>
      </c>
      <c r="E1765" t="s">
        <v>214</v>
      </c>
      <c r="F1765" t="s">
        <v>99</v>
      </c>
      <c r="G1765" t="s">
        <v>119</v>
      </c>
      <c r="I1765" s="2">
        <v>43078.771377314813</v>
      </c>
      <c r="J1765">
        <v>4999997.0393824903</v>
      </c>
      <c r="K1765">
        <v>-0.435444</v>
      </c>
      <c r="L1765">
        <v>-43.544400000000003</v>
      </c>
      <c r="M1765">
        <v>-1000</v>
      </c>
      <c r="N1765" t="s">
        <v>118</v>
      </c>
      <c r="O1765" s="2">
        <v>43074.694004629629</v>
      </c>
    </row>
    <row r="1766" spans="1:15">
      <c r="A1766" t="s">
        <v>101</v>
      </c>
      <c r="B1766">
        <v>201712050306</v>
      </c>
      <c r="C1766">
        <v>1</v>
      </c>
      <c r="D1766">
        <v>11</v>
      </c>
      <c r="E1766" t="s">
        <v>214</v>
      </c>
      <c r="F1766" t="s">
        <v>99</v>
      </c>
      <c r="G1766" t="s">
        <v>119</v>
      </c>
      <c r="I1766" s="2">
        <v>43078.812835648147</v>
      </c>
      <c r="J1766">
        <v>4999997.0387746999</v>
      </c>
      <c r="K1766">
        <v>-0.435444</v>
      </c>
      <c r="L1766">
        <v>-43.544400000000003</v>
      </c>
      <c r="M1766">
        <v>-1000</v>
      </c>
      <c r="N1766" t="s">
        <v>118</v>
      </c>
      <c r="O1766" s="2">
        <v>43074.694004629629</v>
      </c>
    </row>
    <row r="1767" spans="1:15">
      <c r="A1767" t="s">
        <v>101</v>
      </c>
      <c r="B1767">
        <v>201712050306</v>
      </c>
      <c r="C1767">
        <v>1</v>
      </c>
      <c r="D1767">
        <v>11</v>
      </c>
      <c r="E1767" t="s">
        <v>214</v>
      </c>
      <c r="F1767" t="s">
        <v>99</v>
      </c>
      <c r="G1767" t="s">
        <v>119</v>
      </c>
      <c r="I1767" s="2">
        <v>43078.854791666665</v>
      </c>
      <c r="J1767">
        <v>4999997.0386854</v>
      </c>
      <c r="K1767">
        <v>-0.435444</v>
      </c>
      <c r="L1767">
        <v>-43.544400000000003</v>
      </c>
      <c r="M1767">
        <v>-1000</v>
      </c>
      <c r="N1767" t="s">
        <v>118</v>
      </c>
      <c r="O1767" s="2">
        <v>43074.694004629629</v>
      </c>
    </row>
    <row r="1768" spans="1:15">
      <c r="A1768" t="s">
        <v>101</v>
      </c>
      <c r="B1768">
        <v>201712050306</v>
      </c>
      <c r="C1768">
        <v>1</v>
      </c>
      <c r="D1768">
        <v>11</v>
      </c>
      <c r="E1768" t="s">
        <v>214</v>
      </c>
      <c r="F1768" t="s">
        <v>99</v>
      </c>
      <c r="G1768" t="s">
        <v>119</v>
      </c>
      <c r="I1768" s="2">
        <v>43078.896504629629</v>
      </c>
      <c r="J1768">
        <v>4999997.0386243602</v>
      </c>
      <c r="K1768">
        <v>-0.435444</v>
      </c>
      <c r="L1768">
        <v>-43.544400000000003</v>
      </c>
      <c r="M1768">
        <v>-1000</v>
      </c>
      <c r="N1768" t="s">
        <v>118</v>
      </c>
      <c r="O1768" s="2">
        <v>43074.694004629629</v>
      </c>
    </row>
    <row r="1769" spans="1:15">
      <c r="A1769" t="s">
        <v>101</v>
      </c>
      <c r="B1769">
        <v>201712050306</v>
      </c>
      <c r="C1769">
        <v>1</v>
      </c>
      <c r="D1769">
        <v>11</v>
      </c>
      <c r="E1769" t="s">
        <v>214</v>
      </c>
      <c r="F1769" t="s">
        <v>99</v>
      </c>
      <c r="G1769" t="s">
        <v>119</v>
      </c>
      <c r="I1769" s="2">
        <v>43078.938159722224</v>
      </c>
      <c r="J1769">
        <v>4999997.0383497896</v>
      </c>
      <c r="K1769">
        <v>-0.435444</v>
      </c>
      <c r="L1769">
        <v>-43.544400000000003</v>
      </c>
      <c r="M1769">
        <v>-1000</v>
      </c>
      <c r="N1769" t="s">
        <v>118</v>
      </c>
      <c r="O1769" s="2">
        <v>43074.694004629629</v>
      </c>
    </row>
    <row r="1770" spans="1:15">
      <c r="A1770" t="s">
        <v>101</v>
      </c>
      <c r="B1770">
        <v>201712050306</v>
      </c>
      <c r="C1770">
        <v>1</v>
      </c>
      <c r="D1770">
        <v>11</v>
      </c>
      <c r="E1770" t="s">
        <v>214</v>
      </c>
      <c r="F1770" t="s">
        <v>99</v>
      </c>
      <c r="G1770" t="s">
        <v>119</v>
      </c>
      <c r="I1770" s="2">
        <v>43078.979861111111</v>
      </c>
      <c r="J1770">
        <v>4999997.0387412598</v>
      </c>
      <c r="K1770">
        <v>-0.435444</v>
      </c>
      <c r="L1770">
        <v>-43.544400000000003</v>
      </c>
      <c r="M1770">
        <v>-1000</v>
      </c>
      <c r="N1770" t="s">
        <v>118</v>
      </c>
      <c r="O1770" s="2">
        <v>43074.694004629629</v>
      </c>
    </row>
    <row r="1771" spans="1:15">
      <c r="A1771" t="s">
        <v>101</v>
      </c>
      <c r="B1771">
        <v>201712050306</v>
      </c>
      <c r="C1771">
        <v>1</v>
      </c>
      <c r="D1771">
        <v>11</v>
      </c>
      <c r="E1771" t="s">
        <v>214</v>
      </c>
      <c r="F1771" t="s">
        <v>99</v>
      </c>
      <c r="G1771" t="s">
        <v>119</v>
      </c>
      <c r="I1771" s="2">
        <v>43079.021574074075</v>
      </c>
      <c r="J1771">
        <v>4999997.0385571802</v>
      </c>
      <c r="K1771">
        <v>-0.435444</v>
      </c>
      <c r="L1771">
        <v>-43.544400000000003</v>
      </c>
      <c r="M1771">
        <v>-1000</v>
      </c>
      <c r="N1771" t="s">
        <v>118</v>
      </c>
      <c r="O1771" s="2">
        <v>43074.694004629629</v>
      </c>
    </row>
    <row r="1772" spans="1:15">
      <c r="A1772" t="s">
        <v>101</v>
      </c>
      <c r="B1772">
        <v>201712050306</v>
      </c>
      <c r="C1772">
        <v>1</v>
      </c>
      <c r="D1772">
        <v>11</v>
      </c>
      <c r="E1772" t="s">
        <v>214</v>
      </c>
      <c r="F1772" t="s">
        <v>99</v>
      </c>
      <c r="G1772" t="s">
        <v>119</v>
      </c>
      <c r="I1772" s="2">
        <v>43079.063518518517</v>
      </c>
      <c r="J1772">
        <v>4999997.0382509697</v>
      </c>
      <c r="K1772">
        <v>-0.435444</v>
      </c>
      <c r="L1772">
        <v>-43.544400000000003</v>
      </c>
      <c r="M1772">
        <v>-1000</v>
      </c>
      <c r="N1772" t="s">
        <v>118</v>
      </c>
      <c r="O1772" s="2">
        <v>43074.694004629629</v>
      </c>
    </row>
    <row r="1773" spans="1:15">
      <c r="A1773" t="s">
        <v>101</v>
      </c>
      <c r="B1773">
        <v>201712050306</v>
      </c>
      <c r="C1773">
        <v>1</v>
      </c>
      <c r="D1773">
        <v>11</v>
      </c>
      <c r="E1773" t="s">
        <v>214</v>
      </c>
      <c r="F1773" t="s">
        <v>99</v>
      </c>
      <c r="G1773" t="s">
        <v>119</v>
      </c>
      <c r="I1773" s="2">
        <v>43079.105266203704</v>
      </c>
      <c r="J1773">
        <v>4999997.0385464197</v>
      </c>
      <c r="K1773">
        <v>-0.435444</v>
      </c>
      <c r="L1773">
        <v>-43.544400000000003</v>
      </c>
      <c r="M1773">
        <v>-1000</v>
      </c>
      <c r="N1773" t="s">
        <v>118</v>
      </c>
      <c r="O1773" s="2">
        <v>43074.694004629629</v>
      </c>
    </row>
    <row r="1774" spans="1:15">
      <c r="A1774" t="s">
        <v>101</v>
      </c>
      <c r="B1774">
        <v>201712050306</v>
      </c>
      <c r="C1774">
        <v>1</v>
      </c>
      <c r="D1774">
        <v>11</v>
      </c>
      <c r="E1774" t="s">
        <v>214</v>
      </c>
      <c r="F1774" t="s">
        <v>99</v>
      </c>
      <c r="G1774" t="s">
        <v>119</v>
      </c>
      <c r="I1774" s="2">
        <v>43079.146944444445</v>
      </c>
      <c r="J1774">
        <v>4999997.0383820496</v>
      </c>
      <c r="K1774">
        <v>-0.435444</v>
      </c>
      <c r="L1774">
        <v>-43.544400000000003</v>
      </c>
      <c r="M1774">
        <v>-1000</v>
      </c>
      <c r="N1774" t="s">
        <v>118</v>
      </c>
      <c r="O1774" s="2">
        <v>43074.694004629629</v>
      </c>
    </row>
    <row r="1775" spans="1:15">
      <c r="A1775" t="s">
        <v>101</v>
      </c>
      <c r="B1775">
        <v>201712050306</v>
      </c>
      <c r="C1775">
        <v>1</v>
      </c>
      <c r="D1775">
        <v>11</v>
      </c>
      <c r="E1775" t="s">
        <v>214</v>
      </c>
      <c r="F1775" t="s">
        <v>99</v>
      </c>
      <c r="G1775" t="s">
        <v>119</v>
      </c>
      <c r="I1775" s="2">
        <v>43079.188645833332</v>
      </c>
      <c r="J1775">
        <v>4999997.0385157401</v>
      </c>
      <c r="K1775">
        <v>-0.435444</v>
      </c>
      <c r="L1775">
        <v>-43.544400000000003</v>
      </c>
      <c r="M1775">
        <v>-1000</v>
      </c>
      <c r="N1775" t="s">
        <v>118</v>
      </c>
      <c r="O1775" s="2">
        <v>43074.694004629629</v>
      </c>
    </row>
    <row r="1776" spans="1:15">
      <c r="A1776" t="s">
        <v>101</v>
      </c>
      <c r="B1776">
        <v>201712050306</v>
      </c>
      <c r="C1776">
        <v>1</v>
      </c>
      <c r="D1776">
        <v>11</v>
      </c>
      <c r="E1776" t="s">
        <v>214</v>
      </c>
      <c r="F1776" t="s">
        <v>99</v>
      </c>
      <c r="G1776" t="s">
        <v>119</v>
      </c>
      <c r="I1776" s="2">
        <v>43079.23033564815</v>
      </c>
      <c r="J1776">
        <v>4999997.0384605499</v>
      </c>
      <c r="K1776">
        <v>-0.435444</v>
      </c>
      <c r="L1776">
        <v>-43.544400000000003</v>
      </c>
      <c r="M1776">
        <v>-1000</v>
      </c>
      <c r="N1776" t="s">
        <v>118</v>
      </c>
      <c r="O1776" s="2">
        <v>43074.694004629629</v>
      </c>
    </row>
    <row r="1777" spans="1:15">
      <c r="A1777" t="s">
        <v>101</v>
      </c>
      <c r="B1777">
        <v>201712050306</v>
      </c>
      <c r="C1777">
        <v>1</v>
      </c>
      <c r="D1777">
        <v>11</v>
      </c>
      <c r="E1777" t="s">
        <v>214</v>
      </c>
      <c r="F1777" t="s">
        <v>99</v>
      </c>
      <c r="G1777" t="s">
        <v>119</v>
      </c>
      <c r="I1777" s="2">
        <v>43079.271747685183</v>
      </c>
      <c r="J1777">
        <v>4999997.0382884601</v>
      </c>
      <c r="K1777">
        <v>-0.435444</v>
      </c>
      <c r="L1777">
        <v>-43.544400000000003</v>
      </c>
      <c r="M1777">
        <v>-1000</v>
      </c>
      <c r="N1777" t="s">
        <v>118</v>
      </c>
      <c r="O1777" s="2">
        <v>43074.694004629629</v>
      </c>
    </row>
    <row r="1778" spans="1:15">
      <c r="A1778" t="s">
        <v>101</v>
      </c>
      <c r="B1778">
        <v>201712050306</v>
      </c>
      <c r="C1778">
        <v>1</v>
      </c>
      <c r="D1778">
        <v>11</v>
      </c>
      <c r="E1778" t="s">
        <v>214</v>
      </c>
      <c r="F1778" t="s">
        <v>99</v>
      </c>
      <c r="G1778" t="s">
        <v>119</v>
      </c>
      <c r="I1778" s="2">
        <v>43079.313738425924</v>
      </c>
      <c r="J1778">
        <v>4999997.0385825597</v>
      </c>
      <c r="K1778">
        <v>-0.435444</v>
      </c>
      <c r="L1778">
        <v>-43.544400000000003</v>
      </c>
      <c r="M1778">
        <v>-1000</v>
      </c>
      <c r="N1778" t="s">
        <v>118</v>
      </c>
      <c r="O1778" s="2">
        <v>43074.694004629629</v>
      </c>
    </row>
    <row r="1779" spans="1:15">
      <c r="A1779" t="s">
        <v>101</v>
      </c>
      <c r="B1779">
        <v>201712050306</v>
      </c>
      <c r="C1779">
        <v>1</v>
      </c>
      <c r="D1779">
        <v>11</v>
      </c>
      <c r="E1779" t="s">
        <v>214</v>
      </c>
      <c r="F1779" t="s">
        <v>99</v>
      </c>
      <c r="G1779" t="s">
        <v>119</v>
      </c>
      <c r="I1779" s="2">
        <v>43079.355543981481</v>
      </c>
      <c r="J1779">
        <v>4999997.0382079398</v>
      </c>
      <c r="K1779">
        <v>-0.435444</v>
      </c>
      <c r="L1779">
        <v>-43.544400000000003</v>
      </c>
      <c r="M1779">
        <v>-1000</v>
      </c>
      <c r="N1779" t="s">
        <v>118</v>
      </c>
      <c r="O1779" s="2">
        <v>43074.694004629629</v>
      </c>
    </row>
    <row r="1780" spans="1:15">
      <c r="A1780" t="s">
        <v>101</v>
      </c>
      <c r="B1780">
        <v>201712050306</v>
      </c>
      <c r="C1780">
        <v>1</v>
      </c>
      <c r="D1780">
        <v>11</v>
      </c>
      <c r="E1780" t="s">
        <v>214</v>
      </c>
      <c r="F1780" t="s">
        <v>99</v>
      </c>
      <c r="G1780" t="s">
        <v>119</v>
      </c>
      <c r="I1780" s="2">
        <v>43079.396805555552</v>
      </c>
      <c r="J1780">
        <v>4999997.0378959002</v>
      </c>
      <c r="K1780">
        <v>-0.435444</v>
      </c>
      <c r="L1780">
        <v>-43.544400000000003</v>
      </c>
      <c r="M1780">
        <v>-1000</v>
      </c>
      <c r="N1780" t="s">
        <v>118</v>
      </c>
      <c r="O1780" s="2">
        <v>43074.694004629629</v>
      </c>
    </row>
    <row r="1781" spans="1:15">
      <c r="A1781" t="s">
        <v>101</v>
      </c>
      <c r="B1781">
        <v>201712050306</v>
      </c>
      <c r="C1781">
        <v>1</v>
      </c>
      <c r="D1781">
        <v>11</v>
      </c>
      <c r="E1781" t="s">
        <v>214</v>
      </c>
      <c r="F1781" t="s">
        <v>99</v>
      </c>
      <c r="G1781" t="s">
        <v>119</v>
      </c>
      <c r="I1781" s="2">
        <v>43079.438472222224</v>
      </c>
      <c r="J1781">
        <v>4999997.0375975901</v>
      </c>
      <c r="K1781">
        <v>-0.435444</v>
      </c>
      <c r="L1781">
        <v>-43.544400000000003</v>
      </c>
      <c r="M1781">
        <v>-1000</v>
      </c>
      <c r="N1781" t="s">
        <v>118</v>
      </c>
      <c r="O1781" s="2">
        <v>43074.694004629629</v>
      </c>
    </row>
    <row r="1782" spans="1:15">
      <c r="A1782" t="s">
        <v>101</v>
      </c>
      <c r="B1782">
        <v>201712050306</v>
      </c>
      <c r="C1782">
        <v>1</v>
      </c>
      <c r="D1782">
        <v>11</v>
      </c>
      <c r="E1782" t="s">
        <v>214</v>
      </c>
      <c r="F1782" t="s">
        <v>99</v>
      </c>
      <c r="G1782" t="s">
        <v>119</v>
      </c>
      <c r="I1782" s="2">
        <v>43079.480196759258</v>
      </c>
      <c r="J1782">
        <v>4999997.0373661602</v>
      </c>
      <c r="K1782">
        <v>-0.435444</v>
      </c>
      <c r="L1782">
        <v>-43.544400000000003</v>
      </c>
      <c r="M1782">
        <v>-1000</v>
      </c>
      <c r="N1782" t="s">
        <v>118</v>
      </c>
      <c r="O1782" s="2">
        <v>43074.694004629629</v>
      </c>
    </row>
    <row r="1783" spans="1:15">
      <c r="A1783" t="s">
        <v>101</v>
      </c>
      <c r="B1783">
        <v>201712050306</v>
      </c>
      <c r="C1783">
        <v>1</v>
      </c>
      <c r="D1783">
        <v>11</v>
      </c>
      <c r="E1783" t="s">
        <v>214</v>
      </c>
      <c r="F1783" t="s">
        <v>99</v>
      </c>
      <c r="G1783" t="s">
        <v>119</v>
      </c>
      <c r="I1783" s="2">
        <v>43079.521898148145</v>
      </c>
      <c r="J1783">
        <v>4999997.0377170397</v>
      </c>
      <c r="K1783">
        <v>-0.435444</v>
      </c>
      <c r="L1783">
        <v>-43.544400000000003</v>
      </c>
      <c r="M1783">
        <v>-1000</v>
      </c>
      <c r="N1783" t="s">
        <v>118</v>
      </c>
      <c r="O1783" s="2">
        <v>43074.694004629629</v>
      </c>
    </row>
    <row r="1784" spans="1:15">
      <c r="A1784" t="s">
        <v>101</v>
      </c>
      <c r="B1784">
        <v>201712050306</v>
      </c>
      <c r="C1784">
        <v>1</v>
      </c>
      <c r="D1784">
        <v>11</v>
      </c>
      <c r="E1784" t="s">
        <v>214</v>
      </c>
      <c r="F1784" t="s">
        <v>99</v>
      </c>
      <c r="G1784" t="s">
        <v>119</v>
      </c>
      <c r="I1784" s="2">
        <v>43079.563634259262</v>
      </c>
      <c r="J1784">
        <v>4999997.03842483</v>
      </c>
      <c r="K1784">
        <v>-0.435444</v>
      </c>
      <c r="L1784">
        <v>-43.544400000000003</v>
      </c>
      <c r="M1784">
        <v>-1000</v>
      </c>
      <c r="N1784" t="s">
        <v>118</v>
      </c>
      <c r="O1784" s="2">
        <v>43074.694004629629</v>
      </c>
    </row>
    <row r="1785" spans="1:15">
      <c r="A1785" t="s">
        <v>101</v>
      </c>
      <c r="B1785">
        <v>201712050306</v>
      </c>
      <c r="C1785">
        <v>1</v>
      </c>
      <c r="D1785">
        <v>11</v>
      </c>
      <c r="E1785" t="s">
        <v>214</v>
      </c>
      <c r="F1785" t="s">
        <v>99</v>
      </c>
      <c r="G1785" t="s">
        <v>119</v>
      </c>
      <c r="I1785" s="2">
        <v>43079.604803240742</v>
      </c>
      <c r="J1785">
        <v>4999997.0373403197</v>
      </c>
      <c r="K1785">
        <v>-0.435444</v>
      </c>
      <c r="L1785">
        <v>-43.544400000000003</v>
      </c>
      <c r="M1785">
        <v>-1000</v>
      </c>
      <c r="N1785" t="s">
        <v>118</v>
      </c>
      <c r="O1785" s="2">
        <v>43074.694004629629</v>
      </c>
    </row>
    <row r="1786" spans="1:15">
      <c r="A1786" t="s">
        <v>101</v>
      </c>
      <c r="B1786">
        <v>201712050306</v>
      </c>
      <c r="C1786">
        <v>1</v>
      </c>
      <c r="D1786">
        <v>11</v>
      </c>
      <c r="E1786" t="s">
        <v>214</v>
      </c>
      <c r="F1786" t="s">
        <v>99</v>
      </c>
      <c r="G1786" t="s">
        <v>119</v>
      </c>
      <c r="I1786" s="2">
        <v>43079.646620370368</v>
      </c>
      <c r="J1786">
        <v>4999997.0359177096</v>
      </c>
      <c r="K1786">
        <v>-0.435444</v>
      </c>
      <c r="L1786">
        <v>-43.544400000000003</v>
      </c>
      <c r="M1786">
        <v>-1000</v>
      </c>
      <c r="N1786" t="s">
        <v>118</v>
      </c>
      <c r="O1786" s="2">
        <v>43074.694004629629</v>
      </c>
    </row>
    <row r="1787" spans="1:15">
      <c r="A1787" t="s">
        <v>101</v>
      </c>
      <c r="B1787">
        <v>201712050306</v>
      </c>
      <c r="C1787">
        <v>1</v>
      </c>
      <c r="D1787">
        <v>11</v>
      </c>
      <c r="E1787" t="s">
        <v>214</v>
      </c>
      <c r="F1787" t="s">
        <v>99</v>
      </c>
      <c r="G1787" t="s">
        <v>119</v>
      </c>
      <c r="I1787" s="2">
        <v>43079.688263888886</v>
      </c>
      <c r="J1787">
        <v>4999997.0360487802</v>
      </c>
      <c r="K1787">
        <v>-0.435444</v>
      </c>
      <c r="L1787">
        <v>-43.544400000000003</v>
      </c>
      <c r="M1787">
        <v>-1000</v>
      </c>
      <c r="N1787" t="s">
        <v>118</v>
      </c>
      <c r="O1787" s="2">
        <v>43074.694004629629</v>
      </c>
    </row>
    <row r="1788" spans="1:15">
      <c r="A1788" t="s">
        <v>101</v>
      </c>
      <c r="B1788">
        <v>201712050306</v>
      </c>
      <c r="C1788">
        <v>1</v>
      </c>
      <c r="D1788">
        <v>11</v>
      </c>
      <c r="E1788" t="s">
        <v>214</v>
      </c>
      <c r="F1788" t="s">
        <v>99</v>
      </c>
      <c r="G1788" t="s">
        <v>119</v>
      </c>
      <c r="I1788" s="2">
        <v>43079.730034722219</v>
      </c>
      <c r="J1788">
        <v>4999997.0359872598</v>
      </c>
      <c r="K1788">
        <v>-0.435444</v>
      </c>
      <c r="L1788">
        <v>-43.544400000000003</v>
      </c>
      <c r="M1788">
        <v>-1000</v>
      </c>
      <c r="N1788" t="s">
        <v>118</v>
      </c>
      <c r="O1788" s="2">
        <v>43074.694004629629</v>
      </c>
    </row>
    <row r="1789" spans="1:15">
      <c r="A1789" t="s">
        <v>101</v>
      </c>
      <c r="B1789">
        <v>201712050306</v>
      </c>
      <c r="C1789">
        <v>1</v>
      </c>
      <c r="D1789">
        <v>11</v>
      </c>
      <c r="E1789" t="s">
        <v>214</v>
      </c>
      <c r="F1789" t="s">
        <v>99</v>
      </c>
      <c r="G1789" t="s">
        <v>119</v>
      </c>
      <c r="I1789" s="2">
        <v>43079.771724537037</v>
      </c>
      <c r="J1789">
        <v>4999997.0355985099</v>
      </c>
      <c r="K1789">
        <v>-0.435444</v>
      </c>
      <c r="L1789">
        <v>-43.544400000000003</v>
      </c>
      <c r="M1789">
        <v>-1000</v>
      </c>
      <c r="N1789" t="s">
        <v>118</v>
      </c>
      <c r="O1789" s="2">
        <v>43074.694004629629</v>
      </c>
    </row>
    <row r="1790" spans="1:15">
      <c r="A1790" t="s">
        <v>101</v>
      </c>
      <c r="B1790">
        <v>201712050306</v>
      </c>
      <c r="C1790">
        <v>1</v>
      </c>
      <c r="D1790">
        <v>11</v>
      </c>
      <c r="E1790" t="s">
        <v>214</v>
      </c>
      <c r="F1790" t="s">
        <v>99</v>
      </c>
      <c r="G1790" t="s">
        <v>119</v>
      </c>
      <c r="I1790" s="2">
        <v>43079.813356481478</v>
      </c>
      <c r="J1790">
        <v>4999997.0357762901</v>
      </c>
      <c r="K1790">
        <v>-0.435444</v>
      </c>
      <c r="L1790">
        <v>-43.544400000000003</v>
      </c>
      <c r="M1790">
        <v>-1000</v>
      </c>
      <c r="N1790" t="s">
        <v>118</v>
      </c>
      <c r="O1790" s="2">
        <v>43074.694004629629</v>
      </c>
    </row>
    <row r="1791" spans="1:15">
      <c r="A1791" t="s">
        <v>101</v>
      </c>
      <c r="B1791">
        <v>201712050306</v>
      </c>
      <c r="C1791">
        <v>1</v>
      </c>
      <c r="D1791">
        <v>11</v>
      </c>
      <c r="E1791" t="s">
        <v>214</v>
      </c>
      <c r="F1791" t="s">
        <v>99</v>
      </c>
      <c r="G1791" t="s">
        <v>119</v>
      </c>
      <c r="I1791" s="2">
        <v>43079.855057870373</v>
      </c>
      <c r="J1791">
        <v>4999997.0358307902</v>
      </c>
      <c r="K1791">
        <v>-0.435444</v>
      </c>
      <c r="L1791">
        <v>-43.544400000000003</v>
      </c>
      <c r="M1791">
        <v>-1000</v>
      </c>
      <c r="N1791" t="s">
        <v>118</v>
      </c>
      <c r="O1791" s="2">
        <v>43074.694004629629</v>
      </c>
    </row>
    <row r="1792" spans="1:15">
      <c r="A1792" t="s">
        <v>101</v>
      </c>
      <c r="B1792">
        <v>201712050306</v>
      </c>
      <c r="C1792">
        <v>1</v>
      </c>
      <c r="D1792">
        <v>11</v>
      </c>
      <c r="E1792" t="s">
        <v>214</v>
      </c>
      <c r="F1792" t="s">
        <v>99</v>
      </c>
      <c r="G1792" t="s">
        <v>119</v>
      </c>
      <c r="I1792" s="2">
        <v>43079.89675925926</v>
      </c>
      <c r="J1792">
        <v>4999997.0350941597</v>
      </c>
      <c r="K1792">
        <v>-0.435444</v>
      </c>
      <c r="L1792">
        <v>-43.544400000000003</v>
      </c>
      <c r="M1792">
        <v>-1000</v>
      </c>
      <c r="N1792" t="s">
        <v>118</v>
      </c>
      <c r="O1792" s="2">
        <v>43074.694004629629</v>
      </c>
    </row>
    <row r="1793" spans="1:15">
      <c r="A1793" t="s">
        <v>101</v>
      </c>
      <c r="B1793">
        <v>201712050306</v>
      </c>
      <c r="C1793">
        <v>1</v>
      </c>
      <c r="D1793">
        <v>11</v>
      </c>
      <c r="E1793" t="s">
        <v>214</v>
      </c>
      <c r="F1793" t="s">
        <v>99</v>
      </c>
      <c r="G1793" t="s">
        <v>119</v>
      </c>
      <c r="I1793" s="2">
        <v>43079.938437500001</v>
      </c>
      <c r="J1793">
        <v>4999997.0352884699</v>
      </c>
      <c r="K1793">
        <v>-0.435444</v>
      </c>
      <c r="L1793">
        <v>-43.544400000000003</v>
      </c>
      <c r="M1793">
        <v>-1000</v>
      </c>
      <c r="N1793" t="s">
        <v>118</v>
      </c>
      <c r="O1793" s="2">
        <v>43074.694004629629</v>
      </c>
    </row>
    <row r="1794" spans="1:15">
      <c r="A1794" t="s">
        <v>101</v>
      </c>
      <c r="B1794">
        <v>201712050306</v>
      </c>
      <c r="C1794">
        <v>1</v>
      </c>
      <c r="D1794">
        <v>11</v>
      </c>
      <c r="E1794" t="s">
        <v>214</v>
      </c>
      <c r="F1794" t="s">
        <v>99</v>
      </c>
      <c r="G1794" t="s">
        <v>119</v>
      </c>
      <c r="I1794" s="2">
        <v>43079.980138888888</v>
      </c>
      <c r="J1794">
        <v>4999997.0353917396</v>
      </c>
      <c r="K1794">
        <v>-0.435444</v>
      </c>
      <c r="L1794">
        <v>-43.544400000000003</v>
      </c>
      <c r="M1794">
        <v>-1000</v>
      </c>
      <c r="N1794" t="s">
        <v>118</v>
      </c>
      <c r="O1794" s="2">
        <v>43074.694004629629</v>
      </c>
    </row>
    <row r="1795" spans="1:15">
      <c r="A1795" t="s">
        <v>101</v>
      </c>
      <c r="B1795">
        <v>201712050306</v>
      </c>
      <c r="C1795">
        <v>1</v>
      </c>
      <c r="D1795">
        <v>11</v>
      </c>
      <c r="E1795" t="s">
        <v>214</v>
      </c>
      <c r="F1795" t="s">
        <v>99</v>
      </c>
      <c r="G1795" t="s">
        <v>119</v>
      </c>
      <c r="I1795" s="2">
        <v>43080.021851851852</v>
      </c>
      <c r="J1795">
        <v>4999997.0354048898</v>
      </c>
      <c r="K1795">
        <v>-0.435444</v>
      </c>
      <c r="L1795">
        <v>-43.544400000000003</v>
      </c>
      <c r="M1795">
        <v>-1000</v>
      </c>
      <c r="N1795" t="s">
        <v>118</v>
      </c>
      <c r="O1795" s="2">
        <v>43074.694004629629</v>
      </c>
    </row>
    <row r="1796" spans="1:15">
      <c r="A1796" t="s">
        <v>101</v>
      </c>
      <c r="B1796">
        <v>201712050306</v>
      </c>
      <c r="C1796">
        <v>1</v>
      </c>
      <c r="D1796">
        <v>11</v>
      </c>
      <c r="E1796" t="s">
        <v>214</v>
      </c>
      <c r="F1796" t="s">
        <v>99</v>
      </c>
      <c r="G1796" t="s">
        <v>119</v>
      </c>
      <c r="I1796" s="2">
        <v>43080.063564814816</v>
      </c>
      <c r="J1796">
        <v>4999997.0354046896</v>
      </c>
      <c r="K1796">
        <v>-0.435444</v>
      </c>
      <c r="L1796">
        <v>-43.544400000000003</v>
      </c>
      <c r="M1796">
        <v>-1000</v>
      </c>
      <c r="N1796" t="s">
        <v>118</v>
      </c>
      <c r="O1796" s="2">
        <v>43074.694004629629</v>
      </c>
    </row>
    <row r="1797" spans="1:15">
      <c r="A1797" t="s">
        <v>101</v>
      </c>
      <c r="B1797">
        <v>201712050306</v>
      </c>
      <c r="C1797">
        <v>1</v>
      </c>
      <c r="D1797">
        <v>11</v>
      </c>
      <c r="E1797" t="s">
        <v>214</v>
      </c>
      <c r="F1797" t="s">
        <v>99</v>
      </c>
      <c r="G1797" t="s">
        <v>119</v>
      </c>
      <c r="I1797" s="2">
        <v>43080.10527777778</v>
      </c>
      <c r="J1797">
        <v>4999997.0352224298</v>
      </c>
      <c r="K1797">
        <v>-0.435444</v>
      </c>
      <c r="L1797">
        <v>-43.544400000000003</v>
      </c>
      <c r="M1797">
        <v>-1000</v>
      </c>
      <c r="N1797" t="s">
        <v>118</v>
      </c>
      <c r="O1797" s="2">
        <v>43074.694004629629</v>
      </c>
    </row>
    <row r="1798" spans="1:15">
      <c r="A1798" t="s">
        <v>101</v>
      </c>
      <c r="B1798">
        <v>201712050306</v>
      </c>
      <c r="C1798">
        <v>1</v>
      </c>
      <c r="D1798">
        <v>11</v>
      </c>
      <c r="E1798" t="s">
        <v>214</v>
      </c>
      <c r="F1798" t="s">
        <v>99</v>
      </c>
      <c r="G1798" t="s">
        <v>119</v>
      </c>
      <c r="I1798" s="2">
        <v>43080.146863425929</v>
      </c>
      <c r="J1798">
        <v>4999997.0356280403</v>
      </c>
      <c r="K1798">
        <v>-0.435444</v>
      </c>
      <c r="L1798">
        <v>-43.544400000000003</v>
      </c>
      <c r="M1798">
        <v>-1000</v>
      </c>
      <c r="N1798" t="s">
        <v>118</v>
      </c>
      <c r="O1798" s="2">
        <v>43074.694004629629</v>
      </c>
    </row>
    <row r="1799" spans="1:15">
      <c r="A1799" t="s">
        <v>101</v>
      </c>
      <c r="B1799">
        <v>201712050306</v>
      </c>
      <c r="C1799">
        <v>1</v>
      </c>
      <c r="D1799">
        <v>11</v>
      </c>
      <c r="E1799" t="s">
        <v>214</v>
      </c>
      <c r="F1799" t="s">
        <v>99</v>
      </c>
      <c r="G1799" t="s">
        <v>119</v>
      </c>
      <c r="I1799" s="2">
        <v>43080.18855324074</v>
      </c>
      <c r="J1799">
        <v>4999997.0351772197</v>
      </c>
      <c r="K1799">
        <v>-0.435444</v>
      </c>
      <c r="L1799">
        <v>-43.544400000000003</v>
      </c>
      <c r="M1799">
        <v>-1000</v>
      </c>
      <c r="N1799" t="s">
        <v>118</v>
      </c>
      <c r="O1799" s="2">
        <v>43074.694004629629</v>
      </c>
    </row>
    <row r="1800" spans="1:15">
      <c r="A1800" t="s">
        <v>101</v>
      </c>
      <c r="B1800">
        <v>201712050306</v>
      </c>
      <c r="C1800">
        <v>1</v>
      </c>
      <c r="D1800">
        <v>11</v>
      </c>
      <c r="E1800" t="s">
        <v>214</v>
      </c>
      <c r="F1800" t="s">
        <v>99</v>
      </c>
      <c r="G1800" t="s">
        <v>119</v>
      </c>
      <c r="I1800" s="2">
        <v>43080.22991898148</v>
      </c>
      <c r="J1800">
        <v>4999997.0351325301</v>
      </c>
      <c r="K1800">
        <v>-0.435444</v>
      </c>
      <c r="L1800">
        <v>-43.544400000000003</v>
      </c>
      <c r="M1800">
        <v>-1000</v>
      </c>
      <c r="N1800" t="s">
        <v>118</v>
      </c>
      <c r="O1800" s="2">
        <v>43074.694004629629</v>
      </c>
    </row>
    <row r="1801" spans="1:15">
      <c r="A1801" t="s">
        <v>101</v>
      </c>
      <c r="B1801">
        <v>201712050306</v>
      </c>
      <c r="C1801">
        <v>1</v>
      </c>
      <c r="D1801">
        <v>11</v>
      </c>
      <c r="E1801" t="s">
        <v>214</v>
      </c>
      <c r="F1801" t="s">
        <v>99</v>
      </c>
      <c r="G1801" t="s">
        <v>119</v>
      </c>
      <c r="I1801" s="2">
        <v>43080.271631944444</v>
      </c>
      <c r="J1801">
        <v>4999997.0351660801</v>
      </c>
      <c r="K1801">
        <v>-0.435444</v>
      </c>
      <c r="L1801">
        <v>-43.544400000000003</v>
      </c>
      <c r="M1801">
        <v>-1000</v>
      </c>
      <c r="N1801" t="s">
        <v>118</v>
      </c>
      <c r="O1801" s="2">
        <v>43074.694004629629</v>
      </c>
    </row>
    <row r="1802" spans="1:15">
      <c r="A1802" t="s">
        <v>101</v>
      </c>
      <c r="B1802">
        <v>201712050306</v>
      </c>
      <c r="C1802">
        <v>1</v>
      </c>
      <c r="D1802">
        <v>11</v>
      </c>
      <c r="E1802" t="s">
        <v>214</v>
      </c>
      <c r="F1802" t="s">
        <v>99</v>
      </c>
      <c r="G1802" t="s">
        <v>119</v>
      </c>
      <c r="I1802" s="2">
        <v>43080.313321759262</v>
      </c>
      <c r="J1802">
        <v>4999997.0351273799</v>
      </c>
      <c r="K1802">
        <v>-0.435444</v>
      </c>
      <c r="L1802">
        <v>-43.544400000000003</v>
      </c>
      <c r="M1802">
        <v>-1000</v>
      </c>
      <c r="N1802" t="s">
        <v>118</v>
      </c>
      <c r="O1802" s="2">
        <v>43074.694004629629</v>
      </c>
    </row>
    <row r="1803" spans="1:15">
      <c r="A1803" t="s">
        <v>101</v>
      </c>
      <c r="B1803">
        <v>201712050306</v>
      </c>
      <c r="C1803">
        <v>1</v>
      </c>
      <c r="D1803">
        <v>11</v>
      </c>
      <c r="E1803" t="s">
        <v>214</v>
      </c>
      <c r="F1803" t="s">
        <v>99</v>
      </c>
      <c r="G1803" t="s">
        <v>119</v>
      </c>
      <c r="I1803" s="2">
        <v>43080.355034722219</v>
      </c>
      <c r="J1803">
        <v>4999997.0355394604</v>
      </c>
      <c r="K1803">
        <v>-0.435444</v>
      </c>
      <c r="L1803">
        <v>-43.544400000000003</v>
      </c>
      <c r="M1803">
        <v>-1000</v>
      </c>
      <c r="N1803" t="s">
        <v>118</v>
      </c>
      <c r="O1803" s="2">
        <v>43074.694004629629</v>
      </c>
    </row>
    <row r="1804" spans="1:15">
      <c r="A1804" t="s">
        <v>101</v>
      </c>
      <c r="B1804">
        <v>201712050306</v>
      </c>
      <c r="C1804">
        <v>1</v>
      </c>
      <c r="D1804">
        <v>11</v>
      </c>
      <c r="E1804" t="s">
        <v>214</v>
      </c>
      <c r="F1804" t="s">
        <v>99</v>
      </c>
      <c r="G1804" t="s">
        <v>119</v>
      </c>
      <c r="I1804" s="2">
        <v>43080.396481481483</v>
      </c>
      <c r="J1804">
        <v>4999997.0344338501</v>
      </c>
      <c r="K1804">
        <v>-0.435444</v>
      </c>
      <c r="L1804">
        <v>-43.544400000000003</v>
      </c>
      <c r="M1804">
        <v>-1000</v>
      </c>
      <c r="N1804" t="s">
        <v>118</v>
      </c>
      <c r="O1804" s="2">
        <v>43074.694004629629</v>
      </c>
    </row>
    <row r="1805" spans="1:15">
      <c r="A1805" t="s">
        <v>101</v>
      </c>
      <c r="B1805">
        <v>201712050306</v>
      </c>
      <c r="C1805">
        <v>1</v>
      </c>
      <c r="D1805">
        <v>11</v>
      </c>
      <c r="E1805" t="s">
        <v>214</v>
      </c>
      <c r="F1805" t="s">
        <v>99</v>
      </c>
      <c r="G1805" t="s">
        <v>119</v>
      </c>
      <c r="I1805" s="2">
        <v>43080.43818287037</v>
      </c>
      <c r="J1805">
        <v>4999997.0342818899</v>
      </c>
      <c r="K1805">
        <v>-0.435444</v>
      </c>
      <c r="L1805">
        <v>-43.544400000000003</v>
      </c>
      <c r="M1805">
        <v>-1000</v>
      </c>
      <c r="N1805" t="s">
        <v>118</v>
      </c>
      <c r="O1805" s="2">
        <v>43074.694004629629</v>
      </c>
    </row>
    <row r="1806" spans="1:15">
      <c r="A1806" t="s">
        <v>101</v>
      </c>
      <c r="B1806">
        <v>201712050306</v>
      </c>
      <c r="C1806">
        <v>1</v>
      </c>
      <c r="D1806">
        <v>11</v>
      </c>
      <c r="E1806" t="s">
        <v>214</v>
      </c>
      <c r="F1806" t="s">
        <v>99</v>
      </c>
      <c r="G1806" t="s">
        <v>119</v>
      </c>
      <c r="I1806" s="2">
        <v>43080.483229166668</v>
      </c>
      <c r="J1806">
        <v>4999997.0343415998</v>
      </c>
      <c r="K1806">
        <v>-0.435444</v>
      </c>
      <c r="L1806">
        <v>-43.544400000000003</v>
      </c>
      <c r="M1806">
        <v>-1000</v>
      </c>
      <c r="N1806" t="s">
        <v>118</v>
      </c>
      <c r="O1806" s="2">
        <v>43074.694004629629</v>
      </c>
    </row>
    <row r="1807" spans="1:15">
      <c r="A1807" t="s">
        <v>101</v>
      </c>
      <c r="B1807">
        <v>201712050306</v>
      </c>
      <c r="C1807">
        <v>1</v>
      </c>
      <c r="D1807">
        <v>11</v>
      </c>
      <c r="E1807" t="s">
        <v>214</v>
      </c>
      <c r="F1807" t="s">
        <v>99</v>
      </c>
      <c r="G1807" t="s">
        <v>119</v>
      </c>
      <c r="I1807" s="2">
        <v>43080.524930555555</v>
      </c>
      <c r="J1807">
        <v>4999997.0347854299</v>
      </c>
      <c r="K1807">
        <v>-0.435444</v>
      </c>
      <c r="L1807">
        <v>-43.544400000000003</v>
      </c>
      <c r="M1807">
        <v>-1000</v>
      </c>
      <c r="N1807" t="s">
        <v>118</v>
      </c>
      <c r="O1807" s="2">
        <v>43074.694004629629</v>
      </c>
    </row>
    <row r="1808" spans="1:15">
      <c r="A1808" t="s">
        <v>101</v>
      </c>
      <c r="B1808">
        <v>201712050306</v>
      </c>
      <c r="C1808">
        <v>1</v>
      </c>
      <c r="D1808">
        <v>11</v>
      </c>
      <c r="E1808" t="s">
        <v>214</v>
      </c>
      <c r="F1808" t="s">
        <v>99</v>
      </c>
      <c r="G1808" t="s">
        <v>119</v>
      </c>
      <c r="I1808" s="2">
        <v>43080.566631944443</v>
      </c>
      <c r="J1808">
        <v>4999997.0343688503</v>
      </c>
      <c r="K1808">
        <v>-0.435444</v>
      </c>
      <c r="L1808">
        <v>-43.544400000000003</v>
      </c>
      <c r="M1808">
        <v>-1000</v>
      </c>
      <c r="N1808" t="s">
        <v>118</v>
      </c>
      <c r="O1808" s="2">
        <v>43074.694004629629</v>
      </c>
    </row>
    <row r="1809" spans="1:15">
      <c r="A1809" t="s">
        <v>101</v>
      </c>
      <c r="B1809">
        <v>201712050306</v>
      </c>
      <c r="C1809">
        <v>1</v>
      </c>
      <c r="D1809">
        <v>11</v>
      </c>
      <c r="E1809" t="s">
        <v>214</v>
      </c>
      <c r="F1809" t="s">
        <v>99</v>
      </c>
      <c r="G1809" t="s">
        <v>119</v>
      </c>
      <c r="I1809" s="2">
        <v>43080.608263888891</v>
      </c>
      <c r="J1809">
        <v>4999997.0347143402</v>
      </c>
      <c r="K1809">
        <v>-0.435444</v>
      </c>
      <c r="L1809">
        <v>-43.544400000000003</v>
      </c>
      <c r="M1809">
        <v>-1000</v>
      </c>
      <c r="N1809" t="s">
        <v>118</v>
      </c>
      <c r="O1809" s="2">
        <v>43074.694004629629</v>
      </c>
    </row>
    <row r="1810" spans="1:15">
      <c r="A1810" t="s">
        <v>101</v>
      </c>
      <c r="B1810">
        <v>201712050306</v>
      </c>
      <c r="C1810">
        <v>1</v>
      </c>
      <c r="D1810">
        <v>11</v>
      </c>
      <c r="E1810" t="s">
        <v>214</v>
      </c>
      <c r="F1810" t="s">
        <v>99</v>
      </c>
      <c r="G1810" t="s">
        <v>119</v>
      </c>
      <c r="I1810" s="2">
        <v>43080.649953703702</v>
      </c>
      <c r="J1810">
        <v>4999997.0339200702</v>
      </c>
      <c r="K1810">
        <v>-0.435444</v>
      </c>
      <c r="L1810">
        <v>-43.544400000000003</v>
      </c>
      <c r="M1810">
        <v>-1000</v>
      </c>
      <c r="N1810" t="s">
        <v>118</v>
      </c>
      <c r="O1810" s="2">
        <v>43074.694004629629</v>
      </c>
    </row>
    <row r="1811" spans="1:15">
      <c r="A1811" t="s">
        <v>101</v>
      </c>
      <c r="B1811">
        <v>201712050306</v>
      </c>
      <c r="C1811">
        <v>1</v>
      </c>
      <c r="D1811">
        <v>11</v>
      </c>
      <c r="E1811" t="s">
        <v>214</v>
      </c>
      <c r="F1811" t="s">
        <v>99</v>
      </c>
      <c r="G1811" t="s">
        <v>119</v>
      </c>
      <c r="I1811" s="2">
        <v>43080.691689814812</v>
      </c>
      <c r="J1811">
        <v>4999997.0344340196</v>
      </c>
      <c r="K1811">
        <v>-0.435444</v>
      </c>
      <c r="L1811">
        <v>-43.544400000000003</v>
      </c>
      <c r="M1811">
        <v>-1000</v>
      </c>
      <c r="N1811" t="s">
        <v>118</v>
      </c>
      <c r="O1811" s="2">
        <v>43074.694004629629</v>
      </c>
    </row>
    <row r="1812" spans="1:15">
      <c r="A1812" t="s">
        <v>101</v>
      </c>
      <c r="B1812">
        <v>201712050306</v>
      </c>
      <c r="C1812">
        <v>1</v>
      </c>
      <c r="D1812">
        <v>11</v>
      </c>
      <c r="E1812" t="s">
        <v>214</v>
      </c>
      <c r="F1812" t="s">
        <v>99</v>
      </c>
      <c r="G1812" t="s">
        <v>119</v>
      </c>
      <c r="I1812" s="2">
        <v>43080.73333333333</v>
      </c>
      <c r="J1812">
        <v>4999997.0335701602</v>
      </c>
      <c r="K1812">
        <v>-0.435444</v>
      </c>
      <c r="L1812">
        <v>-43.544400000000003</v>
      </c>
      <c r="M1812">
        <v>-1000</v>
      </c>
      <c r="N1812" t="s">
        <v>118</v>
      </c>
      <c r="O1812" s="2">
        <v>43074.694004629629</v>
      </c>
    </row>
    <row r="1813" spans="1:15">
      <c r="A1813" t="s">
        <v>101</v>
      </c>
      <c r="B1813">
        <v>201712050306</v>
      </c>
      <c r="C1813">
        <v>1</v>
      </c>
      <c r="D1813">
        <v>11</v>
      </c>
      <c r="E1813" t="s">
        <v>214</v>
      </c>
      <c r="F1813" t="s">
        <v>99</v>
      </c>
      <c r="G1813" t="s">
        <v>119</v>
      </c>
      <c r="I1813" s="2">
        <v>43080.775046296294</v>
      </c>
      <c r="J1813">
        <v>4999997.03337315</v>
      </c>
      <c r="K1813">
        <v>-0.435444</v>
      </c>
      <c r="L1813">
        <v>-43.544400000000003</v>
      </c>
      <c r="M1813">
        <v>-1000</v>
      </c>
      <c r="N1813" t="s">
        <v>118</v>
      </c>
      <c r="O1813" s="2">
        <v>43074.694004629629</v>
      </c>
    </row>
    <row r="1814" spans="1:15">
      <c r="A1814" t="s">
        <v>101</v>
      </c>
      <c r="B1814">
        <v>201712050306</v>
      </c>
      <c r="C1814">
        <v>1</v>
      </c>
      <c r="D1814">
        <v>11</v>
      </c>
      <c r="E1814" t="s">
        <v>214</v>
      </c>
      <c r="F1814" t="s">
        <v>99</v>
      </c>
      <c r="G1814" t="s">
        <v>119</v>
      </c>
      <c r="I1814" s="2">
        <v>43080.816840277781</v>
      </c>
      <c r="J1814">
        <v>4999997.0334789203</v>
      </c>
      <c r="K1814">
        <v>-0.435444</v>
      </c>
      <c r="L1814">
        <v>-43.544400000000003</v>
      </c>
      <c r="M1814">
        <v>-1000</v>
      </c>
      <c r="N1814" t="s">
        <v>118</v>
      </c>
      <c r="O1814" s="2">
        <v>43074.694004629629</v>
      </c>
    </row>
    <row r="1815" spans="1:15">
      <c r="A1815" t="s">
        <v>101</v>
      </c>
      <c r="B1815">
        <v>201712050306</v>
      </c>
      <c r="C1815">
        <v>1</v>
      </c>
      <c r="D1815">
        <v>11</v>
      </c>
      <c r="E1815" t="s">
        <v>214</v>
      </c>
      <c r="F1815" t="s">
        <v>99</v>
      </c>
      <c r="G1815" t="s">
        <v>119</v>
      </c>
      <c r="I1815" s="2">
        <v>43080.858472222222</v>
      </c>
      <c r="J1815">
        <v>4999997.0333444299</v>
      </c>
      <c r="K1815">
        <v>-0.435444</v>
      </c>
      <c r="L1815">
        <v>-43.544400000000003</v>
      </c>
      <c r="M1815">
        <v>-1000</v>
      </c>
      <c r="N1815" t="s">
        <v>118</v>
      </c>
      <c r="O1815" s="2">
        <v>43074.694004629629</v>
      </c>
    </row>
    <row r="1816" spans="1:15">
      <c r="A1816" t="s">
        <v>101</v>
      </c>
      <c r="B1816">
        <v>201712050306</v>
      </c>
      <c r="C1816">
        <v>1</v>
      </c>
      <c r="D1816">
        <v>11</v>
      </c>
      <c r="E1816" t="s">
        <v>214</v>
      </c>
      <c r="F1816" t="s">
        <v>99</v>
      </c>
      <c r="G1816" t="s">
        <v>119</v>
      </c>
      <c r="I1816" s="2">
        <v>43080.90016203704</v>
      </c>
      <c r="J1816">
        <v>4999997.03367214</v>
      </c>
      <c r="K1816">
        <v>-0.435444</v>
      </c>
      <c r="L1816">
        <v>-43.544400000000003</v>
      </c>
      <c r="M1816">
        <v>-1000</v>
      </c>
      <c r="N1816" t="s">
        <v>118</v>
      </c>
      <c r="O1816" s="2">
        <v>43074.694004629629</v>
      </c>
    </row>
    <row r="1817" spans="1:15">
      <c r="A1817" t="s">
        <v>101</v>
      </c>
      <c r="B1817">
        <v>201712050306</v>
      </c>
      <c r="C1817">
        <v>1</v>
      </c>
      <c r="D1817">
        <v>11</v>
      </c>
      <c r="E1817" t="s">
        <v>214</v>
      </c>
      <c r="F1817" t="s">
        <v>99</v>
      </c>
      <c r="G1817" t="s">
        <v>119</v>
      </c>
      <c r="I1817" s="2">
        <v>43080.941851851851</v>
      </c>
      <c r="J1817">
        <v>4999997.0346905096</v>
      </c>
      <c r="K1817">
        <v>-0.435444</v>
      </c>
      <c r="L1817">
        <v>-43.544400000000003</v>
      </c>
      <c r="M1817">
        <v>-1000</v>
      </c>
      <c r="N1817" t="s">
        <v>118</v>
      </c>
      <c r="O1817" s="2">
        <v>43074.694004629629</v>
      </c>
    </row>
    <row r="1818" spans="1:15">
      <c r="A1818" t="s">
        <v>101</v>
      </c>
      <c r="B1818">
        <v>201712050306</v>
      </c>
      <c r="C1818">
        <v>1</v>
      </c>
      <c r="D1818">
        <v>11</v>
      </c>
      <c r="E1818" t="s">
        <v>214</v>
      </c>
      <c r="F1818" t="s">
        <v>99</v>
      </c>
      <c r="G1818" t="s">
        <v>119</v>
      </c>
      <c r="I1818" s="2">
        <v>43080.983518518522</v>
      </c>
      <c r="J1818">
        <v>4999997.03407091</v>
      </c>
      <c r="K1818">
        <v>-0.435444</v>
      </c>
      <c r="L1818">
        <v>-43.544400000000003</v>
      </c>
      <c r="M1818">
        <v>-1000</v>
      </c>
      <c r="N1818" t="s">
        <v>118</v>
      </c>
      <c r="O1818" s="2">
        <v>43074.694004629629</v>
      </c>
    </row>
    <row r="1819" spans="1:15">
      <c r="A1819" t="s">
        <v>101</v>
      </c>
      <c r="B1819">
        <v>201712050306</v>
      </c>
      <c r="C1819">
        <v>1</v>
      </c>
      <c r="D1819">
        <v>11</v>
      </c>
      <c r="E1819" t="s">
        <v>214</v>
      </c>
      <c r="F1819" t="s">
        <v>99</v>
      </c>
      <c r="G1819" t="s">
        <v>119</v>
      </c>
      <c r="I1819" s="2">
        <v>43081.025173611109</v>
      </c>
      <c r="J1819">
        <v>4999997.0339370603</v>
      </c>
      <c r="K1819">
        <v>-0.435444</v>
      </c>
      <c r="L1819">
        <v>-43.544400000000003</v>
      </c>
      <c r="M1819">
        <v>-1000</v>
      </c>
      <c r="N1819" t="s">
        <v>118</v>
      </c>
      <c r="O1819" s="2">
        <v>43074.694004629629</v>
      </c>
    </row>
    <row r="1820" spans="1:15">
      <c r="A1820" t="s">
        <v>101</v>
      </c>
      <c r="B1820">
        <v>201712050306</v>
      </c>
      <c r="C1820">
        <v>1</v>
      </c>
      <c r="D1820">
        <v>11</v>
      </c>
      <c r="E1820" t="s">
        <v>214</v>
      </c>
      <c r="F1820" t="s">
        <v>99</v>
      </c>
      <c r="G1820" t="s">
        <v>119</v>
      </c>
      <c r="I1820" s="2">
        <v>43081.066874999997</v>
      </c>
      <c r="J1820">
        <v>4999997.0336767603</v>
      </c>
      <c r="K1820">
        <v>-0.435444</v>
      </c>
      <c r="L1820">
        <v>-43.544400000000003</v>
      </c>
      <c r="M1820">
        <v>-1000</v>
      </c>
      <c r="N1820" t="s">
        <v>118</v>
      </c>
      <c r="O1820" s="2">
        <v>43074.694004629629</v>
      </c>
    </row>
    <row r="1821" spans="1:15">
      <c r="A1821" t="s">
        <v>101</v>
      </c>
      <c r="B1821">
        <v>201712050306</v>
      </c>
      <c r="C1821">
        <v>1</v>
      </c>
      <c r="D1821">
        <v>11</v>
      </c>
      <c r="E1821" t="s">
        <v>214</v>
      </c>
      <c r="F1821" t="s">
        <v>99</v>
      </c>
      <c r="G1821" t="s">
        <v>119</v>
      </c>
      <c r="I1821" s="2">
        <v>43081.108576388891</v>
      </c>
      <c r="J1821">
        <v>4999997.03257298</v>
      </c>
      <c r="K1821">
        <v>-0.435444</v>
      </c>
      <c r="L1821">
        <v>-43.544400000000003</v>
      </c>
      <c r="M1821">
        <v>-1000</v>
      </c>
      <c r="N1821" t="s">
        <v>118</v>
      </c>
      <c r="O1821" s="2">
        <v>43074.694004629629</v>
      </c>
    </row>
    <row r="1822" spans="1:15">
      <c r="A1822" t="s">
        <v>101</v>
      </c>
      <c r="B1822">
        <v>201712050306</v>
      </c>
      <c r="C1822">
        <v>1</v>
      </c>
      <c r="D1822">
        <v>11</v>
      </c>
      <c r="E1822" t="s">
        <v>214</v>
      </c>
      <c r="F1822" t="s">
        <v>99</v>
      </c>
      <c r="G1822" t="s">
        <v>119</v>
      </c>
      <c r="I1822" s="2">
        <v>43081.150289351855</v>
      </c>
      <c r="J1822">
        <v>4999997.0337709002</v>
      </c>
      <c r="K1822">
        <v>-0.435444</v>
      </c>
      <c r="L1822">
        <v>-43.544400000000003</v>
      </c>
      <c r="M1822">
        <v>-1000</v>
      </c>
      <c r="N1822" t="s">
        <v>118</v>
      </c>
      <c r="O1822" s="2">
        <v>43074.694004629629</v>
      </c>
    </row>
    <row r="1823" spans="1:15">
      <c r="A1823" t="s">
        <v>101</v>
      </c>
      <c r="B1823">
        <v>201712050306</v>
      </c>
      <c r="C1823">
        <v>1</v>
      </c>
      <c r="D1823">
        <v>11</v>
      </c>
      <c r="E1823" t="s">
        <v>214</v>
      </c>
      <c r="F1823" t="s">
        <v>99</v>
      </c>
      <c r="G1823" t="s">
        <v>119</v>
      </c>
      <c r="I1823" s="2">
        <v>43081.191990740743</v>
      </c>
      <c r="J1823">
        <v>4999997.0329755396</v>
      </c>
      <c r="K1823">
        <v>-0.435444</v>
      </c>
      <c r="L1823">
        <v>-43.544400000000003</v>
      </c>
      <c r="M1823">
        <v>-1000</v>
      </c>
      <c r="N1823" t="s">
        <v>118</v>
      </c>
      <c r="O1823" s="2">
        <v>43074.694004629629</v>
      </c>
    </row>
    <row r="1824" spans="1:15">
      <c r="A1824" t="s">
        <v>101</v>
      </c>
      <c r="B1824">
        <v>201712050306</v>
      </c>
      <c r="C1824">
        <v>1</v>
      </c>
      <c r="D1824">
        <v>11</v>
      </c>
      <c r="E1824" t="s">
        <v>214</v>
      </c>
      <c r="F1824" t="s">
        <v>99</v>
      </c>
      <c r="G1824" t="s">
        <v>119</v>
      </c>
      <c r="I1824" s="2">
        <v>43081.23369212963</v>
      </c>
      <c r="J1824">
        <v>4999997.0327517102</v>
      </c>
      <c r="K1824">
        <v>-0.435444</v>
      </c>
      <c r="L1824">
        <v>-43.544400000000003</v>
      </c>
      <c r="M1824">
        <v>-1000</v>
      </c>
      <c r="N1824" t="s">
        <v>118</v>
      </c>
      <c r="O1824" s="2">
        <v>43074.694004629629</v>
      </c>
    </row>
    <row r="1825" spans="1:15">
      <c r="A1825" t="s">
        <v>101</v>
      </c>
      <c r="B1825">
        <v>201712050306</v>
      </c>
      <c r="C1825">
        <v>1</v>
      </c>
      <c r="D1825">
        <v>11</v>
      </c>
      <c r="E1825" t="s">
        <v>214</v>
      </c>
      <c r="F1825" t="s">
        <v>99</v>
      </c>
      <c r="G1825" t="s">
        <v>119</v>
      </c>
      <c r="I1825" s="2">
        <v>43081.275393518517</v>
      </c>
      <c r="J1825">
        <v>4999997.03344486</v>
      </c>
      <c r="K1825">
        <v>-0.435444</v>
      </c>
      <c r="L1825">
        <v>-43.544400000000003</v>
      </c>
      <c r="M1825">
        <v>-1000</v>
      </c>
      <c r="N1825" t="s">
        <v>118</v>
      </c>
      <c r="O1825" s="2">
        <v>43074.694004629629</v>
      </c>
    </row>
    <row r="1826" spans="1:15">
      <c r="A1826" t="s">
        <v>101</v>
      </c>
      <c r="B1826">
        <v>201712050306</v>
      </c>
      <c r="C1826">
        <v>1</v>
      </c>
      <c r="D1826">
        <v>11</v>
      </c>
      <c r="E1826" t="s">
        <v>214</v>
      </c>
      <c r="F1826" t="s">
        <v>99</v>
      </c>
      <c r="G1826" t="s">
        <v>119</v>
      </c>
      <c r="I1826" s="2">
        <v>43081.317094907405</v>
      </c>
      <c r="J1826">
        <v>4999997.0324525097</v>
      </c>
      <c r="K1826">
        <v>-0.435444</v>
      </c>
      <c r="L1826">
        <v>-43.544400000000003</v>
      </c>
      <c r="M1826">
        <v>-1000</v>
      </c>
      <c r="N1826" t="s">
        <v>118</v>
      </c>
      <c r="O1826" s="2">
        <v>43074.694004629629</v>
      </c>
    </row>
    <row r="1827" spans="1:15">
      <c r="A1827" t="s">
        <v>101</v>
      </c>
      <c r="B1827">
        <v>201712050306</v>
      </c>
      <c r="C1827">
        <v>1</v>
      </c>
      <c r="D1827">
        <v>11</v>
      </c>
      <c r="E1827" t="s">
        <v>214</v>
      </c>
      <c r="F1827" t="s">
        <v>99</v>
      </c>
      <c r="G1827" t="s">
        <v>119</v>
      </c>
      <c r="I1827" s="2">
        <v>43081.358680555553</v>
      </c>
      <c r="J1827">
        <v>4999997.0330755096</v>
      </c>
      <c r="K1827">
        <v>-0.435444</v>
      </c>
      <c r="L1827">
        <v>-43.544400000000003</v>
      </c>
      <c r="M1827">
        <v>-1000</v>
      </c>
      <c r="N1827" t="s">
        <v>118</v>
      </c>
      <c r="O1827" s="2">
        <v>43074.694004629629</v>
      </c>
    </row>
    <row r="1828" spans="1:15">
      <c r="A1828" t="s">
        <v>101</v>
      </c>
      <c r="B1828">
        <v>201712050306</v>
      </c>
      <c r="C1828">
        <v>1</v>
      </c>
      <c r="D1828">
        <v>11</v>
      </c>
      <c r="E1828" t="s">
        <v>214</v>
      </c>
      <c r="F1828" t="s">
        <v>99</v>
      </c>
      <c r="G1828" t="s">
        <v>119</v>
      </c>
      <c r="I1828" s="2">
        <v>43081.400057870371</v>
      </c>
      <c r="J1828">
        <v>4999997.0319078499</v>
      </c>
      <c r="K1828">
        <v>-0.435444</v>
      </c>
      <c r="L1828">
        <v>-43.544400000000003</v>
      </c>
      <c r="M1828">
        <v>-1000</v>
      </c>
      <c r="N1828" t="s">
        <v>118</v>
      </c>
      <c r="O1828" s="2">
        <v>43074.694004629629</v>
      </c>
    </row>
    <row r="1829" spans="1:15">
      <c r="A1829" t="s">
        <v>101</v>
      </c>
      <c r="B1829">
        <v>201712050306</v>
      </c>
      <c r="C1829">
        <v>1</v>
      </c>
      <c r="D1829">
        <v>11</v>
      </c>
      <c r="E1829" t="s">
        <v>214</v>
      </c>
      <c r="F1829" t="s">
        <v>99</v>
      </c>
      <c r="G1829" t="s">
        <v>119</v>
      </c>
      <c r="I1829" s="2">
        <v>43081.442210648151</v>
      </c>
      <c r="J1829">
        <v>4999997.0316773197</v>
      </c>
      <c r="K1829">
        <v>-0.435444</v>
      </c>
      <c r="L1829">
        <v>-43.544400000000003</v>
      </c>
      <c r="M1829">
        <v>-1000</v>
      </c>
      <c r="N1829" t="s">
        <v>118</v>
      </c>
      <c r="O1829" s="2">
        <v>43074.694004629629</v>
      </c>
    </row>
    <row r="1830" spans="1:15">
      <c r="A1830" t="s">
        <v>101</v>
      </c>
      <c r="B1830">
        <v>201712050306</v>
      </c>
      <c r="C1830">
        <v>1</v>
      </c>
      <c r="D1830">
        <v>11</v>
      </c>
      <c r="E1830" t="s">
        <v>214</v>
      </c>
      <c r="F1830" t="s">
        <v>99</v>
      </c>
      <c r="G1830" t="s">
        <v>119</v>
      </c>
      <c r="I1830" s="2">
        <v>43081.483969907407</v>
      </c>
      <c r="J1830">
        <v>4999997.0319916401</v>
      </c>
      <c r="K1830">
        <v>-0.435444</v>
      </c>
      <c r="L1830">
        <v>-43.544400000000003</v>
      </c>
      <c r="M1830">
        <v>-1000</v>
      </c>
      <c r="N1830" t="s">
        <v>118</v>
      </c>
      <c r="O1830" s="2">
        <v>43074.694004629629</v>
      </c>
    </row>
    <row r="1831" spans="1:15">
      <c r="A1831" t="s">
        <v>101</v>
      </c>
      <c r="B1831">
        <v>201712050306</v>
      </c>
      <c r="C1831">
        <v>1</v>
      </c>
      <c r="D1831">
        <v>11</v>
      </c>
      <c r="E1831" t="s">
        <v>214</v>
      </c>
      <c r="F1831" t="s">
        <v>99</v>
      </c>
      <c r="G1831" t="s">
        <v>119</v>
      </c>
      <c r="I1831" s="2">
        <v>43081.525590277779</v>
      </c>
      <c r="J1831">
        <v>4999997.0335678002</v>
      </c>
      <c r="K1831">
        <v>-0.435444</v>
      </c>
      <c r="L1831">
        <v>-43.544400000000003</v>
      </c>
      <c r="M1831">
        <v>-1000</v>
      </c>
      <c r="N1831" t="s">
        <v>118</v>
      </c>
      <c r="O1831" s="2">
        <v>43074.694004629629</v>
      </c>
    </row>
    <row r="1832" spans="1:15">
      <c r="A1832" t="s">
        <v>101</v>
      </c>
      <c r="B1832">
        <v>201712050306</v>
      </c>
      <c r="C1832">
        <v>1</v>
      </c>
      <c r="D1832">
        <v>11</v>
      </c>
      <c r="E1832" t="s">
        <v>214</v>
      </c>
      <c r="F1832" t="s">
        <v>99</v>
      </c>
      <c r="G1832" t="s">
        <v>119</v>
      </c>
      <c r="I1832" s="2">
        <v>43081.56695601852</v>
      </c>
      <c r="J1832">
        <v>4999997.0326674497</v>
      </c>
      <c r="K1832">
        <v>-0.435444</v>
      </c>
      <c r="L1832">
        <v>-43.544400000000003</v>
      </c>
      <c r="M1832">
        <v>-1000</v>
      </c>
      <c r="N1832" t="s">
        <v>118</v>
      </c>
      <c r="O1832" s="2">
        <v>43074.694004629629</v>
      </c>
    </row>
    <row r="1833" spans="1:15">
      <c r="A1833" t="s">
        <v>101</v>
      </c>
      <c r="B1833">
        <v>201712050306</v>
      </c>
      <c r="C1833">
        <v>1</v>
      </c>
      <c r="D1833">
        <v>11</v>
      </c>
      <c r="E1833" t="s">
        <v>214</v>
      </c>
      <c r="F1833" t="s">
        <v>99</v>
      </c>
      <c r="G1833" t="s">
        <v>119</v>
      </c>
      <c r="I1833" s="2">
        <v>43081.609074074076</v>
      </c>
      <c r="J1833">
        <v>4999997.0329673002</v>
      </c>
      <c r="K1833">
        <v>-0.435444</v>
      </c>
      <c r="L1833">
        <v>-43.544400000000003</v>
      </c>
      <c r="M1833">
        <v>-1000</v>
      </c>
      <c r="N1833" t="s">
        <v>118</v>
      </c>
      <c r="O1833" s="2">
        <v>43074.694004629629</v>
      </c>
    </row>
    <row r="1834" spans="1:15">
      <c r="A1834" t="s">
        <v>101</v>
      </c>
      <c r="B1834">
        <v>201712050306</v>
      </c>
      <c r="C1834">
        <v>1</v>
      </c>
      <c r="D1834">
        <v>11</v>
      </c>
      <c r="E1834" t="s">
        <v>214</v>
      </c>
      <c r="F1834" t="s">
        <v>99</v>
      </c>
      <c r="G1834" t="s">
        <v>119</v>
      </c>
      <c r="I1834" s="2">
        <v>43081.650706018518</v>
      </c>
      <c r="J1834">
        <v>4999997.0321349902</v>
      </c>
      <c r="K1834">
        <v>-0.435444</v>
      </c>
      <c r="L1834">
        <v>-43.544400000000003</v>
      </c>
      <c r="M1834">
        <v>-1000</v>
      </c>
      <c r="N1834" t="s">
        <v>118</v>
      </c>
      <c r="O1834" s="2">
        <v>43074.694004629629</v>
      </c>
    </row>
    <row r="1835" spans="1:15">
      <c r="A1835" t="s">
        <v>101</v>
      </c>
      <c r="B1835">
        <v>201712050306</v>
      </c>
      <c r="C1835">
        <v>1</v>
      </c>
      <c r="D1835">
        <v>11</v>
      </c>
      <c r="E1835" t="s">
        <v>214</v>
      </c>
      <c r="F1835" t="s">
        <v>99</v>
      </c>
      <c r="G1835" t="s">
        <v>119</v>
      </c>
      <c r="I1835" s="2">
        <v>43081.692569444444</v>
      </c>
      <c r="J1835">
        <v>4999997.0308412602</v>
      </c>
      <c r="K1835">
        <v>-0.435444</v>
      </c>
      <c r="L1835">
        <v>-43.544400000000003</v>
      </c>
      <c r="M1835">
        <v>-1000</v>
      </c>
      <c r="N1835" t="s">
        <v>118</v>
      </c>
      <c r="O1835" s="2">
        <v>43074.694004629629</v>
      </c>
    </row>
    <row r="1836" spans="1:15">
      <c r="A1836" t="s">
        <v>101</v>
      </c>
      <c r="B1836">
        <v>201712050306</v>
      </c>
      <c r="C1836">
        <v>1</v>
      </c>
      <c r="D1836">
        <v>11</v>
      </c>
      <c r="E1836" t="s">
        <v>214</v>
      </c>
      <c r="F1836" t="s">
        <v>99</v>
      </c>
      <c r="G1836" t="s">
        <v>119</v>
      </c>
      <c r="I1836" s="2">
        <v>43081.734201388892</v>
      </c>
      <c r="J1836">
        <v>4999997.0313445004</v>
      </c>
      <c r="K1836">
        <v>-0.435444</v>
      </c>
      <c r="L1836">
        <v>-43.544400000000003</v>
      </c>
      <c r="M1836">
        <v>-1000</v>
      </c>
      <c r="N1836" t="s">
        <v>118</v>
      </c>
      <c r="O1836" s="2">
        <v>43074.694004629629</v>
      </c>
    </row>
    <row r="1837" spans="1:15">
      <c r="A1837" t="s">
        <v>101</v>
      </c>
      <c r="B1837">
        <v>201712050306</v>
      </c>
      <c r="C1837">
        <v>1</v>
      </c>
      <c r="D1837">
        <v>11</v>
      </c>
      <c r="E1837" t="s">
        <v>214</v>
      </c>
      <c r="F1837" t="s">
        <v>99</v>
      </c>
      <c r="G1837" t="s">
        <v>119</v>
      </c>
      <c r="I1837" s="2">
        <v>43081.775821759256</v>
      </c>
      <c r="J1837">
        <v>4999997.03131478</v>
      </c>
      <c r="K1837">
        <v>-0.435444</v>
      </c>
      <c r="L1837">
        <v>-43.544400000000003</v>
      </c>
      <c r="M1837">
        <v>-1000</v>
      </c>
      <c r="N1837" t="s">
        <v>118</v>
      </c>
      <c r="O1837" s="2">
        <v>43074.694004629629</v>
      </c>
    </row>
    <row r="1838" spans="1:15">
      <c r="A1838" t="s">
        <v>101</v>
      </c>
      <c r="B1838">
        <v>201712050306</v>
      </c>
      <c r="C1838">
        <v>1</v>
      </c>
      <c r="D1838">
        <v>11</v>
      </c>
      <c r="E1838" t="s">
        <v>214</v>
      </c>
      <c r="F1838" t="s">
        <v>99</v>
      </c>
      <c r="G1838" t="s">
        <v>119</v>
      </c>
      <c r="I1838" s="2">
        <v>43081.817615740743</v>
      </c>
      <c r="J1838">
        <v>4999997.0312061803</v>
      </c>
      <c r="K1838">
        <v>-0.435444</v>
      </c>
      <c r="L1838">
        <v>-43.544400000000003</v>
      </c>
      <c r="M1838">
        <v>-1000</v>
      </c>
      <c r="N1838" t="s">
        <v>118</v>
      </c>
      <c r="O1838" s="2">
        <v>43074.694004629629</v>
      </c>
    </row>
    <row r="1839" spans="1:15">
      <c r="A1839" t="s">
        <v>101</v>
      </c>
      <c r="B1839">
        <v>201712050306</v>
      </c>
      <c r="C1839">
        <v>1</v>
      </c>
      <c r="D1839">
        <v>11</v>
      </c>
      <c r="E1839" t="s">
        <v>214</v>
      </c>
      <c r="F1839" t="s">
        <v>99</v>
      </c>
      <c r="G1839" t="s">
        <v>119</v>
      </c>
      <c r="I1839" s="2">
        <v>43081.858854166669</v>
      </c>
      <c r="J1839">
        <v>4999997.0312917298</v>
      </c>
      <c r="K1839">
        <v>-0.435444</v>
      </c>
      <c r="L1839">
        <v>-43.544400000000003</v>
      </c>
      <c r="M1839">
        <v>-1000</v>
      </c>
      <c r="N1839" t="s">
        <v>118</v>
      </c>
      <c r="O1839" s="2">
        <v>43074.694004629629</v>
      </c>
    </row>
    <row r="1840" spans="1:15">
      <c r="A1840" t="s">
        <v>101</v>
      </c>
      <c r="B1840">
        <v>201712050306</v>
      </c>
      <c r="C1840">
        <v>1</v>
      </c>
      <c r="D1840">
        <v>11</v>
      </c>
      <c r="E1840" t="s">
        <v>214</v>
      </c>
      <c r="F1840" t="s">
        <v>99</v>
      </c>
      <c r="G1840" t="s">
        <v>119</v>
      </c>
      <c r="I1840" s="2">
        <v>43081.900590277779</v>
      </c>
      <c r="J1840">
        <v>4999997.0305963103</v>
      </c>
      <c r="K1840">
        <v>-0.435444</v>
      </c>
      <c r="L1840">
        <v>-43.544400000000003</v>
      </c>
      <c r="M1840">
        <v>-1000</v>
      </c>
      <c r="N1840" t="s">
        <v>118</v>
      </c>
      <c r="O1840" s="2">
        <v>43074.694004629629</v>
      </c>
    </row>
    <row r="1841" spans="1:15">
      <c r="A1841" t="s">
        <v>101</v>
      </c>
      <c r="B1841">
        <v>201712050306</v>
      </c>
      <c r="C1841">
        <v>1</v>
      </c>
      <c r="D1841">
        <v>11</v>
      </c>
      <c r="E1841" t="s">
        <v>214</v>
      </c>
      <c r="F1841" t="s">
        <v>99</v>
      </c>
      <c r="G1841" t="s">
        <v>119</v>
      </c>
      <c r="I1841" s="2">
        <v>43081.942627314813</v>
      </c>
      <c r="J1841">
        <v>4999997.0306015396</v>
      </c>
      <c r="K1841">
        <v>-0.435444</v>
      </c>
      <c r="L1841">
        <v>-43.544400000000003</v>
      </c>
      <c r="M1841">
        <v>-1000</v>
      </c>
      <c r="N1841" t="s">
        <v>118</v>
      </c>
      <c r="O1841" s="2">
        <v>43074.694004629629</v>
      </c>
    </row>
    <row r="1842" spans="1:15">
      <c r="A1842" t="s">
        <v>101</v>
      </c>
      <c r="B1842">
        <v>201712050306</v>
      </c>
      <c r="C1842">
        <v>1</v>
      </c>
      <c r="D1842">
        <v>11</v>
      </c>
      <c r="E1842" t="s">
        <v>214</v>
      </c>
      <c r="F1842" t="s">
        <v>99</v>
      </c>
      <c r="G1842" t="s">
        <v>119</v>
      </c>
      <c r="I1842" s="2">
        <v>43081.984409722223</v>
      </c>
      <c r="J1842">
        <v>4999997.0299704401</v>
      </c>
      <c r="K1842">
        <v>-0.435444</v>
      </c>
      <c r="L1842">
        <v>-43.544400000000003</v>
      </c>
      <c r="M1842">
        <v>-1000</v>
      </c>
      <c r="N1842" t="s">
        <v>118</v>
      </c>
      <c r="O1842" s="2">
        <v>43074.694004629629</v>
      </c>
    </row>
    <row r="1843" spans="1:15">
      <c r="A1843" t="s">
        <v>101</v>
      </c>
      <c r="B1843">
        <v>201712050306</v>
      </c>
      <c r="C1843">
        <v>1</v>
      </c>
      <c r="D1843">
        <v>11</v>
      </c>
      <c r="E1843" t="s">
        <v>214</v>
      </c>
      <c r="F1843" t="s">
        <v>99</v>
      </c>
      <c r="G1843" t="s">
        <v>119</v>
      </c>
      <c r="I1843" s="2">
        <v>43082.025601851848</v>
      </c>
      <c r="J1843">
        <v>4999997.0299233403</v>
      </c>
      <c r="K1843">
        <v>-0.435444</v>
      </c>
      <c r="L1843">
        <v>-43.544400000000003</v>
      </c>
      <c r="M1843">
        <v>-1000</v>
      </c>
      <c r="N1843" t="s">
        <v>118</v>
      </c>
      <c r="O1843" s="2">
        <v>43074.694004629629</v>
      </c>
    </row>
    <row r="1844" spans="1:15">
      <c r="A1844" t="s">
        <v>101</v>
      </c>
      <c r="B1844">
        <v>201712050306</v>
      </c>
      <c r="C1844">
        <v>1</v>
      </c>
      <c r="D1844">
        <v>11</v>
      </c>
      <c r="E1844" t="s">
        <v>214</v>
      </c>
      <c r="F1844" t="s">
        <v>99</v>
      </c>
      <c r="G1844" t="s">
        <v>119</v>
      </c>
      <c r="I1844" s="2">
        <v>43082.067743055559</v>
      </c>
      <c r="J1844">
        <v>4999997.02960598</v>
      </c>
      <c r="K1844">
        <v>-0.435444</v>
      </c>
      <c r="L1844">
        <v>-43.544400000000003</v>
      </c>
      <c r="M1844">
        <v>-1000</v>
      </c>
      <c r="N1844" t="s">
        <v>118</v>
      </c>
      <c r="O1844" s="2">
        <v>43074.694004629629</v>
      </c>
    </row>
    <row r="1845" spans="1:15">
      <c r="A1845" t="s">
        <v>101</v>
      </c>
      <c r="B1845">
        <v>201712050306</v>
      </c>
      <c r="C1845">
        <v>1</v>
      </c>
      <c r="D1845">
        <v>11</v>
      </c>
      <c r="E1845" t="s">
        <v>214</v>
      </c>
      <c r="F1845" t="s">
        <v>99</v>
      </c>
      <c r="G1845" t="s">
        <v>119</v>
      </c>
      <c r="I1845" s="2">
        <v>43082.109502314815</v>
      </c>
      <c r="J1845">
        <v>4999997.0293190302</v>
      </c>
      <c r="K1845">
        <v>-0.435444</v>
      </c>
      <c r="L1845">
        <v>-43.544400000000003</v>
      </c>
      <c r="M1845">
        <v>-1000</v>
      </c>
      <c r="N1845" t="s">
        <v>118</v>
      </c>
      <c r="O1845" s="2">
        <v>43074.694004629629</v>
      </c>
    </row>
    <row r="1846" spans="1:15">
      <c r="A1846" t="s">
        <v>101</v>
      </c>
      <c r="B1846">
        <v>201712050306</v>
      </c>
      <c r="C1846">
        <v>1</v>
      </c>
      <c r="D1846">
        <v>11</v>
      </c>
      <c r="E1846" t="s">
        <v>214</v>
      </c>
      <c r="F1846" t="s">
        <v>99</v>
      </c>
      <c r="G1846" t="s">
        <v>119</v>
      </c>
      <c r="I1846" s="2">
        <v>43082.150763888887</v>
      </c>
      <c r="J1846">
        <v>4999997.0293970602</v>
      </c>
      <c r="K1846">
        <v>-0.435444</v>
      </c>
      <c r="L1846">
        <v>-43.544400000000003</v>
      </c>
      <c r="M1846">
        <v>-1000</v>
      </c>
      <c r="N1846" t="s">
        <v>118</v>
      </c>
      <c r="O1846" s="2">
        <v>43074.694004629629</v>
      </c>
    </row>
    <row r="1847" spans="1:15">
      <c r="A1847" t="s">
        <v>101</v>
      </c>
      <c r="B1847">
        <v>201712050306</v>
      </c>
      <c r="C1847">
        <v>1</v>
      </c>
      <c r="D1847">
        <v>11</v>
      </c>
      <c r="E1847" t="s">
        <v>214</v>
      </c>
      <c r="F1847" t="s">
        <v>99</v>
      </c>
      <c r="G1847" t="s">
        <v>119</v>
      </c>
      <c r="I1847" s="2">
        <v>43082.192916666667</v>
      </c>
      <c r="J1847">
        <v>4999997.0298550501</v>
      </c>
      <c r="K1847">
        <v>-0.435444</v>
      </c>
      <c r="L1847">
        <v>-43.544400000000003</v>
      </c>
      <c r="M1847">
        <v>-1000</v>
      </c>
      <c r="N1847" t="s">
        <v>118</v>
      </c>
      <c r="O1847" s="2">
        <v>43074.694004629629</v>
      </c>
    </row>
    <row r="1848" spans="1:15">
      <c r="A1848" t="s">
        <v>101</v>
      </c>
      <c r="B1848">
        <v>201712050306</v>
      </c>
      <c r="C1848">
        <v>1</v>
      </c>
      <c r="D1848">
        <v>11</v>
      </c>
      <c r="E1848" t="s">
        <v>214</v>
      </c>
      <c r="F1848" t="s">
        <v>99</v>
      </c>
      <c r="G1848" t="s">
        <v>119</v>
      </c>
      <c r="I1848" s="2">
        <v>43082.234606481485</v>
      </c>
      <c r="J1848">
        <v>4999997.0296243597</v>
      </c>
      <c r="K1848">
        <v>-0.435444</v>
      </c>
      <c r="L1848">
        <v>-43.544400000000003</v>
      </c>
      <c r="M1848">
        <v>-1000</v>
      </c>
      <c r="N1848" t="s">
        <v>118</v>
      </c>
      <c r="O1848" s="2">
        <v>43074.694004629629</v>
      </c>
    </row>
    <row r="1849" spans="1:15">
      <c r="A1849" t="s">
        <v>101</v>
      </c>
      <c r="B1849">
        <v>201712050306</v>
      </c>
      <c r="C1849">
        <v>1</v>
      </c>
      <c r="D1849">
        <v>11</v>
      </c>
      <c r="E1849" t="s">
        <v>214</v>
      </c>
      <c r="F1849" t="s">
        <v>99</v>
      </c>
      <c r="G1849" t="s">
        <v>119</v>
      </c>
      <c r="I1849" s="2">
        <v>43082.275902777779</v>
      </c>
      <c r="J1849">
        <v>4999997.0290686199</v>
      </c>
      <c r="K1849">
        <v>-0.435444</v>
      </c>
      <c r="L1849">
        <v>-43.544400000000003</v>
      </c>
      <c r="M1849">
        <v>-1000</v>
      </c>
      <c r="N1849" t="s">
        <v>118</v>
      </c>
      <c r="O1849" s="2">
        <v>43074.694004629629</v>
      </c>
    </row>
    <row r="1850" spans="1:15">
      <c r="A1850" t="s">
        <v>101</v>
      </c>
      <c r="B1850">
        <v>201712050306</v>
      </c>
      <c r="C1850">
        <v>1</v>
      </c>
      <c r="D1850">
        <v>11</v>
      </c>
      <c r="E1850" t="s">
        <v>214</v>
      </c>
      <c r="F1850" t="s">
        <v>99</v>
      </c>
      <c r="G1850" t="s">
        <v>119</v>
      </c>
      <c r="I1850" s="2">
        <v>43082.318078703705</v>
      </c>
      <c r="J1850">
        <v>4999997.0290703801</v>
      </c>
      <c r="K1850">
        <v>-0.435444</v>
      </c>
      <c r="L1850">
        <v>-43.544400000000003</v>
      </c>
      <c r="M1850">
        <v>-1000</v>
      </c>
      <c r="N1850" t="s">
        <v>118</v>
      </c>
      <c r="O1850" s="2">
        <v>43074.694004629629</v>
      </c>
    </row>
    <row r="1851" spans="1:15">
      <c r="A1851" t="s">
        <v>101</v>
      </c>
      <c r="B1851">
        <v>201712050306</v>
      </c>
      <c r="C1851">
        <v>1</v>
      </c>
      <c r="D1851">
        <v>11</v>
      </c>
      <c r="E1851" t="s">
        <v>214</v>
      </c>
      <c r="F1851" t="s">
        <v>99</v>
      </c>
      <c r="G1851" t="s">
        <v>119</v>
      </c>
      <c r="I1851" s="2">
        <v>43082.359733796293</v>
      </c>
      <c r="J1851">
        <v>4999997.0291440198</v>
      </c>
      <c r="K1851">
        <v>-0.435444</v>
      </c>
      <c r="L1851">
        <v>-43.544400000000003</v>
      </c>
      <c r="M1851">
        <v>-1000</v>
      </c>
      <c r="N1851" t="s">
        <v>118</v>
      </c>
      <c r="O1851" s="2">
        <v>43074.694004629629</v>
      </c>
    </row>
    <row r="1852" spans="1:15">
      <c r="A1852" t="s">
        <v>101</v>
      </c>
      <c r="B1852">
        <v>201712050306</v>
      </c>
      <c r="C1852">
        <v>1</v>
      </c>
      <c r="D1852">
        <v>12</v>
      </c>
      <c r="E1852" t="s">
        <v>213</v>
      </c>
      <c r="F1852" t="s">
        <v>99</v>
      </c>
      <c r="G1852" t="s">
        <v>98</v>
      </c>
      <c r="H1852" t="s">
        <v>123</v>
      </c>
      <c r="I1852" s="2">
        <v>43074.694166666668</v>
      </c>
      <c r="J1852">
        <v>4999997.14103714</v>
      </c>
      <c r="K1852">
        <v>-0.41948400000000002</v>
      </c>
      <c r="L1852">
        <v>-41.948399999999999</v>
      </c>
      <c r="M1852">
        <v>-1000</v>
      </c>
      <c r="N1852" t="s">
        <v>122</v>
      </c>
      <c r="O1852" s="2">
        <v>43074.694085648145</v>
      </c>
    </row>
    <row r="1853" spans="1:15">
      <c r="A1853" t="s">
        <v>101</v>
      </c>
      <c r="B1853">
        <v>201712050306</v>
      </c>
      <c r="C1853">
        <v>1</v>
      </c>
      <c r="D1853">
        <v>12</v>
      </c>
      <c r="E1853" t="s">
        <v>213</v>
      </c>
      <c r="F1853" t="s">
        <v>99</v>
      </c>
      <c r="G1853" t="s">
        <v>98</v>
      </c>
      <c r="H1853" t="s">
        <v>123</v>
      </c>
      <c r="I1853" s="2">
        <v>43074.735856481479</v>
      </c>
      <c r="J1853">
        <v>4999997.1454844801</v>
      </c>
      <c r="K1853">
        <v>-0.41948400000000002</v>
      </c>
      <c r="L1853">
        <v>-41.948399999999999</v>
      </c>
      <c r="M1853">
        <v>-1000</v>
      </c>
      <c r="N1853" t="s">
        <v>122</v>
      </c>
      <c r="O1853" s="2">
        <v>43074.694085648145</v>
      </c>
    </row>
    <row r="1854" spans="1:15">
      <c r="A1854" t="s">
        <v>101</v>
      </c>
      <c r="B1854">
        <v>201712050306</v>
      </c>
      <c r="C1854">
        <v>1</v>
      </c>
      <c r="D1854">
        <v>12</v>
      </c>
      <c r="E1854" t="s">
        <v>213</v>
      </c>
      <c r="F1854" t="s">
        <v>99</v>
      </c>
      <c r="G1854" t="s">
        <v>98</v>
      </c>
      <c r="H1854" t="s">
        <v>123</v>
      </c>
      <c r="I1854" s="2">
        <v>43074.777546296296</v>
      </c>
      <c r="J1854">
        <v>4999997.1486154003</v>
      </c>
      <c r="K1854">
        <v>-0.41948400000000002</v>
      </c>
      <c r="L1854">
        <v>-41.948399999999999</v>
      </c>
      <c r="M1854">
        <v>-1000</v>
      </c>
      <c r="N1854" t="s">
        <v>122</v>
      </c>
      <c r="O1854" s="2">
        <v>43074.694085648145</v>
      </c>
    </row>
    <row r="1855" spans="1:15">
      <c r="A1855" t="s">
        <v>101</v>
      </c>
      <c r="B1855">
        <v>201712050306</v>
      </c>
      <c r="C1855">
        <v>1</v>
      </c>
      <c r="D1855">
        <v>12</v>
      </c>
      <c r="E1855" t="s">
        <v>213</v>
      </c>
      <c r="F1855" t="s">
        <v>99</v>
      </c>
      <c r="G1855" t="s">
        <v>98</v>
      </c>
      <c r="H1855" t="s">
        <v>123</v>
      </c>
      <c r="I1855" s="2">
        <v>43074.81925925926</v>
      </c>
      <c r="J1855">
        <v>4999997.1499695601</v>
      </c>
      <c r="K1855">
        <v>-0.41948400000000002</v>
      </c>
      <c r="L1855">
        <v>-41.948399999999999</v>
      </c>
      <c r="M1855">
        <v>-1000</v>
      </c>
      <c r="N1855" t="s">
        <v>122</v>
      </c>
      <c r="O1855" s="2">
        <v>43074.694085648145</v>
      </c>
    </row>
    <row r="1856" spans="1:15">
      <c r="A1856" t="s">
        <v>101</v>
      </c>
      <c r="B1856">
        <v>201712050306</v>
      </c>
      <c r="C1856">
        <v>1</v>
      </c>
      <c r="D1856">
        <v>12</v>
      </c>
      <c r="E1856" t="s">
        <v>213</v>
      </c>
      <c r="F1856" t="s">
        <v>99</v>
      </c>
      <c r="G1856" t="s">
        <v>98</v>
      </c>
      <c r="H1856" t="s">
        <v>123</v>
      </c>
      <c r="I1856" s="2">
        <v>43074.860949074071</v>
      </c>
      <c r="J1856">
        <v>4999997.1510695796</v>
      </c>
      <c r="K1856">
        <v>-0.41948400000000002</v>
      </c>
      <c r="L1856">
        <v>-41.948399999999999</v>
      </c>
      <c r="M1856">
        <v>-1000</v>
      </c>
      <c r="N1856" t="s">
        <v>122</v>
      </c>
      <c r="O1856" s="2">
        <v>43074.694085648145</v>
      </c>
    </row>
    <row r="1857" spans="1:15">
      <c r="A1857" t="s">
        <v>101</v>
      </c>
      <c r="B1857">
        <v>201712050306</v>
      </c>
      <c r="C1857">
        <v>1</v>
      </c>
      <c r="D1857">
        <v>12</v>
      </c>
      <c r="E1857" t="s">
        <v>213</v>
      </c>
      <c r="F1857" t="s">
        <v>99</v>
      </c>
      <c r="G1857" t="s">
        <v>98</v>
      </c>
      <c r="H1857" t="s">
        <v>123</v>
      </c>
      <c r="I1857" s="2">
        <v>43074.902650462966</v>
      </c>
      <c r="J1857">
        <v>4999997.1523709204</v>
      </c>
      <c r="K1857">
        <v>-0.41948400000000002</v>
      </c>
      <c r="L1857">
        <v>-41.948399999999999</v>
      </c>
      <c r="M1857">
        <v>-1000</v>
      </c>
      <c r="N1857" t="s">
        <v>122</v>
      </c>
      <c r="O1857" s="2">
        <v>43074.694085648145</v>
      </c>
    </row>
    <row r="1858" spans="1:15">
      <c r="A1858" t="s">
        <v>101</v>
      </c>
      <c r="B1858">
        <v>201712050306</v>
      </c>
      <c r="C1858">
        <v>1</v>
      </c>
      <c r="D1858">
        <v>12</v>
      </c>
      <c r="E1858" t="s">
        <v>213</v>
      </c>
      <c r="F1858" t="s">
        <v>99</v>
      </c>
      <c r="G1858" t="s">
        <v>98</v>
      </c>
      <c r="H1858" t="s">
        <v>123</v>
      </c>
      <c r="I1858" s="2">
        <v>43074.944363425922</v>
      </c>
      <c r="J1858">
        <v>4999997.1535122804</v>
      </c>
      <c r="K1858">
        <v>-0.41948400000000002</v>
      </c>
      <c r="L1858">
        <v>-41.948399999999999</v>
      </c>
      <c r="M1858">
        <v>-1000</v>
      </c>
      <c r="N1858" t="s">
        <v>122</v>
      </c>
      <c r="O1858" s="2">
        <v>43074.694085648145</v>
      </c>
    </row>
    <row r="1859" spans="1:15">
      <c r="A1859" t="s">
        <v>101</v>
      </c>
      <c r="B1859">
        <v>201712050306</v>
      </c>
      <c r="C1859">
        <v>1</v>
      </c>
      <c r="D1859">
        <v>12</v>
      </c>
      <c r="E1859" t="s">
        <v>213</v>
      </c>
      <c r="F1859" t="s">
        <v>99</v>
      </c>
      <c r="G1859" t="s">
        <v>98</v>
      </c>
      <c r="H1859" t="s">
        <v>123</v>
      </c>
      <c r="I1859" s="2">
        <v>43074.98605324074</v>
      </c>
      <c r="J1859">
        <v>4999997.1538698599</v>
      </c>
      <c r="K1859">
        <v>-0.41948400000000002</v>
      </c>
      <c r="L1859">
        <v>-41.948399999999999</v>
      </c>
      <c r="M1859">
        <v>-1000</v>
      </c>
      <c r="N1859" t="s">
        <v>122</v>
      </c>
      <c r="O1859" s="2">
        <v>43074.694085648145</v>
      </c>
    </row>
    <row r="1860" spans="1:15">
      <c r="A1860" t="s">
        <v>101</v>
      </c>
      <c r="B1860">
        <v>201712050306</v>
      </c>
      <c r="C1860">
        <v>1</v>
      </c>
      <c r="D1860">
        <v>12</v>
      </c>
      <c r="E1860" t="s">
        <v>213</v>
      </c>
      <c r="F1860" t="s">
        <v>99</v>
      </c>
      <c r="G1860" t="s">
        <v>98</v>
      </c>
      <c r="H1860" t="s">
        <v>123</v>
      </c>
      <c r="I1860" s="2">
        <v>43075.027754629627</v>
      </c>
      <c r="J1860">
        <v>4999997.1550342599</v>
      </c>
      <c r="K1860">
        <v>-0.41948400000000002</v>
      </c>
      <c r="L1860">
        <v>-41.948399999999999</v>
      </c>
      <c r="M1860">
        <v>-1000</v>
      </c>
      <c r="N1860" t="s">
        <v>122</v>
      </c>
      <c r="O1860" s="2">
        <v>43074.694085648145</v>
      </c>
    </row>
    <row r="1861" spans="1:15">
      <c r="A1861" t="s">
        <v>101</v>
      </c>
      <c r="B1861">
        <v>201712050306</v>
      </c>
      <c r="C1861">
        <v>1</v>
      </c>
      <c r="D1861">
        <v>12</v>
      </c>
      <c r="E1861" t="s">
        <v>213</v>
      </c>
      <c r="F1861" t="s">
        <v>99</v>
      </c>
      <c r="G1861" t="s">
        <v>98</v>
      </c>
      <c r="H1861" t="s">
        <v>123</v>
      </c>
      <c r="I1861" s="2">
        <v>43075.069467592592</v>
      </c>
      <c r="J1861">
        <v>4999997.15523664</v>
      </c>
      <c r="K1861">
        <v>-0.41948400000000002</v>
      </c>
      <c r="L1861">
        <v>-41.948399999999999</v>
      </c>
      <c r="M1861">
        <v>-1000</v>
      </c>
      <c r="N1861" t="s">
        <v>122</v>
      </c>
      <c r="O1861" s="2">
        <v>43074.694085648145</v>
      </c>
    </row>
    <row r="1862" spans="1:15">
      <c r="A1862" t="s">
        <v>101</v>
      </c>
      <c r="B1862">
        <v>201712050306</v>
      </c>
      <c r="C1862">
        <v>1</v>
      </c>
      <c r="D1862">
        <v>12</v>
      </c>
      <c r="E1862" t="s">
        <v>213</v>
      </c>
      <c r="F1862" t="s">
        <v>99</v>
      </c>
      <c r="G1862" t="s">
        <v>98</v>
      </c>
      <c r="H1862" t="s">
        <v>123</v>
      </c>
      <c r="I1862" s="2">
        <v>43075.111157407409</v>
      </c>
      <c r="J1862">
        <v>4999997.1555103296</v>
      </c>
      <c r="K1862">
        <v>-0.41948400000000002</v>
      </c>
      <c r="L1862">
        <v>-41.948399999999999</v>
      </c>
      <c r="M1862">
        <v>-1000</v>
      </c>
      <c r="N1862" t="s">
        <v>122</v>
      </c>
      <c r="O1862" s="2">
        <v>43074.694085648145</v>
      </c>
    </row>
    <row r="1863" spans="1:15">
      <c r="A1863" t="s">
        <v>101</v>
      </c>
      <c r="B1863">
        <v>201712050306</v>
      </c>
      <c r="C1863">
        <v>1</v>
      </c>
      <c r="D1863">
        <v>12</v>
      </c>
      <c r="E1863" t="s">
        <v>213</v>
      </c>
      <c r="F1863" t="s">
        <v>99</v>
      </c>
      <c r="G1863" t="s">
        <v>98</v>
      </c>
      <c r="H1863" t="s">
        <v>123</v>
      </c>
      <c r="I1863" s="2">
        <v>43075.152870370373</v>
      </c>
      <c r="J1863">
        <v>4999997.1553505296</v>
      </c>
      <c r="K1863">
        <v>-0.41948400000000002</v>
      </c>
      <c r="L1863">
        <v>-41.948399999999999</v>
      </c>
      <c r="M1863">
        <v>-1000</v>
      </c>
      <c r="N1863" t="s">
        <v>122</v>
      </c>
      <c r="O1863" s="2">
        <v>43074.694085648145</v>
      </c>
    </row>
    <row r="1864" spans="1:15">
      <c r="A1864" t="s">
        <v>101</v>
      </c>
      <c r="B1864">
        <v>201712050306</v>
      </c>
      <c r="C1864">
        <v>1</v>
      </c>
      <c r="D1864">
        <v>12</v>
      </c>
      <c r="E1864" t="s">
        <v>213</v>
      </c>
      <c r="F1864" t="s">
        <v>99</v>
      </c>
      <c r="G1864" t="s">
        <v>98</v>
      </c>
      <c r="H1864" t="s">
        <v>123</v>
      </c>
      <c r="I1864" s="2">
        <v>43075.194571759261</v>
      </c>
      <c r="J1864">
        <v>4999997.1559203202</v>
      </c>
      <c r="K1864">
        <v>-0.41948400000000002</v>
      </c>
      <c r="L1864">
        <v>-41.948399999999999</v>
      </c>
      <c r="M1864">
        <v>-1000</v>
      </c>
      <c r="N1864" t="s">
        <v>122</v>
      </c>
      <c r="O1864" s="2">
        <v>43074.694085648145</v>
      </c>
    </row>
    <row r="1865" spans="1:15">
      <c r="A1865" t="s">
        <v>101</v>
      </c>
      <c r="B1865">
        <v>201712050306</v>
      </c>
      <c r="C1865">
        <v>1</v>
      </c>
      <c r="D1865">
        <v>12</v>
      </c>
      <c r="E1865" t="s">
        <v>213</v>
      </c>
      <c r="F1865" t="s">
        <v>99</v>
      </c>
      <c r="G1865" t="s">
        <v>98</v>
      </c>
      <c r="H1865" t="s">
        <v>123</v>
      </c>
      <c r="I1865" s="2">
        <v>43075.236273148148</v>
      </c>
      <c r="J1865">
        <v>4999997.15615007</v>
      </c>
      <c r="K1865">
        <v>-0.41948400000000002</v>
      </c>
      <c r="L1865">
        <v>-41.948399999999999</v>
      </c>
      <c r="M1865">
        <v>-1000</v>
      </c>
      <c r="N1865" t="s">
        <v>122</v>
      </c>
      <c r="O1865" s="2">
        <v>43074.694085648145</v>
      </c>
    </row>
    <row r="1866" spans="1:15">
      <c r="A1866" t="s">
        <v>101</v>
      </c>
      <c r="B1866">
        <v>201712050306</v>
      </c>
      <c r="C1866">
        <v>1</v>
      </c>
      <c r="D1866">
        <v>12</v>
      </c>
      <c r="E1866" t="s">
        <v>213</v>
      </c>
      <c r="F1866" t="s">
        <v>99</v>
      </c>
      <c r="G1866" t="s">
        <v>98</v>
      </c>
      <c r="H1866" t="s">
        <v>123</v>
      </c>
      <c r="I1866" s="2">
        <v>43075.277916666666</v>
      </c>
      <c r="J1866">
        <v>4999997.15631417</v>
      </c>
      <c r="K1866">
        <v>-0.41948400000000002</v>
      </c>
      <c r="L1866">
        <v>-41.948399999999999</v>
      </c>
      <c r="M1866">
        <v>-1000</v>
      </c>
      <c r="N1866" t="s">
        <v>122</v>
      </c>
      <c r="O1866" s="2">
        <v>43074.694085648145</v>
      </c>
    </row>
    <row r="1867" spans="1:15">
      <c r="A1867" t="s">
        <v>101</v>
      </c>
      <c r="B1867">
        <v>201712050306</v>
      </c>
      <c r="C1867">
        <v>1</v>
      </c>
      <c r="D1867">
        <v>12</v>
      </c>
      <c r="E1867" t="s">
        <v>213</v>
      </c>
      <c r="F1867" t="s">
        <v>99</v>
      </c>
      <c r="G1867" t="s">
        <v>98</v>
      </c>
      <c r="H1867" t="s">
        <v>123</v>
      </c>
      <c r="I1867" s="2">
        <v>43075.319606481484</v>
      </c>
      <c r="J1867">
        <v>4999997.1556745702</v>
      </c>
      <c r="K1867">
        <v>-0.41948400000000002</v>
      </c>
      <c r="L1867">
        <v>-41.948399999999999</v>
      </c>
      <c r="M1867">
        <v>-1000</v>
      </c>
      <c r="N1867" t="s">
        <v>122</v>
      </c>
      <c r="O1867" s="2">
        <v>43074.694085648145</v>
      </c>
    </row>
    <row r="1868" spans="1:15">
      <c r="A1868" t="s">
        <v>101</v>
      </c>
      <c r="B1868">
        <v>201712050306</v>
      </c>
      <c r="C1868">
        <v>1</v>
      </c>
      <c r="D1868">
        <v>12</v>
      </c>
      <c r="E1868" t="s">
        <v>213</v>
      </c>
      <c r="F1868" t="s">
        <v>99</v>
      </c>
      <c r="G1868" t="s">
        <v>98</v>
      </c>
      <c r="H1868" t="s">
        <v>123</v>
      </c>
      <c r="I1868" s="2">
        <v>43075.361296296294</v>
      </c>
      <c r="J1868">
        <v>4999997.1561904</v>
      </c>
      <c r="K1868">
        <v>-0.41948400000000002</v>
      </c>
      <c r="L1868">
        <v>-41.948399999999999</v>
      </c>
      <c r="M1868">
        <v>-1000</v>
      </c>
      <c r="N1868" t="s">
        <v>122</v>
      </c>
      <c r="O1868" s="2">
        <v>43074.694085648145</v>
      </c>
    </row>
    <row r="1869" spans="1:15">
      <c r="A1869" t="s">
        <v>101</v>
      </c>
      <c r="B1869">
        <v>201712050306</v>
      </c>
      <c r="C1869">
        <v>1</v>
      </c>
      <c r="D1869">
        <v>12</v>
      </c>
      <c r="E1869" t="s">
        <v>213</v>
      </c>
      <c r="F1869" t="s">
        <v>99</v>
      </c>
      <c r="G1869" t="s">
        <v>98</v>
      </c>
      <c r="H1869" t="s">
        <v>123</v>
      </c>
      <c r="I1869" s="2">
        <v>43075.402951388889</v>
      </c>
      <c r="J1869">
        <v>4999997.1559219696</v>
      </c>
      <c r="K1869">
        <v>-0.41948400000000002</v>
      </c>
      <c r="L1869">
        <v>-41.948399999999999</v>
      </c>
      <c r="M1869">
        <v>-1000</v>
      </c>
      <c r="N1869" t="s">
        <v>122</v>
      </c>
      <c r="O1869" s="2">
        <v>43074.694085648145</v>
      </c>
    </row>
    <row r="1870" spans="1:15">
      <c r="A1870" t="s">
        <v>101</v>
      </c>
      <c r="B1870">
        <v>201712050306</v>
      </c>
      <c r="C1870">
        <v>1</v>
      </c>
      <c r="D1870">
        <v>12</v>
      </c>
      <c r="E1870" t="s">
        <v>213</v>
      </c>
      <c r="F1870" t="s">
        <v>99</v>
      </c>
      <c r="G1870" t="s">
        <v>98</v>
      </c>
      <c r="H1870" t="s">
        <v>123</v>
      </c>
      <c r="I1870" s="2">
        <v>43075.444699074076</v>
      </c>
      <c r="J1870">
        <v>4999997.15576375</v>
      </c>
      <c r="K1870">
        <v>-0.41948400000000002</v>
      </c>
      <c r="L1870">
        <v>-41.948399999999999</v>
      </c>
      <c r="M1870">
        <v>-1000</v>
      </c>
      <c r="N1870" t="s">
        <v>122</v>
      </c>
      <c r="O1870" s="2">
        <v>43074.694085648145</v>
      </c>
    </row>
    <row r="1871" spans="1:15">
      <c r="A1871" t="s">
        <v>101</v>
      </c>
      <c r="B1871">
        <v>201712050306</v>
      </c>
      <c r="C1871">
        <v>1</v>
      </c>
      <c r="D1871">
        <v>12</v>
      </c>
      <c r="E1871" t="s">
        <v>213</v>
      </c>
      <c r="F1871" t="s">
        <v>99</v>
      </c>
      <c r="G1871" t="s">
        <v>98</v>
      </c>
      <c r="H1871" t="s">
        <v>123</v>
      </c>
      <c r="I1871" s="2">
        <v>43075.48641203704</v>
      </c>
      <c r="J1871">
        <v>4999997.1559924101</v>
      </c>
      <c r="K1871">
        <v>-0.41948400000000002</v>
      </c>
      <c r="L1871">
        <v>-41.948399999999999</v>
      </c>
      <c r="M1871">
        <v>-1000</v>
      </c>
      <c r="N1871" t="s">
        <v>122</v>
      </c>
      <c r="O1871" s="2">
        <v>43074.694085648145</v>
      </c>
    </row>
    <row r="1872" spans="1:15">
      <c r="A1872" t="s">
        <v>101</v>
      </c>
      <c r="B1872">
        <v>201712050306</v>
      </c>
      <c r="C1872">
        <v>1</v>
      </c>
      <c r="D1872">
        <v>12</v>
      </c>
      <c r="E1872" t="s">
        <v>213</v>
      </c>
      <c r="F1872" t="s">
        <v>99</v>
      </c>
      <c r="G1872" t="s">
        <v>98</v>
      </c>
      <c r="H1872" t="s">
        <v>123</v>
      </c>
      <c r="I1872" s="2">
        <v>43075.528113425928</v>
      </c>
      <c r="J1872">
        <v>4999997.1560681602</v>
      </c>
      <c r="K1872">
        <v>-0.41948400000000002</v>
      </c>
      <c r="L1872">
        <v>-41.948399999999999</v>
      </c>
      <c r="M1872">
        <v>-1000</v>
      </c>
      <c r="N1872" t="s">
        <v>122</v>
      </c>
      <c r="O1872" s="2">
        <v>43074.694085648145</v>
      </c>
    </row>
    <row r="1873" spans="1:15">
      <c r="A1873" t="s">
        <v>101</v>
      </c>
      <c r="B1873">
        <v>201712050306</v>
      </c>
      <c r="C1873">
        <v>1</v>
      </c>
      <c r="D1873">
        <v>12</v>
      </c>
      <c r="E1873" t="s">
        <v>213</v>
      </c>
      <c r="F1873" t="s">
        <v>99</v>
      </c>
      <c r="G1873" t="s">
        <v>98</v>
      </c>
      <c r="H1873" t="s">
        <v>123</v>
      </c>
      <c r="I1873" s="2">
        <v>43075.569814814815</v>
      </c>
      <c r="J1873">
        <v>4999997.1564867897</v>
      </c>
      <c r="K1873">
        <v>-0.41948400000000002</v>
      </c>
      <c r="L1873">
        <v>-41.948399999999999</v>
      </c>
      <c r="M1873">
        <v>-1000</v>
      </c>
      <c r="N1873" t="s">
        <v>122</v>
      </c>
      <c r="O1873" s="2">
        <v>43074.694085648145</v>
      </c>
    </row>
    <row r="1874" spans="1:15">
      <c r="A1874" t="s">
        <v>101</v>
      </c>
      <c r="B1874">
        <v>201712050306</v>
      </c>
      <c r="C1874">
        <v>1</v>
      </c>
      <c r="D1874">
        <v>12</v>
      </c>
      <c r="E1874" t="s">
        <v>213</v>
      </c>
      <c r="F1874" t="s">
        <v>99</v>
      </c>
      <c r="G1874" t="s">
        <v>98</v>
      </c>
      <c r="H1874" t="s">
        <v>123</v>
      </c>
      <c r="I1874" s="2">
        <v>43075.611516203702</v>
      </c>
      <c r="J1874">
        <v>4999997.1554612098</v>
      </c>
      <c r="K1874">
        <v>-0.41948400000000002</v>
      </c>
      <c r="L1874">
        <v>-41.948399999999999</v>
      </c>
      <c r="M1874">
        <v>-1000</v>
      </c>
      <c r="N1874" t="s">
        <v>122</v>
      </c>
      <c r="O1874" s="2">
        <v>43074.694085648145</v>
      </c>
    </row>
    <row r="1875" spans="1:15">
      <c r="A1875" t="s">
        <v>101</v>
      </c>
      <c r="B1875">
        <v>201712050306</v>
      </c>
      <c r="C1875">
        <v>1</v>
      </c>
      <c r="D1875">
        <v>12</v>
      </c>
      <c r="E1875" t="s">
        <v>213</v>
      </c>
      <c r="F1875" t="s">
        <v>99</v>
      </c>
      <c r="G1875" t="s">
        <v>98</v>
      </c>
      <c r="H1875" t="s">
        <v>123</v>
      </c>
      <c r="I1875" s="2">
        <v>43075.653217592589</v>
      </c>
      <c r="J1875">
        <v>4999997.1559734698</v>
      </c>
      <c r="K1875">
        <v>-0.41948400000000002</v>
      </c>
      <c r="L1875">
        <v>-41.948399999999999</v>
      </c>
      <c r="M1875">
        <v>-1000</v>
      </c>
      <c r="N1875" t="s">
        <v>122</v>
      </c>
      <c r="O1875" s="2">
        <v>43074.694085648145</v>
      </c>
    </row>
    <row r="1876" spans="1:15">
      <c r="A1876" t="s">
        <v>101</v>
      </c>
      <c r="B1876">
        <v>201712050306</v>
      </c>
      <c r="C1876">
        <v>1</v>
      </c>
      <c r="D1876">
        <v>12</v>
      </c>
      <c r="E1876" t="s">
        <v>213</v>
      </c>
      <c r="F1876" t="s">
        <v>99</v>
      </c>
      <c r="G1876" t="s">
        <v>98</v>
      </c>
      <c r="H1876" t="s">
        <v>123</v>
      </c>
      <c r="I1876" s="2">
        <v>43075.694930555554</v>
      </c>
      <c r="J1876">
        <v>4999997.1555725504</v>
      </c>
      <c r="K1876">
        <v>-0.41948400000000002</v>
      </c>
      <c r="L1876">
        <v>-41.948399999999999</v>
      </c>
      <c r="M1876">
        <v>-1000</v>
      </c>
      <c r="N1876" t="s">
        <v>122</v>
      </c>
      <c r="O1876" s="2">
        <v>43074.694085648145</v>
      </c>
    </row>
    <row r="1877" spans="1:15">
      <c r="A1877" t="s">
        <v>101</v>
      </c>
      <c r="B1877">
        <v>201712050306</v>
      </c>
      <c r="C1877">
        <v>1</v>
      </c>
      <c r="D1877">
        <v>12</v>
      </c>
      <c r="E1877" t="s">
        <v>213</v>
      </c>
      <c r="F1877" t="s">
        <v>99</v>
      </c>
      <c r="G1877" t="s">
        <v>98</v>
      </c>
      <c r="H1877" t="s">
        <v>123</v>
      </c>
      <c r="I1877" s="2">
        <v>43075.736631944441</v>
      </c>
      <c r="J1877">
        <v>4999997.1556609599</v>
      </c>
      <c r="K1877">
        <v>-0.41948400000000002</v>
      </c>
      <c r="L1877">
        <v>-41.948399999999999</v>
      </c>
      <c r="M1877">
        <v>-1000</v>
      </c>
      <c r="N1877" t="s">
        <v>122</v>
      </c>
      <c r="O1877" s="2">
        <v>43074.694085648145</v>
      </c>
    </row>
    <row r="1878" spans="1:15">
      <c r="A1878" t="s">
        <v>101</v>
      </c>
      <c r="B1878">
        <v>201712050306</v>
      </c>
      <c r="C1878">
        <v>1</v>
      </c>
      <c r="D1878">
        <v>12</v>
      </c>
      <c r="E1878" t="s">
        <v>213</v>
      </c>
      <c r="F1878" t="s">
        <v>99</v>
      </c>
      <c r="G1878" t="s">
        <v>98</v>
      </c>
      <c r="H1878" t="s">
        <v>123</v>
      </c>
      <c r="I1878" s="2">
        <v>43075.778321759259</v>
      </c>
      <c r="J1878">
        <v>4999997.1555811102</v>
      </c>
      <c r="K1878">
        <v>-0.41948400000000002</v>
      </c>
      <c r="L1878">
        <v>-41.948399999999999</v>
      </c>
      <c r="M1878">
        <v>-1000</v>
      </c>
      <c r="N1878" t="s">
        <v>122</v>
      </c>
      <c r="O1878" s="2">
        <v>43074.694085648145</v>
      </c>
    </row>
    <row r="1879" spans="1:15">
      <c r="A1879" t="s">
        <v>101</v>
      </c>
      <c r="B1879">
        <v>201712050306</v>
      </c>
      <c r="C1879">
        <v>1</v>
      </c>
      <c r="D1879">
        <v>12</v>
      </c>
      <c r="E1879" t="s">
        <v>213</v>
      </c>
      <c r="F1879" t="s">
        <v>99</v>
      </c>
      <c r="G1879" t="s">
        <v>98</v>
      </c>
      <c r="H1879" t="s">
        <v>123</v>
      </c>
      <c r="I1879" s="2">
        <v>43075.820092592592</v>
      </c>
      <c r="J1879">
        <v>4999997.1558939703</v>
      </c>
      <c r="K1879">
        <v>-0.41948400000000002</v>
      </c>
      <c r="L1879">
        <v>-41.948399999999999</v>
      </c>
      <c r="M1879">
        <v>-1000</v>
      </c>
      <c r="N1879" t="s">
        <v>122</v>
      </c>
      <c r="O1879" s="2">
        <v>43074.694085648145</v>
      </c>
    </row>
    <row r="1880" spans="1:15">
      <c r="A1880" t="s">
        <v>101</v>
      </c>
      <c r="B1880">
        <v>201712050306</v>
      </c>
      <c r="C1880">
        <v>1</v>
      </c>
      <c r="D1880">
        <v>12</v>
      </c>
      <c r="E1880" t="s">
        <v>213</v>
      </c>
      <c r="F1880" t="s">
        <v>99</v>
      </c>
      <c r="G1880" t="s">
        <v>98</v>
      </c>
      <c r="H1880" t="s">
        <v>123</v>
      </c>
      <c r="I1880" s="2">
        <v>43075.86178240741</v>
      </c>
      <c r="J1880">
        <v>4999997.1549146902</v>
      </c>
      <c r="K1880">
        <v>-0.41948400000000002</v>
      </c>
      <c r="L1880">
        <v>-41.948399999999999</v>
      </c>
      <c r="M1880">
        <v>-1000</v>
      </c>
      <c r="N1880" t="s">
        <v>122</v>
      </c>
      <c r="O1880" s="2">
        <v>43074.694085648145</v>
      </c>
    </row>
    <row r="1881" spans="1:15">
      <c r="A1881" t="s">
        <v>101</v>
      </c>
      <c r="B1881">
        <v>201712050306</v>
      </c>
      <c r="C1881">
        <v>1</v>
      </c>
      <c r="D1881">
        <v>12</v>
      </c>
      <c r="E1881" t="s">
        <v>213</v>
      </c>
      <c r="F1881" t="s">
        <v>99</v>
      </c>
      <c r="G1881" t="s">
        <v>98</v>
      </c>
      <c r="H1881" t="s">
        <v>123</v>
      </c>
      <c r="I1881" s="2">
        <v>43075.903483796297</v>
      </c>
      <c r="J1881">
        <v>4999997.1555390703</v>
      </c>
      <c r="K1881">
        <v>-0.41948400000000002</v>
      </c>
      <c r="L1881">
        <v>-41.948399999999999</v>
      </c>
      <c r="M1881">
        <v>-1000</v>
      </c>
      <c r="N1881" t="s">
        <v>122</v>
      </c>
      <c r="O1881" s="2">
        <v>43074.694085648145</v>
      </c>
    </row>
    <row r="1882" spans="1:15">
      <c r="A1882" t="s">
        <v>101</v>
      </c>
      <c r="B1882">
        <v>201712050306</v>
      </c>
      <c r="C1882">
        <v>1</v>
      </c>
      <c r="D1882">
        <v>12</v>
      </c>
      <c r="E1882" t="s">
        <v>213</v>
      </c>
      <c r="F1882" t="s">
        <v>99</v>
      </c>
      <c r="G1882" t="s">
        <v>98</v>
      </c>
      <c r="H1882" t="s">
        <v>123</v>
      </c>
      <c r="I1882" s="2">
        <v>43075.945185185185</v>
      </c>
      <c r="J1882">
        <v>4999997.1560869403</v>
      </c>
      <c r="K1882">
        <v>-0.41948400000000002</v>
      </c>
      <c r="L1882">
        <v>-41.948399999999999</v>
      </c>
      <c r="M1882">
        <v>-1000</v>
      </c>
      <c r="N1882" t="s">
        <v>122</v>
      </c>
      <c r="O1882" s="2">
        <v>43074.694085648145</v>
      </c>
    </row>
    <row r="1883" spans="1:15">
      <c r="A1883" t="s">
        <v>101</v>
      </c>
      <c r="B1883">
        <v>201712050306</v>
      </c>
      <c r="C1883">
        <v>1</v>
      </c>
      <c r="D1883">
        <v>12</v>
      </c>
      <c r="E1883" t="s">
        <v>213</v>
      </c>
      <c r="F1883" t="s">
        <v>99</v>
      </c>
      <c r="G1883" t="s">
        <v>98</v>
      </c>
      <c r="H1883" t="s">
        <v>123</v>
      </c>
      <c r="I1883" s="2">
        <v>43075.986886574072</v>
      </c>
      <c r="J1883">
        <v>4999997.1556350701</v>
      </c>
      <c r="K1883">
        <v>-0.41948400000000002</v>
      </c>
      <c r="L1883">
        <v>-41.948399999999999</v>
      </c>
      <c r="M1883">
        <v>-1000</v>
      </c>
      <c r="N1883" t="s">
        <v>122</v>
      </c>
      <c r="O1883" s="2">
        <v>43074.694085648145</v>
      </c>
    </row>
    <row r="1884" spans="1:15">
      <c r="A1884" t="s">
        <v>101</v>
      </c>
      <c r="B1884">
        <v>201712050306</v>
      </c>
      <c r="C1884">
        <v>1</v>
      </c>
      <c r="D1884">
        <v>12</v>
      </c>
      <c r="E1884" t="s">
        <v>213</v>
      </c>
      <c r="F1884" t="s">
        <v>99</v>
      </c>
      <c r="G1884" t="s">
        <v>98</v>
      </c>
      <c r="H1884" t="s">
        <v>123</v>
      </c>
      <c r="I1884" s="2">
        <v>43076.02857638889</v>
      </c>
      <c r="J1884">
        <v>4999997.1545632398</v>
      </c>
      <c r="K1884">
        <v>-0.41948400000000002</v>
      </c>
      <c r="L1884">
        <v>-41.948399999999999</v>
      </c>
      <c r="M1884">
        <v>-1000</v>
      </c>
      <c r="N1884" t="s">
        <v>122</v>
      </c>
      <c r="O1884" s="2">
        <v>43074.694085648145</v>
      </c>
    </row>
    <row r="1885" spans="1:15">
      <c r="A1885" t="s">
        <v>101</v>
      </c>
      <c r="B1885">
        <v>201712050306</v>
      </c>
      <c r="C1885">
        <v>1</v>
      </c>
      <c r="D1885">
        <v>12</v>
      </c>
      <c r="E1885" t="s">
        <v>213</v>
      </c>
      <c r="F1885" t="s">
        <v>99</v>
      </c>
      <c r="G1885" t="s">
        <v>98</v>
      </c>
      <c r="H1885" t="s">
        <v>123</v>
      </c>
      <c r="I1885" s="2">
        <v>43076.070277777777</v>
      </c>
      <c r="J1885">
        <v>4999997.1552804001</v>
      </c>
      <c r="K1885">
        <v>-0.41948400000000002</v>
      </c>
      <c r="L1885">
        <v>-41.948399999999999</v>
      </c>
      <c r="M1885">
        <v>-1000</v>
      </c>
      <c r="N1885" t="s">
        <v>122</v>
      </c>
      <c r="O1885" s="2">
        <v>43074.694085648145</v>
      </c>
    </row>
    <row r="1886" spans="1:15">
      <c r="A1886" t="s">
        <v>101</v>
      </c>
      <c r="B1886">
        <v>201712050306</v>
      </c>
      <c r="C1886">
        <v>1</v>
      </c>
      <c r="D1886">
        <v>12</v>
      </c>
      <c r="E1886" t="s">
        <v>213</v>
      </c>
      <c r="F1886" t="s">
        <v>99</v>
      </c>
      <c r="G1886" t="s">
        <v>98</v>
      </c>
      <c r="H1886" t="s">
        <v>123</v>
      </c>
      <c r="I1886" s="2">
        <v>43076.111921296295</v>
      </c>
      <c r="J1886">
        <v>4999997.1552135795</v>
      </c>
      <c r="K1886">
        <v>-0.41948400000000002</v>
      </c>
      <c r="L1886">
        <v>-41.948399999999999</v>
      </c>
      <c r="M1886">
        <v>-1000</v>
      </c>
      <c r="N1886" t="s">
        <v>122</v>
      </c>
      <c r="O1886" s="2">
        <v>43074.694085648145</v>
      </c>
    </row>
    <row r="1887" spans="1:15">
      <c r="A1887" t="s">
        <v>101</v>
      </c>
      <c r="B1887">
        <v>201712050306</v>
      </c>
      <c r="C1887">
        <v>1</v>
      </c>
      <c r="D1887">
        <v>12</v>
      </c>
      <c r="E1887" t="s">
        <v>213</v>
      </c>
      <c r="F1887" t="s">
        <v>99</v>
      </c>
      <c r="G1887" t="s">
        <v>98</v>
      </c>
      <c r="H1887" t="s">
        <v>123</v>
      </c>
      <c r="I1887" s="2">
        <v>43076.153680555559</v>
      </c>
      <c r="J1887">
        <v>4999997.1552613396</v>
      </c>
      <c r="K1887">
        <v>-0.41948400000000002</v>
      </c>
      <c r="L1887">
        <v>-41.948399999999999</v>
      </c>
      <c r="M1887">
        <v>-1000</v>
      </c>
      <c r="N1887" t="s">
        <v>122</v>
      </c>
      <c r="O1887" s="2">
        <v>43074.694085648145</v>
      </c>
    </row>
    <row r="1888" spans="1:15">
      <c r="A1888" t="s">
        <v>101</v>
      </c>
      <c r="B1888">
        <v>201712050306</v>
      </c>
      <c r="C1888">
        <v>1</v>
      </c>
      <c r="D1888">
        <v>12</v>
      </c>
      <c r="E1888" t="s">
        <v>213</v>
      </c>
      <c r="F1888" t="s">
        <v>99</v>
      </c>
      <c r="G1888" t="s">
        <v>98</v>
      </c>
      <c r="H1888" t="s">
        <v>123</v>
      </c>
      <c r="I1888" s="2">
        <v>43076.195381944446</v>
      </c>
      <c r="J1888">
        <v>4999997.1549056899</v>
      </c>
      <c r="K1888">
        <v>-0.41948400000000002</v>
      </c>
      <c r="L1888">
        <v>-41.948399999999999</v>
      </c>
      <c r="M1888">
        <v>-1000</v>
      </c>
      <c r="N1888" t="s">
        <v>122</v>
      </c>
      <c r="O1888" s="2">
        <v>43074.694085648145</v>
      </c>
    </row>
    <row r="1889" spans="1:15">
      <c r="A1889" t="s">
        <v>101</v>
      </c>
      <c r="B1889">
        <v>201712050306</v>
      </c>
      <c r="C1889">
        <v>1</v>
      </c>
      <c r="D1889">
        <v>12</v>
      </c>
      <c r="E1889" t="s">
        <v>213</v>
      </c>
      <c r="F1889" t="s">
        <v>99</v>
      </c>
      <c r="G1889" t="s">
        <v>98</v>
      </c>
      <c r="H1889" t="s">
        <v>123</v>
      </c>
      <c r="I1889" s="2">
        <v>43076.237083333333</v>
      </c>
      <c r="J1889">
        <v>4999997.1552665997</v>
      </c>
      <c r="K1889">
        <v>-0.41948400000000002</v>
      </c>
      <c r="L1889">
        <v>-41.948399999999999</v>
      </c>
      <c r="M1889">
        <v>-1000</v>
      </c>
      <c r="N1889" t="s">
        <v>122</v>
      </c>
      <c r="O1889" s="2">
        <v>43074.694085648145</v>
      </c>
    </row>
    <row r="1890" spans="1:15">
      <c r="A1890" t="s">
        <v>101</v>
      </c>
      <c r="B1890">
        <v>201712050306</v>
      </c>
      <c r="C1890">
        <v>1</v>
      </c>
      <c r="D1890">
        <v>12</v>
      </c>
      <c r="E1890" t="s">
        <v>213</v>
      </c>
      <c r="F1890" t="s">
        <v>99</v>
      </c>
      <c r="G1890" t="s">
        <v>98</v>
      </c>
      <c r="H1890" t="s">
        <v>123</v>
      </c>
      <c r="I1890" s="2">
        <v>43076.278773148151</v>
      </c>
      <c r="J1890">
        <v>4999997.1547089498</v>
      </c>
      <c r="K1890">
        <v>-0.41948400000000002</v>
      </c>
      <c r="L1890">
        <v>-41.948399999999999</v>
      </c>
      <c r="M1890">
        <v>-1000</v>
      </c>
      <c r="N1890" t="s">
        <v>122</v>
      </c>
      <c r="O1890" s="2">
        <v>43074.694085648145</v>
      </c>
    </row>
    <row r="1891" spans="1:15">
      <c r="A1891" t="s">
        <v>101</v>
      </c>
      <c r="B1891">
        <v>201712050306</v>
      </c>
      <c r="C1891">
        <v>1</v>
      </c>
      <c r="D1891">
        <v>12</v>
      </c>
      <c r="E1891" t="s">
        <v>213</v>
      </c>
      <c r="F1891" t="s">
        <v>99</v>
      </c>
      <c r="G1891" t="s">
        <v>98</v>
      </c>
      <c r="H1891" t="s">
        <v>123</v>
      </c>
      <c r="I1891" s="2">
        <v>43076.320416666669</v>
      </c>
      <c r="J1891">
        <v>4999997.1544362297</v>
      </c>
      <c r="K1891">
        <v>-0.41948400000000002</v>
      </c>
      <c r="L1891">
        <v>-41.948399999999999</v>
      </c>
      <c r="M1891">
        <v>-1000</v>
      </c>
      <c r="N1891" t="s">
        <v>122</v>
      </c>
      <c r="O1891" s="2">
        <v>43074.694085648145</v>
      </c>
    </row>
    <row r="1892" spans="1:15">
      <c r="A1892" t="s">
        <v>101</v>
      </c>
      <c r="B1892">
        <v>201712050306</v>
      </c>
      <c r="C1892">
        <v>1</v>
      </c>
      <c r="D1892">
        <v>12</v>
      </c>
      <c r="E1892" t="s">
        <v>213</v>
      </c>
      <c r="F1892" t="s">
        <v>99</v>
      </c>
      <c r="G1892" t="s">
        <v>98</v>
      </c>
      <c r="H1892" t="s">
        <v>123</v>
      </c>
      <c r="I1892" s="2">
        <v>43076.362129629626</v>
      </c>
      <c r="J1892">
        <v>4999997.1546608498</v>
      </c>
      <c r="K1892">
        <v>-0.41948400000000002</v>
      </c>
      <c r="L1892">
        <v>-41.948399999999999</v>
      </c>
      <c r="M1892">
        <v>-1000</v>
      </c>
      <c r="N1892" t="s">
        <v>122</v>
      </c>
      <c r="O1892" s="2">
        <v>43074.694085648145</v>
      </c>
    </row>
    <row r="1893" spans="1:15">
      <c r="A1893" t="s">
        <v>101</v>
      </c>
      <c r="B1893">
        <v>201712050306</v>
      </c>
      <c r="C1893">
        <v>1</v>
      </c>
      <c r="D1893">
        <v>12</v>
      </c>
      <c r="E1893" t="s">
        <v>213</v>
      </c>
      <c r="F1893" t="s">
        <v>99</v>
      </c>
      <c r="G1893" t="s">
        <v>98</v>
      </c>
      <c r="H1893" t="s">
        <v>123</v>
      </c>
      <c r="I1893" s="2">
        <v>43076.403819444444</v>
      </c>
      <c r="J1893">
        <v>4999997.1546768397</v>
      </c>
      <c r="K1893">
        <v>-0.41948400000000002</v>
      </c>
      <c r="L1893">
        <v>-41.948399999999999</v>
      </c>
      <c r="M1893">
        <v>-1000</v>
      </c>
      <c r="N1893" t="s">
        <v>122</v>
      </c>
      <c r="O1893" s="2">
        <v>43074.694085648145</v>
      </c>
    </row>
    <row r="1894" spans="1:15">
      <c r="A1894" t="s">
        <v>101</v>
      </c>
      <c r="B1894">
        <v>201712050306</v>
      </c>
      <c r="C1894">
        <v>1</v>
      </c>
      <c r="D1894">
        <v>12</v>
      </c>
      <c r="E1894" t="s">
        <v>213</v>
      </c>
      <c r="F1894" t="s">
        <v>99</v>
      </c>
      <c r="G1894" t="s">
        <v>98</v>
      </c>
      <c r="H1894" t="s">
        <v>123</v>
      </c>
      <c r="I1894" s="2">
        <v>43076.445532407408</v>
      </c>
      <c r="J1894">
        <v>4999997.1546584899</v>
      </c>
      <c r="K1894">
        <v>-0.41948400000000002</v>
      </c>
      <c r="L1894">
        <v>-41.948399999999999</v>
      </c>
      <c r="M1894">
        <v>-1000</v>
      </c>
      <c r="N1894" t="s">
        <v>122</v>
      </c>
      <c r="O1894" s="2">
        <v>43074.694085648145</v>
      </c>
    </row>
    <row r="1895" spans="1:15">
      <c r="A1895" t="s">
        <v>101</v>
      </c>
      <c r="B1895">
        <v>201712050306</v>
      </c>
      <c r="C1895">
        <v>1</v>
      </c>
      <c r="D1895">
        <v>12</v>
      </c>
      <c r="E1895" t="s">
        <v>213</v>
      </c>
      <c r="F1895" t="s">
        <v>99</v>
      </c>
      <c r="G1895" t="s">
        <v>98</v>
      </c>
      <c r="H1895" t="s">
        <v>123</v>
      </c>
      <c r="I1895" s="2">
        <v>43076.487233796295</v>
      </c>
      <c r="J1895">
        <v>4999997.1545953602</v>
      </c>
      <c r="K1895">
        <v>-0.41948400000000002</v>
      </c>
      <c r="L1895">
        <v>-41.948399999999999</v>
      </c>
      <c r="M1895">
        <v>-1000</v>
      </c>
      <c r="N1895" t="s">
        <v>122</v>
      </c>
      <c r="O1895" s="2">
        <v>43074.694085648145</v>
      </c>
    </row>
    <row r="1896" spans="1:15">
      <c r="A1896" t="s">
        <v>101</v>
      </c>
      <c r="B1896">
        <v>201712050306</v>
      </c>
      <c r="C1896">
        <v>1</v>
      </c>
      <c r="D1896">
        <v>12</v>
      </c>
      <c r="E1896" t="s">
        <v>213</v>
      </c>
      <c r="F1896" t="s">
        <v>99</v>
      </c>
      <c r="G1896" t="s">
        <v>98</v>
      </c>
      <c r="H1896" t="s">
        <v>123</v>
      </c>
      <c r="I1896" s="2">
        <v>43076.528935185182</v>
      </c>
      <c r="J1896">
        <v>4999997.1546076899</v>
      </c>
      <c r="K1896">
        <v>-0.41948400000000002</v>
      </c>
      <c r="L1896">
        <v>-41.948399999999999</v>
      </c>
      <c r="M1896">
        <v>-1000</v>
      </c>
      <c r="N1896" t="s">
        <v>122</v>
      </c>
      <c r="O1896" s="2">
        <v>43074.694085648145</v>
      </c>
    </row>
    <row r="1897" spans="1:15">
      <c r="A1897" t="s">
        <v>101</v>
      </c>
      <c r="B1897">
        <v>201712050306</v>
      </c>
      <c r="C1897">
        <v>1</v>
      </c>
      <c r="D1897">
        <v>12</v>
      </c>
      <c r="E1897" t="s">
        <v>213</v>
      </c>
      <c r="F1897" t="s">
        <v>99</v>
      </c>
      <c r="G1897" t="s">
        <v>98</v>
      </c>
      <c r="H1897" t="s">
        <v>123</v>
      </c>
      <c r="I1897" s="2">
        <v>43076.570625</v>
      </c>
      <c r="J1897">
        <v>4999997.1544848401</v>
      </c>
      <c r="K1897">
        <v>-0.41948400000000002</v>
      </c>
      <c r="L1897">
        <v>-41.948399999999999</v>
      </c>
      <c r="M1897">
        <v>-1000</v>
      </c>
      <c r="N1897" t="s">
        <v>122</v>
      </c>
      <c r="O1897" s="2">
        <v>43074.694085648145</v>
      </c>
    </row>
    <row r="1898" spans="1:15">
      <c r="A1898" t="s">
        <v>101</v>
      </c>
      <c r="B1898">
        <v>201712050306</v>
      </c>
      <c r="C1898">
        <v>1</v>
      </c>
      <c r="D1898">
        <v>12</v>
      </c>
      <c r="E1898" t="s">
        <v>213</v>
      </c>
      <c r="F1898" t="s">
        <v>99</v>
      </c>
      <c r="G1898" t="s">
        <v>98</v>
      </c>
      <c r="H1898" t="s">
        <v>123</v>
      </c>
      <c r="I1898" s="2">
        <v>43076.612326388888</v>
      </c>
      <c r="J1898">
        <v>4999997.1537721502</v>
      </c>
      <c r="K1898">
        <v>-0.41948400000000002</v>
      </c>
      <c r="L1898">
        <v>-41.948399999999999</v>
      </c>
      <c r="M1898">
        <v>-1000</v>
      </c>
      <c r="N1898" t="s">
        <v>122</v>
      </c>
      <c r="O1898" s="2">
        <v>43074.694085648145</v>
      </c>
    </row>
    <row r="1899" spans="1:15">
      <c r="A1899" t="s">
        <v>101</v>
      </c>
      <c r="B1899">
        <v>201712050306</v>
      </c>
      <c r="C1899">
        <v>1</v>
      </c>
      <c r="D1899">
        <v>12</v>
      </c>
      <c r="E1899" t="s">
        <v>213</v>
      </c>
      <c r="F1899" t="s">
        <v>99</v>
      </c>
      <c r="G1899" t="s">
        <v>98</v>
      </c>
      <c r="H1899" t="s">
        <v>123</v>
      </c>
      <c r="I1899" s="2">
        <v>43076.654027777775</v>
      </c>
      <c r="J1899">
        <v>4999997.1533329999</v>
      </c>
      <c r="K1899">
        <v>-0.41948400000000002</v>
      </c>
      <c r="L1899">
        <v>-41.948399999999999</v>
      </c>
      <c r="M1899">
        <v>-1000</v>
      </c>
      <c r="N1899" t="s">
        <v>122</v>
      </c>
      <c r="O1899" s="2">
        <v>43074.694085648145</v>
      </c>
    </row>
    <row r="1900" spans="1:15">
      <c r="A1900" t="s">
        <v>101</v>
      </c>
      <c r="B1900">
        <v>201712050306</v>
      </c>
      <c r="C1900">
        <v>1</v>
      </c>
      <c r="D1900">
        <v>12</v>
      </c>
      <c r="E1900" t="s">
        <v>213</v>
      </c>
      <c r="F1900" t="s">
        <v>99</v>
      </c>
      <c r="G1900" t="s">
        <v>98</v>
      </c>
      <c r="H1900" t="s">
        <v>123</v>
      </c>
      <c r="I1900" s="2">
        <v>43076.695740740739</v>
      </c>
      <c r="J1900">
        <v>4999997.1532457601</v>
      </c>
      <c r="K1900">
        <v>-0.41948400000000002</v>
      </c>
      <c r="L1900">
        <v>-41.948399999999999</v>
      </c>
      <c r="M1900">
        <v>-1000</v>
      </c>
      <c r="N1900" t="s">
        <v>122</v>
      </c>
      <c r="O1900" s="2">
        <v>43074.694085648145</v>
      </c>
    </row>
    <row r="1901" spans="1:15">
      <c r="A1901" t="s">
        <v>101</v>
      </c>
      <c r="B1901">
        <v>201712050306</v>
      </c>
      <c r="C1901">
        <v>1</v>
      </c>
      <c r="D1901">
        <v>12</v>
      </c>
      <c r="E1901" t="s">
        <v>213</v>
      </c>
      <c r="F1901" t="s">
        <v>99</v>
      </c>
      <c r="G1901" t="s">
        <v>98</v>
      </c>
      <c r="H1901" t="s">
        <v>123</v>
      </c>
      <c r="I1901" s="2">
        <v>43076.737962962965</v>
      </c>
      <c r="J1901">
        <v>4999997.15337086</v>
      </c>
      <c r="K1901">
        <v>-0.41948400000000002</v>
      </c>
      <c r="L1901">
        <v>-41.948399999999999</v>
      </c>
      <c r="M1901">
        <v>-1000</v>
      </c>
      <c r="N1901" t="s">
        <v>122</v>
      </c>
      <c r="O1901" s="2">
        <v>43074.694085648145</v>
      </c>
    </row>
    <row r="1902" spans="1:15">
      <c r="A1902" t="s">
        <v>101</v>
      </c>
      <c r="B1902">
        <v>201712050306</v>
      </c>
      <c r="C1902">
        <v>1</v>
      </c>
      <c r="D1902">
        <v>12</v>
      </c>
      <c r="E1902" t="s">
        <v>213</v>
      </c>
      <c r="F1902" t="s">
        <v>99</v>
      </c>
      <c r="G1902" t="s">
        <v>98</v>
      </c>
      <c r="H1902" t="s">
        <v>123</v>
      </c>
      <c r="I1902" s="2">
        <v>43076.77920138889</v>
      </c>
      <c r="J1902">
        <v>4999997.1531817401</v>
      </c>
      <c r="K1902">
        <v>-0.41948400000000002</v>
      </c>
      <c r="L1902">
        <v>-41.948399999999999</v>
      </c>
      <c r="M1902">
        <v>-1000</v>
      </c>
      <c r="N1902" t="s">
        <v>122</v>
      </c>
      <c r="O1902" s="2">
        <v>43074.694085648145</v>
      </c>
    </row>
    <row r="1903" spans="1:15">
      <c r="A1903" t="s">
        <v>101</v>
      </c>
      <c r="B1903">
        <v>201712050306</v>
      </c>
      <c r="C1903">
        <v>1</v>
      </c>
      <c r="D1903">
        <v>12</v>
      </c>
      <c r="E1903" t="s">
        <v>213</v>
      </c>
      <c r="F1903" t="s">
        <v>99</v>
      </c>
      <c r="G1903" t="s">
        <v>98</v>
      </c>
      <c r="H1903" t="s">
        <v>123</v>
      </c>
      <c r="I1903" s="2">
        <v>43076.821805555555</v>
      </c>
      <c r="J1903">
        <v>4999997.1534488099</v>
      </c>
      <c r="K1903">
        <v>-0.41948400000000002</v>
      </c>
      <c r="L1903">
        <v>-41.948399999999999</v>
      </c>
      <c r="M1903">
        <v>-1000</v>
      </c>
      <c r="N1903" t="s">
        <v>122</v>
      </c>
      <c r="O1903" s="2">
        <v>43074.694085648145</v>
      </c>
    </row>
    <row r="1904" spans="1:15">
      <c r="A1904" t="s">
        <v>101</v>
      </c>
      <c r="B1904">
        <v>201712050306</v>
      </c>
      <c r="C1904">
        <v>1</v>
      </c>
      <c r="D1904">
        <v>12</v>
      </c>
      <c r="E1904" t="s">
        <v>213</v>
      </c>
      <c r="F1904" t="s">
        <v>99</v>
      </c>
      <c r="G1904" t="s">
        <v>98</v>
      </c>
      <c r="H1904" t="s">
        <v>123</v>
      </c>
      <c r="I1904" s="2">
        <v>43076.862615740742</v>
      </c>
      <c r="J1904">
        <v>4999997.1531680599</v>
      </c>
      <c r="K1904">
        <v>-0.41948400000000002</v>
      </c>
      <c r="L1904">
        <v>-41.948399999999999</v>
      </c>
      <c r="M1904">
        <v>-1000</v>
      </c>
      <c r="N1904" t="s">
        <v>122</v>
      </c>
      <c r="O1904" s="2">
        <v>43074.694085648145</v>
      </c>
    </row>
    <row r="1905" spans="1:15">
      <c r="A1905" t="s">
        <v>101</v>
      </c>
      <c r="B1905">
        <v>201712050306</v>
      </c>
      <c r="C1905">
        <v>1</v>
      </c>
      <c r="D1905">
        <v>12</v>
      </c>
      <c r="E1905" t="s">
        <v>213</v>
      </c>
      <c r="F1905" t="s">
        <v>99</v>
      </c>
      <c r="G1905" t="s">
        <v>98</v>
      </c>
      <c r="H1905" t="s">
        <v>123</v>
      </c>
      <c r="I1905" s="2">
        <v>43076.904317129629</v>
      </c>
      <c r="J1905">
        <v>4999997.1534490902</v>
      </c>
      <c r="K1905">
        <v>-0.41948400000000002</v>
      </c>
      <c r="L1905">
        <v>-41.948399999999999</v>
      </c>
      <c r="M1905">
        <v>-1000</v>
      </c>
      <c r="N1905" t="s">
        <v>122</v>
      </c>
      <c r="O1905" s="2">
        <v>43074.694085648145</v>
      </c>
    </row>
    <row r="1906" spans="1:15">
      <c r="A1906" t="s">
        <v>101</v>
      </c>
      <c r="B1906">
        <v>201712050306</v>
      </c>
      <c r="C1906">
        <v>1</v>
      </c>
      <c r="D1906">
        <v>12</v>
      </c>
      <c r="E1906" t="s">
        <v>213</v>
      </c>
      <c r="F1906" t="s">
        <v>99</v>
      </c>
      <c r="G1906" t="s">
        <v>98</v>
      </c>
      <c r="H1906" t="s">
        <v>123</v>
      </c>
      <c r="I1906" s="2">
        <v>43076.946018518516</v>
      </c>
      <c r="J1906">
        <v>4999997.1532567302</v>
      </c>
      <c r="K1906">
        <v>-0.41948400000000002</v>
      </c>
      <c r="L1906">
        <v>-41.948399999999999</v>
      </c>
      <c r="M1906">
        <v>-1000</v>
      </c>
      <c r="N1906" t="s">
        <v>122</v>
      </c>
      <c r="O1906" s="2">
        <v>43074.694085648145</v>
      </c>
    </row>
    <row r="1907" spans="1:15">
      <c r="A1907" t="s">
        <v>101</v>
      </c>
      <c r="B1907">
        <v>201712050306</v>
      </c>
      <c r="C1907">
        <v>1</v>
      </c>
      <c r="D1907">
        <v>12</v>
      </c>
      <c r="E1907" t="s">
        <v>213</v>
      </c>
      <c r="F1907" t="s">
        <v>99</v>
      </c>
      <c r="G1907" t="s">
        <v>98</v>
      </c>
      <c r="H1907" t="s">
        <v>123</v>
      </c>
      <c r="I1907" s="2">
        <v>43076.987708333334</v>
      </c>
      <c r="J1907">
        <v>4999997.1531444304</v>
      </c>
      <c r="K1907">
        <v>-0.41948400000000002</v>
      </c>
      <c r="L1907">
        <v>-41.948399999999999</v>
      </c>
      <c r="M1907">
        <v>-1000</v>
      </c>
      <c r="N1907" t="s">
        <v>122</v>
      </c>
      <c r="O1907" s="2">
        <v>43074.694085648145</v>
      </c>
    </row>
    <row r="1908" spans="1:15">
      <c r="A1908" t="s">
        <v>101</v>
      </c>
      <c r="B1908">
        <v>201712050306</v>
      </c>
      <c r="C1908">
        <v>1</v>
      </c>
      <c r="D1908">
        <v>12</v>
      </c>
      <c r="E1908" t="s">
        <v>213</v>
      </c>
      <c r="F1908" t="s">
        <v>99</v>
      </c>
      <c r="G1908" t="s">
        <v>98</v>
      </c>
      <c r="H1908" t="s">
        <v>123</v>
      </c>
      <c r="I1908" s="2">
        <v>43077.029421296298</v>
      </c>
      <c r="J1908">
        <v>4999997.1532691102</v>
      </c>
      <c r="K1908">
        <v>-0.41948400000000002</v>
      </c>
      <c r="L1908">
        <v>-41.948399999999999</v>
      </c>
      <c r="M1908">
        <v>-1000</v>
      </c>
      <c r="N1908" t="s">
        <v>122</v>
      </c>
      <c r="O1908" s="2">
        <v>43074.694085648145</v>
      </c>
    </row>
    <row r="1909" spans="1:15">
      <c r="A1909" t="s">
        <v>101</v>
      </c>
      <c r="B1909">
        <v>201712050306</v>
      </c>
      <c r="C1909">
        <v>1</v>
      </c>
      <c r="D1909">
        <v>12</v>
      </c>
      <c r="E1909" t="s">
        <v>213</v>
      </c>
      <c r="F1909" t="s">
        <v>99</v>
      </c>
      <c r="G1909" t="s">
        <v>98</v>
      </c>
      <c r="H1909" t="s">
        <v>123</v>
      </c>
      <c r="I1909" s="2">
        <v>43077.071122685185</v>
      </c>
      <c r="J1909">
        <v>4999997.1535429498</v>
      </c>
      <c r="K1909">
        <v>-0.41948400000000002</v>
      </c>
      <c r="L1909">
        <v>-41.948399999999999</v>
      </c>
      <c r="M1909">
        <v>-1000</v>
      </c>
      <c r="N1909" t="s">
        <v>122</v>
      </c>
      <c r="O1909" s="2">
        <v>43074.694085648145</v>
      </c>
    </row>
    <row r="1910" spans="1:15">
      <c r="A1910" t="s">
        <v>101</v>
      </c>
      <c r="B1910">
        <v>201712050306</v>
      </c>
      <c r="C1910">
        <v>1</v>
      </c>
      <c r="D1910">
        <v>12</v>
      </c>
      <c r="E1910" t="s">
        <v>213</v>
      </c>
      <c r="F1910" t="s">
        <v>99</v>
      </c>
      <c r="G1910" t="s">
        <v>98</v>
      </c>
      <c r="H1910" t="s">
        <v>123</v>
      </c>
      <c r="I1910" s="2">
        <v>43077.112835648149</v>
      </c>
      <c r="J1910">
        <v>4999997.1531840302</v>
      </c>
      <c r="K1910">
        <v>-0.41948400000000002</v>
      </c>
      <c r="L1910">
        <v>-41.948399999999999</v>
      </c>
      <c r="M1910">
        <v>-1000</v>
      </c>
      <c r="N1910" t="s">
        <v>122</v>
      </c>
      <c r="O1910" s="2">
        <v>43074.694085648145</v>
      </c>
    </row>
    <row r="1911" spans="1:15">
      <c r="A1911" t="s">
        <v>101</v>
      </c>
      <c r="B1911">
        <v>201712050306</v>
      </c>
      <c r="C1911">
        <v>1</v>
      </c>
      <c r="D1911">
        <v>12</v>
      </c>
      <c r="E1911" t="s">
        <v>213</v>
      </c>
      <c r="F1911" t="s">
        <v>99</v>
      </c>
      <c r="G1911" t="s">
        <v>98</v>
      </c>
      <c r="H1911" t="s">
        <v>123</v>
      </c>
      <c r="I1911" s="2">
        <v>43077.154537037037</v>
      </c>
      <c r="J1911">
        <v>4999997.1535413302</v>
      </c>
      <c r="K1911">
        <v>-0.41948400000000002</v>
      </c>
      <c r="L1911">
        <v>-41.948399999999999</v>
      </c>
      <c r="M1911">
        <v>-1000</v>
      </c>
      <c r="N1911" t="s">
        <v>122</v>
      </c>
      <c r="O1911" s="2">
        <v>43074.694085648145</v>
      </c>
    </row>
    <row r="1912" spans="1:15">
      <c r="A1912" t="s">
        <v>101</v>
      </c>
      <c r="B1912">
        <v>201712050306</v>
      </c>
      <c r="C1912">
        <v>1</v>
      </c>
      <c r="D1912">
        <v>12</v>
      </c>
      <c r="E1912" t="s">
        <v>213</v>
      </c>
      <c r="F1912" t="s">
        <v>99</v>
      </c>
      <c r="G1912" t="s">
        <v>98</v>
      </c>
      <c r="H1912" t="s">
        <v>123</v>
      </c>
      <c r="I1912" s="2">
        <v>43077.196238425924</v>
      </c>
      <c r="J1912">
        <v>4999997.1536742896</v>
      </c>
      <c r="K1912">
        <v>-0.41948400000000002</v>
      </c>
      <c r="L1912">
        <v>-41.948399999999999</v>
      </c>
      <c r="M1912">
        <v>-1000</v>
      </c>
      <c r="N1912" t="s">
        <v>122</v>
      </c>
      <c r="O1912" s="2">
        <v>43074.694085648145</v>
      </c>
    </row>
    <row r="1913" spans="1:15">
      <c r="A1913" t="s">
        <v>101</v>
      </c>
      <c r="B1913">
        <v>201712050306</v>
      </c>
      <c r="C1913">
        <v>1</v>
      </c>
      <c r="D1913">
        <v>12</v>
      </c>
      <c r="E1913" t="s">
        <v>213</v>
      </c>
      <c r="F1913" t="s">
        <v>99</v>
      </c>
      <c r="G1913" t="s">
        <v>98</v>
      </c>
      <c r="H1913" t="s">
        <v>123</v>
      </c>
      <c r="I1913" s="2">
        <v>43077.237939814811</v>
      </c>
      <c r="J1913">
        <v>4999997.1530254297</v>
      </c>
      <c r="K1913">
        <v>-0.41948400000000002</v>
      </c>
      <c r="L1913">
        <v>-41.948399999999999</v>
      </c>
      <c r="M1913">
        <v>-1000</v>
      </c>
      <c r="N1913" t="s">
        <v>122</v>
      </c>
      <c r="O1913" s="2">
        <v>43074.694085648145</v>
      </c>
    </row>
    <row r="1914" spans="1:15">
      <c r="A1914" t="s">
        <v>101</v>
      </c>
      <c r="B1914">
        <v>201712050306</v>
      </c>
      <c r="C1914">
        <v>1</v>
      </c>
      <c r="D1914">
        <v>12</v>
      </c>
      <c r="E1914" t="s">
        <v>213</v>
      </c>
      <c r="F1914" t="s">
        <v>99</v>
      </c>
      <c r="G1914" t="s">
        <v>98</v>
      </c>
      <c r="H1914" t="s">
        <v>123</v>
      </c>
      <c r="I1914" s="2">
        <v>43077.279641203706</v>
      </c>
      <c r="J1914">
        <v>4999997.1534455698</v>
      </c>
      <c r="K1914">
        <v>-0.41948400000000002</v>
      </c>
      <c r="L1914">
        <v>-41.948399999999999</v>
      </c>
      <c r="M1914">
        <v>-1000</v>
      </c>
      <c r="N1914" t="s">
        <v>122</v>
      </c>
      <c r="O1914" s="2">
        <v>43074.694085648145</v>
      </c>
    </row>
    <row r="1915" spans="1:15">
      <c r="A1915" t="s">
        <v>101</v>
      </c>
      <c r="B1915">
        <v>201712050306</v>
      </c>
      <c r="C1915">
        <v>1</v>
      </c>
      <c r="D1915">
        <v>12</v>
      </c>
      <c r="E1915" t="s">
        <v>213</v>
      </c>
      <c r="F1915" t="s">
        <v>99</v>
      </c>
      <c r="G1915" t="s">
        <v>98</v>
      </c>
      <c r="H1915" t="s">
        <v>123</v>
      </c>
      <c r="I1915" s="2">
        <v>43077.321342592593</v>
      </c>
      <c r="J1915">
        <v>4999997.1537039699</v>
      </c>
      <c r="K1915">
        <v>-0.41948400000000002</v>
      </c>
      <c r="L1915">
        <v>-41.948399999999999</v>
      </c>
      <c r="M1915">
        <v>-1000</v>
      </c>
      <c r="N1915" t="s">
        <v>122</v>
      </c>
      <c r="O1915" s="2">
        <v>43074.694085648145</v>
      </c>
    </row>
    <row r="1916" spans="1:15">
      <c r="A1916" t="s">
        <v>101</v>
      </c>
      <c r="B1916">
        <v>201712050306</v>
      </c>
      <c r="C1916">
        <v>1</v>
      </c>
      <c r="D1916">
        <v>12</v>
      </c>
      <c r="E1916" t="s">
        <v>213</v>
      </c>
      <c r="F1916" t="s">
        <v>99</v>
      </c>
      <c r="G1916" t="s">
        <v>98</v>
      </c>
      <c r="H1916" t="s">
        <v>123</v>
      </c>
      <c r="I1916" s="2">
        <v>43077.363043981481</v>
      </c>
      <c r="J1916">
        <v>4999997.1539960997</v>
      </c>
      <c r="K1916">
        <v>-0.41948400000000002</v>
      </c>
      <c r="L1916">
        <v>-41.948399999999999</v>
      </c>
      <c r="M1916">
        <v>-1000</v>
      </c>
      <c r="N1916" t="s">
        <v>122</v>
      </c>
      <c r="O1916" s="2">
        <v>43074.694085648145</v>
      </c>
    </row>
    <row r="1917" spans="1:15">
      <c r="A1917" t="s">
        <v>101</v>
      </c>
      <c r="B1917">
        <v>201712050306</v>
      </c>
      <c r="C1917">
        <v>1</v>
      </c>
      <c r="D1917">
        <v>12</v>
      </c>
      <c r="E1917" t="s">
        <v>213</v>
      </c>
      <c r="F1917" t="s">
        <v>99</v>
      </c>
      <c r="G1917" t="s">
        <v>98</v>
      </c>
      <c r="H1917" t="s">
        <v>123</v>
      </c>
      <c r="I1917" s="2">
        <v>43077.404756944445</v>
      </c>
      <c r="J1917">
        <v>4999997.1536092702</v>
      </c>
      <c r="K1917">
        <v>-0.41948400000000002</v>
      </c>
      <c r="L1917">
        <v>-41.948399999999999</v>
      </c>
      <c r="M1917">
        <v>-1000</v>
      </c>
      <c r="N1917" t="s">
        <v>122</v>
      </c>
      <c r="O1917" s="2">
        <v>43074.694085648145</v>
      </c>
    </row>
    <row r="1918" spans="1:15">
      <c r="A1918" t="s">
        <v>101</v>
      </c>
      <c r="B1918">
        <v>201712050306</v>
      </c>
      <c r="C1918">
        <v>1</v>
      </c>
      <c r="D1918">
        <v>12</v>
      </c>
      <c r="E1918" t="s">
        <v>213</v>
      </c>
      <c r="F1918" t="s">
        <v>99</v>
      </c>
      <c r="G1918" t="s">
        <v>98</v>
      </c>
      <c r="H1918" t="s">
        <v>123</v>
      </c>
      <c r="I1918" s="2">
        <v>43077.446469907409</v>
      </c>
      <c r="J1918">
        <v>4999997.1536231302</v>
      </c>
      <c r="K1918">
        <v>-0.41948400000000002</v>
      </c>
      <c r="L1918">
        <v>-41.948399999999999</v>
      </c>
      <c r="M1918">
        <v>-1000</v>
      </c>
      <c r="N1918" t="s">
        <v>122</v>
      </c>
      <c r="O1918" s="2">
        <v>43074.694085648145</v>
      </c>
    </row>
    <row r="1919" spans="1:15">
      <c r="A1919" t="s">
        <v>101</v>
      </c>
      <c r="B1919">
        <v>201712050306</v>
      </c>
      <c r="C1919">
        <v>1</v>
      </c>
      <c r="D1919">
        <v>12</v>
      </c>
      <c r="E1919" t="s">
        <v>213</v>
      </c>
      <c r="F1919" t="s">
        <v>99</v>
      </c>
      <c r="G1919" t="s">
        <v>98</v>
      </c>
      <c r="H1919" t="s">
        <v>123</v>
      </c>
      <c r="I1919" s="2">
        <v>43077.488159722219</v>
      </c>
      <c r="J1919">
        <v>4999997.1534245797</v>
      </c>
      <c r="K1919">
        <v>-0.41948400000000002</v>
      </c>
      <c r="L1919">
        <v>-41.948399999999999</v>
      </c>
      <c r="M1919">
        <v>-1000</v>
      </c>
      <c r="N1919" t="s">
        <v>122</v>
      </c>
      <c r="O1919" s="2">
        <v>43074.694085648145</v>
      </c>
    </row>
    <row r="1920" spans="1:15">
      <c r="A1920" t="s">
        <v>101</v>
      </c>
      <c r="B1920">
        <v>201712050306</v>
      </c>
      <c r="C1920">
        <v>1</v>
      </c>
      <c r="D1920">
        <v>12</v>
      </c>
      <c r="E1920" t="s">
        <v>213</v>
      </c>
      <c r="F1920" t="s">
        <v>99</v>
      </c>
      <c r="G1920" t="s">
        <v>98</v>
      </c>
      <c r="H1920" t="s">
        <v>123</v>
      </c>
      <c r="I1920" s="2">
        <v>43077.529861111114</v>
      </c>
      <c r="J1920">
        <v>4999997.1533939401</v>
      </c>
      <c r="K1920">
        <v>-0.41948400000000002</v>
      </c>
      <c r="L1920">
        <v>-41.948399999999999</v>
      </c>
      <c r="M1920">
        <v>-1000</v>
      </c>
      <c r="N1920" t="s">
        <v>122</v>
      </c>
      <c r="O1920" s="2">
        <v>43074.694085648145</v>
      </c>
    </row>
    <row r="1921" spans="1:15">
      <c r="A1921" t="s">
        <v>101</v>
      </c>
      <c r="B1921">
        <v>201712050306</v>
      </c>
      <c r="C1921">
        <v>1</v>
      </c>
      <c r="D1921">
        <v>12</v>
      </c>
      <c r="E1921" t="s">
        <v>213</v>
      </c>
      <c r="F1921" t="s">
        <v>99</v>
      </c>
      <c r="G1921" t="s">
        <v>98</v>
      </c>
      <c r="H1921" t="s">
        <v>123</v>
      </c>
      <c r="I1921" s="2">
        <v>43077.571550925924</v>
      </c>
      <c r="J1921">
        <v>4999997.15299669</v>
      </c>
      <c r="K1921">
        <v>-0.41948400000000002</v>
      </c>
      <c r="L1921">
        <v>-41.948399999999999</v>
      </c>
      <c r="M1921">
        <v>-1000</v>
      </c>
      <c r="N1921" t="s">
        <v>122</v>
      </c>
      <c r="O1921" s="2">
        <v>43074.694085648145</v>
      </c>
    </row>
    <row r="1922" spans="1:15">
      <c r="A1922" t="s">
        <v>101</v>
      </c>
      <c r="B1922">
        <v>201712050306</v>
      </c>
      <c r="C1922">
        <v>1</v>
      </c>
      <c r="D1922">
        <v>12</v>
      </c>
      <c r="E1922" t="s">
        <v>213</v>
      </c>
      <c r="F1922" t="s">
        <v>99</v>
      </c>
      <c r="G1922" t="s">
        <v>98</v>
      </c>
      <c r="H1922" t="s">
        <v>123</v>
      </c>
      <c r="I1922" s="2">
        <v>43077.613263888888</v>
      </c>
      <c r="J1922">
        <v>4999997.15320965</v>
      </c>
      <c r="K1922">
        <v>-0.41948400000000002</v>
      </c>
      <c r="L1922">
        <v>-41.948399999999999</v>
      </c>
      <c r="M1922">
        <v>-1000</v>
      </c>
      <c r="N1922" t="s">
        <v>122</v>
      </c>
      <c r="O1922" s="2">
        <v>43074.694085648145</v>
      </c>
    </row>
    <row r="1923" spans="1:15">
      <c r="A1923" t="s">
        <v>101</v>
      </c>
      <c r="B1923">
        <v>201712050306</v>
      </c>
      <c r="C1923">
        <v>1</v>
      </c>
      <c r="D1923">
        <v>12</v>
      </c>
      <c r="E1923" t="s">
        <v>213</v>
      </c>
      <c r="F1923" t="s">
        <v>99</v>
      </c>
      <c r="G1923" t="s">
        <v>98</v>
      </c>
      <c r="H1923" t="s">
        <v>123</v>
      </c>
      <c r="I1923" s="2">
        <v>43077.655011574076</v>
      </c>
      <c r="J1923">
        <v>4999997.1531618601</v>
      </c>
      <c r="K1923">
        <v>-0.41948400000000002</v>
      </c>
      <c r="L1923">
        <v>-41.948399999999999</v>
      </c>
      <c r="M1923">
        <v>-1000</v>
      </c>
      <c r="N1923" t="s">
        <v>122</v>
      </c>
      <c r="O1923" s="2">
        <v>43074.694085648145</v>
      </c>
    </row>
    <row r="1924" spans="1:15">
      <c r="A1924" t="s">
        <v>101</v>
      </c>
      <c r="B1924">
        <v>201712050306</v>
      </c>
      <c r="C1924">
        <v>1</v>
      </c>
      <c r="D1924">
        <v>12</v>
      </c>
      <c r="E1924" t="s">
        <v>213</v>
      </c>
      <c r="F1924" t="s">
        <v>99</v>
      </c>
      <c r="G1924" t="s">
        <v>98</v>
      </c>
      <c r="H1924" t="s">
        <v>123</v>
      </c>
      <c r="I1924" s="2">
        <v>43077.686805555553</v>
      </c>
      <c r="J1924">
        <v>4999997.1533283899</v>
      </c>
      <c r="K1924">
        <v>-0.41948400000000002</v>
      </c>
      <c r="L1924">
        <v>-41.948399999999999</v>
      </c>
      <c r="M1924">
        <v>-1000</v>
      </c>
      <c r="N1924" t="s">
        <v>122</v>
      </c>
      <c r="O1924" s="2">
        <v>43074.694085648145</v>
      </c>
    </row>
    <row r="1925" spans="1:15">
      <c r="A1925" t="s">
        <v>101</v>
      </c>
      <c r="B1925">
        <v>201712050306</v>
      </c>
      <c r="C1925">
        <v>1</v>
      </c>
      <c r="D1925">
        <v>12</v>
      </c>
      <c r="E1925" t="s">
        <v>213</v>
      </c>
      <c r="F1925" t="s">
        <v>99</v>
      </c>
      <c r="G1925" t="s">
        <v>98</v>
      </c>
      <c r="H1925" t="s">
        <v>123</v>
      </c>
      <c r="I1925" s="2">
        <v>43077.728506944448</v>
      </c>
      <c r="J1925">
        <v>4999997.15268414</v>
      </c>
      <c r="K1925">
        <v>-0.41948400000000002</v>
      </c>
      <c r="L1925">
        <v>-41.948399999999999</v>
      </c>
      <c r="M1925">
        <v>-1000</v>
      </c>
      <c r="N1925" t="s">
        <v>122</v>
      </c>
      <c r="O1925" s="2">
        <v>43074.694085648145</v>
      </c>
    </row>
    <row r="1926" spans="1:15">
      <c r="A1926" t="s">
        <v>101</v>
      </c>
      <c r="B1926">
        <v>201712050306</v>
      </c>
      <c r="C1926">
        <v>1</v>
      </c>
      <c r="D1926">
        <v>12</v>
      </c>
      <c r="E1926" t="s">
        <v>213</v>
      </c>
      <c r="F1926" t="s">
        <v>99</v>
      </c>
      <c r="G1926" t="s">
        <v>98</v>
      </c>
      <c r="H1926" t="s">
        <v>123</v>
      </c>
      <c r="I1926" s="2">
        <v>43077.770416666666</v>
      </c>
      <c r="J1926">
        <v>4999997.1531070704</v>
      </c>
      <c r="K1926">
        <v>-0.41948400000000002</v>
      </c>
      <c r="L1926">
        <v>-41.948399999999999</v>
      </c>
      <c r="M1926">
        <v>-1000</v>
      </c>
      <c r="N1926" t="s">
        <v>122</v>
      </c>
      <c r="O1926" s="2">
        <v>43074.694085648145</v>
      </c>
    </row>
    <row r="1927" spans="1:15">
      <c r="A1927" t="s">
        <v>101</v>
      </c>
      <c r="B1927">
        <v>201712050306</v>
      </c>
      <c r="C1927">
        <v>1</v>
      </c>
      <c r="D1927">
        <v>12</v>
      </c>
      <c r="E1927" t="s">
        <v>213</v>
      </c>
      <c r="F1927" t="s">
        <v>99</v>
      </c>
      <c r="G1927" t="s">
        <v>98</v>
      </c>
      <c r="H1927" t="s">
        <v>123</v>
      </c>
      <c r="I1927" s="2">
        <v>43077.81212962963</v>
      </c>
      <c r="J1927">
        <v>4999997.1527984999</v>
      </c>
      <c r="K1927">
        <v>-0.41948400000000002</v>
      </c>
      <c r="L1927">
        <v>-41.948399999999999</v>
      </c>
      <c r="M1927">
        <v>-1000</v>
      </c>
      <c r="N1927" t="s">
        <v>122</v>
      </c>
      <c r="O1927" s="2">
        <v>43074.694085648145</v>
      </c>
    </row>
    <row r="1928" spans="1:15">
      <c r="A1928" t="s">
        <v>101</v>
      </c>
      <c r="B1928">
        <v>201712050306</v>
      </c>
      <c r="C1928">
        <v>1</v>
      </c>
      <c r="D1928">
        <v>12</v>
      </c>
      <c r="E1928" t="s">
        <v>213</v>
      </c>
      <c r="F1928" t="s">
        <v>99</v>
      </c>
      <c r="G1928" t="s">
        <v>98</v>
      </c>
      <c r="H1928" t="s">
        <v>123</v>
      </c>
      <c r="I1928" s="2">
        <v>43077.853842592594</v>
      </c>
      <c r="J1928">
        <v>4999997.1524411002</v>
      </c>
      <c r="K1928">
        <v>-0.41948400000000002</v>
      </c>
      <c r="L1928">
        <v>-41.948399999999999</v>
      </c>
      <c r="M1928">
        <v>-1000</v>
      </c>
      <c r="N1928" t="s">
        <v>122</v>
      </c>
      <c r="O1928" s="2">
        <v>43074.694085648145</v>
      </c>
    </row>
    <row r="1929" spans="1:15">
      <c r="A1929" t="s">
        <v>101</v>
      </c>
      <c r="B1929">
        <v>201712050306</v>
      </c>
      <c r="C1929">
        <v>1</v>
      </c>
      <c r="D1929">
        <v>12</v>
      </c>
      <c r="E1929" t="s">
        <v>213</v>
      </c>
      <c r="F1929" t="s">
        <v>99</v>
      </c>
      <c r="G1929" t="s">
        <v>98</v>
      </c>
      <c r="H1929" t="s">
        <v>123</v>
      </c>
      <c r="I1929" s="2">
        <v>43077.895532407405</v>
      </c>
      <c r="J1929">
        <v>4999997.1524698101</v>
      </c>
      <c r="K1929">
        <v>-0.41948400000000002</v>
      </c>
      <c r="L1929">
        <v>-41.948399999999999</v>
      </c>
      <c r="M1929">
        <v>-1000</v>
      </c>
      <c r="N1929" t="s">
        <v>122</v>
      </c>
      <c r="O1929" s="2">
        <v>43074.694085648145</v>
      </c>
    </row>
    <row r="1930" spans="1:15">
      <c r="A1930" t="s">
        <v>101</v>
      </c>
      <c r="B1930">
        <v>201712050306</v>
      </c>
      <c r="C1930">
        <v>1</v>
      </c>
      <c r="D1930">
        <v>12</v>
      </c>
      <c r="E1930" t="s">
        <v>213</v>
      </c>
      <c r="F1930" t="s">
        <v>99</v>
      </c>
      <c r="G1930" t="s">
        <v>98</v>
      </c>
      <c r="H1930" t="s">
        <v>123</v>
      </c>
      <c r="I1930" s="2">
        <v>43077.937013888892</v>
      </c>
      <c r="J1930">
        <v>4999997.1530476902</v>
      </c>
      <c r="K1930">
        <v>-0.41948400000000002</v>
      </c>
      <c r="L1930">
        <v>-41.948399999999999</v>
      </c>
      <c r="M1930">
        <v>-1000</v>
      </c>
      <c r="N1930" t="s">
        <v>122</v>
      </c>
      <c r="O1930" s="2">
        <v>43074.694085648145</v>
      </c>
    </row>
    <row r="1931" spans="1:15">
      <c r="A1931" t="s">
        <v>101</v>
      </c>
      <c r="B1931">
        <v>201712050306</v>
      </c>
      <c r="C1931">
        <v>1</v>
      </c>
      <c r="D1931">
        <v>12</v>
      </c>
      <c r="E1931" t="s">
        <v>213</v>
      </c>
      <c r="F1931" t="s">
        <v>99</v>
      </c>
      <c r="G1931" t="s">
        <v>98</v>
      </c>
      <c r="H1931" t="s">
        <v>123</v>
      </c>
      <c r="I1931" s="2">
        <v>43077.978703703702</v>
      </c>
      <c r="J1931">
        <v>4999997.1525944304</v>
      </c>
      <c r="K1931">
        <v>-0.41948400000000002</v>
      </c>
      <c r="L1931">
        <v>-41.948399999999999</v>
      </c>
      <c r="M1931">
        <v>-1000</v>
      </c>
      <c r="N1931" t="s">
        <v>122</v>
      </c>
      <c r="O1931" s="2">
        <v>43074.694085648145</v>
      </c>
    </row>
    <row r="1932" spans="1:15">
      <c r="A1932" t="s">
        <v>101</v>
      </c>
      <c r="B1932">
        <v>201712050306</v>
      </c>
      <c r="C1932">
        <v>1</v>
      </c>
      <c r="D1932">
        <v>12</v>
      </c>
      <c r="E1932" t="s">
        <v>213</v>
      </c>
      <c r="F1932" t="s">
        <v>99</v>
      </c>
      <c r="G1932" t="s">
        <v>98</v>
      </c>
      <c r="H1932" t="s">
        <v>123</v>
      </c>
      <c r="I1932" s="2">
        <v>43078.020624999997</v>
      </c>
      <c r="J1932">
        <v>4999997.1519421702</v>
      </c>
      <c r="K1932">
        <v>-0.41948400000000002</v>
      </c>
      <c r="L1932">
        <v>-41.948399999999999</v>
      </c>
      <c r="M1932">
        <v>-1000</v>
      </c>
      <c r="N1932" t="s">
        <v>122</v>
      </c>
      <c r="O1932" s="2">
        <v>43074.694085648145</v>
      </c>
    </row>
    <row r="1933" spans="1:15">
      <c r="A1933" t="s">
        <v>101</v>
      </c>
      <c r="B1933">
        <v>201712050306</v>
      </c>
      <c r="C1933">
        <v>1</v>
      </c>
      <c r="D1933">
        <v>12</v>
      </c>
      <c r="E1933" t="s">
        <v>213</v>
      </c>
      <c r="F1933" t="s">
        <v>99</v>
      </c>
      <c r="G1933" t="s">
        <v>98</v>
      </c>
      <c r="H1933" t="s">
        <v>123</v>
      </c>
      <c r="I1933" s="2">
        <v>43078.0622337963</v>
      </c>
      <c r="J1933">
        <v>4999997.15242578</v>
      </c>
      <c r="K1933">
        <v>-0.41948400000000002</v>
      </c>
      <c r="L1933">
        <v>-41.948399999999999</v>
      </c>
      <c r="M1933">
        <v>-1000</v>
      </c>
      <c r="N1933" t="s">
        <v>122</v>
      </c>
      <c r="O1933" s="2">
        <v>43074.694085648145</v>
      </c>
    </row>
    <row r="1934" spans="1:15">
      <c r="A1934" t="s">
        <v>101</v>
      </c>
      <c r="B1934">
        <v>201712050306</v>
      </c>
      <c r="C1934">
        <v>1</v>
      </c>
      <c r="D1934">
        <v>12</v>
      </c>
      <c r="E1934" t="s">
        <v>213</v>
      </c>
      <c r="F1934" t="s">
        <v>99</v>
      </c>
      <c r="G1934" t="s">
        <v>98</v>
      </c>
      <c r="H1934" t="s">
        <v>123</v>
      </c>
      <c r="I1934" s="2">
        <v>43078.103958333333</v>
      </c>
      <c r="J1934">
        <v>4999997.1520735295</v>
      </c>
      <c r="K1934">
        <v>-0.41948400000000002</v>
      </c>
      <c r="L1934">
        <v>-41.948399999999999</v>
      </c>
      <c r="M1934">
        <v>-1000</v>
      </c>
      <c r="N1934" t="s">
        <v>122</v>
      </c>
      <c r="O1934" s="2">
        <v>43074.694085648145</v>
      </c>
    </row>
    <row r="1935" spans="1:15">
      <c r="A1935" t="s">
        <v>101</v>
      </c>
      <c r="B1935">
        <v>201712050306</v>
      </c>
      <c r="C1935">
        <v>1</v>
      </c>
      <c r="D1935">
        <v>12</v>
      </c>
      <c r="E1935" t="s">
        <v>213</v>
      </c>
      <c r="F1935" t="s">
        <v>99</v>
      </c>
      <c r="G1935" t="s">
        <v>98</v>
      </c>
      <c r="H1935" t="s">
        <v>123</v>
      </c>
      <c r="I1935" s="2">
        <v>43078.145648148151</v>
      </c>
      <c r="J1935">
        <v>4999997.15200991</v>
      </c>
      <c r="K1935">
        <v>-0.41948400000000002</v>
      </c>
      <c r="L1935">
        <v>-41.948399999999999</v>
      </c>
      <c r="M1935">
        <v>-1000</v>
      </c>
      <c r="N1935" t="s">
        <v>122</v>
      </c>
      <c r="O1935" s="2">
        <v>43074.694085648145</v>
      </c>
    </row>
    <row r="1936" spans="1:15">
      <c r="A1936" t="s">
        <v>101</v>
      </c>
      <c r="B1936">
        <v>201712050306</v>
      </c>
      <c r="C1936">
        <v>1</v>
      </c>
      <c r="D1936">
        <v>12</v>
      </c>
      <c r="E1936" t="s">
        <v>213</v>
      </c>
      <c r="F1936" t="s">
        <v>99</v>
      </c>
      <c r="G1936" t="s">
        <v>98</v>
      </c>
      <c r="H1936" t="s">
        <v>123</v>
      </c>
      <c r="I1936" s="2">
        <v>43078.187349537038</v>
      </c>
      <c r="J1936">
        <v>4999997.1522581</v>
      </c>
      <c r="K1936">
        <v>-0.41948400000000002</v>
      </c>
      <c r="L1936">
        <v>-41.948399999999999</v>
      </c>
      <c r="M1936">
        <v>-1000</v>
      </c>
      <c r="N1936" t="s">
        <v>122</v>
      </c>
      <c r="O1936" s="2">
        <v>43074.694085648145</v>
      </c>
    </row>
    <row r="1937" spans="1:15">
      <c r="A1937" t="s">
        <v>101</v>
      </c>
      <c r="B1937">
        <v>201712050306</v>
      </c>
      <c r="C1937">
        <v>1</v>
      </c>
      <c r="D1937">
        <v>12</v>
      </c>
      <c r="E1937" t="s">
        <v>213</v>
      </c>
      <c r="F1937" t="s">
        <v>99</v>
      </c>
      <c r="G1937" t="s">
        <v>98</v>
      </c>
      <c r="H1937" t="s">
        <v>123</v>
      </c>
      <c r="I1937" s="2">
        <v>43078.229050925926</v>
      </c>
      <c r="J1937">
        <v>4999997.1527375598</v>
      </c>
      <c r="K1937">
        <v>-0.41948400000000002</v>
      </c>
      <c r="L1937">
        <v>-41.948399999999999</v>
      </c>
      <c r="M1937">
        <v>-1000</v>
      </c>
      <c r="N1937" t="s">
        <v>122</v>
      </c>
      <c r="O1937" s="2">
        <v>43074.694085648145</v>
      </c>
    </row>
    <row r="1938" spans="1:15">
      <c r="A1938" t="s">
        <v>101</v>
      </c>
      <c r="B1938">
        <v>201712050306</v>
      </c>
      <c r="C1938">
        <v>1</v>
      </c>
      <c r="D1938">
        <v>12</v>
      </c>
      <c r="E1938" t="s">
        <v>213</v>
      </c>
      <c r="F1938" t="s">
        <v>99</v>
      </c>
      <c r="G1938" t="s">
        <v>98</v>
      </c>
      <c r="H1938" t="s">
        <v>123</v>
      </c>
      <c r="I1938" s="2">
        <v>43078.270648148151</v>
      </c>
      <c r="J1938">
        <v>4999997.1522909002</v>
      </c>
      <c r="K1938">
        <v>-0.41948400000000002</v>
      </c>
      <c r="L1938">
        <v>-41.948399999999999</v>
      </c>
      <c r="M1938">
        <v>-1000</v>
      </c>
      <c r="N1938" t="s">
        <v>122</v>
      </c>
      <c r="O1938" s="2">
        <v>43074.694085648145</v>
      </c>
    </row>
    <row r="1939" spans="1:15">
      <c r="A1939" t="s">
        <v>101</v>
      </c>
      <c r="B1939">
        <v>201712050306</v>
      </c>
      <c r="C1939">
        <v>1</v>
      </c>
      <c r="D1939">
        <v>12</v>
      </c>
      <c r="E1939" t="s">
        <v>213</v>
      </c>
      <c r="F1939" t="s">
        <v>99</v>
      </c>
      <c r="G1939" t="s">
        <v>98</v>
      </c>
      <c r="H1939" t="s">
        <v>123</v>
      </c>
      <c r="I1939" s="2">
        <v>43078.312442129631</v>
      </c>
      <c r="J1939">
        <v>4999997.1519944202</v>
      </c>
      <c r="K1939">
        <v>-0.41948400000000002</v>
      </c>
      <c r="L1939">
        <v>-41.948399999999999</v>
      </c>
      <c r="M1939">
        <v>-1000</v>
      </c>
      <c r="N1939" t="s">
        <v>122</v>
      </c>
      <c r="O1939" s="2">
        <v>43074.694085648145</v>
      </c>
    </row>
    <row r="1940" spans="1:15">
      <c r="A1940" t="s">
        <v>101</v>
      </c>
      <c r="B1940">
        <v>201712050306</v>
      </c>
      <c r="C1940">
        <v>1</v>
      </c>
      <c r="D1940">
        <v>12</v>
      </c>
      <c r="E1940" t="s">
        <v>213</v>
      </c>
      <c r="F1940" t="s">
        <v>99</v>
      </c>
      <c r="G1940" t="s">
        <v>98</v>
      </c>
      <c r="H1940" t="s">
        <v>123</v>
      </c>
      <c r="I1940" s="2">
        <v>43078.354108796295</v>
      </c>
      <c r="J1940">
        <v>4999997.15215893</v>
      </c>
      <c r="K1940">
        <v>-0.41948400000000002</v>
      </c>
      <c r="L1940">
        <v>-41.948399999999999</v>
      </c>
      <c r="M1940">
        <v>-1000</v>
      </c>
      <c r="N1940" t="s">
        <v>122</v>
      </c>
      <c r="O1940" s="2">
        <v>43074.694085648145</v>
      </c>
    </row>
    <row r="1941" spans="1:15">
      <c r="A1941" t="s">
        <v>101</v>
      </c>
      <c r="B1941">
        <v>201712050306</v>
      </c>
      <c r="C1941">
        <v>1</v>
      </c>
      <c r="D1941">
        <v>12</v>
      </c>
      <c r="E1941" t="s">
        <v>213</v>
      </c>
      <c r="F1941" t="s">
        <v>99</v>
      </c>
      <c r="G1941" t="s">
        <v>98</v>
      </c>
      <c r="H1941" t="s">
        <v>123</v>
      </c>
      <c r="I1941" s="2">
        <v>43078.39571759259</v>
      </c>
      <c r="J1941">
        <v>4999997.1527441498</v>
      </c>
      <c r="K1941">
        <v>-0.41948400000000002</v>
      </c>
      <c r="L1941">
        <v>-41.948399999999999</v>
      </c>
      <c r="M1941">
        <v>-1000</v>
      </c>
      <c r="N1941" t="s">
        <v>122</v>
      </c>
      <c r="O1941" s="2">
        <v>43074.694085648145</v>
      </c>
    </row>
    <row r="1942" spans="1:15">
      <c r="A1942" t="s">
        <v>101</v>
      </c>
      <c r="B1942">
        <v>201712050306</v>
      </c>
      <c r="C1942">
        <v>1</v>
      </c>
      <c r="D1942">
        <v>12</v>
      </c>
      <c r="E1942" t="s">
        <v>213</v>
      </c>
      <c r="F1942" t="s">
        <v>99</v>
      </c>
      <c r="G1942" t="s">
        <v>98</v>
      </c>
      <c r="H1942" t="s">
        <v>123</v>
      </c>
      <c r="I1942" s="2">
        <v>43078.437418981484</v>
      </c>
      <c r="J1942">
        <v>4999997.1520254202</v>
      </c>
      <c r="K1942">
        <v>-0.41948400000000002</v>
      </c>
      <c r="L1942">
        <v>-41.948399999999999</v>
      </c>
      <c r="M1942">
        <v>-1000</v>
      </c>
      <c r="N1942" t="s">
        <v>122</v>
      </c>
      <c r="O1942" s="2">
        <v>43074.694085648145</v>
      </c>
    </row>
    <row r="1943" spans="1:15">
      <c r="A1943" t="s">
        <v>101</v>
      </c>
      <c r="B1943">
        <v>201712050306</v>
      </c>
      <c r="C1943">
        <v>1</v>
      </c>
      <c r="D1943">
        <v>12</v>
      </c>
      <c r="E1943" t="s">
        <v>213</v>
      </c>
      <c r="F1943" t="s">
        <v>99</v>
      </c>
      <c r="G1943" t="s">
        <v>98</v>
      </c>
      <c r="H1943" t="s">
        <v>123</v>
      </c>
      <c r="I1943" s="2">
        <v>43078.479004629633</v>
      </c>
      <c r="J1943">
        <v>4999997.1520543499</v>
      </c>
      <c r="K1943">
        <v>-0.41948400000000002</v>
      </c>
      <c r="L1943">
        <v>-41.948399999999999</v>
      </c>
      <c r="M1943">
        <v>-1000</v>
      </c>
      <c r="N1943" t="s">
        <v>122</v>
      </c>
      <c r="O1943" s="2">
        <v>43074.694085648145</v>
      </c>
    </row>
    <row r="1944" spans="1:15">
      <c r="A1944" t="s">
        <v>101</v>
      </c>
      <c r="B1944">
        <v>201712050306</v>
      </c>
      <c r="C1944">
        <v>1</v>
      </c>
      <c r="D1944">
        <v>12</v>
      </c>
      <c r="E1944" t="s">
        <v>213</v>
      </c>
      <c r="F1944" t="s">
        <v>99</v>
      </c>
      <c r="G1944" t="s">
        <v>98</v>
      </c>
      <c r="H1944" t="s">
        <v>123</v>
      </c>
      <c r="I1944" s="2">
        <v>43078.52070601852</v>
      </c>
      <c r="J1944">
        <v>4999997.15179436</v>
      </c>
      <c r="K1944">
        <v>-0.41948400000000002</v>
      </c>
      <c r="L1944">
        <v>-41.948399999999999</v>
      </c>
      <c r="M1944">
        <v>-1000</v>
      </c>
      <c r="N1944" t="s">
        <v>122</v>
      </c>
      <c r="O1944" s="2">
        <v>43074.694085648145</v>
      </c>
    </row>
    <row r="1945" spans="1:15">
      <c r="A1945" t="s">
        <v>101</v>
      </c>
      <c r="B1945">
        <v>201712050306</v>
      </c>
      <c r="C1945">
        <v>1</v>
      </c>
      <c r="D1945">
        <v>12</v>
      </c>
      <c r="E1945" t="s">
        <v>213</v>
      </c>
      <c r="F1945" t="s">
        <v>99</v>
      </c>
      <c r="G1945" t="s">
        <v>98</v>
      </c>
      <c r="H1945" t="s">
        <v>123</v>
      </c>
      <c r="I1945" s="2">
        <v>43078.562418981484</v>
      </c>
      <c r="J1945">
        <v>4999997.15209838</v>
      </c>
      <c r="K1945">
        <v>-0.41948400000000002</v>
      </c>
      <c r="L1945">
        <v>-41.948399999999999</v>
      </c>
      <c r="M1945">
        <v>-1000</v>
      </c>
      <c r="N1945" t="s">
        <v>122</v>
      </c>
      <c r="O1945" s="2">
        <v>43074.694085648145</v>
      </c>
    </row>
    <row r="1946" spans="1:15">
      <c r="A1946" t="s">
        <v>101</v>
      </c>
      <c r="B1946">
        <v>201712050306</v>
      </c>
      <c r="C1946">
        <v>1</v>
      </c>
      <c r="D1946">
        <v>12</v>
      </c>
      <c r="E1946" t="s">
        <v>213</v>
      </c>
      <c r="F1946" t="s">
        <v>99</v>
      </c>
      <c r="G1946" t="s">
        <v>98</v>
      </c>
      <c r="H1946" t="s">
        <v>123</v>
      </c>
      <c r="I1946" s="2">
        <v>43078.604131944441</v>
      </c>
      <c r="J1946">
        <v>4999997.1518435804</v>
      </c>
      <c r="K1946">
        <v>-0.41948400000000002</v>
      </c>
      <c r="L1946">
        <v>-41.948399999999999</v>
      </c>
      <c r="M1946">
        <v>-1000</v>
      </c>
      <c r="N1946" t="s">
        <v>122</v>
      </c>
      <c r="O1946" s="2">
        <v>43074.694085648145</v>
      </c>
    </row>
    <row r="1947" spans="1:15">
      <c r="A1947" t="s">
        <v>101</v>
      </c>
      <c r="B1947">
        <v>201712050306</v>
      </c>
      <c r="C1947">
        <v>1</v>
      </c>
      <c r="D1947">
        <v>12</v>
      </c>
      <c r="E1947" t="s">
        <v>213</v>
      </c>
      <c r="F1947" t="s">
        <v>99</v>
      </c>
      <c r="G1947" t="s">
        <v>98</v>
      </c>
      <c r="H1947" t="s">
        <v>123</v>
      </c>
      <c r="I1947" s="2">
        <v>43078.645844907405</v>
      </c>
      <c r="J1947">
        <v>4999997.1518967301</v>
      </c>
      <c r="K1947">
        <v>-0.41948400000000002</v>
      </c>
      <c r="L1947">
        <v>-41.948399999999999</v>
      </c>
      <c r="M1947">
        <v>-1000</v>
      </c>
      <c r="N1947" t="s">
        <v>122</v>
      </c>
      <c r="O1947" s="2">
        <v>43074.694085648145</v>
      </c>
    </row>
    <row r="1948" spans="1:15">
      <c r="A1948" t="s">
        <v>101</v>
      </c>
      <c r="B1948">
        <v>201712050306</v>
      </c>
      <c r="C1948">
        <v>1</v>
      </c>
      <c r="D1948">
        <v>12</v>
      </c>
      <c r="E1948" t="s">
        <v>213</v>
      </c>
      <c r="F1948" t="s">
        <v>99</v>
      </c>
      <c r="G1948" t="s">
        <v>98</v>
      </c>
      <c r="H1948" t="s">
        <v>123</v>
      </c>
      <c r="I1948" s="2">
        <v>43078.687696759262</v>
      </c>
      <c r="J1948">
        <v>4999997.1510207597</v>
      </c>
      <c r="K1948">
        <v>-0.41948400000000002</v>
      </c>
      <c r="L1948">
        <v>-41.948399999999999</v>
      </c>
      <c r="M1948">
        <v>-1000</v>
      </c>
      <c r="N1948" t="s">
        <v>122</v>
      </c>
      <c r="O1948" s="2">
        <v>43074.694085648145</v>
      </c>
    </row>
    <row r="1949" spans="1:15">
      <c r="A1949" t="s">
        <v>101</v>
      </c>
      <c r="B1949">
        <v>201712050306</v>
      </c>
      <c r="C1949">
        <v>1</v>
      </c>
      <c r="D1949">
        <v>12</v>
      </c>
      <c r="E1949" t="s">
        <v>213</v>
      </c>
      <c r="F1949" t="s">
        <v>99</v>
      </c>
      <c r="G1949" t="s">
        <v>98</v>
      </c>
      <c r="H1949" t="s">
        <v>123</v>
      </c>
      <c r="I1949" s="2">
        <v>43078.730196759258</v>
      </c>
      <c r="J1949">
        <v>4999997.1510321395</v>
      </c>
      <c r="K1949">
        <v>-0.41948400000000002</v>
      </c>
      <c r="L1949">
        <v>-41.948399999999999</v>
      </c>
      <c r="M1949">
        <v>-1000</v>
      </c>
      <c r="N1949" t="s">
        <v>122</v>
      </c>
      <c r="O1949" s="2">
        <v>43074.694085648145</v>
      </c>
    </row>
    <row r="1950" spans="1:15">
      <c r="A1950" t="s">
        <v>101</v>
      </c>
      <c r="B1950">
        <v>201712050306</v>
      </c>
      <c r="C1950">
        <v>1</v>
      </c>
      <c r="D1950">
        <v>12</v>
      </c>
      <c r="E1950" t="s">
        <v>213</v>
      </c>
      <c r="F1950" t="s">
        <v>99</v>
      </c>
      <c r="G1950" t="s">
        <v>98</v>
      </c>
      <c r="H1950" t="s">
        <v>123</v>
      </c>
      <c r="I1950" s="2">
        <v>43078.771967592591</v>
      </c>
      <c r="J1950">
        <v>4999997.1507270802</v>
      </c>
      <c r="K1950">
        <v>-0.41948400000000002</v>
      </c>
      <c r="L1950">
        <v>-41.948399999999999</v>
      </c>
      <c r="M1950">
        <v>-1000</v>
      </c>
      <c r="N1950" t="s">
        <v>122</v>
      </c>
      <c r="O1950" s="2">
        <v>43074.694085648145</v>
      </c>
    </row>
    <row r="1951" spans="1:15">
      <c r="A1951" t="s">
        <v>101</v>
      </c>
      <c r="B1951">
        <v>201712050306</v>
      </c>
      <c r="C1951">
        <v>1</v>
      </c>
      <c r="D1951">
        <v>12</v>
      </c>
      <c r="E1951" t="s">
        <v>213</v>
      </c>
      <c r="F1951" t="s">
        <v>99</v>
      </c>
      <c r="G1951" t="s">
        <v>98</v>
      </c>
      <c r="H1951" t="s">
        <v>123</v>
      </c>
      <c r="I1951" s="2">
        <v>43078.813414351855</v>
      </c>
      <c r="J1951">
        <v>4999997.1504806196</v>
      </c>
      <c r="K1951">
        <v>-0.41948400000000002</v>
      </c>
      <c r="L1951">
        <v>-41.948399999999999</v>
      </c>
      <c r="M1951">
        <v>-1000</v>
      </c>
      <c r="N1951" t="s">
        <v>122</v>
      </c>
      <c r="O1951" s="2">
        <v>43074.694085648145</v>
      </c>
    </row>
    <row r="1952" spans="1:15">
      <c r="A1952" t="s">
        <v>101</v>
      </c>
      <c r="B1952">
        <v>201712050306</v>
      </c>
      <c r="C1952">
        <v>1</v>
      </c>
      <c r="D1952">
        <v>12</v>
      </c>
      <c r="E1952" t="s">
        <v>213</v>
      </c>
      <c r="F1952" t="s">
        <v>99</v>
      </c>
      <c r="G1952" t="s">
        <v>98</v>
      </c>
      <c r="H1952" t="s">
        <v>123</v>
      </c>
      <c r="I1952" s="2">
        <v>43078.855370370373</v>
      </c>
      <c r="J1952">
        <v>4999997.1499643801</v>
      </c>
      <c r="K1952">
        <v>-0.41948400000000002</v>
      </c>
      <c r="L1952">
        <v>-41.948399999999999</v>
      </c>
      <c r="M1952">
        <v>-1000</v>
      </c>
      <c r="N1952" t="s">
        <v>122</v>
      </c>
      <c r="O1952" s="2">
        <v>43074.694085648145</v>
      </c>
    </row>
    <row r="1953" spans="1:15">
      <c r="A1953" t="s">
        <v>101</v>
      </c>
      <c r="B1953">
        <v>201712050306</v>
      </c>
      <c r="C1953">
        <v>1</v>
      </c>
      <c r="D1953">
        <v>12</v>
      </c>
      <c r="E1953" t="s">
        <v>213</v>
      </c>
      <c r="F1953" t="s">
        <v>99</v>
      </c>
      <c r="G1953" t="s">
        <v>98</v>
      </c>
      <c r="H1953" t="s">
        <v>123</v>
      </c>
      <c r="I1953" s="2">
        <v>43078.897083333337</v>
      </c>
      <c r="J1953">
        <v>4999997.1499663396</v>
      </c>
      <c r="K1953">
        <v>-0.41948400000000002</v>
      </c>
      <c r="L1953">
        <v>-41.948399999999999</v>
      </c>
      <c r="M1953">
        <v>-1000</v>
      </c>
      <c r="N1953" t="s">
        <v>122</v>
      </c>
      <c r="O1953" s="2">
        <v>43074.694085648145</v>
      </c>
    </row>
    <row r="1954" spans="1:15">
      <c r="A1954" t="s">
        <v>101</v>
      </c>
      <c r="B1954">
        <v>201712050306</v>
      </c>
      <c r="C1954">
        <v>1</v>
      </c>
      <c r="D1954">
        <v>12</v>
      </c>
      <c r="E1954" t="s">
        <v>213</v>
      </c>
      <c r="F1954" t="s">
        <v>99</v>
      </c>
      <c r="G1954" t="s">
        <v>98</v>
      </c>
      <c r="H1954" t="s">
        <v>123</v>
      </c>
      <c r="I1954" s="2">
        <v>43078.938726851855</v>
      </c>
      <c r="J1954">
        <v>4999997.1501883799</v>
      </c>
      <c r="K1954">
        <v>-0.41948400000000002</v>
      </c>
      <c r="L1954">
        <v>-41.948399999999999</v>
      </c>
      <c r="M1954">
        <v>-1000</v>
      </c>
      <c r="N1954" t="s">
        <v>122</v>
      </c>
      <c r="O1954" s="2">
        <v>43074.694085648145</v>
      </c>
    </row>
    <row r="1955" spans="1:15">
      <c r="A1955" t="s">
        <v>101</v>
      </c>
      <c r="B1955">
        <v>201712050306</v>
      </c>
      <c r="C1955">
        <v>1</v>
      </c>
      <c r="D1955">
        <v>12</v>
      </c>
      <c r="E1955" t="s">
        <v>213</v>
      </c>
      <c r="F1955" t="s">
        <v>99</v>
      </c>
      <c r="G1955" t="s">
        <v>98</v>
      </c>
      <c r="H1955" t="s">
        <v>123</v>
      </c>
      <c r="I1955" s="2">
        <v>43078.980428240742</v>
      </c>
      <c r="J1955">
        <v>4999997.1498204097</v>
      </c>
      <c r="K1955">
        <v>-0.41948400000000002</v>
      </c>
      <c r="L1955">
        <v>-41.948399999999999</v>
      </c>
      <c r="M1955">
        <v>-1000</v>
      </c>
      <c r="N1955" t="s">
        <v>122</v>
      </c>
      <c r="O1955" s="2">
        <v>43074.694085648145</v>
      </c>
    </row>
    <row r="1956" spans="1:15">
      <c r="A1956" t="s">
        <v>101</v>
      </c>
      <c r="B1956">
        <v>201712050306</v>
      </c>
      <c r="C1956">
        <v>1</v>
      </c>
      <c r="D1956">
        <v>12</v>
      </c>
      <c r="E1956" t="s">
        <v>213</v>
      </c>
      <c r="F1956" t="s">
        <v>99</v>
      </c>
      <c r="G1956" t="s">
        <v>98</v>
      </c>
      <c r="H1956" t="s">
        <v>123</v>
      </c>
      <c r="I1956" s="2">
        <v>43079.022141203706</v>
      </c>
      <c r="J1956">
        <v>4999997.1535438299</v>
      </c>
      <c r="K1956">
        <v>-0.41948400000000002</v>
      </c>
      <c r="L1956">
        <v>-41.948399999999999</v>
      </c>
      <c r="M1956">
        <v>-1000</v>
      </c>
      <c r="N1956" t="s">
        <v>122</v>
      </c>
      <c r="O1956" s="2">
        <v>43074.694085648145</v>
      </c>
    </row>
    <row r="1957" spans="1:15">
      <c r="A1957" t="s">
        <v>101</v>
      </c>
      <c r="B1957">
        <v>201712050306</v>
      </c>
      <c r="C1957">
        <v>1</v>
      </c>
      <c r="D1957">
        <v>12</v>
      </c>
      <c r="E1957" t="s">
        <v>213</v>
      </c>
      <c r="F1957" t="s">
        <v>99</v>
      </c>
      <c r="G1957" t="s">
        <v>98</v>
      </c>
      <c r="H1957" t="s">
        <v>123</v>
      </c>
      <c r="I1957" s="2">
        <v>43079.064085648148</v>
      </c>
      <c r="J1957">
        <v>4999997.1486634696</v>
      </c>
      <c r="K1957">
        <v>-0.41948400000000002</v>
      </c>
      <c r="L1957">
        <v>-41.948399999999999</v>
      </c>
      <c r="M1957">
        <v>-1000</v>
      </c>
      <c r="N1957" t="s">
        <v>122</v>
      </c>
      <c r="O1957" s="2">
        <v>43074.694085648145</v>
      </c>
    </row>
    <row r="1958" spans="1:15">
      <c r="A1958" t="s">
        <v>101</v>
      </c>
      <c r="B1958">
        <v>201712050306</v>
      </c>
      <c r="C1958">
        <v>1</v>
      </c>
      <c r="D1958">
        <v>12</v>
      </c>
      <c r="E1958" t="s">
        <v>213</v>
      </c>
      <c r="F1958" t="s">
        <v>99</v>
      </c>
      <c r="G1958" t="s">
        <v>98</v>
      </c>
      <c r="H1958" t="s">
        <v>123</v>
      </c>
      <c r="I1958" s="2">
        <v>43079.105833333335</v>
      </c>
      <c r="J1958">
        <v>4999997.1487569697</v>
      </c>
      <c r="K1958">
        <v>-0.41948400000000002</v>
      </c>
      <c r="L1958">
        <v>-41.948399999999999</v>
      </c>
      <c r="M1958">
        <v>-1000</v>
      </c>
      <c r="N1958" t="s">
        <v>122</v>
      </c>
      <c r="O1958" s="2">
        <v>43074.694085648145</v>
      </c>
    </row>
    <row r="1959" spans="1:15">
      <c r="A1959" t="s">
        <v>101</v>
      </c>
      <c r="B1959">
        <v>201712050306</v>
      </c>
      <c r="C1959">
        <v>1</v>
      </c>
      <c r="D1959">
        <v>12</v>
      </c>
      <c r="E1959" t="s">
        <v>213</v>
      </c>
      <c r="F1959" t="s">
        <v>99</v>
      </c>
      <c r="G1959" t="s">
        <v>98</v>
      </c>
      <c r="H1959" t="s">
        <v>123</v>
      </c>
      <c r="I1959" s="2">
        <v>43079.147499999999</v>
      </c>
      <c r="J1959">
        <v>4999997.1480186703</v>
      </c>
      <c r="K1959">
        <v>-0.41948400000000002</v>
      </c>
      <c r="L1959">
        <v>-41.948399999999999</v>
      </c>
      <c r="M1959">
        <v>-1000</v>
      </c>
      <c r="N1959" t="s">
        <v>122</v>
      </c>
      <c r="O1959" s="2">
        <v>43074.694085648145</v>
      </c>
    </row>
    <row r="1960" spans="1:15">
      <c r="A1960" t="s">
        <v>101</v>
      </c>
      <c r="B1960">
        <v>201712050306</v>
      </c>
      <c r="C1960">
        <v>1</v>
      </c>
      <c r="D1960">
        <v>12</v>
      </c>
      <c r="E1960" t="s">
        <v>213</v>
      </c>
      <c r="F1960" t="s">
        <v>99</v>
      </c>
      <c r="G1960" t="s">
        <v>98</v>
      </c>
      <c r="H1960" t="s">
        <v>123</v>
      </c>
      <c r="I1960" s="2">
        <v>43079.189212962963</v>
      </c>
      <c r="J1960">
        <v>4999997.1481130803</v>
      </c>
      <c r="K1960">
        <v>-0.41948400000000002</v>
      </c>
      <c r="L1960">
        <v>-41.948399999999999</v>
      </c>
      <c r="M1960">
        <v>-1000</v>
      </c>
      <c r="N1960" t="s">
        <v>122</v>
      </c>
      <c r="O1960" s="2">
        <v>43074.694085648145</v>
      </c>
    </row>
    <row r="1961" spans="1:15">
      <c r="A1961" t="s">
        <v>101</v>
      </c>
      <c r="B1961">
        <v>201712050306</v>
      </c>
      <c r="C1961">
        <v>1</v>
      </c>
      <c r="D1961">
        <v>12</v>
      </c>
      <c r="E1961" t="s">
        <v>213</v>
      </c>
      <c r="F1961" t="s">
        <v>99</v>
      </c>
      <c r="G1961" t="s">
        <v>98</v>
      </c>
      <c r="H1961" t="s">
        <v>123</v>
      </c>
      <c r="I1961" s="2">
        <v>43079.230902777781</v>
      </c>
      <c r="J1961">
        <v>4999997.1482578404</v>
      </c>
      <c r="K1961">
        <v>-0.41948400000000002</v>
      </c>
      <c r="L1961">
        <v>-41.948399999999999</v>
      </c>
      <c r="M1961">
        <v>-1000</v>
      </c>
      <c r="N1961" t="s">
        <v>122</v>
      </c>
      <c r="O1961" s="2">
        <v>43074.694085648145</v>
      </c>
    </row>
    <row r="1962" spans="1:15">
      <c r="A1962" t="s">
        <v>101</v>
      </c>
      <c r="B1962">
        <v>201712050306</v>
      </c>
      <c r="C1962">
        <v>1</v>
      </c>
      <c r="D1962">
        <v>12</v>
      </c>
      <c r="E1962" t="s">
        <v>213</v>
      </c>
      <c r="F1962" t="s">
        <v>99</v>
      </c>
      <c r="G1962" t="s">
        <v>98</v>
      </c>
      <c r="H1962" t="s">
        <v>123</v>
      </c>
      <c r="I1962" s="2">
        <v>43079.272314814814</v>
      </c>
      <c r="J1962">
        <v>4999997.1480030203</v>
      </c>
      <c r="K1962">
        <v>-0.41948400000000002</v>
      </c>
      <c r="L1962">
        <v>-41.948399999999999</v>
      </c>
      <c r="M1962">
        <v>-1000</v>
      </c>
      <c r="N1962" t="s">
        <v>122</v>
      </c>
      <c r="O1962" s="2">
        <v>43074.694085648145</v>
      </c>
    </row>
    <row r="1963" spans="1:15">
      <c r="A1963" t="s">
        <v>101</v>
      </c>
      <c r="B1963">
        <v>201712050306</v>
      </c>
      <c r="C1963">
        <v>1</v>
      </c>
      <c r="D1963">
        <v>12</v>
      </c>
      <c r="E1963" t="s">
        <v>213</v>
      </c>
      <c r="F1963" t="s">
        <v>99</v>
      </c>
      <c r="G1963" t="s">
        <v>98</v>
      </c>
      <c r="H1963" t="s">
        <v>123</v>
      </c>
      <c r="I1963" s="2">
        <v>43079.314305555556</v>
      </c>
      <c r="J1963">
        <v>4999997.1476284601</v>
      </c>
      <c r="K1963">
        <v>-0.41948400000000002</v>
      </c>
      <c r="L1963">
        <v>-41.948399999999999</v>
      </c>
      <c r="M1963">
        <v>-1000</v>
      </c>
      <c r="N1963" t="s">
        <v>122</v>
      </c>
      <c r="O1963" s="2">
        <v>43074.694085648145</v>
      </c>
    </row>
    <row r="1964" spans="1:15">
      <c r="A1964" t="s">
        <v>101</v>
      </c>
      <c r="B1964">
        <v>201712050306</v>
      </c>
      <c r="C1964">
        <v>1</v>
      </c>
      <c r="D1964">
        <v>12</v>
      </c>
      <c r="E1964" t="s">
        <v>213</v>
      </c>
      <c r="F1964" t="s">
        <v>99</v>
      </c>
      <c r="G1964" t="s">
        <v>98</v>
      </c>
      <c r="H1964" t="s">
        <v>123</v>
      </c>
      <c r="I1964" s="2">
        <v>43079.356099537035</v>
      </c>
      <c r="J1964">
        <v>4999997.1475510402</v>
      </c>
      <c r="K1964">
        <v>-0.41948400000000002</v>
      </c>
      <c r="L1964">
        <v>-41.948399999999999</v>
      </c>
      <c r="M1964">
        <v>-1000</v>
      </c>
      <c r="N1964" t="s">
        <v>122</v>
      </c>
      <c r="O1964" s="2">
        <v>43074.694085648145</v>
      </c>
    </row>
    <row r="1965" spans="1:15">
      <c r="A1965" t="s">
        <v>101</v>
      </c>
      <c r="B1965">
        <v>201712050306</v>
      </c>
      <c r="C1965">
        <v>1</v>
      </c>
      <c r="D1965">
        <v>12</v>
      </c>
      <c r="E1965" t="s">
        <v>213</v>
      </c>
      <c r="F1965" t="s">
        <v>99</v>
      </c>
      <c r="G1965" t="s">
        <v>98</v>
      </c>
      <c r="H1965" t="s">
        <v>123</v>
      </c>
      <c r="I1965" s="2">
        <v>43079.397372685184</v>
      </c>
      <c r="J1965">
        <v>4999997.14717134</v>
      </c>
      <c r="K1965">
        <v>-0.41948400000000002</v>
      </c>
      <c r="L1965">
        <v>-41.948399999999999</v>
      </c>
      <c r="M1965">
        <v>-1000</v>
      </c>
      <c r="N1965" t="s">
        <v>122</v>
      </c>
      <c r="O1965" s="2">
        <v>43074.694085648145</v>
      </c>
    </row>
    <row r="1966" spans="1:15">
      <c r="A1966" t="s">
        <v>101</v>
      </c>
      <c r="B1966">
        <v>201712050306</v>
      </c>
      <c r="C1966">
        <v>1</v>
      </c>
      <c r="D1966">
        <v>12</v>
      </c>
      <c r="E1966" t="s">
        <v>213</v>
      </c>
      <c r="F1966" t="s">
        <v>99</v>
      </c>
      <c r="G1966" t="s">
        <v>98</v>
      </c>
      <c r="H1966" t="s">
        <v>123</v>
      </c>
      <c r="I1966" s="2">
        <v>43079.439027777778</v>
      </c>
      <c r="J1966">
        <v>4999997.1474978002</v>
      </c>
      <c r="K1966">
        <v>-0.41948400000000002</v>
      </c>
      <c r="L1966">
        <v>-41.948399999999999</v>
      </c>
      <c r="M1966">
        <v>-1000</v>
      </c>
      <c r="N1966" t="s">
        <v>122</v>
      </c>
      <c r="O1966" s="2">
        <v>43074.694085648145</v>
      </c>
    </row>
    <row r="1967" spans="1:15">
      <c r="A1967" t="s">
        <v>101</v>
      </c>
      <c r="B1967">
        <v>201712050306</v>
      </c>
      <c r="C1967">
        <v>1</v>
      </c>
      <c r="D1967">
        <v>12</v>
      </c>
      <c r="E1967" t="s">
        <v>213</v>
      </c>
      <c r="F1967" t="s">
        <v>99</v>
      </c>
      <c r="G1967" t="s">
        <v>98</v>
      </c>
      <c r="H1967" t="s">
        <v>123</v>
      </c>
      <c r="I1967" s="2">
        <v>43079.480752314812</v>
      </c>
      <c r="J1967">
        <v>4999997.1471054899</v>
      </c>
      <c r="K1967">
        <v>-0.41948400000000002</v>
      </c>
      <c r="L1967">
        <v>-41.948399999999999</v>
      </c>
      <c r="M1967">
        <v>-1000</v>
      </c>
      <c r="N1967" t="s">
        <v>122</v>
      </c>
      <c r="O1967" s="2">
        <v>43074.694085648145</v>
      </c>
    </row>
    <row r="1968" spans="1:15">
      <c r="A1968" t="s">
        <v>101</v>
      </c>
      <c r="B1968">
        <v>201712050306</v>
      </c>
      <c r="C1968">
        <v>1</v>
      </c>
      <c r="D1968">
        <v>12</v>
      </c>
      <c r="E1968" t="s">
        <v>213</v>
      </c>
      <c r="F1968" t="s">
        <v>99</v>
      </c>
      <c r="G1968" t="s">
        <v>98</v>
      </c>
      <c r="H1968" t="s">
        <v>123</v>
      </c>
      <c r="I1968" s="2">
        <v>43079.522453703707</v>
      </c>
      <c r="J1968">
        <v>4999997.1470350502</v>
      </c>
      <c r="K1968">
        <v>-0.41948400000000002</v>
      </c>
      <c r="L1968">
        <v>-41.948399999999999</v>
      </c>
      <c r="M1968">
        <v>-1000</v>
      </c>
      <c r="N1968" t="s">
        <v>122</v>
      </c>
      <c r="O1968" s="2">
        <v>43074.694085648145</v>
      </c>
    </row>
    <row r="1969" spans="1:15">
      <c r="A1969" t="s">
        <v>101</v>
      </c>
      <c r="B1969">
        <v>201712050306</v>
      </c>
      <c r="C1969">
        <v>1</v>
      </c>
      <c r="D1969">
        <v>12</v>
      </c>
      <c r="E1969" t="s">
        <v>213</v>
      </c>
      <c r="F1969" t="s">
        <v>99</v>
      </c>
      <c r="G1969" t="s">
        <v>98</v>
      </c>
      <c r="H1969" t="s">
        <v>123</v>
      </c>
      <c r="I1969" s="2">
        <v>43079.564201388886</v>
      </c>
      <c r="J1969">
        <v>4999997.1475461898</v>
      </c>
      <c r="K1969">
        <v>-0.41948400000000002</v>
      </c>
      <c r="L1969">
        <v>-41.948399999999999</v>
      </c>
      <c r="M1969">
        <v>-1000</v>
      </c>
      <c r="N1969" t="s">
        <v>122</v>
      </c>
      <c r="O1969" s="2">
        <v>43074.694085648145</v>
      </c>
    </row>
    <row r="1970" spans="1:15">
      <c r="A1970" t="s">
        <v>101</v>
      </c>
      <c r="B1970">
        <v>201712050306</v>
      </c>
      <c r="C1970">
        <v>1</v>
      </c>
      <c r="D1970">
        <v>12</v>
      </c>
      <c r="E1970" t="s">
        <v>213</v>
      </c>
      <c r="F1970" t="s">
        <v>99</v>
      </c>
      <c r="G1970" t="s">
        <v>98</v>
      </c>
      <c r="H1970" t="s">
        <v>123</v>
      </c>
      <c r="I1970" s="2">
        <v>43079.605358796296</v>
      </c>
      <c r="J1970">
        <v>4999997.1466701301</v>
      </c>
      <c r="K1970">
        <v>-0.41948400000000002</v>
      </c>
      <c r="L1970">
        <v>-41.948399999999999</v>
      </c>
      <c r="M1970">
        <v>-1000</v>
      </c>
      <c r="N1970" t="s">
        <v>122</v>
      </c>
      <c r="O1970" s="2">
        <v>43074.694085648145</v>
      </c>
    </row>
    <row r="1971" spans="1:15">
      <c r="A1971" t="s">
        <v>101</v>
      </c>
      <c r="B1971">
        <v>201712050306</v>
      </c>
      <c r="C1971">
        <v>1</v>
      </c>
      <c r="D1971">
        <v>12</v>
      </c>
      <c r="E1971" t="s">
        <v>213</v>
      </c>
      <c r="F1971" t="s">
        <v>99</v>
      </c>
      <c r="G1971" t="s">
        <v>98</v>
      </c>
      <c r="H1971" t="s">
        <v>123</v>
      </c>
      <c r="I1971" s="2">
        <v>43079.647199074076</v>
      </c>
      <c r="J1971">
        <v>4999997.1463841395</v>
      </c>
      <c r="K1971">
        <v>-0.41948400000000002</v>
      </c>
      <c r="L1971">
        <v>-41.948399999999999</v>
      </c>
      <c r="M1971">
        <v>-1000</v>
      </c>
      <c r="N1971" t="s">
        <v>122</v>
      </c>
      <c r="O1971" s="2">
        <v>43074.694085648145</v>
      </c>
    </row>
    <row r="1972" spans="1:15">
      <c r="A1972" t="s">
        <v>101</v>
      </c>
      <c r="B1972">
        <v>201712050306</v>
      </c>
      <c r="C1972">
        <v>1</v>
      </c>
      <c r="D1972">
        <v>12</v>
      </c>
      <c r="E1972" t="s">
        <v>213</v>
      </c>
      <c r="F1972" t="s">
        <v>99</v>
      </c>
      <c r="G1972" t="s">
        <v>98</v>
      </c>
      <c r="H1972" t="s">
        <v>123</v>
      </c>
      <c r="I1972" s="2">
        <v>43079.688831018517</v>
      </c>
      <c r="J1972">
        <v>4999997.1463018497</v>
      </c>
      <c r="K1972">
        <v>-0.41948400000000002</v>
      </c>
      <c r="L1972">
        <v>-41.948399999999999</v>
      </c>
      <c r="M1972">
        <v>-1000</v>
      </c>
      <c r="N1972" t="s">
        <v>122</v>
      </c>
      <c r="O1972" s="2">
        <v>43074.694085648145</v>
      </c>
    </row>
    <row r="1973" spans="1:15">
      <c r="A1973" t="s">
        <v>101</v>
      </c>
      <c r="B1973">
        <v>201712050306</v>
      </c>
      <c r="C1973">
        <v>1</v>
      </c>
      <c r="D1973">
        <v>12</v>
      </c>
      <c r="E1973" t="s">
        <v>213</v>
      </c>
      <c r="F1973" t="s">
        <v>99</v>
      </c>
      <c r="G1973" t="s">
        <v>98</v>
      </c>
      <c r="H1973" t="s">
        <v>123</v>
      </c>
      <c r="I1973" s="2">
        <v>43079.730613425927</v>
      </c>
      <c r="J1973">
        <v>4999997.1462349202</v>
      </c>
      <c r="K1973">
        <v>-0.41948400000000002</v>
      </c>
      <c r="L1973">
        <v>-41.948399999999999</v>
      </c>
      <c r="M1973">
        <v>-1000</v>
      </c>
      <c r="N1973" t="s">
        <v>122</v>
      </c>
      <c r="O1973" s="2">
        <v>43074.694085648145</v>
      </c>
    </row>
    <row r="1974" spans="1:15">
      <c r="A1974" t="s">
        <v>101</v>
      </c>
      <c r="B1974">
        <v>201712050306</v>
      </c>
      <c r="C1974">
        <v>1</v>
      </c>
      <c r="D1974">
        <v>12</v>
      </c>
      <c r="E1974" t="s">
        <v>213</v>
      </c>
      <c r="F1974" t="s">
        <v>99</v>
      </c>
      <c r="G1974" t="s">
        <v>98</v>
      </c>
      <c r="H1974" t="s">
        <v>123</v>
      </c>
      <c r="I1974" s="2">
        <v>43079.772314814814</v>
      </c>
      <c r="J1974">
        <v>4999997.1457042396</v>
      </c>
      <c r="K1974">
        <v>-0.41948400000000002</v>
      </c>
      <c r="L1974">
        <v>-41.948399999999999</v>
      </c>
      <c r="M1974">
        <v>-1000</v>
      </c>
      <c r="N1974" t="s">
        <v>122</v>
      </c>
      <c r="O1974" s="2">
        <v>43074.694085648145</v>
      </c>
    </row>
    <row r="1975" spans="1:15">
      <c r="A1975" t="s">
        <v>101</v>
      </c>
      <c r="B1975">
        <v>201712050306</v>
      </c>
      <c r="C1975">
        <v>1</v>
      </c>
      <c r="D1975">
        <v>12</v>
      </c>
      <c r="E1975" t="s">
        <v>213</v>
      </c>
      <c r="F1975" t="s">
        <v>99</v>
      </c>
      <c r="G1975" t="s">
        <v>98</v>
      </c>
      <c r="H1975" t="s">
        <v>123</v>
      </c>
      <c r="I1975" s="2">
        <v>43079.813935185186</v>
      </c>
      <c r="J1975">
        <v>4999997.1454633102</v>
      </c>
      <c r="K1975">
        <v>-0.41948400000000002</v>
      </c>
      <c r="L1975">
        <v>-41.948399999999999</v>
      </c>
      <c r="M1975">
        <v>-1000</v>
      </c>
      <c r="N1975" t="s">
        <v>122</v>
      </c>
      <c r="O1975" s="2">
        <v>43074.694085648145</v>
      </c>
    </row>
    <row r="1976" spans="1:15">
      <c r="A1976" t="s">
        <v>101</v>
      </c>
      <c r="B1976">
        <v>201712050306</v>
      </c>
      <c r="C1976">
        <v>1</v>
      </c>
      <c r="D1976">
        <v>12</v>
      </c>
      <c r="E1976" t="s">
        <v>213</v>
      </c>
      <c r="F1976" t="s">
        <v>99</v>
      </c>
      <c r="G1976" t="s">
        <v>98</v>
      </c>
      <c r="H1976" t="s">
        <v>123</v>
      </c>
      <c r="I1976" s="2">
        <v>43079.855636574073</v>
      </c>
      <c r="J1976">
        <v>4999997.1455514496</v>
      </c>
      <c r="K1976">
        <v>-0.41948400000000002</v>
      </c>
      <c r="L1976">
        <v>-41.948399999999999</v>
      </c>
      <c r="M1976">
        <v>-1000</v>
      </c>
      <c r="N1976" t="s">
        <v>122</v>
      </c>
      <c r="O1976" s="2">
        <v>43074.694085648145</v>
      </c>
    </row>
    <row r="1977" spans="1:15">
      <c r="A1977" t="s">
        <v>101</v>
      </c>
      <c r="B1977">
        <v>201712050306</v>
      </c>
      <c r="C1977">
        <v>1</v>
      </c>
      <c r="D1977">
        <v>12</v>
      </c>
      <c r="E1977" t="s">
        <v>213</v>
      </c>
      <c r="F1977" t="s">
        <v>99</v>
      </c>
      <c r="G1977" t="s">
        <v>98</v>
      </c>
      <c r="H1977" t="s">
        <v>123</v>
      </c>
      <c r="I1977" s="2">
        <v>43079.897337962961</v>
      </c>
      <c r="J1977">
        <v>4999997.1450849399</v>
      </c>
      <c r="K1977">
        <v>-0.41948400000000002</v>
      </c>
      <c r="L1977">
        <v>-41.948399999999999</v>
      </c>
      <c r="M1977">
        <v>-1000</v>
      </c>
      <c r="N1977" t="s">
        <v>122</v>
      </c>
      <c r="O1977" s="2">
        <v>43074.694085648145</v>
      </c>
    </row>
    <row r="1978" spans="1:15">
      <c r="A1978" t="s">
        <v>101</v>
      </c>
      <c r="B1978">
        <v>201712050306</v>
      </c>
      <c r="C1978">
        <v>1</v>
      </c>
      <c r="D1978">
        <v>12</v>
      </c>
      <c r="E1978" t="s">
        <v>213</v>
      </c>
      <c r="F1978" t="s">
        <v>99</v>
      </c>
      <c r="G1978" t="s">
        <v>98</v>
      </c>
      <c r="H1978" t="s">
        <v>123</v>
      </c>
      <c r="I1978" s="2">
        <v>43079.939016203702</v>
      </c>
      <c r="J1978">
        <v>4999997.1452333797</v>
      </c>
      <c r="K1978">
        <v>-0.41948400000000002</v>
      </c>
      <c r="L1978">
        <v>-41.948399999999999</v>
      </c>
      <c r="M1978">
        <v>-1000</v>
      </c>
      <c r="N1978" t="s">
        <v>122</v>
      </c>
      <c r="O1978" s="2">
        <v>43074.694085648145</v>
      </c>
    </row>
    <row r="1979" spans="1:15">
      <c r="A1979" t="s">
        <v>101</v>
      </c>
      <c r="B1979">
        <v>201712050306</v>
      </c>
      <c r="C1979">
        <v>1</v>
      </c>
      <c r="D1979">
        <v>12</v>
      </c>
      <c r="E1979" t="s">
        <v>213</v>
      </c>
      <c r="F1979" t="s">
        <v>99</v>
      </c>
      <c r="G1979" t="s">
        <v>98</v>
      </c>
      <c r="H1979" t="s">
        <v>123</v>
      </c>
      <c r="I1979" s="2">
        <v>43079.980694444443</v>
      </c>
      <c r="J1979">
        <v>4999997.1446406199</v>
      </c>
      <c r="K1979">
        <v>-0.41948400000000002</v>
      </c>
      <c r="L1979">
        <v>-41.948399999999999</v>
      </c>
      <c r="M1979">
        <v>-1000</v>
      </c>
      <c r="N1979" t="s">
        <v>122</v>
      </c>
      <c r="O1979" s="2">
        <v>43074.694085648145</v>
      </c>
    </row>
    <row r="1980" spans="1:15">
      <c r="A1980" t="s">
        <v>101</v>
      </c>
      <c r="B1980">
        <v>201712050306</v>
      </c>
      <c r="C1980">
        <v>1</v>
      </c>
      <c r="D1980">
        <v>12</v>
      </c>
      <c r="E1980" t="s">
        <v>213</v>
      </c>
      <c r="F1980" t="s">
        <v>99</v>
      </c>
      <c r="G1980" t="s">
        <v>98</v>
      </c>
      <c r="H1980" t="s">
        <v>123</v>
      </c>
      <c r="I1980" s="2">
        <v>43080.022430555553</v>
      </c>
      <c r="J1980">
        <v>4999997.1451478098</v>
      </c>
      <c r="K1980">
        <v>-0.41948400000000002</v>
      </c>
      <c r="L1980">
        <v>-41.948399999999999</v>
      </c>
      <c r="M1980">
        <v>-1000</v>
      </c>
      <c r="N1980" t="s">
        <v>122</v>
      </c>
      <c r="O1980" s="2">
        <v>43074.694085648145</v>
      </c>
    </row>
    <row r="1981" spans="1:15">
      <c r="A1981" t="s">
        <v>101</v>
      </c>
      <c r="B1981">
        <v>201712050306</v>
      </c>
      <c r="C1981">
        <v>1</v>
      </c>
      <c r="D1981">
        <v>12</v>
      </c>
      <c r="E1981" t="s">
        <v>213</v>
      </c>
      <c r="F1981" t="s">
        <v>99</v>
      </c>
      <c r="G1981" t="s">
        <v>98</v>
      </c>
      <c r="H1981" t="s">
        <v>123</v>
      </c>
      <c r="I1981" s="2">
        <v>43080.064143518517</v>
      </c>
      <c r="J1981">
        <v>4999997.1448808797</v>
      </c>
      <c r="K1981">
        <v>-0.41948400000000002</v>
      </c>
      <c r="L1981">
        <v>-41.948399999999999</v>
      </c>
      <c r="M1981">
        <v>-1000</v>
      </c>
      <c r="N1981" t="s">
        <v>122</v>
      </c>
      <c r="O1981" s="2">
        <v>43074.694085648145</v>
      </c>
    </row>
    <row r="1982" spans="1:15">
      <c r="A1982" t="s">
        <v>101</v>
      </c>
      <c r="B1982">
        <v>201712050306</v>
      </c>
      <c r="C1982">
        <v>1</v>
      </c>
      <c r="D1982">
        <v>12</v>
      </c>
      <c r="E1982" t="s">
        <v>213</v>
      </c>
      <c r="F1982" t="s">
        <v>99</v>
      </c>
      <c r="G1982" t="s">
        <v>98</v>
      </c>
      <c r="H1982" t="s">
        <v>123</v>
      </c>
      <c r="I1982" s="2">
        <v>43080.105844907404</v>
      </c>
      <c r="J1982">
        <v>4999997.1444247896</v>
      </c>
      <c r="K1982">
        <v>-0.41948400000000002</v>
      </c>
      <c r="L1982">
        <v>-41.948399999999999</v>
      </c>
      <c r="M1982">
        <v>-1000</v>
      </c>
      <c r="N1982" t="s">
        <v>122</v>
      </c>
      <c r="O1982" s="2">
        <v>43074.694085648145</v>
      </c>
    </row>
    <row r="1983" spans="1:15">
      <c r="A1983" t="s">
        <v>101</v>
      </c>
      <c r="B1983">
        <v>201712050306</v>
      </c>
      <c r="C1983">
        <v>1</v>
      </c>
      <c r="D1983">
        <v>12</v>
      </c>
      <c r="E1983" t="s">
        <v>213</v>
      </c>
      <c r="F1983" t="s">
        <v>99</v>
      </c>
      <c r="G1983" t="s">
        <v>98</v>
      </c>
      <c r="H1983" t="s">
        <v>123</v>
      </c>
      <c r="I1983" s="2">
        <v>43080.14744212963</v>
      </c>
      <c r="J1983">
        <v>4999997.1445043702</v>
      </c>
      <c r="K1983">
        <v>-0.41948400000000002</v>
      </c>
      <c r="L1983">
        <v>-41.948399999999999</v>
      </c>
      <c r="M1983">
        <v>-1000</v>
      </c>
      <c r="N1983" t="s">
        <v>122</v>
      </c>
      <c r="O1983" s="2">
        <v>43074.694085648145</v>
      </c>
    </row>
    <row r="1984" spans="1:15">
      <c r="A1984" t="s">
        <v>101</v>
      </c>
      <c r="B1984">
        <v>201712050306</v>
      </c>
      <c r="C1984">
        <v>1</v>
      </c>
      <c r="D1984">
        <v>12</v>
      </c>
      <c r="E1984" t="s">
        <v>213</v>
      </c>
      <c r="F1984" t="s">
        <v>99</v>
      </c>
      <c r="G1984" t="s">
        <v>98</v>
      </c>
      <c r="H1984" t="s">
        <v>123</v>
      </c>
      <c r="I1984" s="2">
        <v>43080.189131944448</v>
      </c>
      <c r="J1984">
        <v>4999997.1445820201</v>
      </c>
      <c r="K1984">
        <v>-0.41948400000000002</v>
      </c>
      <c r="L1984">
        <v>-41.948399999999999</v>
      </c>
      <c r="M1984">
        <v>-1000</v>
      </c>
      <c r="N1984" t="s">
        <v>122</v>
      </c>
      <c r="O1984" s="2">
        <v>43074.694085648145</v>
      </c>
    </row>
    <row r="1985" spans="1:15">
      <c r="A1985" t="s">
        <v>101</v>
      </c>
      <c r="B1985">
        <v>201712050306</v>
      </c>
      <c r="C1985">
        <v>1</v>
      </c>
      <c r="D1985">
        <v>12</v>
      </c>
      <c r="E1985" t="s">
        <v>213</v>
      </c>
      <c r="F1985" t="s">
        <v>99</v>
      </c>
      <c r="G1985" t="s">
        <v>98</v>
      </c>
      <c r="H1985" t="s">
        <v>123</v>
      </c>
      <c r="I1985" s="2">
        <v>43080.230439814812</v>
      </c>
      <c r="J1985">
        <v>4999997.1448526802</v>
      </c>
      <c r="K1985">
        <v>-0.41948400000000002</v>
      </c>
      <c r="L1985">
        <v>-41.948399999999999</v>
      </c>
      <c r="M1985">
        <v>-1000</v>
      </c>
      <c r="N1985" t="s">
        <v>122</v>
      </c>
      <c r="O1985" s="2">
        <v>43074.694085648145</v>
      </c>
    </row>
    <row r="1986" spans="1:15">
      <c r="A1986" t="s">
        <v>101</v>
      </c>
      <c r="B1986">
        <v>201712050306</v>
      </c>
      <c r="C1986">
        <v>1</v>
      </c>
      <c r="D1986">
        <v>12</v>
      </c>
      <c r="E1986" t="s">
        <v>213</v>
      </c>
      <c r="F1986" t="s">
        <v>99</v>
      </c>
      <c r="G1986" t="s">
        <v>98</v>
      </c>
      <c r="H1986" t="s">
        <v>123</v>
      </c>
      <c r="I1986" s="2">
        <v>43080.272141203706</v>
      </c>
      <c r="J1986">
        <v>4999997.1443423899</v>
      </c>
      <c r="K1986">
        <v>-0.41948400000000002</v>
      </c>
      <c r="L1986">
        <v>-41.948399999999999</v>
      </c>
      <c r="M1986">
        <v>-1000</v>
      </c>
      <c r="N1986" t="s">
        <v>122</v>
      </c>
      <c r="O1986" s="2">
        <v>43074.694085648145</v>
      </c>
    </row>
    <row r="1987" spans="1:15">
      <c r="A1987" t="s">
        <v>101</v>
      </c>
      <c r="B1987">
        <v>201712050306</v>
      </c>
      <c r="C1987">
        <v>1</v>
      </c>
      <c r="D1987">
        <v>12</v>
      </c>
      <c r="E1987" t="s">
        <v>213</v>
      </c>
      <c r="F1987" t="s">
        <v>99</v>
      </c>
      <c r="G1987" t="s">
        <v>98</v>
      </c>
      <c r="H1987" t="s">
        <v>123</v>
      </c>
      <c r="I1987" s="2">
        <v>43080.313773148147</v>
      </c>
      <c r="J1987">
        <v>4999997.1445582202</v>
      </c>
      <c r="K1987">
        <v>-0.41948400000000002</v>
      </c>
      <c r="L1987">
        <v>-41.948399999999999</v>
      </c>
      <c r="M1987">
        <v>-1000</v>
      </c>
      <c r="N1987" t="s">
        <v>122</v>
      </c>
      <c r="O1987" s="2">
        <v>43074.694085648145</v>
      </c>
    </row>
    <row r="1988" spans="1:15">
      <c r="A1988" t="s">
        <v>101</v>
      </c>
      <c r="B1988">
        <v>201712050306</v>
      </c>
      <c r="C1988">
        <v>1</v>
      </c>
      <c r="D1988">
        <v>12</v>
      </c>
      <c r="E1988" t="s">
        <v>213</v>
      </c>
      <c r="F1988" t="s">
        <v>99</v>
      </c>
      <c r="G1988" t="s">
        <v>98</v>
      </c>
      <c r="H1988" t="s">
        <v>123</v>
      </c>
      <c r="I1988" s="2">
        <v>43080.355543981481</v>
      </c>
      <c r="J1988">
        <v>4999997.1446648398</v>
      </c>
      <c r="K1988">
        <v>-0.41948400000000002</v>
      </c>
      <c r="L1988">
        <v>-41.948399999999999</v>
      </c>
      <c r="M1988">
        <v>-1000</v>
      </c>
      <c r="N1988" t="s">
        <v>122</v>
      </c>
      <c r="O1988" s="2">
        <v>43074.694085648145</v>
      </c>
    </row>
    <row r="1989" spans="1:15">
      <c r="A1989" t="s">
        <v>101</v>
      </c>
      <c r="B1989">
        <v>201712050306</v>
      </c>
      <c r="C1989">
        <v>1</v>
      </c>
      <c r="D1989">
        <v>12</v>
      </c>
      <c r="E1989" t="s">
        <v>213</v>
      </c>
      <c r="F1989" t="s">
        <v>99</v>
      </c>
      <c r="G1989" t="s">
        <v>98</v>
      </c>
      <c r="H1989" t="s">
        <v>123</v>
      </c>
      <c r="I1989" s="2">
        <v>43080.396678240744</v>
      </c>
      <c r="J1989">
        <v>4999997.1444209702</v>
      </c>
      <c r="K1989">
        <v>-0.41948400000000002</v>
      </c>
      <c r="L1989">
        <v>-41.948399999999999</v>
      </c>
      <c r="M1989">
        <v>-1000</v>
      </c>
      <c r="N1989" t="s">
        <v>122</v>
      </c>
      <c r="O1989" s="2">
        <v>43074.694085648145</v>
      </c>
    </row>
    <row r="1990" spans="1:15">
      <c r="A1990" t="s">
        <v>101</v>
      </c>
      <c r="B1990">
        <v>201712050306</v>
      </c>
      <c r="C1990">
        <v>1</v>
      </c>
      <c r="D1990">
        <v>12</v>
      </c>
      <c r="E1990" t="s">
        <v>213</v>
      </c>
      <c r="F1990" t="s">
        <v>99</v>
      </c>
      <c r="G1990" t="s">
        <v>98</v>
      </c>
      <c r="H1990" t="s">
        <v>123</v>
      </c>
      <c r="I1990" s="2">
        <v>43080.438368055555</v>
      </c>
      <c r="J1990">
        <v>4999997.1443719799</v>
      </c>
      <c r="K1990">
        <v>-0.41948400000000002</v>
      </c>
      <c r="L1990">
        <v>-41.948399999999999</v>
      </c>
      <c r="M1990">
        <v>-1000</v>
      </c>
      <c r="N1990" t="s">
        <v>122</v>
      </c>
      <c r="O1990" s="2">
        <v>43074.694085648145</v>
      </c>
    </row>
    <row r="1991" spans="1:15">
      <c r="A1991" t="s">
        <v>101</v>
      </c>
      <c r="B1991">
        <v>201712050306</v>
      </c>
      <c r="C1991">
        <v>1</v>
      </c>
      <c r="D1991">
        <v>12</v>
      </c>
      <c r="E1991" t="s">
        <v>213</v>
      </c>
      <c r="F1991" t="s">
        <v>99</v>
      </c>
      <c r="G1991" t="s">
        <v>98</v>
      </c>
      <c r="H1991" t="s">
        <v>123</v>
      </c>
      <c r="I1991" s="2">
        <v>43080.483703703707</v>
      </c>
      <c r="J1991">
        <v>4999997.1443740902</v>
      </c>
      <c r="K1991">
        <v>-0.41948400000000002</v>
      </c>
      <c r="L1991">
        <v>-41.948399999999999</v>
      </c>
      <c r="M1991">
        <v>-1000</v>
      </c>
      <c r="N1991" t="s">
        <v>122</v>
      </c>
      <c r="O1991" s="2">
        <v>43074.694085648145</v>
      </c>
    </row>
    <row r="1992" spans="1:15">
      <c r="A1992" t="s">
        <v>101</v>
      </c>
      <c r="B1992">
        <v>201712050306</v>
      </c>
      <c r="C1992">
        <v>1</v>
      </c>
      <c r="D1992">
        <v>12</v>
      </c>
      <c r="E1992" t="s">
        <v>213</v>
      </c>
      <c r="F1992" t="s">
        <v>99</v>
      </c>
      <c r="G1992" t="s">
        <v>98</v>
      </c>
      <c r="H1992" t="s">
        <v>123</v>
      </c>
      <c r="I1992" s="2">
        <v>43080.52542824074</v>
      </c>
      <c r="J1992">
        <v>4999997.1440907801</v>
      </c>
      <c r="K1992">
        <v>-0.41948400000000002</v>
      </c>
      <c r="L1992">
        <v>-41.948399999999999</v>
      </c>
      <c r="M1992">
        <v>-1000</v>
      </c>
      <c r="N1992" t="s">
        <v>122</v>
      </c>
      <c r="O1992" s="2">
        <v>43074.694085648145</v>
      </c>
    </row>
    <row r="1993" spans="1:15">
      <c r="A1993" t="s">
        <v>101</v>
      </c>
      <c r="B1993">
        <v>201712050306</v>
      </c>
      <c r="C1993">
        <v>1</v>
      </c>
      <c r="D1993">
        <v>12</v>
      </c>
      <c r="E1993" t="s">
        <v>213</v>
      </c>
      <c r="F1993" t="s">
        <v>99</v>
      </c>
      <c r="G1993" t="s">
        <v>98</v>
      </c>
      <c r="H1993" t="s">
        <v>123</v>
      </c>
      <c r="I1993" s="2">
        <v>43080.567118055558</v>
      </c>
      <c r="J1993">
        <v>4999997.1436611796</v>
      </c>
      <c r="K1993">
        <v>-0.41948400000000002</v>
      </c>
      <c r="L1993">
        <v>-41.948399999999999</v>
      </c>
      <c r="M1993">
        <v>-1000</v>
      </c>
      <c r="N1993" t="s">
        <v>122</v>
      </c>
      <c r="O1993" s="2">
        <v>43074.694085648145</v>
      </c>
    </row>
    <row r="1994" spans="1:15">
      <c r="A1994" t="s">
        <v>101</v>
      </c>
      <c r="B1994">
        <v>201712050306</v>
      </c>
      <c r="C1994">
        <v>1</v>
      </c>
      <c r="D1994">
        <v>12</v>
      </c>
      <c r="E1994" t="s">
        <v>213</v>
      </c>
      <c r="F1994" t="s">
        <v>99</v>
      </c>
      <c r="G1994" t="s">
        <v>98</v>
      </c>
      <c r="H1994" t="s">
        <v>123</v>
      </c>
      <c r="I1994" s="2">
        <v>43080.608726851853</v>
      </c>
      <c r="J1994">
        <v>4999997.1441944102</v>
      </c>
      <c r="K1994">
        <v>-0.41948400000000002</v>
      </c>
      <c r="L1994">
        <v>-41.948399999999999</v>
      </c>
      <c r="M1994">
        <v>-1000</v>
      </c>
      <c r="N1994" t="s">
        <v>122</v>
      </c>
      <c r="O1994" s="2">
        <v>43074.694085648145</v>
      </c>
    </row>
    <row r="1995" spans="1:15">
      <c r="A1995" t="s">
        <v>101</v>
      </c>
      <c r="B1995">
        <v>201712050306</v>
      </c>
      <c r="C1995">
        <v>1</v>
      </c>
      <c r="D1995">
        <v>12</v>
      </c>
      <c r="E1995" t="s">
        <v>213</v>
      </c>
      <c r="F1995" t="s">
        <v>99</v>
      </c>
      <c r="G1995" t="s">
        <v>98</v>
      </c>
      <c r="H1995" t="s">
        <v>123</v>
      </c>
      <c r="I1995" s="2">
        <v>43080.65042824074</v>
      </c>
      <c r="J1995">
        <v>4999997.1432899199</v>
      </c>
      <c r="K1995">
        <v>-0.41948400000000002</v>
      </c>
      <c r="L1995">
        <v>-41.948399999999999</v>
      </c>
      <c r="M1995">
        <v>-1000</v>
      </c>
      <c r="N1995" t="s">
        <v>122</v>
      </c>
      <c r="O1995" s="2">
        <v>43074.694085648145</v>
      </c>
    </row>
    <row r="1996" spans="1:15">
      <c r="A1996" t="s">
        <v>101</v>
      </c>
      <c r="B1996">
        <v>201712050306</v>
      </c>
      <c r="C1996">
        <v>1</v>
      </c>
      <c r="D1996">
        <v>12</v>
      </c>
      <c r="E1996" t="s">
        <v>213</v>
      </c>
      <c r="F1996" t="s">
        <v>99</v>
      </c>
      <c r="G1996" t="s">
        <v>98</v>
      </c>
      <c r="H1996" t="s">
        <v>123</v>
      </c>
      <c r="I1996" s="2">
        <v>43080.692152777781</v>
      </c>
      <c r="J1996">
        <v>4999997.1431432702</v>
      </c>
      <c r="K1996">
        <v>-0.41948400000000002</v>
      </c>
      <c r="L1996">
        <v>-41.948399999999999</v>
      </c>
      <c r="M1996">
        <v>-1000</v>
      </c>
      <c r="N1996" t="s">
        <v>122</v>
      </c>
      <c r="O1996" s="2">
        <v>43074.694085648145</v>
      </c>
    </row>
    <row r="1997" spans="1:15">
      <c r="A1997" t="s">
        <v>101</v>
      </c>
      <c r="B1997">
        <v>201712050306</v>
      </c>
      <c r="C1997">
        <v>1</v>
      </c>
      <c r="D1997">
        <v>12</v>
      </c>
      <c r="E1997" t="s">
        <v>213</v>
      </c>
      <c r="F1997" t="s">
        <v>99</v>
      </c>
      <c r="G1997" t="s">
        <v>98</v>
      </c>
      <c r="H1997" t="s">
        <v>123</v>
      </c>
      <c r="I1997" s="2">
        <v>43080.733807870369</v>
      </c>
      <c r="J1997">
        <v>4999997.1437327499</v>
      </c>
      <c r="K1997">
        <v>-0.41948400000000002</v>
      </c>
      <c r="L1997">
        <v>-41.948399999999999</v>
      </c>
      <c r="M1997">
        <v>-1000</v>
      </c>
      <c r="N1997" t="s">
        <v>122</v>
      </c>
      <c r="O1997" s="2">
        <v>43074.694085648145</v>
      </c>
    </row>
    <row r="1998" spans="1:15">
      <c r="A1998" t="s">
        <v>101</v>
      </c>
      <c r="B1998">
        <v>201712050306</v>
      </c>
      <c r="C1998">
        <v>1</v>
      </c>
      <c r="D1998">
        <v>12</v>
      </c>
      <c r="E1998" t="s">
        <v>213</v>
      </c>
      <c r="F1998" t="s">
        <v>99</v>
      </c>
      <c r="G1998" t="s">
        <v>98</v>
      </c>
      <c r="H1998" t="s">
        <v>123</v>
      </c>
      <c r="I1998" s="2">
        <v>43080.775509259256</v>
      </c>
      <c r="J1998">
        <v>4999997.1429507397</v>
      </c>
      <c r="K1998">
        <v>-0.41948400000000002</v>
      </c>
      <c r="L1998">
        <v>-41.948399999999999</v>
      </c>
      <c r="M1998">
        <v>-1000</v>
      </c>
      <c r="N1998" t="s">
        <v>122</v>
      </c>
      <c r="O1998" s="2">
        <v>43074.694085648145</v>
      </c>
    </row>
    <row r="1999" spans="1:15">
      <c r="A1999" t="s">
        <v>101</v>
      </c>
      <c r="B1999">
        <v>201712050306</v>
      </c>
      <c r="C1999">
        <v>1</v>
      </c>
      <c r="D1999">
        <v>12</v>
      </c>
      <c r="E1999" t="s">
        <v>213</v>
      </c>
      <c r="F1999" t="s">
        <v>99</v>
      </c>
      <c r="G1999" t="s">
        <v>98</v>
      </c>
      <c r="H1999" t="s">
        <v>123</v>
      </c>
      <c r="I1999" s="2">
        <v>43080.817314814813</v>
      </c>
      <c r="J1999">
        <v>4999997.1431799997</v>
      </c>
      <c r="K1999">
        <v>-0.41948400000000002</v>
      </c>
      <c r="L1999">
        <v>-41.948399999999999</v>
      </c>
      <c r="M1999">
        <v>-1000</v>
      </c>
      <c r="N1999" t="s">
        <v>122</v>
      </c>
      <c r="O1999" s="2">
        <v>43074.694085648145</v>
      </c>
    </row>
    <row r="2000" spans="1:15">
      <c r="A2000" t="s">
        <v>101</v>
      </c>
      <c r="B2000">
        <v>201712050306</v>
      </c>
      <c r="C2000">
        <v>1</v>
      </c>
      <c r="D2000">
        <v>12</v>
      </c>
      <c r="E2000" t="s">
        <v>213</v>
      </c>
      <c r="F2000" t="s">
        <v>99</v>
      </c>
      <c r="G2000" t="s">
        <v>98</v>
      </c>
      <c r="H2000" t="s">
        <v>123</v>
      </c>
      <c r="I2000" s="2">
        <v>43080.858946759261</v>
      </c>
      <c r="J2000">
        <v>4999997.1422782196</v>
      </c>
      <c r="K2000">
        <v>-0.41948400000000002</v>
      </c>
      <c r="L2000">
        <v>-41.948399999999999</v>
      </c>
      <c r="M2000">
        <v>-1000</v>
      </c>
      <c r="N2000" t="s">
        <v>122</v>
      </c>
      <c r="O2000" s="2">
        <v>43074.694085648145</v>
      </c>
    </row>
    <row r="2001" spans="1:15">
      <c r="A2001" t="s">
        <v>101</v>
      </c>
      <c r="B2001">
        <v>201712050306</v>
      </c>
      <c r="C2001">
        <v>1</v>
      </c>
      <c r="D2001">
        <v>12</v>
      </c>
      <c r="E2001" t="s">
        <v>213</v>
      </c>
      <c r="F2001" t="s">
        <v>99</v>
      </c>
      <c r="G2001" t="s">
        <v>98</v>
      </c>
      <c r="H2001" t="s">
        <v>123</v>
      </c>
      <c r="I2001" s="2">
        <v>43080.900625000002</v>
      </c>
      <c r="J2001">
        <v>4999997.1423967397</v>
      </c>
      <c r="K2001">
        <v>-0.41948400000000002</v>
      </c>
      <c r="L2001">
        <v>-41.948399999999999</v>
      </c>
      <c r="M2001">
        <v>-1000</v>
      </c>
      <c r="N2001" t="s">
        <v>122</v>
      </c>
      <c r="O2001" s="2">
        <v>43074.694085648145</v>
      </c>
    </row>
    <row r="2002" spans="1:15">
      <c r="A2002" t="s">
        <v>101</v>
      </c>
      <c r="B2002">
        <v>201712050306</v>
      </c>
      <c r="C2002">
        <v>1</v>
      </c>
      <c r="D2002">
        <v>12</v>
      </c>
      <c r="E2002" t="s">
        <v>213</v>
      </c>
      <c r="F2002" t="s">
        <v>99</v>
      </c>
      <c r="G2002" t="s">
        <v>98</v>
      </c>
      <c r="H2002" t="s">
        <v>123</v>
      </c>
      <c r="I2002" s="2">
        <v>43080.942314814813</v>
      </c>
      <c r="J2002">
        <v>4999997.14291701</v>
      </c>
      <c r="K2002">
        <v>-0.41948400000000002</v>
      </c>
      <c r="L2002">
        <v>-41.948399999999999</v>
      </c>
      <c r="M2002">
        <v>-1000</v>
      </c>
      <c r="N2002" t="s">
        <v>122</v>
      </c>
      <c r="O2002" s="2">
        <v>43074.694085648145</v>
      </c>
    </row>
    <row r="2003" spans="1:15">
      <c r="A2003" t="s">
        <v>101</v>
      </c>
      <c r="B2003">
        <v>201712050306</v>
      </c>
      <c r="C2003">
        <v>1</v>
      </c>
      <c r="D2003">
        <v>12</v>
      </c>
      <c r="E2003" t="s">
        <v>213</v>
      </c>
      <c r="F2003" t="s">
        <v>99</v>
      </c>
      <c r="G2003" t="s">
        <v>98</v>
      </c>
      <c r="H2003" t="s">
        <v>123</v>
      </c>
      <c r="I2003" s="2">
        <v>43080.983993055554</v>
      </c>
      <c r="J2003">
        <v>4999997.1426860103</v>
      </c>
      <c r="K2003">
        <v>-0.41948400000000002</v>
      </c>
      <c r="L2003">
        <v>-41.948399999999999</v>
      </c>
      <c r="M2003">
        <v>-1000</v>
      </c>
      <c r="N2003" t="s">
        <v>122</v>
      </c>
      <c r="O2003" s="2">
        <v>43074.694085648145</v>
      </c>
    </row>
    <row r="2004" spans="1:15">
      <c r="A2004" t="s">
        <v>101</v>
      </c>
      <c r="B2004">
        <v>201712050306</v>
      </c>
      <c r="C2004">
        <v>1</v>
      </c>
      <c r="D2004">
        <v>12</v>
      </c>
      <c r="E2004" t="s">
        <v>213</v>
      </c>
      <c r="F2004" t="s">
        <v>99</v>
      </c>
      <c r="G2004" t="s">
        <v>98</v>
      </c>
      <c r="H2004" t="s">
        <v>123</v>
      </c>
      <c r="I2004" s="2">
        <v>43081.025648148148</v>
      </c>
      <c r="J2004">
        <v>4999997.1423655096</v>
      </c>
      <c r="K2004">
        <v>-0.41948400000000002</v>
      </c>
      <c r="L2004">
        <v>-41.948399999999999</v>
      </c>
      <c r="M2004">
        <v>-1000</v>
      </c>
      <c r="N2004" t="s">
        <v>122</v>
      </c>
      <c r="O2004" s="2">
        <v>43074.694085648145</v>
      </c>
    </row>
    <row r="2005" spans="1:15">
      <c r="A2005" t="s">
        <v>101</v>
      </c>
      <c r="B2005">
        <v>201712050306</v>
      </c>
      <c r="C2005">
        <v>1</v>
      </c>
      <c r="D2005">
        <v>12</v>
      </c>
      <c r="E2005" t="s">
        <v>213</v>
      </c>
      <c r="F2005" t="s">
        <v>99</v>
      </c>
      <c r="G2005" t="s">
        <v>98</v>
      </c>
      <c r="H2005" t="s">
        <v>123</v>
      </c>
      <c r="I2005" s="2">
        <v>43081.067337962966</v>
      </c>
      <c r="J2005">
        <v>4999997.1426407304</v>
      </c>
      <c r="K2005">
        <v>-0.41948400000000002</v>
      </c>
      <c r="L2005">
        <v>-41.948399999999999</v>
      </c>
      <c r="M2005">
        <v>-1000</v>
      </c>
      <c r="N2005" t="s">
        <v>122</v>
      </c>
      <c r="O2005" s="2">
        <v>43074.694085648145</v>
      </c>
    </row>
    <row r="2006" spans="1:15">
      <c r="A2006" t="s">
        <v>101</v>
      </c>
      <c r="B2006">
        <v>201712050306</v>
      </c>
      <c r="C2006">
        <v>1</v>
      </c>
      <c r="D2006">
        <v>12</v>
      </c>
      <c r="E2006" t="s">
        <v>213</v>
      </c>
      <c r="F2006" t="s">
        <v>99</v>
      </c>
      <c r="G2006" t="s">
        <v>98</v>
      </c>
      <c r="H2006" t="s">
        <v>123</v>
      </c>
      <c r="I2006" s="2">
        <v>43081.109050925923</v>
      </c>
      <c r="J2006">
        <v>4999997.1416766997</v>
      </c>
      <c r="K2006">
        <v>-0.41948400000000002</v>
      </c>
      <c r="L2006">
        <v>-41.948399999999999</v>
      </c>
      <c r="M2006">
        <v>-1000</v>
      </c>
      <c r="N2006" t="s">
        <v>122</v>
      </c>
      <c r="O2006" s="2">
        <v>43074.694085648145</v>
      </c>
    </row>
    <row r="2007" spans="1:15">
      <c r="A2007" t="s">
        <v>101</v>
      </c>
      <c r="B2007">
        <v>201712050306</v>
      </c>
      <c r="C2007">
        <v>1</v>
      </c>
      <c r="D2007">
        <v>12</v>
      </c>
      <c r="E2007" t="s">
        <v>213</v>
      </c>
      <c r="F2007" t="s">
        <v>99</v>
      </c>
      <c r="G2007" t="s">
        <v>98</v>
      </c>
      <c r="H2007" t="s">
        <v>123</v>
      </c>
      <c r="I2007" s="2">
        <v>43081.150752314818</v>
      </c>
      <c r="J2007">
        <v>4999997.1408891696</v>
      </c>
      <c r="K2007">
        <v>-0.41948400000000002</v>
      </c>
      <c r="L2007">
        <v>-41.948399999999999</v>
      </c>
      <c r="M2007">
        <v>-1000</v>
      </c>
      <c r="N2007" t="s">
        <v>122</v>
      </c>
      <c r="O2007" s="2">
        <v>43074.694085648145</v>
      </c>
    </row>
    <row r="2008" spans="1:15">
      <c r="A2008" t="s">
        <v>101</v>
      </c>
      <c r="B2008">
        <v>201712050306</v>
      </c>
      <c r="C2008">
        <v>1</v>
      </c>
      <c r="D2008">
        <v>12</v>
      </c>
      <c r="E2008" t="s">
        <v>213</v>
      </c>
      <c r="F2008" t="s">
        <v>99</v>
      </c>
      <c r="G2008" t="s">
        <v>98</v>
      </c>
      <c r="H2008" t="s">
        <v>123</v>
      </c>
      <c r="I2008" s="2">
        <v>43081.192465277774</v>
      </c>
      <c r="J2008">
        <v>4999997.14173395</v>
      </c>
      <c r="K2008">
        <v>-0.41948400000000002</v>
      </c>
      <c r="L2008">
        <v>-41.948399999999999</v>
      </c>
      <c r="M2008">
        <v>-1000</v>
      </c>
      <c r="N2008" t="s">
        <v>122</v>
      </c>
      <c r="O2008" s="2">
        <v>43074.694085648145</v>
      </c>
    </row>
    <row r="2009" spans="1:15">
      <c r="A2009" t="s">
        <v>101</v>
      </c>
      <c r="B2009">
        <v>201712050306</v>
      </c>
      <c r="C2009">
        <v>1</v>
      </c>
      <c r="D2009">
        <v>12</v>
      </c>
      <c r="E2009" t="s">
        <v>213</v>
      </c>
      <c r="F2009" t="s">
        <v>99</v>
      </c>
      <c r="G2009" t="s">
        <v>98</v>
      </c>
      <c r="H2009" t="s">
        <v>123</v>
      </c>
      <c r="I2009" s="2">
        <v>43081.234155092592</v>
      </c>
      <c r="J2009">
        <v>4999997.1414569998</v>
      </c>
      <c r="K2009">
        <v>-0.41948400000000002</v>
      </c>
      <c r="L2009">
        <v>-41.948399999999999</v>
      </c>
      <c r="M2009">
        <v>-1000</v>
      </c>
      <c r="N2009" t="s">
        <v>122</v>
      </c>
      <c r="O2009" s="2">
        <v>43074.694085648145</v>
      </c>
    </row>
    <row r="2010" spans="1:15">
      <c r="A2010" t="s">
        <v>101</v>
      </c>
      <c r="B2010">
        <v>201712050306</v>
      </c>
      <c r="C2010">
        <v>1</v>
      </c>
      <c r="D2010">
        <v>12</v>
      </c>
      <c r="E2010" t="s">
        <v>213</v>
      </c>
      <c r="F2010" t="s">
        <v>99</v>
      </c>
      <c r="G2010" t="s">
        <v>98</v>
      </c>
      <c r="H2010" t="s">
        <v>123</v>
      </c>
      <c r="I2010" s="2">
        <v>43081.275868055556</v>
      </c>
      <c r="J2010">
        <v>4999997.1419708002</v>
      </c>
      <c r="K2010">
        <v>-0.41948400000000002</v>
      </c>
      <c r="L2010">
        <v>-41.948399999999999</v>
      </c>
      <c r="M2010">
        <v>-1000</v>
      </c>
      <c r="N2010" t="s">
        <v>122</v>
      </c>
      <c r="O2010" s="2">
        <v>43074.694085648145</v>
      </c>
    </row>
    <row r="2011" spans="1:15">
      <c r="A2011" t="s">
        <v>101</v>
      </c>
      <c r="B2011">
        <v>201712050306</v>
      </c>
      <c r="C2011">
        <v>1</v>
      </c>
      <c r="D2011">
        <v>12</v>
      </c>
      <c r="E2011" t="s">
        <v>213</v>
      </c>
      <c r="F2011" t="s">
        <v>99</v>
      </c>
      <c r="G2011" t="s">
        <v>98</v>
      </c>
      <c r="H2011" t="s">
        <v>123</v>
      </c>
      <c r="I2011" s="2">
        <v>43081.317557870374</v>
      </c>
      <c r="J2011">
        <v>4999997.1417260198</v>
      </c>
      <c r="K2011">
        <v>-0.41948400000000002</v>
      </c>
      <c r="L2011">
        <v>-41.948399999999999</v>
      </c>
      <c r="M2011">
        <v>-1000</v>
      </c>
      <c r="N2011" t="s">
        <v>122</v>
      </c>
      <c r="O2011" s="2">
        <v>43074.694085648145</v>
      </c>
    </row>
    <row r="2012" spans="1:15">
      <c r="A2012" t="s">
        <v>101</v>
      </c>
      <c r="B2012">
        <v>201712050306</v>
      </c>
      <c r="C2012">
        <v>1</v>
      </c>
      <c r="D2012">
        <v>12</v>
      </c>
      <c r="E2012" t="s">
        <v>213</v>
      </c>
      <c r="F2012" t="s">
        <v>99</v>
      </c>
      <c r="G2012" t="s">
        <v>98</v>
      </c>
      <c r="H2012" t="s">
        <v>123</v>
      </c>
      <c r="I2012" s="2">
        <v>43081.359131944446</v>
      </c>
      <c r="J2012">
        <v>4999997.14208203</v>
      </c>
      <c r="K2012">
        <v>-0.41948400000000002</v>
      </c>
      <c r="L2012">
        <v>-41.948399999999999</v>
      </c>
      <c r="M2012">
        <v>-1000</v>
      </c>
      <c r="N2012" t="s">
        <v>122</v>
      </c>
      <c r="O2012" s="2">
        <v>43074.694085648145</v>
      </c>
    </row>
    <row r="2013" spans="1:15">
      <c r="A2013" t="s">
        <v>101</v>
      </c>
      <c r="B2013">
        <v>201712050306</v>
      </c>
      <c r="C2013">
        <v>1</v>
      </c>
      <c r="D2013">
        <v>12</v>
      </c>
      <c r="E2013" t="s">
        <v>213</v>
      </c>
      <c r="F2013" t="s">
        <v>99</v>
      </c>
      <c r="G2013" t="s">
        <v>98</v>
      </c>
      <c r="H2013" t="s">
        <v>123</v>
      </c>
      <c r="I2013" s="2">
        <v>43081.400509259256</v>
      </c>
      <c r="J2013">
        <v>4999997.1411485802</v>
      </c>
      <c r="K2013">
        <v>-0.41948400000000002</v>
      </c>
      <c r="L2013">
        <v>-41.948399999999999</v>
      </c>
      <c r="M2013">
        <v>-1000</v>
      </c>
      <c r="N2013" t="s">
        <v>122</v>
      </c>
      <c r="O2013" s="2">
        <v>43074.694085648145</v>
      </c>
    </row>
    <row r="2014" spans="1:15">
      <c r="A2014" t="s">
        <v>101</v>
      </c>
      <c r="B2014">
        <v>201712050306</v>
      </c>
      <c r="C2014">
        <v>1</v>
      </c>
      <c r="D2014">
        <v>12</v>
      </c>
      <c r="E2014" t="s">
        <v>213</v>
      </c>
      <c r="F2014" t="s">
        <v>99</v>
      </c>
      <c r="G2014" t="s">
        <v>98</v>
      </c>
      <c r="H2014" t="s">
        <v>123</v>
      </c>
      <c r="I2014" s="2">
        <v>43081.442673611113</v>
      </c>
      <c r="J2014">
        <v>4999997.1410537697</v>
      </c>
      <c r="K2014">
        <v>-0.41948400000000002</v>
      </c>
      <c r="L2014">
        <v>-41.948399999999999</v>
      </c>
      <c r="M2014">
        <v>-1000</v>
      </c>
      <c r="N2014" t="s">
        <v>122</v>
      </c>
      <c r="O2014" s="2">
        <v>43074.694085648145</v>
      </c>
    </row>
    <row r="2015" spans="1:15">
      <c r="A2015" t="s">
        <v>101</v>
      </c>
      <c r="B2015">
        <v>201712050306</v>
      </c>
      <c r="C2015">
        <v>1</v>
      </c>
      <c r="D2015">
        <v>12</v>
      </c>
      <c r="E2015" t="s">
        <v>213</v>
      </c>
      <c r="F2015" t="s">
        <v>99</v>
      </c>
      <c r="G2015" t="s">
        <v>98</v>
      </c>
      <c r="H2015" t="s">
        <v>123</v>
      </c>
      <c r="I2015" s="2">
        <v>43081.484432870369</v>
      </c>
      <c r="J2015">
        <v>4999997.1407447299</v>
      </c>
      <c r="K2015">
        <v>-0.41948400000000002</v>
      </c>
      <c r="L2015">
        <v>-41.948399999999999</v>
      </c>
      <c r="M2015">
        <v>-1000</v>
      </c>
      <c r="N2015" t="s">
        <v>122</v>
      </c>
      <c r="O2015" s="2">
        <v>43074.694085648145</v>
      </c>
    </row>
    <row r="2016" spans="1:15">
      <c r="A2016" t="s">
        <v>101</v>
      </c>
      <c r="B2016">
        <v>201712050306</v>
      </c>
      <c r="C2016">
        <v>1</v>
      </c>
      <c r="D2016">
        <v>12</v>
      </c>
      <c r="E2016" t="s">
        <v>213</v>
      </c>
      <c r="F2016" t="s">
        <v>99</v>
      </c>
      <c r="G2016" t="s">
        <v>98</v>
      </c>
      <c r="H2016" t="s">
        <v>123</v>
      </c>
      <c r="I2016" s="2">
        <v>43081.526053240741</v>
      </c>
      <c r="J2016">
        <v>4999997.1438015904</v>
      </c>
      <c r="K2016">
        <v>-0.41948400000000002</v>
      </c>
      <c r="L2016">
        <v>-41.948399999999999</v>
      </c>
      <c r="M2016">
        <v>-1000</v>
      </c>
      <c r="N2016" t="s">
        <v>122</v>
      </c>
      <c r="O2016" s="2">
        <v>43074.694085648145</v>
      </c>
    </row>
    <row r="2017" spans="1:15">
      <c r="A2017" t="s">
        <v>101</v>
      </c>
      <c r="B2017">
        <v>201712050306</v>
      </c>
      <c r="C2017">
        <v>1</v>
      </c>
      <c r="D2017">
        <v>12</v>
      </c>
      <c r="E2017" t="s">
        <v>213</v>
      </c>
      <c r="F2017" t="s">
        <v>99</v>
      </c>
      <c r="G2017" t="s">
        <v>98</v>
      </c>
      <c r="H2017" t="s">
        <v>123</v>
      </c>
      <c r="I2017" s="2">
        <v>43081.567418981482</v>
      </c>
      <c r="J2017">
        <v>4999997.1413268102</v>
      </c>
      <c r="K2017">
        <v>-0.41948400000000002</v>
      </c>
      <c r="L2017">
        <v>-41.948399999999999</v>
      </c>
      <c r="M2017">
        <v>-1000</v>
      </c>
      <c r="N2017" t="s">
        <v>122</v>
      </c>
      <c r="O2017" s="2">
        <v>43074.694085648145</v>
      </c>
    </row>
    <row r="2018" spans="1:15">
      <c r="A2018" t="s">
        <v>101</v>
      </c>
      <c r="B2018">
        <v>201712050306</v>
      </c>
      <c r="C2018">
        <v>1</v>
      </c>
      <c r="D2018">
        <v>12</v>
      </c>
      <c r="E2018" t="s">
        <v>213</v>
      </c>
      <c r="F2018" t="s">
        <v>99</v>
      </c>
      <c r="G2018" t="s">
        <v>98</v>
      </c>
      <c r="H2018" t="s">
        <v>123</v>
      </c>
      <c r="I2018" s="2">
        <v>43081.609548611108</v>
      </c>
      <c r="J2018">
        <v>4999997.1413186202</v>
      </c>
      <c r="K2018">
        <v>-0.41948400000000002</v>
      </c>
      <c r="L2018">
        <v>-41.948399999999999</v>
      </c>
      <c r="M2018">
        <v>-1000</v>
      </c>
      <c r="N2018" t="s">
        <v>122</v>
      </c>
      <c r="O2018" s="2">
        <v>43074.694085648145</v>
      </c>
    </row>
    <row r="2019" spans="1:15">
      <c r="A2019" t="s">
        <v>101</v>
      </c>
      <c r="B2019">
        <v>201712050306</v>
      </c>
      <c r="C2019">
        <v>1</v>
      </c>
      <c r="D2019">
        <v>12</v>
      </c>
      <c r="E2019" t="s">
        <v>213</v>
      </c>
      <c r="F2019" t="s">
        <v>99</v>
      </c>
      <c r="G2019" t="s">
        <v>98</v>
      </c>
      <c r="H2019" t="s">
        <v>123</v>
      </c>
      <c r="I2019" s="2">
        <v>43081.65115740741</v>
      </c>
      <c r="J2019">
        <v>4999997.1412321599</v>
      </c>
      <c r="K2019">
        <v>-0.41948400000000002</v>
      </c>
      <c r="L2019">
        <v>-41.948399999999999</v>
      </c>
      <c r="M2019">
        <v>-1000</v>
      </c>
      <c r="N2019" t="s">
        <v>122</v>
      </c>
      <c r="O2019" s="2">
        <v>43074.694085648145</v>
      </c>
    </row>
    <row r="2020" spans="1:15">
      <c r="A2020" t="s">
        <v>101</v>
      </c>
      <c r="B2020">
        <v>201712050306</v>
      </c>
      <c r="C2020">
        <v>1</v>
      </c>
      <c r="D2020">
        <v>12</v>
      </c>
      <c r="E2020" t="s">
        <v>213</v>
      </c>
      <c r="F2020" t="s">
        <v>99</v>
      </c>
      <c r="G2020" t="s">
        <v>98</v>
      </c>
      <c r="H2020" t="s">
        <v>123</v>
      </c>
      <c r="I2020" s="2">
        <v>43081.693043981482</v>
      </c>
      <c r="J2020">
        <v>4999997.1405145498</v>
      </c>
      <c r="K2020">
        <v>-0.41948400000000002</v>
      </c>
      <c r="L2020">
        <v>-41.948399999999999</v>
      </c>
      <c r="M2020">
        <v>-1000</v>
      </c>
      <c r="N2020" t="s">
        <v>122</v>
      </c>
      <c r="O2020" s="2">
        <v>43074.694085648145</v>
      </c>
    </row>
    <row r="2021" spans="1:15">
      <c r="A2021" t="s">
        <v>101</v>
      </c>
      <c r="B2021">
        <v>201712050306</v>
      </c>
      <c r="C2021">
        <v>1</v>
      </c>
      <c r="D2021">
        <v>12</v>
      </c>
      <c r="E2021" t="s">
        <v>213</v>
      </c>
      <c r="F2021" t="s">
        <v>99</v>
      </c>
      <c r="G2021" t="s">
        <v>98</v>
      </c>
      <c r="H2021" t="s">
        <v>123</v>
      </c>
      <c r="I2021" s="2">
        <v>43081.7346875</v>
      </c>
      <c r="J2021">
        <v>4999997.1398657598</v>
      </c>
      <c r="K2021">
        <v>-0.41948400000000002</v>
      </c>
      <c r="L2021">
        <v>-41.948399999999999</v>
      </c>
      <c r="M2021">
        <v>-1000</v>
      </c>
      <c r="N2021" t="s">
        <v>122</v>
      </c>
      <c r="O2021" s="2">
        <v>43074.694085648145</v>
      </c>
    </row>
    <row r="2022" spans="1:15">
      <c r="A2022" t="s">
        <v>101</v>
      </c>
      <c r="B2022">
        <v>201712050306</v>
      </c>
      <c r="C2022">
        <v>1</v>
      </c>
      <c r="D2022">
        <v>12</v>
      </c>
      <c r="E2022" t="s">
        <v>213</v>
      </c>
      <c r="F2022" t="s">
        <v>99</v>
      </c>
      <c r="G2022" t="s">
        <v>98</v>
      </c>
      <c r="H2022" t="s">
        <v>123</v>
      </c>
      <c r="I2022" s="2">
        <v>43081.776284722226</v>
      </c>
      <c r="J2022">
        <v>4999997.1402771501</v>
      </c>
      <c r="K2022">
        <v>-0.41948400000000002</v>
      </c>
      <c r="L2022">
        <v>-41.948399999999999</v>
      </c>
      <c r="M2022">
        <v>-1000</v>
      </c>
      <c r="N2022" t="s">
        <v>122</v>
      </c>
      <c r="O2022" s="2">
        <v>43074.694085648145</v>
      </c>
    </row>
    <row r="2023" spans="1:15">
      <c r="A2023" t="s">
        <v>101</v>
      </c>
      <c r="B2023">
        <v>201712050306</v>
      </c>
      <c r="C2023">
        <v>1</v>
      </c>
      <c r="D2023">
        <v>12</v>
      </c>
      <c r="E2023" t="s">
        <v>213</v>
      </c>
      <c r="F2023" t="s">
        <v>99</v>
      </c>
      <c r="G2023" t="s">
        <v>98</v>
      </c>
      <c r="H2023" t="s">
        <v>123</v>
      </c>
      <c r="I2023" s="2">
        <v>43081.818113425928</v>
      </c>
      <c r="J2023">
        <v>4999997.1395569099</v>
      </c>
      <c r="K2023">
        <v>-0.41948400000000002</v>
      </c>
      <c r="L2023">
        <v>-41.948399999999999</v>
      </c>
      <c r="M2023">
        <v>-1000</v>
      </c>
      <c r="N2023" t="s">
        <v>122</v>
      </c>
      <c r="O2023" s="2">
        <v>43074.694085648145</v>
      </c>
    </row>
    <row r="2024" spans="1:15">
      <c r="A2024" t="s">
        <v>101</v>
      </c>
      <c r="B2024">
        <v>201712050306</v>
      </c>
      <c r="C2024">
        <v>1</v>
      </c>
      <c r="D2024">
        <v>12</v>
      </c>
      <c r="E2024" t="s">
        <v>213</v>
      </c>
      <c r="F2024" t="s">
        <v>99</v>
      </c>
      <c r="G2024" t="s">
        <v>98</v>
      </c>
      <c r="H2024" t="s">
        <v>123</v>
      </c>
      <c r="I2024" s="2">
        <v>43081.8593287037</v>
      </c>
      <c r="J2024">
        <v>4999997.1397319296</v>
      </c>
      <c r="K2024">
        <v>-0.41948400000000002</v>
      </c>
      <c r="L2024">
        <v>-41.948399999999999</v>
      </c>
      <c r="M2024">
        <v>-1000</v>
      </c>
      <c r="N2024" t="s">
        <v>122</v>
      </c>
      <c r="O2024" s="2">
        <v>43074.694085648145</v>
      </c>
    </row>
    <row r="2025" spans="1:15">
      <c r="A2025" t="s">
        <v>101</v>
      </c>
      <c r="B2025">
        <v>201712050306</v>
      </c>
      <c r="C2025">
        <v>1</v>
      </c>
      <c r="D2025">
        <v>12</v>
      </c>
      <c r="E2025" t="s">
        <v>213</v>
      </c>
      <c r="F2025" t="s">
        <v>99</v>
      </c>
      <c r="G2025" t="s">
        <v>98</v>
      </c>
      <c r="H2025" t="s">
        <v>123</v>
      </c>
      <c r="I2025" s="2">
        <v>43081.901064814818</v>
      </c>
      <c r="J2025">
        <v>4999997.1395791499</v>
      </c>
      <c r="K2025">
        <v>-0.41948400000000002</v>
      </c>
      <c r="L2025">
        <v>-41.948399999999999</v>
      </c>
      <c r="M2025">
        <v>-1000</v>
      </c>
      <c r="N2025" t="s">
        <v>122</v>
      </c>
      <c r="O2025" s="2">
        <v>43074.694085648145</v>
      </c>
    </row>
    <row r="2026" spans="1:15">
      <c r="A2026" t="s">
        <v>101</v>
      </c>
      <c r="B2026">
        <v>201712050306</v>
      </c>
      <c r="C2026">
        <v>1</v>
      </c>
      <c r="D2026">
        <v>12</v>
      </c>
      <c r="E2026" t="s">
        <v>213</v>
      </c>
      <c r="F2026" t="s">
        <v>99</v>
      </c>
      <c r="G2026" t="s">
        <v>98</v>
      </c>
      <c r="H2026" t="s">
        <v>123</v>
      </c>
      <c r="I2026" s="2">
        <v>43081.943090277775</v>
      </c>
      <c r="J2026">
        <v>4999997.1396326097</v>
      </c>
      <c r="K2026">
        <v>-0.41948400000000002</v>
      </c>
      <c r="L2026">
        <v>-41.948399999999999</v>
      </c>
      <c r="M2026">
        <v>-1000</v>
      </c>
      <c r="N2026" t="s">
        <v>122</v>
      </c>
      <c r="O2026" s="2">
        <v>43074.694085648145</v>
      </c>
    </row>
    <row r="2027" spans="1:15">
      <c r="A2027" t="s">
        <v>101</v>
      </c>
      <c r="B2027">
        <v>201712050306</v>
      </c>
      <c r="C2027">
        <v>1</v>
      </c>
      <c r="D2027">
        <v>12</v>
      </c>
      <c r="E2027" t="s">
        <v>213</v>
      </c>
      <c r="F2027" t="s">
        <v>99</v>
      </c>
      <c r="G2027" t="s">
        <v>98</v>
      </c>
      <c r="H2027" t="s">
        <v>123</v>
      </c>
      <c r="I2027" s="2">
        <v>43081.984884259262</v>
      </c>
      <c r="J2027">
        <v>4999997.13941589</v>
      </c>
      <c r="K2027">
        <v>-0.41948400000000002</v>
      </c>
      <c r="L2027">
        <v>-41.948399999999999</v>
      </c>
      <c r="M2027">
        <v>-1000</v>
      </c>
      <c r="N2027" t="s">
        <v>122</v>
      </c>
      <c r="O2027" s="2">
        <v>43074.694085648145</v>
      </c>
    </row>
    <row r="2028" spans="1:15">
      <c r="A2028" t="s">
        <v>101</v>
      </c>
      <c r="B2028">
        <v>201712050306</v>
      </c>
      <c r="C2028">
        <v>1</v>
      </c>
      <c r="D2028">
        <v>12</v>
      </c>
      <c r="E2028" t="s">
        <v>213</v>
      </c>
      <c r="F2028" t="s">
        <v>99</v>
      </c>
      <c r="G2028" t="s">
        <v>98</v>
      </c>
      <c r="H2028" t="s">
        <v>123</v>
      </c>
      <c r="I2028" s="2">
        <v>43082.026076388887</v>
      </c>
      <c r="J2028">
        <v>4999997.1392675703</v>
      </c>
      <c r="K2028">
        <v>-0.41948400000000002</v>
      </c>
      <c r="L2028">
        <v>-41.948399999999999</v>
      </c>
      <c r="M2028">
        <v>-1000</v>
      </c>
      <c r="N2028" t="s">
        <v>122</v>
      </c>
      <c r="O2028" s="2">
        <v>43074.694085648145</v>
      </c>
    </row>
    <row r="2029" spans="1:15">
      <c r="A2029" t="s">
        <v>101</v>
      </c>
      <c r="B2029">
        <v>201712050306</v>
      </c>
      <c r="C2029">
        <v>1</v>
      </c>
      <c r="D2029">
        <v>12</v>
      </c>
      <c r="E2029" t="s">
        <v>213</v>
      </c>
      <c r="F2029" t="s">
        <v>99</v>
      </c>
      <c r="G2029" t="s">
        <v>98</v>
      </c>
      <c r="H2029" t="s">
        <v>123</v>
      </c>
      <c r="I2029" s="2">
        <v>43082.068194444444</v>
      </c>
      <c r="J2029">
        <v>4999997.1394081097</v>
      </c>
      <c r="K2029">
        <v>-0.41948400000000002</v>
      </c>
      <c r="L2029">
        <v>-41.948399999999999</v>
      </c>
      <c r="M2029">
        <v>-1000</v>
      </c>
      <c r="N2029" t="s">
        <v>122</v>
      </c>
      <c r="O2029" s="2">
        <v>43074.694085648145</v>
      </c>
    </row>
    <row r="2030" spans="1:15">
      <c r="A2030" t="s">
        <v>101</v>
      </c>
      <c r="B2030">
        <v>201712050306</v>
      </c>
      <c r="C2030">
        <v>1</v>
      </c>
      <c r="D2030">
        <v>12</v>
      </c>
      <c r="E2030" t="s">
        <v>213</v>
      </c>
      <c r="F2030" t="s">
        <v>99</v>
      </c>
      <c r="G2030" t="s">
        <v>98</v>
      </c>
      <c r="H2030" t="s">
        <v>123</v>
      </c>
      <c r="I2030" s="2">
        <v>43082.109965277778</v>
      </c>
      <c r="J2030">
        <v>4999997.1393050598</v>
      </c>
      <c r="K2030">
        <v>-0.41948400000000002</v>
      </c>
      <c r="L2030">
        <v>-41.948399999999999</v>
      </c>
      <c r="M2030">
        <v>-1000</v>
      </c>
      <c r="N2030" t="s">
        <v>122</v>
      </c>
      <c r="O2030" s="2">
        <v>43074.694085648145</v>
      </c>
    </row>
    <row r="2031" spans="1:15">
      <c r="A2031" t="s">
        <v>101</v>
      </c>
      <c r="B2031">
        <v>201712050306</v>
      </c>
      <c r="C2031">
        <v>1</v>
      </c>
      <c r="D2031">
        <v>12</v>
      </c>
      <c r="E2031" t="s">
        <v>213</v>
      </c>
      <c r="F2031" t="s">
        <v>99</v>
      </c>
      <c r="G2031" t="s">
        <v>98</v>
      </c>
      <c r="H2031" t="s">
        <v>123</v>
      </c>
      <c r="I2031" s="2">
        <v>43082.151226851849</v>
      </c>
      <c r="J2031">
        <v>4999997.1391964499</v>
      </c>
      <c r="K2031">
        <v>-0.41948400000000002</v>
      </c>
      <c r="L2031">
        <v>-41.948399999999999</v>
      </c>
      <c r="M2031">
        <v>-1000</v>
      </c>
      <c r="N2031" t="s">
        <v>122</v>
      </c>
      <c r="O2031" s="2">
        <v>43074.694085648145</v>
      </c>
    </row>
    <row r="2032" spans="1:15">
      <c r="A2032" t="s">
        <v>101</v>
      </c>
      <c r="B2032">
        <v>201712050306</v>
      </c>
      <c r="C2032">
        <v>1</v>
      </c>
      <c r="D2032">
        <v>12</v>
      </c>
      <c r="E2032" t="s">
        <v>213</v>
      </c>
      <c r="F2032" t="s">
        <v>99</v>
      </c>
      <c r="G2032" t="s">
        <v>98</v>
      </c>
      <c r="H2032" t="s">
        <v>123</v>
      </c>
      <c r="I2032" s="2">
        <v>43082.193402777775</v>
      </c>
      <c r="J2032">
        <v>4999997.1391201997</v>
      </c>
      <c r="K2032">
        <v>-0.41948400000000002</v>
      </c>
      <c r="L2032">
        <v>-41.948399999999999</v>
      </c>
      <c r="M2032">
        <v>-1000</v>
      </c>
      <c r="N2032" t="s">
        <v>122</v>
      </c>
      <c r="O2032" s="2">
        <v>43074.694085648145</v>
      </c>
    </row>
    <row r="2033" spans="1:15">
      <c r="A2033" t="s">
        <v>101</v>
      </c>
      <c r="B2033">
        <v>201712050306</v>
      </c>
      <c r="C2033">
        <v>1</v>
      </c>
      <c r="D2033">
        <v>12</v>
      </c>
      <c r="E2033" t="s">
        <v>213</v>
      </c>
      <c r="F2033" t="s">
        <v>99</v>
      </c>
      <c r="G2033" t="s">
        <v>98</v>
      </c>
      <c r="H2033" t="s">
        <v>123</v>
      </c>
      <c r="I2033" s="2">
        <v>43082.235069444447</v>
      </c>
      <c r="J2033">
        <v>4999997.1387487501</v>
      </c>
      <c r="K2033">
        <v>-0.41948400000000002</v>
      </c>
      <c r="L2033">
        <v>-41.948399999999999</v>
      </c>
      <c r="M2033">
        <v>-1000</v>
      </c>
      <c r="N2033" t="s">
        <v>122</v>
      </c>
      <c r="O2033" s="2">
        <v>43074.694085648145</v>
      </c>
    </row>
    <row r="2034" spans="1:15">
      <c r="A2034" t="s">
        <v>101</v>
      </c>
      <c r="B2034">
        <v>201712050306</v>
      </c>
      <c r="C2034">
        <v>1</v>
      </c>
      <c r="D2034">
        <v>12</v>
      </c>
      <c r="E2034" t="s">
        <v>213</v>
      </c>
      <c r="F2034" t="s">
        <v>99</v>
      </c>
      <c r="G2034" t="s">
        <v>98</v>
      </c>
      <c r="H2034" t="s">
        <v>123</v>
      </c>
      <c r="I2034" s="2">
        <v>43082.276377314818</v>
      </c>
      <c r="J2034">
        <v>4999997.1382983103</v>
      </c>
      <c r="K2034">
        <v>-0.41948400000000002</v>
      </c>
      <c r="L2034">
        <v>-41.948399999999999</v>
      </c>
      <c r="M2034">
        <v>-1000</v>
      </c>
      <c r="N2034" t="s">
        <v>122</v>
      </c>
      <c r="O2034" s="2">
        <v>43074.694085648145</v>
      </c>
    </row>
    <row r="2035" spans="1:15">
      <c r="A2035" t="s">
        <v>101</v>
      </c>
      <c r="B2035">
        <v>201712050306</v>
      </c>
      <c r="C2035">
        <v>1</v>
      </c>
      <c r="D2035">
        <v>12</v>
      </c>
      <c r="E2035" t="s">
        <v>213</v>
      </c>
      <c r="F2035" t="s">
        <v>99</v>
      </c>
      <c r="G2035" t="s">
        <v>98</v>
      </c>
      <c r="H2035" t="s">
        <v>123</v>
      </c>
      <c r="I2035" s="2">
        <v>43082.318564814814</v>
      </c>
      <c r="J2035">
        <v>4999997.1388759101</v>
      </c>
      <c r="K2035">
        <v>-0.41948400000000002</v>
      </c>
      <c r="L2035">
        <v>-41.948399999999999</v>
      </c>
      <c r="M2035">
        <v>-1000</v>
      </c>
      <c r="N2035" t="s">
        <v>122</v>
      </c>
      <c r="O2035" s="2">
        <v>43074.694085648145</v>
      </c>
    </row>
    <row r="2036" spans="1:15">
      <c r="A2036" t="s">
        <v>101</v>
      </c>
      <c r="B2036">
        <v>201712050306</v>
      </c>
      <c r="C2036">
        <v>1</v>
      </c>
      <c r="D2036">
        <v>12</v>
      </c>
      <c r="E2036" t="s">
        <v>213</v>
      </c>
      <c r="F2036" t="s">
        <v>99</v>
      </c>
      <c r="G2036" t="s">
        <v>98</v>
      </c>
      <c r="H2036" t="s">
        <v>123</v>
      </c>
      <c r="I2036" s="2">
        <v>43082.360208333332</v>
      </c>
      <c r="J2036">
        <v>4999997.1377284704</v>
      </c>
      <c r="K2036">
        <v>-0.41948400000000002</v>
      </c>
      <c r="L2036">
        <v>-41.948399999999999</v>
      </c>
      <c r="M2036">
        <v>-1000</v>
      </c>
      <c r="N2036" t="s">
        <v>122</v>
      </c>
      <c r="O2036" s="2">
        <v>43074.694085648145</v>
      </c>
    </row>
    <row r="2037" spans="1:15">
      <c r="A2037" t="s">
        <v>101</v>
      </c>
      <c r="B2037">
        <v>201712050306</v>
      </c>
      <c r="C2037">
        <v>1</v>
      </c>
      <c r="D2037">
        <v>13</v>
      </c>
      <c r="E2037" t="s">
        <v>212</v>
      </c>
      <c r="F2037" t="s">
        <v>99</v>
      </c>
      <c r="G2037" t="s">
        <v>119</v>
      </c>
      <c r="I2037" s="2">
        <v>43074.694247685184</v>
      </c>
      <c r="J2037">
        <v>4999997.2722491501</v>
      </c>
      <c r="K2037">
        <v>-0.1008</v>
      </c>
      <c r="L2037">
        <v>-10.08</v>
      </c>
      <c r="M2037">
        <v>-1000</v>
      </c>
      <c r="N2037" t="s">
        <v>118</v>
      </c>
      <c r="O2037" s="2">
        <v>43074.694166666668</v>
      </c>
    </row>
    <row r="2038" spans="1:15">
      <c r="A2038" t="s">
        <v>101</v>
      </c>
      <c r="B2038">
        <v>201712050306</v>
      </c>
      <c r="C2038">
        <v>1</v>
      </c>
      <c r="D2038">
        <v>13</v>
      </c>
      <c r="E2038" t="s">
        <v>212</v>
      </c>
      <c r="F2038" t="s">
        <v>99</v>
      </c>
      <c r="G2038" t="s">
        <v>119</v>
      </c>
      <c r="I2038" s="2">
        <v>43074.735937500001</v>
      </c>
      <c r="J2038">
        <v>4999997.2776463404</v>
      </c>
      <c r="K2038">
        <v>-0.1008</v>
      </c>
      <c r="L2038">
        <v>-10.08</v>
      </c>
      <c r="M2038">
        <v>-1000</v>
      </c>
      <c r="N2038" t="s">
        <v>118</v>
      </c>
      <c r="O2038" s="2">
        <v>43074.694166666668</v>
      </c>
    </row>
    <row r="2039" spans="1:15">
      <c r="A2039" t="s">
        <v>101</v>
      </c>
      <c r="B2039">
        <v>201712050306</v>
      </c>
      <c r="C2039">
        <v>1</v>
      </c>
      <c r="D2039">
        <v>13</v>
      </c>
      <c r="E2039" t="s">
        <v>212</v>
      </c>
      <c r="F2039" t="s">
        <v>99</v>
      </c>
      <c r="G2039" t="s">
        <v>119</v>
      </c>
      <c r="I2039" s="2">
        <v>43074.777638888889</v>
      </c>
      <c r="J2039">
        <v>4999997.2810754096</v>
      </c>
      <c r="K2039">
        <v>-0.1008</v>
      </c>
      <c r="L2039">
        <v>-10.08</v>
      </c>
      <c r="M2039">
        <v>-1000</v>
      </c>
      <c r="N2039" t="s">
        <v>118</v>
      </c>
      <c r="O2039" s="2">
        <v>43074.694166666668</v>
      </c>
    </row>
    <row r="2040" spans="1:15">
      <c r="A2040" t="s">
        <v>101</v>
      </c>
      <c r="B2040">
        <v>201712050306</v>
      </c>
      <c r="C2040">
        <v>1</v>
      </c>
      <c r="D2040">
        <v>13</v>
      </c>
      <c r="E2040" t="s">
        <v>212</v>
      </c>
      <c r="F2040" t="s">
        <v>99</v>
      </c>
      <c r="G2040" t="s">
        <v>119</v>
      </c>
      <c r="I2040" s="2">
        <v>43074.819340277776</v>
      </c>
      <c r="J2040">
        <v>4999997.28336976</v>
      </c>
      <c r="K2040">
        <v>-0.1008</v>
      </c>
      <c r="L2040">
        <v>-10.08</v>
      </c>
      <c r="M2040">
        <v>-1000</v>
      </c>
      <c r="N2040" t="s">
        <v>118</v>
      </c>
      <c r="O2040" s="2">
        <v>43074.694166666668</v>
      </c>
    </row>
    <row r="2041" spans="1:15">
      <c r="A2041" t="s">
        <v>101</v>
      </c>
      <c r="B2041">
        <v>201712050306</v>
      </c>
      <c r="C2041">
        <v>1</v>
      </c>
      <c r="D2041">
        <v>13</v>
      </c>
      <c r="E2041" t="s">
        <v>212</v>
      </c>
      <c r="F2041" t="s">
        <v>99</v>
      </c>
      <c r="G2041" t="s">
        <v>119</v>
      </c>
      <c r="I2041" s="2">
        <v>43074.861030092594</v>
      </c>
      <c r="J2041">
        <v>4999997.2849372597</v>
      </c>
      <c r="K2041">
        <v>-0.1008</v>
      </c>
      <c r="L2041">
        <v>-10.08</v>
      </c>
      <c r="M2041">
        <v>-1000</v>
      </c>
      <c r="N2041" t="s">
        <v>118</v>
      </c>
      <c r="O2041" s="2">
        <v>43074.694166666668</v>
      </c>
    </row>
    <row r="2042" spans="1:15">
      <c r="A2042" t="s">
        <v>101</v>
      </c>
      <c r="B2042">
        <v>201712050306</v>
      </c>
      <c r="C2042">
        <v>1</v>
      </c>
      <c r="D2042">
        <v>13</v>
      </c>
      <c r="E2042" t="s">
        <v>212</v>
      </c>
      <c r="F2042" t="s">
        <v>99</v>
      </c>
      <c r="G2042" t="s">
        <v>119</v>
      </c>
      <c r="I2042" s="2">
        <v>43074.902743055558</v>
      </c>
      <c r="J2042">
        <v>4999997.2863397803</v>
      </c>
      <c r="K2042">
        <v>-0.1008</v>
      </c>
      <c r="L2042">
        <v>-10.08</v>
      </c>
      <c r="M2042">
        <v>-1000</v>
      </c>
      <c r="N2042" t="s">
        <v>118</v>
      </c>
      <c r="O2042" s="2">
        <v>43074.694166666668</v>
      </c>
    </row>
    <row r="2043" spans="1:15">
      <c r="A2043" t="s">
        <v>101</v>
      </c>
      <c r="B2043">
        <v>201712050306</v>
      </c>
      <c r="C2043">
        <v>1</v>
      </c>
      <c r="D2043">
        <v>13</v>
      </c>
      <c r="E2043" t="s">
        <v>212</v>
      </c>
      <c r="F2043" t="s">
        <v>99</v>
      </c>
      <c r="G2043" t="s">
        <v>119</v>
      </c>
      <c r="I2043" s="2">
        <v>43074.944444444445</v>
      </c>
      <c r="J2043">
        <v>4999997.2877584901</v>
      </c>
      <c r="K2043">
        <v>-0.1008</v>
      </c>
      <c r="L2043">
        <v>-10.08</v>
      </c>
      <c r="M2043">
        <v>-1000</v>
      </c>
      <c r="N2043" t="s">
        <v>118</v>
      </c>
      <c r="O2043" s="2">
        <v>43074.694166666668</v>
      </c>
    </row>
    <row r="2044" spans="1:15">
      <c r="A2044" t="s">
        <v>101</v>
      </c>
      <c r="B2044">
        <v>201712050306</v>
      </c>
      <c r="C2044">
        <v>1</v>
      </c>
      <c r="D2044">
        <v>13</v>
      </c>
      <c r="E2044" t="s">
        <v>212</v>
      </c>
      <c r="F2044" t="s">
        <v>99</v>
      </c>
      <c r="G2044" t="s">
        <v>119</v>
      </c>
      <c r="I2044" s="2">
        <v>43074.986145833333</v>
      </c>
      <c r="J2044">
        <v>4999997.2876860797</v>
      </c>
      <c r="K2044">
        <v>-0.1008</v>
      </c>
      <c r="L2044">
        <v>-10.08</v>
      </c>
      <c r="M2044">
        <v>-1000</v>
      </c>
      <c r="N2044" t="s">
        <v>118</v>
      </c>
      <c r="O2044" s="2">
        <v>43074.694166666668</v>
      </c>
    </row>
    <row r="2045" spans="1:15">
      <c r="A2045" t="s">
        <v>101</v>
      </c>
      <c r="B2045">
        <v>201712050306</v>
      </c>
      <c r="C2045">
        <v>1</v>
      </c>
      <c r="D2045">
        <v>13</v>
      </c>
      <c r="E2045" t="s">
        <v>212</v>
      </c>
      <c r="F2045" t="s">
        <v>99</v>
      </c>
      <c r="G2045" t="s">
        <v>119</v>
      </c>
      <c r="I2045" s="2">
        <v>43075.02783564815</v>
      </c>
      <c r="J2045">
        <v>4999997.28935639</v>
      </c>
      <c r="K2045">
        <v>-0.1008</v>
      </c>
      <c r="L2045">
        <v>-10.08</v>
      </c>
      <c r="M2045">
        <v>-1000</v>
      </c>
      <c r="N2045" t="s">
        <v>118</v>
      </c>
      <c r="O2045" s="2">
        <v>43074.694166666668</v>
      </c>
    </row>
    <row r="2046" spans="1:15">
      <c r="A2046" t="s">
        <v>101</v>
      </c>
      <c r="B2046">
        <v>201712050306</v>
      </c>
      <c r="C2046">
        <v>1</v>
      </c>
      <c r="D2046">
        <v>13</v>
      </c>
      <c r="E2046" t="s">
        <v>212</v>
      </c>
      <c r="F2046" t="s">
        <v>99</v>
      </c>
      <c r="G2046" t="s">
        <v>119</v>
      </c>
      <c r="I2046" s="2">
        <v>43075.069548611114</v>
      </c>
      <c r="J2046">
        <v>4999997.2896987898</v>
      </c>
      <c r="K2046">
        <v>-0.1008</v>
      </c>
      <c r="L2046">
        <v>-10.08</v>
      </c>
      <c r="M2046">
        <v>-1000</v>
      </c>
      <c r="N2046" t="s">
        <v>118</v>
      </c>
      <c r="O2046" s="2">
        <v>43074.694166666668</v>
      </c>
    </row>
    <row r="2047" spans="1:15">
      <c r="A2047" t="s">
        <v>101</v>
      </c>
      <c r="B2047">
        <v>201712050306</v>
      </c>
      <c r="C2047">
        <v>1</v>
      </c>
      <c r="D2047">
        <v>13</v>
      </c>
      <c r="E2047" t="s">
        <v>212</v>
      </c>
      <c r="F2047" t="s">
        <v>99</v>
      </c>
      <c r="G2047" t="s">
        <v>119</v>
      </c>
      <c r="I2047" s="2">
        <v>43075.111238425925</v>
      </c>
      <c r="J2047">
        <v>4999997.2902724296</v>
      </c>
      <c r="K2047">
        <v>-0.1008</v>
      </c>
      <c r="L2047">
        <v>-10.08</v>
      </c>
      <c r="M2047">
        <v>-1000</v>
      </c>
      <c r="N2047" t="s">
        <v>118</v>
      </c>
      <c r="O2047" s="2">
        <v>43074.694166666668</v>
      </c>
    </row>
    <row r="2048" spans="1:15">
      <c r="A2048" t="s">
        <v>101</v>
      </c>
      <c r="B2048">
        <v>201712050306</v>
      </c>
      <c r="C2048">
        <v>1</v>
      </c>
      <c r="D2048">
        <v>13</v>
      </c>
      <c r="E2048" t="s">
        <v>212</v>
      </c>
      <c r="F2048" t="s">
        <v>99</v>
      </c>
      <c r="G2048" t="s">
        <v>119</v>
      </c>
      <c r="I2048" s="2">
        <v>43075.152951388889</v>
      </c>
      <c r="J2048">
        <v>4999997.2911085896</v>
      </c>
      <c r="K2048">
        <v>-0.1008</v>
      </c>
      <c r="L2048">
        <v>-10.08</v>
      </c>
      <c r="M2048">
        <v>-1000</v>
      </c>
      <c r="N2048" t="s">
        <v>118</v>
      </c>
      <c r="O2048" s="2">
        <v>43074.694166666668</v>
      </c>
    </row>
    <row r="2049" spans="1:15">
      <c r="A2049" t="s">
        <v>101</v>
      </c>
      <c r="B2049">
        <v>201712050306</v>
      </c>
      <c r="C2049">
        <v>1</v>
      </c>
      <c r="D2049">
        <v>13</v>
      </c>
      <c r="E2049" t="s">
        <v>212</v>
      </c>
      <c r="F2049" t="s">
        <v>99</v>
      </c>
      <c r="G2049" t="s">
        <v>119</v>
      </c>
      <c r="I2049" s="2">
        <v>43075.194652777776</v>
      </c>
      <c r="J2049">
        <v>4999997.2915984299</v>
      </c>
      <c r="K2049">
        <v>-0.1008</v>
      </c>
      <c r="L2049">
        <v>-10.08</v>
      </c>
      <c r="M2049">
        <v>-1000</v>
      </c>
      <c r="N2049" t="s">
        <v>118</v>
      </c>
      <c r="O2049" s="2">
        <v>43074.694166666668</v>
      </c>
    </row>
    <row r="2050" spans="1:15">
      <c r="A2050" t="s">
        <v>101</v>
      </c>
      <c r="B2050">
        <v>201712050306</v>
      </c>
      <c r="C2050">
        <v>1</v>
      </c>
      <c r="D2050">
        <v>13</v>
      </c>
      <c r="E2050" t="s">
        <v>212</v>
      </c>
      <c r="F2050" t="s">
        <v>99</v>
      </c>
      <c r="G2050" t="s">
        <v>119</v>
      </c>
      <c r="I2050" s="2">
        <v>43075.23636574074</v>
      </c>
      <c r="J2050">
        <v>4999997.2923869202</v>
      </c>
      <c r="K2050">
        <v>-0.1008</v>
      </c>
      <c r="L2050">
        <v>-10.08</v>
      </c>
      <c r="M2050">
        <v>-1000</v>
      </c>
      <c r="N2050" t="s">
        <v>118</v>
      </c>
      <c r="O2050" s="2">
        <v>43074.694166666668</v>
      </c>
    </row>
    <row r="2051" spans="1:15">
      <c r="A2051" t="s">
        <v>101</v>
      </c>
      <c r="B2051">
        <v>201712050306</v>
      </c>
      <c r="C2051">
        <v>1</v>
      </c>
      <c r="D2051">
        <v>13</v>
      </c>
      <c r="E2051" t="s">
        <v>212</v>
      </c>
      <c r="F2051" t="s">
        <v>99</v>
      </c>
      <c r="G2051" t="s">
        <v>119</v>
      </c>
      <c r="I2051" s="2">
        <v>43075.277997685182</v>
      </c>
      <c r="J2051">
        <v>4999997.2927033799</v>
      </c>
      <c r="K2051">
        <v>-0.1008</v>
      </c>
      <c r="L2051">
        <v>-10.08</v>
      </c>
      <c r="M2051">
        <v>-1000</v>
      </c>
      <c r="N2051" t="s">
        <v>118</v>
      </c>
      <c r="O2051" s="2">
        <v>43074.694166666668</v>
      </c>
    </row>
    <row r="2052" spans="1:15">
      <c r="A2052" t="s">
        <v>101</v>
      </c>
      <c r="B2052">
        <v>201712050306</v>
      </c>
      <c r="C2052">
        <v>1</v>
      </c>
      <c r="D2052">
        <v>13</v>
      </c>
      <c r="E2052" t="s">
        <v>212</v>
      </c>
      <c r="F2052" t="s">
        <v>99</v>
      </c>
      <c r="G2052" t="s">
        <v>119</v>
      </c>
      <c r="I2052" s="2">
        <v>43075.319687499999</v>
      </c>
      <c r="J2052">
        <v>4999997.2930491297</v>
      </c>
      <c r="K2052">
        <v>-0.1008</v>
      </c>
      <c r="L2052">
        <v>-10.08</v>
      </c>
      <c r="M2052">
        <v>-1000</v>
      </c>
      <c r="N2052" t="s">
        <v>118</v>
      </c>
      <c r="O2052" s="2">
        <v>43074.694166666668</v>
      </c>
    </row>
    <row r="2053" spans="1:15">
      <c r="A2053" t="s">
        <v>101</v>
      </c>
      <c r="B2053">
        <v>201712050306</v>
      </c>
      <c r="C2053">
        <v>1</v>
      </c>
      <c r="D2053">
        <v>13</v>
      </c>
      <c r="E2053" t="s">
        <v>212</v>
      </c>
      <c r="F2053" t="s">
        <v>99</v>
      </c>
      <c r="G2053" t="s">
        <v>119</v>
      </c>
      <c r="I2053" s="2">
        <v>43075.361377314817</v>
      </c>
      <c r="J2053">
        <v>4999997.2929652398</v>
      </c>
      <c r="K2053">
        <v>-0.1008</v>
      </c>
      <c r="L2053">
        <v>-10.08</v>
      </c>
      <c r="M2053">
        <v>-1000</v>
      </c>
      <c r="N2053" t="s">
        <v>118</v>
      </c>
      <c r="O2053" s="2">
        <v>43074.694166666668</v>
      </c>
    </row>
    <row r="2054" spans="1:15">
      <c r="A2054" t="s">
        <v>101</v>
      </c>
      <c r="B2054">
        <v>201712050306</v>
      </c>
      <c r="C2054">
        <v>1</v>
      </c>
      <c r="D2054">
        <v>13</v>
      </c>
      <c r="E2054" t="s">
        <v>212</v>
      </c>
      <c r="F2054" t="s">
        <v>99</v>
      </c>
      <c r="G2054" t="s">
        <v>119</v>
      </c>
      <c r="I2054" s="2">
        <v>43075.403032407405</v>
      </c>
      <c r="J2054">
        <v>4999997.2926953901</v>
      </c>
      <c r="K2054">
        <v>-0.1008</v>
      </c>
      <c r="L2054">
        <v>-10.08</v>
      </c>
      <c r="M2054">
        <v>-1000</v>
      </c>
      <c r="N2054" t="s">
        <v>118</v>
      </c>
      <c r="O2054" s="2">
        <v>43074.694166666668</v>
      </c>
    </row>
    <row r="2055" spans="1:15">
      <c r="A2055" t="s">
        <v>101</v>
      </c>
      <c r="B2055">
        <v>201712050306</v>
      </c>
      <c r="C2055">
        <v>1</v>
      </c>
      <c r="D2055">
        <v>13</v>
      </c>
      <c r="E2055" t="s">
        <v>212</v>
      </c>
      <c r="F2055" t="s">
        <v>99</v>
      </c>
      <c r="G2055" t="s">
        <v>119</v>
      </c>
      <c r="I2055" s="2">
        <v>43075.444780092592</v>
      </c>
      <c r="J2055">
        <v>4999997.2933424497</v>
      </c>
      <c r="K2055">
        <v>-0.1008</v>
      </c>
      <c r="L2055">
        <v>-10.08</v>
      </c>
      <c r="M2055">
        <v>-1000</v>
      </c>
      <c r="N2055" t="s">
        <v>118</v>
      </c>
      <c r="O2055" s="2">
        <v>43074.694166666668</v>
      </c>
    </row>
    <row r="2056" spans="1:15">
      <c r="A2056" t="s">
        <v>101</v>
      </c>
      <c r="B2056">
        <v>201712050306</v>
      </c>
      <c r="C2056">
        <v>1</v>
      </c>
      <c r="D2056">
        <v>13</v>
      </c>
      <c r="E2056" t="s">
        <v>212</v>
      </c>
      <c r="F2056" t="s">
        <v>99</v>
      </c>
      <c r="G2056" t="s">
        <v>119</v>
      </c>
      <c r="I2056" s="2">
        <v>43075.486493055556</v>
      </c>
      <c r="J2056">
        <v>4999997.2932792697</v>
      </c>
      <c r="K2056">
        <v>-0.1008</v>
      </c>
      <c r="L2056">
        <v>-10.08</v>
      </c>
      <c r="M2056">
        <v>-1000</v>
      </c>
      <c r="N2056" t="s">
        <v>118</v>
      </c>
      <c r="O2056" s="2">
        <v>43074.694166666668</v>
      </c>
    </row>
    <row r="2057" spans="1:15">
      <c r="A2057" t="s">
        <v>101</v>
      </c>
      <c r="B2057">
        <v>201712050306</v>
      </c>
      <c r="C2057">
        <v>1</v>
      </c>
      <c r="D2057">
        <v>13</v>
      </c>
      <c r="E2057" t="s">
        <v>212</v>
      </c>
      <c r="F2057" t="s">
        <v>99</v>
      </c>
      <c r="G2057" t="s">
        <v>119</v>
      </c>
      <c r="I2057" s="2">
        <v>43075.528194444443</v>
      </c>
      <c r="J2057">
        <v>4999997.29334684</v>
      </c>
      <c r="K2057">
        <v>-0.1008</v>
      </c>
      <c r="L2057">
        <v>-10.08</v>
      </c>
      <c r="M2057">
        <v>-1000</v>
      </c>
      <c r="N2057" t="s">
        <v>118</v>
      </c>
      <c r="O2057" s="2">
        <v>43074.694166666668</v>
      </c>
    </row>
    <row r="2058" spans="1:15">
      <c r="A2058" t="s">
        <v>101</v>
      </c>
      <c r="B2058">
        <v>201712050306</v>
      </c>
      <c r="C2058">
        <v>1</v>
      </c>
      <c r="D2058">
        <v>13</v>
      </c>
      <c r="E2058" t="s">
        <v>212</v>
      </c>
      <c r="F2058" t="s">
        <v>99</v>
      </c>
      <c r="G2058" t="s">
        <v>119</v>
      </c>
      <c r="I2058" s="2">
        <v>43075.569907407407</v>
      </c>
      <c r="J2058">
        <v>4999997.2929710196</v>
      </c>
      <c r="K2058">
        <v>-0.1008</v>
      </c>
      <c r="L2058">
        <v>-10.08</v>
      </c>
      <c r="M2058">
        <v>-1000</v>
      </c>
      <c r="N2058" t="s">
        <v>118</v>
      </c>
      <c r="O2058" s="2">
        <v>43074.694166666668</v>
      </c>
    </row>
    <row r="2059" spans="1:15">
      <c r="A2059" t="s">
        <v>101</v>
      </c>
      <c r="B2059">
        <v>201712050306</v>
      </c>
      <c r="C2059">
        <v>1</v>
      </c>
      <c r="D2059">
        <v>13</v>
      </c>
      <c r="E2059" t="s">
        <v>212</v>
      </c>
      <c r="F2059" t="s">
        <v>99</v>
      </c>
      <c r="G2059" t="s">
        <v>119</v>
      </c>
      <c r="I2059" s="2">
        <v>43075.611597222225</v>
      </c>
      <c r="J2059">
        <v>4999997.2927405303</v>
      </c>
      <c r="K2059">
        <v>-0.1008</v>
      </c>
      <c r="L2059">
        <v>-10.08</v>
      </c>
      <c r="M2059">
        <v>-1000</v>
      </c>
      <c r="N2059" t="s">
        <v>118</v>
      </c>
      <c r="O2059" s="2">
        <v>43074.694166666668</v>
      </c>
    </row>
    <row r="2060" spans="1:15">
      <c r="A2060" t="s">
        <v>101</v>
      </c>
      <c r="B2060">
        <v>201712050306</v>
      </c>
      <c r="C2060">
        <v>1</v>
      </c>
      <c r="D2060">
        <v>13</v>
      </c>
      <c r="E2060" t="s">
        <v>212</v>
      </c>
      <c r="F2060" t="s">
        <v>99</v>
      </c>
      <c r="G2060" t="s">
        <v>119</v>
      </c>
      <c r="I2060" s="2">
        <v>43075.653298611112</v>
      </c>
      <c r="J2060">
        <v>4999997.2926525204</v>
      </c>
      <c r="K2060">
        <v>-0.1008</v>
      </c>
      <c r="L2060">
        <v>-10.08</v>
      </c>
      <c r="M2060">
        <v>-1000</v>
      </c>
      <c r="N2060" t="s">
        <v>118</v>
      </c>
      <c r="O2060" s="2">
        <v>43074.694166666668</v>
      </c>
    </row>
    <row r="2061" spans="1:15">
      <c r="A2061" t="s">
        <v>101</v>
      </c>
      <c r="B2061">
        <v>201712050306</v>
      </c>
      <c r="C2061">
        <v>1</v>
      </c>
      <c r="D2061">
        <v>13</v>
      </c>
      <c r="E2061" t="s">
        <v>212</v>
      </c>
      <c r="F2061" t="s">
        <v>99</v>
      </c>
      <c r="G2061" t="s">
        <v>119</v>
      </c>
      <c r="I2061" s="2">
        <v>43075.695011574076</v>
      </c>
      <c r="J2061">
        <v>4999997.2929966999</v>
      </c>
      <c r="K2061">
        <v>-0.1008</v>
      </c>
      <c r="L2061">
        <v>-10.08</v>
      </c>
      <c r="M2061">
        <v>-1000</v>
      </c>
      <c r="N2061" t="s">
        <v>118</v>
      </c>
      <c r="O2061" s="2">
        <v>43074.694166666668</v>
      </c>
    </row>
    <row r="2062" spans="1:15">
      <c r="A2062" t="s">
        <v>101</v>
      </c>
      <c r="B2062">
        <v>201712050306</v>
      </c>
      <c r="C2062">
        <v>1</v>
      </c>
      <c r="D2062">
        <v>13</v>
      </c>
      <c r="E2062" t="s">
        <v>212</v>
      </c>
      <c r="F2062" t="s">
        <v>99</v>
      </c>
      <c r="G2062" t="s">
        <v>119</v>
      </c>
      <c r="I2062" s="2">
        <v>43075.736712962964</v>
      </c>
      <c r="J2062">
        <v>4999997.2933009798</v>
      </c>
      <c r="K2062">
        <v>-0.1008</v>
      </c>
      <c r="L2062">
        <v>-10.08</v>
      </c>
      <c r="M2062">
        <v>-1000</v>
      </c>
      <c r="N2062" t="s">
        <v>118</v>
      </c>
      <c r="O2062" s="2">
        <v>43074.694166666668</v>
      </c>
    </row>
    <row r="2063" spans="1:15">
      <c r="A2063" t="s">
        <v>101</v>
      </c>
      <c r="B2063">
        <v>201712050306</v>
      </c>
      <c r="C2063">
        <v>1</v>
      </c>
      <c r="D2063">
        <v>13</v>
      </c>
      <c r="E2063" t="s">
        <v>212</v>
      </c>
      <c r="F2063" t="s">
        <v>99</v>
      </c>
      <c r="G2063" t="s">
        <v>119</v>
      </c>
      <c r="I2063" s="2">
        <v>43075.778402777774</v>
      </c>
      <c r="J2063">
        <v>4999997.2926267097</v>
      </c>
      <c r="K2063">
        <v>-0.1008</v>
      </c>
      <c r="L2063">
        <v>-10.08</v>
      </c>
      <c r="M2063">
        <v>-1000</v>
      </c>
      <c r="N2063" t="s">
        <v>118</v>
      </c>
      <c r="O2063" s="2">
        <v>43074.694166666668</v>
      </c>
    </row>
    <row r="2064" spans="1:15">
      <c r="A2064" t="s">
        <v>101</v>
      </c>
      <c r="B2064">
        <v>201712050306</v>
      </c>
      <c r="C2064">
        <v>1</v>
      </c>
      <c r="D2064">
        <v>13</v>
      </c>
      <c r="E2064" t="s">
        <v>212</v>
      </c>
      <c r="F2064" t="s">
        <v>99</v>
      </c>
      <c r="G2064" t="s">
        <v>119</v>
      </c>
      <c r="I2064" s="2">
        <v>43075.820173611108</v>
      </c>
      <c r="J2064">
        <v>4999997.2929378804</v>
      </c>
      <c r="K2064">
        <v>-0.1008</v>
      </c>
      <c r="L2064">
        <v>-10.08</v>
      </c>
      <c r="M2064">
        <v>-1000</v>
      </c>
      <c r="N2064" t="s">
        <v>118</v>
      </c>
      <c r="O2064" s="2">
        <v>43074.694166666668</v>
      </c>
    </row>
    <row r="2065" spans="1:15">
      <c r="A2065" t="s">
        <v>101</v>
      </c>
      <c r="B2065">
        <v>201712050306</v>
      </c>
      <c r="C2065">
        <v>1</v>
      </c>
      <c r="D2065">
        <v>13</v>
      </c>
      <c r="E2065" t="s">
        <v>212</v>
      </c>
      <c r="F2065" t="s">
        <v>99</v>
      </c>
      <c r="G2065" t="s">
        <v>119</v>
      </c>
      <c r="I2065" s="2">
        <v>43075.861863425926</v>
      </c>
      <c r="J2065">
        <v>4999997.2930374602</v>
      </c>
      <c r="K2065">
        <v>-0.1008</v>
      </c>
      <c r="L2065">
        <v>-10.08</v>
      </c>
      <c r="M2065">
        <v>-1000</v>
      </c>
      <c r="N2065" t="s">
        <v>118</v>
      </c>
      <c r="O2065" s="2">
        <v>43074.694166666668</v>
      </c>
    </row>
    <row r="2066" spans="1:15">
      <c r="A2066" t="s">
        <v>101</v>
      </c>
      <c r="B2066">
        <v>201712050306</v>
      </c>
      <c r="C2066">
        <v>1</v>
      </c>
      <c r="D2066">
        <v>13</v>
      </c>
      <c r="E2066" t="s">
        <v>212</v>
      </c>
      <c r="F2066" t="s">
        <v>99</v>
      </c>
      <c r="G2066" t="s">
        <v>119</v>
      </c>
      <c r="I2066" s="2">
        <v>43075.903564814813</v>
      </c>
      <c r="J2066">
        <v>4999997.2932276903</v>
      </c>
      <c r="K2066">
        <v>-0.1008</v>
      </c>
      <c r="L2066">
        <v>-10.08</v>
      </c>
      <c r="M2066">
        <v>-1000</v>
      </c>
      <c r="N2066" t="s">
        <v>118</v>
      </c>
      <c r="O2066" s="2">
        <v>43074.694166666668</v>
      </c>
    </row>
    <row r="2067" spans="1:15">
      <c r="A2067" t="s">
        <v>101</v>
      </c>
      <c r="B2067">
        <v>201712050306</v>
      </c>
      <c r="C2067">
        <v>1</v>
      </c>
      <c r="D2067">
        <v>13</v>
      </c>
      <c r="E2067" t="s">
        <v>212</v>
      </c>
      <c r="F2067" t="s">
        <v>99</v>
      </c>
      <c r="G2067" t="s">
        <v>119</v>
      </c>
      <c r="I2067" s="2">
        <v>43075.945277777777</v>
      </c>
      <c r="J2067">
        <v>4999997.2928539896</v>
      </c>
      <c r="K2067">
        <v>-0.1008</v>
      </c>
      <c r="L2067">
        <v>-10.08</v>
      </c>
      <c r="M2067">
        <v>-1000</v>
      </c>
      <c r="N2067" t="s">
        <v>118</v>
      </c>
      <c r="O2067" s="2">
        <v>43074.694166666668</v>
      </c>
    </row>
    <row r="2068" spans="1:15">
      <c r="A2068" t="s">
        <v>101</v>
      </c>
      <c r="B2068">
        <v>201712050306</v>
      </c>
      <c r="C2068">
        <v>1</v>
      </c>
      <c r="D2068">
        <v>13</v>
      </c>
      <c r="E2068" t="s">
        <v>212</v>
      </c>
      <c r="F2068" t="s">
        <v>99</v>
      </c>
      <c r="G2068" t="s">
        <v>119</v>
      </c>
      <c r="I2068" s="2">
        <v>43075.986979166664</v>
      </c>
      <c r="J2068">
        <v>4999997.2927739201</v>
      </c>
      <c r="K2068">
        <v>-0.1008</v>
      </c>
      <c r="L2068">
        <v>-10.08</v>
      </c>
      <c r="M2068">
        <v>-1000</v>
      </c>
      <c r="N2068" t="s">
        <v>118</v>
      </c>
      <c r="O2068" s="2">
        <v>43074.694166666668</v>
      </c>
    </row>
    <row r="2069" spans="1:15">
      <c r="A2069" t="s">
        <v>101</v>
      </c>
      <c r="B2069">
        <v>201712050306</v>
      </c>
      <c r="C2069">
        <v>1</v>
      </c>
      <c r="D2069">
        <v>13</v>
      </c>
      <c r="E2069" t="s">
        <v>212</v>
      </c>
      <c r="F2069" t="s">
        <v>99</v>
      </c>
      <c r="G2069" t="s">
        <v>119</v>
      </c>
      <c r="I2069" s="2">
        <v>43076.028668981482</v>
      </c>
      <c r="J2069">
        <v>4999997.2928537102</v>
      </c>
      <c r="K2069">
        <v>-0.1008</v>
      </c>
      <c r="L2069">
        <v>-10.08</v>
      </c>
      <c r="M2069">
        <v>-1000</v>
      </c>
      <c r="N2069" t="s">
        <v>118</v>
      </c>
      <c r="O2069" s="2">
        <v>43074.694166666668</v>
      </c>
    </row>
    <row r="2070" spans="1:15">
      <c r="A2070" t="s">
        <v>101</v>
      </c>
      <c r="B2070">
        <v>201712050306</v>
      </c>
      <c r="C2070">
        <v>1</v>
      </c>
      <c r="D2070">
        <v>13</v>
      </c>
      <c r="E2070" t="s">
        <v>212</v>
      </c>
      <c r="F2070" t="s">
        <v>99</v>
      </c>
      <c r="G2070" t="s">
        <v>119</v>
      </c>
      <c r="I2070" s="2">
        <v>43076.0703587963</v>
      </c>
      <c r="J2070">
        <v>4999997.2925163098</v>
      </c>
      <c r="K2070">
        <v>-0.1008</v>
      </c>
      <c r="L2070">
        <v>-10.08</v>
      </c>
      <c r="M2070">
        <v>-1000</v>
      </c>
      <c r="N2070" t="s">
        <v>118</v>
      </c>
      <c r="O2070" s="2">
        <v>43074.694166666668</v>
      </c>
    </row>
    <row r="2071" spans="1:15">
      <c r="A2071" t="s">
        <v>101</v>
      </c>
      <c r="B2071">
        <v>201712050306</v>
      </c>
      <c r="C2071">
        <v>1</v>
      </c>
      <c r="D2071">
        <v>13</v>
      </c>
      <c r="E2071" t="s">
        <v>212</v>
      </c>
      <c r="F2071" t="s">
        <v>99</v>
      </c>
      <c r="G2071" t="s">
        <v>119</v>
      </c>
      <c r="I2071" s="2">
        <v>43076.112002314818</v>
      </c>
      <c r="J2071">
        <v>4999997.2922587404</v>
      </c>
      <c r="K2071">
        <v>-0.1008</v>
      </c>
      <c r="L2071">
        <v>-10.08</v>
      </c>
      <c r="M2071">
        <v>-1000</v>
      </c>
      <c r="N2071" t="s">
        <v>118</v>
      </c>
      <c r="O2071" s="2">
        <v>43074.694166666668</v>
      </c>
    </row>
    <row r="2072" spans="1:15">
      <c r="A2072" t="s">
        <v>101</v>
      </c>
      <c r="B2072">
        <v>201712050306</v>
      </c>
      <c r="C2072">
        <v>1</v>
      </c>
      <c r="D2072">
        <v>13</v>
      </c>
      <c r="E2072" t="s">
        <v>212</v>
      </c>
      <c r="F2072" t="s">
        <v>99</v>
      </c>
      <c r="G2072" t="s">
        <v>119</v>
      </c>
      <c r="I2072" s="2">
        <v>43076.153761574074</v>
      </c>
      <c r="J2072">
        <v>4999997.2923829602</v>
      </c>
      <c r="K2072">
        <v>-0.1008</v>
      </c>
      <c r="L2072">
        <v>-10.08</v>
      </c>
      <c r="M2072">
        <v>-1000</v>
      </c>
      <c r="N2072" t="s">
        <v>118</v>
      </c>
      <c r="O2072" s="2">
        <v>43074.694166666668</v>
      </c>
    </row>
    <row r="2073" spans="1:15">
      <c r="A2073" t="s">
        <v>101</v>
      </c>
      <c r="B2073">
        <v>201712050306</v>
      </c>
      <c r="C2073">
        <v>1</v>
      </c>
      <c r="D2073">
        <v>13</v>
      </c>
      <c r="E2073" t="s">
        <v>212</v>
      </c>
      <c r="F2073" t="s">
        <v>99</v>
      </c>
      <c r="G2073" t="s">
        <v>119</v>
      </c>
      <c r="I2073" s="2">
        <v>43076.195462962962</v>
      </c>
      <c r="J2073">
        <v>4999997.2924756203</v>
      </c>
      <c r="K2073">
        <v>-0.1008</v>
      </c>
      <c r="L2073">
        <v>-10.08</v>
      </c>
      <c r="M2073">
        <v>-1000</v>
      </c>
      <c r="N2073" t="s">
        <v>118</v>
      </c>
      <c r="O2073" s="2">
        <v>43074.694166666668</v>
      </c>
    </row>
    <row r="2074" spans="1:15">
      <c r="A2074" t="s">
        <v>101</v>
      </c>
      <c r="B2074">
        <v>201712050306</v>
      </c>
      <c r="C2074">
        <v>1</v>
      </c>
      <c r="D2074">
        <v>13</v>
      </c>
      <c r="E2074" t="s">
        <v>212</v>
      </c>
      <c r="F2074" t="s">
        <v>99</v>
      </c>
      <c r="G2074" t="s">
        <v>119</v>
      </c>
      <c r="I2074" s="2">
        <v>43076.237164351849</v>
      </c>
      <c r="J2074">
        <v>4999997.2924322197</v>
      </c>
      <c r="K2074">
        <v>-0.1008</v>
      </c>
      <c r="L2074">
        <v>-10.08</v>
      </c>
      <c r="M2074">
        <v>-1000</v>
      </c>
      <c r="N2074" t="s">
        <v>118</v>
      </c>
      <c r="O2074" s="2">
        <v>43074.694166666668</v>
      </c>
    </row>
    <row r="2075" spans="1:15">
      <c r="A2075" t="s">
        <v>101</v>
      </c>
      <c r="B2075">
        <v>201712050306</v>
      </c>
      <c r="C2075">
        <v>1</v>
      </c>
      <c r="D2075">
        <v>13</v>
      </c>
      <c r="E2075" t="s">
        <v>212</v>
      </c>
      <c r="F2075" t="s">
        <v>99</v>
      </c>
      <c r="G2075" t="s">
        <v>119</v>
      </c>
      <c r="I2075" s="2">
        <v>43076.278854166667</v>
      </c>
      <c r="J2075">
        <v>4999997.2920641499</v>
      </c>
      <c r="K2075">
        <v>-0.1008</v>
      </c>
      <c r="L2075">
        <v>-10.08</v>
      </c>
      <c r="M2075">
        <v>-1000</v>
      </c>
      <c r="N2075" t="s">
        <v>118</v>
      </c>
      <c r="O2075" s="2">
        <v>43074.694166666668</v>
      </c>
    </row>
    <row r="2076" spans="1:15">
      <c r="A2076" t="s">
        <v>101</v>
      </c>
      <c r="B2076">
        <v>201712050306</v>
      </c>
      <c r="C2076">
        <v>1</v>
      </c>
      <c r="D2076">
        <v>13</v>
      </c>
      <c r="E2076" t="s">
        <v>212</v>
      </c>
      <c r="F2076" t="s">
        <v>99</v>
      </c>
      <c r="G2076" t="s">
        <v>119</v>
      </c>
      <c r="I2076" s="2">
        <v>43076.320497685185</v>
      </c>
      <c r="J2076">
        <v>4999997.2925234502</v>
      </c>
      <c r="K2076">
        <v>-0.1008</v>
      </c>
      <c r="L2076">
        <v>-10.08</v>
      </c>
      <c r="M2076">
        <v>-1000</v>
      </c>
      <c r="N2076" t="s">
        <v>118</v>
      </c>
      <c r="O2076" s="2">
        <v>43074.694166666668</v>
      </c>
    </row>
    <row r="2077" spans="1:15">
      <c r="A2077" t="s">
        <v>101</v>
      </c>
      <c r="B2077">
        <v>201712050306</v>
      </c>
      <c r="C2077">
        <v>1</v>
      </c>
      <c r="D2077">
        <v>13</v>
      </c>
      <c r="E2077" t="s">
        <v>212</v>
      </c>
      <c r="F2077" t="s">
        <v>99</v>
      </c>
      <c r="G2077" t="s">
        <v>119</v>
      </c>
      <c r="I2077" s="2">
        <v>43076.362210648149</v>
      </c>
      <c r="J2077">
        <v>4999997.29180275</v>
      </c>
      <c r="K2077">
        <v>-0.1008</v>
      </c>
      <c r="L2077">
        <v>-10.08</v>
      </c>
      <c r="M2077">
        <v>-1000</v>
      </c>
      <c r="N2077" t="s">
        <v>118</v>
      </c>
      <c r="O2077" s="2">
        <v>43074.694166666668</v>
      </c>
    </row>
    <row r="2078" spans="1:15">
      <c r="A2078" t="s">
        <v>101</v>
      </c>
      <c r="B2078">
        <v>201712050306</v>
      </c>
      <c r="C2078">
        <v>1</v>
      </c>
      <c r="D2078">
        <v>13</v>
      </c>
      <c r="E2078" t="s">
        <v>212</v>
      </c>
      <c r="F2078" t="s">
        <v>99</v>
      </c>
      <c r="G2078" t="s">
        <v>119</v>
      </c>
      <c r="I2078" s="2">
        <v>43076.403900462959</v>
      </c>
      <c r="J2078">
        <v>4999997.2922612801</v>
      </c>
      <c r="K2078">
        <v>-0.1008</v>
      </c>
      <c r="L2078">
        <v>-10.08</v>
      </c>
      <c r="M2078">
        <v>-1000</v>
      </c>
      <c r="N2078" t="s">
        <v>118</v>
      </c>
      <c r="O2078" s="2">
        <v>43074.694166666668</v>
      </c>
    </row>
    <row r="2079" spans="1:15">
      <c r="A2079" t="s">
        <v>101</v>
      </c>
      <c r="B2079">
        <v>201712050306</v>
      </c>
      <c r="C2079">
        <v>1</v>
      </c>
      <c r="D2079">
        <v>13</v>
      </c>
      <c r="E2079" t="s">
        <v>212</v>
      </c>
      <c r="F2079" t="s">
        <v>99</v>
      </c>
      <c r="G2079" t="s">
        <v>119</v>
      </c>
      <c r="I2079" s="2">
        <v>43076.445613425924</v>
      </c>
      <c r="J2079">
        <v>4999997.2927273503</v>
      </c>
      <c r="K2079">
        <v>-0.1008</v>
      </c>
      <c r="L2079">
        <v>-10.08</v>
      </c>
      <c r="M2079">
        <v>-1000</v>
      </c>
      <c r="N2079" t="s">
        <v>118</v>
      </c>
      <c r="O2079" s="2">
        <v>43074.694166666668</v>
      </c>
    </row>
    <row r="2080" spans="1:15">
      <c r="A2080" t="s">
        <v>101</v>
      </c>
      <c r="B2080">
        <v>201712050306</v>
      </c>
      <c r="C2080">
        <v>1</v>
      </c>
      <c r="D2080">
        <v>13</v>
      </c>
      <c r="E2080" t="s">
        <v>212</v>
      </c>
      <c r="F2080" t="s">
        <v>99</v>
      </c>
      <c r="G2080" t="s">
        <v>119</v>
      </c>
      <c r="I2080" s="2">
        <v>43076.487326388888</v>
      </c>
      <c r="J2080">
        <v>4999997.2922157897</v>
      </c>
      <c r="K2080">
        <v>-0.1008</v>
      </c>
      <c r="L2080">
        <v>-10.08</v>
      </c>
      <c r="M2080">
        <v>-1000</v>
      </c>
      <c r="N2080" t="s">
        <v>118</v>
      </c>
      <c r="O2080" s="2">
        <v>43074.694166666668</v>
      </c>
    </row>
    <row r="2081" spans="1:15">
      <c r="A2081" t="s">
        <v>101</v>
      </c>
      <c r="B2081">
        <v>201712050306</v>
      </c>
      <c r="C2081">
        <v>1</v>
      </c>
      <c r="D2081">
        <v>13</v>
      </c>
      <c r="E2081" t="s">
        <v>212</v>
      </c>
      <c r="F2081" t="s">
        <v>99</v>
      </c>
      <c r="G2081" t="s">
        <v>119</v>
      </c>
      <c r="I2081" s="2">
        <v>43076.529016203705</v>
      </c>
      <c r="J2081">
        <v>4999997.2916483097</v>
      </c>
      <c r="K2081">
        <v>-0.1008</v>
      </c>
      <c r="L2081">
        <v>-10.08</v>
      </c>
      <c r="M2081">
        <v>-1000</v>
      </c>
      <c r="N2081" t="s">
        <v>118</v>
      </c>
      <c r="O2081" s="2">
        <v>43074.694166666668</v>
      </c>
    </row>
    <row r="2082" spans="1:15">
      <c r="A2082" t="s">
        <v>101</v>
      </c>
      <c r="B2082">
        <v>201712050306</v>
      </c>
      <c r="C2082">
        <v>1</v>
      </c>
      <c r="D2082">
        <v>13</v>
      </c>
      <c r="E2082" t="s">
        <v>212</v>
      </c>
      <c r="F2082" t="s">
        <v>99</v>
      </c>
      <c r="G2082" t="s">
        <v>119</v>
      </c>
      <c r="I2082" s="2">
        <v>43076.570706018516</v>
      </c>
      <c r="J2082">
        <v>4999997.2917071301</v>
      </c>
      <c r="K2082">
        <v>-0.1008</v>
      </c>
      <c r="L2082">
        <v>-10.08</v>
      </c>
      <c r="M2082">
        <v>-1000</v>
      </c>
      <c r="N2082" t="s">
        <v>118</v>
      </c>
      <c r="O2082" s="2">
        <v>43074.694166666668</v>
      </c>
    </row>
    <row r="2083" spans="1:15">
      <c r="A2083" t="s">
        <v>101</v>
      </c>
      <c r="B2083">
        <v>201712050306</v>
      </c>
      <c r="C2083">
        <v>1</v>
      </c>
      <c r="D2083">
        <v>13</v>
      </c>
      <c r="E2083" t="s">
        <v>212</v>
      </c>
      <c r="F2083" t="s">
        <v>99</v>
      </c>
      <c r="G2083" t="s">
        <v>119</v>
      </c>
      <c r="I2083" s="2">
        <v>43076.612407407411</v>
      </c>
      <c r="J2083">
        <v>4999997.2920543803</v>
      </c>
      <c r="K2083">
        <v>-0.1008</v>
      </c>
      <c r="L2083">
        <v>-10.08</v>
      </c>
      <c r="M2083">
        <v>-1000</v>
      </c>
      <c r="N2083" t="s">
        <v>118</v>
      </c>
      <c r="O2083" s="2">
        <v>43074.694166666668</v>
      </c>
    </row>
    <row r="2084" spans="1:15">
      <c r="A2084" t="s">
        <v>101</v>
      </c>
      <c r="B2084">
        <v>201712050306</v>
      </c>
      <c r="C2084">
        <v>1</v>
      </c>
      <c r="D2084">
        <v>13</v>
      </c>
      <c r="E2084" t="s">
        <v>212</v>
      </c>
      <c r="F2084" t="s">
        <v>99</v>
      </c>
      <c r="G2084" t="s">
        <v>119</v>
      </c>
      <c r="I2084" s="2">
        <v>43076.654108796298</v>
      </c>
      <c r="J2084">
        <v>4999997.2919391198</v>
      </c>
      <c r="K2084">
        <v>-0.1008</v>
      </c>
      <c r="L2084">
        <v>-10.08</v>
      </c>
      <c r="M2084">
        <v>-1000</v>
      </c>
      <c r="N2084" t="s">
        <v>118</v>
      </c>
      <c r="O2084" s="2">
        <v>43074.694166666668</v>
      </c>
    </row>
    <row r="2085" spans="1:15">
      <c r="A2085" t="s">
        <v>101</v>
      </c>
      <c r="B2085">
        <v>201712050306</v>
      </c>
      <c r="C2085">
        <v>1</v>
      </c>
      <c r="D2085">
        <v>13</v>
      </c>
      <c r="E2085" t="s">
        <v>212</v>
      </c>
      <c r="F2085" t="s">
        <v>99</v>
      </c>
      <c r="G2085" t="s">
        <v>119</v>
      </c>
      <c r="I2085" s="2">
        <v>43076.695821759262</v>
      </c>
      <c r="J2085">
        <v>4999997.2919863099</v>
      </c>
      <c r="K2085">
        <v>-0.1008</v>
      </c>
      <c r="L2085">
        <v>-10.08</v>
      </c>
      <c r="M2085">
        <v>-1000</v>
      </c>
      <c r="N2085" t="s">
        <v>118</v>
      </c>
      <c r="O2085" s="2">
        <v>43074.694166666668</v>
      </c>
    </row>
    <row r="2086" spans="1:15">
      <c r="A2086" t="s">
        <v>101</v>
      </c>
      <c r="B2086">
        <v>201712050306</v>
      </c>
      <c r="C2086">
        <v>1</v>
      </c>
      <c r="D2086">
        <v>13</v>
      </c>
      <c r="E2086" t="s">
        <v>212</v>
      </c>
      <c r="F2086" t="s">
        <v>99</v>
      </c>
      <c r="G2086" t="s">
        <v>119</v>
      </c>
      <c r="I2086" s="2">
        <v>43076.73809027778</v>
      </c>
      <c r="J2086">
        <v>4999997.2917007599</v>
      </c>
      <c r="K2086">
        <v>-0.1008</v>
      </c>
      <c r="L2086">
        <v>-10.08</v>
      </c>
      <c r="M2086">
        <v>-1000</v>
      </c>
      <c r="N2086" t="s">
        <v>118</v>
      </c>
      <c r="O2086" s="2">
        <v>43074.694166666668</v>
      </c>
    </row>
    <row r="2087" spans="1:15">
      <c r="A2087" t="s">
        <v>101</v>
      </c>
      <c r="B2087">
        <v>201712050306</v>
      </c>
      <c r="C2087">
        <v>1</v>
      </c>
      <c r="D2087">
        <v>13</v>
      </c>
      <c r="E2087" t="s">
        <v>212</v>
      </c>
      <c r="F2087" t="s">
        <v>99</v>
      </c>
      <c r="G2087" t="s">
        <v>119</v>
      </c>
      <c r="I2087" s="2">
        <v>43076.779293981483</v>
      </c>
      <c r="J2087">
        <v>4999997.2914479896</v>
      </c>
      <c r="K2087">
        <v>-0.1008</v>
      </c>
      <c r="L2087">
        <v>-10.08</v>
      </c>
      <c r="M2087">
        <v>-1000</v>
      </c>
      <c r="N2087" t="s">
        <v>118</v>
      </c>
      <c r="O2087" s="2">
        <v>43074.694166666668</v>
      </c>
    </row>
    <row r="2088" spans="1:15">
      <c r="A2088" t="s">
        <v>101</v>
      </c>
      <c r="B2088">
        <v>201712050306</v>
      </c>
      <c r="C2088">
        <v>1</v>
      </c>
      <c r="D2088">
        <v>13</v>
      </c>
      <c r="E2088" t="s">
        <v>212</v>
      </c>
      <c r="F2088" t="s">
        <v>99</v>
      </c>
      <c r="G2088" t="s">
        <v>119</v>
      </c>
      <c r="I2088" s="2">
        <v>43076.821944444448</v>
      </c>
      <c r="J2088">
        <v>4999997.2915960299</v>
      </c>
      <c r="K2088">
        <v>-0.1008</v>
      </c>
      <c r="L2088">
        <v>-10.08</v>
      </c>
      <c r="M2088">
        <v>-1000</v>
      </c>
      <c r="N2088" t="s">
        <v>118</v>
      </c>
      <c r="O2088" s="2">
        <v>43074.694166666668</v>
      </c>
    </row>
    <row r="2089" spans="1:15">
      <c r="A2089" t="s">
        <v>101</v>
      </c>
      <c r="B2089">
        <v>201712050306</v>
      </c>
      <c r="C2089">
        <v>1</v>
      </c>
      <c r="D2089">
        <v>13</v>
      </c>
      <c r="E2089" t="s">
        <v>212</v>
      </c>
      <c r="F2089" t="s">
        <v>99</v>
      </c>
      <c r="G2089" t="s">
        <v>119</v>
      </c>
      <c r="I2089" s="2">
        <v>43076.862696759257</v>
      </c>
      <c r="J2089">
        <v>4999997.2919669896</v>
      </c>
      <c r="K2089">
        <v>-0.1008</v>
      </c>
      <c r="L2089">
        <v>-10.08</v>
      </c>
      <c r="M2089">
        <v>-1000</v>
      </c>
      <c r="N2089" t="s">
        <v>118</v>
      </c>
      <c r="O2089" s="2">
        <v>43074.694166666668</v>
      </c>
    </row>
    <row r="2090" spans="1:15">
      <c r="A2090" t="s">
        <v>101</v>
      </c>
      <c r="B2090">
        <v>201712050306</v>
      </c>
      <c r="C2090">
        <v>1</v>
      </c>
      <c r="D2090">
        <v>13</v>
      </c>
      <c r="E2090" t="s">
        <v>212</v>
      </c>
      <c r="F2090" t="s">
        <v>99</v>
      </c>
      <c r="G2090" t="s">
        <v>119</v>
      </c>
      <c r="I2090" s="2">
        <v>43076.904398148145</v>
      </c>
      <c r="J2090">
        <v>4999997.2917281799</v>
      </c>
      <c r="K2090">
        <v>-0.1008</v>
      </c>
      <c r="L2090">
        <v>-10.08</v>
      </c>
      <c r="M2090">
        <v>-1000</v>
      </c>
      <c r="N2090" t="s">
        <v>118</v>
      </c>
      <c r="O2090" s="2">
        <v>43074.694166666668</v>
      </c>
    </row>
    <row r="2091" spans="1:15">
      <c r="A2091" t="s">
        <v>101</v>
      </c>
      <c r="B2091">
        <v>201712050306</v>
      </c>
      <c r="C2091">
        <v>1</v>
      </c>
      <c r="D2091">
        <v>13</v>
      </c>
      <c r="E2091" t="s">
        <v>212</v>
      </c>
      <c r="F2091" t="s">
        <v>99</v>
      </c>
      <c r="G2091" t="s">
        <v>119</v>
      </c>
      <c r="I2091" s="2">
        <v>43076.946111111109</v>
      </c>
      <c r="J2091">
        <v>4999997.2913489696</v>
      </c>
      <c r="K2091">
        <v>-0.1008</v>
      </c>
      <c r="L2091">
        <v>-10.08</v>
      </c>
      <c r="M2091">
        <v>-1000</v>
      </c>
      <c r="N2091" t="s">
        <v>118</v>
      </c>
      <c r="O2091" s="2">
        <v>43074.694166666668</v>
      </c>
    </row>
    <row r="2092" spans="1:15">
      <c r="A2092" t="s">
        <v>101</v>
      </c>
      <c r="B2092">
        <v>201712050306</v>
      </c>
      <c r="C2092">
        <v>1</v>
      </c>
      <c r="D2092">
        <v>13</v>
      </c>
      <c r="E2092" t="s">
        <v>212</v>
      </c>
      <c r="F2092" t="s">
        <v>99</v>
      </c>
      <c r="G2092" t="s">
        <v>119</v>
      </c>
      <c r="I2092" s="2">
        <v>43076.987800925926</v>
      </c>
      <c r="J2092">
        <v>4999997.2912477404</v>
      </c>
      <c r="K2092">
        <v>-0.1008</v>
      </c>
      <c r="L2092">
        <v>-10.08</v>
      </c>
      <c r="M2092">
        <v>-1000</v>
      </c>
      <c r="N2092" t="s">
        <v>118</v>
      </c>
      <c r="O2092" s="2">
        <v>43074.694166666668</v>
      </c>
    </row>
    <row r="2093" spans="1:15">
      <c r="A2093" t="s">
        <v>101</v>
      </c>
      <c r="B2093">
        <v>201712050306</v>
      </c>
      <c r="C2093">
        <v>1</v>
      </c>
      <c r="D2093">
        <v>13</v>
      </c>
      <c r="E2093" t="s">
        <v>212</v>
      </c>
      <c r="F2093" t="s">
        <v>99</v>
      </c>
      <c r="G2093" t="s">
        <v>119</v>
      </c>
      <c r="I2093" s="2">
        <v>43077.029502314814</v>
      </c>
      <c r="J2093">
        <v>4999997.2914816001</v>
      </c>
      <c r="K2093">
        <v>-0.1008</v>
      </c>
      <c r="L2093">
        <v>-10.08</v>
      </c>
      <c r="M2093">
        <v>-1000</v>
      </c>
      <c r="N2093" t="s">
        <v>118</v>
      </c>
      <c r="O2093" s="2">
        <v>43074.694166666668</v>
      </c>
    </row>
    <row r="2094" spans="1:15">
      <c r="A2094" t="s">
        <v>101</v>
      </c>
      <c r="B2094">
        <v>201712050306</v>
      </c>
      <c r="C2094">
        <v>1</v>
      </c>
      <c r="D2094">
        <v>13</v>
      </c>
      <c r="E2094" t="s">
        <v>212</v>
      </c>
      <c r="F2094" t="s">
        <v>99</v>
      </c>
      <c r="G2094" t="s">
        <v>119</v>
      </c>
      <c r="I2094" s="2">
        <v>43077.071203703701</v>
      </c>
      <c r="J2094">
        <v>4999997.2914456399</v>
      </c>
      <c r="K2094">
        <v>-0.1008</v>
      </c>
      <c r="L2094">
        <v>-10.08</v>
      </c>
      <c r="M2094">
        <v>-1000</v>
      </c>
      <c r="N2094" t="s">
        <v>118</v>
      </c>
      <c r="O2094" s="2">
        <v>43074.694166666668</v>
      </c>
    </row>
    <row r="2095" spans="1:15">
      <c r="A2095" t="s">
        <v>101</v>
      </c>
      <c r="B2095">
        <v>201712050306</v>
      </c>
      <c r="C2095">
        <v>1</v>
      </c>
      <c r="D2095">
        <v>13</v>
      </c>
      <c r="E2095" t="s">
        <v>212</v>
      </c>
      <c r="F2095" t="s">
        <v>99</v>
      </c>
      <c r="G2095" t="s">
        <v>119</v>
      </c>
      <c r="I2095" s="2">
        <v>43077.112916666665</v>
      </c>
      <c r="J2095">
        <v>4999997.2919341903</v>
      </c>
      <c r="K2095">
        <v>-0.1008</v>
      </c>
      <c r="L2095">
        <v>-10.08</v>
      </c>
      <c r="M2095">
        <v>-1000</v>
      </c>
      <c r="N2095" t="s">
        <v>118</v>
      </c>
      <c r="O2095" s="2">
        <v>43074.694166666668</v>
      </c>
    </row>
    <row r="2096" spans="1:15">
      <c r="A2096" t="s">
        <v>101</v>
      </c>
      <c r="B2096">
        <v>201712050306</v>
      </c>
      <c r="C2096">
        <v>1</v>
      </c>
      <c r="D2096">
        <v>13</v>
      </c>
      <c r="E2096" t="s">
        <v>212</v>
      </c>
      <c r="F2096" t="s">
        <v>99</v>
      </c>
      <c r="G2096" t="s">
        <v>119</v>
      </c>
      <c r="I2096" s="2">
        <v>43077.154618055552</v>
      </c>
      <c r="J2096">
        <v>4999997.2914740099</v>
      </c>
      <c r="K2096">
        <v>-0.1008</v>
      </c>
      <c r="L2096">
        <v>-10.08</v>
      </c>
      <c r="M2096">
        <v>-1000</v>
      </c>
      <c r="N2096" t="s">
        <v>118</v>
      </c>
      <c r="O2096" s="2">
        <v>43074.694166666668</v>
      </c>
    </row>
    <row r="2097" spans="1:15">
      <c r="A2097" t="s">
        <v>101</v>
      </c>
      <c r="B2097">
        <v>201712050306</v>
      </c>
      <c r="C2097">
        <v>1</v>
      </c>
      <c r="D2097">
        <v>13</v>
      </c>
      <c r="E2097" t="s">
        <v>212</v>
      </c>
      <c r="F2097" t="s">
        <v>99</v>
      </c>
      <c r="G2097" t="s">
        <v>119</v>
      </c>
      <c r="I2097" s="2">
        <v>43077.196319444447</v>
      </c>
      <c r="J2097">
        <v>4999997.2915638704</v>
      </c>
      <c r="K2097">
        <v>-0.1008</v>
      </c>
      <c r="L2097">
        <v>-10.08</v>
      </c>
      <c r="M2097">
        <v>-1000</v>
      </c>
      <c r="N2097" t="s">
        <v>118</v>
      </c>
      <c r="O2097" s="2">
        <v>43074.694166666668</v>
      </c>
    </row>
    <row r="2098" spans="1:15">
      <c r="A2098" t="s">
        <v>101</v>
      </c>
      <c r="B2098">
        <v>201712050306</v>
      </c>
      <c r="C2098">
        <v>1</v>
      </c>
      <c r="D2098">
        <v>13</v>
      </c>
      <c r="E2098" t="s">
        <v>212</v>
      </c>
      <c r="F2098" t="s">
        <v>99</v>
      </c>
      <c r="G2098" t="s">
        <v>119</v>
      </c>
      <c r="I2098" s="2">
        <v>43077.238020833334</v>
      </c>
      <c r="J2098">
        <v>4999997.2913661199</v>
      </c>
      <c r="K2098">
        <v>-0.1008</v>
      </c>
      <c r="L2098">
        <v>-10.08</v>
      </c>
      <c r="M2098">
        <v>-1000</v>
      </c>
      <c r="N2098" t="s">
        <v>118</v>
      </c>
      <c r="O2098" s="2">
        <v>43074.694166666668</v>
      </c>
    </row>
    <row r="2099" spans="1:15">
      <c r="A2099" t="s">
        <v>101</v>
      </c>
      <c r="B2099">
        <v>201712050306</v>
      </c>
      <c r="C2099">
        <v>1</v>
      </c>
      <c r="D2099">
        <v>13</v>
      </c>
      <c r="E2099" t="s">
        <v>212</v>
      </c>
      <c r="F2099" t="s">
        <v>99</v>
      </c>
      <c r="G2099" t="s">
        <v>119</v>
      </c>
      <c r="I2099" s="2">
        <v>43077.279722222222</v>
      </c>
      <c r="J2099">
        <v>4999997.2925423495</v>
      </c>
      <c r="K2099">
        <v>-0.1008</v>
      </c>
      <c r="L2099">
        <v>-10.08</v>
      </c>
      <c r="M2099">
        <v>-1000</v>
      </c>
      <c r="N2099" t="s">
        <v>118</v>
      </c>
      <c r="O2099" s="2">
        <v>43074.694166666668</v>
      </c>
    </row>
    <row r="2100" spans="1:15">
      <c r="A2100" t="s">
        <v>101</v>
      </c>
      <c r="B2100">
        <v>201712050306</v>
      </c>
      <c r="C2100">
        <v>1</v>
      </c>
      <c r="D2100">
        <v>13</v>
      </c>
      <c r="E2100" t="s">
        <v>212</v>
      </c>
      <c r="F2100" t="s">
        <v>99</v>
      </c>
      <c r="G2100" t="s">
        <v>119</v>
      </c>
      <c r="I2100" s="2">
        <v>43077.321423611109</v>
      </c>
      <c r="J2100">
        <v>4999997.29165015</v>
      </c>
      <c r="K2100">
        <v>-0.1008</v>
      </c>
      <c r="L2100">
        <v>-10.08</v>
      </c>
      <c r="M2100">
        <v>-1000</v>
      </c>
      <c r="N2100" t="s">
        <v>118</v>
      </c>
      <c r="O2100" s="2">
        <v>43074.694166666668</v>
      </c>
    </row>
    <row r="2101" spans="1:15">
      <c r="A2101" t="s">
        <v>101</v>
      </c>
      <c r="B2101">
        <v>201712050306</v>
      </c>
      <c r="C2101">
        <v>1</v>
      </c>
      <c r="D2101">
        <v>13</v>
      </c>
      <c r="E2101" t="s">
        <v>212</v>
      </c>
      <c r="F2101" t="s">
        <v>99</v>
      </c>
      <c r="G2101" t="s">
        <v>119</v>
      </c>
      <c r="I2101" s="2">
        <v>43077.363125000003</v>
      </c>
      <c r="J2101">
        <v>4999997.2926840801</v>
      </c>
      <c r="K2101">
        <v>-0.1008</v>
      </c>
      <c r="L2101">
        <v>-10.08</v>
      </c>
      <c r="M2101">
        <v>-1000</v>
      </c>
      <c r="N2101" t="s">
        <v>118</v>
      </c>
      <c r="O2101" s="2">
        <v>43074.694166666668</v>
      </c>
    </row>
    <row r="2102" spans="1:15">
      <c r="A2102" t="s">
        <v>101</v>
      </c>
      <c r="B2102">
        <v>201712050306</v>
      </c>
      <c r="C2102">
        <v>1</v>
      </c>
      <c r="D2102">
        <v>13</v>
      </c>
      <c r="E2102" t="s">
        <v>212</v>
      </c>
      <c r="F2102" t="s">
        <v>99</v>
      </c>
      <c r="G2102" t="s">
        <v>119</v>
      </c>
      <c r="I2102" s="2">
        <v>43077.404849537037</v>
      </c>
      <c r="J2102">
        <v>4999997.2921279799</v>
      </c>
      <c r="K2102">
        <v>-0.1008</v>
      </c>
      <c r="L2102">
        <v>-10.08</v>
      </c>
      <c r="M2102">
        <v>-1000</v>
      </c>
      <c r="N2102" t="s">
        <v>118</v>
      </c>
      <c r="O2102" s="2">
        <v>43074.694166666668</v>
      </c>
    </row>
    <row r="2103" spans="1:15">
      <c r="A2103" t="s">
        <v>101</v>
      </c>
      <c r="B2103">
        <v>201712050306</v>
      </c>
      <c r="C2103">
        <v>1</v>
      </c>
      <c r="D2103">
        <v>13</v>
      </c>
      <c r="E2103" t="s">
        <v>212</v>
      </c>
      <c r="F2103" t="s">
        <v>99</v>
      </c>
      <c r="G2103" t="s">
        <v>119</v>
      </c>
      <c r="I2103" s="2">
        <v>43077.446550925924</v>
      </c>
      <c r="J2103">
        <v>4999997.2920726696</v>
      </c>
      <c r="K2103">
        <v>-0.1008</v>
      </c>
      <c r="L2103">
        <v>-10.08</v>
      </c>
      <c r="M2103">
        <v>-1000</v>
      </c>
      <c r="N2103" t="s">
        <v>118</v>
      </c>
      <c r="O2103" s="2">
        <v>43074.694166666668</v>
      </c>
    </row>
    <row r="2104" spans="1:15">
      <c r="A2104" t="s">
        <v>101</v>
      </c>
      <c r="B2104">
        <v>201712050306</v>
      </c>
      <c r="C2104">
        <v>1</v>
      </c>
      <c r="D2104">
        <v>13</v>
      </c>
      <c r="E2104" t="s">
        <v>212</v>
      </c>
      <c r="F2104" t="s">
        <v>99</v>
      </c>
      <c r="G2104" t="s">
        <v>119</v>
      </c>
      <c r="I2104" s="2">
        <v>43077.488252314812</v>
      </c>
      <c r="J2104">
        <v>4999997.2924221596</v>
      </c>
      <c r="K2104">
        <v>-0.1008</v>
      </c>
      <c r="L2104">
        <v>-10.08</v>
      </c>
      <c r="M2104">
        <v>-1000</v>
      </c>
      <c r="N2104" t="s">
        <v>118</v>
      </c>
      <c r="O2104" s="2">
        <v>43074.694166666668</v>
      </c>
    </row>
    <row r="2105" spans="1:15">
      <c r="A2105" t="s">
        <v>101</v>
      </c>
      <c r="B2105">
        <v>201712050306</v>
      </c>
      <c r="C2105">
        <v>1</v>
      </c>
      <c r="D2105">
        <v>13</v>
      </c>
      <c r="E2105" t="s">
        <v>212</v>
      </c>
      <c r="F2105" t="s">
        <v>99</v>
      </c>
      <c r="G2105" t="s">
        <v>119</v>
      </c>
      <c r="I2105" s="2">
        <v>43077.529942129629</v>
      </c>
      <c r="J2105">
        <v>4999997.2926405501</v>
      </c>
      <c r="K2105">
        <v>-0.1008</v>
      </c>
      <c r="L2105">
        <v>-10.08</v>
      </c>
      <c r="M2105">
        <v>-1000</v>
      </c>
      <c r="N2105" t="s">
        <v>118</v>
      </c>
      <c r="O2105" s="2">
        <v>43074.694166666668</v>
      </c>
    </row>
    <row r="2106" spans="1:15">
      <c r="A2106" t="s">
        <v>101</v>
      </c>
      <c r="B2106">
        <v>201712050306</v>
      </c>
      <c r="C2106">
        <v>1</v>
      </c>
      <c r="D2106">
        <v>13</v>
      </c>
      <c r="E2106" t="s">
        <v>212</v>
      </c>
      <c r="F2106" t="s">
        <v>99</v>
      </c>
      <c r="G2106" t="s">
        <v>119</v>
      </c>
      <c r="I2106" s="2">
        <v>43077.571631944447</v>
      </c>
      <c r="J2106">
        <v>4999997.2922886899</v>
      </c>
      <c r="K2106">
        <v>-0.1008</v>
      </c>
      <c r="L2106">
        <v>-10.08</v>
      </c>
      <c r="M2106">
        <v>-1000</v>
      </c>
      <c r="N2106" t="s">
        <v>118</v>
      </c>
      <c r="O2106" s="2">
        <v>43074.694166666668</v>
      </c>
    </row>
    <row r="2107" spans="1:15">
      <c r="A2107" t="s">
        <v>101</v>
      </c>
      <c r="B2107">
        <v>201712050306</v>
      </c>
      <c r="C2107">
        <v>1</v>
      </c>
      <c r="D2107">
        <v>13</v>
      </c>
      <c r="E2107" t="s">
        <v>212</v>
      </c>
      <c r="F2107" t="s">
        <v>99</v>
      </c>
      <c r="G2107" t="s">
        <v>119</v>
      </c>
      <c r="I2107" s="2">
        <v>43077.613344907404</v>
      </c>
      <c r="J2107">
        <v>4999997.2918245299</v>
      </c>
      <c r="K2107">
        <v>-0.1008</v>
      </c>
      <c r="L2107">
        <v>-10.08</v>
      </c>
      <c r="M2107">
        <v>-1000</v>
      </c>
      <c r="N2107" t="s">
        <v>118</v>
      </c>
      <c r="O2107" s="2">
        <v>43074.694166666668</v>
      </c>
    </row>
    <row r="2108" spans="1:15">
      <c r="A2108" t="s">
        <v>101</v>
      </c>
      <c r="B2108">
        <v>201712050306</v>
      </c>
      <c r="C2108">
        <v>1</v>
      </c>
      <c r="D2108">
        <v>13</v>
      </c>
      <c r="E2108" t="s">
        <v>212</v>
      </c>
      <c r="F2108" t="s">
        <v>99</v>
      </c>
      <c r="G2108" t="s">
        <v>119</v>
      </c>
      <c r="I2108" s="2">
        <v>43077.655104166668</v>
      </c>
      <c r="J2108">
        <v>4999997.2917103199</v>
      </c>
      <c r="K2108">
        <v>-0.1008</v>
      </c>
      <c r="L2108">
        <v>-10.08</v>
      </c>
      <c r="M2108">
        <v>-1000</v>
      </c>
      <c r="N2108" t="s">
        <v>118</v>
      </c>
      <c r="O2108" s="2">
        <v>43074.694166666668</v>
      </c>
    </row>
    <row r="2109" spans="1:15">
      <c r="A2109" t="s">
        <v>101</v>
      </c>
      <c r="B2109">
        <v>201712050306</v>
      </c>
      <c r="C2109">
        <v>1</v>
      </c>
      <c r="D2109">
        <v>13</v>
      </c>
      <c r="E2109" t="s">
        <v>212</v>
      </c>
      <c r="F2109" t="s">
        <v>99</v>
      </c>
      <c r="G2109" t="s">
        <v>119</v>
      </c>
      <c r="I2109" s="2">
        <v>43077.687060185184</v>
      </c>
      <c r="J2109">
        <v>4999997.2916625598</v>
      </c>
      <c r="K2109">
        <v>-0.1008</v>
      </c>
      <c r="L2109">
        <v>-10.08</v>
      </c>
      <c r="M2109">
        <v>-1000</v>
      </c>
      <c r="N2109" t="s">
        <v>118</v>
      </c>
      <c r="O2109" s="2">
        <v>43074.694166666668</v>
      </c>
    </row>
    <row r="2110" spans="1:15">
      <c r="A2110" t="s">
        <v>101</v>
      </c>
      <c r="B2110">
        <v>201712050306</v>
      </c>
      <c r="C2110">
        <v>1</v>
      </c>
      <c r="D2110">
        <v>13</v>
      </c>
      <c r="E2110" t="s">
        <v>212</v>
      </c>
      <c r="F2110" t="s">
        <v>99</v>
      </c>
      <c r="G2110" t="s">
        <v>119</v>
      </c>
      <c r="I2110" s="2">
        <v>43077.728750000002</v>
      </c>
      <c r="J2110">
        <v>4999997.2925118404</v>
      </c>
      <c r="K2110">
        <v>-0.1008</v>
      </c>
      <c r="L2110">
        <v>-10.08</v>
      </c>
      <c r="M2110">
        <v>-1000</v>
      </c>
      <c r="N2110" t="s">
        <v>118</v>
      </c>
      <c r="O2110" s="2">
        <v>43074.694166666668</v>
      </c>
    </row>
    <row r="2111" spans="1:15">
      <c r="A2111" t="s">
        <v>101</v>
      </c>
      <c r="B2111">
        <v>201712050306</v>
      </c>
      <c r="C2111">
        <v>1</v>
      </c>
      <c r="D2111">
        <v>13</v>
      </c>
      <c r="E2111" t="s">
        <v>212</v>
      </c>
      <c r="F2111" t="s">
        <v>99</v>
      </c>
      <c r="G2111" t="s">
        <v>119</v>
      </c>
      <c r="I2111" s="2">
        <v>43077.770671296297</v>
      </c>
      <c r="J2111">
        <v>4999997.2921548802</v>
      </c>
      <c r="K2111">
        <v>-0.1008</v>
      </c>
      <c r="L2111">
        <v>-10.08</v>
      </c>
      <c r="M2111">
        <v>-1000</v>
      </c>
      <c r="N2111" t="s">
        <v>118</v>
      </c>
      <c r="O2111" s="2">
        <v>43074.694166666668</v>
      </c>
    </row>
    <row r="2112" spans="1:15">
      <c r="A2112" t="s">
        <v>101</v>
      </c>
      <c r="B2112">
        <v>201712050306</v>
      </c>
      <c r="C2112">
        <v>1</v>
      </c>
      <c r="D2112">
        <v>13</v>
      </c>
      <c r="E2112" t="s">
        <v>212</v>
      </c>
      <c r="F2112" t="s">
        <v>99</v>
      </c>
      <c r="G2112" t="s">
        <v>119</v>
      </c>
      <c r="I2112" s="2">
        <v>43077.812372685185</v>
      </c>
      <c r="J2112">
        <v>4999997.2921199398</v>
      </c>
      <c r="K2112">
        <v>-0.1008</v>
      </c>
      <c r="L2112">
        <v>-10.08</v>
      </c>
      <c r="M2112">
        <v>-1000</v>
      </c>
      <c r="N2112" t="s">
        <v>118</v>
      </c>
      <c r="O2112" s="2">
        <v>43074.694166666668</v>
      </c>
    </row>
    <row r="2113" spans="1:15">
      <c r="A2113" t="s">
        <v>101</v>
      </c>
      <c r="B2113">
        <v>201712050306</v>
      </c>
      <c r="C2113">
        <v>1</v>
      </c>
      <c r="D2113">
        <v>13</v>
      </c>
      <c r="E2113" t="s">
        <v>212</v>
      </c>
      <c r="F2113" t="s">
        <v>99</v>
      </c>
      <c r="G2113" t="s">
        <v>119</v>
      </c>
      <c r="I2113" s="2">
        <v>43077.854085648149</v>
      </c>
      <c r="J2113">
        <v>4999997.2922584498</v>
      </c>
      <c r="K2113">
        <v>-0.1008</v>
      </c>
      <c r="L2113">
        <v>-10.08</v>
      </c>
      <c r="M2113">
        <v>-1000</v>
      </c>
      <c r="N2113" t="s">
        <v>118</v>
      </c>
      <c r="O2113" s="2">
        <v>43074.694166666668</v>
      </c>
    </row>
    <row r="2114" spans="1:15">
      <c r="A2114" t="s">
        <v>101</v>
      </c>
      <c r="B2114">
        <v>201712050306</v>
      </c>
      <c r="C2114">
        <v>1</v>
      </c>
      <c r="D2114">
        <v>13</v>
      </c>
      <c r="E2114" t="s">
        <v>212</v>
      </c>
      <c r="F2114" t="s">
        <v>99</v>
      </c>
      <c r="G2114" t="s">
        <v>119</v>
      </c>
      <c r="I2114" s="2">
        <v>43077.895787037036</v>
      </c>
      <c r="J2114">
        <v>4999997.2920977799</v>
      </c>
      <c r="K2114">
        <v>-0.1008</v>
      </c>
      <c r="L2114">
        <v>-10.08</v>
      </c>
      <c r="M2114">
        <v>-1000</v>
      </c>
      <c r="N2114" t="s">
        <v>118</v>
      </c>
      <c r="O2114" s="2">
        <v>43074.694166666668</v>
      </c>
    </row>
    <row r="2115" spans="1:15">
      <c r="A2115" t="s">
        <v>101</v>
      </c>
      <c r="B2115">
        <v>201712050306</v>
      </c>
      <c r="C2115">
        <v>1</v>
      </c>
      <c r="D2115">
        <v>13</v>
      </c>
      <c r="E2115" t="s">
        <v>212</v>
      </c>
      <c r="F2115" t="s">
        <v>99</v>
      </c>
      <c r="G2115" t="s">
        <v>119</v>
      </c>
      <c r="I2115" s="2">
        <v>43077.937268518515</v>
      </c>
      <c r="J2115">
        <v>4999997.2923121797</v>
      </c>
      <c r="K2115">
        <v>-0.1008</v>
      </c>
      <c r="L2115">
        <v>-10.08</v>
      </c>
      <c r="M2115">
        <v>-1000</v>
      </c>
      <c r="N2115" t="s">
        <v>118</v>
      </c>
      <c r="O2115" s="2">
        <v>43074.694166666668</v>
      </c>
    </row>
    <row r="2116" spans="1:15">
      <c r="A2116" t="s">
        <v>101</v>
      </c>
      <c r="B2116">
        <v>201712050306</v>
      </c>
      <c r="C2116">
        <v>1</v>
      </c>
      <c r="D2116">
        <v>13</v>
      </c>
      <c r="E2116" t="s">
        <v>212</v>
      </c>
      <c r="F2116" t="s">
        <v>99</v>
      </c>
      <c r="G2116" t="s">
        <v>119</v>
      </c>
      <c r="I2116" s="2">
        <v>43077.978958333333</v>
      </c>
      <c r="J2116">
        <v>4999997.2923662998</v>
      </c>
      <c r="K2116">
        <v>-0.1008</v>
      </c>
      <c r="L2116">
        <v>-10.08</v>
      </c>
      <c r="M2116">
        <v>-1000</v>
      </c>
      <c r="N2116" t="s">
        <v>118</v>
      </c>
      <c r="O2116" s="2">
        <v>43074.694166666668</v>
      </c>
    </row>
    <row r="2117" spans="1:15">
      <c r="A2117" t="s">
        <v>101</v>
      </c>
      <c r="B2117">
        <v>201712050306</v>
      </c>
      <c r="C2117">
        <v>1</v>
      </c>
      <c r="D2117">
        <v>13</v>
      </c>
      <c r="E2117" t="s">
        <v>212</v>
      </c>
      <c r="F2117" t="s">
        <v>99</v>
      </c>
      <c r="G2117" t="s">
        <v>119</v>
      </c>
      <c r="I2117" s="2">
        <v>43078.020879629628</v>
      </c>
      <c r="J2117">
        <v>4999997.2919002101</v>
      </c>
      <c r="K2117">
        <v>-0.1008</v>
      </c>
      <c r="L2117">
        <v>-10.08</v>
      </c>
      <c r="M2117">
        <v>-1000</v>
      </c>
      <c r="N2117" t="s">
        <v>118</v>
      </c>
      <c r="O2117" s="2">
        <v>43074.694166666668</v>
      </c>
    </row>
    <row r="2118" spans="1:15">
      <c r="A2118" t="s">
        <v>101</v>
      </c>
      <c r="B2118">
        <v>201712050306</v>
      </c>
      <c r="C2118">
        <v>1</v>
      </c>
      <c r="D2118">
        <v>13</v>
      </c>
      <c r="E2118" t="s">
        <v>212</v>
      </c>
      <c r="F2118" t="s">
        <v>99</v>
      </c>
      <c r="G2118" t="s">
        <v>119</v>
      </c>
      <c r="I2118" s="2">
        <v>43078.062488425923</v>
      </c>
      <c r="J2118">
        <v>4999997.2927025203</v>
      </c>
      <c r="K2118">
        <v>-0.1008</v>
      </c>
      <c r="L2118">
        <v>-10.08</v>
      </c>
      <c r="M2118">
        <v>-1000</v>
      </c>
      <c r="N2118" t="s">
        <v>118</v>
      </c>
      <c r="O2118" s="2">
        <v>43074.694166666668</v>
      </c>
    </row>
    <row r="2119" spans="1:15">
      <c r="A2119" t="s">
        <v>101</v>
      </c>
      <c r="B2119">
        <v>201712050306</v>
      </c>
      <c r="C2119">
        <v>1</v>
      </c>
      <c r="D2119">
        <v>13</v>
      </c>
      <c r="E2119" t="s">
        <v>212</v>
      </c>
      <c r="F2119" t="s">
        <v>99</v>
      </c>
      <c r="G2119" t="s">
        <v>119</v>
      </c>
      <c r="I2119" s="2">
        <v>43078.104201388887</v>
      </c>
      <c r="J2119">
        <v>4999997.29206507</v>
      </c>
      <c r="K2119">
        <v>-0.1008</v>
      </c>
      <c r="L2119">
        <v>-10.08</v>
      </c>
      <c r="M2119">
        <v>-1000</v>
      </c>
      <c r="N2119" t="s">
        <v>118</v>
      </c>
      <c r="O2119" s="2">
        <v>43074.694166666668</v>
      </c>
    </row>
    <row r="2120" spans="1:15">
      <c r="A2120" t="s">
        <v>101</v>
      </c>
      <c r="B2120">
        <v>201712050306</v>
      </c>
      <c r="C2120">
        <v>1</v>
      </c>
      <c r="D2120">
        <v>13</v>
      </c>
      <c r="E2120" t="s">
        <v>212</v>
      </c>
      <c r="F2120" t="s">
        <v>99</v>
      </c>
      <c r="G2120" t="s">
        <v>119</v>
      </c>
      <c r="I2120" s="2">
        <v>43078.145902777775</v>
      </c>
      <c r="J2120">
        <v>4999997.2919276198</v>
      </c>
      <c r="K2120">
        <v>-0.1008</v>
      </c>
      <c r="L2120">
        <v>-10.08</v>
      </c>
      <c r="M2120">
        <v>-1000</v>
      </c>
      <c r="N2120" t="s">
        <v>118</v>
      </c>
      <c r="O2120" s="2">
        <v>43074.694166666668</v>
      </c>
    </row>
    <row r="2121" spans="1:15">
      <c r="A2121" t="s">
        <v>101</v>
      </c>
      <c r="B2121">
        <v>201712050306</v>
      </c>
      <c r="C2121">
        <v>1</v>
      </c>
      <c r="D2121">
        <v>13</v>
      </c>
      <c r="E2121" t="s">
        <v>212</v>
      </c>
      <c r="F2121" t="s">
        <v>99</v>
      </c>
      <c r="G2121" t="s">
        <v>119</v>
      </c>
      <c r="I2121" s="2">
        <v>43078.187592592592</v>
      </c>
      <c r="J2121">
        <v>4999997.2921183398</v>
      </c>
      <c r="K2121">
        <v>-0.1008</v>
      </c>
      <c r="L2121">
        <v>-10.08</v>
      </c>
      <c r="M2121">
        <v>-1000</v>
      </c>
      <c r="N2121" t="s">
        <v>118</v>
      </c>
      <c r="O2121" s="2">
        <v>43074.694166666668</v>
      </c>
    </row>
    <row r="2122" spans="1:15">
      <c r="A2122" t="s">
        <v>101</v>
      </c>
      <c r="B2122">
        <v>201712050306</v>
      </c>
      <c r="C2122">
        <v>1</v>
      </c>
      <c r="D2122">
        <v>13</v>
      </c>
      <c r="E2122" t="s">
        <v>212</v>
      </c>
      <c r="F2122" t="s">
        <v>99</v>
      </c>
      <c r="G2122" t="s">
        <v>119</v>
      </c>
      <c r="I2122" s="2">
        <v>43078.229305555556</v>
      </c>
      <c r="J2122">
        <v>4999997.2925814297</v>
      </c>
      <c r="K2122">
        <v>-0.1008</v>
      </c>
      <c r="L2122">
        <v>-10.08</v>
      </c>
      <c r="M2122">
        <v>-1000</v>
      </c>
      <c r="N2122" t="s">
        <v>118</v>
      </c>
      <c r="O2122" s="2">
        <v>43074.694166666668</v>
      </c>
    </row>
    <row r="2123" spans="1:15">
      <c r="A2123" t="s">
        <v>101</v>
      </c>
      <c r="B2123">
        <v>201712050306</v>
      </c>
      <c r="C2123">
        <v>1</v>
      </c>
      <c r="D2123">
        <v>13</v>
      </c>
      <c r="E2123" t="s">
        <v>212</v>
      </c>
      <c r="F2123" t="s">
        <v>99</v>
      </c>
      <c r="G2123" t="s">
        <v>119</v>
      </c>
      <c r="I2123" s="2">
        <v>43078.270902777775</v>
      </c>
      <c r="J2123">
        <v>4999997.2915618001</v>
      </c>
      <c r="K2123">
        <v>-0.1008</v>
      </c>
      <c r="L2123">
        <v>-10.08</v>
      </c>
      <c r="M2123">
        <v>-1000</v>
      </c>
      <c r="N2123" t="s">
        <v>118</v>
      </c>
      <c r="O2123" s="2">
        <v>43074.694166666668</v>
      </c>
    </row>
    <row r="2124" spans="1:15">
      <c r="A2124" t="s">
        <v>101</v>
      </c>
      <c r="B2124">
        <v>201712050306</v>
      </c>
      <c r="C2124">
        <v>1</v>
      </c>
      <c r="D2124">
        <v>13</v>
      </c>
      <c r="E2124" t="s">
        <v>212</v>
      </c>
      <c r="F2124" t="s">
        <v>99</v>
      </c>
      <c r="G2124" t="s">
        <v>119</v>
      </c>
      <c r="I2124" s="2">
        <v>43078.312696759262</v>
      </c>
      <c r="J2124">
        <v>4999997.2919625398</v>
      </c>
      <c r="K2124">
        <v>-0.1008</v>
      </c>
      <c r="L2124">
        <v>-10.08</v>
      </c>
      <c r="M2124">
        <v>-1000</v>
      </c>
      <c r="N2124" t="s">
        <v>118</v>
      </c>
      <c r="O2124" s="2">
        <v>43074.694166666668</v>
      </c>
    </row>
    <row r="2125" spans="1:15">
      <c r="A2125" t="s">
        <v>101</v>
      </c>
      <c r="B2125">
        <v>201712050306</v>
      </c>
      <c r="C2125">
        <v>1</v>
      </c>
      <c r="D2125">
        <v>13</v>
      </c>
      <c r="E2125" t="s">
        <v>212</v>
      </c>
      <c r="F2125" t="s">
        <v>99</v>
      </c>
      <c r="G2125" t="s">
        <v>119</v>
      </c>
      <c r="I2125" s="2">
        <v>43078.354363425926</v>
      </c>
      <c r="J2125">
        <v>4999997.2921750797</v>
      </c>
      <c r="K2125">
        <v>-0.1008</v>
      </c>
      <c r="L2125">
        <v>-10.08</v>
      </c>
      <c r="M2125">
        <v>-1000</v>
      </c>
      <c r="N2125" t="s">
        <v>118</v>
      </c>
      <c r="O2125" s="2">
        <v>43074.694166666668</v>
      </c>
    </row>
    <row r="2126" spans="1:15">
      <c r="A2126" t="s">
        <v>101</v>
      </c>
      <c r="B2126">
        <v>201712050306</v>
      </c>
      <c r="C2126">
        <v>1</v>
      </c>
      <c r="D2126">
        <v>13</v>
      </c>
      <c r="E2126" t="s">
        <v>212</v>
      </c>
      <c r="F2126" t="s">
        <v>99</v>
      </c>
      <c r="G2126" t="s">
        <v>119</v>
      </c>
      <c r="I2126" s="2">
        <v>43078.395972222221</v>
      </c>
      <c r="J2126">
        <v>4999997.2928524502</v>
      </c>
      <c r="K2126">
        <v>-0.1008</v>
      </c>
      <c r="L2126">
        <v>-10.08</v>
      </c>
      <c r="M2126">
        <v>-1000</v>
      </c>
      <c r="N2126" t="s">
        <v>118</v>
      </c>
      <c r="O2126" s="2">
        <v>43074.694166666668</v>
      </c>
    </row>
    <row r="2127" spans="1:15">
      <c r="A2127" t="s">
        <v>101</v>
      </c>
      <c r="B2127">
        <v>201712050306</v>
      </c>
      <c r="C2127">
        <v>1</v>
      </c>
      <c r="D2127">
        <v>13</v>
      </c>
      <c r="E2127" t="s">
        <v>212</v>
      </c>
      <c r="F2127" t="s">
        <v>99</v>
      </c>
      <c r="G2127" t="s">
        <v>119</v>
      </c>
      <c r="I2127" s="2">
        <v>43078.437673611108</v>
      </c>
      <c r="J2127">
        <v>4999997.2924346002</v>
      </c>
      <c r="K2127">
        <v>-0.1008</v>
      </c>
      <c r="L2127">
        <v>-10.08</v>
      </c>
      <c r="M2127">
        <v>-1000</v>
      </c>
      <c r="N2127" t="s">
        <v>118</v>
      </c>
      <c r="O2127" s="2">
        <v>43074.694166666668</v>
      </c>
    </row>
    <row r="2128" spans="1:15">
      <c r="A2128" t="s">
        <v>101</v>
      </c>
      <c r="B2128">
        <v>201712050306</v>
      </c>
      <c r="C2128">
        <v>1</v>
      </c>
      <c r="D2128">
        <v>13</v>
      </c>
      <c r="E2128" t="s">
        <v>212</v>
      </c>
      <c r="F2128" t="s">
        <v>99</v>
      </c>
      <c r="G2128" t="s">
        <v>119</v>
      </c>
      <c r="I2128" s="2">
        <v>43078.479259259257</v>
      </c>
      <c r="J2128">
        <v>4999997.29217692</v>
      </c>
      <c r="K2128">
        <v>-0.1008</v>
      </c>
      <c r="L2128">
        <v>-10.08</v>
      </c>
      <c r="M2128">
        <v>-1000</v>
      </c>
      <c r="N2128" t="s">
        <v>118</v>
      </c>
      <c r="O2128" s="2">
        <v>43074.694166666668</v>
      </c>
    </row>
    <row r="2129" spans="1:15">
      <c r="A2129" t="s">
        <v>101</v>
      </c>
      <c r="B2129">
        <v>201712050306</v>
      </c>
      <c r="C2129">
        <v>1</v>
      </c>
      <c r="D2129">
        <v>13</v>
      </c>
      <c r="E2129" t="s">
        <v>212</v>
      </c>
      <c r="F2129" t="s">
        <v>99</v>
      </c>
      <c r="G2129" t="s">
        <v>119</v>
      </c>
      <c r="I2129" s="2">
        <v>43078.520960648151</v>
      </c>
      <c r="J2129">
        <v>4999997.2914602598</v>
      </c>
      <c r="K2129">
        <v>-0.1008</v>
      </c>
      <c r="L2129">
        <v>-10.08</v>
      </c>
      <c r="M2129">
        <v>-1000</v>
      </c>
      <c r="N2129" t="s">
        <v>118</v>
      </c>
      <c r="O2129" s="2">
        <v>43074.694166666668</v>
      </c>
    </row>
    <row r="2130" spans="1:15">
      <c r="A2130" t="s">
        <v>101</v>
      </c>
      <c r="B2130">
        <v>201712050306</v>
      </c>
      <c r="C2130">
        <v>1</v>
      </c>
      <c r="D2130">
        <v>13</v>
      </c>
      <c r="E2130" t="s">
        <v>212</v>
      </c>
      <c r="F2130" t="s">
        <v>99</v>
      </c>
      <c r="G2130" t="s">
        <v>119</v>
      </c>
      <c r="I2130" s="2">
        <v>43078.562673611108</v>
      </c>
      <c r="J2130">
        <v>4999997.2919946397</v>
      </c>
      <c r="K2130">
        <v>-0.1008</v>
      </c>
      <c r="L2130">
        <v>-10.08</v>
      </c>
      <c r="M2130">
        <v>-1000</v>
      </c>
      <c r="N2130" t="s">
        <v>118</v>
      </c>
      <c r="O2130" s="2">
        <v>43074.694166666668</v>
      </c>
    </row>
    <row r="2131" spans="1:15">
      <c r="A2131" t="s">
        <v>101</v>
      </c>
      <c r="B2131">
        <v>201712050306</v>
      </c>
      <c r="C2131">
        <v>1</v>
      </c>
      <c r="D2131">
        <v>13</v>
      </c>
      <c r="E2131" t="s">
        <v>212</v>
      </c>
      <c r="F2131" t="s">
        <v>99</v>
      </c>
      <c r="G2131" t="s">
        <v>119</v>
      </c>
      <c r="I2131" s="2">
        <v>43078.604386574072</v>
      </c>
      <c r="J2131">
        <v>4999997.29222936</v>
      </c>
      <c r="K2131">
        <v>-0.1008</v>
      </c>
      <c r="L2131">
        <v>-10.08</v>
      </c>
      <c r="M2131">
        <v>-1000</v>
      </c>
      <c r="N2131" t="s">
        <v>118</v>
      </c>
      <c r="O2131" s="2">
        <v>43074.694166666668</v>
      </c>
    </row>
    <row r="2132" spans="1:15">
      <c r="A2132" t="s">
        <v>101</v>
      </c>
      <c r="B2132">
        <v>201712050306</v>
      </c>
      <c r="C2132">
        <v>1</v>
      </c>
      <c r="D2132">
        <v>13</v>
      </c>
      <c r="E2132" t="s">
        <v>212</v>
      </c>
      <c r="F2132" t="s">
        <v>99</v>
      </c>
      <c r="G2132" t="s">
        <v>119</v>
      </c>
      <c r="I2132" s="2">
        <v>43078.646099537036</v>
      </c>
      <c r="J2132">
        <v>4999997.2923726803</v>
      </c>
      <c r="K2132">
        <v>-0.1008</v>
      </c>
      <c r="L2132">
        <v>-10.08</v>
      </c>
      <c r="M2132">
        <v>-1000</v>
      </c>
      <c r="N2132" t="s">
        <v>118</v>
      </c>
      <c r="O2132" s="2">
        <v>43074.694166666668</v>
      </c>
    </row>
    <row r="2133" spans="1:15">
      <c r="A2133" t="s">
        <v>101</v>
      </c>
      <c r="B2133">
        <v>201712050306</v>
      </c>
      <c r="C2133">
        <v>1</v>
      </c>
      <c r="D2133">
        <v>13</v>
      </c>
      <c r="E2133" t="s">
        <v>212</v>
      </c>
      <c r="F2133" t="s">
        <v>99</v>
      </c>
      <c r="G2133" t="s">
        <v>119</v>
      </c>
      <c r="I2133" s="2">
        <v>43078.687939814816</v>
      </c>
      <c r="J2133">
        <v>4999997.2919513099</v>
      </c>
      <c r="K2133">
        <v>-0.1008</v>
      </c>
      <c r="L2133">
        <v>-10.08</v>
      </c>
      <c r="M2133">
        <v>-1000</v>
      </c>
      <c r="N2133" t="s">
        <v>118</v>
      </c>
      <c r="O2133" s="2">
        <v>43074.694166666668</v>
      </c>
    </row>
    <row r="2134" spans="1:15">
      <c r="A2134" t="s">
        <v>101</v>
      </c>
      <c r="B2134">
        <v>201712050306</v>
      </c>
      <c r="C2134">
        <v>1</v>
      </c>
      <c r="D2134">
        <v>13</v>
      </c>
      <c r="E2134" t="s">
        <v>212</v>
      </c>
      <c r="F2134" t="s">
        <v>99</v>
      </c>
      <c r="G2134" t="s">
        <v>119</v>
      </c>
      <c r="I2134" s="2">
        <v>43078.730509259258</v>
      </c>
      <c r="J2134">
        <v>4999997.29215742</v>
      </c>
      <c r="K2134">
        <v>-0.1008</v>
      </c>
      <c r="L2134">
        <v>-10.08</v>
      </c>
      <c r="M2134">
        <v>-1000</v>
      </c>
      <c r="N2134" t="s">
        <v>118</v>
      </c>
      <c r="O2134" s="2">
        <v>43074.694166666668</v>
      </c>
    </row>
    <row r="2135" spans="1:15">
      <c r="A2135" t="s">
        <v>101</v>
      </c>
      <c r="B2135">
        <v>201712050306</v>
      </c>
      <c r="C2135">
        <v>1</v>
      </c>
      <c r="D2135">
        <v>13</v>
      </c>
      <c r="E2135" t="s">
        <v>212</v>
      </c>
      <c r="F2135" t="s">
        <v>99</v>
      </c>
      <c r="G2135" t="s">
        <v>119</v>
      </c>
      <c r="I2135" s="2">
        <v>43078.772546296299</v>
      </c>
      <c r="J2135">
        <v>4999997.2919355398</v>
      </c>
      <c r="K2135">
        <v>-0.1008</v>
      </c>
      <c r="L2135">
        <v>-10.08</v>
      </c>
      <c r="M2135">
        <v>-1000</v>
      </c>
      <c r="N2135" t="s">
        <v>118</v>
      </c>
      <c r="O2135" s="2">
        <v>43074.694166666668</v>
      </c>
    </row>
    <row r="2136" spans="1:15">
      <c r="A2136" t="s">
        <v>101</v>
      </c>
      <c r="B2136">
        <v>201712050306</v>
      </c>
      <c r="C2136">
        <v>1</v>
      </c>
      <c r="D2136">
        <v>13</v>
      </c>
      <c r="E2136" t="s">
        <v>212</v>
      </c>
      <c r="F2136" t="s">
        <v>99</v>
      </c>
      <c r="G2136" t="s">
        <v>119</v>
      </c>
      <c r="I2136" s="2">
        <v>43078.813993055555</v>
      </c>
      <c r="J2136">
        <v>4999997.29189514</v>
      </c>
      <c r="K2136">
        <v>-0.1008</v>
      </c>
      <c r="L2136">
        <v>-10.08</v>
      </c>
      <c r="M2136">
        <v>-1000</v>
      </c>
      <c r="N2136" t="s">
        <v>118</v>
      </c>
      <c r="O2136" s="2">
        <v>43074.694166666668</v>
      </c>
    </row>
    <row r="2137" spans="1:15">
      <c r="A2137" t="s">
        <v>101</v>
      </c>
      <c r="B2137">
        <v>201712050306</v>
      </c>
      <c r="C2137">
        <v>1</v>
      </c>
      <c r="D2137">
        <v>13</v>
      </c>
      <c r="E2137" t="s">
        <v>212</v>
      </c>
      <c r="F2137" t="s">
        <v>99</v>
      </c>
      <c r="G2137" t="s">
        <v>119</v>
      </c>
      <c r="I2137" s="2">
        <v>43078.855949074074</v>
      </c>
      <c r="J2137">
        <v>4999997.2916746</v>
      </c>
      <c r="K2137">
        <v>-0.1008</v>
      </c>
      <c r="L2137">
        <v>-10.08</v>
      </c>
      <c r="M2137">
        <v>-1000</v>
      </c>
      <c r="N2137" t="s">
        <v>118</v>
      </c>
      <c r="O2137" s="2">
        <v>43074.694166666668</v>
      </c>
    </row>
    <row r="2138" spans="1:15">
      <c r="A2138" t="s">
        <v>101</v>
      </c>
      <c r="B2138">
        <v>201712050306</v>
      </c>
      <c r="C2138">
        <v>1</v>
      </c>
      <c r="D2138">
        <v>13</v>
      </c>
      <c r="E2138" t="s">
        <v>212</v>
      </c>
      <c r="F2138" t="s">
        <v>99</v>
      </c>
      <c r="G2138" t="s">
        <v>119</v>
      </c>
      <c r="I2138" s="2">
        <v>43078.897650462961</v>
      </c>
      <c r="J2138">
        <v>4999997.2919307901</v>
      </c>
      <c r="K2138">
        <v>-0.1008</v>
      </c>
      <c r="L2138">
        <v>-10.08</v>
      </c>
      <c r="M2138">
        <v>-1000</v>
      </c>
      <c r="N2138" t="s">
        <v>118</v>
      </c>
      <c r="O2138" s="2">
        <v>43074.694166666668</v>
      </c>
    </row>
    <row r="2139" spans="1:15">
      <c r="A2139" t="s">
        <v>101</v>
      </c>
      <c r="B2139">
        <v>201712050306</v>
      </c>
      <c r="C2139">
        <v>1</v>
      </c>
      <c r="D2139">
        <v>13</v>
      </c>
      <c r="E2139" t="s">
        <v>212</v>
      </c>
      <c r="F2139" t="s">
        <v>99</v>
      </c>
      <c r="G2139" t="s">
        <v>119</v>
      </c>
      <c r="I2139" s="2">
        <v>43078.939293981479</v>
      </c>
      <c r="J2139">
        <v>4999997.2918273304</v>
      </c>
      <c r="K2139">
        <v>-0.1008</v>
      </c>
      <c r="L2139">
        <v>-10.08</v>
      </c>
      <c r="M2139">
        <v>-1000</v>
      </c>
      <c r="N2139" t="s">
        <v>118</v>
      </c>
      <c r="O2139" s="2">
        <v>43074.694166666668</v>
      </c>
    </row>
    <row r="2140" spans="1:15">
      <c r="A2140" t="s">
        <v>101</v>
      </c>
      <c r="B2140">
        <v>201712050306</v>
      </c>
      <c r="C2140">
        <v>1</v>
      </c>
      <c r="D2140">
        <v>13</v>
      </c>
      <c r="E2140" t="s">
        <v>212</v>
      </c>
      <c r="F2140" t="s">
        <v>99</v>
      </c>
      <c r="G2140" t="s">
        <v>119</v>
      </c>
      <c r="I2140" s="2">
        <v>43078.980995370373</v>
      </c>
      <c r="J2140">
        <v>4999997.2913490701</v>
      </c>
      <c r="K2140">
        <v>-0.1008</v>
      </c>
      <c r="L2140">
        <v>-10.08</v>
      </c>
      <c r="M2140">
        <v>-1000</v>
      </c>
      <c r="N2140" t="s">
        <v>118</v>
      </c>
      <c r="O2140" s="2">
        <v>43074.694166666668</v>
      </c>
    </row>
    <row r="2141" spans="1:15">
      <c r="A2141" t="s">
        <v>101</v>
      </c>
      <c r="B2141">
        <v>201712050306</v>
      </c>
      <c r="C2141">
        <v>1</v>
      </c>
      <c r="D2141">
        <v>13</v>
      </c>
      <c r="E2141" t="s">
        <v>212</v>
      </c>
      <c r="F2141" t="s">
        <v>99</v>
      </c>
      <c r="G2141" t="s">
        <v>119</v>
      </c>
      <c r="I2141" s="2">
        <v>43079.02270833333</v>
      </c>
      <c r="J2141">
        <v>4999997.2913859701</v>
      </c>
      <c r="K2141">
        <v>-0.1008</v>
      </c>
      <c r="L2141">
        <v>-10.08</v>
      </c>
      <c r="M2141">
        <v>-1000</v>
      </c>
      <c r="N2141" t="s">
        <v>118</v>
      </c>
      <c r="O2141" s="2">
        <v>43074.694166666668</v>
      </c>
    </row>
    <row r="2142" spans="1:15">
      <c r="A2142" t="s">
        <v>101</v>
      </c>
      <c r="B2142">
        <v>201712050306</v>
      </c>
      <c r="C2142">
        <v>1</v>
      </c>
      <c r="D2142">
        <v>13</v>
      </c>
      <c r="E2142" t="s">
        <v>212</v>
      </c>
      <c r="F2142" t="s">
        <v>99</v>
      </c>
      <c r="G2142" t="s">
        <v>119</v>
      </c>
      <c r="I2142" s="2">
        <v>43079.064652777779</v>
      </c>
      <c r="J2142">
        <v>4999997.2911017304</v>
      </c>
      <c r="K2142">
        <v>-0.1008</v>
      </c>
      <c r="L2142">
        <v>-10.08</v>
      </c>
      <c r="M2142">
        <v>-1000</v>
      </c>
      <c r="N2142" t="s">
        <v>118</v>
      </c>
      <c r="O2142" s="2">
        <v>43074.694166666668</v>
      </c>
    </row>
    <row r="2143" spans="1:15">
      <c r="A2143" t="s">
        <v>101</v>
      </c>
      <c r="B2143">
        <v>201712050306</v>
      </c>
      <c r="C2143">
        <v>1</v>
      </c>
      <c r="D2143">
        <v>13</v>
      </c>
      <c r="E2143" t="s">
        <v>212</v>
      </c>
      <c r="F2143" t="s">
        <v>99</v>
      </c>
      <c r="G2143" t="s">
        <v>119</v>
      </c>
      <c r="I2143" s="2">
        <v>43079.106412037036</v>
      </c>
      <c r="J2143">
        <v>4999997.2914752299</v>
      </c>
      <c r="K2143">
        <v>-0.1008</v>
      </c>
      <c r="L2143">
        <v>-10.08</v>
      </c>
      <c r="M2143">
        <v>-1000</v>
      </c>
      <c r="N2143" t="s">
        <v>118</v>
      </c>
      <c r="O2143" s="2">
        <v>43074.694166666668</v>
      </c>
    </row>
    <row r="2144" spans="1:15">
      <c r="A2144" t="s">
        <v>101</v>
      </c>
      <c r="B2144">
        <v>201712050306</v>
      </c>
      <c r="C2144">
        <v>1</v>
      </c>
      <c r="D2144">
        <v>13</v>
      </c>
      <c r="E2144" t="s">
        <v>212</v>
      </c>
      <c r="F2144" t="s">
        <v>99</v>
      </c>
      <c r="G2144" t="s">
        <v>119</v>
      </c>
      <c r="I2144" s="2">
        <v>43079.148078703707</v>
      </c>
      <c r="J2144">
        <v>4999997.29102109</v>
      </c>
      <c r="K2144">
        <v>-0.1008</v>
      </c>
      <c r="L2144">
        <v>-10.08</v>
      </c>
      <c r="M2144">
        <v>-1000</v>
      </c>
      <c r="N2144" t="s">
        <v>118</v>
      </c>
      <c r="O2144" s="2">
        <v>43074.694166666668</v>
      </c>
    </row>
    <row r="2145" spans="1:15">
      <c r="A2145" t="s">
        <v>101</v>
      </c>
      <c r="B2145">
        <v>201712050306</v>
      </c>
      <c r="C2145">
        <v>1</v>
      </c>
      <c r="D2145">
        <v>13</v>
      </c>
      <c r="E2145" t="s">
        <v>212</v>
      </c>
      <c r="F2145" t="s">
        <v>99</v>
      </c>
      <c r="G2145" t="s">
        <v>119</v>
      </c>
      <c r="I2145" s="2">
        <v>43079.189780092594</v>
      </c>
      <c r="J2145">
        <v>4999997.2912681</v>
      </c>
      <c r="K2145">
        <v>-0.1008</v>
      </c>
      <c r="L2145">
        <v>-10.08</v>
      </c>
      <c r="M2145">
        <v>-1000</v>
      </c>
      <c r="N2145" t="s">
        <v>118</v>
      </c>
      <c r="O2145" s="2">
        <v>43074.694166666668</v>
      </c>
    </row>
    <row r="2146" spans="1:15">
      <c r="A2146" t="s">
        <v>101</v>
      </c>
      <c r="B2146">
        <v>201712050306</v>
      </c>
      <c r="C2146">
        <v>1</v>
      </c>
      <c r="D2146">
        <v>13</v>
      </c>
      <c r="E2146" t="s">
        <v>212</v>
      </c>
      <c r="F2146" t="s">
        <v>99</v>
      </c>
      <c r="G2146" t="s">
        <v>119</v>
      </c>
      <c r="I2146" s="2">
        <v>43079.231469907405</v>
      </c>
      <c r="J2146">
        <v>4999997.2913642703</v>
      </c>
      <c r="K2146">
        <v>-0.1008</v>
      </c>
      <c r="L2146">
        <v>-10.08</v>
      </c>
      <c r="M2146">
        <v>-1000</v>
      </c>
      <c r="N2146" t="s">
        <v>118</v>
      </c>
      <c r="O2146" s="2">
        <v>43074.694166666668</v>
      </c>
    </row>
    <row r="2147" spans="1:15">
      <c r="A2147" t="s">
        <v>101</v>
      </c>
      <c r="B2147">
        <v>201712050306</v>
      </c>
      <c r="C2147">
        <v>1</v>
      </c>
      <c r="D2147">
        <v>13</v>
      </c>
      <c r="E2147" t="s">
        <v>212</v>
      </c>
      <c r="F2147" t="s">
        <v>99</v>
      </c>
      <c r="G2147" t="s">
        <v>119</v>
      </c>
      <c r="I2147" s="2">
        <v>43079.272881944446</v>
      </c>
      <c r="J2147">
        <v>4999997.2912934497</v>
      </c>
      <c r="K2147">
        <v>-0.1008</v>
      </c>
      <c r="L2147">
        <v>-10.08</v>
      </c>
      <c r="M2147">
        <v>-1000</v>
      </c>
      <c r="N2147" t="s">
        <v>118</v>
      </c>
      <c r="O2147" s="2">
        <v>43074.694166666668</v>
      </c>
    </row>
    <row r="2148" spans="1:15">
      <c r="A2148" t="s">
        <v>101</v>
      </c>
      <c r="B2148">
        <v>201712050306</v>
      </c>
      <c r="C2148">
        <v>1</v>
      </c>
      <c r="D2148">
        <v>13</v>
      </c>
      <c r="E2148" t="s">
        <v>212</v>
      </c>
      <c r="F2148" t="s">
        <v>99</v>
      </c>
      <c r="G2148" t="s">
        <v>119</v>
      </c>
      <c r="I2148" s="2">
        <v>43079.31486111111</v>
      </c>
      <c r="J2148">
        <v>4999997.29133147</v>
      </c>
      <c r="K2148">
        <v>-0.1008</v>
      </c>
      <c r="L2148">
        <v>-10.08</v>
      </c>
      <c r="M2148">
        <v>-1000</v>
      </c>
      <c r="N2148" t="s">
        <v>118</v>
      </c>
      <c r="O2148" s="2">
        <v>43074.694166666668</v>
      </c>
    </row>
    <row r="2149" spans="1:15">
      <c r="A2149" t="s">
        <v>101</v>
      </c>
      <c r="B2149">
        <v>201712050306</v>
      </c>
      <c r="C2149">
        <v>1</v>
      </c>
      <c r="D2149">
        <v>13</v>
      </c>
      <c r="E2149" t="s">
        <v>212</v>
      </c>
      <c r="F2149" t="s">
        <v>99</v>
      </c>
      <c r="G2149" t="s">
        <v>119</v>
      </c>
      <c r="I2149" s="2">
        <v>43079.356666666667</v>
      </c>
      <c r="J2149">
        <v>4999997.2910787901</v>
      </c>
      <c r="K2149">
        <v>-0.1008</v>
      </c>
      <c r="L2149">
        <v>-10.08</v>
      </c>
      <c r="M2149">
        <v>-1000</v>
      </c>
      <c r="N2149" t="s">
        <v>118</v>
      </c>
      <c r="O2149" s="2">
        <v>43074.694166666668</v>
      </c>
    </row>
    <row r="2150" spans="1:15">
      <c r="A2150" t="s">
        <v>101</v>
      </c>
      <c r="B2150">
        <v>201712050306</v>
      </c>
      <c r="C2150">
        <v>1</v>
      </c>
      <c r="D2150">
        <v>13</v>
      </c>
      <c r="E2150" t="s">
        <v>212</v>
      </c>
      <c r="F2150" t="s">
        <v>99</v>
      </c>
      <c r="G2150" t="s">
        <v>119</v>
      </c>
      <c r="I2150" s="2">
        <v>43079.397928240738</v>
      </c>
      <c r="J2150">
        <v>4999997.29068668</v>
      </c>
      <c r="K2150">
        <v>-0.1008</v>
      </c>
      <c r="L2150">
        <v>-10.08</v>
      </c>
      <c r="M2150">
        <v>-1000</v>
      </c>
      <c r="N2150" t="s">
        <v>118</v>
      </c>
      <c r="O2150" s="2">
        <v>43074.694166666668</v>
      </c>
    </row>
    <row r="2151" spans="1:15">
      <c r="A2151" t="s">
        <v>101</v>
      </c>
      <c r="B2151">
        <v>201712050306</v>
      </c>
      <c r="C2151">
        <v>1</v>
      </c>
      <c r="D2151">
        <v>13</v>
      </c>
      <c r="E2151" t="s">
        <v>212</v>
      </c>
      <c r="F2151" t="s">
        <v>99</v>
      </c>
      <c r="G2151" t="s">
        <v>119</v>
      </c>
      <c r="I2151" s="2">
        <v>43079.439583333333</v>
      </c>
      <c r="J2151">
        <v>4999997.2907480998</v>
      </c>
      <c r="K2151">
        <v>-0.1008</v>
      </c>
      <c r="L2151">
        <v>-10.08</v>
      </c>
      <c r="M2151">
        <v>-1000</v>
      </c>
      <c r="N2151" t="s">
        <v>118</v>
      </c>
      <c r="O2151" s="2">
        <v>43074.694166666668</v>
      </c>
    </row>
    <row r="2152" spans="1:15">
      <c r="A2152" t="s">
        <v>101</v>
      </c>
      <c r="B2152">
        <v>201712050306</v>
      </c>
      <c r="C2152">
        <v>1</v>
      </c>
      <c r="D2152">
        <v>13</v>
      </c>
      <c r="E2152" t="s">
        <v>212</v>
      </c>
      <c r="F2152" t="s">
        <v>99</v>
      </c>
      <c r="G2152" t="s">
        <v>119</v>
      </c>
      <c r="I2152" s="2">
        <v>43079.481319444443</v>
      </c>
      <c r="J2152">
        <v>4999997.2908012802</v>
      </c>
      <c r="K2152">
        <v>-0.1008</v>
      </c>
      <c r="L2152">
        <v>-10.08</v>
      </c>
      <c r="M2152">
        <v>-1000</v>
      </c>
      <c r="N2152" t="s">
        <v>118</v>
      </c>
      <c r="O2152" s="2">
        <v>43074.694166666668</v>
      </c>
    </row>
    <row r="2153" spans="1:15">
      <c r="A2153" t="s">
        <v>101</v>
      </c>
      <c r="B2153">
        <v>201712050306</v>
      </c>
      <c r="C2153">
        <v>1</v>
      </c>
      <c r="D2153">
        <v>13</v>
      </c>
      <c r="E2153" t="s">
        <v>212</v>
      </c>
      <c r="F2153" t="s">
        <v>99</v>
      </c>
      <c r="G2153" t="s">
        <v>119</v>
      </c>
      <c r="I2153" s="2">
        <v>43079.523020833331</v>
      </c>
      <c r="J2153">
        <v>4999997.2902788697</v>
      </c>
      <c r="K2153">
        <v>-0.1008</v>
      </c>
      <c r="L2153">
        <v>-10.08</v>
      </c>
      <c r="M2153">
        <v>-1000</v>
      </c>
      <c r="N2153" t="s">
        <v>118</v>
      </c>
      <c r="O2153" s="2">
        <v>43074.694166666668</v>
      </c>
    </row>
    <row r="2154" spans="1:15">
      <c r="A2154" t="s">
        <v>101</v>
      </c>
      <c r="B2154">
        <v>201712050306</v>
      </c>
      <c r="C2154">
        <v>1</v>
      </c>
      <c r="D2154">
        <v>13</v>
      </c>
      <c r="E2154" t="s">
        <v>212</v>
      </c>
      <c r="F2154" t="s">
        <v>99</v>
      </c>
      <c r="G2154" t="s">
        <v>119</v>
      </c>
      <c r="I2154" s="2">
        <v>43079.564780092594</v>
      </c>
      <c r="J2154">
        <v>4999997.2903580703</v>
      </c>
      <c r="K2154">
        <v>-0.1008</v>
      </c>
      <c r="L2154">
        <v>-10.08</v>
      </c>
      <c r="M2154">
        <v>-1000</v>
      </c>
      <c r="N2154" t="s">
        <v>118</v>
      </c>
      <c r="O2154" s="2">
        <v>43074.694166666668</v>
      </c>
    </row>
    <row r="2155" spans="1:15">
      <c r="A2155" t="s">
        <v>101</v>
      </c>
      <c r="B2155">
        <v>201712050306</v>
      </c>
      <c r="C2155">
        <v>1</v>
      </c>
      <c r="D2155">
        <v>13</v>
      </c>
      <c r="E2155" t="s">
        <v>212</v>
      </c>
      <c r="F2155" t="s">
        <v>99</v>
      </c>
      <c r="G2155" t="s">
        <v>119</v>
      </c>
      <c r="I2155" s="2">
        <v>43079.605914351851</v>
      </c>
      <c r="J2155">
        <v>4999997.2901506703</v>
      </c>
      <c r="K2155">
        <v>-0.1008</v>
      </c>
      <c r="L2155">
        <v>-10.08</v>
      </c>
      <c r="M2155">
        <v>-1000</v>
      </c>
      <c r="N2155" t="s">
        <v>118</v>
      </c>
      <c r="O2155" s="2">
        <v>43074.694166666668</v>
      </c>
    </row>
    <row r="2156" spans="1:15">
      <c r="A2156" t="s">
        <v>101</v>
      </c>
      <c r="B2156">
        <v>201712050306</v>
      </c>
      <c r="C2156">
        <v>1</v>
      </c>
      <c r="D2156">
        <v>13</v>
      </c>
      <c r="E2156" t="s">
        <v>212</v>
      </c>
      <c r="F2156" t="s">
        <v>99</v>
      </c>
      <c r="G2156" t="s">
        <v>119</v>
      </c>
      <c r="I2156" s="2">
        <v>43079.647789351853</v>
      </c>
      <c r="J2156">
        <v>4999997.2896582102</v>
      </c>
      <c r="K2156">
        <v>-0.1008</v>
      </c>
      <c r="L2156">
        <v>-10.08</v>
      </c>
      <c r="M2156">
        <v>-1000</v>
      </c>
      <c r="N2156" t="s">
        <v>118</v>
      </c>
      <c r="O2156" s="2">
        <v>43074.694166666668</v>
      </c>
    </row>
    <row r="2157" spans="1:15">
      <c r="A2157" t="s">
        <v>101</v>
      </c>
      <c r="B2157">
        <v>201712050306</v>
      </c>
      <c r="C2157">
        <v>1</v>
      </c>
      <c r="D2157">
        <v>13</v>
      </c>
      <c r="E2157" t="s">
        <v>212</v>
      </c>
      <c r="F2157" t="s">
        <v>99</v>
      </c>
      <c r="G2157" t="s">
        <v>119</v>
      </c>
      <c r="I2157" s="2">
        <v>43079.689398148148</v>
      </c>
      <c r="J2157">
        <v>4999997.2893319298</v>
      </c>
      <c r="K2157">
        <v>-0.1008</v>
      </c>
      <c r="L2157">
        <v>-10.08</v>
      </c>
      <c r="M2157">
        <v>-1000</v>
      </c>
      <c r="N2157" t="s">
        <v>118</v>
      </c>
      <c r="O2157" s="2">
        <v>43074.694166666668</v>
      </c>
    </row>
    <row r="2158" spans="1:15">
      <c r="A2158" t="s">
        <v>101</v>
      </c>
      <c r="B2158">
        <v>201712050306</v>
      </c>
      <c r="C2158">
        <v>1</v>
      </c>
      <c r="D2158">
        <v>13</v>
      </c>
      <c r="E2158" t="s">
        <v>212</v>
      </c>
      <c r="F2158" t="s">
        <v>99</v>
      </c>
      <c r="G2158" t="s">
        <v>119</v>
      </c>
      <c r="I2158" s="2">
        <v>43079.731203703705</v>
      </c>
      <c r="J2158">
        <v>4999997.2888729004</v>
      </c>
      <c r="K2158">
        <v>-0.1008</v>
      </c>
      <c r="L2158">
        <v>-10.08</v>
      </c>
      <c r="M2158">
        <v>-1000</v>
      </c>
      <c r="N2158" t="s">
        <v>118</v>
      </c>
      <c r="O2158" s="2">
        <v>43074.694166666668</v>
      </c>
    </row>
    <row r="2159" spans="1:15">
      <c r="A2159" t="s">
        <v>101</v>
      </c>
      <c r="B2159">
        <v>201712050306</v>
      </c>
      <c r="C2159">
        <v>1</v>
      </c>
      <c r="D2159">
        <v>13</v>
      </c>
      <c r="E2159" t="s">
        <v>212</v>
      </c>
      <c r="F2159" t="s">
        <v>99</v>
      </c>
      <c r="G2159" t="s">
        <v>119</v>
      </c>
      <c r="I2159" s="2">
        <v>43079.772905092592</v>
      </c>
      <c r="J2159">
        <v>4999997.2888826197</v>
      </c>
      <c r="K2159">
        <v>-0.1008</v>
      </c>
      <c r="L2159">
        <v>-10.08</v>
      </c>
      <c r="M2159">
        <v>-1000</v>
      </c>
      <c r="N2159" t="s">
        <v>118</v>
      </c>
      <c r="O2159" s="2">
        <v>43074.694166666668</v>
      </c>
    </row>
    <row r="2160" spans="1:15">
      <c r="A2160" t="s">
        <v>101</v>
      </c>
      <c r="B2160">
        <v>201712050306</v>
      </c>
      <c r="C2160">
        <v>1</v>
      </c>
      <c r="D2160">
        <v>13</v>
      </c>
      <c r="E2160" t="s">
        <v>212</v>
      </c>
      <c r="F2160" t="s">
        <v>99</v>
      </c>
      <c r="G2160" t="s">
        <v>119</v>
      </c>
      <c r="I2160" s="2">
        <v>43079.814513888887</v>
      </c>
      <c r="J2160">
        <v>4999997.2887027701</v>
      </c>
      <c r="K2160">
        <v>-0.1008</v>
      </c>
      <c r="L2160">
        <v>-10.08</v>
      </c>
      <c r="M2160">
        <v>-1000</v>
      </c>
      <c r="N2160" t="s">
        <v>118</v>
      </c>
      <c r="O2160" s="2">
        <v>43074.694166666668</v>
      </c>
    </row>
    <row r="2161" spans="1:15">
      <c r="A2161" t="s">
        <v>101</v>
      </c>
      <c r="B2161">
        <v>201712050306</v>
      </c>
      <c r="C2161">
        <v>1</v>
      </c>
      <c r="D2161">
        <v>13</v>
      </c>
      <c r="E2161" t="s">
        <v>212</v>
      </c>
      <c r="F2161" t="s">
        <v>99</v>
      </c>
      <c r="G2161" t="s">
        <v>119</v>
      </c>
      <c r="I2161" s="2">
        <v>43079.856226851851</v>
      </c>
      <c r="J2161">
        <v>4999997.2887498597</v>
      </c>
      <c r="K2161">
        <v>-0.1008</v>
      </c>
      <c r="L2161">
        <v>-10.08</v>
      </c>
      <c r="M2161">
        <v>-1000</v>
      </c>
      <c r="N2161" t="s">
        <v>118</v>
      </c>
      <c r="O2161" s="2">
        <v>43074.694166666668</v>
      </c>
    </row>
    <row r="2162" spans="1:15">
      <c r="A2162" t="s">
        <v>101</v>
      </c>
      <c r="B2162">
        <v>201712050306</v>
      </c>
      <c r="C2162">
        <v>1</v>
      </c>
      <c r="D2162">
        <v>13</v>
      </c>
      <c r="E2162" t="s">
        <v>212</v>
      </c>
      <c r="F2162" t="s">
        <v>99</v>
      </c>
      <c r="G2162" t="s">
        <v>119</v>
      </c>
      <c r="I2162" s="2">
        <v>43079.897928240738</v>
      </c>
      <c r="J2162">
        <v>4999997.2892501196</v>
      </c>
      <c r="K2162">
        <v>-0.1008</v>
      </c>
      <c r="L2162">
        <v>-10.08</v>
      </c>
      <c r="M2162">
        <v>-1000</v>
      </c>
      <c r="N2162" t="s">
        <v>118</v>
      </c>
      <c r="O2162" s="2">
        <v>43074.694166666668</v>
      </c>
    </row>
    <row r="2163" spans="1:15">
      <c r="A2163" t="s">
        <v>101</v>
      </c>
      <c r="B2163">
        <v>201712050306</v>
      </c>
      <c r="C2163">
        <v>1</v>
      </c>
      <c r="D2163">
        <v>13</v>
      </c>
      <c r="E2163" t="s">
        <v>212</v>
      </c>
      <c r="F2163" t="s">
        <v>99</v>
      </c>
      <c r="G2163" t="s">
        <v>119</v>
      </c>
      <c r="I2163" s="2">
        <v>43079.93959490741</v>
      </c>
      <c r="J2163">
        <v>4999997.2889748001</v>
      </c>
      <c r="K2163">
        <v>-0.1008</v>
      </c>
      <c r="L2163">
        <v>-10.08</v>
      </c>
      <c r="M2163">
        <v>-1000</v>
      </c>
      <c r="N2163" t="s">
        <v>118</v>
      </c>
      <c r="O2163" s="2">
        <v>43074.694166666668</v>
      </c>
    </row>
    <row r="2164" spans="1:15">
      <c r="A2164" t="s">
        <v>101</v>
      </c>
      <c r="B2164">
        <v>201712050306</v>
      </c>
      <c r="C2164">
        <v>1</v>
      </c>
      <c r="D2164">
        <v>13</v>
      </c>
      <c r="E2164" t="s">
        <v>212</v>
      </c>
      <c r="F2164" t="s">
        <v>99</v>
      </c>
      <c r="G2164" t="s">
        <v>119</v>
      </c>
      <c r="I2164" s="2">
        <v>43079.981261574074</v>
      </c>
      <c r="J2164">
        <v>4999997.2886949899</v>
      </c>
      <c r="K2164">
        <v>-0.1008</v>
      </c>
      <c r="L2164">
        <v>-10.08</v>
      </c>
      <c r="M2164">
        <v>-1000</v>
      </c>
      <c r="N2164" t="s">
        <v>118</v>
      </c>
      <c r="O2164" s="2">
        <v>43074.694166666668</v>
      </c>
    </row>
    <row r="2165" spans="1:15">
      <c r="A2165" t="s">
        <v>101</v>
      </c>
      <c r="B2165">
        <v>201712050306</v>
      </c>
      <c r="C2165">
        <v>1</v>
      </c>
      <c r="D2165">
        <v>13</v>
      </c>
      <c r="E2165" t="s">
        <v>212</v>
      </c>
      <c r="F2165" t="s">
        <v>99</v>
      </c>
      <c r="G2165" t="s">
        <v>119</v>
      </c>
      <c r="I2165" s="2">
        <v>43080.022997685184</v>
      </c>
      <c r="J2165">
        <v>4999997.2890357804</v>
      </c>
      <c r="K2165">
        <v>-0.1008</v>
      </c>
      <c r="L2165">
        <v>-10.08</v>
      </c>
      <c r="M2165">
        <v>-1000</v>
      </c>
      <c r="N2165" t="s">
        <v>118</v>
      </c>
      <c r="O2165" s="2">
        <v>43074.694166666668</v>
      </c>
    </row>
    <row r="2166" spans="1:15">
      <c r="A2166" t="s">
        <v>101</v>
      </c>
      <c r="B2166">
        <v>201712050306</v>
      </c>
      <c r="C2166">
        <v>1</v>
      </c>
      <c r="D2166">
        <v>13</v>
      </c>
      <c r="E2166" t="s">
        <v>212</v>
      </c>
      <c r="F2166" t="s">
        <v>99</v>
      </c>
      <c r="G2166" t="s">
        <v>119</v>
      </c>
      <c r="I2166" s="2">
        <v>43080.064733796295</v>
      </c>
      <c r="J2166">
        <v>4999997.28891763</v>
      </c>
      <c r="K2166">
        <v>-0.1008</v>
      </c>
      <c r="L2166">
        <v>-10.08</v>
      </c>
      <c r="M2166">
        <v>-1000</v>
      </c>
      <c r="N2166" t="s">
        <v>118</v>
      </c>
      <c r="O2166" s="2">
        <v>43074.694166666668</v>
      </c>
    </row>
    <row r="2167" spans="1:15">
      <c r="A2167" t="s">
        <v>101</v>
      </c>
      <c r="B2167">
        <v>201712050306</v>
      </c>
      <c r="C2167">
        <v>1</v>
      </c>
      <c r="D2167">
        <v>13</v>
      </c>
      <c r="E2167" t="s">
        <v>212</v>
      </c>
      <c r="F2167" t="s">
        <v>99</v>
      </c>
      <c r="G2167" t="s">
        <v>119</v>
      </c>
      <c r="I2167" s="2">
        <v>43080.106423611112</v>
      </c>
      <c r="J2167">
        <v>4999997.2889563302</v>
      </c>
      <c r="K2167">
        <v>-0.1008</v>
      </c>
      <c r="L2167">
        <v>-10.08</v>
      </c>
      <c r="M2167">
        <v>-1000</v>
      </c>
      <c r="N2167" t="s">
        <v>118</v>
      </c>
      <c r="O2167" s="2">
        <v>43074.694166666668</v>
      </c>
    </row>
    <row r="2168" spans="1:15">
      <c r="A2168" t="s">
        <v>101</v>
      </c>
      <c r="B2168">
        <v>201712050306</v>
      </c>
      <c r="C2168">
        <v>1</v>
      </c>
      <c r="D2168">
        <v>13</v>
      </c>
      <c r="E2168" t="s">
        <v>212</v>
      </c>
      <c r="F2168" t="s">
        <v>99</v>
      </c>
      <c r="G2168" t="s">
        <v>119</v>
      </c>
      <c r="I2168" s="2">
        <v>43080.148009259261</v>
      </c>
      <c r="J2168">
        <v>4999997.2886802303</v>
      </c>
      <c r="K2168">
        <v>-0.1008</v>
      </c>
      <c r="L2168">
        <v>-10.08</v>
      </c>
      <c r="M2168">
        <v>-1000</v>
      </c>
      <c r="N2168" t="s">
        <v>118</v>
      </c>
      <c r="O2168" s="2">
        <v>43074.694166666668</v>
      </c>
    </row>
    <row r="2169" spans="1:15">
      <c r="A2169" t="s">
        <v>101</v>
      </c>
      <c r="B2169">
        <v>201712050306</v>
      </c>
      <c r="C2169">
        <v>1</v>
      </c>
      <c r="D2169">
        <v>13</v>
      </c>
      <c r="E2169" t="s">
        <v>212</v>
      </c>
      <c r="F2169" t="s">
        <v>99</v>
      </c>
      <c r="G2169" t="s">
        <v>119</v>
      </c>
      <c r="I2169" s="2">
        <v>43080.189699074072</v>
      </c>
      <c r="J2169">
        <v>4999997.2889357302</v>
      </c>
      <c r="K2169">
        <v>-0.1008</v>
      </c>
      <c r="L2169">
        <v>-10.08</v>
      </c>
      <c r="M2169">
        <v>-1000</v>
      </c>
      <c r="N2169" t="s">
        <v>118</v>
      </c>
      <c r="O2169" s="2">
        <v>43074.694166666668</v>
      </c>
    </row>
    <row r="2170" spans="1:15">
      <c r="A2170" t="s">
        <v>101</v>
      </c>
      <c r="B2170">
        <v>201712050306</v>
      </c>
      <c r="C2170">
        <v>1</v>
      </c>
      <c r="D2170">
        <v>13</v>
      </c>
      <c r="E2170" t="s">
        <v>212</v>
      </c>
      <c r="F2170" t="s">
        <v>99</v>
      </c>
      <c r="G2170" t="s">
        <v>119</v>
      </c>
      <c r="I2170" s="2">
        <v>43080.231030092589</v>
      </c>
      <c r="J2170">
        <v>4999997.2892275704</v>
      </c>
      <c r="K2170">
        <v>-0.1008</v>
      </c>
      <c r="L2170">
        <v>-10.08</v>
      </c>
      <c r="M2170">
        <v>-1000</v>
      </c>
      <c r="N2170" t="s">
        <v>118</v>
      </c>
      <c r="O2170" s="2">
        <v>43074.694166666668</v>
      </c>
    </row>
    <row r="2171" spans="1:15">
      <c r="A2171" t="s">
        <v>101</v>
      </c>
      <c r="B2171">
        <v>201712050306</v>
      </c>
      <c r="C2171">
        <v>1</v>
      </c>
      <c r="D2171">
        <v>13</v>
      </c>
      <c r="E2171" t="s">
        <v>212</v>
      </c>
      <c r="F2171" t="s">
        <v>99</v>
      </c>
      <c r="G2171" t="s">
        <v>119</v>
      </c>
      <c r="I2171" s="2">
        <v>43080.27270833333</v>
      </c>
      <c r="J2171">
        <v>4999997.2890752098</v>
      </c>
      <c r="K2171">
        <v>-0.1008</v>
      </c>
      <c r="L2171">
        <v>-10.08</v>
      </c>
      <c r="M2171">
        <v>-1000</v>
      </c>
      <c r="N2171" t="s">
        <v>118</v>
      </c>
      <c r="O2171" s="2">
        <v>43074.694166666668</v>
      </c>
    </row>
    <row r="2172" spans="1:15">
      <c r="A2172" t="s">
        <v>101</v>
      </c>
      <c r="B2172">
        <v>201712050306</v>
      </c>
      <c r="C2172">
        <v>1</v>
      </c>
      <c r="D2172">
        <v>13</v>
      </c>
      <c r="E2172" t="s">
        <v>212</v>
      </c>
      <c r="F2172" t="s">
        <v>99</v>
      </c>
      <c r="G2172" t="s">
        <v>119</v>
      </c>
      <c r="I2172" s="2">
        <v>43080.314351851855</v>
      </c>
      <c r="J2172">
        <v>4999997.2890483299</v>
      </c>
      <c r="K2172">
        <v>-0.1008</v>
      </c>
      <c r="L2172">
        <v>-10.08</v>
      </c>
      <c r="M2172">
        <v>-1000</v>
      </c>
      <c r="N2172" t="s">
        <v>118</v>
      </c>
      <c r="O2172" s="2">
        <v>43074.694166666668</v>
      </c>
    </row>
    <row r="2173" spans="1:15">
      <c r="A2173" t="s">
        <v>101</v>
      </c>
      <c r="B2173">
        <v>201712050306</v>
      </c>
      <c r="C2173">
        <v>1</v>
      </c>
      <c r="D2173">
        <v>13</v>
      </c>
      <c r="E2173" t="s">
        <v>212</v>
      </c>
      <c r="F2173" t="s">
        <v>99</v>
      </c>
      <c r="G2173" t="s">
        <v>119</v>
      </c>
      <c r="I2173" s="2">
        <v>43080.356134259258</v>
      </c>
      <c r="J2173">
        <v>4999997.28881096</v>
      </c>
      <c r="K2173">
        <v>-0.1008</v>
      </c>
      <c r="L2173">
        <v>-10.08</v>
      </c>
      <c r="M2173">
        <v>-1000</v>
      </c>
      <c r="N2173" t="s">
        <v>118</v>
      </c>
      <c r="O2173" s="2">
        <v>43074.694166666668</v>
      </c>
    </row>
    <row r="2174" spans="1:15">
      <c r="A2174" t="s">
        <v>101</v>
      </c>
      <c r="B2174">
        <v>201712050306</v>
      </c>
      <c r="C2174">
        <v>1</v>
      </c>
      <c r="D2174">
        <v>13</v>
      </c>
      <c r="E2174" t="s">
        <v>212</v>
      </c>
      <c r="F2174" t="s">
        <v>99</v>
      </c>
      <c r="G2174" t="s">
        <v>119</v>
      </c>
      <c r="I2174" s="2">
        <v>43080.396979166668</v>
      </c>
      <c r="J2174">
        <v>4999997.28899414</v>
      </c>
      <c r="K2174">
        <v>-0.1008</v>
      </c>
      <c r="L2174">
        <v>-10.08</v>
      </c>
      <c r="M2174">
        <v>-1000</v>
      </c>
      <c r="N2174" t="s">
        <v>118</v>
      </c>
      <c r="O2174" s="2">
        <v>43074.694166666668</v>
      </c>
    </row>
    <row r="2175" spans="1:15">
      <c r="A2175" t="s">
        <v>101</v>
      </c>
      <c r="B2175">
        <v>201712050306</v>
      </c>
      <c r="C2175">
        <v>1</v>
      </c>
      <c r="D2175">
        <v>13</v>
      </c>
      <c r="E2175" t="s">
        <v>212</v>
      </c>
      <c r="F2175" t="s">
        <v>99</v>
      </c>
      <c r="G2175" t="s">
        <v>119</v>
      </c>
      <c r="I2175" s="2">
        <v>43080.438668981478</v>
      </c>
      <c r="J2175">
        <v>4999997.2888954598</v>
      </c>
      <c r="K2175">
        <v>-0.1008</v>
      </c>
      <c r="L2175">
        <v>-10.08</v>
      </c>
      <c r="M2175">
        <v>-1000</v>
      </c>
      <c r="N2175" t="s">
        <v>118</v>
      </c>
      <c r="O2175" s="2">
        <v>43074.694166666668</v>
      </c>
    </row>
    <row r="2176" spans="1:15">
      <c r="A2176" t="s">
        <v>101</v>
      </c>
      <c r="B2176">
        <v>201712050306</v>
      </c>
      <c r="C2176">
        <v>1</v>
      </c>
      <c r="D2176">
        <v>13</v>
      </c>
      <c r="E2176" t="s">
        <v>212</v>
      </c>
      <c r="F2176" t="s">
        <v>99</v>
      </c>
      <c r="G2176" t="s">
        <v>119</v>
      </c>
      <c r="I2176" s="2">
        <v>43080.484189814815</v>
      </c>
      <c r="J2176">
        <v>4999997.28880734</v>
      </c>
      <c r="K2176">
        <v>-0.1008</v>
      </c>
      <c r="L2176">
        <v>-10.08</v>
      </c>
      <c r="M2176">
        <v>-1000</v>
      </c>
      <c r="N2176" t="s">
        <v>118</v>
      </c>
      <c r="O2176" s="2">
        <v>43074.694166666668</v>
      </c>
    </row>
    <row r="2177" spans="1:15">
      <c r="A2177" t="s">
        <v>101</v>
      </c>
      <c r="B2177">
        <v>201712050306</v>
      </c>
      <c r="C2177">
        <v>1</v>
      </c>
      <c r="D2177">
        <v>13</v>
      </c>
      <c r="E2177" t="s">
        <v>212</v>
      </c>
      <c r="F2177" t="s">
        <v>99</v>
      </c>
      <c r="G2177" t="s">
        <v>119</v>
      </c>
      <c r="I2177" s="2">
        <v>43080.525902777779</v>
      </c>
      <c r="J2177">
        <v>4999997.2889077598</v>
      </c>
      <c r="K2177">
        <v>-0.1008</v>
      </c>
      <c r="L2177">
        <v>-10.08</v>
      </c>
      <c r="M2177">
        <v>-1000</v>
      </c>
      <c r="N2177" t="s">
        <v>118</v>
      </c>
      <c r="O2177" s="2">
        <v>43074.694166666668</v>
      </c>
    </row>
    <row r="2178" spans="1:15">
      <c r="A2178" t="s">
        <v>101</v>
      </c>
      <c r="B2178">
        <v>201712050306</v>
      </c>
      <c r="C2178">
        <v>1</v>
      </c>
      <c r="D2178">
        <v>13</v>
      </c>
      <c r="E2178" t="s">
        <v>212</v>
      </c>
      <c r="F2178" t="s">
        <v>99</v>
      </c>
      <c r="G2178" t="s">
        <v>119</v>
      </c>
      <c r="I2178" s="2">
        <v>43080.567604166667</v>
      </c>
      <c r="J2178">
        <v>4999997.2881491901</v>
      </c>
      <c r="K2178">
        <v>-0.1008</v>
      </c>
      <c r="L2178">
        <v>-10.08</v>
      </c>
      <c r="M2178">
        <v>-1000</v>
      </c>
      <c r="N2178" t="s">
        <v>118</v>
      </c>
      <c r="O2178" s="2">
        <v>43074.694166666668</v>
      </c>
    </row>
    <row r="2179" spans="1:15">
      <c r="A2179" t="s">
        <v>101</v>
      </c>
      <c r="B2179">
        <v>201712050306</v>
      </c>
      <c r="C2179">
        <v>1</v>
      </c>
      <c r="D2179">
        <v>13</v>
      </c>
      <c r="E2179" t="s">
        <v>212</v>
      </c>
      <c r="F2179" t="s">
        <v>99</v>
      </c>
      <c r="G2179" t="s">
        <v>119</v>
      </c>
      <c r="I2179" s="2">
        <v>43080.609201388892</v>
      </c>
      <c r="J2179">
        <v>4999997.2883260502</v>
      </c>
      <c r="K2179">
        <v>-0.1008</v>
      </c>
      <c r="L2179">
        <v>-10.08</v>
      </c>
      <c r="M2179">
        <v>-1000</v>
      </c>
      <c r="N2179" t="s">
        <v>118</v>
      </c>
      <c r="O2179" s="2">
        <v>43074.694166666668</v>
      </c>
    </row>
    <row r="2180" spans="1:15">
      <c r="A2180" t="s">
        <v>101</v>
      </c>
      <c r="B2180">
        <v>201712050306</v>
      </c>
      <c r="C2180">
        <v>1</v>
      </c>
      <c r="D2180">
        <v>13</v>
      </c>
      <c r="E2180" t="s">
        <v>212</v>
      </c>
      <c r="F2180" t="s">
        <v>99</v>
      </c>
      <c r="G2180" t="s">
        <v>119</v>
      </c>
      <c r="I2180" s="2">
        <v>43080.650902777779</v>
      </c>
      <c r="J2180">
        <v>4999997.2882188903</v>
      </c>
      <c r="K2180">
        <v>-0.1008</v>
      </c>
      <c r="L2180">
        <v>-10.08</v>
      </c>
      <c r="M2180">
        <v>-1000</v>
      </c>
      <c r="N2180" t="s">
        <v>118</v>
      </c>
      <c r="O2180" s="2">
        <v>43074.694166666668</v>
      </c>
    </row>
    <row r="2181" spans="1:15">
      <c r="A2181" t="s">
        <v>101</v>
      </c>
      <c r="B2181">
        <v>201712050306</v>
      </c>
      <c r="C2181">
        <v>1</v>
      </c>
      <c r="D2181">
        <v>13</v>
      </c>
      <c r="E2181" t="s">
        <v>212</v>
      </c>
      <c r="F2181" t="s">
        <v>99</v>
      </c>
      <c r="G2181" t="s">
        <v>119</v>
      </c>
      <c r="I2181" s="2">
        <v>43080.692627314813</v>
      </c>
      <c r="J2181">
        <v>4999997.2877140502</v>
      </c>
      <c r="K2181">
        <v>-0.1008</v>
      </c>
      <c r="L2181">
        <v>-10.08</v>
      </c>
      <c r="M2181">
        <v>-1000</v>
      </c>
      <c r="N2181" t="s">
        <v>118</v>
      </c>
      <c r="O2181" s="2">
        <v>43074.694166666668</v>
      </c>
    </row>
    <row r="2182" spans="1:15">
      <c r="A2182" t="s">
        <v>101</v>
      </c>
      <c r="B2182">
        <v>201712050306</v>
      </c>
      <c r="C2182">
        <v>1</v>
      </c>
      <c r="D2182">
        <v>13</v>
      </c>
      <c r="E2182" t="s">
        <v>212</v>
      </c>
      <c r="F2182" t="s">
        <v>99</v>
      </c>
      <c r="G2182" t="s">
        <v>119</v>
      </c>
      <c r="I2182" s="2">
        <v>43080.734270833331</v>
      </c>
      <c r="J2182">
        <v>4999997.2883794503</v>
      </c>
      <c r="K2182">
        <v>-0.1008</v>
      </c>
      <c r="L2182">
        <v>-10.08</v>
      </c>
      <c r="M2182">
        <v>-1000</v>
      </c>
      <c r="N2182" t="s">
        <v>118</v>
      </c>
      <c r="O2182" s="2">
        <v>43074.694166666668</v>
      </c>
    </row>
    <row r="2183" spans="1:15">
      <c r="A2183" t="s">
        <v>101</v>
      </c>
      <c r="B2183">
        <v>201712050306</v>
      </c>
      <c r="C2183">
        <v>1</v>
      </c>
      <c r="D2183">
        <v>13</v>
      </c>
      <c r="E2183" t="s">
        <v>212</v>
      </c>
      <c r="F2183" t="s">
        <v>99</v>
      </c>
      <c r="G2183" t="s">
        <v>119</v>
      </c>
      <c r="I2183" s="2">
        <v>43080.775972222225</v>
      </c>
      <c r="J2183">
        <v>4999997.2874713298</v>
      </c>
      <c r="K2183">
        <v>-0.1008</v>
      </c>
      <c r="L2183">
        <v>-10.08</v>
      </c>
      <c r="M2183">
        <v>-1000</v>
      </c>
      <c r="N2183" t="s">
        <v>118</v>
      </c>
      <c r="O2183" s="2">
        <v>43074.694166666668</v>
      </c>
    </row>
    <row r="2184" spans="1:15">
      <c r="A2184" t="s">
        <v>101</v>
      </c>
      <c r="B2184">
        <v>201712050306</v>
      </c>
      <c r="C2184">
        <v>1</v>
      </c>
      <c r="D2184">
        <v>13</v>
      </c>
      <c r="E2184" t="s">
        <v>212</v>
      </c>
      <c r="F2184" t="s">
        <v>99</v>
      </c>
      <c r="G2184" t="s">
        <v>119</v>
      </c>
      <c r="I2184" s="2">
        <v>43080.817800925928</v>
      </c>
      <c r="J2184">
        <v>4999997.2870743899</v>
      </c>
      <c r="K2184">
        <v>-0.1008</v>
      </c>
      <c r="L2184">
        <v>-10.08</v>
      </c>
      <c r="M2184">
        <v>-1000</v>
      </c>
      <c r="N2184" t="s">
        <v>118</v>
      </c>
      <c r="O2184" s="2">
        <v>43074.694166666668</v>
      </c>
    </row>
    <row r="2185" spans="1:15">
      <c r="A2185" t="s">
        <v>101</v>
      </c>
      <c r="B2185">
        <v>201712050306</v>
      </c>
      <c r="C2185">
        <v>1</v>
      </c>
      <c r="D2185">
        <v>13</v>
      </c>
      <c r="E2185" t="s">
        <v>212</v>
      </c>
      <c r="F2185" t="s">
        <v>99</v>
      </c>
      <c r="G2185" t="s">
        <v>119</v>
      </c>
      <c r="I2185" s="2">
        <v>43080.859409722223</v>
      </c>
      <c r="J2185">
        <v>4999997.2864573002</v>
      </c>
      <c r="K2185">
        <v>-0.1008</v>
      </c>
      <c r="L2185">
        <v>-10.08</v>
      </c>
      <c r="M2185">
        <v>-1000</v>
      </c>
      <c r="N2185" t="s">
        <v>118</v>
      </c>
      <c r="O2185" s="2">
        <v>43074.694166666668</v>
      </c>
    </row>
    <row r="2186" spans="1:15">
      <c r="A2186" t="s">
        <v>101</v>
      </c>
      <c r="B2186">
        <v>201712050306</v>
      </c>
      <c r="C2186">
        <v>1</v>
      </c>
      <c r="D2186">
        <v>13</v>
      </c>
      <c r="E2186" t="s">
        <v>212</v>
      </c>
      <c r="F2186" t="s">
        <v>99</v>
      </c>
      <c r="G2186" t="s">
        <v>119</v>
      </c>
      <c r="I2186" s="2">
        <v>43080.901099537034</v>
      </c>
      <c r="J2186">
        <v>4999997.2864748202</v>
      </c>
      <c r="K2186">
        <v>-0.1008</v>
      </c>
      <c r="L2186">
        <v>-10.08</v>
      </c>
      <c r="M2186">
        <v>-1000</v>
      </c>
      <c r="N2186" t="s">
        <v>118</v>
      </c>
      <c r="O2186" s="2">
        <v>43074.694166666668</v>
      </c>
    </row>
    <row r="2187" spans="1:15">
      <c r="A2187" t="s">
        <v>101</v>
      </c>
      <c r="B2187">
        <v>201712050306</v>
      </c>
      <c r="C2187">
        <v>1</v>
      </c>
      <c r="D2187">
        <v>13</v>
      </c>
      <c r="E2187" t="s">
        <v>212</v>
      </c>
      <c r="F2187" t="s">
        <v>99</v>
      </c>
      <c r="G2187" t="s">
        <v>119</v>
      </c>
      <c r="I2187" s="2">
        <v>43080.942789351851</v>
      </c>
      <c r="J2187">
        <v>4999997.2865075199</v>
      </c>
      <c r="K2187">
        <v>-0.1008</v>
      </c>
      <c r="L2187">
        <v>-10.08</v>
      </c>
      <c r="M2187">
        <v>-1000</v>
      </c>
      <c r="N2187" t="s">
        <v>118</v>
      </c>
      <c r="O2187" s="2">
        <v>43074.694166666668</v>
      </c>
    </row>
    <row r="2188" spans="1:15">
      <c r="A2188" t="s">
        <v>101</v>
      </c>
      <c r="B2188">
        <v>201712050306</v>
      </c>
      <c r="C2188">
        <v>1</v>
      </c>
      <c r="D2188">
        <v>13</v>
      </c>
      <c r="E2188" t="s">
        <v>212</v>
      </c>
      <c r="F2188" t="s">
        <v>99</v>
      </c>
      <c r="G2188" t="s">
        <v>119</v>
      </c>
      <c r="I2188" s="2">
        <v>43080.984456018516</v>
      </c>
      <c r="J2188">
        <v>4999997.2859677104</v>
      </c>
      <c r="K2188">
        <v>-0.1008</v>
      </c>
      <c r="L2188">
        <v>-10.08</v>
      </c>
      <c r="M2188">
        <v>-1000</v>
      </c>
      <c r="N2188" t="s">
        <v>118</v>
      </c>
      <c r="O2188" s="2">
        <v>43074.694166666668</v>
      </c>
    </row>
    <row r="2189" spans="1:15">
      <c r="A2189" t="s">
        <v>101</v>
      </c>
      <c r="B2189">
        <v>201712050306</v>
      </c>
      <c r="C2189">
        <v>1</v>
      </c>
      <c r="D2189">
        <v>13</v>
      </c>
      <c r="E2189" t="s">
        <v>212</v>
      </c>
      <c r="F2189" t="s">
        <v>99</v>
      </c>
      <c r="G2189" t="s">
        <v>119</v>
      </c>
      <c r="I2189" s="2">
        <v>43081.02611111111</v>
      </c>
      <c r="J2189">
        <v>4999997.2860659501</v>
      </c>
      <c r="K2189">
        <v>-0.1008</v>
      </c>
      <c r="L2189">
        <v>-10.08</v>
      </c>
      <c r="M2189">
        <v>-1000</v>
      </c>
      <c r="N2189" t="s">
        <v>118</v>
      </c>
      <c r="O2189" s="2">
        <v>43074.694166666668</v>
      </c>
    </row>
    <row r="2190" spans="1:15">
      <c r="A2190" t="s">
        <v>101</v>
      </c>
      <c r="B2190">
        <v>201712050306</v>
      </c>
      <c r="C2190">
        <v>1</v>
      </c>
      <c r="D2190">
        <v>13</v>
      </c>
      <c r="E2190" t="s">
        <v>212</v>
      </c>
      <c r="F2190" t="s">
        <v>99</v>
      </c>
      <c r="G2190" t="s">
        <v>119</v>
      </c>
      <c r="I2190" s="2">
        <v>43081.067812499998</v>
      </c>
      <c r="J2190">
        <v>4999997.2859262498</v>
      </c>
      <c r="K2190">
        <v>-0.1008</v>
      </c>
      <c r="L2190">
        <v>-10.08</v>
      </c>
      <c r="M2190">
        <v>-1000</v>
      </c>
      <c r="N2190" t="s">
        <v>118</v>
      </c>
      <c r="O2190" s="2">
        <v>43074.694166666668</v>
      </c>
    </row>
    <row r="2191" spans="1:15">
      <c r="A2191" t="s">
        <v>101</v>
      </c>
      <c r="B2191">
        <v>201712050306</v>
      </c>
      <c r="C2191">
        <v>1</v>
      </c>
      <c r="D2191">
        <v>13</v>
      </c>
      <c r="E2191" t="s">
        <v>212</v>
      </c>
      <c r="F2191" t="s">
        <v>99</v>
      </c>
      <c r="G2191" t="s">
        <v>119</v>
      </c>
      <c r="I2191" s="2">
        <v>43081.109513888892</v>
      </c>
      <c r="J2191">
        <v>4999997.2848265199</v>
      </c>
      <c r="K2191">
        <v>-0.1008</v>
      </c>
      <c r="L2191">
        <v>-10.08</v>
      </c>
      <c r="M2191">
        <v>-1000</v>
      </c>
      <c r="N2191" t="s">
        <v>118</v>
      </c>
      <c r="O2191" s="2">
        <v>43074.694166666668</v>
      </c>
    </row>
    <row r="2192" spans="1:15">
      <c r="A2192" t="s">
        <v>101</v>
      </c>
      <c r="B2192">
        <v>201712050306</v>
      </c>
      <c r="C2192">
        <v>1</v>
      </c>
      <c r="D2192">
        <v>13</v>
      </c>
      <c r="E2192" t="s">
        <v>212</v>
      </c>
      <c r="F2192" t="s">
        <v>99</v>
      </c>
      <c r="G2192" t="s">
        <v>119</v>
      </c>
      <c r="I2192" s="2">
        <v>43081.15121527778</v>
      </c>
      <c r="J2192">
        <v>4999997.2854296099</v>
      </c>
      <c r="K2192">
        <v>-0.1008</v>
      </c>
      <c r="L2192">
        <v>-10.08</v>
      </c>
      <c r="M2192">
        <v>-1000</v>
      </c>
      <c r="N2192" t="s">
        <v>118</v>
      </c>
      <c r="O2192" s="2">
        <v>43074.694166666668</v>
      </c>
    </row>
    <row r="2193" spans="1:15">
      <c r="A2193" t="s">
        <v>101</v>
      </c>
      <c r="B2193">
        <v>201712050306</v>
      </c>
      <c r="C2193">
        <v>1</v>
      </c>
      <c r="D2193">
        <v>13</v>
      </c>
      <c r="E2193" t="s">
        <v>212</v>
      </c>
      <c r="F2193" t="s">
        <v>99</v>
      </c>
      <c r="G2193" t="s">
        <v>119</v>
      </c>
      <c r="I2193" s="2">
        <v>43081.192928240744</v>
      </c>
      <c r="J2193">
        <v>4999997.2858274197</v>
      </c>
      <c r="K2193">
        <v>-0.1008</v>
      </c>
      <c r="L2193">
        <v>-10.08</v>
      </c>
      <c r="M2193">
        <v>-1000</v>
      </c>
      <c r="N2193" t="s">
        <v>118</v>
      </c>
      <c r="O2193" s="2">
        <v>43074.694166666668</v>
      </c>
    </row>
    <row r="2194" spans="1:15">
      <c r="A2194" t="s">
        <v>101</v>
      </c>
      <c r="B2194">
        <v>201712050306</v>
      </c>
      <c r="C2194">
        <v>1</v>
      </c>
      <c r="D2194">
        <v>13</v>
      </c>
      <c r="E2194" t="s">
        <v>212</v>
      </c>
      <c r="F2194" t="s">
        <v>99</v>
      </c>
      <c r="G2194" t="s">
        <v>119</v>
      </c>
      <c r="I2194" s="2">
        <v>43081.234629629631</v>
      </c>
      <c r="J2194">
        <v>4999997.2854876397</v>
      </c>
      <c r="K2194">
        <v>-0.1008</v>
      </c>
      <c r="L2194">
        <v>-10.08</v>
      </c>
      <c r="M2194">
        <v>-1000</v>
      </c>
      <c r="N2194" t="s">
        <v>118</v>
      </c>
      <c r="O2194" s="2">
        <v>43074.694166666668</v>
      </c>
    </row>
    <row r="2195" spans="1:15">
      <c r="A2195" t="s">
        <v>101</v>
      </c>
      <c r="B2195">
        <v>201712050306</v>
      </c>
      <c r="C2195">
        <v>1</v>
      </c>
      <c r="D2195">
        <v>13</v>
      </c>
      <c r="E2195" t="s">
        <v>212</v>
      </c>
      <c r="F2195" t="s">
        <v>99</v>
      </c>
      <c r="G2195" t="s">
        <v>119</v>
      </c>
      <c r="I2195" s="2">
        <v>43081.276331018518</v>
      </c>
      <c r="J2195">
        <v>4999997.2855956899</v>
      </c>
      <c r="K2195">
        <v>-0.1008</v>
      </c>
      <c r="L2195">
        <v>-10.08</v>
      </c>
      <c r="M2195">
        <v>-1000</v>
      </c>
      <c r="N2195" t="s">
        <v>118</v>
      </c>
      <c r="O2195" s="2">
        <v>43074.694166666668</v>
      </c>
    </row>
    <row r="2196" spans="1:15">
      <c r="A2196" t="s">
        <v>101</v>
      </c>
      <c r="B2196">
        <v>201712050306</v>
      </c>
      <c r="C2196">
        <v>1</v>
      </c>
      <c r="D2196">
        <v>13</v>
      </c>
      <c r="E2196" t="s">
        <v>212</v>
      </c>
      <c r="F2196" t="s">
        <v>99</v>
      </c>
      <c r="G2196" t="s">
        <v>119</v>
      </c>
      <c r="I2196" s="2">
        <v>43081.318032407406</v>
      </c>
      <c r="J2196">
        <v>4999997.2854982298</v>
      </c>
      <c r="K2196">
        <v>-0.1008</v>
      </c>
      <c r="L2196">
        <v>-10.08</v>
      </c>
      <c r="M2196">
        <v>-1000</v>
      </c>
      <c r="N2196" t="s">
        <v>118</v>
      </c>
      <c r="O2196" s="2">
        <v>43074.694166666668</v>
      </c>
    </row>
    <row r="2197" spans="1:15">
      <c r="A2197" t="s">
        <v>101</v>
      </c>
      <c r="B2197">
        <v>201712050306</v>
      </c>
      <c r="C2197">
        <v>1</v>
      </c>
      <c r="D2197">
        <v>13</v>
      </c>
      <c r="E2197" t="s">
        <v>212</v>
      </c>
      <c r="F2197" t="s">
        <v>99</v>
      </c>
      <c r="G2197" t="s">
        <v>119</v>
      </c>
      <c r="I2197" s="2">
        <v>43081.359594907408</v>
      </c>
      <c r="J2197">
        <v>4999997.2856106302</v>
      </c>
      <c r="K2197">
        <v>-0.1008</v>
      </c>
      <c r="L2197">
        <v>-10.08</v>
      </c>
      <c r="M2197">
        <v>-1000</v>
      </c>
      <c r="N2197" t="s">
        <v>118</v>
      </c>
      <c r="O2197" s="2">
        <v>43074.694166666668</v>
      </c>
    </row>
    <row r="2198" spans="1:15">
      <c r="A2198" t="s">
        <v>101</v>
      </c>
      <c r="B2198">
        <v>201712050306</v>
      </c>
      <c r="C2198">
        <v>1</v>
      </c>
      <c r="D2198">
        <v>13</v>
      </c>
      <c r="E2198" t="s">
        <v>212</v>
      </c>
      <c r="F2198" t="s">
        <v>99</v>
      </c>
      <c r="G2198" t="s">
        <v>119</v>
      </c>
      <c r="I2198" s="2">
        <v>43081.400960648149</v>
      </c>
      <c r="J2198">
        <v>4999997.2853358602</v>
      </c>
      <c r="K2198">
        <v>-0.1008</v>
      </c>
      <c r="L2198">
        <v>-10.08</v>
      </c>
      <c r="M2198">
        <v>-1000</v>
      </c>
      <c r="N2198" t="s">
        <v>118</v>
      </c>
      <c r="O2198" s="2">
        <v>43074.694166666668</v>
      </c>
    </row>
    <row r="2199" spans="1:15">
      <c r="A2199" t="s">
        <v>101</v>
      </c>
      <c r="B2199">
        <v>201712050306</v>
      </c>
      <c r="C2199">
        <v>1</v>
      </c>
      <c r="D2199">
        <v>13</v>
      </c>
      <c r="E2199" t="s">
        <v>212</v>
      </c>
      <c r="F2199" t="s">
        <v>99</v>
      </c>
      <c r="G2199" t="s">
        <v>119</v>
      </c>
      <c r="I2199" s="2">
        <v>43081.443148148152</v>
      </c>
      <c r="J2199">
        <v>4999997.2858849596</v>
      </c>
      <c r="K2199">
        <v>-0.1008</v>
      </c>
      <c r="L2199">
        <v>-10.08</v>
      </c>
      <c r="M2199">
        <v>-1000</v>
      </c>
      <c r="N2199" t="s">
        <v>118</v>
      </c>
      <c r="O2199" s="2">
        <v>43074.694166666668</v>
      </c>
    </row>
    <row r="2200" spans="1:15">
      <c r="A2200" t="s">
        <v>101</v>
      </c>
      <c r="B2200">
        <v>201712050306</v>
      </c>
      <c r="C2200">
        <v>1</v>
      </c>
      <c r="D2200">
        <v>13</v>
      </c>
      <c r="E2200" t="s">
        <v>212</v>
      </c>
      <c r="F2200" t="s">
        <v>99</v>
      </c>
      <c r="G2200" t="s">
        <v>119</v>
      </c>
      <c r="I2200" s="2">
        <v>43081.484918981485</v>
      </c>
      <c r="J2200">
        <v>4999997.2887496399</v>
      </c>
      <c r="K2200">
        <v>-0.1008</v>
      </c>
      <c r="L2200">
        <v>-10.08</v>
      </c>
      <c r="M2200">
        <v>-1000</v>
      </c>
      <c r="N2200" t="s">
        <v>118</v>
      </c>
      <c r="O2200" s="2">
        <v>43074.694166666668</v>
      </c>
    </row>
    <row r="2201" spans="1:15">
      <c r="A2201" t="s">
        <v>101</v>
      </c>
      <c r="B2201">
        <v>201712050306</v>
      </c>
      <c r="C2201">
        <v>1</v>
      </c>
      <c r="D2201">
        <v>13</v>
      </c>
      <c r="E2201" t="s">
        <v>212</v>
      </c>
      <c r="F2201" t="s">
        <v>99</v>
      </c>
      <c r="G2201" t="s">
        <v>119</v>
      </c>
      <c r="I2201" s="2">
        <v>43081.526504629626</v>
      </c>
      <c r="J2201">
        <v>4999997.28724874</v>
      </c>
      <c r="K2201">
        <v>-0.1008</v>
      </c>
      <c r="L2201">
        <v>-10.08</v>
      </c>
      <c r="M2201">
        <v>-1000</v>
      </c>
      <c r="N2201" t="s">
        <v>118</v>
      </c>
      <c r="O2201" s="2">
        <v>43074.694166666668</v>
      </c>
    </row>
    <row r="2202" spans="1:15">
      <c r="A2202" t="s">
        <v>101</v>
      </c>
      <c r="B2202">
        <v>201712050306</v>
      </c>
      <c r="C2202">
        <v>1</v>
      </c>
      <c r="D2202">
        <v>13</v>
      </c>
      <c r="E2202" t="s">
        <v>212</v>
      </c>
      <c r="F2202" t="s">
        <v>99</v>
      </c>
      <c r="G2202" t="s">
        <v>119</v>
      </c>
      <c r="I2202" s="2">
        <v>43081.567893518521</v>
      </c>
      <c r="J2202">
        <v>4999997.2872117097</v>
      </c>
      <c r="K2202">
        <v>-0.1008</v>
      </c>
      <c r="L2202">
        <v>-10.08</v>
      </c>
      <c r="M2202">
        <v>-1000</v>
      </c>
      <c r="N2202" t="s">
        <v>118</v>
      </c>
      <c r="O2202" s="2">
        <v>43074.694166666668</v>
      </c>
    </row>
    <row r="2203" spans="1:15">
      <c r="A2203" t="s">
        <v>101</v>
      </c>
      <c r="B2203">
        <v>201712050306</v>
      </c>
      <c r="C2203">
        <v>1</v>
      </c>
      <c r="D2203">
        <v>13</v>
      </c>
      <c r="E2203" t="s">
        <v>212</v>
      </c>
      <c r="F2203" t="s">
        <v>99</v>
      </c>
      <c r="G2203" t="s">
        <v>119</v>
      </c>
      <c r="I2203" s="2">
        <v>43081.610023148147</v>
      </c>
      <c r="J2203">
        <v>4999997.2879825896</v>
      </c>
      <c r="K2203">
        <v>-0.1008</v>
      </c>
      <c r="L2203">
        <v>-10.08</v>
      </c>
      <c r="M2203">
        <v>-1000</v>
      </c>
      <c r="N2203" t="s">
        <v>118</v>
      </c>
      <c r="O2203" s="2">
        <v>43074.694166666668</v>
      </c>
    </row>
    <row r="2204" spans="1:15">
      <c r="A2204" t="s">
        <v>101</v>
      </c>
      <c r="B2204">
        <v>201712050306</v>
      </c>
      <c r="C2204">
        <v>1</v>
      </c>
      <c r="D2204">
        <v>13</v>
      </c>
      <c r="E2204" t="s">
        <v>212</v>
      </c>
      <c r="F2204" t="s">
        <v>99</v>
      </c>
      <c r="G2204" t="s">
        <v>119</v>
      </c>
      <c r="I2204" s="2">
        <v>43081.651608796295</v>
      </c>
      <c r="J2204">
        <v>4999997.2861748198</v>
      </c>
      <c r="K2204">
        <v>-0.1008</v>
      </c>
      <c r="L2204">
        <v>-10.08</v>
      </c>
      <c r="M2204">
        <v>-1000</v>
      </c>
      <c r="N2204" t="s">
        <v>118</v>
      </c>
      <c r="O2204" s="2">
        <v>43074.694166666668</v>
      </c>
    </row>
    <row r="2205" spans="1:15">
      <c r="A2205" t="s">
        <v>101</v>
      </c>
      <c r="B2205">
        <v>201712050306</v>
      </c>
      <c r="C2205">
        <v>1</v>
      </c>
      <c r="D2205">
        <v>13</v>
      </c>
      <c r="E2205" t="s">
        <v>212</v>
      </c>
      <c r="F2205" t="s">
        <v>99</v>
      </c>
      <c r="G2205" t="s">
        <v>119</v>
      </c>
      <c r="I2205" s="2">
        <v>43081.693518518521</v>
      </c>
      <c r="J2205">
        <v>4999997.2861028397</v>
      </c>
      <c r="K2205">
        <v>-0.1008</v>
      </c>
      <c r="L2205">
        <v>-10.08</v>
      </c>
      <c r="M2205">
        <v>-1000</v>
      </c>
      <c r="N2205" t="s">
        <v>118</v>
      </c>
      <c r="O2205" s="2">
        <v>43074.694166666668</v>
      </c>
    </row>
    <row r="2206" spans="1:15">
      <c r="A2206" t="s">
        <v>101</v>
      </c>
      <c r="B2206">
        <v>201712050306</v>
      </c>
      <c r="C2206">
        <v>1</v>
      </c>
      <c r="D2206">
        <v>13</v>
      </c>
      <c r="E2206" t="s">
        <v>212</v>
      </c>
      <c r="F2206" t="s">
        <v>99</v>
      </c>
      <c r="G2206" t="s">
        <v>119</v>
      </c>
      <c r="I2206" s="2">
        <v>43081.735173611109</v>
      </c>
      <c r="J2206">
        <v>4999997.28517457</v>
      </c>
      <c r="K2206">
        <v>-0.1008</v>
      </c>
      <c r="L2206">
        <v>-10.08</v>
      </c>
      <c r="M2206">
        <v>-1000</v>
      </c>
      <c r="N2206" t="s">
        <v>118</v>
      </c>
      <c r="O2206" s="2">
        <v>43074.694166666668</v>
      </c>
    </row>
    <row r="2207" spans="1:15">
      <c r="A2207" t="s">
        <v>101</v>
      </c>
      <c r="B2207">
        <v>201712050306</v>
      </c>
      <c r="C2207">
        <v>1</v>
      </c>
      <c r="D2207">
        <v>13</v>
      </c>
      <c r="E2207" t="s">
        <v>212</v>
      </c>
      <c r="F2207" t="s">
        <v>99</v>
      </c>
      <c r="G2207" t="s">
        <v>119</v>
      </c>
      <c r="I2207" s="2">
        <v>43081.776759259257</v>
      </c>
      <c r="J2207">
        <v>4999997.2850695504</v>
      </c>
      <c r="K2207">
        <v>-0.1008</v>
      </c>
      <c r="L2207">
        <v>-10.08</v>
      </c>
      <c r="M2207">
        <v>-1000</v>
      </c>
      <c r="N2207" t="s">
        <v>118</v>
      </c>
      <c r="O2207" s="2">
        <v>43074.694166666668</v>
      </c>
    </row>
    <row r="2208" spans="1:15">
      <c r="A2208" t="s">
        <v>101</v>
      </c>
      <c r="B2208">
        <v>201712050306</v>
      </c>
      <c r="C2208">
        <v>1</v>
      </c>
      <c r="D2208">
        <v>13</v>
      </c>
      <c r="E2208" t="s">
        <v>212</v>
      </c>
      <c r="F2208" t="s">
        <v>99</v>
      </c>
      <c r="G2208" t="s">
        <v>119</v>
      </c>
      <c r="I2208" s="2">
        <v>43081.818599537037</v>
      </c>
      <c r="J2208">
        <v>4999997.2845107103</v>
      </c>
      <c r="K2208">
        <v>-0.1008</v>
      </c>
      <c r="L2208">
        <v>-10.08</v>
      </c>
      <c r="M2208">
        <v>-1000</v>
      </c>
      <c r="N2208" t="s">
        <v>118</v>
      </c>
      <c r="O2208" s="2">
        <v>43074.694166666668</v>
      </c>
    </row>
    <row r="2209" spans="1:15">
      <c r="A2209" t="s">
        <v>101</v>
      </c>
      <c r="B2209">
        <v>201712050306</v>
      </c>
      <c r="C2209">
        <v>1</v>
      </c>
      <c r="D2209">
        <v>13</v>
      </c>
      <c r="E2209" t="s">
        <v>212</v>
      </c>
      <c r="F2209" t="s">
        <v>99</v>
      </c>
      <c r="G2209" t="s">
        <v>119</v>
      </c>
      <c r="I2209" s="2">
        <v>43081.859803240739</v>
      </c>
      <c r="J2209">
        <v>4999997.28462255</v>
      </c>
      <c r="K2209">
        <v>-0.1008</v>
      </c>
      <c r="L2209">
        <v>-10.08</v>
      </c>
      <c r="M2209">
        <v>-1000</v>
      </c>
      <c r="N2209" t="s">
        <v>118</v>
      </c>
      <c r="O2209" s="2">
        <v>43074.694166666668</v>
      </c>
    </row>
    <row r="2210" spans="1:15">
      <c r="A2210" t="s">
        <v>101</v>
      </c>
      <c r="B2210">
        <v>201712050306</v>
      </c>
      <c r="C2210">
        <v>1</v>
      </c>
      <c r="D2210">
        <v>13</v>
      </c>
      <c r="E2210" t="s">
        <v>212</v>
      </c>
      <c r="F2210" t="s">
        <v>99</v>
      </c>
      <c r="G2210" t="s">
        <v>119</v>
      </c>
      <c r="I2210" s="2">
        <v>43081.901539351849</v>
      </c>
      <c r="J2210">
        <v>4999997.2842374397</v>
      </c>
      <c r="K2210">
        <v>-0.1008</v>
      </c>
      <c r="L2210">
        <v>-10.08</v>
      </c>
      <c r="M2210">
        <v>-1000</v>
      </c>
      <c r="N2210" t="s">
        <v>118</v>
      </c>
      <c r="O2210" s="2">
        <v>43074.694166666668</v>
      </c>
    </row>
    <row r="2211" spans="1:15">
      <c r="A2211" t="s">
        <v>101</v>
      </c>
      <c r="B2211">
        <v>201712050306</v>
      </c>
      <c r="C2211">
        <v>1</v>
      </c>
      <c r="D2211">
        <v>13</v>
      </c>
      <c r="E2211" t="s">
        <v>212</v>
      </c>
      <c r="F2211" t="s">
        <v>99</v>
      </c>
      <c r="G2211" t="s">
        <v>119</v>
      </c>
      <c r="I2211" s="2">
        <v>43081.943564814814</v>
      </c>
      <c r="J2211">
        <v>4999997.2837789198</v>
      </c>
      <c r="K2211">
        <v>-0.1008</v>
      </c>
      <c r="L2211">
        <v>-10.08</v>
      </c>
      <c r="M2211">
        <v>-1000</v>
      </c>
      <c r="N2211" t="s">
        <v>118</v>
      </c>
      <c r="O2211" s="2">
        <v>43074.694166666668</v>
      </c>
    </row>
    <row r="2212" spans="1:15">
      <c r="A2212" t="s">
        <v>101</v>
      </c>
      <c r="B2212">
        <v>201712050306</v>
      </c>
      <c r="C2212">
        <v>1</v>
      </c>
      <c r="D2212">
        <v>13</v>
      </c>
      <c r="E2212" t="s">
        <v>212</v>
      </c>
      <c r="F2212" t="s">
        <v>99</v>
      </c>
      <c r="G2212" t="s">
        <v>119</v>
      </c>
      <c r="I2212" s="2">
        <v>43081.98537037037</v>
      </c>
      <c r="J2212">
        <v>4999997.2828494804</v>
      </c>
      <c r="K2212">
        <v>-0.1008</v>
      </c>
      <c r="L2212">
        <v>-10.08</v>
      </c>
      <c r="M2212">
        <v>-1000</v>
      </c>
      <c r="N2212" t="s">
        <v>118</v>
      </c>
      <c r="O2212" s="2">
        <v>43074.694166666668</v>
      </c>
    </row>
    <row r="2213" spans="1:15">
      <c r="A2213" t="s">
        <v>101</v>
      </c>
      <c r="B2213">
        <v>201712050306</v>
      </c>
      <c r="C2213">
        <v>1</v>
      </c>
      <c r="D2213">
        <v>13</v>
      </c>
      <c r="E2213" t="s">
        <v>212</v>
      </c>
      <c r="F2213" t="s">
        <v>99</v>
      </c>
      <c r="G2213" t="s">
        <v>119</v>
      </c>
      <c r="I2213" s="2">
        <v>43082.02652777778</v>
      </c>
      <c r="J2213">
        <v>4999997.28250085</v>
      </c>
      <c r="K2213">
        <v>-0.1008</v>
      </c>
      <c r="L2213">
        <v>-10.08</v>
      </c>
      <c r="M2213">
        <v>-1000</v>
      </c>
      <c r="N2213" t="s">
        <v>118</v>
      </c>
      <c r="O2213" s="2">
        <v>43074.694166666668</v>
      </c>
    </row>
    <row r="2214" spans="1:15">
      <c r="A2214" t="s">
        <v>101</v>
      </c>
      <c r="B2214">
        <v>201712050306</v>
      </c>
      <c r="C2214">
        <v>1</v>
      </c>
      <c r="D2214">
        <v>13</v>
      </c>
      <c r="E2214" t="s">
        <v>212</v>
      </c>
      <c r="F2214" t="s">
        <v>99</v>
      </c>
      <c r="G2214" t="s">
        <v>119</v>
      </c>
      <c r="I2214" s="2">
        <v>43082.068657407406</v>
      </c>
      <c r="J2214">
        <v>4999997.2822180903</v>
      </c>
      <c r="K2214">
        <v>-0.1008</v>
      </c>
      <c r="L2214">
        <v>-10.08</v>
      </c>
      <c r="M2214">
        <v>-1000</v>
      </c>
      <c r="N2214" t="s">
        <v>118</v>
      </c>
      <c r="O2214" s="2">
        <v>43074.694166666668</v>
      </c>
    </row>
    <row r="2215" spans="1:15">
      <c r="A2215" t="s">
        <v>101</v>
      </c>
      <c r="B2215">
        <v>201712050306</v>
      </c>
      <c r="C2215">
        <v>1</v>
      </c>
      <c r="D2215">
        <v>13</v>
      </c>
      <c r="E2215" t="s">
        <v>212</v>
      </c>
      <c r="F2215" t="s">
        <v>99</v>
      </c>
      <c r="G2215" t="s">
        <v>119</v>
      </c>
      <c r="I2215" s="2">
        <v>43082.110439814816</v>
      </c>
      <c r="J2215">
        <v>4999997.2825067602</v>
      </c>
      <c r="K2215">
        <v>-0.1008</v>
      </c>
      <c r="L2215">
        <v>-10.08</v>
      </c>
      <c r="M2215">
        <v>-1000</v>
      </c>
      <c r="N2215" t="s">
        <v>118</v>
      </c>
      <c r="O2215" s="2">
        <v>43074.694166666668</v>
      </c>
    </row>
    <row r="2216" spans="1:15">
      <c r="A2216" t="s">
        <v>101</v>
      </c>
      <c r="B2216">
        <v>201712050306</v>
      </c>
      <c r="C2216">
        <v>1</v>
      </c>
      <c r="D2216">
        <v>13</v>
      </c>
      <c r="E2216" t="s">
        <v>212</v>
      </c>
      <c r="F2216" t="s">
        <v>99</v>
      </c>
      <c r="G2216" t="s">
        <v>119</v>
      </c>
      <c r="I2216" s="2">
        <v>43082.151701388888</v>
      </c>
      <c r="J2216">
        <v>4999997.2824576302</v>
      </c>
      <c r="K2216">
        <v>-0.1008</v>
      </c>
      <c r="L2216">
        <v>-10.08</v>
      </c>
      <c r="M2216">
        <v>-1000</v>
      </c>
      <c r="N2216" t="s">
        <v>118</v>
      </c>
      <c r="O2216" s="2">
        <v>43074.694166666668</v>
      </c>
    </row>
    <row r="2217" spans="1:15">
      <c r="A2217" t="s">
        <v>101</v>
      </c>
      <c r="B2217">
        <v>201712050306</v>
      </c>
      <c r="C2217">
        <v>1</v>
      </c>
      <c r="D2217">
        <v>13</v>
      </c>
      <c r="E2217" t="s">
        <v>212</v>
      </c>
      <c r="F2217" t="s">
        <v>99</v>
      </c>
      <c r="G2217" t="s">
        <v>119</v>
      </c>
      <c r="I2217" s="2">
        <v>43082.193888888891</v>
      </c>
      <c r="J2217">
        <v>4999997.2819455797</v>
      </c>
      <c r="K2217">
        <v>-0.1008</v>
      </c>
      <c r="L2217">
        <v>-10.08</v>
      </c>
      <c r="M2217">
        <v>-1000</v>
      </c>
      <c r="N2217" t="s">
        <v>118</v>
      </c>
      <c r="O2217" s="2">
        <v>43074.694166666668</v>
      </c>
    </row>
    <row r="2218" spans="1:15">
      <c r="A2218" t="s">
        <v>101</v>
      </c>
      <c r="B2218">
        <v>201712050306</v>
      </c>
      <c r="C2218">
        <v>1</v>
      </c>
      <c r="D2218">
        <v>13</v>
      </c>
      <c r="E2218" t="s">
        <v>212</v>
      </c>
      <c r="F2218" t="s">
        <v>99</v>
      </c>
      <c r="G2218" t="s">
        <v>119</v>
      </c>
      <c r="I2218" s="2">
        <v>43082.235543981478</v>
      </c>
      <c r="J2218">
        <v>4999997.2818216998</v>
      </c>
      <c r="K2218">
        <v>-0.1008</v>
      </c>
      <c r="L2218">
        <v>-10.08</v>
      </c>
      <c r="M2218">
        <v>-1000</v>
      </c>
      <c r="N2218" t="s">
        <v>118</v>
      </c>
      <c r="O2218" s="2">
        <v>43074.694166666668</v>
      </c>
    </row>
    <row r="2219" spans="1:15">
      <c r="A2219" t="s">
        <v>101</v>
      </c>
      <c r="B2219">
        <v>201712050306</v>
      </c>
      <c r="C2219">
        <v>1</v>
      </c>
      <c r="D2219">
        <v>13</v>
      </c>
      <c r="E2219" t="s">
        <v>212</v>
      </c>
      <c r="F2219" t="s">
        <v>99</v>
      </c>
      <c r="G2219" t="s">
        <v>119</v>
      </c>
      <c r="I2219" s="2">
        <v>43082.27685185185</v>
      </c>
      <c r="J2219">
        <v>4999997.2815097803</v>
      </c>
      <c r="K2219">
        <v>-0.1008</v>
      </c>
      <c r="L2219">
        <v>-10.08</v>
      </c>
      <c r="M2219">
        <v>-1000</v>
      </c>
      <c r="N2219" t="s">
        <v>118</v>
      </c>
      <c r="O2219" s="2">
        <v>43074.694166666668</v>
      </c>
    </row>
    <row r="2220" spans="1:15">
      <c r="A2220" t="s">
        <v>101</v>
      </c>
      <c r="B2220">
        <v>201712050306</v>
      </c>
      <c r="C2220">
        <v>1</v>
      </c>
      <c r="D2220">
        <v>13</v>
      </c>
      <c r="E2220" t="s">
        <v>212</v>
      </c>
      <c r="F2220" t="s">
        <v>99</v>
      </c>
      <c r="G2220" t="s">
        <v>119</v>
      </c>
      <c r="I2220" s="2">
        <v>43082.319039351853</v>
      </c>
      <c r="J2220">
        <v>4999997.2815826898</v>
      </c>
      <c r="K2220">
        <v>-0.1008</v>
      </c>
      <c r="L2220">
        <v>-10.08</v>
      </c>
      <c r="M2220">
        <v>-1000</v>
      </c>
      <c r="N2220" t="s">
        <v>118</v>
      </c>
      <c r="O2220" s="2">
        <v>43074.694166666668</v>
      </c>
    </row>
    <row r="2221" spans="1:15">
      <c r="A2221" t="s">
        <v>101</v>
      </c>
      <c r="B2221">
        <v>201712050306</v>
      </c>
      <c r="C2221">
        <v>1</v>
      </c>
      <c r="D2221">
        <v>13</v>
      </c>
      <c r="E2221" t="s">
        <v>212</v>
      </c>
      <c r="F2221" t="s">
        <v>99</v>
      </c>
      <c r="G2221" t="s">
        <v>119</v>
      </c>
      <c r="I2221" s="2">
        <v>43082.360671296294</v>
      </c>
      <c r="J2221">
        <v>4999997.2823025901</v>
      </c>
      <c r="K2221">
        <v>-0.1008</v>
      </c>
      <c r="L2221">
        <v>-10.08</v>
      </c>
      <c r="M2221">
        <v>-1000</v>
      </c>
      <c r="N2221" t="s">
        <v>118</v>
      </c>
      <c r="O2221" s="2">
        <v>43074.694166666668</v>
      </c>
    </row>
    <row r="2222" spans="1:15">
      <c r="A2222" t="s">
        <v>101</v>
      </c>
      <c r="B2222">
        <v>201712050306</v>
      </c>
      <c r="C2222">
        <v>1</v>
      </c>
      <c r="D2222">
        <v>14</v>
      </c>
      <c r="E2222" t="s">
        <v>211</v>
      </c>
      <c r="F2222" t="s">
        <v>99</v>
      </c>
      <c r="G2222" t="s">
        <v>119</v>
      </c>
      <c r="I2222" s="2">
        <v>43074.694328703707</v>
      </c>
      <c r="J2222">
        <v>4999996.9175950903</v>
      </c>
      <c r="K2222">
        <v>0.19511200000000001</v>
      </c>
      <c r="L2222">
        <v>19.511199999999999</v>
      </c>
      <c r="M2222">
        <v>-1000</v>
      </c>
      <c r="N2222" t="s">
        <v>118</v>
      </c>
      <c r="O2222" s="2">
        <v>43074.694247685184</v>
      </c>
    </row>
    <row r="2223" spans="1:15">
      <c r="A2223" t="s">
        <v>101</v>
      </c>
      <c r="B2223">
        <v>201712050306</v>
      </c>
      <c r="C2223">
        <v>1</v>
      </c>
      <c r="D2223">
        <v>14</v>
      </c>
      <c r="E2223" t="s">
        <v>211</v>
      </c>
      <c r="F2223" t="s">
        <v>99</v>
      </c>
      <c r="G2223" t="s">
        <v>119</v>
      </c>
      <c r="I2223" s="2">
        <v>43074.736030092594</v>
      </c>
      <c r="J2223">
        <v>4999996.9204074098</v>
      </c>
      <c r="K2223">
        <v>0.19511200000000001</v>
      </c>
      <c r="L2223">
        <v>19.511199999999999</v>
      </c>
      <c r="M2223">
        <v>-1000</v>
      </c>
      <c r="N2223" t="s">
        <v>118</v>
      </c>
      <c r="O2223" s="2">
        <v>43074.694247685184</v>
      </c>
    </row>
    <row r="2224" spans="1:15">
      <c r="A2224" t="s">
        <v>101</v>
      </c>
      <c r="B2224">
        <v>201712050306</v>
      </c>
      <c r="C2224">
        <v>1</v>
      </c>
      <c r="D2224">
        <v>14</v>
      </c>
      <c r="E2224" t="s">
        <v>211</v>
      </c>
      <c r="F2224" t="s">
        <v>99</v>
      </c>
      <c r="G2224" t="s">
        <v>119</v>
      </c>
      <c r="I2224" s="2">
        <v>43074.777719907404</v>
      </c>
      <c r="J2224">
        <v>4999996.9218260897</v>
      </c>
      <c r="K2224">
        <v>0.19511200000000001</v>
      </c>
      <c r="L2224">
        <v>19.511199999999999</v>
      </c>
      <c r="M2224">
        <v>-1000</v>
      </c>
      <c r="N2224" t="s">
        <v>118</v>
      </c>
      <c r="O2224" s="2">
        <v>43074.694247685184</v>
      </c>
    </row>
    <row r="2225" spans="1:15">
      <c r="A2225" t="s">
        <v>101</v>
      </c>
      <c r="B2225">
        <v>201712050306</v>
      </c>
      <c r="C2225">
        <v>1</v>
      </c>
      <c r="D2225">
        <v>14</v>
      </c>
      <c r="E2225" t="s">
        <v>211</v>
      </c>
      <c r="F2225" t="s">
        <v>99</v>
      </c>
      <c r="G2225" t="s">
        <v>119</v>
      </c>
      <c r="I2225" s="2">
        <v>43074.819421296299</v>
      </c>
      <c r="J2225">
        <v>4999996.92370624</v>
      </c>
      <c r="K2225">
        <v>0.19511200000000001</v>
      </c>
      <c r="L2225">
        <v>19.511199999999999</v>
      </c>
      <c r="M2225">
        <v>-1000</v>
      </c>
      <c r="N2225" t="s">
        <v>118</v>
      </c>
      <c r="O2225" s="2">
        <v>43074.694247685184</v>
      </c>
    </row>
    <row r="2226" spans="1:15">
      <c r="A2226" t="s">
        <v>101</v>
      </c>
      <c r="B2226">
        <v>201712050306</v>
      </c>
      <c r="C2226">
        <v>1</v>
      </c>
      <c r="D2226">
        <v>14</v>
      </c>
      <c r="E2226" t="s">
        <v>211</v>
      </c>
      <c r="F2226" t="s">
        <v>99</v>
      </c>
      <c r="G2226" t="s">
        <v>119</v>
      </c>
      <c r="I2226" s="2">
        <v>43074.861111111109</v>
      </c>
      <c r="J2226">
        <v>4999996.92497735</v>
      </c>
      <c r="K2226">
        <v>0.19511200000000001</v>
      </c>
      <c r="L2226">
        <v>19.511199999999999</v>
      </c>
      <c r="M2226">
        <v>-1000</v>
      </c>
      <c r="N2226" t="s">
        <v>118</v>
      </c>
      <c r="O2226" s="2">
        <v>43074.694247685184</v>
      </c>
    </row>
    <row r="2227" spans="1:15">
      <c r="A2227" t="s">
        <v>101</v>
      </c>
      <c r="B2227">
        <v>201712050306</v>
      </c>
      <c r="C2227">
        <v>1</v>
      </c>
      <c r="D2227">
        <v>14</v>
      </c>
      <c r="E2227" t="s">
        <v>211</v>
      </c>
      <c r="F2227" t="s">
        <v>99</v>
      </c>
      <c r="G2227" t="s">
        <v>119</v>
      </c>
      <c r="I2227" s="2">
        <v>43074.902824074074</v>
      </c>
      <c r="J2227">
        <v>4999996.9257517299</v>
      </c>
      <c r="K2227">
        <v>0.19511200000000001</v>
      </c>
      <c r="L2227">
        <v>19.511199999999999</v>
      </c>
      <c r="M2227">
        <v>-1000</v>
      </c>
      <c r="N2227" t="s">
        <v>118</v>
      </c>
      <c r="O2227" s="2">
        <v>43074.694247685184</v>
      </c>
    </row>
    <row r="2228" spans="1:15">
      <c r="A2228" t="s">
        <v>101</v>
      </c>
      <c r="B2228">
        <v>201712050306</v>
      </c>
      <c r="C2228">
        <v>1</v>
      </c>
      <c r="D2228">
        <v>14</v>
      </c>
      <c r="E2228" t="s">
        <v>211</v>
      </c>
      <c r="F2228" t="s">
        <v>99</v>
      </c>
      <c r="G2228" t="s">
        <v>119</v>
      </c>
      <c r="I2228" s="2">
        <v>43074.944525462961</v>
      </c>
      <c r="J2228">
        <v>4999996.9267030703</v>
      </c>
      <c r="K2228">
        <v>0.19511200000000001</v>
      </c>
      <c r="L2228">
        <v>19.511199999999999</v>
      </c>
      <c r="M2228">
        <v>-1000</v>
      </c>
      <c r="N2228" t="s">
        <v>118</v>
      </c>
      <c r="O2228" s="2">
        <v>43074.694247685184</v>
      </c>
    </row>
    <row r="2229" spans="1:15">
      <c r="A2229" t="s">
        <v>101</v>
      </c>
      <c r="B2229">
        <v>201712050306</v>
      </c>
      <c r="C2229">
        <v>1</v>
      </c>
      <c r="D2229">
        <v>14</v>
      </c>
      <c r="E2229" t="s">
        <v>211</v>
      </c>
      <c r="F2229" t="s">
        <v>99</v>
      </c>
      <c r="G2229" t="s">
        <v>119</v>
      </c>
      <c r="I2229" s="2">
        <v>43074.986226851855</v>
      </c>
      <c r="J2229">
        <v>4999996.9275002098</v>
      </c>
      <c r="K2229">
        <v>0.19511200000000001</v>
      </c>
      <c r="L2229">
        <v>19.511199999999999</v>
      </c>
      <c r="M2229">
        <v>-1000</v>
      </c>
      <c r="N2229" t="s">
        <v>118</v>
      </c>
      <c r="O2229" s="2">
        <v>43074.694247685184</v>
      </c>
    </row>
    <row r="2230" spans="1:15">
      <c r="A2230" t="s">
        <v>101</v>
      </c>
      <c r="B2230">
        <v>201712050306</v>
      </c>
      <c r="C2230">
        <v>1</v>
      </c>
      <c r="D2230">
        <v>14</v>
      </c>
      <c r="E2230" t="s">
        <v>211</v>
      </c>
      <c r="F2230" t="s">
        <v>99</v>
      </c>
      <c r="G2230" t="s">
        <v>119</v>
      </c>
      <c r="I2230" s="2">
        <v>43075.027916666666</v>
      </c>
      <c r="J2230">
        <v>4999996.9281892497</v>
      </c>
      <c r="K2230">
        <v>0.19511200000000001</v>
      </c>
      <c r="L2230">
        <v>19.511199999999999</v>
      </c>
      <c r="M2230">
        <v>-1000</v>
      </c>
      <c r="N2230" t="s">
        <v>118</v>
      </c>
      <c r="O2230" s="2">
        <v>43074.694247685184</v>
      </c>
    </row>
    <row r="2231" spans="1:15">
      <c r="A2231" t="s">
        <v>101</v>
      </c>
      <c r="B2231">
        <v>201712050306</v>
      </c>
      <c r="C2231">
        <v>1</v>
      </c>
      <c r="D2231">
        <v>14</v>
      </c>
      <c r="E2231" t="s">
        <v>211</v>
      </c>
      <c r="F2231" t="s">
        <v>99</v>
      </c>
      <c r="G2231" t="s">
        <v>119</v>
      </c>
      <c r="I2231" s="2">
        <v>43075.06962962963</v>
      </c>
      <c r="J2231">
        <v>4999996.9286443703</v>
      </c>
      <c r="K2231">
        <v>0.19511200000000001</v>
      </c>
      <c r="L2231">
        <v>19.511199999999999</v>
      </c>
      <c r="M2231">
        <v>-1000</v>
      </c>
      <c r="N2231" t="s">
        <v>118</v>
      </c>
      <c r="O2231" s="2">
        <v>43074.694247685184</v>
      </c>
    </row>
    <row r="2232" spans="1:15">
      <c r="A2232" t="s">
        <v>101</v>
      </c>
      <c r="B2232">
        <v>201712050306</v>
      </c>
      <c r="C2232">
        <v>1</v>
      </c>
      <c r="D2232">
        <v>14</v>
      </c>
      <c r="E2232" t="s">
        <v>211</v>
      </c>
      <c r="F2232" t="s">
        <v>99</v>
      </c>
      <c r="G2232" t="s">
        <v>119</v>
      </c>
      <c r="I2232" s="2">
        <v>43075.111319444448</v>
      </c>
      <c r="J2232">
        <v>4999996.9293856705</v>
      </c>
      <c r="K2232">
        <v>0.19511200000000001</v>
      </c>
      <c r="L2232">
        <v>19.511199999999999</v>
      </c>
      <c r="M2232">
        <v>-1000</v>
      </c>
      <c r="N2232" t="s">
        <v>118</v>
      </c>
      <c r="O2232" s="2">
        <v>43074.694247685184</v>
      </c>
    </row>
    <row r="2233" spans="1:15">
      <c r="A2233" t="s">
        <v>101</v>
      </c>
      <c r="B2233">
        <v>201712050306</v>
      </c>
      <c r="C2233">
        <v>1</v>
      </c>
      <c r="D2233">
        <v>14</v>
      </c>
      <c r="E2233" t="s">
        <v>211</v>
      </c>
      <c r="F2233" t="s">
        <v>99</v>
      </c>
      <c r="G2233" t="s">
        <v>119</v>
      </c>
      <c r="I2233" s="2">
        <v>43075.153032407405</v>
      </c>
      <c r="J2233">
        <v>4999996.9298718898</v>
      </c>
      <c r="K2233">
        <v>0.19511200000000001</v>
      </c>
      <c r="L2233">
        <v>19.511199999999999</v>
      </c>
      <c r="M2233">
        <v>-1000</v>
      </c>
      <c r="N2233" t="s">
        <v>118</v>
      </c>
      <c r="O2233" s="2">
        <v>43074.694247685184</v>
      </c>
    </row>
    <row r="2234" spans="1:15">
      <c r="A2234" t="s">
        <v>101</v>
      </c>
      <c r="B2234">
        <v>201712050306</v>
      </c>
      <c r="C2234">
        <v>1</v>
      </c>
      <c r="D2234">
        <v>14</v>
      </c>
      <c r="E2234" t="s">
        <v>211</v>
      </c>
      <c r="F2234" t="s">
        <v>99</v>
      </c>
      <c r="G2234" t="s">
        <v>119</v>
      </c>
      <c r="I2234" s="2">
        <v>43075.194745370369</v>
      </c>
      <c r="J2234">
        <v>4999996.93022718</v>
      </c>
      <c r="K2234">
        <v>0.19511200000000001</v>
      </c>
      <c r="L2234">
        <v>19.511199999999999</v>
      </c>
      <c r="M2234">
        <v>-1000</v>
      </c>
      <c r="N2234" t="s">
        <v>118</v>
      </c>
      <c r="O2234" s="2">
        <v>43074.694247685184</v>
      </c>
    </row>
    <row r="2235" spans="1:15">
      <c r="A2235" t="s">
        <v>101</v>
      </c>
      <c r="B2235">
        <v>201712050306</v>
      </c>
      <c r="C2235">
        <v>1</v>
      </c>
      <c r="D2235">
        <v>14</v>
      </c>
      <c r="E2235" t="s">
        <v>211</v>
      </c>
      <c r="F2235" t="s">
        <v>99</v>
      </c>
      <c r="G2235" t="s">
        <v>119</v>
      </c>
      <c r="I2235" s="2">
        <v>43075.236446759256</v>
      </c>
      <c r="J2235">
        <v>4999996.9306874396</v>
      </c>
      <c r="K2235">
        <v>0.19511200000000001</v>
      </c>
      <c r="L2235">
        <v>19.511199999999999</v>
      </c>
      <c r="M2235">
        <v>-1000</v>
      </c>
      <c r="N2235" t="s">
        <v>118</v>
      </c>
      <c r="O2235" s="2">
        <v>43074.694247685184</v>
      </c>
    </row>
    <row r="2236" spans="1:15">
      <c r="A2236" t="s">
        <v>101</v>
      </c>
      <c r="B2236">
        <v>201712050306</v>
      </c>
      <c r="C2236">
        <v>1</v>
      </c>
      <c r="D2236">
        <v>14</v>
      </c>
      <c r="E2236" t="s">
        <v>211</v>
      </c>
      <c r="F2236" t="s">
        <v>99</v>
      </c>
      <c r="G2236" t="s">
        <v>119</v>
      </c>
      <c r="I2236" s="2">
        <v>43075.278078703705</v>
      </c>
      <c r="J2236">
        <v>4999996.9313565297</v>
      </c>
      <c r="K2236">
        <v>0.19511200000000001</v>
      </c>
      <c r="L2236">
        <v>19.511199999999999</v>
      </c>
      <c r="M2236">
        <v>-1000</v>
      </c>
      <c r="N2236" t="s">
        <v>118</v>
      </c>
      <c r="O2236" s="2">
        <v>43074.694247685184</v>
      </c>
    </row>
    <row r="2237" spans="1:15">
      <c r="A2237" t="s">
        <v>101</v>
      </c>
      <c r="B2237">
        <v>201712050306</v>
      </c>
      <c r="C2237">
        <v>1</v>
      </c>
      <c r="D2237">
        <v>14</v>
      </c>
      <c r="E2237" t="s">
        <v>211</v>
      </c>
      <c r="F2237" t="s">
        <v>99</v>
      </c>
      <c r="G2237" t="s">
        <v>119</v>
      </c>
      <c r="I2237" s="2">
        <v>43075.319768518515</v>
      </c>
      <c r="J2237">
        <v>4999996.9315217203</v>
      </c>
      <c r="K2237">
        <v>0.19511200000000001</v>
      </c>
      <c r="L2237">
        <v>19.511199999999999</v>
      </c>
      <c r="M2237">
        <v>-1000</v>
      </c>
      <c r="N2237" t="s">
        <v>118</v>
      </c>
      <c r="O2237" s="2">
        <v>43074.694247685184</v>
      </c>
    </row>
    <row r="2238" spans="1:15">
      <c r="A2238" t="s">
        <v>101</v>
      </c>
      <c r="B2238">
        <v>201712050306</v>
      </c>
      <c r="C2238">
        <v>1</v>
      </c>
      <c r="D2238">
        <v>14</v>
      </c>
      <c r="E2238" t="s">
        <v>211</v>
      </c>
      <c r="F2238" t="s">
        <v>99</v>
      </c>
      <c r="G2238" t="s">
        <v>119</v>
      </c>
      <c r="I2238" s="2">
        <v>43075.36146990741</v>
      </c>
      <c r="J2238">
        <v>4999996.9319986599</v>
      </c>
      <c r="K2238">
        <v>0.19511200000000001</v>
      </c>
      <c r="L2238">
        <v>19.511199999999999</v>
      </c>
      <c r="M2238">
        <v>-1000</v>
      </c>
      <c r="N2238" t="s">
        <v>118</v>
      </c>
      <c r="O2238" s="2">
        <v>43074.694247685184</v>
      </c>
    </row>
    <row r="2239" spans="1:15">
      <c r="A2239" t="s">
        <v>101</v>
      </c>
      <c r="B2239">
        <v>201712050306</v>
      </c>
      <c r="C2239">
        <v>1</v>
      </c>
      <c r="D2239">
        <v>14</v>
      </c>
      <c r="E2239" t="s">
        <v>211</v>
      </c>
      <c r="F2239" t="s">
        <v>99</v>
      </c>
      <c r="G2239" t="s">
        <v>119</v>
      </c>
      <c r="I2239" s="2">
        <v>43075.403113425928</v>
      </c>
      <c r="J2239">
        <v>4999996.9320977302</v>
      </c>
      <c r="K2239">
        <v>0.19511200000000001</v>
      </c>
      <c r="L2239">
        <v>19.511199999999999</v>
      </c>
      <c r="M2239">
        <v>-1000</v>
      </c>
      <c r="N2239" t="s">
        <v>118</v>
      </c>
      <c r="O2239" s="2">
        <v>43074.694247685184</v>
      </c>
    </row>
    <row r="2240" spans="1:15">
      <c r="A2240" t="s">
        <v>101</v>
      </c>
      <c r="B2240">
        <v>201712050306</v>
      </c>
      <c r="C2240">
        <v>1</v>
      </c>
      <c r="D2240">
        <v>14</v>
      </c>
      <c r="E2240" t="s">
        <v>211</v>
      </c>
      <c r="F2240" t="s">
        <v>99</v>
      </c>
      <c r="G2240" t="s">
        <v>119</v>
      </c>
      <c r="I2240" s="2">
        <v>43075.444861111115</v>
      </c>
      <c r="J2240">
        <v>4999996.9323059898</v>
      </c>
      <c r="K2240">
        <v>0.19511200000000001</v>
      </c>
      <c r="L2240">
        <v>19.511199999999999</v>
      </c>
      <c r="M2240">
        <v>-1000</v>
      </c>
      <c r="N2240" t="s">
        <v>118</v>
      </c>
      <c r="O2240" s="2">
        <v>43074.694247685184</v>
      </c>
    </row>
    <row r="2241" spans="1:15">
      <c r="A2241" t="s">
        <v>101</v>
      </c>
      <c r="B2241">
        <v>201712050306</v>
      </c>
      <c r="C2241">
        <v>1</v>
      </c>
      <c r="D2241">
        <v>14</v>
      </c>
      <c r="E2241" t="s">
        <v>211</v>
      </c>
      <c r="F2241" t="s">
        <v>99</v>
      </c>
      <c r="G2241" t="s">
        <v>119</v>
      </c>
      <c r="I2241" s="2">
        <v>43075.486574074072</v>
      </c>
      <c r="J2241">
        <v>4999996.9326122003</v>
      </c>
      <c r="K2241">
        <v>0.19511200000000001</v>
      </c>
      <c r="L2241">
        <v>19.511199999999999</v>
      </c>
      <c r="M2241">
        <v>-1000</v>
      </c>
      <c r="N2241" t="s">
        <v>118</v>
      </c>
      <c r="O2241" s="2">
        <v>43074.694247685184</v>
      </c>
    </row>
    <row r="2242" spans="1:15">
      <c r="A2242" t="s">
        <v>101</v>
      </c>
      <c r="B2242">
        <v>201712050306</v>
      </c>
      <c r="C2242">
        <v>1</v>
      </c>
      <c r="D2242">
        <v>14</v>
      </c>
      <c r="E2242" t="s">
        <v>211</v>
      </c>
      <c r="F2242" t="s">
        <v>99</v>
      </c>
      <c r="G2242" t="s">
        <v>119</v>
      </c>
      <c r="I2242" s="2">
        <v>43075.528275462966</v>
      </c>
      <c r="J2242">
        <v>4999996.9326735297</v>
      </c>
      <c r="K2242">
        <v>0.19511200000000001</v>
      </c>
      <c r="L2242">
        <v>19.511199999999999</v>
      </c>
      <c r="M2242">
        <v>-1000</v>
      </c>
      <c r="N2242" t="s">
        <v>118</v>
      </c>
      <c r="O2242" s="2">
        <v>43074.694247685184</v>
      </c>
    </row>
    <row r="2243" spans="1:15">
      <c r="A2243" t="s">
        <v>101</v>
      </c>
      <c r="B2243">
        <v>201712050306</v>
      </c>
      <c r="C2243">
        <v>1</v>
      </c>
      <c r="D2243">
        <v>14</v>
      </c>
      <c r="E2243" t="s">
        <v>211</v>
      </c>
      <c r="F2243" t="s">
        <v>99</v>
      </c>
      <c r="G2243" t="s">
        <v>119</v>
      </c>
      <c r="I2243" s="2">
        <v>43075.569988425923</v>
      </c>
      <c r="J2243">
        <v>4999996.9326539095</v>
      </c>
      <c r="K2243">
        <v>0.19511200000000001</v>
      </c>
      <c r="L2243">
        <v>19.511199999999999</v>
      </c>
      <c r="M2243">
        <v>-1000</v>
      </c>
      <c r="N2243" t="s">
        <v>118</v>
      </c>
      <c r="O2243" s="2">
        <v>43074.694247685184</v>
      </c>
    </row>
    <row r="2244" spans="1:15">
      <c r="A2244" t="s">
        <v>101</v>
      </c>
      <c r="B2244">
        <v>201712050306</v>
      </c>
      <c r="C2244">
        <v>1</v>
      </c>
      <c r="D2244">
        <v>14</v>
      </c>
      <c r="E2244" t="s">
        <v>211</v>
      </c>
      <c r="F2244" t="s">
        <v>99</v>
      </c>
      <c r="G2244" t="s">
        <v>119</v>
      </c>
      <c r="I2244" s="2">
        <v>43075.611678240741</v>
      </c>
      <c r="J2244">
        <v>4999996.9329180596</v>
      </c>
      <c r="K2244">
        <v>0.19511200000000001</v>
      </c>
      <c r="L2244">
        <v>19.511199999999999</v>
      </c>
      <c r="M2244">
        <v>-1000</v>
      </c>
      <c r="N2244" t="s">
        <v>118</v>
      </c>
      <c r="O2244" s="2">
        <v>43074.694247685184</v>
      </c>
    </row>
    <row r="2245" spans="1:15">
      <c r="A2245" t="s">
        <v>101</v>
      </c>
      <c r="B2245">
        <v>201712050306</v>
      </c>
      <c r="C2245">
        <v>1</v>
      </c>
      <c r="D2245">
        <v>14</v>
      </c>
      <c r="E2245" t="s">
        <v>211</v>
      </c>
      <c r="F2245" t="s">
        <v>99</v>
      </c>
      <c r="G2245" t="s">
        <v>119</v>
      </c>
      <c r="I2245" s="2">
        <v>43075.653379629628</v>
      </c>
      <c r="J2245">
        <v>4999996.93269963</v>
      </c>
      <c r="K2245">
        <v>0.19511200000000001</v>
      </c>
      <c r="L2245">
        <v>19.511199999999999</v>
      </c>
      <c r="M2245">
        <v>-1000</v>
      </c>
      <c r="N2245" t="s">
        <v>118</v>
      </c>
      <c r="O2245" s="2">
        <v>43074.694247685184</v>
      </c>
    </row>
    <row r="2246" spans="1:15">
      <c r="A2246" t="s">
        <v>101</v>
      </c>
      <c r="B2246">
        <v>201712050306</v>
      </c>
      <c r="C2246">
        <v>1</v>
      </c>
      <c r="D2246">
        <v>14</v>
      </c>
      <c r="E2246" t="s">
        <v>211</v>
      </c>
      <c r="F2246" t="s">
        <v>99</v>
      </c>
      <c r="G2246" t="s">
        <v>119</v>
      </c>
      <c r="I2246" s="2">
        <v>43075.695092592592</v>
      </c>
      <c r="J2246">
        <v>4999996.93321006</v>
      </c>
      <c r="K2246">
        <v>0.19511200000000001</v>
      </c>
      <c r="L2246">
        <v>19.511199999999999</v>
      </c>
      <c r="M2246">
        <v>-1000</v>
      </c>
      <c r="N2246" t="s">
        <v>118</v>
      </c>
      <c r="O2246" s="2">
        <v>43074.694247685184</v>
      </c>
    </row>
    <row r="2247" spans="1:15">
      <c r="A2247" t="s">
        <v>101</v>
      </c>
      <c r="B2247">
        <v>201712050306</v>
      </c>
      <c r="C2247">
        <v>1</v>
      </c>
      <c r="D2247">
        <v>14</v>
      </c>
      <c r="E2247" t="s">
        <v>211</v>
      </c>
      <c r="F2247" t="s">
        <v>99</v>
      </c>
      <c r="G2247" t="s">
        <v>119</v>
      </c>
      <c r="I2247" s="2">
        <v>43075.736793981479</v>
      </c>
      <c r="J2247">
        <v>4999996.9329590499</v>
      </c>
      <c r="K2247">
        <v>0.19511200000000001</v>
      </c>
      <c r="L2247">
        <v>19.511199999999999</v>
      </c>
      <c r="M2247">
        <v>-1000</v>
      </c>
      <c r="N2247" t="s">
        <v>118</v>
      </c>
      <c r="O2247" s="2">
        <v>43074.694247685184</v>
      </c>
    </row>
    <row r="2248" spans="1:15">
      <c r="A2248" t="s">
        <v>101</v>
      </c>
      <c r="B2248">
        <v>201712050306</v>
      </c>
      <c r="C2248">
        <v>1</v>
      </c>
      <c r="D2248">
        <v>14</v>
      </c>
      <c r="E2248" t="s">
        <v>211</v>
      </c>
      <c r="F2248" t="s">
        <v>99</v>
      </c>
      <c r="G2248" t="s">
        <v>119</v>
      </c>
      <c r="I2248" s="2">
        <v>43075.778483796297</v>
      </c>
      <c r="J2248">
        <v>4999996.9334875001</v>
      </c>
      <c r="K2248">
        <v>0.19511200000000001</v>
      </c>
      <c r="L2248">
        <v>19.511199999999999</v>
      </c>
      <c r="M2248">
        <v>-1000</v>
      </c>
      <c r="N2248" t="s">
        <v>118</v>
      </c>
      <c r="O2248" s="2">
        <v>43074.694247685184</v>
      </c>
    </row>
    <row r="2249" spans="1:15">
      <c r="A2249" t="s">
        <v>101</v>
      </c>
      <c r="B2249">
        <v>201712050306</v>
      </c>
      <c r="C2249">
        <v>1</v>
      </c>
      <c r="D2249">
        <v>14</v>
      </c>
      <c r="E2249" t="s">
        <v>211</v>
      </c>
      <c r="F2249" t="s">
        <v>99</v>
      </c>
      <c r="G2249" t="s">
        <v>119</v>
      </c>
      <c r="I2249" s="2">
        <v>43075.820254629631</v>
      </c>
      <c r="J2249">
        <v>4999996.9335385496</v>
      </c>
      <c r="K2249">
        <v>0.19511200000000001</v>
      </c>
      <c r="L2249">
        <v>19.511199999999999</v>
      </c>
      <c r="M2249">
        <v>-1000</v>
      </c>
      <c r="N2249" t="s">
        <v>118</v>
      </c>
      <c r="O2249" s="2">
        <v>43074.694247685184</v>
      </c>
    </row>
    <row r="2250" spans="1:15">
      <c r="A2250" t="s">
        <v>101</v>
      </c>
      <c r="B2250">
        <v>201712050306</v>
      </c>
      <c r="C2250">
        <v>1</v>
      </c>
      <c r="D2250">
        <v>14</v>
      </c>
      <c r="E2250" t="s">
        <v>211</v>
      </c>
      <c r="F2250" t="s">
        <v>99</v>
      </c>
      <c r="G2250" t="s">
        <v>119</v>
      </c>
      <c r="I2250" s="2">
        <v>43075.861956018518</v>
      </c>
      <c r="J2250">
        <v>4999996.9332971899</v>
      </c>
      <c r="K2250">
        <v>0.19511200000000001</v>
      </c>
      <c r="L2250">
        <v>19.511199999999999</v>
      </c>
      <c r="M2250">
        <v>-1000</v>
      </c>
      <c r="N2250" t="s">
        <v>118</v>
      </c>
      <c r="O2250" s="2">
        <v>43074.694247685184</v>
      </c>
    </row>
    <row r="2251" spans="1:15">
      <c r="A2251" t="s">
        <v>101</v>
      </c>
      <c r="B2251">
        <v>201712050306</v>
      </c>
      <c r="C2251">
        <v>1</v>
      </c>
      <c r="D2251">
        <v>14</v>
      </c>
      <c r="E2251" t="s">
        <v>211</v>
      </c>
      <c r="F2251" t="s">
        <v>99</v>
      </c>
      <c r="G2251" t="s">
        <v>119</v>
      </c>
      <c r="I2251" s="2">
        <v>43075.903645833336</v>
      </c>
      <c r="J2251">
        <v>4999996.9332579803</v>
      </c>
      <c r="K2251">
        <v>0.19511200000000001</v>
      </c>
      <c r="L2251">
        <v>19.511199999999999</v>
      </c>
      <c r="M2251">
        <v>-1000</v>
      </c>
      <c r="N2251" t="s">
        <v>118</v>
      </c>
      <c r="O2251" s="2">
        <v>43074.694247685184</v>
      </c>
    </row>
    <row r="2252" spans="1:15">
      <c r="A2252" t="s">
        <v>101</v>
      </c>
      <c r="B2252">
        <v>201712050306</v>
      </c>
      <c r="C2252">
        <v>1</v>
      </c>
      <c r="D2252">
        <v>14</v>
      </c>
      <c r="E2252" t="s">
        <v>211</v>
      </c>
      <c r="F2252" t="s">
        <v>99</v>
      </c>
      <c r="G2252" t="s">
        <v>119</v>
      </c>
      <c r="I2252" s="2">
        <v>43075.9453587963</v>
      </c>
      <c r="J2252">
        <v>4999996.9332607398</v>
      </c>
      <c r="K2252">
        <v>0.19511200000000001</v>
      </c>
      <c r="L2252">
        <v>19.511199999999999</v>
      </c>
      <c r="M2252">
        <v>-1000</v>
      </c>
      <c r="N2252" t="s">
        <v>118</v>
      </c>
      <c r="O2252" s="2">
        <v>43074.694247685184</v>
      </c>
    </row>
    <row r="2253" spans="1:15">
      <c r="A2253" t="s">
        <v>101</v>
      </c>
      <c r="B2253">
        <v>201712050306</v>
      </c>
      <c r="C2253">
        <v>1</v>
      </c>
      <c r="D2253">
        <v>14</v>
      </c>
      <c r="E2253" t="s">
        <v>211</v>
      </c>
      <c r="F2253" t="s">
        <v>99</v>
      </c>
      <c r="G2253" t="s">
        <v>119</v>
      </c>
      <c r="I2253" s="2">
        <v>43075.987060185187</v>
      </c>
      <c r="J2253">
        <v>4999996.9334714804</v>
      </c>
      <c r="K2253">
        <v>0.19511200000000001</v>
      </c>
      <c r="L2253">
        <v>19.511199999999999</v>
      </c>
      <c r="M2253">
        <v>-1000</v>
      </c>
      <c r="N2253" t="s">
        <v>118</v>
      </c>
      <c r="O2253" s="2">
        <v>43074.694247685184</v>
      </c>
    </row>
    <row r="2254" spans="1:15">
      <c r="A2254" t="s">
        <v>101</v>
      </c>
      <c r="B2254">
        <v>201712050306</v>
      </c>
      <c r="C2254">
        <v>1</v>
      </c>
      <c r="D2254">
        <v>14</v>
      </c>
      <c r="E2254" t="s">
        <v>211</v>
      </c>
      <c r="F2254" t="s">
        <v>99</v>
      </c>
      <c r="G2254" t="s">
        <v>119</v>
      </c>
      <c r="I2254" s="2">
        <v>43076.028749999998</v>
      </c>
      <c r="J2254">
        <v>4999996.9336033398</v>
      </c>
      <c r="K2254">
        <v>0.19511200000000001</v>
      </c>
      <c r="L2254">
        <v>19.511199999999999</v>
      </c>
      <c r="M2254">
        <v>-1000</v>
      </c>
      <c r="N2254" t="s">
        <v>118</v>
      </c>
      <c r="O2254" s="2">
        <v>43074.694247685184</v>
      </c>
    </row>
    <row r="2255" spans="1:15">
      <c r="A2255" t="s">
        <v>101</v>
      </c>
      <c r="B2255">
        <v>201712050306</v>
      </c>
      <c r="C2255">
        <v>1</v>
      </c>
      <c r="D2255">
        <v>14</v>
      </c>
      <c r="E2255" t="s">
        <v>211</v>
      </c>
      <c r="F2255" t="s">
        <v>99</v>
      </c>
      <c r="G2255" t="s">
        <v>119</v>
      </c>
      <c r="I2255" s="2">
        <v>43076.070439814815</v>
      </c>
      <c r="J2255">
        <v>4999996.9337655604</v>
      </c>
      <c r="K2255">
        <v>0.19511200000000001</v>
      </c>
      <c r="L2255">
        <v>19.511199999999999</v>
      </c>
      <c r="M2255">
        <v>-1000</v>
      </c>
      <c r="N2255" t="s">
        <v>118</v>
      </c>
      <c r="O2255" s="2">
        <v>43074.694247685184</v>
      </c>
    </row>
    <row r="2256" spans="1:15">
      <c r="A2256" t="s">
        <v>101</v>
      </c>
      <c r="B2256">
        <v>201712050306</v>
      </c>
      <c r="C2256">
        <v>1</v>
      </c>
      <c r="D2256">
        <v>14</v>
      </c>
      <c r="E2256" t="s">
        <v>211</v>
      </c>
      <c r="F2256" t="s">
        <v>99</v>
      </c>
      <c r="G2256" t="s">
        <v>119</v>
      </c>
      <c r="I2256" s="2">
        <v>43076.112083333333</v>
      </c>
      <c r="J2256">
        <v>4999996.9339460004</v>
      </c>
      <c r="K2256">
        <v>0.19511200000000001</v>
      </c>
      <c r="L2256">
        <v>19.511199999999999</v>
      </c>
      <c r="M2256">
        <v>-1000</v>
      </c>
      <c r="N2256" t="s">
        <v>118</v>
      </c>
      <c r="O2256" s="2">
        <v>43074.694247685184</v>
      </c>
    </row>
    <row r="2257" spans="1:15">
      <c r="A2257" t="s">
        <v>101</v>
      </c>
      <c r="B2257">
        <v>201712050306</v>
      </c>
      <c r="C2257">
        <v>1</v>
      </c>
      <c r="D2257">
        <v>14</v>
      </c>
      <c r="E2257" t="s">
        <v>211</v>
      </c>
      <c r="F2257" t="s">
        <v>99</v>
      </c>
      <c r="G2257" t="s">
        <v>119</v>
      </c>
      <c r="I2257" s="2">
        <v>43076.15384259259</v>
      </c>
      <c r="J2257">
        <v>4999996.9338124096</v>
      </c>
      <c r="K2257">
        <v>0.19511200000000001</v>
      </c>
      <c r="L2257">
        <v>19.511199999999999</v>
      </c>
      <c r="M2257">
        <v>-1000</v>
      </c>
      <c r="N2257" t="s">
        <v>118</v>
      </c>
      <c r="O2257" s="2">
        <v>43074.694247685184</v>
      </c>
    </row>
    <row r="2258" spans="1:15">
      <c r="A2258" t="s">
        <v>101</v>
      </c>
      <c r="B2258">
        <v>201712050306</v>
      </c>
      <c r="C2258">
        <v>1</v>
      </c>
      <c r="D2258">
        <v>14</v>
      </c>
      <c r="E2258" t="s">
        <v>211</v>
      </c>
      <c r="F2258" t="s">
        <v>99</v>
      </c>
      <c r="G2258" t="s">
        <v>119</v>
      </c>
      <c r="I2258" s="2">
        <v>43076.195543981485</v>
      </c>
      <c r="J2258">
        <v>4999996.9338029698</v>
      </c>
      <c r="K2258">
        <v>0.19511200000000001</v>
      </c>
      <c r="L2258">
        <v>19.511199999999999</v>
      </c>
      <c r="M2258">
        <v>-1000</v>
      </c>
      <c r="N2258" t="s">
        <v>118</v>
      </c>
      <c r="O2258" s="2">
        <v>43074.694247685184</v>
      </c>
    </row>
    <row r="2259" spans="1:15">
      <c r="A2259" t="s">
        <v>101</v>
      </c>
      <c r="B2259">
        <v>201712050306</v>
      </c>
      <c r="C2259">
        <v>1</v>
      </c>
      <c r="D2259">
        <v>14</v>
      </c>
      <c r="E2259" t="s">
        <v>211</v>
      </c>
      <c r="F2259" t="s">
        <v>99</v>
      </c>
      <c r="G2259" t="s">
        <v>119</v>
      </c>
      <c r="I2259" s="2">
        <v>43076.237245370372</v>
      </c>
      <c r="J2259">
        <v>4999996.9338288102</v>
      </c>
      <c r="K2259">
        <v>0.19511200000000001</v>
      </c>
      <c r="L2259">
        <v>19.511199999999999</v>
      </c>
      <c r="M2259">
        <v>-1000</v>
      </c>
      <c r="N2259" t="s">
        <v>118</v>
      </c>
      <c r="O2259" s="2">
        <v>43074.694247685184</v>
      </c>
    </row>
    <row r="2260" spans="1:15">
      <c r="A2260" t="s">
        <v>101</v>
      </c>
      <c r="B2260">
        <v>201712050306</v>
      </c>
      <c r="C2260">
        <v>1</v>
      </c>
      <c r="D2260">
        <v>14</v>
      </c>
      <c r="E2260" t="s">
        <v>211</v>
      </c>
      <c r="F2260" t="s">
        <v>99</v>
      </c>
      <c r="G2260" t="s">
        <v>119</v>
      </c>
      <c r="I2260" s="2">
        <v>43076.278935185182</v>
      </c>
      <c r="J2260">
        <v>4999996.9339441396</v>
      </c>
      <c r="K2260">
        <v>0.19511200000000001</v>
      </c>
      <c r="L2260">
        <v>19.511199999999999</v>
      </c>
      <c r="M2260">
        <v>-1000</v>
      </c>
      <c r="N2260" t="s">
        <v>118</v>
      </c>
      <c r="O2260" s="2">
        <v>43074.694247685184</v>
      </c>
    </row>
    <row r="2261" spans="1:15">
      <c r="A2261" t="s">
        <v>101</v>
      </c>
      <c r="B2261">
        <v>201712050306</v>
      </c>
      <c r="C2261">
        <v>1</v>
      </c>
      <c r="D2261">
        <v>14</v>
      </c>
      <c r="E2261" t="s">
        <v>211</v>
      </c>
      <c r="F2261" t="s">
        <v>99</v>
      </c>
      <c r="G2261" t="s">
        <v>119</v>
      </c>
      <c r="I2261" s="2">
        <v>43076.3205787037</v>
      </c>
      <c r="J2261">
        <v>4999996.9338566205</v>
      </c>
      <c r="K2261">
        <v>0.19511200000000001</v>
      </c>
      <c r="L2261">
        <v>19.511199999999999</v>
      </c>
      <c r="M2261">
        <v>-1000</v>
      </c>
      <c r="N2261" t="s">
        <v>118</v>
      </c>
      <c r="O2261" s="2">
        <v>43074.694247685184</v>
      </c>
    </row>
    <row r="2262" spans="1:15">
      <c r="A2262" t="s">
        <v>101</v>
      </c>
      <c r="B2262">
        <v>201712050306</v>
      </c>
      <c r="C2262">
        <v>1</v>
      </c>
      <c r="D2262">
        <v>14</v>
      </c>
      <c r="E2262" t="s">
        <v>211</v>
      </c>
      <c r="F2262" t="s">
        <v>99</v>
      </c>
      <c r="G2262" t="s">
        <v>119</v>
      </c>
      <c r="I2262" s="2">
        <v>43076.362291666665</v>
      </c>
      <c r="J2262">
        <v>4999996.9338293904</v>
      </c>
      <c r="K2262">
        <v>0.19511200000000001</v>
      </c>
      <c r="L2262">
        <v>19.511199999999999</v>
      </c>
      <c r="M2262">
        <v>-1000</v>
      </c>
      <c r="N2262" t="s">
        <v>118</v>
      </c>
      <c r="O2262" s="2">
        <v>43074.694247685184</v>
      </c>
    </row>
    <row r="2263" spans="1:15">
      <c r="A2263" t="s">
        <v>101</v>
      </c>
      <c r="B2263">
        <v>201712050306</v>
      </c>
      <c r="C2263">
        <v>1</v>
      </c>
      <c r="D2263">
        <v>14</v>
      </c>
      <c r="E2263" t="s">
        <v>211</v>
      </c>
      <c r="F2263" t="s">
        <v>99</v>
      </c>
      <c r="G2263" t="s">
        <v>119</v>
      </c>
      <c r="I2263" s="2">
        <v>43076.403981481482</v>
      </c>
      <c r="J2263">
        <v>4999996.9339471897</v>
      </c>
      <c r="K2263">
        <v>0.19511200000000001</v>
      </c>
      <c r="L2263">
        <v>19.511199999999999</v>
      </c>
      <c r="M2263">
        <v>-1000</v>
      </c>
      <c r="N2263" t="s">
        <v>118</v>
      </c>
      <c r="O2263" s="2">
        <v>43074.694247685184</v>
      </c>
    </row>
    <row r="2264" spans="1:15">
      <c r="A2264" t="s">
        <v>101</v>
      </c>
      <c r="B2264">
        <v>201712050306</v>
      </c>
      <c r="C2264">
        <v>1</v>
      </c>
      <c r="D2264">
        <v>14</v>
      </c>
      <c r="E2264" t="s">
        <v>211</v>
      </c>
      <c r="F2264" t="s">
        <v>99</v>
      </c>
      <c r="G2264" t="s">
        <v>119</v>
      </c>
      <c r="I2264" s="2">
        <v>43076.445694444446</v>
      </c>
      <c r="J2264">
        <v>4999996.9338675002</v>
      </c>
      <c r="K2264">
        <v>0.19511200000000001</v>
      </c>
      <c r="L2264">
        <v>19.511199999999999</v>
      </c>
      <c r="M2264">
        <v>-1000</v>
      </c>
      <c r="N2264" t="s">
        <v>118</v>
      </c>
      <c r="O2264" s="2">
        <v>43074.694247685184</v>
      </c>
    </row>
    <row r="2265" spans="1:15">
      <c r="A2265" t="s">
        <v>101</v>
      </c>
      <c r="B2265">
        <v>201712050306</v>
      </c>
      <c r="C2265">
        <v>1</v>
      </c>
      <c r="D2265">
        <v>14</v>
      </c>
      <c r="E2265" t="s">
        <v>211</v>
      </c>
      <c r="F2265" t="s">
        <v>99</v>
      </c>
      <c r="G2265" t="s">
        <v>119</v>
      </c>
      <c r="I2265" s="2">
        <v>43076.487407407411</v>
      </c>
      <c r="J2265">
        <v>4999996.9342123298</v>
      </c>
      <c r="K2265">
        <v>0.19511200000000001</v>
      </c>
      <c r="L2265">
        <v>19.511199999999999</v>
      </c>
      <c r="M2265">
        <v>-1000</v>
      </c>
      <c r="N2265" t="s">
        <v>118</v>
      </c>
      <c r="O2265" s="2">
        <v>43074.694247685184</v>
      </c>
    </row>
    <row r="2266" spans="1:15">
      <c r="A2266" t="s">
        <v>101</v>
      </c>
      <c r="B2266">
        <v>201712050306</v>
      </c>
      <c r="C2266">
        <v>1</v>
      </c>
      <c r="D2266">
        <v>14</v>
      </c>
      <c r="E2266" t="s">
        <v>211</v>
      </c>
      <c r="F2266" t="s">
        <v>99</v>
      </c>
      <c r="G2266" t="s">
        <v>119</v>
      </c>
      <c r="I2266" s="2">
        <v>43076.529097222221</v>
      </c>
      <c r="J2266">
        <v>4999996.93405311</v>
      </c>
      <c r="K2266">
        <v>0.19511200000000001</v>
      </c>
      <c r="L2266">
        <v>19.511199999999999</v>
      </c>
      <c r="M2266">
        <v>-1000</v>
      </c>
      <c r="N2266" t="s">
        <v>118</v>
      </c>
      <c r="O2266" s="2">
        <v>43074.694247685184</v>
      </c>
    </row>
    <row r="2267" spans="1:15">
      <c r="A2267" t="s">
        <v>101</v>
      </c>
      <c r="B2267">
        <v>201712050306</v>
      </c>
      <c r="C2267">
        <v>1</v>
      </c>
      <c r="D2267">
        <v>14</v>
      </c>
      <c r="E2267" t="s">
        <v>211</v>
      </c>
      <c r="F2267" t="s">
        <v>99</v>
      </c>
      <c r="G2267" t="s">
        <v>119</v>
      </c>
      <c r="I2267" s="2">
        <v>43076.570787037039</v>
      </c>
      <c r="J2267">
        <v>4999996.9340909002</v>
      </c>
      <c r="K2267">
        <v>0.19511200000000001</v>
      </c>
      <c r="L2267">
        <v>19.511199999999999</v>
      </c>
      <c r="M2267">
        <v>-1000</v>
      </c>
      <c r="N2267" t="s">
        <v>118</v>
      </c>
      <c r="O2267" s="2">
        <v>43074.694247685184</v>
      </c>
    </row>
    <row r="2268" spans="1:15">
      <c r="A2268" t="s">
        <v>101</v>
      </c>
      <c r="B2268">
        <v>201712050306</v>
      </c>
      <c r="C2268">
        <v>1</v>
      </c>
      <c r="D2268">
        <v>14</v>
      </c>
      <c r="E2268" t="s">
        <v>211</v>
      </c>
      <c r="F2268" t="s">
        <v>99</v>
      </c>
      <c r="G2268" t="s">
        <v>119</v>
      </c>
      <c r="I2268" s="2">
        <v>43076.612488425926</v>
      </c>
      <c r="J2268">
        <v>4999996.9340238497</v>
      </c>
      <c r="K2268">
        <v>0.19511200000000001</v>
      </c>
      <c r="L2268">
        <v>19.511199999999999</v>
      </c>
      <c r="M2268">
        <v>-1000</v>
      </c>
      <c r="N2268" t="s">
        <v>118</v>
      </c>
      <c r="O2268" s="2">
        <v>43074.694247685184</v>
      </c>
    </row>
    <row r="2269" spans="1:15">
      <c r="A2269" t="s">
        <v>101</v>
      </c>
      <c r="B2269">
        <v>201712050306</v>
      </c>
      <c r="C2269">
        <v>1</v>
      </c>
      <c r="D2269">
        <v>14</v>
      </c>
      <c r="E2269" t="s">
        <v>211</v>
      </c>
      <c r="F2269" t="s">
        <v>99</v>
      </c>
      <c r="G2269" t="s">
        <v>119</v>
      </c>
      <c r="I2269" s="2">
        <v>43076.654189814813</v>
      </c>
      <c r="J2269">
        <v>4999996.93401042</v>
      </c>
      <c r="K2269">
        <v>0.19511200000000001</v>
      </c>
      <c r="L2269">
        <v>19.511199999999999</v>
      </c>
      <c r="M2269">
        <v>-1000</v>
      </c>
      <c r="N2269" t="s">
        <v>118</v>
      </c>
      <c r="O2269" s="2">
        <v>43074.694247685184</v>
      </c>
    </row>
    <row r="2270" spans="1:15">
      <c r="A2270" t="s">
        <v>101</v>
      </c>
      <c r="B2270">
        <v>201712050306</v>
      </c>
      <c r="C2270">
        <v>1</v>
      </c>
      <c r="D2270">
        <v>14</v>
      </c>
      <c r="E2270" t="s">
        <v>211</v>
      </c>
      <c r="F2270" t="s">
        <v>99</v>
      </c>
      <c r="G2270" t="s">
        <v>119</v>
      </c>
      <c r="I2270" s="2">
        <v>43076.695902777778</v>
      </c>
      <c r="J2270">
        <v>4999996.93430747</v>
      </c>
      <c r="K2270">
        <v>0.19511200000000001</v>
      </c>
      <c r="L2270">
        <v>19.511199999999999</v>
      </c>
      <c r="M2270">
        <v>-1000</v>
      </c>
      <c r="N2270" t="s">
        <v>118</v>
      </c>
      <c r="O2270" s="2">
        <v>43074.694247685184</v>
      </c>
    </row>
    <row r="2271" spans="1:15">
      <c r="A2271" t="s">
        <v>101</v>
      </c>
      <c r="B2271">
        <v>201712050306</v>
      </c>
      <c r="C2271">
        <v>1</v>
      </c>
      <c r="D2271">
        <v>14</v>
      </c>
      <c r="E2271" t="s">
        <v>211</v>
      </c>
      <c r="F2271" t="s">
        <v>99</v>
      </c>
      <c r="G2271" t="s">
        <v>119</v>
      </c>
      <c r="I2271" s="2">
        <v>43076.738217592596</v>
      </c>
      <c r="J2271">
        <v>4999996.9341519196</v>
      </c>
      <c r="K2271">
        <v>0.19511200000000001</v>
      </c>
      <c r="L2271">
        <v>19.511199999999999</v>
      </c>
      <c r="M2271">
        <v>-1000</v>
      </c>
      <c r="N2271" t="s">
        <v>118</v>
      </c>
      <c r="O2271" s="2">
        <v>43074.694247685184</v>
      </c>
    </row>
    <row r="2272" spans="1:15">
      <c r="A2272" t="s">
        <v>101</v>
      </c>
      <c r="B2272">
        <v>201712050306</v>
      </c>
      <c r="C2272">
        <v>1</v>
      </c>
      <c r="D2272">
        <v>14</v>
      </c>
      <c r="E2272" t="s">
        <v>211</v>
      </c>
      <c r="F2272" t="s">
        <v>99</v>
      </c>
      <c r="G2272" t="s">
        <v>119</v>
      </c>
      <c r="I2272" s="2">
        <v>43076.779374999998</v>
      </c>
      <c r="J2272">
        <v>4999996.9340731502</v>
      </c>
      <c r="K2272">
        <v>0.19511200000000001</v>
      </c>
      <c r="L2272">
        <v>19.511199999999999</v>
      </c>
      <c r="M2272">
        <v>-1000</v>
      </c>
      <c r="N2272" t="s">
        <v>118</v>
      </c>
      <c r="O2272" s="2">
        <v>43074.694247685184</v>
      </c>
    </row>
    <row r="2273" spans="1:15">
      <c r="A2273" t="s">
        <v>101</v>
      </c>
      <c r="B2273">
        <v>201712050306</v>
      </c>
      <c r="C2273">
        <v>1</v>
      </c>
      <c r="D2273">
        <v>14</v>
      </c>
      <c r="E2273" t="s">
        <v>211</v>
      </c>
      <c r="F2273" t="s">
        <v>99</v>
      </c>
      <c r="G2273" t="s">
        <v>119</v>
      </c>
      <c r="I2273" s="2">
        <v>43076.822071759256</v>
      </c>
      <c r="J2273">
        <v>4999996.9341837699</v>
      </c>
      <c r="K2273">
        <v>0.19511200000000001</v>
      </c>
      <c r="L2273">
        <v>19.511199999999999</v>
      </c>
      <c r="M2273">
        <v>-1000</v>
      </c>
      <c r="N2273" t="s">
        <v>118</v>
      </c>
      <c r="O2273" s="2">
        <v>43074.694247685184</v>
      </c>
    </row>
    <row r="2274" spans="1:15">
      <c r="A2274" t="s">
        <v>101</v>
      </c>
      <c r="B2274">
        <v>201712050306</v>
      </c>
      <c r="C2274">
        <v>1</v>
      </c>
      <c r="D2274">
        <v>14</v>
      </c>
      <c r="E2274" t="s">
        <v>211</v>
      </c>
      <c r="F2274" t="s">
        <v>99</v>
      </c>
      <c r="G2274" t="s">
        <v>119</v>
      </c>
      <c r="I2274" s="2">
        <v>43076.86278935185</v>
      </c>
      <c r="J2274">
        <v>4999996.9341099299</v>
      </c>
      <c r="K2274">
        <v>0.19511200000000001</v>
      </c>
      <c r="L2274">
        <v>19.511199999999999</v>
      </c>
      <c r="M2274">
        <v>-1000</v>
      </c>
      <c r="N2274" t="s">
        <v>118</v>
      </c>
      <c r="O2274" s="2">
        <v>43074.694247685184</v>
      </c>
    </row>
    <row r="2275" spans="1:15">
      <c r="A2275" t="s">
        <v>101</v>
      </c>
      <c r="B2275">
        <v>201712050306</v>
      </c>
      <c r="C2275">
        <v>1</v>
      </c>
      <c r="D2275">
        <v>14</v>
      </c>
      <c r="E2275" t="s">
        <v>211</v>
      </c>
      <c r="F2275" t="s">
        <v>99</v>
      </c>
      <c r="G2275" t="s">
        <v>119</v>
      </c>
      <c r="I2275" s="2">
        <v>43076.904490740744</v>
      </c>
      <c r="J2275">
        <v>4999996.9339520102</v>
      </c>
      <c r="K2275">
        <v>0.19511200000000001</v>
      </c>
      <c r="L2275">
        <v>19.511199999999999</v>
      </c>
      <c r="M2275">
        <v>-1000</v>
      </c>
      <c r="N2275" t="s">
        <v>118</v>
      </c>
      <c r="O2275" s="2">
        <v>43074.694247685184</v>
      </c>
    </row>
    <row r="2276" spans="1:15">
      <c r="A2276" t="s">
        <v>101</v>
      </c>
      <c r="B2276">
        <v>201712050306</v>
      </c>
      <c r="C2276">
        <v>1</v>
      </c>
      <c r="D2276">
        <v>14</v>
      </c>
      <c r="E2276" t="s">
        <v>211</v>
      </c>
      <c r="F2276" t="s">
        <v>99</v>
      </c>
      <c r="G2276" t="s">
        <v>119</v>
      </c>
      <c r="I2276" s="2">
        <v>43076.946192129632</v>
      </c>
      <c r="J2276">
        <v>4999996.9339449098</v>
      </c>
      <c r="K2276">
        <v>0.19511200000000001</v>
      </c>
      <c r="L2276">
        <v>19.511199999999999</v>
      </c>
      <c r="M2276">
        <v>-1000</v>
      </c>
      <c r="N2276" t="s">
        <v>118</v>
      </c>
      <c r="O2276" s="2">
        <v>43074.694247685184</v>
      </c>
    </row>
    <row r="2277" spans="1:15">
      <c r="A2277" t="s">
        <v>101</v>
      </c>
      <c r="B2277">
        <v>201712050306</v>
      </c>
      <c r="C2277">
        <v>1</v>
      </c>
      <c r="D2277">
        <v>14</v>
      </c>
      <c r="E2277" t="s">
        <v>211</v>
      </c>
      <c r="F2277" t="s">
        <v>99</v>
      </c>
      <c r="G2277" t="s">
        <v>119</v>
      </c>
      <c r="I2277" s="2">
        <v>43076.987881944442</v>
      </c>
      <c r="J2277">
        <v>4999996.9341702498</v>
      </c>
      <c r="K2277">
        <v>0.19511200000000001</v>
      </c>
      <c r="L2277">
        <v>19.511199999999999</v>
      </c>
      <c r="M2277">
        <v>-1000</v>
      </c>
      <c r="N2277" t="s">
        <v>118</v>
      </c>
      <c r="O2277" s="2">
        <v>43074.694247685184</v>
      </c>
    </row>
    <row r="2278" spans="1:15">
      <c r="A2278" t="s">
        <v>101</v>
      </c>
      <c r="B2278">
        <v>201712050306</v>
      </c>
      <c r="C2278">
        <v>1</v>
      </c>
      <c r="D2278">
        <v>14</v>
      </c>
      <c r="E2278" t="s">
        <v>211</v>
      </c>
      <c r="F2278" t="s">
        <v>99</v>
      </c>
      <c r="G2278" t="s">
        <v>119</v>
      </c>
      <c r="I2278" s="2">
        <v>43077.029594907406</v>
      </c>
      <c r="J2278">
        <v>4999996.9343264299</v>
      </c>
      <c r="K2278">
        <v>0.19511200000000001</v>
      </c>
      <c r="L2278">
        <v>19.511199999999999</v>
      </c>
      <c r="M2278">
        <v>-1000</v>
      </c>
      <c r="N2278" t="s">
        <v>118</v>
      </c>
      <c r="O2278" s="2">
        <v>43074.694247685184</v>
      </c>
    </row>
    <row r="2279" spans="1:15">
      <c r="A2279" t="s">
        <v>101</v>
      </c>
      <c r="B2279">
        <v>201712050306</v>
      </c>
      <c r="C2279">
        <v>1</v>
      </c>
      <c r="D2279">
        <v>14</v>
      </c>
      <c r="E2279" t="s">
        <v>211</v>
      </c>
      <c r="F2279" t="s">
        <v>99</v>
      </c>
      <c r="G2279" t="s">
        <v>119</v>
      </c>
      <c r="I2279" s="2">
        <v>43077.071296296293</v>
      </c>
      <c r="J2279">
        <v>4999996.9345348896</v>
      </c>
      <c r="K2279">
        <v>0.19511200000000001</v>
      </c>
      <c r="L2279">
        <v>19.511199999999999</v>
      </c>
      <c r="M2279">
        <v>-1000</v>
      </c>
      <c r="N2279" t="s">
        <v>118</v>
      </c>
      <c r="O2279" s="2">
        <v>43074.694247685184</v>
      </c>
    </row>
    <row r="2280" spans="1:15">
      <c r="A2280" t="s">
        <v>101</v>
      </c>
      <c r="B2280">
        <v>201712050306</v>
      </c>
      <c r="C2280">
        <v>1</v>
      </c>
      <c r="D2280">
        <v>14</v>
      </c>
      <c r="E2280" t="s">
        <v>211</v>
      </c>
      <c r="F2280" t="s">
        <v>99</v>
      </c>
      <c r="G2280" t="s">
        <v>119</v>
      </c>
      <c r="I2280" s="2">
        <v>43077.113009259258</v>
      </c>
      <c r="J2280">
        <v>4999996.9345820704</v>
      </c>
      <c r="K2280">
        <v>0.19511200000000001</v>
      </c>
      <c r="L2280">
        <v>19.511199999999999</v>
      </c>
      <c r="M2280">
        <v>-1000</v>
      </c>
      <c r="N2280" t="s">
        <v>118</v>
      </c>
      <c r="O2280" s="2">
        <v>43074.694247685184</v>
      </c>
    </row>
    <row r="2281" spans="1:15">
      <c r="A2281" t="s">
        <v>101</v>
      </c>
      <c r="B2281">
        <v>201712050306</v>
      </c>
      <c r="C2281">
        <v>1</v>
      </c>
      <c r="D2281">
        <v>14</v>
      </c>
      <c r="E2281" t="s">
        <v>211</v>
      </c>
      <c r="F2281" t="s">
        <v>99</v>
      </c>
      <c r="G2281" t="s">
        <v>119</v>
      </c>
      <c r="I2281" s="2">
        <v>43077.154710648145</v>
      </c>
      <c r="J2281">
        <v>4999996.9346930999</v>
      </c>
      <c r="K2281">
        <v>0.19511200000000001</v>
      </c>
      <c r="L2281">
        <v>19.511199999999999</v>
      </c>
      <c r="M2281">
        <v>-1000</v>
      </c>
      <c r="N2281" t="s">
        <v>118</v>
      </c>
      <c r="O2281" s="2">
        <v>43074.694247685184</v>
      </c>
    </row>
    <row r="2282" spans="1:15">
      <c r="A2282" t="s">
        <v>101</v>
      </c>
      <c r="B2282">
        <v>201712050306</v>
      </c>
      <c r="C2282">
        <v>1</v>
      </c>
      <c r="D2282">
        <v>14</v>
      </c>
      <c r="E2282" t="s">
        <v>211</v>
      </c>
      <c r="F2282" t="s">
        <v>99</v>
      </c>
      <c r="G2282" t="s">
        <v>119</v>
      </c>
      <c r="I2282" s="2">
        <v>43077.196400462963</v>
      </c>
      <c r="J2282">
        <v>4999996.9350355295</v>
      </c>
      <c r="K2282">
        <v>0.19511200000000001</v>
      </c>
      <c r="L2282">
        <v>19.511199999999999</v>
      </c>
      <c r="M2282">
        <v>-1000</v>
      </c>
      <c r="N2282" t="s">
        <v>118</v>
      </c>
      <c r="O2282" s="2">
        <v>43074.694247685184</v>
      </c>
    </row>
    <row r="2283" spans="1:15">
      <c r="A2283" t="s">
        <v>101</v>
      </c>
      <c r="B2283">
        <v>201712050306</v>
      </c>
      <c r="C2283">
        <v>1</v>
      </c>
      <c r="D2283">
        <v>14</v>
      </c>
      <c r="E2283" t="s">
        <v>211</v>
      </c>
      <c r="F2283" t="s">
        <v>99</v>
      </c>
      <c r="G2283" t="s">
        <v>119</v>
      </c>
      <c r="I2283" s="2">
        <v>43077.23810185185</v>
      </c>
      <c r="J2283">
        <v>4999996.9351234399</v>
      </c>
      <c r="K2283">
        <v>0.19511200000000001</v>
      </c>
      <c r="L2283">
        <v>19.511199999999999</v>
      </c>
      <c r="M2283">
        <v>-1000</v>
      </c>
      <c r="N2283" t="s">
        <v>118</v>
      </c>
      <c r="O2283" s="2">
        <v>43074.694247685184</v>
      </c>
    </row>
    <row r="2284" spans="1:15">
      <c r="A2284" t="s">
        <v>101</v>
      </c>
      <c r="B2284">
        <v>201712050306</v>
      </c>
      <c r="C2284">
        <v>1</v>
      </c>
      <c r="D2284">
        <v>14</v>
      </c>
      <c r="E2284" t="s">
        <v>211</v>
      </c>
      <c r="F2284" t="s">
        <v>99</v>
      </c>
      <c r="G2284" t="s">
        <v>119</v>
      </c>
      <c r="I2284" s="2">
        <v>43077.279814814814</v>
      </c>
      <c r="J2284">
        <v>4999996.9354257798</v>
      </c>
      <c r="K2284">
        <v>0.19511200000000001</v>
      </c>
      <c r="L2284">
        <v>19.511199999999999</v>
      </c>
      <c r="M2284">
        <v>-1000</v>
      </c>
      <c r="N2284" t="s">
        <v>118</v>
      </c>
      <c r="O2284" s="2">
        <v>43074.694247685184</v>
      </c>
    </row>
    <row r="2285" spans="1:15">
      <c r="A2285" t="s">
        <v>101</v>
      </c>
      <c r="B2285">
        <v>201712050306</v>
      </c>
      <c r="C2285">
        <v>1</v>
      </c>
      <c r="D2285">
        <v>14</v>
      </c>
      <c r="E2285" t="s">
        <v>211</v>
      </c>
      <c r="F2285" t="s">
        <v>99</v>
      </c>
      <c r="G2285" t="s">
        <v>119</v>
      </c>
      <c r="I2285" s="2">
        <v>43077.321504629632</v>
      </c>
      <c r="J2285">
        <v>4999996.9354730304</v>
      </c>
      <c r="K2285">
        <v>0.19511200000000001</v>
      </c>
      <c r="L2285">
        <v>19.511199999999999</v>
      </c>
      <c r="M2285">
        <v>-1000</v>
      </c>
      <c r="N2285" t="s">
        <v>118</v>
      </c>
      <c r="O2285" s="2">
        <v>43074.694247685184</v>
      </c>
    </row>
    <row r="2286" spans="1:15">
      <c r="A2286" t="s">
        <v>101</v>
      </c>
      <c r="B2286">
        <v>201712050306</v>
      </c>
      <c r="C2286">
        <v>1</v>
      </c>
      <c r="D2286">
        <v>14</v>
      </c>
      <c r="E2286" t="s">
        <v>211</v>
      </c>
      <c r="F2286" t="s">
        <v>99</v>
      </c>
      <c r="G2286" t="s">
        <v>119</v>
      </c>
      <c r="I2286" s="2">
        <v>43077.363217592596</v>
      </c>
      <c r="J2286">
        <v>4999996.9358976996</v>
      </c>
      <c r="K2286">
        <v>0.19511200000000001</v>
      </c>
      <c r="L2286">
        <v>19.511199999999999</v>
      </c>
      <c r="M2286">
        <v>-1000</v>
      </c>
      <c r="N2286" t="s">
        <v>118</v>
      </c>
      <c r="O2286" s="2">
        <v>43074.694247685184</v>
      </c>
    </row>
    <row r="2287" spans="1:15">
      <c r="A2287" t="s">
        <v>101</v>
      </c>
      <c r="B2287">
        <v>201712050306</v>
      </c>
      <c r="C2287">
        <v>1</v>
      </c>
      <c r="D2287">
        <v>14</v>
      </c>
      <c r="E2287" t="s">
        <v>211</v>
      </c>
      <c r="F2287" t="s">
        <v>99</v>
      </c>
      <c r="G2287" t="s">
        <v>119</v>
      </c>
      <c r="I2287" s="2">
        <v>43077.404930555553</v>
      </c>
      <c r="J2287">
        <v>4999996.9356254898</v>
      </c>
      <c r="K2287">
        <v>0.19511200000000001</v>
      </c>
      <c r="L2287">
        <v>19.511199999999999</v>
      </c>
      <c r="M2287">
        <v>-1000</v>
      </c>
      <c r="N2287" t="s">
        <v>118</v>
      </c>
      <c r="O2287" s="2">
        <v>43074.694247685184</v>
      </c>
    </row>
    <row r="2288" spans="1:15">
      <c r="A2288" t="s">
        <v>101</v>
      </c>
      <c r="B2288">
        <v>201712050306</v>
      </c>
      <c r="C2288">
        <v>1</v>
      </c>
      <c r="D2288">
        <v>14</v>
      </c>
      <c r="E2288" t="s">
        <v>211</v>
      </c>
      <c r="F2288" t="s">
        <v>99</v>
      </c>
      <c r="G2288" t="s">
        <v>119</v>
      </c>
      <c r="I2288" s="2">
        <v>43077.446643518517</v>
      </c>
      <c r="J2288">
        <v>4999996.93614507</v>
      </c>
      <c r="K2288">
        <v>0.19511200000000001</v>
      </c>
      <c r="L2288">
        <v>19.511199999999999</v>
      </c>
      <c r="M2288">
        <v>-1000</v>
      </c>
      <c r="N2288" t="s">
        <v>118</v>
      </c>
      <c r="O2288" s="2">
        <v>43074.694247685184</v>
      </c>
    </row>
    <row r="2289" spans="1:15">
      <c r="A2289" t="s">
        <v>101</v>
      </c>
      <c r="B2289">
        <v>201712050306</v>
      </c>
      <c r="C2289">
        <v>1</v>
      </c>
      <c r="D2289">
        <v>14</v>
      </c>
      <c r="E2289" t="s">
        <v>211</v>
      </c>
      <c r="F2289" t="s">
        <v>99</v>
      </c>
      <c r="G2289" t="s">
        <v>119</v>
      </c>
      <c r="I2289" s="2">
        <v>43077.488333333335</v>
      </c>
      <c r="J2289">
        <v>4999996.9359343396</v>
      </c>
      <c r="K2289">
        <v>0.19511200000000001</v>
      </c>
      <c r="L2289">
        <v>19.511199999999999</v>
      </c>
      <c r="M2289">
        <v>-1000</v>
      </c>
      <c r="N2289" t="s">
        <v>118</v>
      </c>
      <c r="O2289" s="2">
        <v>43074.694247685184</v>
      </c>
    </row>
    <row r="2290" spans="1:15">
      <c r="A2290" t="s">
        <v>101</v>
      </c>
      <c r="B2290">
        <v>201712050306</v>
      </c>
      <c r="C2290">
        <v>1</v>
      </c>
      <c r="D2290">
        <v>14</v>
      </c>
      <c r="E2290" t="s">
        <v>211</v>
      </c>
      <c r="F2290" t="s">
        <v>99</v>
      </c>
      <c r="G2290" t="s">
        <v>119</v>
      </c>
      <c r="I2290" s="2">
        <v>43077.530023148145</v>
      </c>
      <c r="J2290">
        <v>4999996.9356738897</v>
      </c>
      <c r="K2290">
        <v>0.19511200000000001</v>
      </c>
      <c r="L2290">
        <v>19.511199999999999</v>
      </c>
      <c r="M2290">
        <v>-1000</v>
      </c>
      <c r="N2290" t="s">
        <v>118</v>
      </c>
      <c r="O2290" s="2">
        <v>43074.694247685184</v>
      </c>
    </row>
    <row r="2291" spans="1:15">
      <c r="A2291" t="s">
        <v>101</v>
      </c>
      <c r="B2291">
        <v>201712050306</v>
      </c>
      <c r="C2291">
        <v>1</v>
      </c>
      <c r="D2291">
        <v>14</v>
      </c>
      <c r="E2291" t="s">
        <v>211</v>
      </c>
      <c r="F2291" t="s">
        <v>99</v>
      </c>
      <c r="G2291" t="s">
        <v>119</v>
      </c>
      <c r="I2291" s="2">
        <v>43077.57172453704</v>
      </c>
      <c r="J2291">
        <v>4999996.9357373696</v>
      </c>
      <c r="K2291">
        <v>0.19511200000000001</v>
      </c>
      <c r="L2291">
        <v>19.511199999999999</v>
      </c>
      <c r="M2291">
        <v>-1000</v>
      </c>
      <c r="N2291" t="s">
        <v>118</v>
      </c>
      <c r="O2291" s="2">
        <v>43074.694247685184</v>
      </c>
    </row>
    <row r="2292" spans="1:15">
      <c r="A2292" t="s">
        <v>101</v>
      </c>
      <c r="B2292">
        <v>201712050306</v>
      </c>
      <c r="C2292">
        <v>1</v>
      </c>
      <c r="D2292">
        <v>14</v>
      </c>
      <c r="E2292" t="s">
        <v>211</v>
      </c>
      <c r="F2292" t="s">
        <v>99</v>
      </c>
      <c r="G2292" t="s">
        <v>119</v>
      </c>
      <c r="I2292" s="2">
        <v>43077.613425925927</v>
      </c>
      <c r="J2292">
        <v>4999996.9356605103</v>
      </c>
      <c r="K2292">
        <v>0.19511200000000001</v>
      </c>
      <c r="L2292">
        <v>19.511199999999999</v>
      </c>
      <c r="M2292">
        <v>-1000</v>
      </c>
      <c r="N2292" t="s">
        <v>118</v>
      </c>
      <c r="O2292" s="2">
        <v>43074.694247685184</v>
      </c>
    </row>
    <row r="2293" spans="1:15">
      <c r="A2293" t="s">
        <v>101</v>
      </c>
      <c r="B2293">
        <v>201712050306</v>
      </c>
      <c r="C2293">
        <v>1</v>
      </c>
      <c r="D2293">
        <v>14</v>
      </c>
      <c r="E2293" t="s">
        <v>211</v>
      </c>
      <c r="F2293" t="s">
        <v>99</v>
      </c>
      <c r="G2293" t="s">
        <v>119</v>
      </c>
      <c r="I2293" s="2">
        <v>43077.655185185184</v>
      </c>
      <c r="J2293">
        <v>4999996.9353941903</v>
      </c>
      <c r="K2293">
        <v>0.19511200000000001</v>
      </c>
      <c r="L2293">
        <v>19.511199999999999</v>
      </c>
      <c r="M2293">
        <v>-1000</v>
      </c>
      <c r="N2293" t="s">
        <v>118</v>
      </c>
      <c r="O2293" s="2">
        <v>43074.694247685184</v>
      </c>
    </row>
    <row r="2294" spans="1:15">
      <c r="A2294" t="s">
        <v>101</v>
      </c>
      <c r="B2294">
        <v>201712050306</v>
      </c>
      <c r="C2294">
        <v>1</v>
      </c>
      <c r="D2294">
        <v>14</v>
      </c>
      <c r="E2294" t="s">
        <v>211</v>
      </c>
      <c r="F2294" t="s">
        <v>99</v>
      </c>
      <c r="G2294" t="s">
        <v>119</v>
      </c>
      <c r="I2294" s="2">
        <v>43077.687303240738</v>
      </c>
      <c r="J2294">
        <v>4999996.9354073098</v>
      </c>
      <c r="K2294">
        <v>0.19511200000000001</v>
      </c>
      <c r="L2294">
        <v>19.511199999999999</v>
      </c>
      <c r="M2294">
        <v>-1000</v>
      </c>
      <c r="N2294" t="s">
        <v>118</v>
      </c>
      <c r="O2294" s="2">
        <v>43074.694247685184</v>
      </c>
    </row>
    <row r="2295" spans="1:15">
      <c r="A2295" t="s">
        <v>101</v>
      </c>
      <c r="B2295">
        <v>201712050306</v>
      </c>
      <c r="C2295">
        <v>1</v>
      </c>
      <c r="D2295">
        <v>14</v>
      </c>
      <c r="E2295" t="s">
        <v>211</v>
      </c>
      <c r="F2295" t="s">
        <v>99</v>
      </c>
      <c r="G2295" t="s">
        <v>119</v>
      </c>
      <c r="I2295" s="2">
        <v>43077.729004629633</v>
      </c>
      <c r="J2295">
        <v>4999996.9356758101</v>
      </c>
      <c r="K2295">
        <v>0.19511200000000001</v>
      </c>
      <c r="L2295">
        <v>19.511199999999999</v>
      </c>
      <c r="M2295">
        <v>-1000</v>
      </c>
      <c r="N2295" t="s">
        <v>118</v>
      </c>
      <c r="O2295" s="2">
        <v>43074.694247685184</v>
      </c>
    </row>
    <row r="2296" spans="1:15">
      <c r="A2296" t="s">
        <v>101</v>
      </c>
      <c r="B2296">
        <v>201712050306</v>
      </c>
      <c r="C2296">
        <v>1</v>
      </c>
      <c r="D2296">
        <v>14</v>
      </c>
      <c r="E2296" t="s">
        <v>211</v>
      </c>
      <c r="F2296" t="s">
        <v>99</v>
      </c>
      <c r="G2296" t="s">
        <v>119</v>
      </c>
      <c r="I2296" s="2">
        <v>43077.770925925928</v>
      </c>
      <c r="J2296">
        <v>4999996.9357637102</v>
      </c>
      <c r="K2296">
        <v>0.19511200000000001</v>
      </c>
      <c r="L2296">
        <v>19.511199999999999</v>
      </c>
      <c r="M2296">
        <v>-1000</v>
      </c>
      <c r="N2296" t="s">
        <v>118</v>
      </c>
      <c r="O2296" s="2">
        <v>43074.694247685184</v>
      </c>
    </row>
    <row r="2297" spans="1:15">
      <c r="A2297" t="s">
        <v>101</v>
      </c>
      <c r="B2297">
        <v>201712050306</v>
      </c>
      <c r="C2297">
        <v>1</v>
      </c>
      <c r="D2297">
        <v>14</v>
      </c>
      <c r="E2297" t="s">
        <v>211</v>
      </c>
      <c r="F2297" t="s">
        <v>99</v>
      </c>
      <c r="G2297" t="s">
        <v>119</v>
      </c>
      <c r="I2297" s="2">
        <v>43077.812627314815</v>
      </c>
      <c r="J2297">
        <v>4999996.9360137898</v>
      </c>
      <c r="K2297">
        <v>0.19511200000000001</v>
      </c>
      <c r="L2297">
        <v>19.511199999999999</v>
      </c>
      <c r="M2297">
        <v>-1000</v>
      </c>
      <c r="N2297" t="s">
        <v>118</v>
      </c>
      <c r="O2297" s="2">
        <v>43074.694247685184</v>
      </c>
    </row>
    <row r="2298" spans="1:15">
      <c r="A2298" t="s">
        <v>101</v>
      </c>
      <c r="B2298">
        <v>201712050306</v>
      </c>
      <c r="C2298">
        <v>1</v>
      </c>
      <c r="D2298">
        <v>14</v>
      </c>
      <c r="E2298" t="s">
        <v>211</v>
      </c>
      <c r="F2298" t="s">
        <v>99</v>
      </c>
      <c r="G2298" t="s">
        <v>119</v>
      </c>
      <c r="I2298" s="2">
        <v>43077.85434027778</v>
      </c>
      <c r="J2298">
        <v>4999996.93620151</v>
      </c>
      <c r="K2298">
        <v>0.19511200000000001</v>
      </c>
      <c r="L2298">
        <v>19.511199999999999</v>
      </c>
      <c r="M2298">
        <v>-1000</v>
      </c>
      <c r="N2298" t="s">
        <v>118</v>
      </c>
      <c r="O2298" s="2">
        <v>43074.694247685184</v>
      </c>
    </row>
    <row r="2299" spans="1:15">
      <c r="A2299" t="s">
        <v>101</v>
      </c>
      <c r="B2299">
        <v>201712050306</v>
      </c>
      <c r="C2299">
        <v>1</v>
      </c>
      <c r="D2299">
        <v>14</v>
      </c>
      <c r="E2299" t="s">
        <v>211</v>
      </c>
      <c r="F2299" t="s">
        <v>99</v>
      </c>
      <c r="G2299" t="s">
        <v>119</v>
      </c>
      <c r="I2299" s="2">
        <v>43077.89603009259</v>
      </c>
      <c r="J2299">
        <v>4999996.9361661701</v>
      </c>
      <c r="K2299">
        <v>0.19511200000000001</v>
      </c>
      <c r="L2299">
        <v>19.511199999999999</v>
      </c>
      <c r="M2299">
        <v>-1000</v>
      </c>
      <c r="N2299" t="s">
        <v>118</v>
      </c>
      <c r="O2299" s="2">
        <v>43074.694247685184</v>
      </c>
    </row>
    <row r="2300" spans="1:15">
      <c r="A2300" t="s">
        <v>101</v>
      </c>
      <c r="B2300">
        <v>201712050306</v>
      </c>
      <c r="C2300">
        <v>1</v>
      </c>
      <c r="D2300">
        <v>14</v>
      </c>
      <c r="E2300" t="s">
        <v>211</v>
      </c>
      <c r="F2300" t="s">
        <v>99</v>
      </c>
      <c r="G2300" t="s">
        <v>119</v>
      </c>
      <c r="I2300" s="2">
        <v>43077.937511574077</v>
      </c>
      <c r="J2300">
        <v>4999996.9366012299</v>
      </c>
      <c r="K2300">
        <v>0.19511200000000001</v>
      </c>
      <c r="L2300">
        <v>19.511199999999999</v>
      </c>
      <c r="M2300">
        <v>-1000</v>
      </c>
      <c r="N2300" t="s">
        <v>118</v>
      </c>
      <c r="O2300" s="2">
        <v>43074.694247685184</v>
      </c>
    </row>
    <row r="2301" spans="1:15">
      <c r="A2301" t="s">
        <v>101</v>
      </c>
      <c r="B2301">
        <v>201712050306</v>
      </c>
      <c r="C2301">
        <v>1</v>
      </c>
      <c r="D2301">
        <v>14</v>
      </c>
      <c r="E2301" t="s">
        <v>211</v>
      </c>
      <c r="F2301" t="s">
        <v>99</v>
      </c>
      <c r="G2301" t="s">
        <v>119</v>
      </c>
      <c r="I2301" s="2">
        <v>43077.979201388887</v>
      </c>
      <c r="J2301">
        <v>4999996.9366540397</v>
      </c>
      <c r="K2301">
        <v>0.19511200000000001</v>
      </c>
      <c r="L2301">
        <v>19.511199999999999</v>
      </c>
      <c r="M2301">
        <v>-1000</v>
      </c>
      <c r="N2301" t="s">
        <v>118</v>
      </c>
      <c r="O2301" s="2">
        <v>43074.694247685184</v>
      </c>
    </row>
    <row r="2302" spans="1:15">
      <c r="A2302" t="s">
        <v>101</v>
      </c>
      <c r="B2302">
        <v>201712050306</v>
      </c>
      <c r="C2302">
        <v>1</v>
      </c>
      <c r="D2302">
        <v>14</v>
      </c>
      <c r="E2302" t="s">
        <v>211</v>
      </c>
      <c r="F2302" t="s">
        <v>99</v>
      </c>
      <c r="G2302" t="s">
        <v>119</v>
      </c>
      <c r="I2302" s="2">
        <v>43078.021122685182</v>
      </c>
      <c r="J2302">
        <v>4999996.9364772802</v>
      </c>
      <c r="K2302">
        <v>0.19511200000000001</v>
      </c>
      <c r="L2302">
        <v>19.511199999999999</v>
      </c>
      <c r="M2302">
        <v>-1000</v>
      </c>
      <c r="N2302" t="s">
        <v>118</v>
      </c>
      <c r="O2302" s="2">
        <v>43074.694247685184</v>
      </c>
    </row>
    <row r="2303" spans="1:15">
      <c r="A2303" t="s">
        <v>101</v>
      </c>
      <c r="B2303">
        <v>201712050306</v>
      </c>
      <c r="C2303">
        <v>1</v>
      </c>
      <c r="D2303">
        <v>14</v>
      </c>
      <c r="E2303" t="s">
        <v>211</v>
      </c>
      <c r="F2303" t="s">
        <v>99</v>
      </c>
      <c r="G2303" t="s">
        <v>119</v>
      </c>
      <c r="I2303" s="2">
        <v>43078.062731481485</v>
      </c>
      <c r="J2303">
        <v>4999996.9365500202</v>
      </c>
      <c r="K2303">
        <v>0.19511200000000001</v>
      </c>
      <c r="L2303">
        <v>19.511199999999999</v>
      </c>
      <c r="M2303">
        <v>-1000</v>
      </c>
      <c r="N2303" t="s">
        <v>118</v>
      </c>
      <c r="O2303" s="2">
        <v>43074.694247685184</v>
      </c>
    </row>
    <row r="2304" spans="1:15">
      <c r="A2304" t="s">
        <v>101</v>
      </c>
      <c r="B2304">
        <v>201712050306</v>
      </c>
      <c r="C2304">
        <v>1</v>
      </c>
      <c r="D2304">
        <v>14</v>
      </c>
      <c r="E2304" t="s">
        <v>211</v>
      </c>
      <c r="F2304" t="s">
        <v>99</v>
      </c>
      <c r="G2304" t="s">
        <v>119</v>
      </c>
      <c r="I2304" s="2">
        <v>43078.104444444441</v>
      </c>
      <c r="J2304">
        <v>4999996.9365937896</v>
      </c>
      <c r="K2304">
        <v>0.19511200000000001</v>
      </c>
      <c r="L2304">
        <v>19.511199999999999</v>
      </c>
      <c r="M2304">
        <v>-1000</v>
      </c>
      <c r="N2304" t="s">
        <v>118</v>
      </c>
      <c r="O2304" s="2">
        <v>43074.694247685184</v>
      </c>
    </row>
    <row r="2305" spans="1:15">
      <c r="A2305" t="s">
        <v>101</v>
      </c>
      <c r="B2305">
        <v>201712050306</v>
      </c>
      <c r="C2305">
        <v>1</v>
      </c>
      <c r="D2305">
        <v>14</v>
      </c>
      <c r="E2305" t="s">
        <v>211</v>
      </c>
      <c r="F2305" t="s">
        <v>99</v>
      </c>
      <c r="G2305" t="s">
        <v>119</v>
      </c>
      <c r="I2305" s="2">
        <v>43078.146145833336</v>
      </c>
      <c r="J2305">
        <v>4999996.9364813399</v>
      </c>
      <c r="K2305">
        <v>0.19511200000000001</v>
      </c>
      <c r="L2305">
        <v>19.511199999999999</v>
      </c>
      <c r="M2305">
        <v>-1000</v>
      </c>
      <c r="N2305" t="s">
        <v>118</v>
      </c>
      <c r="O2305" s="2">
        <v>43074.694247685184</v>
      </c>
    </row>
    <row r="2306" spans="1:15">
      <c r="A2306" t="s">
        <v>101</v>
      </c>
      <c r="B2306">
        <v>201712050306</v>
      </c>
      <c r="C2306">
        <v>1</v>
      </c>
      <c r="D2306">
        <v>14</v>
      </c>
      <c r="E2306" t="s">
        <v>211</v>
      </c>
      <c r="F2306" t="s">
        <v>99</v>
      </c>
      <c r="G2306" t="s">
        <v>119</v>
      </c>
      <c r="I2306" s="2">
        <v>43078.187847222223</v>
      </c>
      <c r="J2306">
        <v>4999996.9368870901</v>
      </c>
      <c r="K2306">
        <v>0.19511200000000001</v>
      </c>
      <c r="L2306">
        <v>19.511199999999999</v>
      </c>
      <c r="M2306">
        <v>-1000</v>
      </c>
      <c r="N2306" t="s">
        <v>118</v>
      </c>
      <c r="O2306" s="2">
        <v>43074.694247685184</v>
      </c>
    </row>
    <row r="2307" spans="1:15">
      <c r="A2307" t="s">
        <v>101</v>
      </c>
      <c r="B2307">
        <v>201712050306</v>
      </c>
      <c r="C2307">
        <v>1</v>
      </c>
      <c r="D2307">
        <v>14</v>
      </c>
      <c r="E2307" t="s">
        <v>211</v>
      </c>
      <c r="F2307" t="s">
        <v>99</v>
      </c>
      <c r="G2307" t="s">
        <v>119</v>
      </c>
      <c r="I2307" s="2">
        <v>43078.229548611111</v>
      </c>
      <c r="J2307">
        <v>4999996.93671731</v>
      </c>
      <c r="K2307">
        <v>0.19511200000000001</v>
      </c>
      <c r="L2307">
        <v>19.511199999999999</v>
      </c>
      <c r="M2307">
        <v>-1000</v>
      </c>
      <c r="N2307" t="s">
        <v>118</v>
      </c>
      <c r="O2307" s="2">
        <v>43074.694247685184</v>
      </c>
    </row>
    <row r="2308" spans="1:15">
      <c r="A2308" t="s">
        <v>101</v>
      </c>
      <c r="B2308">
        <v>201712050306</v>
      </c>
      <c r="C2308">
        <v>1</v>
      </c>
      <c r="D2308">
        <v>14</v>
      </c>
      <c r="E2308" t="s">
        <v>211</v>
      </c>
      <c r="F2308" t="s">
        <v>99</v>
      </c>
      <c r="G2308" t="s">
        <v>119</v>
      </c>
      <c r="I2308" s="2">
        <v>43078.271157407406</v>
      </c>
      <c r="J2308">
        <v>4999996.93547724</v>
      </c>
      <c r="K2308">
        <v>0.19511200000000001</v>
      </c>
      <c r="L2308">
        <v>19.511199999999999</v>
      </c>
      <c r="M2308">
        <v>-1000</v>
      </c>
      <c r="N2308" t="s">
        <v>118</v>
      </c>
      <c r="O2308" s="2">
        <v>43074.694247685184</v>
      </c>
    </row>
    <row r="2309" spans="1:15">
      <c r="A2309" t="s">
        <v>101</v>
      </c>
      <c r="B2309">
        <v>201712050306</v>
      </c>
      <c r="C2309">
        <v>1</v>
      </c>
      <c r="D2309">
        <v>14</v>
      </c>
      <c r="E2309" t="s">
        <v>211</v>
      </c>
      <c r="F2309" t="s">
        <v>99</v>
      </c>
      <c r="G2309" t="s">
        <v>119</v>
      </c>
      <c r="I2309" s="2">
        <v>43078.312951388885</v>
      </c>
      <c r="J2309">
        <v>4999996.9359107995</v>
      </c>
      <c r="K2309">
        <v>0.19511200000000001</v>
      </c>
      <c r="L2309">
        <v>19.511199999999999</v>
      </c>
      <c r="M2309">
        <v>-1000</v>
      </c>
      <c r="N2309" t="s">
        <v>118</v>
      </c>
      <c r="O2309" s="2">
        <v>43074.694247685184</v>
      </c>
    </row>
    <row r="2310" spans="1:15">
      <c r="A2310" t="s">
        <v>101</v>
      </c>
      <c r="B2310">
        <v>201712050306</v>
      </c>
      <c r="C2310">
        <v>1</v>
      </c>
      <c r="D2310">
        <v>14</v>
      </c>
      <c r="E2310" t="s">
        <v>211</v>
      </c>
      <c r="F2310" t="s">
        <v>99</v>
      </c>
      <c r="G2310" t="s">
        <v>119</v>
      </c>
      <c r="I2310" s="2">
        <v>43078.35460648148</v>
      </c>
      <c r="J2310">
        <v>4999996.9367635902</v>
      </c>
      <c r="K2310">
        <v>0.19511200000000001</v>
      </c>
      <c r="L2310">
        <v>19.511199999999999</v>
      </c>
      <c r="M2310">
        <v>-1000</v>
      </c>
      <c r="N2310" t="s">
        <v>118</v>
      </c>
      <c r="O2310" s="2">
        <v>43074.694247685184</v>
      </c>
    </row>
    <row r="2311" spans="1:15">
      <c r="A2311" t="s">
        <v>101</v>
      </c>
      <c r="B2311">
        <v>201712050306</v>
      </c>
      <c r="C2311">
        <v>1</v>
      </c>
      <c r="D2311">
        <v>14</v>
      </c>
      <c r="E2311" t="s">
        <v>211</v>
      </c>
      <c r="F2311" t="s">
        <v>99</v>
      </c>
      <c r="G2311" t="s">
        <v>119</v>
      </c>
      <c r="I2311" s="2">
        <v>43078.396226851852</v>
      </c>
      <c r="J2311">
        <v>4999996.9365686905</v>
      </c>
      <c r="K2311">
        <v>0.19511200000000001</v>
      </c>
      <c r="L2311">
        <v>19.511199999999999</v>
      </c>
      <c r="M2311">
        <v>-1000</v>
      </c>
      <c r="N2311" t="s">
        <v>118</v>
      </c>
      <c r="O2311" s="2">
        <v>43074.694247685184</v>
      </c>
    </row>
    <row r="2312" spans="1:15">
      <c r="A2312" t="s">
        <v>101</v>
      </c>
      <c r="B2312">
        <v>201712050306</v>
      </c>
      <c r="C2312">
        <v>1</v>
      </c>
      <c r="D2312">
        <v>14</v>
      </c>
      <c r="E2312" t="s">
        <v>211</v>
      </c>
      <c r="F2312" t="s">
        <v>99</v>
      </c>
      <c r="G2312" t="s">
        <v>119</v>
      </c>
      <c r="I2312" s="2">
        <v>43078.437916666669</v>
      </c>
      <c r="J2312">
        <v>4999996.9369591</v>
      </c>
      <c r="K2312">
        <v>0.19511200000000001</v>
      </c>
      <c r="L2312">
        <v>19.511199999999999</v>
      </c>
      <c r="M2312">
        <v>-1000</v>
      </c>
      <c r="N2312" t="s">
        <v>118</v>
      </c>
      <c r="O2312" s="2">
        <v>43074.694247685184</v>
      </c>
    </row>
    <row r="2313" spans="1:15">
      <c r="A2313" t="s">
        <v>101</v>
      </c>
      <c r="B2313">
        <v>201712050306</v>
      </c>
      <c r="C2313">
        <v>1</v>
      </c>
      <c r="D2313">
        <v>14</v>
      </c>
      <c r="E2313" t="s">
        <v>211</v>
      </c>
      <c r="F2313" t="s">
        <v>99</v>
      </c>
      <c r="G2313" t="s">
        <v>119</v>
      </c>
      <c r="I2313" s="2">
        <v>43078.479513888888</v>
      </c>
      <c r="J2313">
        <v>4999996.9364737896</v>
      </c>
      <c r="K2313">
        <v>0.19511200000000001</v>
      </c>
      <c r="L2313">
        <v>19.511199999999999</v>
      </c>
      <c r="M2313">
        <v>-1000</v>
      </c>
      <c r="N2313" t="s">
        <v>118</v>
      </c>
      <c r="O2313" s="2">
        <v>43074.694247685184</v>
      </c>
    </row>
    <row r="2314" spans="1:15">
      <c r="A2314" t="s">
        <v>101</v>
      </c>
      <c r="B2314">
        <v>201712050306</v>
      </c>
      <c r="C2314">
        <v>1</v>
      </c>
      <c r="D2314">
        <v>14</v>
      </c>
      <c r="E2314" t="s">
        <v>211</v>
      </c>
      <c r="F2314" t="s">
        <v>99</v>
      </c>
      <c r="G2314" t="s">
        <v>119</v>
      </c>
      <c r="I2314" s="2">
        <v>43078.521203703705</v>
      </c>
      <c r="J2314">
        <v>4999996.9356801296</v>
      </c>
      <c r="K2314">
        <v>0.19511200000000001</v>
      </c>
      <c r="L2314">
        <v>19.511199999999999</v>
      </c>
      <c r="M2314">
        <v>-1000</v>
      </c>
      <c r="N2314" t="s">
        <v>118</v>
      </c>
      <c r="O2314" s="2">
        <v>43074.694247685184</v>
      </c>
    </row>
    <row r="2315" spans="1:15">
      <c r="A2315" t="s">
        <v>101</v>
      </c>
      <c r="B2315">
        <v>201712050306</v>
      </c>
      <c r="C2315">
        <v>1</v>
      </c>
      <c r="D2315">
        <v>14</v>
      </c>
      <c r="E2315" t="s">
        <v>211</v>
      </c>
      <c r="F2315" t="s">
        <v>99</v>
      </c>
      <c r="G2315" t="s">
        <v>119</v>
      </c>
      <c r="I2315" s="2">
        <v>43078.562916666669</v>
      </c>
      <c r="J2315">
        <v>4999996.9366124002</v>
      </c>
      <c r="K2315">
        <v>0.19511200000000001</v>
      </c>
      <c r="L2315">
        <v>19.511199999999999</v>
      </c>
      <c r="M2315">
        <v>-1000</v>
      </c>
      <c r="N2315" t="s">
        <v>118</v>
      </c>
      <c r="O2315" s="2">
        <v>43074.694247685184</v>
      </c>
    </row>
    <row r="2316" spans="1:15">
      <c r="A2316" t="s">
        <v>101</v>
      </c>
      <c r="B2316">
        <v>201712050306</v>
      </c>
      <c r="C2316">
        <v>1</v>
      </c>
      <c r="D2316">
        <v>14</v>
      </c>
      <c r="E2316" t="s">
        <v>211</v>
      </c>
      <c r="F2316" t="s">
        <v>99</v>
      </c>
      <c r="G2316" t="s">
        <v>119</v>
      </c>
      <c r="I2316" s="2">
        <v>43078.604629629626</v>
      </c>
      <c r="J2316">
        <v>4999996.9367661299</v>
      </c>
      <c r="K2316">
        <v>0.19511200000000001</v>
      </c>
      <c r="L2316">
        <v>19.511199999999999</v>
      </c>
      <c r="M2316">
        <v>-1000</v>
      </c>
      <c r="N2316" t="s">
        <v>118</v>
      </c>
      <c r="O2316" s="2">
        <v>43074.694247685184</v>
      </c>
    </row>
    <row r="2317" spans="1:15">
      <c r="A2317" t="s">
        <v>101</v>
      </c>
      <c r="B2317">
        <v>201712050306</v>
      </c>
      <c r="C2317">
        <v>1</v>
      </c>
      <c r="D2317">
        <v>14</v>
      </c>
      <c r="E2317" t="s">
        <v>211</v>
      </c>
      <c r="F2317" t="s">
        <v>99</v>
      </c>
      <c r="G2317" t="s">
        <v>119</v>
      </c>
      <c r="I2317" s="2">
        <v>43078.646354166667</v>
      </c>
      <c r="J2317">
        <v>4999996.9368332</v>
      </c>
      <c r="K2317">
        <v>0.19511200000000001</v>
      </c>
      <c r="L2317">
        <v>19.511199999999999</v>
      </c>
      <c r="M2317">
        <v>-1000</v>
      </c>
      <c r="N2317" t="s">
        <v>118</v>
      </c>
      <c r="O2317" s="2">
        <v>43074.694247685184</v>
      </c>
    </row>
    <row r="2318" spans="1:15">
      <c r="A2318" t="s">
        <v>101</v>
      </c>
      <c r="B2318">
        <v>201712050306</v>
      </c>
      <c r="C2318">
        <v>1</v>
      </c>
      <c r="D2318">
        <v>14</v>
      </c>
      <c r="E2318" t="s">
        <v>211</v>
      </c>
      <c r="F2318" t="s">
        <v>99</v>
      </c>
      <c r="G2318" t="s">
        <v>119</v>
      </c>
      <c r="I2318" s="2">
        <v>43078.688171296293</v>
      </c>
      <c r="J2318">
        <v>4999996.9367858898</v>
      </c>
      <c r="K2318">
        <v>0.19511200000000001</v>
      </c>
      <c r="L2318">
        <v>19.511199999999999</v>
      </c>
      <c r="M2318">
        <v>-1000</v>
      </c>
      <c r="N2318" t="s">
        <v>118</v>
      </c>
      <c r="O2318" s="2">
        <v>43074.694247685184</v>
      </c>
    </row>
    <row r="2319" spans="1:15">
      <c r="A2319" t="s">
        <v>101</v>
      </c>
      <c r="B2319">
        <v>201712050306</v>
      </c>
      <c r="C2319">
        <v>1</v>
      </c>
      <c r="D2319">
        <v>14</v>
      </c>
      <c r="E2319" t="s">
        <v>211</v>
      </c>
      <c r="F2319" t="s">
        <v>99</v>
      </c>
      <c r="G2319" t="s">
        <v>119</v>
      </c>
      <c r="I2319" s="2">
        <v>43078.730787037035</v>
      </c>
      <c r="J2319">
        <v>4999996.9366590399</v>
      </c>
      <c r="K2319">
        <v>0.19511200000000001</v>
      </c>
      <c r="L2319">
        <v>19.511199999999999</v>
      </c>
      <c r="M2319">
        <v>-1000</v>
      </c>
      <c r="N2319" t="s">
        <v>118</v>
      </c>
      <c r="O2319" s="2">
        <v>43074.694247685184</v>
      </c>
    </row>
    <row r="2320" spans="1:15">
      <c r="A2320" t="s">
        <v>101</v>
      </c>
      <c r="B2320">
        <v>201712050306</v>
      </c>
      <c r="C2320">
        <v>1</v>
      </c>
      <c r="D2320">
        <v>14</v>
      </c>
      <c r="E2320" t="s">
        <v>211</v>
      </c>
      <c r="F2320" t="s">
        <v>99</v>
      </c>
      <c r="G2320" t="s">
        <v>119</v>
      </c>
      <c r="I2320" s="2">
        <v>43078.773101851853</v>
      </c>
      <c r="J2320">
        <v>4999996.9369789297</v>
      </c>
      <c r="K2320">
        <v>0.19511200000000001</v>
      </c>
      <c r="L2320">
        <v>19.511199999999999</v>
      </c>
      <c r="M2320">
        <v>-1000</v>
      </c>
      <c r="N2320" t="s">
        <v>118</v>
      </c>
      <c r="O2320" s="2">
        <v>43074.694247685184</v>
      </c>
    </row>
    <row r="2321" spans="1:15">
      <c r="A2321" t="s">
        <v>101</v>
      </c>
      <c r="B2321">
        <v>201712050306</v>
      </c>
      <c r="C2321">
        <v>1</v>
      </c>
      <c r="D2321">
        <v>14</v>
      </c>
      <c r="E2321" t="s">
        <v>211</v>
      </c>
      <c r="F2321" t="s">
        <v>99</v>
      </c>
      <c r="G2321" t="s">
        <v>119</v>
      </c>
      <c r="I2321" s="2">
        <v>43078.814571759256</v>
      </c>
      <c r="J2321">
        <v>4999996.9369546501</v>
      </c>
      <c r="K2321">
        <v>0.19511200000000001</v>
      </c>
      <c r="L2321">
        <v>19.511199999999999</v>
      </c>
      <c r="M2321">
        <v>-1000</v>
      </c>
      <c r="N2321" t="s">
        <v>118</v>
      </c>
      <c r="O2321" s="2">
        <v>43074.694247685184</v>
      </c>
    </row>
    <row r="2322" spans="1:15">
      <c r="A2322" t="s">
        <v>101</v>
      </c>
      <c r="B2322">
        <v>201712050306</v>
      </c>
      <c r="C2322">
        <v>1</v>
      </c>
      <c r="D2322">
        <v>14</v>
      </c>
      <c r="E2322" t="s">
        <v>211</v>
      </c>
      <c r="F2322" t="s">
        <v>99</v>
      </c>
      <c r="G2322" t="s">
        <v>119</v>
      </c>
      <c r="I2322" s="2">
        <v>43078.856516203705</v>
      </c>
      <c r="J2322">
        <v>4999996.9365567397</v>
      </c>
      <c r="K2322">
        <v>0.19511200000000001</v>
      </c>
      <c r="L2322">
        <v>19.511199999999999</v>
      </c>
      <c r="M2322">
        <v>-1000</v>
      </c>
      <c r="N2322" t="s">
        <v>118</v>
      </c>
      <c r="O2322" s="2">
        <v>43074.694247685184</v>
      </c>
    </row>
    <row r="2323" spans="1:15">
      <c r="A2323" t="s">
        <v>101</v>
      </c>
      <c r="B2323">
        <v>201712050306</v>
      </c>
      <c r="C2323">
        <v>1</v>
      </c>
      <c r="D2323">
        <v>14</v>
      </c>
      <c r="E2323" t="s">
        <v>211</v>
      </c>
      <c r="F2323" t="s">
        <v>99</v>
      </c>
      <c r="G2323" t="s">
        <v>119</v>
      </c>
      <c r="I2323" s="2">
        <v>43078.898217592592</v>
      </c>
      <c r="J2323">
        <v>4999996.9366947198</v>
      </c>
      <c r="K2323">
        <v>0.19511200000000001</v>
      </c>
      <c r="L2323">
        <v>19.511199999999999</v>
      </c>
      <c r="M2323">
        <v>-1000</v>
      </c>
      <c r="N2323" t="s">
        <v>118</v>
      </c>
      <c r="O2323" s="2">
        <v>43074.694247685184</v>
      </c>
    </row>
    <row r="2324" spans="1:15">
      <c r="A2324" t="s">
        <v>101</v>
      </c>
      <c r="B2324">
        <v>201712050306</v>
      </c>
      <c r="C2324">
        <v>1</v>
      </c>
      <c r="D2324">
        <v>14</v>
      </c>
      <c r="E2324" t="s">
        <v>211</v>
      </c>
      <c r="F2324" t="s">
        <v>99</v>
      </c>
      <c r="G2324" t="s">
        <v>119</v>
      </c>
      <c r="I2324" s="2">
        <v>43078.939837962964</v>
      </c>
      <c r="J2324">
        <v>4999996.9367304398</v>
      </c>
      <c r="K2324">
        <v>0.19511200000000001</v>
      </c>
      <c r="L2324">
        <v>19.511199999999999</v>
      </c>
      <c r="M2324">
        <v>-1000</v>
      </c>
      <c r="N2324" t="s">
        <v>118</v>
      </c>
      <c r="O2324" s="2">
        <v>43074.694247685184</v>
      </c>
    </row>
    <row r="2325" spans="1:15">
      <c r="A2325" t="s">
        <v>101</v>
      </c>
      <c r="B2325">
        <v>201712050306</v>
      </c>
      <c r="C2325">
        <v>1</v>
      </c>
      <c r="D2325">
        <v>14</v>
      </c>
      <c r="E2325" t="s">
        <v>211</v>
      </c>
      <c r="F2325" t="s">
        <v>99</v>
      </c>
      <c r="G2325" t="s">
        <v>119</v>
      </c>
      <c r="I2325" s="2">
        <v>43078.981539351851</v>
      </c>
      <c r="J2325">
        <v>4999996.9365602396</v>
      </c>
      <c r="K2325">
        <v>0.19511200000000001</v>
      </c>
      <c r="L2325">
        <v>19.511199999999999</v>
      </c>
      <c r="M2325">
        <v>-1000</v>
      </c>
      <c r="N2325" t="s">
        <v>118</v>
      </c>
      <c r="O2325" s="2">
        <v>43074.694247685184</v>
      </c>
    </row>
    <row r="2326" spans="1:15">
      <c r="A2326" t="s">
        <v>101</v>
      </c>
      <c r="B2326">
        <v>201712050306</v>
      </c>
      <c r="C2326">
        <v>1</v>
      </c>
      <c r="D2326">
        <v>14</v>
      </c>
      <c r="E2326" t="s">
        <v>211</v>
      </c>
      <c r="F2326" t="s">
        <v>99</v>
      </c>
      <c r="G2326" t="s">
        <v>119</v>
      </c>
      <c r="I2326" s="2">
        <v>43079.023252314815</v>
      </c>
      <c r="J2326">
        <v>4999996.9367140001</v>
      </c>
      <c r="K2326">
        <v>0.19511200000000001</v>
      </c>
      <c r="L2326">
        <v>19.511199999999999</v>
      </c>
      <c r="M2326">
        <v>-1000</v>
      </c>
      <c r="N2326" t="s">
        <v>118</v>
      </c>
      <c r="O2326" s="2">
        <v>43074.694247685184</v>
      </c>
    </row>
    <row r="2327" spans="1:15">
      <c r="A2327" t="s">
        <v>101</v>
      </c>
      <c r="B2327">
        <v>201712050306</v>
      </c>
      <c r="C2327">
        <v>1</v>
      </c>
      <c r="D2327">
        <v>14</v>
      </c>
      <c r="E2327" t="s">
        <v>211</v>
      </c>
      <c r="F2327" t="s">
        <v>99</v>
      </c>
      <c r="G2327" t="s">
        <v>119</v>
      </c>
      <c r="I2327" s="2">
        <v>43079.065196759257</v>
      </c>
      <c r="J2327">
        <v>4999996.93659377</v>
      </c>
      <c r="K2327">
        <v>0.19511200000000001</v>
      </c>
      <c r="L2327">
        <v>19.511199999999999</v>
      </c>
      <c r="M2327">
        <v>-1000</v>
      </c>
      <c r="N2327" t="s">
        <v>118</v>
      </c>
      <c r="O2327" s="2">
        <v>43074.694247685184</v>
      </c>
    </row>
    <row r="2328" spans="1:15">
      <c r="A2328" t="s">
        <v>101</v>
      </c>
      <c r="B2328">
        <v>201712050306</v>
      </c>
      <c r="C2328">
        <v>1</v>
      </c>
      <c r="D2328">
        <v>14</v>
      </c>
      <c r="E2328" t="s">
        <v>211</v>
      </c>
      <c r="F2328" t="s">
        <v>99</v>
      </c>
      <c r="G2328" t="s">
        <v>119</v>
      </c>
      <c r="I2328" s="2">
        <v>43079.106979166667</v>
      </c>
      <c r="J2328">
        <v>4999996.9368872</v>
      </c>
      <c r="K2328">
        <v>0.19511200000000001</v>
      </c>
      <c r="L2328">
        <v>19.511199999999999</v>
      </c>
      <c r="M2328">
        <v>-1000</v>
      </c>
      <c r="N2328" t="s">
        <v>118</v>
      </c>
      <c r="O2328" s="2">
        <v>43074.694247685184</v>
      </c>
    </row>
    <row r="2329" spans="1:15">
      <c r="A2329" t="s">
        <v>101</v>
      </c>
      <c r="B2329">
        <v>201712050306</v>
      </c>
      <c r="C2329">
        <v>1</v>
      </c>
      <c r="D2329">
        <v>14</v>
      </c>
      <c r="E2329" t="s">
        <v>211</v>
      </c>
      <c r="F2329" t="s">
        <v>99</v>
      </c>
      <c r="G2329" t="s">
        <v>119</v>
      </c>
      <c r="I2329" s="2">
        <v>43079.148622685185</v>
      </c>
      <c r="J2329">
        <v>4999996.9364926098</v>
      </c>
      <c r="K2329">
        <v>0.19511200000000001</v>
      </c>
      <c r="L2329">
        <v>19.511199999999999</v>
      </c>
      <c r="M2329">
        <v>-1000</v>
      </c>
      <c r="N2329" t="s">
        <v>118</v>
      </c>
      <c r="O2329" s="2">
        <v>43074.694247685184</v>
      </c>
    </row>
    <row r="2330" spans="1:15">
      <c r="A2330" t="s">
        <v>101</v>
      </c>
      <c r="B2330">
        <v>201712050306</v>
      </c>
      <c r="C2330">
        <v>1</v>
      </c>
      <c r="D2330">
        <v>14</v>
      </c>
      <c r="E2330" t="s">
        <v>211</v>
      </c>
      <c r="F2330" t="s">
        <v>99</v>
      </c>
      <c r="G2330" t="s">
        <v>119</v>
      </c>
      <c r="I2330" s="2">
        <v>43079.190324074072</v>
      </c>
      <c r="J2330">
        <v>4999996.9365892801</v>
      </c>
      <c r="K2330">
        <v>0.19511200000000001</v>
      </c>
      <c r="L2330">
        <v>19.511199999999999</v>
      </c>
      <c r="M2330">
        <v>-1000</v>
      </c>
      <c r="N2330" t="s">
        <v>118</v>
      </c>
      <c r="O2330" s="2">
        <v>43074.694247685184</v>
      </c>
    </row>
    <row r="2331" spans="1:15">
      <c r="A2331" t="s">
        <v>101</v>
      </c>
      <c r="B2331">
        <v>201712050306</v>
      </c>
      <c r="C2331">
        <v>1</v>
      </c>
      <c r="D2331">
        <v>14</v>
      </c>
      <c r="E2331" t="s">
        <v>211</v>
      </c>
      <c r="F2331" t="s">
        <v>99</v>
      </c>
      <c r="G2331" t="s">
        <v>119</v>
      </c>
      <c r="I2331" s="2">
        <v>43079.23201388889</v>
      </c>
      <c r="J2331">
        <v>4999996.93713741</v>
      </c>
      <c r="K2331">
        <v>0.19511200000000001</v>
      </c>
      <c r="L2331">
        <v>19.511199999999999</v>
      </c>
      <c r="M2331">
        <v>-1000</v>
      </c>
      <c r="N2331" t="s">
        <v>118</v>
      </c>
      <c r="O2331" s="2">
        <v>43074.694247685184</v>
      </c>
    </row>
    <row r="2332" spans="1:15">
      <c r="A2332" t="s">
        <v>101</v>
      </c>
      <c r="B2332">
        <v>201712050306</v>
      </c>
      <c r="C2332">
        <v>1</v>
      </c>
      <c r="D2332">
        <v>14</v>
      </c>
      <c r="E2332" t="s">
        <v>211</v>
      </c>
      <c r="F2332" t="s">
        <v>99</v>
      </c>
      <c r="G2332" t="s">
        <v>119</v>
      </c>
      <c r="I2332" s="2">
        <v>43079.273460648146</v>
      </c>
      <c r="J2332">
        <v>4999996.9363440303</v>
      </c>
      <c r="K2332">
        <v>0.19511200000000001</v>
      </c>
      <c r="L2332">
        <v>19.511199999999999</v>
      </c>
      <c r="M2332">
        <v>-1000</v>
      </c>
      <c r="N2332" t="s">
        <v>118</v>
      </c>
      <c r="O2332" s="2">
        <v>43074.694247685184</v>
      </c>
    </row>
    <row r="2333" spans="1:15">
      <c r="A2333" t="s">
        <v>101</v>
      </c>
      <c r="B2333">
        <v>201712050306</v>
      </c>
      <c r="C2333">
        <v>1</v>
      </c>
      <c r="D2333">
        <v>14</v>
      </c>
      <c r="E2333" t="s">
        <v>211</v>
      </c>
      <c r="F2333" t="s">
        <v>99</v>
      </c>
      <c r="G2333" t="s">
        <v>119</v>
      </c>
      <c r="I2333" s="2">
        <v>43079.315416666665</v>
      </c>
      <c r="J2333">
        <v>4999996.9365066597</v>
      </c>
      <c r="K2333">
        <v>0.19511200000000001</v>
      </c>
      <c r="L2333">
        <v>19.511199999999999</v>
      </c>
      <c r="M2333">
        <v>-1000</v>
      </c>
      <c r="N2333" t="s">
        <v>118</v>
      </c>
      <c r="O2333" s="2">
        <v>43074.694247685184</v>
      </c>
    </row>
    <row r="2334" spans="1:15">
      <c r="A2334" t="s">
        <v>101</v>
      </c>
      <c r="B2334">
        <v>201712050306</v>
      </c>
      <c r="C2334">
        <v>1</v>
      </c>
      <c r="D2334">
        <v>14</v>
      </c>
      <c r="E2334" t="s">
        <v>211</v>
      </c>
      <c r="F2334" t="s">
        <v>99</v>
      </c>
      <c r="G2334" t="s">
        <v>119</v>
      </c>
      <c r="I2334" s="2">
        <v>43079.357210648152</v>
      </c>
      <c r="J2334">
        <v>4999996.93702293</v>
      </c>
      <c r="K2334">
        <v>0.19511200000000001</v>
      </c>
      <c r="L2334">
        <v>19.511199999999999</v>
      </c>
      <c r="M2334">
        <v>-1000</v>
      </c>
      <c r="N2334" t="s">
        <v>118</v>
      </c>
      <c r="O2334" s="2">
        <v>43074.694247685184</v>
      </c>
    </row>
    <row r="2335" spans="1:15">
      <c r="A2335" t="s">
        <v>101</v>
      </c>
      <c r="B2335">
        <v>201712050306</v>
      </c>
      <c r="C2335">
        <v>1</v>
      </c>
      <c r="D2335">
        <v>14</v>
      </c>
      <c r="E2335" t="s">
        <v>211</v>
      </c>
      <c r="F2335" t="s">
        <v>99</v>
      </c>
      <c r="G2335" t="s">
        <v>119</v>
      </c>
      <c r="I2335" s="2">
        <v>43079.398506944446</v>
      </c>
      <c r="J2335">
        <v>4999996.9364992902</v>
      </c>
      <c r="K2335">
        <v>0.19511200000000001</v>
      </c>
      <c r="L2335">
        <v>19.511199999999999</v>
      </c>
      <c r="M2335">
        <v>-1000</v>
      </c>
      <c r="N2335" t="s">
        <v>118</v>
      </c>
      <c r="O2335" s="2">
        <v>43074.694247685184</v>
      </c>
    </row>
    <row r="2336" spans="1:15">
      <c r="A2336" t="s">
        <v>101</v>
      </c>
      <c r="B2336">
        <v>201712050306</v>
      </c>
      <c r="C2336">
        <v>1</v>
      </c>
      <c r="D2336">
        <v>14</v>
      </c>
      <c r="E2336" t="s">
        <v>211</v>
      </c>
      <c r="F2336" t="s">
        <v>99</v>
      </c>
      <c r="G2336" t="s">
        <v>119</v>
      </c>
      <c r="I2336" s="2">
        <v>43079.440138888887</v>
      </c>
      <c r="J2336">
        <v>4999996.9362245603</v>
      </c>
      <c r="K2336">
        <v>0.19511200000000001</v>
      </c>
      <c r="L2336">
        <v>19.511199999999999</v>
      </c>
      <c r="M2336">
        <v>-1000</v>
      </c>
      <c r="N2336" t="s">
        <v>118</v>
      </c>
      <c r="O2336" s="2">
        <v>43074.694247685184</v>
      </c>
    </row>
    <row r="2337" spans="1:15">
      <c r="A2337" t="s">
        <v>101</v>
      </c>
      <c r="B2337">
        <v>201712050306</v>
      </c>
      <c r="C2337">
        <v>1</v>
      </c>
      <c r="D2337">
        <v>14</v>
      </c>
      <c r="E2337" t="s">
        <v>211</v>
      </c>
      <c r="F2337" t="s">
        <v>99</v>
      </c>
      <c r="G2337" t="s">
        <v>119</v>
      </c>
      <c r="I2337" s="2">
        <v>43079.481886574074</v>
      </c>
      <c r="J2337">
        <v>4999996.9362139599</v>
      </c>
      <c r="K2337">
        <v>0.19511200000000001</v>
      </c>
      <c r="L2337">
        <v>19.511199999999999</v>
      </c>
      <c r="M2337">
        <v>-1000</v>
      </c>
      <c r="N2337" t="s">
        <v>118</v>
      </c>
      <c r="O2337" s="2">
        <v>43074.694247685184</v>
      </c>
    </row>
    <row r="2338" spans="1:15">
      <c r="A2338" t="s">
        <v>101</v>
      </c>
      <c r="B2338">
        <v>201712050306</v>
      </c>
      <c r="C2338">
        <v>1</v>
      </c>
      <c r="D2338">
        <v>14</v>
      </c>
      <c r="E2338" t="s">
        <v>211</v>
      </c>
      <c r="F2338" t="s">
        <v>99</v>
      </c>
      <c r="G2338" t="s">
        <v>119</v>
      </c>
      <c r="I2338" s="2">
        <v>43079.523587962962</v>
      </c>
      <c r="J2338">
        <v>4999996.9365454502</v>
      </c>
      <c r="K2338">
        <v>0.19511200000000001</v>
      </c>
      <c r="L2338">
        <v>19.511199999999999</v>
      </c>
      <c r="M2338">
        <v>-1000</v>
      </c>
      <c r="N2338" t="s">
        <v>118</v>
      </c>
      <c r="O2338" s="2">
        <v>43074.694247685184</v>
      </c>
    </row>
    <row r="2339" spans="1:15">
      <c r="A2339" t="s">
        <v>101</v>
      </c>
      <c r="B2339">
        <v>201712050306</v>
      </c>
      <c r="C2339">
        <v>1</v>
      </c>
      <c r="D2339">
        <v>14</v>
      </c>
      <c r="E2339" t="s">
        <v>211</v>
      </c>
      <c r="F2339" t="s">
        <v>99</v>
      </c>
      <c r="G2339" t="s">
        <v>119</v>
      </c>
      <c r="I2339" s="2">
        <v>43079.565358796295</v>
      </c>
      <c r="J2339">
        <v>4999996.9364894899</v>
      </c>
      <c r="K2339">
        <v>0.19511200000000001</v>
      </c>
      <c r="L2339">
        <v>19.511199999999999</v>
      </c>
      <c r="M2339">
        <v>-1000</v>
      </c>
      <c r="N2339" t="s">
        <v>118</v>
      </c>
      <c r="O2339" s="2">
        <v>43074.694247685184</v>
      </c>
    </row>
    <row r="2340" spans="1:15">
      <c r="A2340" t="s">
        <v>101</v>
      </c>
      <c r="B2340">
        <v>201712050306</v>
      </c>
      <c r="C2340">
        <v>1</v>
      </c>
      <c r="D2340">
        <v>14</v>
      </c>
      <c r="E2340" t="s">
        <v>211</v>
      </c>
      <c r="F2340" t="s">
        <v>99</v>
      </c>
      <c r="G2340" t="s">
        <v>119</v>
      </c>
      <c r="I2340" s="2">
        <v>43079.606469907405</v>
      </c>
      <c r="J2340">
        <v>4999996.9363887599</v>
      </c>
      <c r="K2340">
        <v>0.19511200000000001</v>
      </c>
      <c r="L2340">
        <v>19.511199999999999</v>
      </c>
      <c r="M2340">
        <v>-1000</v>
      </c>
      <c r="N2340" t="s">
        <v>118</v>
      </c>
      <c r="O2340" s="2">
        <v>43074.694247685184</v>
      </c>
    </row>
    <row r="2341" spans="1:15">
      <c r="A2341" t="s">
        <v>101</v>
      </c>
      <c r="B2341">
        <v>201712050306</v>
      </c>
      <c r="C2341">
        <v>1</v>
      </c>
      <c r="D2341">
        <v>14</v>
      </c>
      <c r="E2341" t="s">
        <v>211</v>
      </c>
      <c r="F2341" t="s">
        <v>99</v>
      </c>
      <c r="G2341" t="s">
        <v>119</v>
      </c>
      <c r="I2341" s="2">
        <v>43079.648356481484</v>
      </c>
      <c r="J2341">
        <v>4999996.9359019101</v>
      </c>
      <c r="K2341">
        <v>0.19511200000000001</v>
      </c>
      <c r="L2341">
        <v>19.511199999999999</v>
      </c>
      <c r="M2341">
        <v>-1000</v>
      </c>
      <c r="N2341" t="s">
        <v>118</v>
      </c>
      <c r="O2341" s="2">
        <v>43074.694247685184</v>
      </c>
    </row>
    <row r="2342" spans="1:15">
      <c r="A2342" t="s">
        <v>101</v>
      </c>
      <c r="B2342">
        <v>201712050306</v>
      </c>
      <c r="C2342">
        <v>1</v>
      </c>
      <c r="D2342">
        <v>14</v>
      </c>
      <c r="E2342" t="s">
        <v>211</v>
      </c>
      <c r="F2342" t="s">
        <v>99</v>
      </c>
      <c r="G2342" t="s">
        <v>119</v>
      </c>
      <c r="I2342" s="2">
        <v>43079.689953703702</v>
      </c>
      <c r="J2342">
        <v>4999996.9360196097</v>
      </c>
      <c r="K2342">
        <v>0.19511200000000001</v>
      </c>
      <c r="L2342">
        <v>19.511199999999999</v>
      </c>
      <c r="M2342">
        <v>-1000</v>
      </c>
      <c r="N2342" t="s">
        <v>118</v>
      </c>
      <c r="O2342" s="2">
        <v>43074.694247685184</v>
      </c>
    </row>
    <row r="2343" spans="1:15">
      <c r="A2343" t="s">
        <v>101</v>
      </c>
      <c r="B2343">
        <v>201712050306</v>
      </c>
      <c r="C2343">
        <v>1</v>
      </c>
      <c r="D2343">
        <v>14</v>
      </c>
      <c r="E2343" t="s">
        <v>211</v>
      </c>
      <c r="F2343" t="s">
        <v>99</v>
      </c>
      <c r="G2343" t="s">
        <v>119</v>
      </c>
      <c r="I2343" s="2">
        <v>43079.731782407405</v>
      </c>
      <c r="J2343">
        <v>4999996.9355454203</v>
      </c>
      <c r="K2343">
        <v>0.19511200000000001</v>
      </c>
      <c r="L2343">
        <v>19.511199999999999</v>
      </c>
      <c r="M2343">
        <v>-1000</v>
      </c>
      <c r="N2343" t="s">
        <v>118</v>
      </c>
      <c r="O2343" s="2">
        <v>43074.694247685184</v>
      </c>
    </row>
    <row r="2344" spans="1:15">
      <c r="A2344" t="s">
        <v>101</v>
      </c>
      <c r="B2344">
        <v>201712050306</v>
      </c>
      <c r="C2344">
        <v>1</v>
      </c>
      <c r="D2344">
        <v>14</v>
      </c>
      <c r="E2344" t="s">
        <v>211</v>
      </c>
      <c r="F2344" t="s">
        <v>99</v>
      </c>
      <c r="G2344" t="s">
        <v>119</v>
      </c>
      <c r="I2344" s="2">
        <v>43079.773472222223</v>
      </c>
      <c r="J2344">
        <v>4999996.9360379903</v>
      </c>
      <c r="K2344">
        <v>0.19511200000000001</v>
      </c>
      <c r="L2344">
        <v>19.511199999999999</v>
      </c>
      <c r="M2344">
        <v>-1000</v>
      </c>
      <c r="N2344" t="s">
        <v>118</v>
      </c>
      <c r="O2344" s="2">
        <v>43074.694247685184</v>
      </c>
    </row>
    <row r="2345" spans="1:15">
      <c r="A2345" t="s">
        <v>101</v>
      </c>
      <c r="B2345">
        <v>201712050306</v>
      </c>
      <c r="C2345">
        <v>1</v>
      </c>
      <c r="D2345">
        <v>14</v>
      </c>
      <c r="E2345" t="s">
        <v>211</v>
      </c>
      <c r="F2345" t="s">
        <v>99</v>
      </c>
      <c r="G2345" t="s">
        <v>119</v>
      </c>
      <c r="I2345" s="2">
        <v>43079.815081018518</v>
      </c>
      <c r="J2345">
        <v>4999996.9360031001</v>
      </c>
      <c r="K2345">
        <v>0.19511200000000001</v>
      </c>
      <c r="L2345">
        <v>19.511199999999999</v>
      </c>
      <c r="M2345">
        <v>-1000</v>
      </c>
      <c r="N2345" t="s">
        <v>118</v>
      </c>
      <c r="O2345" s="2">
        <v>43074.694247685184</v>
      </c>
    </row>
    <row r="2346" spans="1:15">
      <c r="A2346" t="s">
        <v>101</v>
      </c>
      <c r="B2346">
        <v>201712050306</v>
      </c>
      <c r="C2346">
        <v>1</v>
      </c>
      <c r="D2346">
        <v>14</v>
      </c>
      <c r="E2346" t="s">
        <v>211</v>
      </c>
      <c r="F2346" t="s">
        <v>99</v>
      </c>
      <c r="G2346" t="s">
        <v>119</v>
      </c>
      <c r="I2346" s="2">
        <v>43079.856793981482</v>
      </c>
      <c r="J2346">
        <v>4999996.9358752603</v>
      </c>
      <c r="K2346">
        <v>0.19511200000000001</v>
      </c>
      <c r="L2346">
        <v>19.511199999999999</v>
      </c>
      <c r="M2346">
        <v>-1000</v>
      </c>
      <c r="N2346" t="s">
        <v>118</v>
      </c>
      <c r="O2346" s="2">
        <v>43074.694247685184</v>
      </c>
    </row>
    <row r="2347" spans="1:15">
      <c r="A2347" t="s">
        <v>101</v>
      </c>
      <c r="B2347">
        <v>201712050306</v>
      </c>
      <c r="C2347">
        <v>1</v>
      </c>
      <c r="D2347">
        <v>14</v>
      </c>
      <c r="E2347" t="s">
        <v>211</v>
      </c>
      <c r="F2347" t="s">
        <v>99</v>
      </c>
      <c r="G2347" t="s">
        <v>119</v>
      </c>
      <c r="I2347" s="2">
        <v>43079.898506944446</v>
      </c>
      <c r="J2347">
        <v>4999996.9360117204</v>
      </c>
      <c r="K2347">
        <v>0.19511200000000001</v>
      </c>
      <c r="L2347">
        <v>19.511199999999999</v>
      </c>
      <c r="M2347">
        <v>-1000</v>
      </c>
      <c r="N2347" t="s">
        <v>118</v>
      </c>
      <c r="O2347" s="2">
        <v>43074.694247685184</v>
      </c>
    </row>
    <row r="2348" spans="1:15">
      <c r="A2348" t="s">
        <v>101</v>
      </c>
      <c r="B2348">
        <v>201712050306</v>
      </c>
      <c r="C2348">
        <v>1</v>
      </c>
      <c r="D2348">
        <v>14</v>
      </c>
      <c r="E2348" t="s">
        <v>211</v>
      </c>
      <c r="F2348" t="s">
        <v>99</v>
      </c>
      <c r="G2348" t="s">
        <v>119</v>
      </c>
      <c r="I2348" s="2">
        <v>43079.940150462964</v>
      </c>
      <c r="J2348">
        <v>4999996.9360638801</v>
      </c>
      <c r="K2348">
        <v>0.19511200000000001</v>
      </c>
      <c r="L2348">
        <v>19.511199999999999</v>
      </c>
      <c r="M2348">
        <v>-1000</v>
      </c>
      <c r="N2348" t="s">
        <v>118</v>
      </c>
      <c r="O2348" s="2">
        <v>43074.694247685184</v>
      </c>
    </row>
    <row r="2349" spans="1:15">
      <c r="A2349" t="s">
        <v>101</v>
      </c>
      <c r="B2349">
        <v>201712050306</v>
      </c>
      <c r="C2349">
        <v>1</v>
      </c>
      <c r="D2349">
        <v>14</v>
      </c>
      <c r="E2349" t="s">
        <v>211</v>
      </c>
      <c r="F2349" t="s">
        <v>99</v>
      </c>
      <c r="G2349" t="s">
        <v>119</v>
      </c>
      <c r="I2349" s="2">
        <v>43079.981817129628</v>
      </c>
      <c r="J2349">
        <v>4999996.9361161096</v>
      </c>
      <c r="K2349">
        <v>0.19511200000000001</v>
      </c>
      <c r="L2349">
        <v>19.511199999999999</v>
      </c>
      <c r="M2349">
        <v>-1000</v>
      </c>
      <c r="N2349" t="s">
        <v>118</v>
      </c>
      <c r="O2349" s="2">
        <v>43074.694247685184</v>
      </c>
    </row>
    <row r="2350" spans="1:15">
      <c r="A2350" t="s">
        <v>101</v>
      </c>
      <c r="B2350">
        <v>201712050306</v>
      </c>
      <c r="C2350">
        <v>1</v>
      </c>
      <c r="D2350">
        <v>14</v>
      </c>
      <c r="E2350" t="s">
        <v>211</v>
      </c>
      <c r="F2350" t="s">
        <v>99</v>
      </c>
      <c r="G2350" t="s">
        <v>119</v>
      </c>
      <c r="I2350" s="2">
        <v>43080.023564814815</v>
      </c>
      <c r="J2350">
        <v>4999996.9359320402</v>
      </c>
      <c r="K2350">
        <v>0.19511200000000001</v>
      </c>
      <c r="L2350">
        <v>19.511199999999999</v>
      </c>
      <c r="M2350">
        <v>-1000</v>
      </c>
      <c r="N2350" t="s">
        <v>118</v>
      </c>
      <c r="O2350" s="2">
        <v>43074.694247685184</v>
      </c>
    </row>
    <row r="2351" spans="1:15">
      <c r="A2351" t="s">
        <v>101</v>
      </c>
      <c r="B2351">
        <v>201712050306</v>
      </c>
      <c r="C2351">
        <v>1</v>
      </c>
      <c r="D2351">
        <v>14</v>
      </c>
      <c r="E2351" t="s">
        <v>211</v>
      </c>
      <c r="F2351" t="s">
        <v>99</v>
      </c>
      <c r="G2351" t="s">
        <v>119</v>
      </c>
      <c r="I2351" s="2">
        <v>43080.065300925926</v>
      </c>
      <c r="J2351">
        <v>4999996.9360079505</v>
      </c>
      <c r="K2351">
        <v>0.19511200000000001</v>
      </c>
      <c r="L2351">
        <v>19.511199999999999</v>
      </c>
      <c r="M2351">
        <v>-1000</v>
      </c>
      <c r="N2351" t="s">
        <v>118</v>
      </c>
      <c r="O2351" s="2">
        <v>43074.694247685184</v>
      </c>
    </row>
    <row r="2352" spans="1:15">
      <c r="A2352" t="s">
        <v>101</v>
      </c>
      <c r="B2352">
        <v>201712050306</v>
      </c>
      <c r="C2352">
        <v>1</v>
      </c>
      <c r="D2352">
        <v>14</v>
      </c>
      <c r="E2352" t="s">
        <v>211</v>
      </c>
      <c r="F2352" t="s">
        <v>99</v>
      </c>
      <c r="G2352" t="s">
        <v>119</v>
      </c>
      <c r="I2352" s="2">
        <v>43080.106979166667</v>
      </c>
      <c r="J2352">
        <v>4999996.93615219</v>
      </c>
      <c r="K2352">
        <v>0.19511200000000001</v>
      </c>
      <c r="L2352">
        <v>19.511199999999999</v>
      </c>
      <c r="M2352">
        <v>-1000</v>
      </c>
      <c r="N2352" t="s">
        <v>118</v>
      </c>
      <c r="O2352" s="2">
        <v>43074.694247685184</v>
      </c>
    </row>
    <row r="2353" spans="1:15">
      <c r="A2353" t="s">
        <v>101</v>
      </c>
      <c r="B2353">
        <v>201712050306</v>
      </c>
      <c r="C2353">
        <v>1</v>
      </c>
      <c r="D2353">
        <v>14</v>
      </c>
      <c r="E2353" t="s">
        <v>211</v>
      </c>
      <c r="F2353" t="s">
        <v>99</v>
      </c>
      <c r="G2353" t="s">
        <v>119</v>
      </c>
      <c r="I2353" s="2">
        <v>43080.148576388892</v>
      </c>
      <c r="J2353">
        <v>4999996.9364738902</v>
      </c>
      <c r="K2353">
        <v>0.19511200000000001</v>
      </c>
      <c r="L2353">
        <v>19.511199999999999</v>
      </c>
      <c r="M2353">
        <v>-1000</v>
      </c>
      <c r="N2353" t="s">
        <v>118</v>
      </c>
      <c r="O2353" s="2">
        <v>43074.694247685184</v>
      </c>
    </row>
    <row r="2354" spans="1:15">
      <c r="A2354" t="s">
        <v>101</v>
      </c>
      <c r="B2354">
        <v>201712050306</v>
      </c>
      <c r="C2354">
        <v>1</v>
      </c>
      <c r="D2354">
        <v>14</v>
      </c>
      <c r="E2354" t="s">
        <v>211</v>
      </c>
      <c r="F2354" t="s">
        <v>99</v>
      </c>
      <c r="G2354" t="s">
        <v>119</v>
      </c>
      <c r="I2354" s="2">
        <v>43080.190254629626</v>
      </c>
      <c r="J2354">
        <v>4999996.9360365598</v>
      </c>
      <c r="K2354">
        <v>0.19511200000000001</v>
      </c>
      <c r="L2354">
        <v>19.511199999999999</v>
      </c>
      <c r="M2354">
        <v>-1000</v>
      </c>
      <c r="N2354" t="s">
        <v>118</v>
      </c>
      <c r="O2354" s="2">
        <v>43074.694247685184</v>
      </c>
    </row>
    <row r="2355" spans="1:15">
      <c r="A2355" t="s">
        <v>101</v>
      </c>
      <c r="B2355">
        <v>201712050306</v>
      </c>
      <c r="C2355">
        <v>1</v>
      </c>
      <c r="D2355">
        <v>14</v>
      </c>
      <c r="E2355" t="s">
        <v>211</v>
      </c>
      <c r="F2355" t="s">
        <v>99</v>
      </c>
      <c r="G2355" t="s">
        <v>119</v>
      </c>
      <c r="I2355" s="2">
        <v>43080.231608796297</v>
      </c>
      <c r="J2355">
        <v>4999996.9362297701</v>
      </c>
      <c r="K2355">
        <v>0.19511200000000001</v>
      </c>
      <c r="L2355">
        <v>19.511199999999999</v>
      </c>
      <c r="M2355">
        <v>-1000</v>
      </c>
      <c r="N2355" t="s">
        <v>118</v>
      </c>
      <c r="O2355" s="2">
        <v>43074.694247685184</v>
      </c>
    </row>
    <row r="2356" spans="1:15">
      <c r="A2356" t="s">
        <v>101</v>
      </c>
      <c r="B2356">
        <v>201712050306</v>
      </c>
      <c r="C2356">
        <v>1</v>
      </c>
      <c r="D2356">
        <v>14</v>
      </c>
      <c r="E2356" t="s">
        <v>211</v>
      </c>
      <c r="F2356" t="s">
        <v>99</v>
      </c>
      <c r="G2356" t="s">
        <v>119</v>
      </c>
      <c r="I2356" s="2">
        <v>43080.273287037038</v>
      </c>
      <c r="J2356">
        <v>4999996.9364397302</v>
      </c>
      <c r="K2356">
        <v>0.19511200000000001</v>
      </c>
      <c r="L2356">
        <v>19.511199999999999</v>
      </c>
      <c r="M2356">
        <v>-1000</v>
      </c>
      <c r="N2356" t="s">
        <v>118</v>
      </c>
      <c r="O2356" s="2">
        <v>43074.694247685184</v>
      </c>
    </row>
    <row r="2357" spans="1:15">
      <c r="A2357" t="s">
        <v>101</v>
      </c>
      <c r="B2357">
        <v>201712050306</v>
      </c>
      <c r="C2357">
        <v>1</v>
      </c>
      <c r="D2357">
        <v>14</v>
      </c>
      <c r="E2357" t="s">
        <v>211</v>
      </c>
      <c r="F2357" t="s">
        <v>99</v>
      </c>
      <c r="G2357" t="s">
        <v>119</v>
      </c>
      <c r="I2357" s="2">
        <v>43080.314918981479</v>
      </c>
      <c r="J2357">
        <v>4999996.9363447502</v>
      </c>
      <c r="K2357">
        <v>0.19511200000000001</v>
      </c>
      <c r="L2357">
        <v>19.511199999999999</v>
      </c>
      <c r="M2357">
        <v>-1000</v>
      </c>
      <c r="N2357" t="s">
        <v>118</v>
      </c>
      <c r="O2357" s="2">
        <v>43074.694247685184</v>
      </c>
    </row>
    <row r="2358" spans="1:15">
      <c r="A2358" t="s">
        <v>101</v>
      </c>
      <c r="B2358">
        <v>201712050306</v>
      </c>
      <c r="C2358">
        <v>1</v>
      </c>
      <c r="D2358">
        <v>14</v>
      </c>
      <c r="E2358" t="s">
        <v>211</v>
      </c>
      <c r="F2358" t="s">
        <v>99</v>
      </c>
      <c r="G2358" t="s">
        <v>119</v>
      </c>
      <c r="I2358" s="2">
        <v>43080.356712962966</v>
      </c>
      <c r="J2358">
        <v>4999996.9365864201</v>
      </c>
      <c r="K2358">
        <v>0.19511200000000001</v>
      </c>
      <c r="L2358">
        <v>19.511199999999999</v>
      </c>
      <c r="M2358">
        <v>-1000</v>
      </c>
      <c r="N2358" t="s">
        <v>118</v>
      </c>
      <c r="O2358" s="2">
        <v>43074.694247685184</v>
      </c>
    </row>
    <row r="2359" spans="1:15">
      <c r="A2359" t="s">
        <v>101</v>
      </c>
      <c r="B2359">
        <v>201712050306</v>
      </c>
      <c r="C2359">
        <v>1</v>
      </c>
      <c r="D2359">
        <v>14</v>
      </c>
      <c r="E2359" t="s">
        <v>211</v>
      </c>
      <c r="F2359" t="s">
        <v>99</v>
      </c>
      <c r="G2359" t="s">
        <v>119</v>
      </c>
      <c r="I2359" s="2">
        <v>43080.397453703707</v>
      </c>
      <c r="J2359">
        <v>4999996.9366180599</v>
      </c>
      <c r="K2359">
        <v>0.19511200000000001</v>
      </c>
      <c r="L2359">
        <v>19.511199999999999</v>
      </c>
      <c r="M2359">
        <v>-1000</v>
      </c>
      <c r="N2359" t="s">
        <v>118</v>
      </c>
      <c r="O2359" s="2">
        <v>43074.694247685184</v>
      </c>
    </row>
    <row r="2360" spans="1:15">
      <c r="A2360" t="s">
        <v>101</v>
      </c>
      <c r="B2360">
        <v>201712050306</v>
      </c>
      <c r="C2360">
        <v>1</v>
      </c>
      <c r="D2360">
        <v>14</v>
      </c>
      <c r="E2360" t="s">
        <v>211</v>
      </c>
      <c r="F2360" t="s">
        <v>99</v>
      </c>
      <c r="G2360" t="s">
        <v>119</v>
      </c>
      <c r="I2360" s="2">
        <v>43080.439120370371</v>
      </c>
      <c r="J2360">
        <v>4999996.9362516599</v>
      </c>
      <c r="K2360">
        <v>0.19511200000000001</v>
      </c>
      <c r="L2360">
        <v>19.511199999999999</v>
      </c>
      <c r="M2360">
        <v>-1000</v>
      </c>
      <c r="N2360" t="s">
        <v>118</v>
      </c>
      <c r="O2360" s="2">
        <v>43074.694247685184</v>
      </c>
    </row>
    <row r="2361" spans="1:15">
      <c r="A2361" t="s">
        <v>101</v>
      </c>
      <c r="B2361">
        <v>201712050306</v>
      </c>
      <c r="C2361">
        <v>1</v>
      </c>
      <c r="D2361">
        <v>14</v>
      </c>
      <c r="E2361" t="s">
        <v>211</v>
      </c>
      <c r="F2361" t="s">
        <v>99</v>
      </c>
      <c r="G2361" t="s">
        <v>119</v>
      </c>
      <c r="I2361" s="2">
        <v>43080.484594907408</v>
      </c>
      <c r="J2361">
        <v>4999996.9362418298</v>
      </c>
      <c r="K2361">
        <v>0.19511200000000001</v>
      </c>
      <c r="L2361">
        <v>19.511199999999999</v>
      </c>
      <c r="M2361">
        <v>-1000</v>
      </c>
      <c r="N2361" t="s">
        <v>118</v>
      </c>
      <c r="O2361" s="2">
        <v>43074.694247685184</v>
      </c>
    </row>
    <row r="2362" spans="1:15">
      <c r="A2362" t="s">
        <v>101</v>
      </c>
      <c r="B2362">
        <v>201712050306</v>
      </c>
      <c r="C2362">
        <v>1</v>
      </c>
      <c r="D2362">
        <v>14</v>
      </c>
      <c r="E2362" t="s">
        <v>211</v>
      </c>
      <c r="F2362" t="s">
        <v>99</v>
      </c>
      <c r="G2362" t="s">
        <v>119</v>
      </c>
      <c r="I2362" s="2">
        <v>43080.526307870372</v>
      </c>
      <c r="J2362">
        <v>4999996.9363682698</v>
      </c>
      <c r="K2362">
        <v>0.19511200000000001</v>
      </c>
      <c r="L2362">
        <v>19.511199999999999</v>
      </c>
      <c r="M2362">
        <v>-1000</v>
      </c>
      <c r="N2362" t="s">
        <v>118</v>
      </c>
      <c r="O2362" s="2">
        <v>43074.694247685184</v>
      </c>
    </row>
    <row r="2363" spans="1:15">
      <c r="A2363" t="s">
        <v>101</v>
      </c>
      <c r="B2363">
        <v>201712050306</v>
      </c>
      <c r="C2363">
        <v>1</v>
      </c>
      <c r="D2363">
        <v>14</v>
      </c>
      <c r="E2363" t="s">
        <v>211</v>
      </c>
      <c r="F2363" t="s">
        <v>99</v>
      </c>
      <c r="G2363" t="s">
        <v>119</v>
      </c>
      <c r="I2363" s="2">
        <v>43080.568009259259</v>
      </c>
      <c r="J2363">
        <v>4999996.93616868</v>
      </c>
      <c r="K2363">
        <v>0.19511200000000001</v>
      </c>
      <c r="L2363">
        <v>19.511199999999999</v>
      </c>
      <c r="M2363">
        <v>-1000</v>
      </c>
      <c r="N2363" t="s">
        <v>118</v>
      </c>
      <c r="O2363" s="2">
        <v>43074.694247685184</v>
      </c>
    </row>
    <row r="2364" spans="1:15">
      <c r="A2364" t="s">
        <v>101</v>
      </c>
      <c r="B2364">
        <v>201712050306</v>
      </c>
      <c r="C2364">
        <v>1</v>
      </c>
      <c r="D2364">
        <v>14</v>
      </c>
      <c r="E2364" t="s">
        <v>211</v>
      </c>
      <c r="F2364" t="s">
        <v>99</v>
      </c>
      <c r="G2364" t="s">
        <v>119</v>
      </c>
      <c r="I2364" s="2">
        <v>43080.609606481485</v>
      </c>
      <c r="J2364">
        <v>4999996.9362510899</v>
      </c>
      <c r="K2364">
        <v>0.19511200000000001</v>
      </c>
      <c r="L2364">
        <v>19.511199999999999</v>
      </c>
      <c r="M2364">
        <v>-1000</v>
      </c>
      <c r="N2364" t="s">
        <v>118</v>
      </c>
      <c r="O2364" s="2">
        <v>43074.694247685184</v>
      </c>
    </row>
    <row r="2365" spans="1:15">
      <c r="A2365" t="s">
        <v>101</v>
      </c>
      <c r="B2365">
        <v>201712050306</v>
      </c>
      <c r="C2365">
        <v>1</v>
      </c>
      <c r="D2365">
        <v>14</v>
      </c>
      <c r="E2365" t="s">
        <v>211</v>
      </c>
      <c r="F2365" t="s">
        <v>99</v>
      </c>
      <c r="G2365" t="s">
        <v>119</v>
      </c>
      <c r="I2365" s="2">
        <v>43080.651307870372</v>
      </c>
      <c r="J2365">
        <v>4999996.9360177303</v>
      </c>
      <c r="K2365">
        <v>0.19511200000000001</v>
      </c>
      <c r="L2365">
        <v>19.511199999999999</v>
      </c>
      <c r="M2365">
        <v>-1000</v>
      </c>
      <c r="N2365" t="s">
        <v>118</v>
      </c>
      <c r="O2365" s="2">
        <v>43074.694247685184</v>
      </c>
    </row>
    <row r="2366" spans="1:15">
      <c r="A2366" t="s">
        <v>101</v>
      </c>
      <c r="B2366">
        <v>201712050306</v>
      </c>
      <c r="C2366">
        <v>1</v>
      </c>
      <c r="D2366">
        <v>14</v>
      </c>
      <c r="E2366" t="s">
        <v>211</v>
      </c>
      <c r="F2366" t="s">
        <v>99</v>
      </c>
      <c r="G2366" t="s">
        <v>119</v>
      </c>
      <c r="I2366" s="2">
        <v>43080.693020833336</v>
      </c>
      <c r="J2366">
        <v>4999996.9362108996</v>
      </c>
      <c r="K2366">
        <v>0.19511200000000001</v>
      </c>
      <c r="L2366">
        <v>19.511199999999999</v>
      </c>
      <c r="M2366">
        <v>-1000</v>
      </c>
      <c r="N2366" t="s">
        <v>118</v>
      </c>
      <c r="O2366" s="2">
        <v>43074.694247685184</v>
      </c>
    </row>
    <row r="2367" spans="1:15">
      <c r="A2367" t="s">
        <v>101</v>
      </c>
      <c r="B2367">
        <v>201712050306</v>
      </c>
      <c r="C2367">
        <v>1</v>
      </c>
      <c r="D2367">
        <v>14</v>
      </c>
      <c r="E2367" t="s">
        <v>211</v>
      </c>
      <c r="F2367" t="s">
        <v>99</v>
      </c>
      <c r="G2367" t="s">
        <v>119</v>
      </c>
      <c r="I2367" s="2">
        <v>43080.734675925924</v>
      </c>
      <c r="J2367">
        <v>4999996.9359707301</v>
      </c>
      <c r="K2367">
        <v>0.19511200000000001</v>
      </c>
      <c r="L2367">
        <v>19.511199999999999</v>
      </c>
      <c r="M2367">
        <v>-1000</v>
      </c>
      <c r="N2367" t="s">
        <v>118</v>
      </c>
      <c r="O2367" s="2">
        <v>43074.694247685184</v>
      </c>
    </row>
    <row r="2368" spans="1:15">
      <c r="A2368" t="s">
        <v>101</v>
      </c>
      <c r="B2368">
        <v>201712050306</v>
      </c>
      <c r="C2368">
        <v>1</v>
      </c>
      <c r="D2368">
        <v>14</v>
      </c>
      <c r="E2368" t="s">
        <v>211</v>
      </c>
      <c r="F2368" t="s">
        <v>99</v>
      </c>
      <c r="G2368" t="s">
        <v>119</v>
      </c>
      <c r="I2368" s="2">
        <v>43080.776377314818</v>
      </c>
      <c r="J2368">
        <v>4999996.9355664803</v>
      </c>
      <c r="K2368">
        <v>0.19511200000000001</v>
      </c>
      <c r="L2368">
        <v>19.511199999999999</v>
      </c>
      <c r="M2368">
        <v>-1000</v>
      </c>
      <c r="N2368" t="s">
        <v>118</v>
      </c>
      <c r="O2368" s="2">
        <v>43074.694247685184</v>
      </c>
    </row>
    <row r="2369" spans="1:15">
      <c r="A2369" t="s">
        <v>101</v>
      </c>
      <c r="B2369">
        <v>201712050306</v>
      </c>
      <c r="C2369">
        <v>1</v>
      </c>
      <c r="D2369">
        <v>14</v>
      </c>
      <c r="E2369" t="s">
        <v>211</v>
      </c>
      <c r="F2369" t="s">
        <v>99</v>
      </c>
      <c r="G2369" t="s">
        <v>119</v>
      </c>
      <c r="I2369" s="2">
        <v>43080.818194444444</v>
      </c>
      <c r="J2369">
        <v>4999996.9358120998</v>
      </c>
      <c r="K2369">
        <v>0.19511200000000001</v>
      </c>
      <c r="L2369">
        <v>19.511199999999999</v>
      </c>
      <c r="M2369">
        <v>-1000</v>
      </c>
      <c r="N2369" t="s">
        <v>118</v>
      </c>
      <c r="O2369" s="2">
        <v>43074.694247685184</v>
      </c>
    </row>
    <row r="2370" spans="1:15">
      <c r="A2370" t="s">
        <v>101</v>
      </c>
      <c r="B2370">
        <v>201712050306</v>
      </c>
      <c r="C2370">
        <v>1</v>
      </c>
      <c r="D2370">
        <v>14</v>
      </c>
      <c r="E2370" t="s">
        <v>211</v>
      </c>
      <c r="F2370" t="s">
        <v>99</v>
      </c>
      <c r="G2370" t="s">
        <v>119</v>
      </c>
      <c r="I2370" s="2">
        <v>43080.859803240739</v>
      </c>
      <c r="J2370">
        <v>4999996.9352838397</v>
      </c>
      <c r="K2370">
        <v>0.19511200000000001</v>
      </c>
      <c r="L2370">
        <v>19.511199999999999</v>
      </c>
      <c r="M2370">
        <v>-1000</v>
      </c>
      <c r="N2370" t="s">
        <v>118</v>
      </c>
      <c r="O2370" s="2">
        <v>43074.694247685184</v>
      </c>
    </row>
    <row r="2371" spans="1:15">
      <c r="A2371" t="s">
        <v>101</v>
      </c>
      <c r="B2371">
        <v>201712050306</v>
      </c>
      <c r="C2371">
        <v>1</v>
      </c>
      <c r="D2371">
        <v>14</v>
      </c>
      <c r="E2371" t="s">
        <v>211</v>
      </c>
      <c r="F2371" t="s">
        <v>99</v>
      </c>
      <c r="G2371" t="s">
        <v>119</v>
      </c>
      <c r="I2371" s="2">
        <v>43080.901493055557</v>
      </c>
      <c r="J2371">
        <v>4999996.9350966197</v>
      </c>
      <c r="K2371">
        <v>0.19511200000000001</v>
      </c>
      <c r="L2371">
        <v>19.511199999999999</v>
      </c>
      <c r="M2371">
        <v>-1000</v>
      </c>
      <c r="N2371" t="s">
        <v>118</v>
      </c>
      <c r="O2371" s="2">
        <v>43074.694247685184</v>
      </c>
    </row>
    <row r="2372" spans="1:15">
      <c r="A2372" t="s">
        <v>101</v>
      </c>
      <c r="B2372">
        <v>201712050306</v>
      </c>
      <c r="C2372">
        <v>1</v>
      </c>
      <c r="D2372">
        <v>14</v>
      </c>
      <c r="E2372" t="s">
        <v>211</v>
      </c>
      <c r="F2372" t="s">
        <v>99</v>
      </c>
      <c r="G2372" t="s">
        <v>119</v>
      </c>
      <c r="I2372" s="2">
        <v>43080.943194444444</v>
      </c>
      <c r="J2372">
        <v>4999996.9344000397</v>
      </c>
      <c r="K2372">
        <v>0.19511200000000001</v>
      </c>
      <c r="L2372">
        <v>19.511199999999999</v>
      </c>
      <c r="M2372">
        <v>-1000</v>
      </c>
      <c r="N2372" t="s">
        <v>118</v>
      </c>
      <c r="O2372" s="2">
        <v>43074.694247685184</v>
      </c>
    </row>
    <row r="2373" spans="1:15">
      <c r="A2373" t="s">
        <v>101</v>
      </c>
      <c r="B2373">
        <v>201712050306</v>
      </c>
      <c r="C2373">
        <v>1</v>
      </c>
      <c r="D2373">
        <v>14</v>
      </c>
      <c r="E2373" t="s">
        <v>211</v>
      </c>
      <c r="F2373" t="s">
        <v>99</v>
      </c>
      <c r="G2373" t="s">
        <v>119</v>
      </c>
      <c r="I2373" s="2">
        <v>43080.984861111108</v>
      </c>
      <c r="J2373">
        <v>4999996.9344087401</v>
      </c>
      <c r="K2373">
        <v>0.19511200000000001</v>
      </c>
      <c r="L2373">
        <v>19.511199999999999</v>
      </c>
      <c r="M2373">
        <v>-1000</v>
      </c>
      <c r="N2373" t="s">
        <v>118</v>
      </c>
      <c r="O2373" s="2">
        <v>43074.694247685184</v>
      </c>
    </row>
    <row r="2374" spans="1:15">
      <c r="A2374" t="s">
        <v>101</v>
      </c>
      <c r="B2374">
        <v>201712050306</v>
      </c>
      <c r="C2374">
        <v>1</v>
      </c>
      <c r="D2374">
        <v>14</v>
      </c>
      <c r="E2374" t="s">
        <v>211</v>
      </c>
      <c r="F2374" t="s">
        <v>99</v>
      </c>
      <c r="G2374" t="s">
        <v>119</v>
      </c>
      <c r="I2374" s="2">
        <v>43081.026516203703</v>
      </c>
      <c r="J2374">
        <v>4999996.9343588902</v>
      </c>
      <c r="K2374">
        <v>0.19511200000000001</v>
      </c>
      <c r="L2374">
        <v>19.511199999999999</v>
      </c>
      <c r="M2374">
        <v>-1000</v>
      </c>
      <c r="N2374" t="s">
        <v>118</v>
      </c>
      <c r="O2374" s="2">
        <v>43074.694247685184</v>
      </c>
    </row>
    <row r="2375" spans="1:15">
      <c r="A2375" t="s">
        <v>101</v>
      </c>
      <c r="B2375">
        <v>201712050306</v>
      </c>
      <c r="C2375">
        <v>1</v>
      </c>
      <c r="D2375">
        <v>14</v>
      </c>
      <c r="E2375" t="s">
        <v>211</v>
      </c>
      <c r="F2375" t="s">
        <v>99</v>
      </c>
      <c r="G2375" t="s">
        <v>119</v>
      </c>
      <c r="I2375" s="2">
        <v>43081.06821759259</v>
      </c>
      <c r="J2375">
        <v>4999996.9344164599</v>
      </c>
      <c r="K2375">
        <v>0.19511200000000001</v>
      </c>
      <c r="L2375">
        <v>19.511199999999999</v>
      </c>
      <c r="M2375">
        <v>-1000</v>
      </c>
      <c r="N2375" t="s">
        <v>118</v>
      </c>
      <c r="O2375" s="2">
        <v>43074.694247685184</v>
      </c>
    </row>
    <row r="2376" spans="1:15">
      <c r="A2376" t="s">
        <v>101</v>
      </c>
      <c r="B2376">
        <v>201712050306</v>
      </c>
      <c r="C2376">
        <v>1</v>
      </c>
      <c r="D2376">
        <v>14</v>
      </c>
      <c r="E2376" t="s">
        <v>211</v>
      </c>
      <c r="F2376" t="s">
        <v>99</v>
      </c>
      <c r="G2376" t="s">
        <v>119</v>
      </c>
      <c r="I2376" s="2">
        <v>43081.109918981485</v>
      </c>
      <c r="J2376">
        <v>4999996.9348909399</v>
      </c>
      <c r="K2376">
        <v>0.19511200000000001</v>
      </c>
      <c r="L2376">
        <v>19.511199999999999</v>
      </c>
      <c r="M2376">
        <v>-1000</v>
      </c>
      <c r="N2376" t="s">
        <v>118</v>
      </c>
      <c r="O2376" s="2">
        <v>43074.694247685184</v>
      </c>
    </row>
    <row r="2377" spans="1:15">
      <c r="A2377" t="s">
        <v>101</v>
      </c>
      <c r="B2377">
        <v>201712050306</v>
      </c>
      <c r="C2377">
        <v>1</v>
      </c>
      <c r="D2377">
        <v>14</v>
      </c>
      <c r="E2377" t="s">
        <v>211</v>
      </c>
      <c r="F2377" t="s">
        <v>99</v>
      </c>
      <c r="G2377" t="s">
        <v>119</v>
      </c>
      <c r="I2377" s="2">
        <v>43081.151620370372</v>
      </c>
      <c r="J2377">
        <v>4999996.9343515299</v>
      </c>
      <c r="K2377">
        <v>0.19511200000000001</v>
      </c>
      <c r="L2377">
        <v>19.511199999999999</v>
      </c>
      <c r="M2377">
        <v>-1000</v>
      </c>
      <c r="N2377" t="s">
        <v>118</v>
      </c>
      <c r="O2377" s="2">
        <v>43074.694247685184</v>
      </c>
    </row>
    <row r="2378" spans="1:15">
      <c r="A2378" t="s">
        <v>101</v>
      </c>
      <c r="B2378">
        <v>201712050306</v>
      </c>
      <c r="C2378">
        <v>1</v>
      </c>
      <c r="D2378">
        <v>14</v>
      </c>
      <c r="E2378" t="s">
        <v>211</v>
      </c>
      <c r="F2378" t="s">
        <v>99</v>
      </c>
      <c r="G2378" t="s">
        <v>119</v>
      </c>
      <c r="I2378" s="2">
        <v>43081.193333333336</v>
      </c>
      <c r="J2378">
        <v>4999996.9344504196</v>
      </c>
      <c r="K2378">
        <v>0.19511200000000001</v>
      </c>
      <c r="L2378">
        <v>19.511199999999999</v>
      </c>
      <c r="M2378">
        <v>-1000</v>
      </c>
      <c r="N2378" t="s">
        <v>118</v>
      </c>
      <c r="O2378" s="2">
        <v>43074.694247685184</v>
      </c>
    </row>
    <row r="2379" spans="1:15">
      <c r="A2379" t="s">
        <v>101</v>
      </c>
      <c r="B2379">
        <v>201712050306</v>
      </c>
      <c r="C2379">
        <v>1</v>
      </c>
      <c r="D2379">
        <v>14</v>
      </c>
      <c r="E2379" t="s">
        <v>211</v>
      </c>
      <c r="F2379" t="s">
        <v>99</v>
      </c>
      <c r="G2379" t="s">
        <v>119</v>
      </c>
      <c r="I2379" s="2">
        <v>43081.235023148147</v>
      </c>
      <c r="J2379">
        <v>4999996.9343654104</v>
      </c>
      <c r="K2379">
        <v>0.19511200000000001</v>
      </c>
      <c r="L2379">
        <v>19.511199999999999</v>
      </c>
      <c r="M2379">
        <v>-1000</v>
      </c>
      <c r="N2379" t="s">
        <v>118</v>
      </c>
      <c r="O2379" s="2">
        <v>43074.694247685184</v>
      </c>
    </row>
    <row r="2380" spans="1:15">
      <c r="A2380" t="s">
        <v>101</v>
      </c>
      <c r="B2380">
        <v>201712050306</v>
      </c>
      <c r="C2380">
        <v>1</v>
      </c>
      <c r="D2380">
        <v>14</v>
      </c>
      <c r="E2380" t="s">
        <v>211</v>
      </c>
      <c r="F2380" t="s">
        <v>99</v>
      </c>
      <c r="G2380" t="s">
        <v>119</v>
      </c>
      <c r="I2380" s="2">
        <v>43081.276736111111</v>
      </c>
      <c r="J2380">
        <v>4999996.9343260797</v>
      </c>
      <c r="K2380">
        <v>0.19511200000000001</v>
      </c>
      <c r="L2380">
        <v>19.511199999999999</v>
      </c>
      <c r="M2380">
        <v>-1000</v>
      </c>
      <c r="N2380" t="s">
        <v>118</v>
      </c>
      <c r="O2380" s="2">
        <v>43074.694247685184</v>
      </c>
    </row>
    <row r="2381" spans="1:15">
      <c r="A2381" t="s">
        <v>101</v>
      </c>
      <c r="B2381">
        <v>201712050306</v>
      </c>
      <c r="C2381">
        <v>1</v>
      </c>
      <c r="D2381">
        <v>14</v>
      </c>
      <c r="E2381" t="s">
        <v>211</v>
      </c>
      <c r="F2381" t="s">
        <v>99</v>
      </c>
      <c r="G2381" t="s">
        <v>119</v>
      </c>
      <c r="I2381" s="2">
        <v>43081.318425925929</v>
      </c>
      <c r="J2381">
        <v>4999996.9344523102</v>
      </c>
      <c r="K2381">
        <v>0.19511200000000001</v>
      </c>
      <c r="L2381">
        <v>19.511199999999999</v>
      </c>
      <c r="M2381">
        <v>-1000</v>
      </c>
      <c r="N2381" t="s">
        <v>118</v>
      </c>
      <c r="O2381" s="2">
        <v>43074.694247685184</v>
      </c>
    </row>
    <row r="2382" spans="1:15">
      <c r="A2382" t="s">
        <v>101</v>
      </c>
      <c r="B2382">
        <v>201712050306</v>
      </c>
      <c r="C2382">
        <v>1</v>
      </c>
      <c r="D2382">
        <v>14</v>
      </c>
      <c r="E2382" t="s">
        <v>211</v>
      </c>
      <c r="F2382" t="s">
        <v>99</v>
      </c>
      <c r="G2382" t="s">
        <v>119</v>
      </c>
      <c r="I2382" s="2">
        <v>43081.359976851854</v>
      </c>
      <c r="J2382">
        <v>4999996.9348024903</v>
      </c>
      <c r="K2382">
        <v>0.19511200000000001</v>
      </c>
      <c r="L2382">
        <v>19.511199999999999</v>
      </c>
      <c r="M2382">
        <v>-1000</v>
      </c>
      <c r="N2382" t="s">
        <v>118</v>
      </c>
      <c r="O2382" s="2">
        <v>43074.694247685184</v>
      </c>
    </row>
    <row r="2383" spans="1:15">
      <c r="A2383" t="s">
        <v>101</v>
      </c>
      <c r="B2383">
        <v>201712050306</v>
      </c>
      <c r="C2383">
        <v>1</v>
      </c>
      <c r="D2383">
        <v>14</v>
      </c>
      <c r="E2383" t="s">
        <v>211</v>
      </c>
      <c r="F2383" t="s">
        <v>99</v>
      </c>
      <c r="G2383" t="s">
        <v>119</v>
      </c>
      <c r="I2383" s="2">
        <v>43081.401423611111</v>
      </c>
      <c r="J2383">
        <v>4999996.9352300698</v>
      </c>
      <c r="K2383">
        <v>0.19511200000000001</v>
      </c>
      <c r="L2383">
        <v>19.511199999999999</v>
      </c>
      <c r="M2383">
        <v>-1000</v>
      </c>
      <c r="N2383" t="s">
        <v>118</v>
      </c>
      <c r="O2383" s="2">
        <v>43074.694247685184</v>
      </c>
    </row>
    <row r="2384" spans="1:15">
      <c r="A2384" t="s">
        <v>101</v>
      </c>
      <c r="B2384">
        <v>201712050306</v>
      </c>
      <c r="C2384">
        <v>1</v>
      </c>
      <c r="D2384">
        <v>14</v>
      </c>
      <c r="E2384" t="s">
        <v>211</v>
      </c>
      <c r="F2384" t="s">
        <v>99</v>
      </c>
      <c r="G2384" t="s">
        <v>119</v>
      </c>
      <c r="I2384" s="2">
        <v>43081.443541666667</v>
      </c>
      <c r="J2384">
        <v>4999996.9351649098</v>
      </c>
      <c r="K2384">
        <v>0.19511200000000001</v>
      </c>
      <c r="L2384">
        <v>19.511199999999999</v>
      </c>
      <c r="M2384">
        <v>-1000</v>
      </c>
      <c r="N2384" t="s">
        <v>118</v>
      </c>
      <c r="O2384" s="2">
        <v>43074.694247685184</v>
      </c>
    </row>
    <row r="2385" spans="1:15">
      <c r="A2385" t="s">
        <v>101</v>
      </c>
      <c r="B2385">
        <v>201712050306</v>
      </c>
      <c r="C2385">
        <v>1</v>
      </c>
      <c r="D2385">
        <v>14</v>
      </c>
      <c r="E2385" t="s">
        <v>211</v>
      </c>
      <c r="F2385" t="s">
        <v>99</v>
      </c>
      <c r="G2385" t="s">
        <v>119</v>
      </c>
      <c r="I2385" s="2">
        <v>43081.485324074078</v>
      </c>
      <c r="J2385">
        <v>4999996.9366389103</v>
      </c>
      <c r="K2385">
        <v>0.19511200000000001</v>
      </c>
      <c r="L2385">
        <v>19.511199999999999</v>
      </c>
      <c r="M2385">
        <v>-1000</v>
      </c>
      <c r="N2385" t="s">
        <v>118</v>
      </c>
      <c r="O2385" s="2">
        <v>43074.694247685184</v>
      </c>
    </row>
    <row r="2386" spans="1:15">
      <c r="A2386" t="s">
        <v>101</v>
      </c>
      <c r="B2386">
        <v>201712050306</v>
      </c>
      <c r="C2386">
        <v>1</v>
      </c>
      <c r="D2386">
        <v>14</v>
      </c>
      <c r="E2386" t="s">
        <v>211</v>
      </c>
      <c r="F2386" t="s">
        <v>99</v>
      </c>
      <c r="G2386" t="s">
        <v>119</v>
      </c>
      <c r="I2386" s="2">
        <v>43081.526898148149</v>
      </c>
      <c r="J2386">
        <v>4999996.93695202</v>
      </c>
      <c r="K2386">
        <v>0.19511200000000001</v>
      </c>
      <c r="L2386">
        <v>19.511199999999999</v>
      </c>
      <c r="M2386">
        <v>-1000</v>
      </c>
      <c r="N2386" t="s">
        <v>118</v>
      </c>
      <c r="O2386" s="2">
        <v>43074.694247685184</v>
      </c>
    </row>
    <row r="2387" spans="1:15">
      <c r="A2387" t="s">
        <v>101</v>
      </c>
      <c r="B2387">
        <v>201712050306</v>
      </c>
      <c r="C2387">
        <v>1</v>
      </c>
      <c r="D2387">
        <v>14</v>
      </c>
      <c r="E2387" t="s">
        <v>211</v>
      </c>
      <c r="F2387" t="s">
        <v>99</v>
      </c>
      <c r="G2387" t="s">
        <v>119</v>
      </c>
      <c r="I2387" s="2">
        <v>43081.568356481483</v>
      </c>
      <c r="J2387">
        <v>4999996.9360067798</v>
      </c>
      <c r="K2387">
        <v>0.19511200000000001</v>
      </c>
      <c r="L2387">
        <v>19.511199999999999</v>
      </c>
      <c r="M2387">
        <v>-1000</v>
      </c>
      <c r="N2387" t="s">
        <v>118</v>
      </c>
      <c r="O2387" s="2">
        <v>43074.694247685184</v>
      </c>
    </row>
    <row r="2388" spans="1:15">
      <c r="A2388" t="s">
        <v>101</v>
      </c>
      <c r="B2388">
        <v>201712050306</v>
      </c>
      <c r="C2388">
        <v>1</v>
      </c>
      <c r="D2388">
        <v>14</v>
      </c>
      <c r="E2388" t="s">
        <v>211</v>
      </c>
      <c r="F2388" t="s">
        <v>99</v>
      </c>
      <c r="G2388" t="s">
        <v>119</v>
      </c>
      <c r="I2388" s="2">
        <v>43081.61042824074</v>
      </c>
      <c r="J2388">
        <v>4999996.93715603</v>
      </c>
      <c r="K2388">
        <v>0.19511200000000001</v>
      </c>
      <c r="L2388">
        <v>19.511199999999999</v>
      </c>
      <c r="M2388">
        <v>-1000</v>
      </c>
      <c r="N2388" t="s">
        <v>118</v>
      </c>
      <c r="O2388" s="2">
        <v>43074.694247685184</v>
      </c>
    </row>
    <row r="2389" spans="1:15">
      <c r="A2389" t="s">
        <v>101</v>
      </c>
      <c r="B2389">
        <v>201712050306</v>
      </c>
      <c r="C2389">
        <v>1</v>
      </c>
      <c r="D2389">
        <v>14</v>
      </c>
      <c r="E2389" t="s">
        <v>211</v>
      </c>
      <c r="F2389" t="s">
        <v>99</v>
      </c>
      <c r="G2389" t="s">
        <v>119</v>
      </c>
      <c r="I2389" s="2">
        <v>43081.652002314811</v>
      </c>
      <c r="J2389">
        <v>4999996.9361725701</v>
      </c>
      <c r="K2389">
        <v>0.19511200000000001</v>
      </c>
      <c r="L2389">
        <v>19.511199999999999</v>
      </c>
      <c r="M2389">
        <v>-1000</v>
      </c>
      <c r="N2389" t="s">
        <v>118</v>
      </c>
      <c r="O2389" s="2">
        <v>43074.694247685184</v>
      </c>
    </row>
    <row r="2390" spans="1:15">
      <c r="A2390" t="s">
        <v>101</v>
      </c>
      <c r="B2390">
        <v>201712050306</v>
      </c>
      <c r="C2390">
        <v>1</v>
      </c>
      <c r="D2390">
        <v>14</v>
      </c>
      <c r="E2390" t="s">
        <v>211</v>
      </c>
      <c r="F2390" t="s">
        <v>99</v>
      </c>
      <c r="G2390" t="s">
        <v>119</v>
      </c>
      <c r="I2390" s="2">
        <v>43081.693923611114</v>
      </c>
      <c r="J2390">
        <v>4999996.9363591196</v>
      </c>
      <c r="K2390">
        <v>0.19511200000000001</v>
      </c>
      <c r="L2390">
        <v>19.511199999999999</v>
      </c>
      <c r="M2390">
        <v>-1000</v>
      </c>
      <c r="N2390" t="s">
        <v>118</v>
      </c>
      <c r="O2390" s="2">
        <v>43074.694247685184</v>
      </c>
    </row>
    <row r="2391" spans="1:15">
      <c r="A2391" t="s">
        <v>101</v>
      </c>
      <c r="B2391">
        <v>201712050306</v>
      </c>
      <c r="C2391">
        <v>1</v>
      </c>
      <c r="D2391">
        <v>14</v>
      </c>
      <c r="E2391" t="s">
        <v>211</v>
      </c>
      <c r="F2391" t="s">
        <v>99</v>
      </c>
      <c r="G2391" t="s">
        <v>119</v>
      </c>
      <c r="I2391" s="2">
        <v>43081.735567129632</v>
      </c>
      <c r="J2391">
        <v>4999996.9356338698</v>
      </c>
      <c r="K2391">
        <v>0.19511200000000001</v>
      </c>
      <c r="L2391">
        <v>19.511199999999999</v>
      </c>
      <c r="M2391">
        <v>-1000</v>
      </c>
      <c r="N2391" t="s">
        <v>118</v>
      </c>
      <c r="O2391" s="2">
        <v>43074.694247685184</v>
      </c>
    </row>
    <row r="2392" spans="1:15">
      <c r="A2392" t="s">
        <v>101</v>
      </c>
      <c r="B2392">
        <v>201712050306</v>
      </c>
      <c r="C2392">
        <v>1</v>
      </c>
      <c r="D2392">
        <v>14</v>
      </c>
      <c r="E2392" t="s">
        <v>211</v>
      </c>
      <c r="F2392" t="s">
        <v>99</v>
      </c>
      <c r="G2392" t="s">
        <v>119</v>
      </c>
      <c r="I2392" s="2">
        <v>43081.77715277778</v>
      </c>
      <c r="J2392">
        <v>4999996.9352102699</v>
      </c>
      <c r="K2392">
        <v>0.19511200000000001</v>
      </c>
      <c r="L2392">
        <v>19.511199999999999</v>
      </c>
      <c r="M2392">
        <v>-1000</v>
      </c>
      <c r="N2392" t="s">
        <v>118</v>
      </c>
      <c r="O2392" s="2">
        <v>43074.694247685184</v>
      </c>
    </row>
    <row r="2393" spans="1:15">
      <c r="A2393" t="s">
        <v>101</v>
      </c>
      <c r="B2393">
        <v>201712050306</v>
      </c>
      <c r="C2393">
        <v>1</v>
      </c>
      <c r="D2393">
        <v>14</v>
      </c>
      <c r="E2393" t="s">
        <v>211</v>
      </c>
      <c r="F2393" t="s">
        <v>99</v>
      </c>
      <c r="G2393" t="s">
        <v>119</v>
      </c>
      <c r="I2393" s="2">
        <v>43081.819004629629</v>
      </c>
      <c r="J2393">
        <v>4999996.9351761397</v>
      </c>
      <c r="K2393">
        <v>0.19511200000000001</v>
      </c>
      <c r="L2393">
        <v>19.511199999999999</v>
      </c>
      <c r="M2393">
        <v>-1000</v>
      </c>
      <c r="N2393" t="s">
        <v>118</v>
      </c>
      <c r="O2393" s="2">
        <v>43074.694247685184</v>
      </c>
    </row>
    <row r="2394" spans="1:15">
      <c r="A2394" t="s">
        <v>101</v>
      </c>
      <c r="B2394">
        <v>201712050306</v>
      </c>
      <c r="C2394">
        <v>1</v>
      </c>
      <c r="D2394">
        <v>14</v>
      </c>
      <c r="E2394" t="s">
        <v>211</v>
      </c>
      <c r="F2394" t="s">
        <v>99</v>
      </c>
      <c r="G2394" t="s">
        <v>119</v>
      </c>
      <c r="I2394" s="2">
        <v>43081.860266203701</v>
      </c>
      <c r="J2394">
        <v>4999996.9349083798</v>
      </c>
      <c r="K2394">
        <v>0.19511200000000001</v>
      </c>
      <c r="L2394">
        <v>19.511199999999999</v>
      </c>
      <c r="M2394">
        <v>-1000</v>
      </c>
      <c r="N2394" t="s">
        <v>118</v>
      </c>
      <c r="O2394" s="2">
        <v>43074.694247685184</v>
      </c>
    </row>
    <row r="2395" spans="1:15">
      <c r="A2395" t="s">
        <v>101</v>
      </c>
      <c r="B2395">
        <v>201712050306</v>
      </c>
      <c r="C2395">
        <v>1</v>
      </c>
      <c r="D2395">
        <v>14</v>
      </c>
      <c r="E2395" t="s">
        <v>211</v>
      </c>
      <c r="F2395" t="s">
        <v>99</v>
      </c>
      <c r="G2395" t="s">
        <v>119</v>
      </c>
      <c r="I2395" s="2">
        <v>43081.902002314811</v>
      </c>
      <c r="J2395">
        <v>4999996.9344792003</v>
      </c>
      <c r="K2395">
        <v>0.19511200000000001</v>
      </c>
      <c r="L2395">
        <v>19.511199999999999</v>
      </c>
      <c r="M2395">
        <v>-1000</v>
      </c>
      <c r="N2395" t="s">
        <v>118</v>
      </c>
      <c r="O2395" s="2">
        <v>43074.694247685184</v>
      </c>
    </row>
    <row r="2396" spans="1:15">
      <c r="A2396" t="s">
        <v>101</v>
      </c>
      <c r="B2396">
        <v>201712050306</v>
      </c>
      <c r="C2396">
        <v>1</v>
      </c>
      <c r="D2396">
        <v>14</v>
      </c>
      <c r="E2396" t="s">
        <v>211</v>
      </c>
      <c r="F2396" t="s">
        <v>99</v>
      </c>
      <c r="G2396" t="s">
        <v>119</v>
      </c>
      <c r="I2396" s="2">
        <v>43081.943969907406</v>
      </c>
      <c r="J2396">
        <v>4999996.9338761102</v>
      </c>
      <c r="K2396">
        <v>0.19511200000000001</v>
      </c>
      <c r="L2396">
        <v>19.511199999999999</v>
      </c>
      <c r="M2396">
        <v>-1000</v>
      </c>
      <c r="N2396" t="s">
        <v>118</v>
      </c>
      <c r="O2396" s="2">
        <v>43074.694247685184</v>
      </c>
    </row>
    <row r="2397" spans="1:15">
      <c r="A2397" t="s">
        <v>101</v>
      </c>
      <c r="B2397">
        <v>201712050306</v>
      </c>
      <c r="C2397">
        <v>1</v>
      </c>
      <c r="D2397">
        <v>14</v>
      </c>
      <c r="E2397" t="s">
        <v>211</v>
      </c>
      <c r="F2397" t="s">
        <v>99</v>
      </c>
      <c r="G2397" t="s">
        <v>119</v>
      </c>
      <c r="I2397" s="2">
        <v>43081.985775462963</v>
      </c>
      <c r="J2397">
        <v>4999996.9346896801</v>
      </c>
      <c r="K2397">
        <v>0.19511200000000001</v>
      </c>
      <c r="L2397">
        <v>19.511199999999999</v>
      </c>
      <c r="M2397">
        <v>-1000</v>
      </c>
      <c r="N2397" t="s">
        <v>118</v>
      </c>
      <c r="O2397" s="2">
        <v>43074.694247685184</v>
      </c>
    </row>
    <row r="2398" spans="1:15">
      <c r="A2398" t="s">
        <v>101</v>
      </c>
      <c r="B2398">
        <v>201712050306</v>
      </c>
      <c r="C2398">
        <v>1</v>
      </c>
      <c r="D2398">
        <v>14</v>
      </c>
      <c r="E2398" t="s">
        <v>211</v>
      </c>
      <c r="F2398" t="s">
        <v>99</v>
      </c>
      <c r="G2398" t="s">
        <v>119</v>
      </c>
      <c r="I2398" s="2">
        <v>43082.026990740742</v>
      </c>
      <c r="J2398">
        <v>4999996.9347664202</v>
      </c>
      <c r="K2398">
        <v>0.19511200000000001</v>
      </c>
      <c r="L2398">
        <v>19.511199999999999</v>
      </c>
      <c r="M2398">
        <v>-1000</v>
      </c>
      <c r="N2398" t="s">
        <v>118</v>
      </c>
      <c r="O2398" s="2">
        <v>43074.694247685184</v>
      </c>
    </row>
    <row r="2399" spans="1:15">
      <c r="A2399" t="s">
        <v>101</v>
      </c>
      <c r="B2399">
        <v>201712050306</v>
      </c>
      <c r="C2399">
        <v>1</v>
      </c>
      <c r="D2399">
        <v>14</v>
      </c>
      <c r="E2399" t="s">
        <v>211</v>
      </c>
      <c r="F2399" t="s">
        <v>99</v>
      </c>
      <c r="G2399" t="s">
        <v>119</v>
      </c>
      <c r="I2399" s="2">
        <v>43082.069050925929</v>
      </c>
      <c r="J2399">
        <v>4999996.9343941202</v>
      </c>
      <c r="K2399">
        <v>0.19511200000000001</v>
      </c>
      <c r="L2399">
        <v>19.511199999999999</v>
      </c>
      <c r="M2399">
        <v>-1000</v>
      </c>
      <c r="N2399" t="s">
        <v>118</v>
      </c>
      <c r="O2399" s="2">
        <v>43074.694247685184</v>
      </c>
    </row>
    <row r="2400" spans="1:15">
      <c r="A2400" t="s">
        <v>101</v>
      </c>
      <c r="B2400">
        <v>201712050306</v>
      </c>
      <c r="C2400">
        <v>1</v>
      </c>
      <c r="D2400">
        <v>14</v>
      </c>
      <c r="E2400" t="s">
        <v>211</v>
      </c>
      <c r="F2400" t="s">
        <v>99</v>
      </c>
      <c r="G2400" t="s">
        <v>119</v>
      </c>
      <c r="I2400" s="2">
        <v>43082.110833333332</v>
      </c>
      <c r="J2400">
        <v>4999996.93487179</v>
      </c>
      <c r="K2400">
        <v>0.19511200000000001</v>
      </c>
      <c r="L2400">
        <v>19.511199999999999</v>
      </c>
      <c r="M2400">
        <v>-1000</v>
      </c>
      <c r="N2400" t="s">
        <v>118</v>
      </c>
      <c r="O2400" s="2">
        <v>43074.694247685184</v>
      </c>
    </row>
    <row r="2401" spans="1:15">
      <c r="A2401" t="s">
        <v>101</v>
      </c>
      <c r="B2401">
        <v>201712050306</v>
      </c>
      <c r="C2401">
        <v>1</v>
      </c>
      <c r="D2401">
        <v>14</v>
      </c>
      <c r="E2401" t="s">
        <v>211</v>
      </c>
      <c r="F2401" t="s">
        <v>99</v>
      </c>
      <c r="G2401" t="s">
        <v>119</v>
      </c>
      <c r="I2401" s="2">
        <v>43082.15216435185</v>
      </c>
      <c r="J2401">
        <v>4999996.9346909998</v>
      </c>
      <c r="K2401">
        <v>0.19511200000000001</v>
      </c>
      <c r="L2401">
        <v>19.511199999999999</v>
      </c>
      <c r="M2401">
        <v>-1000</v>
      </c>
      <c r="N2401" t="s">
        <v>118</v>
      </c>
      <c r="O2401" s="2">
        <v>43074.694247685184</v>
      </c>
    </row>
    <row r="2402" spans="1:15">
      <c r="A2402" t="s">
        <v>101</v>
      </c>
      <c r="B2402">
        <v>201712050306</v>
      </c>
      <c r="C2402">
        <v>1</v>
      </c>
      <c r="D2402">
        <v>14</v>
      </c>
      <c r="E2402" t="s">
        <v>211</v>
      </c>
      <c r="F2402" t="s">
        <v>99</v>
      </c>
      <c r="G2402" t="s">
        <v>119</v>
      </c>
      <c r="I2402" s="2">
        <v>43082.194305555553</v>
      </c>
      <c r="J2402">
        <v>4999996.9341263296</v>
      </c>
      <c r="K2402">
        <v>0.19511200000000001</v>
      </c>
      <c r="L2402">
        <v>19.511199999999999</v>
      </c>
      <c r="M2402">
        <v>-1000</v>
      </c>
      <c r="N2402" t="s">
        <v>118</v>
      </c>
      <c r="O2402" s="2">
        <v>43074.694247685184</v>
      </c>
    </row>
    <row r="2403" spans="1:15">
      <c r="A2403" t="s">
        <v>101</v>
      </c>
      <c r="B2403">
        <v>201712050306</v>
      </c>
      <c r="C2403">
        <v>1</v>
      </c>
      <c r="D2403">
        <v>14</v>
      </c>
      <c r="E2403" t="s">
        <v>211</v>
      </c>
      <c r="F2403" t="s">
        <v>99</v>
      </c>
      <c r="G2403" t="s">
        <v>119</v>
      </c>
      <c r="I2403" s="2">
        <v>43082.235949074071</v>
      </c>
      <c r="J2403">
        <v>4999996.9344225703</v>
      </c>
      <c r="K2403">
        <v>0.19511200000000001</v>
      </c>
      <c r="L2403">
        <v>19.511199999999999</v>
      </c>
      <c r="M2403">
        <v>-1000</v>
      </c>
      <c r="N2403" t="s">
        <v>118</v>
      </c>
      <c r="O2403" s="2">
        <v>43074.694247685184</v>
      </c>
    </row>
    <row r="2404" spans="1:15">
      <c r="A2404" t="s">
        <v>101</v>
      </c>
      <c r="B2404">
        <v>201712050306</v>
      </c>
      <c r="C2404">
        <v>1</v>
      </c>
      <c r="D2404">
        <v>14</v>
      </c>
      <c r="E2404" t="s">
        <v>211</v>
      </c>
      <c r="F2404" t="s">
        <v>99</v>
      </c>
      <c r="G2404" t="s">
        <v>119</v>
      </c>
      <c r="I2404" s="2">
        <v>43082.277326388888</v>
      </c>
      <c r="J2404">
        <v>4999996.9344739597</v>
      </c>
      <c r="K2404">
        <v>0.19511200000000001</v>
      </c>
      <c r="L2404">
        <v>19.511199999999999</v>
      </c>
      <c r="M2404">
        <v>-1000</v>
      </c>
      <c r="N2404" t="s">
        <v>118</v>
      </c>
      <c r="O2404" s="2">
        <v>43074.694247685184</v>
      </c>
    </row>
    <row r="2405" spans="1:15">
      <c r="A2405" t="s">
        <v>101</v>
      </c>
      <c r="B2405">
        <v>201712050306</v>
      </c>
      <c r="C2405">
        <v>1</v>
      </c>
      <c r="D2405">
        <v>14</v>
      </c>
      <c r="E2405" t="s">
        <v>211</v>
      </c>
      <c r="F2405" t="s">
        <v>99</v>
      </c>
      <c r="G2405" t="s">
        <v>119</v>
      </c>
      <c r="I2405" s="2">
        <v>43082.319456018522</v>
      </c>
      <c r="J2405">
        <v>4999996.9343830496</v>
      </c>
      <c r="K2405">
        <v>0.19511200000000001</v>
      </c>
      <c r="L2405">
        <v>19.511199999999999</v>
      </c>
      <c r="M2405">
        <v>-1000</v>
      </c>
      <c r="N2405" t="s">
        <v>118</v>
      </c>
      <c r="O2405" s="2">
        <v>43074.694247685184</v>
      </c>
    </row>
    <row r="2406" spans="1:15">
      <c r="A2406" t="s">
        <v>101</v>
      </c>
      <c r="B2406">
        <v>201712050306</v>
      </c>
      <c r="C2406">
        <v>1</v>
      </c>
      <c r="D2406">
        <v>14</v>
      </c>
      <c r="E2406" t="s">
        <v>211</v>
      </c>
      <c r="F2406" t="s">
        <v>99</v>
      </c>
      <c r="G2406" t="s">
        <v>119</v>
      </c>
      <c r="I2406" s="2">
        <v>43082.361064814817</v>
      </c>
      <c r="J2406">
        <v>4999996.9342776602</v>
      </c>
      <c r="K2406">
        <v>0.19511200000000001</v>
      </c>
      <c r="L2406">
        <v>19.511199999999999</v>
      </c>
      <c r="M2406">
        <v>-1000</v>
      </c>
      <c r="N2406" t="s">
        <v>118</v>
      </c>
      <c r="O2406" s="2">
        <v>43074.694247685184</v>
      </c>
    </row>
    <row r="2407" spans="1:15">
      <c r="A2407" t="s">
        <v>101</v>
      </c>
      <c r="B2407">
        <v>201712050306</v>
      </c>
      <c r="C2407">
        <v>1</v>
      </c>
      <c r="D2407">
        <v>15</v>
      </c>
      <c r="E2407" t="s">
        <v>210</v>
      </c>
      <c r="F2407" t="s">
        <v>99</v>
      </c>
      <c r="G2407" t="s">
        <v>98</v>
      </c>
      <c r="H2407" t="s">
        <v>123</v>
      </c>
      <c r="I2407" s="2">
        <v>43074.694421296299</v>
      </c>
      <c r="J2407">
        <v>4999997.0245461902</v>
      </c>
      <c r="K2407">
        <v>-9.3798099999999995E-2</v>
      </c>
      <c r="L2407">
        <v>-9.3798100000000009</v>
      </c>
      <c r="M2407">
        <v>-1000</v>
      </c>
      <c r="N2407" t="s">
        <v>142</v>
      </c>
      <c r="O2407" s="2">
        <v>43074.694328703707</v>
      </c>
    </row>
    <row r="2408" spans="1:15">
      <c r="A2408" t="s">
        <v>101</v>
      </c>
      <c r="B2408">
        <v>201712050306</v>
      </c>
      <c r="C2408">
        <v>1</v>
      </c>
      <c r="D2408">
        <v>15</v>
      </c>
      <c r="E2408" t="s">
        <v>210</v>
      </c>
      <c r="F2408" t="s">
        <v>99</v>
      </c>
      <c r="G2408" t="s">
        <v>98</v>
      </c>
      <c r="H2408" t="s">
        <v>123</v>
      </c>
      <c r="I2408" s="2">
        <v>43074.736111111109</v>
      </c>
      <c r="J2408">
        <v>4999997.0290895998</v>
      </c>
      <c r="K2408">
        <v>-9.3798099999999995E-2</v>
      </c>
      <c r="L2408">
        <v>-9.3798100000000009</v>
      </c>
      <c r="M2408">
        <v>-1000</v>
      </c>
      <c r="N2408" t="s">
        <v>142</v>
      </c>
      <c r="O2408" s="2">
        <v>43074.694328703707</v>
      </c>
    </row>
    <row r="2409" spans="1:15">
      <c r="A2409" t="s">
        <v>101</v>
      </c>
      <c r="B2409">
        <v>201712050306</v>
      </c>
      <c r="C2409">
        <v>1</v>
      </c>
      <c r="D2409">
        <v>15</v>
      </c>
      <c r="E2409" t="s">
        <v>210</v>
      </c>
      <c r="F2409" t="s">
        <v>99</v>
      </c>
      <c r="G2409" t="s">
        <v>98</v>
      </c>
      <c r="H2409" t="s">
        <v>123</v>
      </c>
      <c r="I2409" s="2">
        <v>43074.777800925927</v>
      </c>
      <c r="J2409">
        <v>4999997.0314781098</v>
      </c>
      <c r="K2409">
        <v>-9.3798099999999995E-2</v>
      </c>
      <c r="L2409">
        <v>-9.3798100000000009</v>
      </c>
      <c r="M2409">
        <v>-1000</v>
      </c>
      <c r="N2409" t="s">
        <v>142</v>
      </c>
      <c r="O2409" s="2">
        <v>43074.694328703707</v>
      </c>
    </row>
    <row r="2410" spans="1:15">
      <c r="A2410" t="s">
        <v>101</v>
      </c>
      <c r="B2410">
        <v>201712050306</v>
      </c>
      <c r="C2410">
        <v>1</v>
      </c>
      <c r="D2410">
        <v>15</v>
      </c>
      <c r="E2410" t="s">
        <v>210</v>
      </c>
      <c r="F2410" t="s">
        <v>99</v>
      </c>
      <c r="G2410" t="s">
        <v>98</v>
      </c>
      <c r="H2410" t="s">
        <v>123</v>
      </c>
      <c r="I2410" s="2">
        <v>43074.819502314815</v>
      </c>
      <c r="J2410">
        <v>4999997.0332913902</v>
      </c>
      <c r="K2410">
        <v>-9.3798099999999995E-2</v>
      </c>
      <c r="L2410">
        <v>-9.3798100000000009</v>
      </c>
      <c r="M2410">
        <v>-1000</v>
      </c>
      <c r="N2410" t="s">
        <v>142</v>
      </c>
      <c r="O2410" s="2">
        <v>43074.694328703707</v>
      </c>
    </row>
    <row r="2411" spans="1:15">
      <c r="A2411" t="s">
        <v>101</v>
      </c>
      <c r="B2411">
        <v>201712050306</v>
      </c>
      <c r="C2411">
        <v>1</v>
      </c>
      <c r="D2411">
        <v>15</v>
      </c>
      <c r="E2411" t="s">
        <v>210</v>
      </c>
      <c r="F2411" t="s">
        <v>99</v>
      </c>
      <c r="G2411" t="s">
        <v>98</v>
      </c>
      <c r="H2411" t="s">
        <v>123</v>
      </c>
      <c r="I2411" s="2">
        <v>43074.861203703702</v>
      </c>
      <c r="J2411">
        <v>4999997.0348571502</v>
      </c>
      <c r="K2411">
        <v>-9.3798099999999995E-2</v>
      </c>
      <c r="L2411">
        <v>-9.3798100000000009</v>
      </c>
      <c r="M2411">
        <v>-1000</v>
      </c>
      <c r="N2411" t="s">
        <v>142</v>
      </c>
      <c r="O2411" s="2">
        <v>43074.694328703707</v>
      </c>
    </row>
    <row r="2412" spans="1:15">
      <c r="A2412" t="s">
        <v>101</v>
      </c>
      <c r="B2412">
        <v>201712050306</v>
      </c>
      <c r="C2412">
        <v>1</v>
      </c>
      <c r="D2412">
        <v>15</v>
      </c>
      <c r="E2412" t="s">
        <v>210</v>
      </c>
      <c r="F2412" t="s">
        <v>99</v>
      </c>
      <c r="G2412" t="s">
        <v>98</v>
      </c>
      <c r="H2412" t="s">
        <v>123</v>
      </c>
      <c r="I2412" s="2">
        <v>43074.902905092589</v>
      </c>
      <c r="J2412">
        <v>4999997.0358401202</v>
      </c>
      <c r="K2412">
        <v>-9.3798099999999995E-2</v>
      </c>
      <c r="L2412">
        <v>-9.3798100000000009</v>
      </c>
      <c r="M2412">
        <v>-1000</v>
      </c>
      <c r="N2412" t="s">
        <v>142</v>
      </c>
      <c r="O2412" s="2">
        <v>43074.694328703707</v>
      </c>
    </row>
    <row r="2413" spans="1:15">
      <c r="A2413" t="s">
        <v>101</v>
      </c>
      <c r="B2413">
        <v>201712050306</v>
      </c>
      <c r="C2413">
        <v>1</v>
      </c>
      <c r="D2413">
        <v>15</v>
      </c>
      <c r="E2413" t="s">
        <v>210</v>
      </c>
      <c r="F2413" t="s">
        <v>99</v>
      </c>
      <c r="G2413" t="s">
        <v>98</v>
      </c>
      <c r="H2413" t="s">
        <v>123</v>
      </c>
      <c r="I2413" s="2">
        <v>43074.944606481484</v>
      </c>
      <c r="J2413">
        <v>4999997.0374986799</v>
      </c>
      <c r="K2413">
        <v>-9.3798099999999995E-2</v>
      </c>
      <c r="L2413">
        <v>-9.3798100000000009</v>
      </c>
      <c r="M2413">
        <v>-1000</v>
      </c>
      <c r="N2413" t="s">
        <v>142</v>
      </c>
      <c r="O2413" s="2">
        <v>43074.694328703707</v>
      </c>
    </row>
    <row r="2414" spans="1:15">
      <c r="A2414" t="s">
        <v>101</v>
      </c>
      <c r="B2414">
        <v>201712050306</v>
      </c>
      <c r="C2414">
        <v>1</v>
      </c>
      <c r="D2414">
        <v>15</v>
      </c>
      <c r="E2414" t="s">
        <v>210</v>
      </c>
      <c r="F2414" t="s">
        <v>99</v>
      </c>
      <c r="G2414" t="s">
        <v>98</v>
      </c>
      <c r="H2414" t="s">
        <v>123</v>
      </c>
      <c r="I2414" s="2">
        <v>43074.986307870371</v>
      </c>
      <c r="J2414">
        <v>4999997.0378473401</v>
      </c>
      <c r="K2414">
        <v>-9.3798099999999995E-2</v>
      </c>
      <c r="L2414">
        <v>-9.3798100000000009</v>
      </c>
      <c r="M2414">
        <v>-1000</v>
      </c>
      <c r="N2414" t="s">
        <v>142</v>
      </c>
      <c r="O2414" s="2">
        <v>43074.694328703707</v>
      </c>
    </row>
    <row r="2415" spans="1:15">
      <c r="A2415" t="s">
        <v>101</v>
      </c>
      <c r="B2415">
        <v>201712050306</v>
      </c>
      <c r="C2415">
        <v>1</v>
      </c>
      <c r="D2415">
        <v>15</v>
      </c>
      <c r="E2415" t="s">
        <v>210</v>
      </c>
      <c r="F2415" t="s">
        <v>99</v>
      </c>
      <c r="G2415" t="s">
        <v>98</v>
      </c>
      <c r="H2415" t="s">
        <v>123</v>
      </c>
      <c r="I2415" s="2">
        <v>43075.028009259258</v>
      </c>
      <c r="J2415">
        <v>4999997.0385707999</v>
      </c>
      <c r="K2415">
        <v>-9.3798099999999995E-2</v>
      </c>
      <c r="L2415">
        <v>-9.3798100000000009</v>
      </c>
      <c r="M2415">
        <v>-1000</v>
      </c>
      <c r="N2415" t="s">
        <v>142</v>
      </c>
      <c r="O2415" s="2">
        <v>43074.694328703707</v>
      </c>
    </row>
    <row r="2416" spans="1:15">
      <c r="A2416" t="s">
        <v>101</v>
      </c>
      <c r="B2416">
        <v>201712050306</v>
      </c>
      <c r="C2416">
        <v>1</v>
      </c>
      <c r="D2416">
        <v>15</v>
      </c>
      <c r="E2416" t="s">
        <v>210</v>
      </c>
      <c r="F2416" t="s">
        <v>99</v>
      </c>
      <c r="G2416" t="s">
        <v>98</v>
      </c>
      <c r="H2416" t="s">
        <v>123</v>
      </c>
      <c r="I2416" s="2">
        <v>43075.069722222222</v>
      </c>
      <c r="J2416">
        <v>4999997.03899471</v>
      </c>
      <c r="K2416">
        <v>-9.3798099999999995E-2</v>
      </c>
      <c r="L2416">
        <v>-9.3798100000000009</v>
      </c>
      <c r="M2416">
        <v>-1000</v>
      </c>
      <c r="N2416" t="s">
        <v>142</v>
      </c>
      <c r="O2416" s="2">
        <v>43074.694328703707</v>
      </c>
    </row>
    <row r="2417" spans="1:15">
      <c r="A2417" t="s">
        <v>101</v>
      </c>
      <c r="B2417">
        <v>201712050306</v>
      </c>
      <c r="C2417">
        <v>1</v>
      </c>
      <c r="D2417">
        <v>15</v>
      </c>
      <c r="E2417" t="s">
        <v>210</v>
      </c>
      <c r="F2417" t="s">
        <v>99</v>
      </c>
      <c r="G2417" t="s">
        <v>98</v>
      </c>
      <c r="H2417" t="s">
        <v>123</v>
      </c>
      <c r="I2417" s="2">
        <v>43075.11141203704</v>
      </c>
      <c r="J2417">
        <v>4999997.03953359</v>
      </c>
      <c r="K2417">
        <v>-9.3798099999999995E-2</v>
      </c>
      <c r="L2417">
        <v>-9.3798100000000009</v>
      </c>
      <c r="M2417">
        <v>-1000</v>
      </c>
      <c r="N2417" t="s">
        <v>142</v>
      </c>
      <c r="O2417" s="2">
        <v>43074.694328703707</v>
      </c>
    </row>
    <row r="2418" spans="1:15">
      <c r="A2418" t="s">
        <v>101</v>
      </c>
      <c r="B2418">
        <v>201712050306</v>
      </c>
      <c r="C2418">
        <v>1</v>
      </c>
      <c r="D2418">
        <v>15</v>
      </c>
      <c r="E2418" t="s">
        <v>210</v>
      </c>
      <c r="F2418" t="s">
        <v>99</v>
      </c>
      <c r="G2418" t="s">
        <v>98</v>
      </c>
      <c r="H2418" t="s">
        <v>123</v>
      </c>
      <c r="I2418" s="2">
        <v>43075.153124999997</v>
      </c>
      <c r="J2418">
        <v>4999997.0397775099</v>
      </c>
      <c r="K2418">
        <v>-9.3798099999999995E-2</v>
      </c>
      <c r="L2418">
        <v>-9.3798100000000009</v>
      </c>
      <c r="M2418">
        <v>-1000</v>
      </c>
      <c r="N2418" t="s">
        <v>142</v>
      </c>
      <c r="O2418" s="2">
        <v>43074.694328703707</v>
      </c>
    </row>
    <row r="2419" spans="1:15">
      <c r="A2419" t="s">
        <v>101</v>
      </c>
      <c r="B2419">
        <v>201712050306</v>
      </c>
      <c r="C2419">
        <v>1</v>
      </c>
      <c r="D2419">
        <v>15</v>
      </c>
      <c r="E2419" t="s">
        <v>210</v>
      </c>
      <c r="F2419" t="s">
        <v>99</v>
      </c>
      <c r="G2419" t="s">
        <v>98</v>
      </c>
      <c r="H2419" t="s">
        <v>123</v>
      </c>
      <c r="I2419" s="2">
        <v>43075.194826388892</v>
      </c>
      <c r="J2419">
        <v>4999997.0401507299</v>
      </c>
      <c r="K2419">
        <v>-9.3798099999999995E-2</v>
      </c>
      <c r="L2419">
        <v>-9.3798100000000009</v>
      </c>
      <c r="M2419">
        <v>-1000</v>
      </c>
      <c r="N2419" t="s">
        <v>142</v>
      </c>
      <c r="O2419" s="2">
        <v>43074.694328703707</v>
      </c>
    </row>
    <row r="2420" spans="1:15">
      <c r="A2420" t="s">
        <v>101</v>
      </c>
      <c r="B2420">
        <v>201712050306</v>
      </c>
      <c r="C2420">
        <v>1</v>
      </c>
      <c r="D2420">
        <v>15</v>
      </c>
      <c r="E2420" t="s">
        <v>210</v>
      </c>
      <c r="F2420" t="s">
        <v>99</v>
      </c>
      <c r="G2420" t="s">
        <v>98</v>
      </c>
      <c r="H2420" t="s">
        <v>123</v>
      </c>
      <c r="I2420" s="2">
        <v>43075.236527777779</v>
      </c>
      <c r="J2420">
        <v>4999997.0402679099</v>
      </c>
      <c r="K2420">
        <v>-9.3798099999999995E-2</v>
      </c>
      <c r="L2420">
        <v>-9.3798100000000009</v>
      </c>
      <c r="M2420">
        <v>-1000</v>
      </c>
      <c r="N2420" t="s">
        <v>142</v>
      </c>
      <c r="O2420" s="2">
        <v>43074.694328703707</v>
      </c>
    </row>
    <row r="2421" spans="1:15">
      <c r="A2421" t="s">
        <v>101</v>
      </c>
      <c r="B2421">
        <v>201712050306</v>
      </c>
      <c r="C2421">
        <v>1</v>
      </c>
      <c r="D2421">
        <v>15</v>
      </c>
      <c r="E2421" t="s">
        <v>210</v>
      </c>
      <c r="F2421" t="s">
        <v>99</v>
      </c>
      <c r="G2421" t="s">
        <v>98</v>
      </c>
      <c r="H2421" t="s">
        <v>123</v>
      </c>
      <c r="I2421" s="2">
        <v>43075.278171296297</v>
      </c>
      <c r="J2421">
        <v>4999997.0412645098</v>
      </c>
      <c r="K2421">
        <v>-9.3798099999999995E-2</v>
      </c>
      <c r="L2421">
        <v>-9.3798100000000009</v>
      </c>
      <c r="M2421">
        <v>-1000</v>
      </c>
      <c r="N2421" t="s">
        <v>142</v>
      </c>
      <c r="O2421" s="2">
        <v>43074.694328703707</v>
      </c>
    </row>
    <row r="2422" spans="1:15">
      <c r="A2422" t="s">
        <v>101</v>
      </c>
      <c r="B2422">
        <v>201712050306</v>
      </c>
      <c r="C2422">
        <v>1</v>
      </c>
      <c r="D2422">
        <v>15</v>
      </c>
      <c r="E2422" t="s">
        <v>210</v>
      </c>
      <c r="F2422" t="s">
        <v>99</v>
      </c>
      <c r="G2422" t="s">
        <v>98</v>
      </c>
      <c r="H2422" t="s">
        <v>123</v>
      </c>
      <c r="I2422" s="2">
        <v>43075.319861111115</v>
      </c>
      <c r="J2422">
        <v>4999997.0410120199</v>
      </c>
      <c r="K2422">
        <v>-9.3798099999999995E-2</v>
      </c>
      <c r="L2422">
        <v>-9.3798100000000009</v>
      </c>
      <c r="M2422">
        <v>-1000</v>
      </c>
      <c r="N2422" t="s">
        <v>142</v>
      </c>
      <c r="O2422" s="2">
        <v>43074.694328703707</v>
      </c>
    </row>
    <row r="2423" spans="1:15">
      <c r="A2423" t="s">
        <v>101</v>
      </c>
      <c r="B2423">
        <v>201712050306</v>
      </c>
      <c r="C2423">
        <v>1</v>
      </c>
      <c r="D2423">
        <v>15</v>
      </c>
      <c r="E2423" t="s">
        <v>210</v>
      </c>
      <c r="F2423" t="s">
        <v>99</v>
      </c>
      <c r="G2423" t="s">
        <v>98</v>
      </c>
      <c r="H2423" t="s">
        <v>123</v>
      </c>
      <c r="I2423" s="2">
        <v>43075.361550925925</v>
      </c>
      <c r="J2423">
        <v>4999997.0412448701</v>
      </c>
      <c r="K2423">
        <v>-9.3798099999999995E-2</v>
      </c>
      <c r="L2423">
        <v>-9.3798100000000009</v>
      </c>
      <c r="M2423">
        <v>-1000</v>
      </c>
      <c r="N2423" t="s">
        <v>142</v>
      </c>
      <c r="O2423" s="2">
        <v>43074.694328703707</v>
      </c>
    </row>
    <row r="2424" spans="1:15">
      <c r="A2424" t="s">
        <v>101</v>
      </c>
      <c r="B2424">
        <v>201712050306</v>
      </c>
      <c r="C2424">
        <v>1</v>
      </c>
      <c r="D2424">
        <v>15</v>
      </c>
      <c r="E2424" t="s">
        <v>210</v>
      </c>
      <c r="F2424" t="s">
        <v>99</v>
      </c>
      <c r="G2424" t="s">
        <v>98</v>
      </c>
      <c r="H2424" t="s">
        <v>123</v>
      </c>
      <c r="I2424" s="2">
        <v>43075.40320601852</v>
      </c>
      <c r="J2424">
        <v>4999997.0412587803</v>
      </c>
      <c r="K2424">
        <v>-9.3798099999999995E-2</v>
      </c>
      <c r="L2424">
        <v>-9.3798100000000009</v>
      </c>
      <c r="M2424">
        <v>-1000</v>
      </c>
      <c r="N2424" t="s">
        <v>142</v>
      </c>
      <c r="O2424" s="2">
        <v>43074.694328703707</v>
      </c>
    </row>
    <row r="2425" spans="1:15">
      <c r="A2425" t="s">
        <v>101</v>
      </c>
      <c r="B2425">
        <v>201712050306</v>
      </c>
      <c r="C2425">
        <v>1</v>
      </c>
      <c r="D2425">
        <v>15</v>
      </c>
      <c r="E2425" t="s">
        <v>210</v>
      </c>
      <c r="F2425" t="s">
        <v>99</v>
      </c>
      <c r="G2425" t="s">
        <v>98</v>
      </c>
      <c r="H2425" t="s">
        <v>123</v>
      </c>
      <c r="I2425" s="2">
        <v>43075.44494212963</v>
      </c>
      <c r="J2425">
        <v>4999997.0413776096</v>
      </c>
      <c r="K2425">
        <v>-9.3798099999999995E-2</v>
      </c>
      <c r="L2425">
        <v>-9.3798100000000009</v>
      </c>
      <c r="M2425">
        <v>-1000</v>
      </c>
      <c r="N2425" t="s">
        <v>142</v>
      </c>
      <c r="O2425" s="2">
        <v>43074.694328703707</v>
      </c>
    </row>
    <row r="2426" spans="1:15">
      <c r="A2426" t="s">
        <v>101</v>
      </c>
      <c r="B2426">
        <v>201712050306</v>
      </c>
      <c r="C2426">
        <v>1</v>
      </c>
      <c r="D2426">
        <v>15</v>
      </c>
      <c r="E2426" t="s">
        <v>210</v>
      </c>
      <c r="F2426" t="s">
        <v>99</v>
      </c>
      <c r="G2426" t="s">
        <v>98</v>
      </c>
      <c r="H2426" t="s">
        <v>123</v>
      </c>
      <c r="I2426" s="2">
        <v>43075.486655092594</v>
      </c>
      <c r="J2426">
        <v>4999997.0417129397</v>
      </c>
      <c r="K2426">
        <v>-9.3798099999999995E-2</v>
      </c>
      <c r="L2426">
        <v>-9.3798100000000009</v>
      </c>
      <c r="M2426">
        <v>-1000</v>
      </c>
      <c r="N2426" t="s">
        <v>142</v>
      </c>
      <c r="O2426" s="2">
        <v>43074.694328703707</v>
      </c>
    </row>
    <row r="2427" spans="1:15">
      <c r="A2427" t="s">
        <v>101</v>
      </c>
      <c r="B2427">
        <v>201712050306</v>
      </c>
      <c r="C2427">
        <v>1</v>
      </c>
      <c r="D2427">
        <v>15</v>
      </c>
      <c r="E2427" t="s">
        <v>210</v>
      </c>
      <c r="F2427" t="s">
        <v>99</v>
      </c>
      <c r="G2427" t="s">
        <v>98</v>
      </c>
      <c r="H2427" t="s">
        <v>123</v>
      </c>
      <c r="I2427" s="2">
        <v>43075.528356481482</v>
      </c>
      <c r="J2427">
        <v>4999997.04187709</v>
      </c>
      <c r="K2427">
        <v>-9.3798099999999995E-2</v>
      </c>
      <c r="L2427">
        <v>-9.3798100000000009</v>
      </c>
      <c r="M2427">
        <v>-1000</v>
      </c>
      <c r="N2427" t="s">
        <v>142</v>
      </c>
      <c r="O2427" s="2">
        <v>43074.694328703707</v>
      </c>
    </row>
    <row r="2428" spans="1:15">
      <c r="A2428" t="s">
        <v>101</v>
      </c>
      <c r="B2428">
        <v>201712050306</v>
      </c>
      <c r="C2428">
        <v>1</v>
      </c>
      <c r="D2428">
        <v>15</v>
      </c>
      <c r="E2428" t="s">
        <v>210</v>
      </c>
      <c r="F2428" t="s">
        <v>99</v>
      </c>
      <c r="G2428" t="s">
        <v>98</v>
      </c>
      <c r="H2428" t="s">
        <v>123</v>
      </c>
      <c r="I2428" s="2">
        <v>43075.570069444446</v>
      </c>
      <c r="J2428">
        <v>4999997.0420321897</v>
      </c>
      <c r="K2428">
        <v>-9.3798099999999995E-2</v>
      </c>
      <c r="L2428">
        <v>-9.3798100000000009</v>
      </c>
      <c r="M2428">
        <v>-1000</v>
      </c>
      <c r="N2428" t="s">
        <v>142</v>
      </c>
      <c r="O2428" s="2">
        <v>43074.694328703707</v>
      </c>
    </row>
    <row r="2429" spans="1:15">
      <c r="A2429" t="s">
        <v>101</v>
      </c>
      <c r="B2429">
        <v>201712050306</v>
      </c>
      <c r="C2429">
        <v>1</v>
      </c>
      <c r="D2429">
        <v>15</v>
      </c>
      <c r="E2429" t="s">
        <v>210</v>
      </c>
      <c r="F2429" t="s">
        <v>99</v>
      </c>
      <c r="G2429" t="s">
        <v>98</v>
      </c>
      <c r="H2429" t="s">
        <v>123</v>
      </c>
      <c r="I2429" s="2">
        <v>43075.611759259256</v>
      </c>
      <c r="J2429">
        <v>4999997.0417668102</v>
      </c>
      <c r="K2429">
        <v>-9.3798099999999995E-2</v>
      </c>
      <c r="L2429">
        <v>-9.3798100000000009</v>
      </c>
      <c r="M2429">
        <v>-1000</v>
      </c>
      <c r="N2429" t="s">
        <v>142</v>
      </c>
      <c r="O2429" s="2">
        <v>43074.694328703707</v>
      </c>
    </row>
    <row r="2430" spans="1:15">
      <c r="A2430" t="s">
        <v>101</v>
      </c>
      <c r="B2430">
        <v>201712050306</v>
      </c>
      <c r="C2430">
        <v>1</v>
      </c>
      <c r="D2430">
        <v>15</v>
      </c>
      <c r="E2430" t="s">
        <v>210</v>
      </c>
      <c r="F2430" t="s">
        <v>99</v>
      </c>
      <c r="G2430" t="s">
        <v>98</v>
      </c>
      <c r="H2430" t="s">
        <v>123</v>
      </c>
      <c r="I2430" s="2">
        <v>43075.65347222222</v>
      </c>
      <c r="J2430">
        <v>4999997.0419653403</v>
      </c>
      <c r="K2430">
        <v>-9.3798099999999995E-2</v>
      </c>
      <c r="L2430">
        <v>-9.3798100000000009</v>
      </c>
      <c r="M2430">
        <v>-1000</v>
      </c>
      <c r="N2430" t="s">
        <v>142</v>
      </c>
      <c r="O2430" s="2">
        <v>43074.694328703707</v>
      </c>
    </row>
    <row r="2431" spans="1:15">
      <c r="A2431" t="s">
        <v>101</v>
      </c>
      <c r="B2431">
        <v>201712050306</v>
      </c>
      <c r="C2431">
        <v>1</v>
      </c>
      <c r="D2431">
        <v>15</v>
      </c>
      <c r="E2431" t="s">
        <v>210</v>
      </c>
      <c r="F2431" t="s">
        <v>99</v>
      </c>
      <c r="G2431" t="s">
        <v>98</v>
      </c>
      <c r="H2431" t="s">
        <v>123</v>
      </c>
      <c r="I2431" s="2">
        <v>43075.695173611108</v>
      </c>
      <c r="J2431">
        <v>4999997.0420890702</v>
      </c>
      <c r="K2431">
        <v>-9.3798099999999995E-2</v>
      </c>
      <c r="L2431">
        <v>-9.3798100000000009</v>
      </c>
      <c r="M2431">
        <v>-1000</v>
      </c>
      <c r="N2431" t="s">
        <v>142</v>
      </c>
      <c r="O2431" s="2">
        <v>43074.694328703707</v>
      </c>
    </row>
    <row r="2432" spans="1:15">
      <c r="A2432" t="s">
        <v>101</v>
      </c>
      <c r="B2432">
        <v>201712050306</v>
      </c>
      <c r="C2432">
        <v>1</v>
      </c>
      <c r="D2432">
        <v>15</v>
      </c>
      <c r="E2432" t="s">
        <v>210</v>
      </c>
      <c r="F2432" t="s">
        <v>99</v>
      </c>
      <c r="G2432" t="s">
        <v>98</v>
      </c>
      <c r="H2432" t="s">
        <v>123</v>
      </c>
      <c r="I2432" s="2">
        <v>43075.736875000002</v>
      </c>
      <c r="J2432">
        <v>4999997.0421125302</v>
      </c>
      <c r="K2432">
        <v>-9.3798099999999995E-2</v>
      </c>
      <c r="L2432">
        <v>-9.3798100000000009</v>
      </c>
      <c r="M2432">
        <v>-1000</v>
      </c>
      <c r="N2432" t="s">
        <v>142</v>
      </c>
      <c r="O2432" s="2">
        <v>43074.694328703707</v>
      </c>
    </row>
    <row r="2433" spans="1:15">
      <c r="A2433" t="s">
        <v>101</v>
      </c>
      <c r="B2433">
        <v>201712050306</v>
      </c>
      <c r="C2433">
        <v>1</v>
      </c>
      <c r="D2433">
        <v>15</v>
      </c>
      <c r="E2433" t="s">
        <v>210</v>
      </c>
      <c r="F2433" t="s">
        <v>99</v>
      </c>
      <c r="G2433" t="s">
        <v>98</v>
      </c>
      <c r="H2433" t="s">
        <v>123</v>
      </c>
      <c r="I2433" s="2">
        <v>43075.77857638889</v>
      </c>
      <c r="J2433">
        <v>4999997.0424851999</v>
      </c>
      <c r="K2433">
        <v>-9.3798099999999995E-2</v>
      </c>
      <c r="L2433">
        <v>-9.3798100000000009</v>
      </c>
      <c r="M2433">
        <v>-1000</v>
      </c>
      <c r="N2433" t="s">
        <v>142</v>
      </c>
      <c r="O2433" s="2">
        <v>43074.694328703707</v>
      </c>
    </row>
    <row r="2434" spans="1:15">
      <c r="A2434" t="s">
        <v>101</v>
      </c>
      <c r="B2434">
        <v>201712050306</v>
      </c>
      <c r="C2434">
        <v>1</v>
      </c>
      <c r="D2434">
        <v>15</v>
      </c>
      <c r="E2434" t="s">
        <v>210</v>
      </c>
      <c r="F2434" t="s">
        <v>99</v>
      </c>
      <c r="G2434" t="s">
        <v>98</v>
      </c>
      <c r="H2434" t="s">
        <v>123</v>
      </c>
      <c r="I2434" s="2">
        <v>43075.820335648146</v>
      </c>
      <c r="J2434">
        <v>4999997.0421607001</v>
      </c>
      <c r="K2434">
        <v>-9.3798099999999995E-2</v>
      </c>
      <c r="L2434">
        <v>-9.3798100000000009</v>
      </c>
      <c r="M2434">
        <v>-1000</v>
      </c>
      <c r="N2434" t="s">
        <v>142</v>
      </c>
      <c r="O2434" s="2">
        <v>43074.694328703707</v>
      </c>
    </row>
    <row r="2435" spans="1:15">
      <c r="A2435" t="s">
        <v>101</v>
      </c>
      <c r="B2435">
        <v>201712050306</v>
      </c>
      <c r="C2435">
        <v>1</v>
      </c>
      <c r="D2435">
        <v>15</v>
      </c>
      <c r="E2435" t="s">
        <v>210</v>
      </c>
      <c r="F2435" t="s">
        <v>99</v>
      </c>
      <c r="G2435" t="s">
        <v>98</v>
      </c>
      <c r="H2435" t="s">
        <v>123</v>
      </c>
      <c r="I2435" s="2">
        <v>43075.862037037034</v>
      </c>
      <c r="J2435">
        <v>4999997.0425338103</v>
      </c>
      <c r="K2435">
        <v>-9.3798099999999995E-2</v>
      </c>
      <c r="L2435">
        <v>-9.3798100000000009</v>
      </c>
      <c r="M2435">
        <v>-1000</v>
      </c>
      <c r="N2435" t="s">
        <v>142</v>
      </c>
      <c r="O2435" s="2">
        <v>43074.694328703707</v>
      </c>
    </row>
    <row r="2436" spans="1:15">
      <c r="A2436" t="s">
        <v>101</v>
      </c>
      <c r="B2436">
        <v>201712050306</v>
      </c>
      <c r="C2436">
        <v>1</v>
      </c>
      <c r="D2436">
        <v>15</v>
      </c>
      <c r="E2436" t="s">
        <v>210</v>
      </c>
      <c r="F2436" t="s">
        <v>99</v>
      </c>
      <c r="G2436" t="s">
        <v>98</v>
      </c>
      <c r="H2436" t="s">
        <v>123</v>
      </c>
      <c r="I2436" s="2">
        <v>43075.903738425928</v>
      </c>
      <c r="J2436">
        <v>4999997.0426831199</v>
      </c>
      <c r="K2436">
        <v>-9.3798099999999995E-2</v>
      </c>
      <c r="L2436">
        <v>-9.3798100000000009</v>
      </c>
      <c r="M2436">
        <v>-1000</v>
      </c>
      <c r="N2436" t="s">
        <v>142</v>
      </c>
      <c r="O2436" s="2">
        <v>43074.694328703707</v>
      </c>
    </row>
    <row r="2437" spans="1:15">
      <c r="A2437" t="s">
        <v>101</v>
      </c>
      <c r="B2437">
        <v>201712050306</v>
      </c>
      <c r="C2437">
        <v>1</v>
      </c>
      <c r="D2437">
        <v>15</v>
      </c>
      <c r="E2437" t="s">
        <v>210</v>
      </c>
      <c r="F2437" t="s">
        <v>99</v>
      </c>
      <c r="G2437" t="s">
        <v>98</v>
      </c>
      <c r="H2437" t="s">
        <v>123</v>
      </c>
      <c r="I2437" s="2">
        <v>43075.945439814815</v>
      </c>
      <c r="J2437">
        <v>4999997.0427354099</v>
      </c>
      <c r="K2437">
        <v>-9.3798099999999995E-2</v>
      </c>
      <c r="L2437">
        <v>-9.3798100000000009</v>
      </c>
      <c r="M2437">
        <v>-1000</v>
      </c>
      <c r="N2437" t="s">
        <v>142</v>
      </c>
      <c r="O2437" s="2">
        <v>43074.694328703707</v>
      </c>
    </row>
    <row r="2438" spans="1:15">
      <c r="A2438" t="s">
        <v>101</v>
      </c>
      <c r="B2438">
        <v>201712050306</v>
      </c>
      <c r="C2438">
        <v>1</v>
      </c>
      <c r="D2438">
        <v>15</v>
      </c>
      <c r="E2438" t="s">
        <v>210</v>
      </c>
      <c r="F2438" t="s">
        <v>99</v>
      </c>
      <c r="G2438" t="s">
        <v>98</v>
      </c>
      <c r="H2438" t="s">
        <v>123</v>
      </c>
      <c r="I2438" s="2">
        <v>43075.987141203703</v>
      </c>
      <c r="J2438">
        <v>4999997.0425199997</v>
      </c>
      <c r="K2438">
        <v>-9.3798099999999995E-2</v>
      </c>
      <c r="L2438">
        <v>-9.3798100000000009</v>
      </c>
      <c r="M2438">
        <v>-1000</v>
      </c>
      <c r="N2438" t="s">
        <v>142</v>
      </c>
      <c r="O2438" s="2">
        <v>43074.694328703707</v>
      </c>
    </row>
    <row r="2439" spans="1:15">
      <c r="A2439" t="s">
        <v>101</v>
      </c>
      <c r="B2439">
        <v>201712050306</v>
      </c>
      <c r="C2439">
        <v>1</v>
      </c>
      <c r="D2439">
        <v>15</v>
      </c>
      <c r="E2439" t="s">
        <v>210</v>
      </c>
      <c r="F2439" t="s">
        <v>99</v>
      </c>
      <c r="G2439" t="s">
        <v>98</v>
      </c>
      <c r="H2439" t="s">
        <v>123</v>
      </c>
      <c r="I2439" s="2">
        <v>43076.028831018521</v>
      </c>
      <c r="J2439">
        <v>4999997.0422804197</v>
      </c>
      <c r="K2439">
        <v>-9.3798099999999995E-2</v>
      </c>
      <c r="L2439">
        <v>-9.3798100000000009</v>
      </c>
      <c r="M2439">
        <v>-1000</v>
      </c>
      <c r="N2439" t="s">
        <v>142</v>
      </c>
      <c r="O2439" s="2">
        <v>43074.694328703707</v>
      </c>
    </row>
    <row r="2440" spans="1:15">
      <c r="A2440" t="s">
        <v>101</v>
      </c>
      <c r="B2440">
        <v>201712050306</v>
      </c>
      <c r="C2440">
        <v>1</v>
      </c>
      <c r="D2440">
        <v>15</v>
      </c>
      <c r="E2440" t="s">
        <v>210</v>
      </c>
      <c r="F2440" t="s">
        <v>99</v>
      </c>
      <c r="G2440" t="s">
        <v>98</v>
      </c>
      <c r="H2440" t="s">
        <v>123</v>
      </c>
      <c r="I2440" s="2">
        <v>43076.070532407408</v>
      </c>
      <c r="J2440">
        <v>4999997.0428192597</v>
      </c>
      <c r="K2440">
        <v>-9.3798099999999995E-2</v>
      </c>
      <c r="L2440">
        <v>-9.3798100000000009</v>
      </c>
      <c r="M2440">
        <v>-1000</v>
      </c>
      <c r="N2440" t="s">
        <v>142</v>
      </c>
      <c r="O2440" s="2">
        <v>43074.694328703707</v>
      </c>
    </row>
    <row r="2441" spans="1:15">
      <c r="A2441" t="s">
        <v>101</v>
      </c>
      <c r="B2441">
        <v>201712050306</v>
      </c>
      <c r="C2441">
        <v>1</v>
      </c>
      <c r="D2441">
        <v>15</v>
      </c>
      <c r="E2441" t="s">
        <v>210</v>
      </c>
      <c r="F2441" t="s">
        <v>99</v>
      </c>
      <c r="G2441" t="s">
        <v>98</v>
      </c>
      <c r="H2441" t="s">
        <v>123</v>
      </c>
      <c r="I2441" s="2">
        <v>43076.112175925926</v>
      </c>
      <c r="J2441">
        <v>4999997.0425485102</v>
      </c>
      <c r="K2441">
        <v>-9.3798099999999995E-2</v>
      </c>
      <c r="L2441">
        <v>-9.3798100000000009</v>
      </c>
      <c r="M2441">
        <v>-1000</v>
      </c>
      <c r="N2441" t="s">
        <v>142</v>
      </c>
      <c r="O2441" s="2">
        <v>43074.694328703707</v>
      </c>
    </row>
    <row r="2442" spans="1:15">
      <c r="A2442" t="s">
        <v>101</v>
      </c>
      <c r="B2442">
        <v>201712050306</v>
      </c>
      <c r="C2442">
        <v>1</v>
      </c>
      <c r="D2442">
        <v>15</v>
      </c>
      <c r="E2442" t="s">
        <v>210</v>
      </c>
      <c r="F2442" t="s">
        <v>99</v>
      </c>
      <c r="G2442" t="s">
        <v>98</v>
      </c>
      <c r="H2442" t="s">
        <v>123</v>
      </c>
      <c r="I2442" s="2">
        <v>43076.153935185182</v>
      </c>
      <c r="J2442">
        <v>4999997.0424213698</v>
      </c>
      <c r="K2442">
        <v>-9.3798099999999995E-2</v>
      </c>
      <c r="L2442">
        <v>-9.3798100000000009</v>
      </c>
      <c r="M2442">
        <v>-1000</v>
      </c>
      <c r="N2442" t="s">
        <v>142</v>
      </c>
      <c r="O2442" s="2">
        <v>43074.694328703707</v>
      </c>
    </row>
    <row r="2443" spans="1:15">
      <c r="A2443" t="s">
        <v>101</v>
      </c>
      <c r="B2443">
        <v>201712050306</v>
      </c>
      <c r="C2443">
        <v>1</v>
      </c>
      <c r="D2443">
        <v>15</v>
      </c>
      <c r="E2443" t="s">
        <v>210</v>
      </c>
      <c r="F2443" t="s">
        <v>99</v>
      </c>
      <c r="G2443" t="s">
        <v>98</v>
      </c>
      <c r="H2443" t="s">
        <v>123</v>
      </c>
      <c r="I2443" s="2">
        <v>43076.195636574077</v>
      </c>
      <c r="J2443">
        <v>4999997.0421347301</v>
      </c>
      <c r="K2443">
        <v>-9.3798099999999995E-2</v>
      </c>
      <c r="L2443">
        <v>-9.3798100000000009</v>
      </c>
      <c r="M2443">
        <v>-1000</v>
      </c>
      <c r="N2443" t="s">
        <v>142</v>
      </c>
      <c r="O2443" s="2">
        <v>43074.694328703707</v>
      </c>
    </row>
    <row r="2444" spans="1:15">
      <c r="A2444" t="s">
        <v>101</v>
      </c>
      <c r="B2444">
        <v>201712050306</v>
      </c>
      <c r="C2444">
        <v>1</v>
      </c>
      <c r="D2444">
        <v>15</v>
      </c>
      <c r="E2444" t="s">
        <v>210</v>
      </c>
      <c r="F2444" t="s">
        <v>99</v>
      </c>
      <c r="G2444" t="s">
        <v>98</v>
      </c>
      <c r="H2444" t="s">
        <v>123</v>
      </c>
      <c r="I2444" s="2">
        <v>43076.237326388888</v>
      </c>
      <c r="J2444">
        <v>4999997.0423662802</v>
      </c>
      <c r="K2444">
        <v>-9.3798099999999995E-2</v>
      </c>
      <c r="L2444">
        <v>-9.3798100000000009</v>
      </c>
      <c r="M2444">
        <v>-1000</v>
      </c>
      <c r="N2444" t="s">
        <v>142</v>
      </c>
      <c r="O2444" s="2">
        <v>43074.694328703707</v>
      </c>
    </row>
    <row r="2445" spans="1:15">
      <c r="A2445" t="s">
        <v>101</v>
      </c>
      <c r="B2445">
        <v>201712050306</v>
      </c>
      <c r="C2445">
        <v>1</v>
      </c>
      <c r="D2445">
        <v>15</v>
      </c>
      <c r="E2445" t="s">
        <v>210</v>
      </c>
      <c r="F2445" t="s">
        <v>99</v>
      </c>
      <c r="G2445" t="s">
        <v>98</v>
      </c>
      <c r="H2445" t="s">
        <v>123</v>
      </c>
      <c r="I2445" s="2">
        <v>43076.279027777775</v>
      </c>
      <c r="J2445">
        <v>4999997.0423902897</v>
      </c>
      <c r="K2445">
        <v>-9.3798099999999995E-2</v>
      </c>
      <c r="L2445">
        <v>-9.3798100000000009</v>
      </c>
      <c r="M2445">
        <v>-1000</v>
      </c>
      <c r="N2445" t="s">
        <v>142</v>
      </c>
      <c r="O2445" s="2">
        <v>43074.694328703707</v>
      </c>
    </row>
    <row r="2446" spans="1:15">
      <c r="A2446" t="s">
        <v>101</v>
      </c>
      <c r="B2446">
        <v>201712050306</v>
      </c>
      <c r="C2446">
        <v>1</v>
      </c>
      <c r="D2446">
        <v>15</v>
      </c>
      <c r="E2446" t="s">
        <v>210</v>
      </c>
      <c r="F2446" t="s">
        <v>99</v>
      </c>
      <c r="G2446" t="s">
        <v>98</v>
      </c>
      <c r="H2446" t="s">
        <v>123</v>
      </c>
      <c r="I2446" s="2">
        <v>43076.320659722223</v>
      </c>
      <c r="J2446">
        <v>4999997.0423834696</v>
      </c>
      <c r="K2446">
        <v>-9.3798099999999995E-2</v>
      </c>
      <c r="L2446">
        <v>-9.3798100000000009</v>
      </c>
      <c r="M2446">
        <v>-1000</v>
      </c>
      <c r="N2446" t="s">
        <v>142</v>
      </c>
      <c r="O2446" s="2">
        <v>43074.694328703707</v>
      </c>
    </row>
    <row r="2447" spans="1:15">
      <c r="A2447" t="s">
        <v>101</v>
      </c>
      <c r="B2447">
        <v>201712050306</v>
      </c>
      <c r="C2447">
        <v>1</v>
      </c>
      <c r="D2447">
        <v>15</v>
      </c>
      <c r="E2447" t="s">
        <v>210</v>
      </c>
      <c r="F2447" t="s">
        <v>99</v>
      </c>
      <c r="G2447" t="s">
        <v>98</v>
      </c>
      <c r="H2447" t="s">
        <v>123</v>
      </c>
      <c r="I2447" s="2">
        <v>43076.362384259257</v>
      </c>
      <c r="J2447">
        <v>4999997.0420963997</v>
      </c>
      <c r="K2447">
        <v>-9.3798099999999995E-2</v>
      </c>
      <c r="L2447">
        <v>-9.3798100000000009</v>
      </c>
      <c r="M2447">
        <v>-1000</v>
      </c>
      <c r="N2447" t="s">
        <v>142</v>
      </c>
      <c r="O2447" s="2">
        <v>43074.694328703707</v>
      </c>
    </row>
    <row r="2448" spans="1:15">
      <c r="A2448" t="s">
        <v>101</v>
      </c>
      <c r="B2448">
        <v>201712050306</v>
      </c>
      <c r="C2448">
        <v>1</v>
      </c>
      <c r="D2448">
        <v>15</v>
      </c>
      <c r="E2448" t="s">
        <v>210</v>
      </c>
      <c r="F2448" t="s">
        <v>99</v>
      </c>
      <c r="G2448" t="s">
        <v>98</v>
      </c>
      <c r="H2448" t="s">
        <v>123</v>
      </c>
      <c r="I2448" s="2">
        <v>43076.404062499998</v>
      </c>
      <c r="J2448">
        <v>4999997.0415756898</v>
      </c>
      <c r="K2448">
        <v>-9.3798099999999995E-2</v>
      </c>
      <c r="L2448">
        <v>-9.3798100000000009</v>
      </c>
      <c r="M2448">
        <v>-1000</v>
      </c>
      <c r="N2448" t="s">
        <v>142</v>
      </c>
      <c r="O2448" s="2">
        <v>43074.694328703707</v>
      </c>
    </row>
    <row r="2449" spans="1:15">
      <c r="A2449" t="s">
        <v>101</v>
      </c>
      <c r="B2449">
        <v>201712050306</v>
      </c>
      <c r="C2449">
        <v>1</v>
      </c>
      <c r="D2449">
        <v>15</v>
      </c>
      <c r="E2449" t="s">
        <v>210</v>
      </c>
      <c r="F2449" t="s">
        <v>99</v>
      </c>
      <c r="G2449" t="s">
        <v>98</v>
      </c>
      <c r="H2449" t="s">
        <v>123</v>
      </c>
      <c r="I2449" s="2">
        <v>43076.445787037039</v>
      </c>
      <c r="J2449">
        <v>4999997.0418696897</v>
      </c>
      <c r="K2449">
        <v>-9.3798099999999995E-2</v>
      </c>
      <c r="L2449">
        <v>-9.3798100000000009</v>
      </c>
      <c r="M2449">
        <v>-1000</v>
      </c>
      <c r="N2449" t="s">
        <v>142</v>
      </c>
      <c r="O2449" s="2">
        <v>43074.694328703707</v>
      </c>
    </row>
    <row r="2450" spans="1:15">
      <c r="A2450" t="s">
        <v>101</v>
      </c>
      <c r="B2450">
        <v>201712050306</v>
      </c>
      <c r="C2450">
        <v>1</v>
      </c>
      <c r="D2450">
        <v>15</v>
      </c>
      <c r="E2450" t="s">
        <v>210</v>
      </c>
      <c r="F2450" t="s">
        <v>99</v>
      </c>
      <c r="G2450" t="s">
        <v>98</v>
      </c>
      <c r="H2450" t="s">
        <v>123</v>
      </c>
      <c r="I2450" s="2">
        <v>43076.487488425926</v>
      </c>
      <c r="J2450">
        <v>4999997.0420421604</v>
      </c>
      <c r="K2450">
        <v>-9.3798099999999995E-2</v>
      </c>
      <c r="L2450">
        <v>-9.3798100000000009</v>
      </c>
      <c r="M2450">
        <v>-1000</v>
      </c>
      <c r="N2450" t="s">
        <v>142</v>
      </c>
      <c r="O2450" s="2">
        <v>43074.694328703707</v>
      </c>
    </row>
    <row r="2451" spans="1:15">
      <c r="A2451" t="s">
        <v>101</v>
      </c>
      <c r="B2451">
        <v>201712050306</v>
      </c>
      <c r="C2451">
        <v>1</v>
      </c>
      <c r="D2451">
        <v>15</v>
      </c>
      <c r="E2451" t="s">
        <v>210</v>
      </c>
      <c r="F2451" t="s">
        <v>99</v>
      </c>
      <c r="G2451" t="s">
        <v>98</v>
      </c>
      <c r="H2451" t="s">
        <v>123</v>
      </c>
      <c r="I2451" s="2">
        <v>43076.529189814813</v>
      </c>
      <c r="J2451">
        <v>4999997.0421970198</v>
      </c>
      <c r="K2451">
        <v>-9.3798099999999995E-2</v>
      </c>
      <c r="L2451">
        <v>-9.3798100000000009</v>
      </c>
      <c r="M2451">
        <v>-1000</v>
      </c>
      <c r="N2451" t="s">
        <v>142</v>
      </c>
      <c r="O2451" s="2">
        <v>43074.694328703707</v>
      </c>
    </row>
    <row r="2452" spans="1:15">
      <c r="A2452" t="s">
        <v>101</v>
      </c>
      <c r="B2452">
        <v>201712050306</v>
      </c>
      <c r="C2452">
        <v>1</v>
      </c>
      <c r="D2452">
        <v>15</v>
      </c>
      <c r="E2452" t="s">
        <v>210</v>
      </c>
      <c r="F2452" t="s">
        <v>99</v>
      </c>
      <c r="G2452" t="s">
        <v>98</v>
      </c>
      <c r="H2452" t="s">
        <v>123</v>
      </c>
      <c r="I2452" s="2">
        <v>43076.570879629631</v>
      </c>
      <c r="J2452">
        <v>4999997.0419507101</v>
      </c>
      <c r="K2452">
        <v>-9.3798099999999995E-2</v>
      </c>
      <c r="L2452">
        <v>-9.3798100000000009</v>
      </c>
      <c r="M2452">
        <v>-1000</v>
      </c>
      <c r="N2452" t="s">
        <v>142</v>
      </c>
      <c r="O2452" s="2">
        <v>43074.694328703707</v>
      </c>
    </row>
    <row r="2453" spans="1:15">
      <c r="A2453" t="s">
        <v>101</v>
      </c>
      <c r="B2453">
        <v>201712050306</v>
      </c>
      <c r="C2453">
        <v>1</v>
      </c>
      <c r="D2453">
        <v>15</v>
      </c>
      <c r="E2453" t="s">
        <v>210</v>
      </c>
      <c r="F2453" t="s">
        <v>99</v>
      </c>
      <c r="G2453" t="s">
        <v>98</v>
      </c>
      <c r="H2453" t="s">
        <v>123</v>
      </c>
      <c r="I2453" s="2">
        <v>43076.612581018519</v>
      </c>
      <c r="J2453">
        <v>4999997.0414819196</v>
      </c>
      <c r="K2453">
        <v>-9.3798099999999995E-2</v>
      </c>
      <c r="L2453">
        <v>-9.3798100000000009</v>
      </c>
      <c r="M2453">
        <v>-1000</v>
      </c>
      <c r="N2453" t="s">
        <v>142</v>
      </c>
      <c r="O2453" s="2">
        <v>43074.694328703707</v>
      </c>
    </row>
    <row r="2454" spans="1:15">
      <c r="A2454" t="s">
        <v>101</v>
      </c>
      <c r="B2454">
        <v>201712050306</v>
      </c>
      <c r="C2454">
        <v>1</v>
      </c>
      <c r="D2454">
        <v>15</v>
      </c>
      <c r="E2454" t="s">
        <v>210</v>
      </c>
      <c r="F2454" t="s">
        <v>99</v>
      </c>
      <c r="G2454" t="s">
        <v>98</v>
      </c>
      <c r="H2454" t="s">
        <v>123</v>
      </c>
      <c r="I2454" s="2">
        <v>43076.654282407406</v>
      </c>
      <c r="J2454">
        <v>4999997.0416586902</v>
      </c>
      <c r="K2454">
        <v>-9.3798099999999995E-2</v>
      </c>
      <c r="L2454">
        <v>-9.3798100000000009</v>
      </c>
      <c r="M2454">
        <v>-1000</v>
      </c>
      <c r="N2454" t="s">
        <v>142</v>
      </c>
      <c r="O2454" s="2">
        <v>43074.694328703707</v>
      </c>
    </row>
    <row r="2455" spans="1:15">
      <c r="A2455" t="s">
        <v>101</v>
      </c>
      <c r="B2455">
        <v>201712050306</v>
      </c>
      <c r="C2455">
        <v>1</v>
      </c>
      <c r="D2455">
        <v>15</v>
      </c>
      <c r="E2455" t="s">
        <v>210</v>
      </c>
      <c r="F2455" t="s">
        <v>99</v>
      </c>
      <c r="G2455" t="s">
        <v>98</v>
      </c>
      <c r="H2455" t="s">
        <v>123</v>
      </c>
      <c r="I2455" s="2">
        <v>43076.695983796293</v>
      </c>
      <c r="J2455">
        <v>4999997.0414310601</v>
      </c>
      <c r="K2455">
        <v>-9.3798099999999995E-2</v>
      </c>
      <c r="L2455">
        <v>-9.3798100000000009</v>
      </c>
      <c r="M2455">
        <v>-1000</v>
      </c>
      <c r="N2455" t="s">
        <v>142</v>
      </c>
      <c r="O2455" s="2">
        <v>43074.694328703707</v>
      </c>
    </row>
    <row r="2456" spans="1:15">
      <c r="A2456" t="s">
        <v>101</v>
      </c>
      <c r="B2456">
        <v>201712050306</v>
      </c>
      <c r="C2456">
        <v>1</v>
      </c>
      <c r="D2456">
        <v>15</v>
      </c>
      <c r="E2456" t="s">
        <v>210</v>
      </c>
      <c r="F2456" t="s">
        <v>99</v>
      </c>
      <c r="G2456" t="s">
        <v>98</v>
      </c>
      <c r="H2456" t="s">
        <v>123</v>
      </c>
      <c r="I2456" s="2">
        <v>43076.738344907404</v>
      </c>
      <c r="J2456">
        <v>4999997.04170598</v>
      </c>
      <c r="K2456">
        <v>-9.3798099999999995E-2</v>
      </c>
      <c r="L2456">
        <v>-9.3798100000000009</v>
      </c>
      <c r="M2456">
        <v>-1000</v>
      </c>
      <c r="N2456" t="s">
        <v>142</v>
      </c>
      <c r="O2456" s="2">
        <v>43074.694328703707</v>
      </c>
    </row>
    <row r="2457" spans="1:15">
      <c r="A2457" t="s">
        <v>101</v>
      </c>
      <c r="B2457">
        <v>201712050306</v>
      </c>
      <c r="C2457">
        <v>1</v>
      </c>
      <c r="D2457">
        <v>15</v>
      </c>
      <c r="E2457" t="s">
        <v>210</v>
      </c>
      <c r="F2457" t="s">
        <v>99</v>
      </c>
      <c r="G2457" t="s">
        <v>98</v>
      </c>
      <c r="H2457" t="s">
        <v>123</v>
      </c>
      <c r="I2457" s="2">
        <v>43076.779456018521</v>
      </c>
      <c r="J2457">
        <v>4999997.0420875298</v>
      </c>
      <c r="K2457">
        <v>-9.3798099999999995E-2</v>
      </c>
      <c r="L2457">
        <v>-9.3798100000000009</v>
      </c>
      <c r="M2457">
        <v>-1000</v>
      </c>
      <c r="N2457" t="s">
        <v>142</v>
      </c>
      <c r="O2457" s="2">
        <v>43074.694328703707</v>
      </c>
    </row>
    <row r="2458" spans="1:15">
      <c r="A2458" t="s">
        <v>101</v>
      </c>
      <c r="B2458">
        <v>201712050306</v>
      </c>
      <c r="C2458">
        <v>1</v>
      </c>
      <c r="D2458">
        <v>15</v>
      </c>
      <c r="E2458" t="s">
        <v>210</v>
      </c>
      <c r="F2458" t="s">
        <v>99</v>
      </c>
      <c r="G2458" t="s">
        <v>98</v>
      </c>
      <c r="H2458" t="s">
        <v>123</v>
      </c>
      <c r="I2458" s="2">
        <v>43076.822199074071</v>
      </c>
      <c r="J2458">
        <v>4999997.0422724998</v>
      </c>
      <c r="K2458">
        <v>-9.3798099999999995E-2</v>
      </c>
      <c r="L2458">
        <v>-9.3798100000000009</v>
      </c>
      <c r="M2458">
        <v>-1000</v>
      </c>
      <c r="N2458" t="s">
        <v>142</v>
      </c>
      <c r="O2458" s="2">
        <v>43074.694328703707</v>
      </c>
    </row>
    <row r="2459" spans="1:15">
      <c r="A2459" t="s">
        <v>101</v>
      </c>
      <c r="B2459">
        <v>201712050306</v>
      </c>
      <c r="C2459">
        <v>1</v>
      </c>
      <c r="D2459">
        <v>15</v>
      </c>
      <c r="E2459" t="s">
        <v>210</v>
      </c>
      <c r="F2459" t="s">
        <v>99</v>
      </c>
      <c r="G2459" t="s">
        <v>98</v>
      </c>
      <c r="H2459" t="s">
        <v>123</v>
      </c>
      <c r="I2459" s="2">
        <v>43076.862870370373</v>
      </c>
      <c r="J2459">
        <v>4999997.0420897398</v>
      </c>
      <c r="K2459">
        <v>-9.3798099999999995E-2</v>
      </c>
      <c r="L2459">
        <v>-9.3798100000000009</v>
      </c>
      <c r="M2459">
        <v>-1000</v>
      </c>
      <c r="N2459" t="s">
        <v>142</v>
      </c>
      <c r="O2459" s="2">
        <v>43074.694328703707</v>
      </c>
    </row>
    <row r="2460" spans="1:15">
      <c r="A2460" t="s">
        <v>101</v>
      </c>
      <c r="B2460">
        <v>201712050306</v>
      </c>
      <c r="C2460">
        <v>1</v>
      </c>
      <c r="D2460">
        <v>15</v>
      </c>
      <c r="E2460" t="s">
        <v>210</v>
      </c>
      <c r="F2460" t="s">
        <v>99</v>
      </c>
      <c r="G2460" t="s">
        <v>98</v>
      </c>
      <c r="H2460" t="s">
        <v>123</v>
      </c>
      <c r="I2460" s="2">
        <v>43076.90457175926</v>
      </c>
      <c r="J2460">
        <v>4999997.0421694303</v>
      </c>
      <c r="K2460">
        <v>-9.3798099999999995E-2</v>
      </c>
      <c r="L2460">
        <v>-9.3798100000000009</v>
      </c>
      <c r="M2460">
        <v>-1000</v>
      </c>
      <c r="N2460" t="s">
        <v>142</v>
      </c>
      <c r="O2460" s="2">
        <v>43074.694328703707</v>
      </c>
    </row>
    <row r="2461" spans="1:15">
      <c r="A2461" t="s">
        <v>101</v>
      </c>
      <c r="B2461">
        <v>201712050306</v>
      </c>
      <c r="C2461">
        <v>1</v>
      </c>
      <c r="D2461">
        <v>15</v>
      </c>
      <c r="E2461" t="s">
        <v>210</v>
      </c>
      <c r="F2461" t="s">
        <v>99</v>
      </c>
      <c r="G2461" t="s">
        <v>98</v>
      </c>
      <c r="H2461" t="s">
        <v>123</v>
      </c>
      <c r="I2461" s="2">
        <v>43076.946284722224</v>
      </c>
      <c r="J2461">
        <v>4999997.0420250501</v>
      </c>
      <c r="K2461">
        <v>-9.3798099999999995E-2</v>
      </c>
      <c r="L2461">
        <v>-9.3798100000000009</v>
      </c>
      <c r="M2461">
        <v>-1000</v>
      </c>
      <c r="N2461" t="s">
        <v>142</v>
      </c>
      <c r="O2461" s="2">
        <v>43074.694328703707</v>
      </c>
    </row>
    <row r="2462" spans="1:15">
      <c r="A2462" t="s">
        <v>101</v>
      </c>
      <c r="B2462">
        <v>201712050306</v>
      </c>
      <c r="C2462">
        <v>1</v>
      </c>
      <c r="D2462">
        <v>15</v>
      </c>
      <c r="E2462" t="s">
        <v>210</v>
      </c>
      <c r="F2462" t="s">
        <v>99</v>
      </c>
      <c r="G2462" t="s">
        <v>98</v>
      </c>
      <c r="H2462" t="s">
        <v>123</v>
      </c>
      <c r="I2462" s="2">
        <v>43076.987962962965</v>
      </c>
      <c r="J2462">
        <v>4999997.0419623395</v>
      </c>
      <c r="K2462">
        <v>-9.3798099999999995E-2</v>
      </c>
      <c r="L2462">
        <v>-9.3798100000000009</v>
      </c>
      <c r="M2462">
        <v>-1000</v>
      </c>
      <c r="N2462" t="s">
        <v>142</v>
      </c>
      <c r="O2462" s="2">
        <v>43074.694328703707</v>
      </c>
    </row>
    <row r="2463" spans="1:15">
      <c r="A2463" t="s">
        <v>101</v>
      </c>
      <c r="B2463">
        <v>201712050306</v>
      </c>
      <c r="C2463">
        <v>1</v>
      </c>
      <c r="D2463">
        <v>15</v>
      </c>
      <c r="E2463" t="s">
        <v>210</v>
      </c>
      <c r="F2463" t="s">
        <v>99</v>
      </c>
      <c r="G2463" t="s">
        <v>98</v>
      </c>
      <c r="H2463" t="s">
        <v>123</v>
      </c>
      <c r="I2463" s="2">
        <v>43077.029675925929</v>
      </c>
      <c r="J2463">
        <v>4999997.0420682197</v>
      </c>
      <c r="K2463">
        <v>-9.3798099999999995E-2</v>
      </c>
      <c r="L2463">
        <v>-9.3798100000000009</v>
      </c>
      <c r="M2463">
        <v>-1000</v>
      </c>
      <c r="N2463" t="s">
        <v>142</v>
      </c>
      <c r="O2463" s="2">
        <v>43074.694328703707</v>
      </c>
    </row>
    <row r="2464" spans="1:15">
      <c r="A2464" t="s">
        <v>101</v>
      </c>
      <c r="B2464">
        <v>201712050306</v>
      </c>
      <c r="C2464">
        <v>1</v>
      </c>
      <c r="D2464">
        <v>15</v>
      </c>
      <c r="E2464" t="s">
        <v>210</v>
      </c>
      <c r="F2464" t="s">
        <v>99</v>
      </c>
      <c r="G2464" t="s">
        <v>98</v>
      </c>
      <c r="H2464" t="s">
        <v>123</v>
      </c>
      <c r="I2464" s="2">
        <v>43077.071377314816</v>
      </c>
      <c r="J2464">
        <v>4999997.0421963297</v>
      </c>
      <c r="K2464">
        <v>-9.3798099999999995E-2</v>
      </c>
      <c r="L2464">
        <v>-9.3798100000000009</v>
      </c>
      <c r="M2464">
        <v>-1000</v>
      </c>
      <c r="N2464" t="s">
        <v>142</v>
      </c>
      <c r="O2464" s="2">
        <v>43074.694328703707</v>
      </c>
    </row>
    <row r="2465" spans="1:15">
      <c r="A2465" t="s">
        <v>101</v>
      </c>
      <c r="B2465">
        <v>201712050306</v>
      </c>
      <c r="C2465">
        <v>1</v>
      </c>
      <c r="D2465">
        <v>15</v>
      </c>
      <c r="E2465" t="s">
        <v>210</v>
      </c>
      <c r="F2465" t="s">
        <v>99</v>
      </c>
      <c r="G2465" t="s">
        <v>98</v>
      </c>
      <c r="H2465" t="s">
        <v>123</v>
      </c>
      <c r="I2465" s="2">
        <v>43077.11309027778</v>
      </c>
      <c r="J2465">
        <v>4999997.04186795</v>
      </c>
      <c r="K2465">
        <v>-9.3798099999999995E-2</v>
      </c>
      <c r="L2465">
        <v>-9.3798100000000009</v>
      </c>
      <c r="M2465">
        <v>-1000</v>
      </c>
      <c r="N2465" t="s">
        <v>142</v>
      </c>
      <c r="O2465" s="2">
        <v>43074.694328703707</v>
      </c>
    </row>
    <row r="2466" spans="1:15">
      <c r="A2466" t="s">
        <v>101</v>
      </c>
      <c r="B2466">
        <v>201712050306</v>
      </c>
      <c r="C2466">
        <v>1</v>
      </c>
      <c r="D2466">
        <v>15</v>
      </c>
      <c r="E2466" t="s">
        <v>210</v>
      </c>
      <c r="F2466" t="s">
        <v>99</v>
      </c>
      <c r="G2466" t="s">
        <v>98</v>
      </c>
      <c r="H2466" t="s">
        <v>123</v>
      </c>
      <c r="I2466" s="2">
        <v>43077.154791666668</v>
      </c>
      <c r="J2466">
        <v>4999997.0424748398</v>
      </c>
      <c r="K2466">
        <v>-9.3798099999999995E-2</v>
      </c>
      <c r="L2466">
        <v>-9.3798100000000009</v>
      </c>
      <c r="M2466">
        <v>-1000</v>
      </c>
      <c r="N2466" t="s">
        <v>142</v>
      </c>
      <c r="O2466" s="2">
        <v>43074.694328703707</v>
      </c>
    </row>
    <row r="2467" spans="1:15">
      <c r="A2467" t="s">
        <v>101</v>
      </c>
      <c r="B2467">
        <v>201712050306</v>
      </c>
      <c r="C2467">
        <v>1</v>
      </c>
      <c r="D2467">
        <v>15</v>
      </c>
      <c r="E2467" t="s">
        <v>210</v>
      </c>
      <c r="F2467" t="s">
        <v>99</v>
      </c>
      <c r="G2467" t="s">
        <v>98</v>
      </c>
      <c r="H2467" t="s">
        <v>123</v>
      </c>
      <c r="I2467" s="2">
        <v>43077.196493055555</v>
      </c>
      <c r="J2467">
        <v>4999997.0422561299</v>
      </c>
      <c r="K2467">
        <v>-9.3798099999999995E-2</v>
      </c>
      <c r="L2467">
        <v>-9.3798100000000009</v>
      </c>
      <c r="M2467">
        <v>-1000</v>
      </c>
      <c r="N2467" t="s">
        <v>142</v>
      </c>
      <c r="O2467" s="2">
        <v>43074.694328703707</v>
      </c>
    </row>
    <row r="2468" spans="1:15">
      <c r="A2468" t="s">
        <v>101</v>
      </c>
      <c r="B2468">
        <v>201712050306</v>
      </c>
      <c r="C2468">
        <v>1</v>
      </c>
      <c r="D2468">
        <v>15</v>
      </c>
      <c r="E2468" t="s">
        <v>210</v>
      </c>
      <c r="F2468" t="s">
        <v>99</v>
      </c>
      <c r="G2468" t="s">
        <v>98</v>
      </c>
      <c r="H2468" t="s">
        <v>123</v>
      </c>
      <c r="I2468" s="2">
        <v>43077.238194444442</v>
      </c>
      <c r="J2468">
        <v>4999997.0421969602</v>
      </c>
      <c r="K2468">
        <v>-9.3798099999999995E-2</v>
      </c>
      <c r="L2468">
        <v>-9.3798100000000009</v>
      </c>
      <c r="M2468">
        <v>-1000</v>
      </c>
      <c r="N2468" t="s">
        <v>142</v>
      </c>
      <c r="O2468" s="2">
        <v>43074.694328703707</v>
      </c>
    </row>
    <row r="2469" spans="1:15">
      <c r="A2469" t="s">
        <v>101</v>
      </c>
      <c r="B2469">
        <v>201712050306</v>
      </c>
      <c r="C2469">
        <v>1</v>
      </c>
      <c r="D2469">
        <v>15</v>
      </c>
      <c r="E2469" t="s">
        <v>210</v>
      </c>
      <c r="F2469" t="s">
        <v>99</v>
      </c>
      <c r="G2469" t="s">
        <v>98</v>
      </c>
      <c r="H2469" t="s">
        <v>123</v>
      </c>
      <c r="I2469" s="2">
        <v>43077.279895833337</v>
      </c>
      <c r="J2469">
        <v>4999997.0425182804</v>
      </c>
      <c r="K2469">
        <v>-9.3798099999999995E-2</v>
      </c>
      <c r="L2469">
        <v>-9.3798100000000009</v>
      </c>
      <c r="M2469">
        <v>-1000</v>
      </c>
      <c r="N2469" t="s">
        <v>142</v>
      </c>
      <c r="O2469" s="2">
        <v>43074.694328703707</v>
      </c>
    </row>
    <row r="2470" spans="1:15">
      <c r="A2470" t="s">
        <v>101</v>
      </c>
      <c r="B2470">
        <v>201712050306</v>
      </c>
      <c r="C2470">
        <v>1</v>
      </c>
      <c r="D2470">
        <v>15</v>
      </c>
      <c r="E2470" t="s">
        <v>210</v>
      </c>
      <c r="F2470" t="s">
        <v>99</v>
      </c>
      <c r="G2470" t="s">
        <v>98</v>
      </c>
      <c r="H2470" t="s">
        <v>123</v>
      </c>
      <c r="I2470" s="2">
        <v>43077.321597222224</v>
      </c>
      <c r="J2470">
        <v>4999997.0423497101</v>
      </c>
      <c r="K2470">
        <v>-9.3798099999999995E-2</v>
      </c>
      <c r="L2470">
        <v>-9.3798100000000009</v>
      </c>
      <c r="M2470">
        <v>-1000</v>
      </c>
      <c r="N2470" t="s">
        <v>142</v>
      </c>
      <c r="O2470" s="2">
        <v>43074.694328703707</v>
      </c>
    </row>
    <row r="2471" spans="1:15">
      <c r="A2471" t="s">
        <v>101</v>
      </c>
      <c r="B2471">
        <v>201712050306</v>
      </c>
      <c r="C2471">
        <v>1</v>
      </c>
      <c r="D2471">
        <v>15</v>
      </c>
      <c r="E2471" t="s">
        <v>210</v>
      </c>
      <c r="F2471" t="s">
        <v>99</v>
      </c>
      <c r="G2471" t="s">
        <v>98</v>
      </c>
      <c r="H2471" t="s">
        <v>123</v>
      </c>
      <c r="I2471" s="2">
        <v>43077.363298611112</v>
      </c>
      <c r="J2471">
        <v>4999997.0430530002</v>
      </c>
      <c r="K2471">
        <v>-9.3798099999999995E-2</v>
      </c>
      <c r="L2471">
        <v>-9.3798100000000009</v>
      </c>
      <c r="M2471">
        <v>-1000</v>
      </c>
      <c r="N2471" t="s">
        <v>142</v>
      </c>
      <c r="O2471" s="2">
        <v>43074.694328703707</v>
      </c>
    </row>
    <row r="2472" spans="1:15">
      <c r="A2472" t="s">
        <v>101</v>
      </c>
      <c r="B2472">
        <v>201712050306</v>
      </c>
      <c r="C2472">
        <v>1</v>
      </c>
      <c r="D2472">
        <v>15</v>
      </c>
      <c r="E2472" t="s">
        <v>210</v>
      </c>
      <c r="F2472" t="s">
        <v>99</v>
      </c>
      <c r="G2472" t="s">
        <v>98</v>
      </c>
      <c r="H2472" t="s">
        <v>123</v>
      </c>
      <c r="I2472" s="2">
        <v>43077.405011574076</v>
      </c>
      <c r="J2472">
        <v>4999997.0424219901</v>
      </c>
      <c r="K2472">
        <v>-9.3798099999999995E-2</v>
      </c>
      <c r="L2472">
        <v>-9.3798100000000009</v>
      </c>
      <c r="M2472">
        <v>-1000</v>
      </c>
      <c r="N2472" t="s">
        <v>142</v>
      </c>
      <c r="O2472" s="2">
        <v>43074.694328703707</v>
      </c>
    </row>
    <row r="2473" spans="1:15">
      <c r="A2473" t="s">
        <v>101</v>
      </c>
      <c r="B2473">
        <v>201712050306</v>
      </c>
      <c r="C2473">
        <v>1</v>
      </c>
      <c r="D2473">
        <v>15</v>
      </c>
      <c r="E2473" t="s">
        <v>210</v>
      </c>
      <c r="F2473" t="s">
        <v>99</v>
      </c>
      <c r="G2473" t="s">
        <v>98</v>
      </c>
      <c r="H2473" t="s">
        <v>123</v>
      </c>
      <c r="I2473" s="2">
        <v>43077.44672453704</v>
      </c>
      <c r="J2473">
        <v>4999997.0425124103</v>
      </c>
      <c r="K2473">
        <v>-9.3798099999999995E-2</v>
      </c>
      <c r="L2473">
        <v>-9.3798100000000009</v>
      </c>
      <c r="M2473">
        <v>-1000</v>
      </c>
      <c r="N2473" t="s">
        <v>142</v>
      </c>
      <c r="O2473" s="2">
        <v>43074.694328703707</v>
      </c>
    </row>
    <row r="2474" spans="1:15">
      <c r="A2474" t="s">
        <v>101</v>
      </c>
      <c r="B2474">
        <v>201712050306</v>
      </c>
      <c r="C2474">
        <v>1</v>
      </c>
      <c r="D2474">
        <v>15</v>
      </c>
      <c r="E2474" t="s">
        <v>210</v>
      </c>
      <c r="F2474" t="s">
        <v>99</v>
      </c>
      <c r="G2474" t="s">
        <v>98</v>
      </c>
      <c r="H2474" t="s">
        <v>123</v>
      </c>
      <c r="I2474" s="2">
        <v>43077.48841435185</v>
      </c>
      <c r="J2474">
        <v>4999997.04239788</v>
      </c>
      <c r="K2474">
        <v>-9.3798099999999995E-2</v>
      </c>
      <c r="L2474">
        <v>-9.3798100000000009</v>
      </c>
      <c r="M2474">
        <v>-1000</v>
      </c>
      <c r="N2474" t="s">
        <v>142</v>
      </c>
      <c r="O2474" s="2">
        <v>43074.694328703707</v>
      </c>
    </row>
    <row r="2475" spans="1:15">
      <c r="A2475" t="s">
        <v>101</v>
      </c>
      <c r="B2475">
        <v>201712050306</v>
      </c>
      <c r="C2475">
        <v>1</v>
      </c>
      <c r="D2475">
        <v>15</v>
      </c>
      <c r="E2475" t="s">
        <v>210</v>
      </c>
      <c r="F2475" t="s">
        <v>99</v>
      </c>
      <c r="G2475" t="s">
        <v>98</v>
      </c>
      <c r="H2475" t="s">
        <v>123</v>
      </c>
      <c r="I2475" s="2">
        <v>43077.530115740738</v>
      </c>
      <c r="J2475">
        <v>4999997.04220339</v>
      </c>
      <c r="K2475">
        <v>-9.3798099999999995E-2</v>
      </c>
      <c r="L2475">
        <v>-9.3798100000000009</v>
      </c>
      <c r="M2475">
        <v>-1000</v>
      </c>
      <c r="N2475" t="s">
        <v>142</v>
      </c>
      <c r="O2475" s="2">
        <v>43074.694328703707</v>
      </c>
    </row>
    <row r="2476" spans="1:15">
      <c r="A2476" t="s">
        <v>101</v>
      </c>
      <c r="B2476">
        <v>201712050306</v>
      </c>
      <c r="C2476">
        <v>1</v>
      </c>
      <c r="D2476">
        <v>15</v>
      </c>
      <c r="E2476" t="s">
        <v>210</v>
      </c>
      <c r="F2476" t="s">
        <v>99</v>
      </c>
      <c r="G2476" t="s">
        <v>98</v>
      </c>
      <c r="H2476" t="s">
        <v>123</v>
      </c>
      <c r="I2476" s="2">
        <v>43077.571805555555</v>
      </c>
      <c r="J2476">
        <v>4999997.04253197</v>
      </c>
      <c r="K2476">
        <v>-9.3798099999999995E-2</v>
      </c>
      <c r="L2476">
        <v>-9.3798100000000009</v>
      </c>
      <c r="M2476">
        <v>-1000</v>
      </c>
      <c r="N2476" t="s">
        <v>142</v>
      </c>
      <c r="O2476" s="2">
        <v>43074.694328703707</v>
      </c>
    </row>
    <row r="2477" spans="1:15">
      <c r="A2477" t="s">
        <v>101</v>
      </c>
      <c r="B2477">
        <v>201712050306</v>
      </c>
      <c r="C2477">
        <v>1</v>
      </c>
      <c r="D2477">
        <v>15</v>
      </c>
      <c r="E2477" t="s">
        <v>210</v>
      </c>
      <c r="F2477" t="s">
        <v>99</v>
      </c>
      <c r="G2477" t="s">
        <v>98</v>
      </c>
      <c r="H2477" t="s">
        <v>123</v>
      </c>
      <c r="I2477" s="2">
        <v>43077.613506944443</v>
      </c>
      <c r="J2477">
        <v>4999997.0425949302</v>
      </c>
      <c r="K2477">
        <v>-9.3798099999999995E-2</v>
      </c>
      <c r="L2477">
        <v>-9.3798100000000009</v>
      </c>
      <c r="M2477">
        <v>-1000</v>
      </c>
      <c r="N2477" t="s">
        <v>142</v>
      </c>
      <c r="O2477" s="2">
        <v>43074.694328703707</v>
      </c>
    </row>
    <row r="2478" spans="1:15">
      <c r="A2478" t="s">
        <v>101</v>
      </c>
      <c r="B2478">
        <v>201712050306</v>
      </c>
      <c r="C2478">
        <v>1</v>
      </c>
      <c r="D2478">
        <v>15</v>
      </c>
      <c r="E2478" t="s">
        <v>210</v>
      </c>
      <c r="F2478" t="s">
        <v>99</v>
      </c>
      <c r="G2478" t="s">
        <v>98</v>
      </c>
      <c r="H2478" t="s">
        <v>123</v>
      </c>
      <c r="I2478" s="2">
        <v>43077.655266203707</v>
      </c>
      <c r="J2478">
        <v>4999997.04210917</v>
      </c>
      <c r="K2478">
        <v>-9.3798099999999995E-2</v>
      </c>
      <c r="L2478">
        <v>-9.3798100000000009</v>
      </c>
      <c r="M2478">
        <v>-1000</v>
      </c>
      <c r="N2478" t="s">
        <v>142</v>
      </c>
      <c r="O2478" s="2">
        <v>43074.694328703707</v>
      </c>
    </row>
    <row r="2479" spans="1:15">
      <c r="A2479" t="s">
        <v>101</v>
      </c>
      <c r="B2479">
        <v>201712050306</v>
      </c>
      <c r="C2479">
        <v>1</v>
      </c>
      <c r="D2479">
        <v>15</v>
      </c>
      <c r="E2479" t="s">
        <v>210</v>
      </c>
      <c r="F2479" t="s">
        <v>99</v>
      </c>
      <c r="G2479" t="s">
        <v>98</v>
      </c>
      <c r="H2479" t="s">
        <v>123</v>
      </c>
      <c r="I2479" s="2">
        <v>43077.687557870369</v>
      </c>
      <c r="J2479">
        <v>4999997.04226097</v>
      </c>
      <c r="K2479">
        <v>-9.3798099999999995E-2</v>
      </c>
      <c r="L2479">
        <v>-9.3798100000000009</v>
      </c>
      <c r="M2479">
        <v>-1000</v>
      </c>
      <c r="N2479" t="s">
        <v>142</v>
      </c>
      <c r="O2479" s="2">
        <v>43074.694328703707</v>
      </c>
    </row>
    <row r="2480" spans="1:15">
      <c r="A2480" t="s">
        <v>101</v>
      </c>
      <c r="B2480">
        <v>201712050306</v>
      </c>
      <c r="C2480">
        <v>1</v>
      </c>
      <c r="D2480">
        <v>15</v>
      </c>
      <c r="E2480" t="s">
        <v>210</v>
      </c>
      <c r="F2480" t="s">
        <v>99</v>
      </c>
      <c r="G2480" t="s">
        <v>98</v>
      </c>
      <c r="H2480" t="s">
        <v>123</v>
      </c>
      <c r="I2480" s="2">
        <v>43077.729259259257</v>
      </c>
      <c r="J2480">
        <v>4999997.0426622396</v>
      </c>
      <c r="K2480">
        <v>-9.3798099999999995E-2</v>
      </c>
      <c r="L2480">
        <v>-9.3798100000000009</v>
      </c>
      <c r="M2480">
        <v>-1000</v>
      </c>
      <c r="N2480" t="s">
        <v>142</v>
      </c>
      <c r="O2480" s="2">
        <v>43074.694328703707</v>
      </c>
    </row>
    <row r="2481" spans="1:15">
      <c r="A2481" t="s">
        <v>101</v>
      </c>
      <c r="B2481">
        <v>201712050306</v>
      </c>
      <c r="C2481">
        <v>1</v>
      </c>
      <c r="D2481">
        <v>15</v>
      </c>
      <c r="E2481" t="s">
        <v>210</v>
      </c>
      <c r="F2481" t="s">
        <v>99</v>
      </c>
      <c r="G2481" t="s">
        <v>98</v>
      </c>
      <c r="H2481" t="s">
        <v>123</v>
      </c>
      <c r="I2481" s="2">
        <v>43077.771168981482</v>
      </c>
      <c r="J2481">
        <v>4999997.04242408</v>
      </c>
      <c r="K2481">
        <v>-9.3798099999999995E-2</v>
      </c>
      <c r="L2481">
        <v>-9.3798100000000009</v>
      </c>
      <c r="M2481">
        <v>-1000</v>
      </c>
      <c r="N2481" t="s">
        <v>142</v>
      </c>
      <c r="O2481" s="2">
        <v>43074.694328703707</v>
      </c>
    </row>
    <row r="2482" spans="1:15">
      <c r="A2482" t="s">
        <v>101</v>
      </c>
      <c r="B2482">
        <v>201712050306</v>
      </c>
      <c r="C2482">
        <v>1</v>
      </c>
      <c r="D2482">
        <v>15</v>
      </c>
      <c r="E2482" t="s">
        <v>210</v>
      </c>
      <c r="F2482" t="s">
        <v>99</v>
      </c>
      <c r="G2482" t="s">
        <v>98</v>
      </c>
      <c r="H2482" t="s">
        <v>123</v>
      </c>
      <c r="I2482" s="2">
        <v>43077.81287037037</v>
      </c>
      <c r="J2482">
        <v>4999997.0427548299</v>
      </c>
      <c r="K2482">
        <v>-9.3798099999999995E-2</v>
      </c>
      <c r="L2482">
        <v>-9.3798100000000009</v>
      </c>
      <c r="M2482">
        <v>-1000</v>
      </c>
      <c r="N2482" t="s">
        <v>142</v>
      </c>
      <c r="O2482" s="2">
        <v>43074.694328703707</v>
      </c>
    </row>
    <row r="2483" spans="1:15">
      <c r="A2483" t="s">
        <v>101</v>
      </c>
      <c r="B2483">
        <v>201712050306</v>
      </c>
      <c r="C2483">
        <v>1</v>
      </c>
      <c r="D2483">
        <v>15</v>
      </c>
      <c r="E2483" t="s">
        <v>210</v>
      </c>
      <c r="F2483" t="s">
        <v>99</v>
      </c>
      <c r="G2483" t="s">
        <v>98</v>
      </c>
      <c r="H2483" t="s">
        <v>123</v>
      </c>
      <c r="I2483" s="2">
        <v>43077.854583333334</v>
      </c>
      <c r="J2483">
        <v>4999997.0425651902</v>
      </c>
      <c r="K2483">
        <v>-9.3798099999999995E-2</v>
      </c>
      <c r="L2483">
        <v>-9.3798100000000009</v>
      </c>
      <c r="M2483">
        <v>-1000</v>
      </c>
      <c r="N2483" t="s">
        <v>142</v>
      </c>
      <c r="O2483" s="2">
        <v>43074.694328703707</v>
      </c>
    </row>
    <row r="2484" spans="1:15">
      <c r="A2484" t="s">
        <v>101</v>
      </c>
      <c r="B2484">
        <v>201712050306</v>
      </c>
      <c r="C2484">
        <v>1</v>
      </c>
      <c r="D2484">
        <v>15</v>
      </c>
      <c r="E2484" t="s">
        <v>210</v>
      </c>
      <c r="F2484" t="s">
        <v>99</v>
      </c>
      <c r="G2484" t="s">
        <v>98</v>
      </c>
      <c r="H2484" t="s">
        <v>123</v>
      </c>
      <c r="I2484" s="2">
        <v>43077.896284722221</v>
      </c>
      <c r="J2484">
        <v>4999997.0424368298</v>
      </c>
      <c r="K2484">
        <v>-9.3798099999999995E-2</v>
      </c>
      <c r="L2484">
        <v>-9.3798100000000009</v>
      </c>
      <c r="M2484">
        <v>-1000</v>
      </c>
      <c r="N2484" t="s">
        <v>142</v>
      </c>
      <c r="O2484" s="2">
        <v>43074.694328703707</v>
      </c>
    </row>
    <row r="2485" spans="1:15">
      <c r="A2485" t="s">
        <v>101</v>
      </c>
      <c r="B2485">
        <v>201712050306</v>
      </c>
      <c r="C2485">
        <v>1</v>
      </c>
      <c r="D2485">
        <v>15</v>
      </c>
      <c r="E2485" t="s">
        <v>210</v>
      </c>
      <c r="F2485" t="s">
        <v>99</v>
      </c>
      <c r="G2485" t="s">
        <v>98</v>
      </c>
      <c r="H2485" t="s">
        <v>123</v>
      </c>
      <c r="I2485" s="2">
        <v>43077.9377662037</v>
      </c>
      <c r="J2485">
        <v>4999997.0425250502</v>
      </c>
      <c r="K2485">
        <v>-9.3798099999999995E-2</v>
      </c>
      <c r="L2485">
        <v>-9.3798100000000009</v>
      </c>
      <c r="M2485">
        <v>-1000</v>
      </c>
      <c r="N2485" t="s">
        <v>142</v>
      </c>
      <c r="O2485" s="2">
        <v>43074.694328703707</v>
      </c>
    </row>
    <row r="2486" spans="1:15">
      <c r="A2486" t="s">
        <v>101</v>
      </c>
      <c r="B2486">
        <v>201712050306</v>
      </c>
      <c r="C2486">
        <v>1</v>
      </c>
      <c r="D2486">
        <v>15</v>
      </c>
      <c r="E2486" t="s">
        <v>210</v>
      </c>
      <c r="F2486" t="s">
        <v>99</v>
      </c>
      <c r="G2486" t="s">
        <v>98</v>
      </c>
      <c r="H2486" t="s">
        <v>123</v>
      </c>
      <c r="I2486" s="2">
        <v>43077.979456018518</v>
      </c>
      <c r="J2486">
        <v>4999997.0424096202</v>
      </c>
      <c r="K2486">
        <v>-9.3798099999999995E-2</v>
      </c>
      <c r="L2486">
        <v>-9.3798100000000009</v>
      </c>
      <c r="M2486">
        <v>-1000</v>
      </c>
      <c r="N2486" t="s">
        <v>142</v>
      </c>
      <c r="O2486" s="2">
        <v>43074.694328703707</v>
      </c>
    </row>
    <row r="2487" spans="1:15">
      <c r="A2487" t="s">
        <v>101</v>
      </c>
      <c r="B2487">
        <v>201712050306</v>
      </c>
      <c r="C2487">
        <v>1</v>
      </c>
      <c r="D2487">
        <v>15</v>
      </c>
      <c r="E2487" t="s">
        <v>210</v>
      </c>
      <c r="F2487" t="s">
        <v>99</v>
      </c>
      <c r="G2487" t="s">
        <v>98</v>
      </c>
      <c r="H2487" t="s">
        <v>123</v>
      </c>
      <c r="I2487" s="2">
        <v>43078.02138888889</v>
      </c>
      <c r="J2487">
        <v>4999997.0423809001</v>
      </c>
      <c r="K2487">
        <v>-9.3798099999999995E-2</v>
      </c>
      <c r="L2487">
        <v>-9.3798100000000009</v>
      </c>
      <c r="M2487">
        <v>-1000</v>
      </c>
      <c r="N2487" t="s">
        <v>142</v>
      </c>
      <c r="O2487" s="2">
        <v>43074.694328703707</v>
      </c>
    </row>
    <row r="2488" spans="1:15">
      <c r="A2488" t="s">
        <v>101</v>
      </c>
      <c r="B2488">
        <v>201712050306</v>
      </c>
      <c r="C2488">
        <v>1</v>
      </c>
      <c r="D2488">
        <v>15</v>
      </c>
      <c r="E2488" t="s">
        <v>210</v>
      </c>
      <c r="F2488" t="s">
        <v>99</v>
      </c>
      <c r="G2488" t="s">
        <v>98</v>
      </c>
      <c r="H2488" t="s">
        <v>123</v>
      </c>
      <c r="I2488" s="2">
        <v>43078.062986111108</v>
      </c>
      <c r="J2488">
        <v>4999997.0425911201</v>
      </c>
      <c r="K2488">
        <v>-9.3798099999999995E-2</v>
      </c>
      <c r="L2488">
        <v>-9.3798100000000009</v>
      </c>
      <c r="M2488">
        <v>-1000</v>
      </c>
      <c r="N2488" t="s">
        <v>142</v>
      </c>
      <c r="O2488" s="2">
        <v>43074.694328703707</v>
      </c>
    </row>
    <row r="2489" spans="1:15">
      <c r="A2489" t="s">
        <v>101</v>
      </c>
      <c r="B2489">
        <v>201712050306</v>
      </c>
      <c r="C2489">
        <v>1</v>
      </c>
      <c r="D2489">
        <v>15</v>
      </c>
      <c r="E2489" t="s">
        <v>210</v>
      </c>
      <c r="F2489" t="s">
        <v>99</v>
      </c>
      <c r="G2489" t="s">
        <v>98</v>
      </c>
      <c r="H2489" t="s">
        <v>123</v>
      </c>
      <c r="I2489" s="2">
        <v>43078.104699074072</v>
      </c>
      <c r="J2489">
        <v>4999997.0424647899</v>
      </c>
      <c r="K2489">
        <v>-9.3798099999999995E-2</v>
      </c>
      <c r="L2489">
        <v>-9.3798100000000009</v>
      </c>
      <c r="M2489">
        <v>-1000</v>
      </c>
      <c r="N2489" t="s">
        <v>142</v>
      </c>
      <c r="O2489" s="2">
        <v>43074.694328703707</v>
      </c>
    </row>
    <row r="2490" spans="1:15">
      <c r="A2490" t="s">
        <v>101</v>
      </c>
      <c r="B2490">
        <v>201712050306</v>
      </c>
      <c r="C2490">
        <v>1</v>
      </c>
      <c r="D2490">
        <v>15</v>
      </c>
      <c r="E2490" t="s">
        <v>210</v>
      </c>
      <c r="F2490" t="s">
        <v>99</v>
      </c>
      <c r="G2490" t="s">
        <v>98</v>
      </c>
      <c r="H2490" t="s">
        <v>123</v>
      </c>
      <c r="I2490" s="2">
        <v>43078.14640046296</v>
      </c>
      <c r="J2490">
        <v>4999997.0419842098</v>
      </c>
      <c r="K2490">
        <v>-9.3798099999999995E-2</v>
      </c>
      <c r="L2490">
        <v>-9.3798100000000009</v>
      </c>
      <c r="M2490">
        <v>-1000</v>
      </c>
      <c r="N2490" t="s">
        <v>142</v>
      </c>
      <c r="O2490" s="2">
        <v>43074.694328703707</v>
      </c>
    </row>
    <row r="2491" spans="1:15">
      <c r="A2491" t="s">
        <v>101</v>
      </c>
      <c r="B2491">
        <v>201712050306</v>
      </c>
      <c r="C2491">
        <v>1</v>
      </c>
      <c r="D2491">
        <v>15</v>
      </c>
      <c r="E2491" t="s">
        <v>210</v>
      </c>
      <c r="F2491" t="s">
        <v>99</v>
      </c>
      <c r="G2491" t="s">
        <v>98</v>
      </c>
      <c r="H2491" t="s">
        <v>123</v>
      </c>
      <c r="I2491" s="2">
        <v>43078.188090277778</v>
      </c>
      <c r="J2491">
        <v>4999997.0424108701</v>
      </c>
      <c r="K2491">
        <v>-9.3798099999999995E-2</v>
      </c>
      <c r="L2491">
        <v>-9.3798100000000009</v>
      </c>
      <c r="M2491">
        <v>-1000</v>
      </c>
      <c r="N2491" t="s">
        <v>142</v>
      </c>
      <c r="O2491" s="2">
        <v>43074.694328703707</v>
      </c>
    </row>
    <row r="2492" spans="1:15">
      <c r="A2492" t="s">
        <v>101</v>
      </c>
      <c r="B2492">
        <v>201712050306</v>
      </c>
      <c r="C2492">
        <v>1</v>
      </c>
      <c r="D2492">
        <v>15</v>
      </c>
      <c r="E2492" t="s">
        <v>210</v>
      </c>
      <c r="F2492" t="s">
        <v>99</v>
      </c>
      <c r="G2492" t="s">
        <v>98</v>
      </c>
      <c r="H2492" t="s">
        <v>123</v>
      </c>
      <c r="I2492" s="2">
        <v>43078.229791666665</v>
      </c>
      <c r="J2492">
        <v>4999997.0424727304</v>
      </c>
      <c r="K2492">
        <v>-9.3798099999999995E-2</v>
      </c>
      <c r="L2492">
        <v>-9.3798100000000009</v>
      </c>
      <c r="M2492">
        <v>-1000</v>
      </c>
      <c r="N2492" t="s">
        <v>142</v>
      </c>
      <c r="O2492" s="2">
        <v>43074.694328703707</v>
      </c>
    </row>
    <row r="2493" spans="1:15">
      <c r="A2493" t="s">
        <v>101</v>
      </c>
      <c r="B2493">
        <v>201712050306</v>
      </c>
      <c r="C2493">
        <v>1</v>
      </c>
      <c r="D2493">
        <v>15</v>
      </c>
      <c r="E2493" t="s">
        <v>210</v>
      </c>
      <c r="F2493" t="s">
        <v>99</v>
      </c>
      <c r="G2493" t="s">
        <v>98</v>
      </c>
      <c r="H2493" t="s">
        <v>123</v>
      </c>
      <c r="I2493" s="2">
        <v>43078.27140046296</v>
      </c>
      <c r="J2493">
        <v>4999997.0427583801</v>
      </c>
      <c r="K2493">
        <v>-9.3798099999999995E-2</v>
      </c>
      <c r="L2493">
        <v>-9.3798100000000009</v>
      </c>
      <c r="M2493">
        <v>-1000</v>
      </c>
      <c r="N2493" t="s">
        <v>142</v>
      </c>
      <c r="O2493" s="2">
        <v>43074.694328703707</v>
      </c>
    </row>
    <row r="2494" spans="1:15">
      <c r="A2494" t="s">
        <v>101</v>
      </c>
      <c r="B2494">
        <v>201712050306</v>
      </c>
      <c r="C2494">
        <v>1</v>
      </c>
      <c r="D2494">
        <v>15</v>
      </c>
      <c r="E2494" t="s">
        <v>210</v>
      </c>
      <c r="F2494" t="s">
        <v>99</v>
      </c>
      <c r="G2494" t="s">
        <v>98</v>
      </c>
      <c r="H2494" t="s">
        <v>123</v>
      </c>
      <c r="I2494" s="2">
        <v>43078.313194444447</v>
      </c>
      <c r="J2494">
        <v>4999997.0424694102</v>
      </c>
      <c r="K2494">
        <v>-9.3798099999999995E-2</v>
      </c>
      <c r="L2494">
        <v>-9.3798100000000009</v>
      </c>
      <c r="M2494">
        <v>-1000</v>
      </c>
      <c r="N2494" t="s">
        <v>142</v>
      </c>
      <c r="O2494" s="2">
        <v>43074.694328703707</v>
      </c>
    </row>
    <row r="2495" spans="1:15">
      <c r="A2495" t="s">
        <v>101</v>
      </c>
      <c r="B2495">
        <v>201712050306</v>
      </c>
      <c r="C2495">
        <v>1</v>
      </c>
      <c r="D2495">
        <v>15</v>
      </c>
      <c r="E2495" t="s">
        <v>210</v>
      </c>
      <c r="F2495" t="s">
        <v>99</v>
      </c>
      <c r="G2495" t="s">
        <v>98</v>
      </c>
      <c r="H2495" t="s">
        <v>123</v>
      </c>
      <c r="I2495" s="2">
        <v>43078.354849537034</v>
      </c>
      <c r="J2495">
        <v>4999997.0419871798</v>
      </c>
      <c r="K2495">
        <v>-9.3798099999999995E-2</v>
      </c>
      <c r="L2495">
        <v>-9.3798100000000009</v>
      </c>
      <c r="M2495">
        <v>-1000</v>
      </c>
      <c r="N2495" t="s">
        <v>142</v>
      </c>
      <c r="O2495" s="2">
        <v>43074.694328703707</v>
      </c>
    </row>
    <row r="2496" spans="1:15">
      <c r="A2496" t="s">
        <v>101</v>
      </c>
      <c r="B2496">
        <v>201712050306</v>
      </c>
      <c r="C2496">
        <v>1</v>
      </c>
      <c r="D2496">
        <v>15</v>
      </c>
      <c r="E2496" t="s">
        <v>210</v>
      </c>
      <c r="F2496" t="s">
        <v>99</v>
      </c>
      <c r="G2496" t="s">
        <v>98</v>
      </c>
      <c r="H2496" t="s">
        <v>123</v>
      </c>
      <c r="I2496" s="2">
        <v>43078.396469907406</v>
      </c>
      <c r="J2496">
        <v>4999997.0421893699</v>
      </c>
      <c r="K2496">
        <v>-9.3798099999999995E-2</v>
      </c>
      <c r="L2496">
        <v>-9.3798100000000009</v>
      </c>
      <c r="M2496">
        <v>-1000</v>
      </c>
      <c r="N2496" t="s">
        <v>142</v>
      </c>
      <c r="O2496" s="2">
        <v>43074.694328703707</v>
      </c>
    </row>
    <row r="2497" spans="1:15">
      <c r="A2497" t="s">
        <v>101</v>
      </c>
      <c r="B2497">
        <v>201712050306</v>
      </c>
      <c r="C2497">
        <v>1</v>
      </c>
      <c r="D2497">
        <v>15</v>
      </c>
      <c r="E2497" t="s">
        <v>210</v>
      </c>
      <c r="F2497" t="s">
        <v>99</v>
      </c>
      <c r="G2497" t="s">
        <v>98</v>
      </c>
      <c r="H2497" t="s">
        <v>123</v>
      </c>
      <c r="I2497" s="2">
        <v>43078.438159722224</v>
      </c>
      <c r="J2497">
        <v>4999997.04233287</v>
      </c>
      <c r="K2497">
        <v>-9.3798099999999995E-2</v>
      </c>
      <c r="L2497">
        <v>-9.3798100000000009</v>
      </c>
      <c r="M2497">
        <v>-1000</v>
      </c>
      <c r="N2497" t="s">
        <v>142</v>
      </c>
      <c r="O2497" s="2">
        <v>43074.694328703707</v>
      </c>
    </row>
    <row r="2498" spans="1:15">
      <c r="A2498" t="s">
        <v>101</v>
      </c>
      <c r="B2498">
        <v>201712050306</v>
      </c>
      <c r="C2498">
        <v>1</v>
      </c>
      <c r="D2498">
        <v>15</v>
      </c>
      <c r="E2498" t="s">
        <v>210</v>
      </c>
      <c r="F2498" t="s">
        <v>99</v>
      </c>
      <c r="G2498" t="s">
        <v>98</v>
      </c>
      <c r="H2498" t="s">
        <v>123</v>
      </c>
      <c r="I2498" s="2">
        <v>43078.479756944442</v>
      </c>
      <c r="J2498">
        <v>4999997.0417721001</v>
      </c>
      <c r="K2498">
        <v>-9.3798099999999995E-2</v>
      </c>
      <c r="L2498">
        <v>-9.3798100000000009</v>
      </c>
      <c r="M2498">
        <v>-1000</v>
      </c>
      <c r="N2498" t="s">
        <v>142</v>
      </c>
      <c r="O2498" s="2">
        <v>43074.694328703707</v>
      </c>
    </row>
    <row r="2499" spans="1:15">
      <c r="A2499" t="s">
        <v>101</v>
      </c>
      <c r="B2499">
        <v>201712050306</v>
      </c>
      <c r="C2499">
        <v>1</v>
      </c>
      <c r="D2499">
        <v>15</v>
      </c>
      <c r="E2499" t="s">
        <v>210</v>
      </c>
      <c r="F2499" t="s">
        <v>99</v>
      </c>
      <c r="G2499" t="s">
        <v>98</v>
      </c>
      <c r="H2499" t="s">
        <v>123</v>
      </c>
      <c r="I2499" s="2">
        <v>43078.521458333336</v>
      </c>
      <c r="J2499">
        <v>4999997.0422212798</v>
      </c>
      <c r="K2499">
        <v>-9.3798099999999995E-2</v>
      </c>
      <c r="L2499">
        <v>-9.3798100000000009</v>
      </c>
      <c r="M2499">
        <v>-1000</v>
      </c>
      <c r="N2499" t="s">
        <v>142</v>
      </c>
      <c r="O2499" s="2">
        <v>43074.694328703707</v>
      </c>
    </row>
    <row r="2500" spans="1:15">
      <c r="A2500" t="s">
        <v>101</v>
      </c>
      <c r="B2500">
        <v>201712050306</v>
      </c>
      <c r="C2500">
        <v>1</v>
      </c>
      <c r="D2500">
        <v>15</v>
      </c>
      <c r="E2500" t="s">
        <v>210</v>
      </c>
      <c r="F2500" t="s">
        <v>99</v>
      </c>
      <c r="G2500" t="s">
        <v>98</v>
      </c>
      <c r="H2500" t="s">
        <v>123</v>
      </c>
      <c r="I2500" s="2">
        <v>43078.563159722224</v>
      </c>
      <c r="J2500">
        <v>4999997.0421127798</v>
      </c>
      <c r="K2500">
        <v>-9.3798099999999995E-2</v>
      </c>
      <c r="L2500">
        <v>-9.3798100000000009</v>
      </c>
      <c r="M2500">
        <v>-1000</v>
      </c>
      <c r="N2500" t="s">
        <v>142</v>
      </c>
      <c r="O2500" s="2">
        <v>43074.694328703707</v>
      </c>
    </row>
    <row r="2501" spans="1:15">
      <c r="A2501" t="s">
        <v>101</v>
      </c>
      <c r="B2501">
        <v>201712050306</v>
      </c>
      <c r="C2501">
        <v>1</v>
      </c>
      <c r="D2501">
        <v>15</v>
      </c>
      <c r="E2501" t="s">
        <v>210</v>
      </c>
      <c r="F2501" t="s">
        <v>99</v>
      </c>
      <c r="G2501" t="s">
        <v>98</v>
      </c>
      <c r="H2501" t="s">
        <v>123</v>
      </c>
      <c r="I2501" s="2">
        <v>43078.604884259257</v>
      </c>
      <c r="J2501">
        <v>4999997.0423201397</v>
      </c>
      <c r="K2501">
        <v>-9.3798099999999995E-2</v>
      </c>
      <c r="L2501">
        <v>-9.3798100000000009</v>
      </c>
      <c r="M2501">
        <v>-1000</v>
      </c>
      <c r="N2501" t="s">
        <v>142</v>
      </c>
      <c r="O2501" s="2">
        <v>43074.694328703707</v>
      </c>
    </row>
    <row r="2502" spans="1:15">
      <c r="A2502" t="s">
        <v>101</v>
      </c>
      <c r="B2502">
        <v>201712050306</v>
      </c>
      <c r="C2502">
        <v>1</v>
      </c>
      <c r="D2502">
        <v>15</v>
      </c>
      <c r="E2502" t="s">
        <v>210</v>
      </c>
      <c r="F2502" t="s">
        <v>99</v>
      </c>
      <c r="G2502" t="s">
        <v>98</v>
      </c>
      <c r="H2502" t="s">
        <v>123</v>
      </c>
      <c r="I2502" s="2">
        <v>43078.646585648145</v>
      </c>
      <c r="J2502">
        <v>4999997.0415780097</v>
      </c>
      <c r="K2502">
        <v>-9.3798099999999995E-2</v>
      </c>
      <c r="L2502">
        <v>-9.3798100000000009</v>
      </c>
      <c r="M2502">
        <v>-1000</v>
      </c>
      <c r="N2502" t="s">
        <v>142</v>
      </c>
      <c r="O2502" s="2">
        <v>43074.694328703707</v>
      </c>
    </row>
    <row r="2503" spans="1:15">
      <c r="A2503" t="s">
        <v>101</v>
      </c>
      <c r="B2503">
        <v>201712050306</v>
      </c>
      <c r="C2503">
        <v>1</v>
      </c>
      <c r="D2503">
        <v>15</v>
      </c>
      <c r="E2503" t="s">
        <v>210</v>
      </c>
      <c r="F2503" t="s">
        <v>99</v>
      </c>
      <c r="G2503" t="s">
        <v>98</v>
      </c>
      <c r="H2503" t="s">
        <v>123</v>
      </c>
      <c r="I2503" s="2">
        <v>43078.688425925924</v>
      </c>
      <c r="J2503">
        <v>4999997.0410698699</v>
      </c>
      <c r="K2503">
        <v>-9.3798099999999995E-2</v>
      </c>
      <c r="L2503">
        <v>-9.3798100000000009</v>
      </c>
      <c r="M2503">
        <v>-1000</v>
      </c>
      <c r="N2503" t="s">
        <v>142</v>
      </c>
      <c r="O2503" s="2">
        <v>43074.694328703707</v>
      </c>
    </row>
    <row r="2504" spans="1:15">
      <c r="A2504" t="s">
        <v>101</v>
      </c>
      <c r="B2504">
        <v>201712050306</v>
      </c>
      <c r="C2504">
        <v>1</v>
      </c>
      <c r="D2504">
        <v>15</v>
      </c>
      <c r="E2504" t="s">
        <v>210</v>
      </c>
      <c r="F2504" t="s">
        <v>99</v>
      </c>
      <c r="G2504" t="s">
        <v>98</v>
      </c>
      <c r="H2504" t="s">
        <v>123</v>
      </c>
      <c r="I2504" s="2">
        <v>43078.731099537035</v>
      </c>
      <c r="J2504">
        <v>4999997.0410638703</v>
      </c>
      <c r="K2504">
        <v>-9.3798099999999995E-2</v>
      </c>
      <c r="L2504">
        <v>-9.3798100000000009</v>
      </c>
      <c r="M2504">
        <v>-1000</v>
      </c>
      <c r="N2504" t="s">
        <v>142</v>
      </c>
      <c r="O2504" s="2">
        <v>43074.694328703707</v>
      </c>
    </row>
    <row r="2505" spans="1:15">
      <c r="A2505" t="s">
        <v>101</v>
      </c>
      <c r="B2505">
        <v>201712050306</v>
      </c>
      <c r="C2505">
        <v>1</v>
      </c>
      <c r="D2505">
        <v>15</v>
      </c>
      <c r="E2505" t="s">
        <v>210</v>
      </c>
      <c r="F2505" t="s">
        <v>99</v>
      </c>
      <c r="G2505" t="s">
        <v>98</v>
      </c>
      <c r="H2505" t="s">
        <v>123</v>
      </c>
      <c r="I2505" s="2">
        <v>43078.773680555554</v>
      </c>
      <c r="J2505">
        <v>4999997.04130858</v>
      </c>
      <c r="K2505">
        <v>-9.3798099999999995E-2</v>
      </c>
      <c r="L2505">
        <v>-9.3798100000000009</v>
      </c>
      <c r="M2505">
        <v>-1000</v>
      </c>
      <c r="N2505" t="s">
        <v>142</v>
      </c>
      <c r="O2505" s="2">
        <v>43074.694328703707</v>
      </c>
    </row>
    <row r="2506" spans="1:15">
      <c r="A2506" t="s">
        <v>101</v>
      </c>
      <c r="B2506">
        <v>201712050306</v>
      </c>
      <c r="C2506">
        <v>1</v>
      </c>
      <c r="D2506">
        <v>15</v>
      </c>
      <c r="E2506" t="s">
        <v>210</v>
      </c>
      <c r="F2506" t="s">
        <v>99</v>
      </c>
      <c r="G2506" t="s">
        <v>98</v>
      </c>
      <c r="H2506" t="s">
        <v>123</v>
      </c>
      <c r="I2506" s="2">
        <v>43078.815127314818</v>
      </c>
      <c r="J2506">
        <v>4999997.0402227202</v>
      </c>
      <c r="K2506">
        <v>-9.3798099999999995E-2</v>
      </c>
      <c r="L2506">
        <v>-9.3798100000000009</v>
      </c>
      <c r="M2506">
        <v>-1000</v>
      </c>
      <c r="N2506" t="s">
        <v>142</v>
      </c>
      <c r="O2506" s="2">
        <v>43074.694328703707</v>
      </c>
    </row>
    <row r="2507" spans="1:15">
      <c r="A2507" t="s">
        <v>101</v>
      </c>
      <c r="B2507">
        <v>201712050306</v>
      </c>
      <c r="C2507">
        <v>1</v>
      </c>
      <c r="D2507">
        <v>15</v>
      </c>
      <c r="E2507" t="s">
        <v>210</v>
      </c>
      <c r="F2507" t="s">
        <v>99</v>
      </c>
      <c r="G2507" t="s">
        <v>98</v>
      </c>
      <c r="H2507" t="s">
        <v>123</v>
      </c>
      <c r="I2507" s="2">
        <v>43078.857094907406</v>
      </c>
      <c r="J2507">
        <v>4999997.0404863199</v>
      </c>
      <c r="K2507">
        <v>-9.3798099999999995E-2</v>
      </c>
      <c r="L2507">
        <v>-9.3798100000000009</v>
      </c>
      <c r="M2507">
        <v>-1000</v>
      </c>
      <c r="N2507" t="s">
        <v>142</v>
      </c>
      <c r="O2507" s="2">
        <v>43074.694328703707</v>
      </c>
    </row>
    <row r="2508" spans="1:15">
      <c r="A2508" t="s">
        <v>101</v>
      </c>
      <c r="B2508">
        <v>201712050306</v>
      </c>
      <c r="C2508">
        <v>1</v>
      </c>
      <c r="D2508">
        <v>15</v>
      </c>
      <c r="E2508" t="s">
        <v>210</v>
      </c>
      <c r="F2508" t="s">
        <v>99</v>
      </c>
      <c r="G2508" t="s">
        <v>98</v>
      </c>
      <c r="H2508" t="s">
        <v>123</v>
      </c>
      <c r="I2508" s="2">
        <v>43078.898796296293</v>
      </c>
      <c r="J2508">
        <v>4999997.0406383602</v>
      </c>
      <c r="K2508">
        <v>-9.3798099999999995E-2</v>
      </c>
      <c r="L2508">
        <v>-9.3798100000000009</v>
      </c>
      <c r="M2508">
        <v>-1000</v>
      </c>
      <c r="N2508" t="s">
        <v>142</v>
      </c>
      <c r="O2508" s="2">
        <v>43074.694328703707</v>
      </c>
    </row>
    <row r="2509" spans="1:15">
      <c r="A2509" t="s">
        <v>101</v>
      </c>
      <c r="B2509">
        <v>201712050306</v>
      </c>
      <c r="C2509">
        <v>1</v>
      </c>
      <c r="D2509">
        <v>15</v>
      </c>
      <c r="E2509" t="s">
        <v>210</v>
      </c>
      <c r="F2509" t="s">
        <v>99</v>
      </c>
      <c r="G2509" t="s">
        <v>98</v>
      </c>
      <c r="H2509" t="s">
        <v>123</v>
      </c>
      <c r="I2509" s="2">
        <v>43078.940405092595</v>
      </c>
      <c r="J2509">
        <v>4999997.0405513104</v>
      </c>
      <c r="K2509">
        <v>-9.3798099999999995E-2</v>
      </c>
      <c r="L2509">
        <v>-9.3798100000000009</v>
      </c>
      <c r="M2509">
        <v>-1000</v>
      </c>
      <c r="N2509" t="s">
        <v>142</v>
      </c>
      <c r="O2509" s="2">
        <v>43074.694328703707</v>
      </c>
    </row>
    <row r="2510" spans="1:15">
      <c r="A2510" t="s">
        <v>101</v>
      </c>
      <c r="B2510">
        <v>201712050306</v>
      </c>
      <c r="C2510">
        <v>1</v>
      </c>
      <c r="D2510">
        <v>15</v>
      </c>
      <c r="E2510" t="s">
        <v>210</v>
      </c>
      <c r="F2510" t="s">
        <v>99</v>
      </c>
      <c r="G2510" t="s">
        <v>98</v>
      </c>
      <c r="H2510" t="s">
        <v>123</v>
      </c>
      <c r="I2510" s="2">
        <v>43078.982106481482</v>
      </c>
      <c r="J2510">
        <v>4999997.0404751897</v>
      </c>
      <c r="K2510">
        <v>-9.3798099999999995E-2</v>
      </c>
      <c r="L2510">
        <v>-9.3798100000000009</v>
      </c>
      <c r="M2510">
        <v>-1000</v>
      </c>
      <c r="N2510" t="s">
        <v>142</v>
      </c>
      <c r="O2510" s="2">
        <v>43074.694328703707</v>
      </c>
    </row>
    <row r="2511" spans="1:15">
      <c r="A2511" t="s">
        <v>101</v>
      </c>
      <c r="B2511">
        <v>201712050306</v>
      </c>
      <c r="C2511">
        <v>1</v>
      </c>
      <c r="D2511">
        <v>15</v>
      </c>
      <c r="E2511" t="s">
        <v>210</v>
      </c>
      <c r="F2511" t="s">
        <v>99</v>
      </c>
      <c r="G2511" t="s">
        <v>98</v>
      </c>
      <c r="H2511" t="s">
        <v>123</v>
      </c>
      <c r="I2511" s="2">
        <v>43079.023819444446</v>
      </c>
      <c r="J2511">
        <v>4999997.04042364</v>
      </c>
      <c r="K2511">
        <v>-9.3798099999999995E-2</v>
      </c>
      <c r="L2511">
        <v>-9.3798100000000009</v>
      </c>
      <c r="M2511">
        <v>-1000</v>
      </c>
      <c r="N2511" t="s">
        <v>142</v>
      </c>
      <c r="O2511" s="2">
        <v>43074.694328703707</v>
      </c>
    </row>
    <row r="2512" spans="1:15">
      <c r="A2512" t="s">
        <v>101</v>
      </c>
      <c r="B2512">
        <v>201712050306</v>
      </c>
      <c r="C2512">
        <v>1</v>
      </c>
      <c r="D2512">
        <v>15</v>
      </c>
      <c r="E2512" t="s">
        <v>210</v>
      </c>
      <c r="F2512" t="s">
        <v>99</v>
      </c>
      <c r="G2512" t="s">
        <v>98</v>
      </c>
      <c r="H2512" t="s">
        <v>123</v>
      </c>
      <c r="I2512" s="2">
        <v>43079.065752314818</v>
      </c>
      <c r="J2512">
        <v>4999997.0403258596</v>
      </c>
      <c r="K2512">
        <v>-9.3798099999999995E-2</v>
      </c>
      <c r="L2512">
        <v>-9.3798100000000009</v>
      </c>
      <c r="M2512">
        <v>-1000</v>
      </c>
      <c r="N2512" t="s">
        <v>142</v>
      </c>
      <c r="O2512" s="2">
        <v>43074.694328703707</v>
      </c>
    </row>
    <row r="2513" spans="1:15">
      <c r="A2513" t="s">
        <v>101</v>
      </c>
      <c r="B2513">
        <v>201712050306</v>
      </c>
      <c r="C2513">
        <v>1</v>
      </c>
      <c r="D2513">
        <v>15</v>
      </c>
      <c r="E2513" t="s">
        <v>210</v>
      </c>
      <c r="F2513" t="s">
        <v>99</v>
      </c>
      <c r="G2513" t="s">
        <v>98</v>
      </c>
      <c r="H2513" t="s">
        <v>123</v>
      </c>
      <c r="I2513" s="2">
        <v>43079.107546296298</v>
      </c>
      <c r="J2513">
        <v>4999997.0406892002</v>
      </c>
      <c r="K2513">
        <v>-9.3798099999999995E-2</v>
      </c>
      <c r="L2513">
        <v>-9.3798100000000009</v>
      </c>
      <c r="M2513">
        <v>-1000</v>
      </c>
      <c r="N2513" t="s">
        <v>142</v>
      </c>
      <c r="O2513" s="2">
        <v>43074.694328703707</v>
      </c>
    </row>
    <row r="2514" spans="1:15">
      <c r="A2514" t="s">
        <v>101</v>
      </c>
      <c r="B2514">
        <v>201712050306</v>
      </c>
      <c r="C2514">
        <v>1</v>
      </c>
      <c r="D2514">
        <v>15</v>
      </c>
      <c r="E2514" t="s">
        <v>210</v>
      </c>
      <c r="F2514" t="s">
        <v>99</v>
      </c>
      <c r="G2514" t="s">
        <v>98</v>
      </c>
      <c r="H2514" t="s">
        <v>123</v>
      </c>
      <c r="I2514" s="2">
        <v>43079.149178240739</v>
      </c>
      <c r="J2514">
        <v>4999997.0399419302</v>
      </c>
      <c r="K2514">
        <v>-9.3798099999999995E-2</v>
      </c>
      <c r="L2514">
        <v>-9.3798100000000009</v>
      </c>
      <c r="M2514">
        <v>-1000</v>
      </c>
      <c r="N2514" t="s">
        <v>142</v>
      </c>
      <c r="O2514" s="2">
        <v>43074.694328703707</v>
      </c>
    </row>
    <row r="2515" spans="1:15">
      <c r="A2515" t="s">
        <v>101</v>
      </c>
      <c r="B2515">
        <v>201712050306</v>
      </c>
      <c r="C2515">
        <v>1</v>
      </c>
      <c r="D2515">
        <v>15</v>
      </c>
      <c r="E2515" t="s">
        <v>210</v>
      </c>
      <c r="F2515" t="s">
        <v>99</v>
      </c>
      <c r="G2515" t="s">
        <v>98</v>
      </c>
      <c r="H2515" t="s">
        <v>123</v>
      </c>
      <c r="I2515" s="2">
        <v>43079.190891203703</v>
      </c>
      <c r="J2515">
        <v>4999997.0397317801</v>
      </c>
      <c r="K2515">
        <v>-9.3798099999999995E-2</v>
      </c>
      <c r="L2515">
        <v>-9.3798100000000009</v>
      </c>
      <c r="M2515">
        <v>-1000</v>
      </c>
      <c r="N2515" t="s">
        <v>142</v>
      </c>
      <c r="O2515" s="2">
        <v>43074.694328703707</v>
      </c>
    </row>
    <row r="2516" spans="1:15">
      <c r="A2516" t="s">
        <v>101</v>
      </c>
      <c r="B2516">
        <v>201712050306</v>
      </c>
      <c r="C2516">
        <v>1</v>
      </c>
      <c r="D2516">
        <v>15</v>
      </c>
      <c r="E2516" t="s">
        <v>210</v>
      </c>
      <c r="F2516" t="s">
        <v>99</v>
      </c>
      <c r="G2516" t="s">
        <v>98</v>
      </c>
      <c r="H2516" t="s">
        <v>123</v>
      </c>
      <c r="I2516" s="2">
        <v>43079.232569444444</v>
      </c>
      <c r="J2516">
        <v>4999997.0399666401</v>
      </c>
      <c r="K2516">
        <v>-9.3798099999999995E-2</v>
      </c>
      <c r="L2516">
        <v>-9.3798100000000009</v>
      </c>
      <c r="M2516">
        <v>-1000</v>
      </c>
      <c r="N2516" t="s">
        <v>142</v>
      </c>
      <c r="O2516" s="2">
        <v>43074.694328703707</v>
      </c>
    </row>
    <row r="2517" spans="1:15">
      <c r="A2517" t="s">
        <v>101</v>
      </c>
      <c r="B2517">
        <v>201712050306</v>
      </c>
      <c r="C2517">
        <v>1</v>
      </c>
      <c r="D2517">
        <v>15</v>
      </c>
      <c r="E2517" t="s">
        <v>210</v>
      </c>
      <c r="F2517" t="s">
        <v>99</v>
      </c>
      <c r="G2517" t="s">
        <v>98</v>
      </c>
      <c r="H2517" t="s">
        <v>123</v>
      </c>
      <c r="I2517" s="2">
        <v>43079.273993055554</v>
      </c>
      <c r="J2517">
        <v>4999997.03961128</v>
      </c>
      <c r="K2517">
        <v>-9.3798099999999995E-2</v>
      </c>
      <c r="L2517">
        <v>-9.3798100000000009</v>
      </c>
      <c r="M2517">
        <v>-1000</v>
      </c>
      <c r="N2517" t="s">
        <v>142</v>
      </c>
      <c r="O2517" s="2">
        <v>43074.694328703707</v>
      </c>
    </row>
    <row r="2518" spans="1:15">
      <c r="A2518" t="s">
        <v>101</v>
      </c>
      <c r="B2518">
        <v>201712050306</v>
      </c>
      <c r="C2518">
        <v>1</v>
      </c>
      <c r="D2518">
        <v>15</v>
      </c>
      <c r="E2518" t="s">
        <v>210</v>
      </c>
      <c r="F2518" t="s">
        <v>99</v>
      </c>
      <c r="G2518" t="s">
        <v>98</v>
      </c>
      <c r="H2518" t="s">
        <v>123</v>
      </c>
      <c r="I2518" s="2">
        <v>43079.315983796296</v>
      </c>
      <c r="J2518">
        <v>4999997.0396728599</v>
      </c>
      <c r="K2518">
        <v>-9.3798099999999995E-2</v>
      </c>
      <c r="L2518">
        <v>-9.3798100000000009</v>
      </c>
      <c r="M2518">
        <v>-1000</v>
      </c>
      <c r="N2518" t="s">
        <v>142</v>
      </c>
      <c r="O2518" s="2">
        <v>43074.694328703707</v>
      </c>
    </row>
    <row r="2519" spans="1:15">
      <c r="A2519" t="s">
        <v>101</v>
      </c>
      <c r="B2519">
        <v>201712050306</v>
      </c>
      <c r="C2519">
        <v>1</v>
      </c>
      <c r="D2519">
        <v>15</v>
      </c>
      <c r="E2519" t="s">
        <v>210</v>
      </c>
      <c r="F2519" t="s">
        <v>99</v>
      </c>
      <c r="G2519" t="s">
        <v>98</v>
      </c>
      <c r="H2519" t="s">
        <v>123</v>
      </c>
      <c r="I2519" s="2">
        <v>43079.357777777775</v>
      </c>
      <c r="J2519">
        <v>4999997.03967732</v>
      </c>
      <c r="K2519">
        <v>-9.3798099999999995E-2</v>
      </c>
      <c r="L2519">
        <v>-9.3798100000000009</v>
      </c>
      <c r="M2519">
        <v>-1000</v>
      </c>
      <c r="N2519" t="s">
        <v>142</v>
      </c>
      <c r="O2519" s="2">
        <v>43074.694328703707</v>
      </c>
    </row>
    <row r="2520" spans="1:15">
      <c r="A2520" t="s">
        <v>101</v>
      </c>
      <c r="B2520">
        <v>201712050306</v>
      </c>
      <c r="C2520">
        <v>1</v>
      </c>
      <c r="D2520">
        <v>15</v>
      </c>
      <c r="E2520" t="s">
        <v>210</v>
      </c>
      <c r="F2520" t="s">
        <v>99</v>
      </c>
      <c r="G2520" t="s">
        <v>98</v>
      </c>
      <c r="H2520" t="s">
        <v>123</v>
      </c>
      <c r="I2520" s="2">
        <v>43079.399050925924</v>
      </c>
      <c r="J2520">
        <v>4999997.0393469203</v>
      </c>
      <c r="K2520">
        <v>-9.3798099999999995E-2</v>
      </c>
      <c r="L2520">
        <v>-9.3798100000000009</v>
      </c>
      <c r="M2520">
        <v>-1000</v>
      </c>
      <c r="N2520" t="s">
        <v>142</v>
      </c>
      <c r="O2520" s="2">
        <v>43074.694328703707</v>
      </c>
    </row>
    <row r="2521" spans="1:15">
      <c r="A2521" t="s">
        <v>101</v>
      </c>
      <c r="B2521">
        <v>201712050306</v>
      </c>
      <c r="C2521">
        <v>1</v>
      </c>
      <c r="D2521">
        <v>15</v>
      </c>
      <c r="E2521" t="s">
        <v>210</v>
      </c>
      <c r="F2521" t="s">
        <v>99</v>
      </c>
      <c r="G2521" t="s">
        <v>98</v>
      </c>
      <c r="H2521" t="s">
        <v>123</v>
      </c>
      <c r="I2521" s="2">
        <v>43079.440682870372</v>
      </c>
      <c r="J2521">
        <v>4999997.0395297399</v>
      </c>
      <c r="K2521">
        <v>-9.3798099999999995E-2</v>
      </c>
      <c r="L2521">
        <v>-9.3798100000000009</v>
      </c>
      <c r="M2521">
        <v>-1000</v>
      </c>
      <c r="N2521" t="s">
        <v>142</v>
      </c>
      <c r="O2521" s="2">
        <v>43074.694328703707</v>
      </c>
    </row>
    <row r="2522" spans="1:15">
      <c r="A2522" t="s">
        <v>101</v>
      </c>
      <c r="B2522">
        <v>201712050306</v>
      </c>
      <c r="C2522">
        <v>1</v>
      </c>
      <c r="D2522">
        <v>15</v>
      </c>
      <c r="E2522" t="s">
        <v>210</v>
      </c>
      <c r="F2522" t="s">
        <v>99</v>
      </c>
      <c r="G2522" t="s">
        <v>98</v>
      </c>
      <c r="H2522" t="s">
        <v>123</v>
      </c>
      <c r="I2522" s="2">
        <v>43079.482430555552</v>
      </c>
      <c r="J2522">
        <v>4999997.0389368003</v>
      </c>
      <c r="K2522">
        <v>-9.3798099999999995E-2</v>
      </c>
      <c r="L2522">
        <v>-9.3798100000000009</v>
      </c>
      <c r="M2522">
        <v>-1000</v>
      </c>
      <c r="N2522" t="s">
        <v>142</v>
      </c>
      <c r="O2522" s="2">
        <v>43074.694328703707</v>
      </c>
    </row>
    <row r="2523" spans="1:15">
      <c r="A2523" t="s">
        <v>101</v>
      </c>
      <c r="B2523">
        <v>201712050306</v>
      </c>
      <c r="C2523">
        <v>1</v>
      </c>
      <c r="D2523">
        <v>15</v>
      </c>
      <c r="E2523" t="s">
        <v>210</v>
      </c>
      <c r="F2523" t="s">
        <v>99</v>
      </c>
      <c r="G2523" t="s">
        <v>98</v>
      </c>
      <c r="H2523" t="s">
        <v>123</v>
      </c>
      <c r="I2523" s="2">
        <v>43079.524143518516</v>
      </c>
      <c r="J2523">
        <v>4999997.0395056298</v>
      </c>
      <c r="K2523">
        <v>-9.3798099999999995E-2</v>
      </c>
      <c r="L2523">
        <v>-9.3798100000000009</v>
      </c>
      <c r="M2523">
        <v>-1000</v>
      </c>
      <c r="N2523" t="s">
        <v>142</v>
      </c>
      <c r="O2523" s="2">
        <v>43074.694328703707</v>
      </c>
    </row>
    <row r="2524" spans="1:15">
      <c r="A2524" t="s">
        <v>101</v>
      </c>
      <c r="B2524">
        <v>201712050306</v>
      </c>
      <c r="C2524">
        <v>1</v>
      </c>
      <c r="D2524">
        <v>15</v>
      </c>
      <c r="E2524" t="s">
        <v>210</v>
      </c>
      <c r="F2524" t="s">
        <v>99</v>
      </c>
      <c r="G2524" t="s">
        <v>98</v>
      </c>
      <c r="H2524" t="s">
        <v>123</v>
      </c>
      <c r="I2524" s="2">
        <v>43079.565925925926</v>
      </c>
      <c r="J2524">
        <v>4999997.0395472096</v>
      </c>
      <c r="K2524">
        <v>-9.3798099999999995E-2</v>
      </c>
      <c r="L2524">
        <v>-9.3798100000000009</v>
      </c>
      <c r="M2524">
        <v>-1000</v>
      </c>
      <c r="N2524" t="s">
        <v>142</v>
      </c>
      <c r="O2524" s="2">
        <v>43074.694328703707</v>
      </c>
    </row>
    <row r="2525" spans="1:15">
      <c r="A2525" t="s">
        <v>101</v>
      </c>
      <c r="B2525">
        <v>201712050306</v>
      </c>
      <c r="C2525">
        <v>1</v>
      </c>
      <c r="D2525">
        <v>15</v>
      </c>
      <c r="E2525" t="s">
        <v>210</v>
      </c>
      <c r="F2525" t="s">
        <v>99</v>
      </c>
      <c r="G2525" t="s">
        <v>98</v>
      </c>
      <c r="H2525" t="s">
        <v>123</v>
      </c>
      <c r="I2525" s="2">
        <v>43079.607025462959</v>
      </c>
      <c r="J2525">
        <v>4999997.0396678997</v>
      </c>
      <c r="K2525">
        <v>-9.3798099999999995E-2</v>
      </c>
      <c r="L2525">
        <v>-9.3798100000000009</v>
      </c>
      <c r="M2525">
        <v>-1000</v>
      </c>
      <c r="N2525" t="s">
        <v>142</v>
      </c>
      <c r="O2525" s="2">
        <v>43074.694328703707</v>
      </c>
    </row>
    <row r="2526" spans="1:15">
      <c r="A2526" t="s">
        <v>101</v>
      </c>
      <c r="B2526">
        <v>201712050306</v>
      </c>
      <c r="C2526">
        <v>1</v>
      </c>
      <c r="D2526">
        <v>15</v>
      </c>
      <c r="E2526" t="s">
        <v>210</v>
      </c>
      <c r="F2526" t="s">
        <v>99</v>
      </c>
      <c r="G2526" t="s">
        <v>98</v>
      </c>
      <c r="H2526" t="s">
        <v>123</v>
      </c>
      <c r="I2526" s="2">
        <v>43079.648946759262</v>
      </c>
      <c r="J2526">
        <v>4999997.0395825095</v>
      </c>
      <c r="K2526">
        <v>-9.3798099999999995E-2</v>
      </c>
      <c r="L2526">
        <v>-9.3798100000000009</v>
      </c>
      <c r="M2526">
        <v>-1000</v>
      </c>
      <c r="N2526" t="s">
        <v>142</v>
      </c>
      <c r="O2526" s="2">
        <v>43074.694328703707</v>
      </c>
    </row>
    <row r="2527" spans="1:15">
      <c r="A2527" t="s">
        <v>101</v>
      </c>
      <c r="B2527">
        <v>201712050306</v>
      </c>
      <c r="C2527">
        <v>1</v>
      </c>
      <c r="D2527">
        <v>15</v>
      </c>
      <c r="E2527" t="s">
        <v>210</v>
      </c>
      <c r="F2527" t="s">
        <v>99</v>
      </c>
      <c r="G2527" t="s">
        <v>98</v>
      </c>
      <c r="H2527" t="s">
        <v>123</v>
      </c>
      <c r="I2527" s="2">
        <v>43079.690532407411</v>
      </c>
      <c r="J2527">
        <v>4999997.0392281497</v>
      </c>
      <c r="K2527">
        <v>-9.3798099999999995E-2</v>
      </c>
      <c r="L2527">
        <v>-9.3798100000000009</v>
      </c>
      <c r="M2527">
        <v>-1000</v>
      </c>
      <c r="N2527" t="s">
        <v>142</v>
      </c>
      <c r="O2527" s="2">
        <v>43074.694328703707</v>
      </c>
    </row>
    <row r="2528" spans="1:15">
      <c r="A2528" t="s">
        <v>101</v>
      </c>
      <c r="B2528">
        <v>201712050306</v>
      </c>
      <c r="C2528">
        <v>1</v>
      </c>
      <c r="D2528">
        <v>15</v>
      </c>
      <c r="E2528" t="s">
        <v>210</v>
      </c>
      <c r="F2528" t="s">
        <v>99</v>
      </c>
      <c r="G2528" t="s">
        <v>98</v>
      </c>
      <c r="H2528" t="s">
        <v>123</v>
      </c>
      <c r="I2528" s="2">
        <v>43079.732361111113</v>
      </c>
      <c r="J2528">
        <v>4999997.0385114001</v>
      </c>
      <c r="K2528">
        <v>-9.3798099999999995E-2</v>
      </c>
      <c r="L2528">
        <v>-9.3798100000000009</v>
      </c>
      <c r="M2528">
        <v>-1000</v>
      </c>
      <c r="N2528" t="s">
        <v>142</v>
      </c>
      <c r="O2528" s="2">
        <v>43074.694328703707</v>
      </c>
    </row>
    <row r="2529" spans="1:15">
      <c r="A2529" t="s">
        <v>101</v>
      </c>
      <c r="B2529">
        <v>201712050306</v>
      </c>
      <c r="C2529">
        <v>1</v>
      </c>
      <c r="D2529">
        <v>15</v>
      </c>
      <c r="E2529" t="s">
        <v>210</v>
      </c>
      <c r="F2529" t="s">
        <v>99</v>
      </c>
      <c r="G2529" t="s">
        <v>98</v>
      </c>
      <c r="H2529" t="s">
        <v>123</v>
      </c>
      <c r="I2529" s="2">
        <v>43079.774062500001</v>
      </c>
      <c r="J2529">
        <v>4999997.0388525398</v>
      </c>
      <c r="K2529">
        <v>-9.3798099999999995E-2</v>
      </c>
      <c r="L2529">
        <v>-9.3798100000000009</v>
      </c>
      <c r="M2529">
        <v>-1000</v>
      </c>
      <c r="N2529" t="s">
        <v>142</v>
      </c>
      <c r="O2529" s="2">
        <v>43074.694328703707</v>
      </c>
    </row>
    <row r="2530" spans="1:15">
      <c r="A2530" t="s">
        <v>101</v>
      </c>
      <c r="B2530">
        <v>201712050306</v>
      </c>
      <c r="C2530">
        <v>1</v>
      </c>
      <c r="D2530">
        <v>15</v>
      </c>
      <c r="E2530" t="s">
        <v>210</v>
      </c>
      <c r="F2530" t="s">
        <v>99</v>
      </c>
      <c r="G2530" t="s">
        <v>98</v>
      </c>
      <c r="H2530" t="s">
        <v>123</v>
      </c>
      <c r="I2530" s="2">
        <v>43079.815648148149</v>
      </c>
      <c r="J2530">
        <v>4999997.03856235</v>
      </c>
      <c r="K2530">
        <v>-9.3798099999999995E-2</v>
      </c>
      <c r="L2530">
        <v>-9.3798100000000009</v>
      </c>
      <c r="M2530">
        <v>-1000</v>
      </c>
      <c r="N2530" t="s">
        <v>142</v>
      </c>
      <c r="O2530" s="2">
        <v>43074.694328703707</v>
      </c>
    </row>
    <row r="2531" spans="1:15">
      <c r="A2531" t="s">
        <v>101</v>
      </c>
      <c r="B2531">
        <v>201712050306</v>
      </c>
      <c r="C2531">
        <v>1</v>
      </c>
      <c r="D2531">
        <v>15</v>
      </c>
      <c r="E2531" t="s">
        <v>210</v>
      </c>
      <c r="F2531" t="s">
        <v>99</v>
      </c>
      <c r="G2531" t="s">
        <v>98</v>
      </c>
      <c r="H2531" t="s">
        <v>123</v>
      </c>
      <c r="I2531" s="2">
        <v>43079.85738425926</v>
      </c>
      <c r="J2531">
        <v>4999997.03831024</v>
      </c>
      <c r="K2531">
        <v>-9.3798099999999995E-2</v>
      </c>
      <c r="L2531">
        <v>-9.3798100000000009</v>
      </c>
      <c r="M2531">
        <v>-1000</v>
      </c>
      <c r="N2531" t="s">
        <v>142</v>
      </c>
      <c r="O2531" s="2">
        <v>43074.694328703707</v>
      </c>
    </row>
    <row r="2532" spans="1:15">
      <c r="A2532" t="s">
        <v>101</v>
      </c>
      <c r="B2532">
        <v>201712050306</v>
      </c>
      <c r="C2532">
        <v>1</v>
      </c>
      <c r="D2532">
        <v>15</v>
      </c>
      <c r="E2532" t="s">
        <v>210</v>
      </c>
      <c r="F2532" t="s">
        <v>99</v>
      </c>
      <c r="G2532" t="s">
        <v>98</v>
      </c>
      <c r="H2532" t="s">
        <v>123</v>
      </c>
      <c r="I2532" s="2">
        <v>43079.899085648147</v>
      </c>
      <c r="J2532">
        <v>4999997.0384422</v>
      </c>
      <c r="K2532">
        <v>-9.3798099999999995E-2</v>
      </c>
      <c r="L2532">
        <v>-9.3798100000000009</v>
      </c>
      <c r="M2532">
        <v>-1000</v>
      </c>
      <c r="N2532" t="s">
        <v>142</v>
      </c>
      <c r="O2532" s="2">
        <v>43074.694328703707</v>
      </c>
    </row>
    <row r="2533" spans="1:15">
      <c r="A2533" t="s">
        <v>101</v>
      </c>
      <c r="B2533">
        <v>201712050306</v>
      </c>
      <c r="C2533">
        <v>1</v>
      </c>
      <c r="D2533">
        <v>15</v>
      </c>
      <c r="E2533" t="s">
        <v>210</v>
      </c>
      <c r="F2533" t="s">
        <v>99</v>
      </c>
      <c r="G2533" t="s">
        <v>98</v>
      </c>
      <c r="H2533" t="s">
        <v>123</v>
      </c>
      <c r="I2533" s="2">
        <v>43079.940717592595</v>
      </c>
      <c r="J2533">
        <v>4999997.0382406097</v>
      </c>
      <c r="K2533">
        <v>-9.3798099999999995E-2</v>
      </c>
      <c r="L2533">
        <v>-9.3798100000000009</v>
      </c>
      <c r="M2533">
        <v>-1000</v>
      </c>
      <c r="N2533" t="s">
        <v>142</v>
      </c>
      <c r="O2533" s="2">
        <v>43074.694328703707</v>
      </c>
    </row>
    <row r="2534" spans="1:15">
      <c r="A2534" t="s">
        <v>101</v>
      </c>
      <c r="B2534">
        <v>201712050306</v>
      </c>
      <c r="C2534">
        <v>1</v>
      </c>
      <c r="D2534">
        <v>15</v>
      </c>
      <c r="E2534" t="s">
        <v>210</v>
      </c>
      <c r="F2534" t="s">
        <v>99</v>
      </c>
      <c r="G2534" t="s">
        <v>98</v>
      </c>
      <c r="H2534" t="s">
        <v>123</v>
      </c>
      <c r="I2534" s="2">
        <v>43079.982372685183</v>
      </c>
      <c r="J2534">
        <v>4999997.0384962903</v>
      </c>
      <c r="K2534">
        <v>-9.3798099999999995E-2</v>
      </c>
      <c r="L2534">
        <v>-9.3798100000000009</v>
      </c>
      <c r="M2534">
        <v>-1000</v>
      </c>
      <c r="N2534" t="s">
        <v>142</v>
      </c>
      <c r="O2534" s="2">
        <v>43074.694328703707</v>
      </c>
    </row>
    <row r="2535" spans="1:15">
      <c r="A2535" t="s">
        <v>101</v>
      </c>
      <c r="B2535">
        <v>201712050306</v>
      </c>
      <c r="C2535">
        <v>1</v>
      </c>
      <c r="D2535">
        <v>15</v>
      </c>
      <c r="E2535" t="s">
        <v>210</v>
      </c>
      <c r="F2535" t="s">
        <v>99</v>
      </c>
      <c r="G2535" t="s">
        <v>98</v>
      </c>
      <c r="H2535" t="s">
        <v>123</v>
      </c>
      <c r="I2535" s="2">
        <v>43080.024131944447</v>
      </c>
      <c r="J2535">
        <v>4999997.0382349603</v>
      </c>
      <c r="K2535">
        <v>-9.3798099999999995E-2</v>
      </c>
      <c r="L2535">
        <v>-9.3798100000000009</v>
      </c>
      <c r="M2535">
        <v>-1000</v>
      </c>
      <c r="N2535" t="s">
        <v>142</v>
      </c>
      <c r="O2535" s="2">
        <v>43074.694328703707</v>
      </c>
    </row>
    <row r="2536" spans="1:15">
      <c r="A2536" t="s">
        <v>101</v>
      </c>
      <c r="B2536">
        <v>201712050306</v>
      </c>
      <c r="C2536">
        <v>1</v>
      </c>
      <c r="D2536">
        <v>15</v>
      </c>
      <c r="E2536" t="s">
        <v>210</v>
      </c>
      <c r="F2536" t="s">
        <v>99</v>
      </c>
      <c r="G2536" t="s">
        <v>98</v>
      </c>
      <c r="H2536" t="s">
        <v>123</v>
      </c>
      <c r="I2536" s="2">
        <v>43080.065891203703</v>
      </c>
      <c r="J2536">
        <v>4999997.0383492298</v>
      </c>
      <c r="K2536">
        <v>-9.3798099999999995E-2</v>
      </c>
      <c r="L2536">
        <v>-9.3798100000000009</v>
      </c>
      <c r="M2536">
        <v>-1000</v>
      </c>
      <c r="N2536" t="s">
        <v>142</v>
      </c>
      <c r="O2536" s="2">
        <v>43074.694328703707</v>
      </c>
    </row>
    <row r="2537" spans="1:15">
      <c r="A2537" t="s">
        <v>101</v>
      </c>
      <c r="B2537">
        <v>201712050306</v>
      </c>
      <c r="C2537">
        <v>1</v>
      </c>
      <c r="D2537">
        <v>15</v>
      </c>
      <c r="E2537" t="s">
        <v>210</v>
      </c>
      <c r="F2537" t="s">
        <v>99</v>
      </c>
      <c r="G2537" t="s">
        <v>98</v>
      </c>
      <c r="H2537" t="s">
        <v>123</v>
      </c>
      <c r="I2537" s="2">
        <v>43080.107546296298</v>
      </c>
      <c r="J2537">
        <v>4999997.0382358497</v>
      </c>
      <c r="K2537">
        <v>-9.3798099999999995E-2</v>
      </c>
      <c r="L2537">
        <v>-9.3798100000000009</v>
      </c>
      <c r="M2537">
        <v>-1000</v>
      </c>
      <c r="N2537" t="s">
        <v>142</v>
      </c>
      <c r="O2537" s="2">
        <v>43074.694328703707</v>
      </c>
    </row>
    <row r="2538" spans="1:15">
      <c r="A2538" t="s">
        <v>101</v>
      </c>
      <c r="B2538">
        <v>201712050306</v>
      </c>
      <c r="C2538">
        <v>1</v>
      </c>
      <c r="D2538">
        <v>15</v>
      </c>
      <c r="E2538" t="s">
        <v>210</v>
      </c>
      <c r="F2538" t="s">
        <v>99</v>
      </c>
      <c r="G2538" t="s">
        <v>98</v>
      </c>
      <c r="H2538" t="s">
        <v>123</v>
      </c>
      <c r="I2538" s="2">
        <v>43080.149143518516</v>
      </c>
      <c r="J2538">
        <v>4999997.0383360405</v>
      </c>
      <c r="K2538">
        <v>-9.3798099999999995E-2</v>
      </c>
      <c r="L2538">
        <v>-9.3798100000000009</v>
      </c>
      <c r="M2538">
        <v>-1000</v>
      </c>
      <c r="N2538" t="s">
        <v>142</v>
      </c>
      <c r="O2538" s="2">
        <v>43074.694328703707</v>
      </c>
    </row>
    <row r="2539" spans="1:15">
      <c r="A2539" t="s">
        <v>101</v>
      </c>
      <c r="B2539">
        <v>201712050306</v>
      </c>
      <c r="C2539">
        <v>1</v>
      </c>
      <c r="D2539">
        <v>15</v>
      </c>
      <c r="E2539" t="s">
        <v>210</v>
      </c>
      <c r="F2539" t="s">
        <v>99</v>
      </c>
      <c r="G2539" t="s">
        <v>98</v>
      </c>
      <c r="H2539" t="s">
        <v>123</v>
      </c>
      <c r="I2539" s="2">
        <v>43080.190833333334</v>
      </c>
      <c r="J2539">
        <v>4999997.0384159703</v>
      </c>
      <c r="K2539">
        <v>-9.3798099999999995E-2</v>
      </c>
      <c r="L2539">
        <v>-9.3798100000000009</v>
      </c>
      <c r="M2539">
        <v>-1000</v>
      </c>
      <c r="N2539" t="s">
        <v>142</v>
      </c>
      <c r="O2539" s="2">
        <v>43074.694328703707</v>
      </c>
    </row>
    <row r="2540" spans="1:15">
      <c r="A2540" t="s">
        <v>101</v>
      </c>
      <c r="B2540">
        <v>201712050306</v>
      </c>
      <c r="C2540">
        <v>1</v>
      </c>
      <c r="D2540">
        <v>15</v>
      </c>
      <c r="E2540" t="s">
        <v>210</v>
      </c>
      <c r="F2540" t="s">
        <v>99</v>
      </c>
      <c r="G2540" t="s">
        <v>98</v>
      </c>
      <c r="H2540" t="s">
        <v>123</v>
      </c>
      <c r="I2540" s="2">
        <v>43080.232175925928</v>
      </c>
      <c r="J2540">
        <v>4999997.0379891498</v>
      </c>
      <c r="K2540">
        <v>-9.3798099999999995E-2</v>
      </c>
      <c r="L2540">
        <v>-9.3798100000000009</v>
      </c>
      <c r="M2540">
        <v>-1000</v>
      </c>
      <c r="N2540" t="s">
        <v>142</v>
      </c>
      <c r="O2540" s="2">
        <v>43074.694328703707</v>
      </c>
    </row>
    <row r="2541" spans="1:15">
      <c r="A2541" t="s">
        <v>101</v>
      </c>
      <c r="B2541">
        <v>201712050306</v>
      </c>
      <c r="C2541">
        <v>1</v>
      </c>
      <c r="D2541">
        <v>15</v>
      </c>
      <c r="E2541" t="s">
        <v>210</v>
      </c>
      <c r="F2541" t="s">
        <v>99</v>
      </c>
      <c r="G2541" t="s">
        <v>98</v>
      </c>
      <c r="H2541" t="s">
        <v>123</v>
      </c>
      <c r="I2541" s="2">
        <v>43080.273842592593</v>
      </c>
      <c r="J2541">
        <v>4999997.0378850996</v>
      </c>
      <c r="K2541">
        <v>-9.3798099999999995E-2</v>
      </c>
      <c r="L2541">
        <v>-9.3798100000000009</v>
      </c>
      <c r="M2541">
        <v>-1000</v>
      </c>
      <c r="N2541" t="s">
        <v>142</v>
      </c>
      <c r="O2541" s="2">
        <v>43074.694328703707</v>
      </c>
    </row>
    <row r="2542" spans="1:15">
      <c r="A2542" t="s">
        <v>101</v>
      </c>
      <c r="B2542">
        <v>201712050306</v>
      </c>
      <c r="C2542">
        <v>1</v>
      </c>
      <c r="D2542">
        <v>15</v>
      </c>
      <c r="E2542" t="s">
        <v>210</v>
      </c>
      <c r="F2542" t="s">
        <v>99</v>
      </c>
      <c r="G2542" t="s">
        <v>98</v>
      </c>
      <c r="H2542" t="s">
        <v>123</v>
      </c>
      <c r="I2542" s="2">
        <v>43080.315474537034</v>
      </c>
      <c r="J2542">
        <v>4999997.0377506698</v>
      </c>
      <c r="K2542">
        <v>-9.3798099999999995E-2</v>
      </c>
      <c r="L2542">
        <v>-9.3798100000000009</v>
      </c>
      <c r="M2542">
        <v>-1000</v>
      </c>
      <c r="N2542" t="s">
        <v>142</v>
      </c>
      <c r="O2542" s="2">
        <v>43074.694328703707</v>
      </c>
    </row>
    <row r="2543" spans="1:15">
      <c r="A2543" t="s">
        <v>101</v>
      </c>
      <c r="B2543">
        <v>201712050306</v>
      </c>
      <c r="C2543">
        <v>1</v>
      </c>
      <c r="D2543">
        <v>15</v>
      </c>
      <c r="E2543" t="s">
        <v>210</v>
      </c>
      <c r="F2543" t="s">
        <v>99</v>
      </c>
      <c r="G2543" t="s">
        <v>98</v>
      </c>
      <c r="H2543" t="s">
        <v>123</v>
      </c>
      <c r="I2543" s="2">
        <v>43080.357291666667</v>
      </c>
      <c r="J2543">
        <v>4999997.03754659</v>
      </c>
      <c r="K2543">
        <v>-9.3798099999999995E-2</v>
      </c>
      <c r="L2543">
        <v>-9.3798100000000009</v>
      </c>
      <c r="M2543">
        <v>-1000</v>
      </c>
      <c r="N2543" t="s">
        <v>142</v>
      </c>
      <c r="O2543" s="2">
        <v>43074.694328703707</v>
      </c>
    </row>
    <row r="2544" spans="1:15">
      <c r="A2544" t="s">
        <v>101</v>
      </c>
      <c r="B2544">
        <v>201712050306</v>
      </c>
      <c r="C2544">
        <v>1</v>
      </c>
      <c r="D2544">
        <v>15</v>
      </c>
      <c r="E2544" t="s">
        <v>210</v>
      </c>
      <c r="F2544" t="s">
        <v>99</v>
      </c>
      <c r="G2544" t="s">
        <v>98</v>
      </c>
      <c r="H2544" t="s">
        <v>123</v>
      </c>
      <c r="I2544" s="2">
        <v>43080.397916666669</v>
      </c>
      <c r="J2544">
        <v>4999997.0380415497</v>
      </c>
      <c r="K2544">
        <v>-9.3798099999999995E-2</v>
      </c>
      <c r="L2544">
        <v>-9.3798100000000009</v>
      </c>
      <c r="M2544">
        <v>-1000</v>
      </c>
      <c r="N2544" t="s">
        <v>142</v>
      </c>
      <c r="O2544" s="2">
        <v>43074.694328703707</v>
      </c>
    </row>
    <row r="2545" spans="1:15">
      <c r="A2545" t="s">
        <v>101</v>
      </c>
      <c r="B2545">
        <v>201712050306</v>
      </c>
      <c r="C2545">
        <v>1</v>
      </c>
      <c r="D2545">
        <v>15</v>
      </c>
      <c r="E2545" t="s">
        <v>210</v>
      </c>
      <c r="F2545" t="s">
        <v>99</v>
      </c>
      <c r="G2545" t="s">
        <v>98</v>
      </c>
      <c r="H2545" t="s">
        <v>123</v>
      </c>
      <c r="I2545" s="2">
        <v>43080.439571759256</v>
      </c>
      <c r="J2545">
        <v>4999997.0375816198</v>
      </c>
      <c r="K2545">
        <v>-9.3798099999999995E-2</v>
      </c>
      <c r="L2545">
        <v>-9.3798100000000009</v>
      </c>
      <c r="M2545">
        <v>-1000</v>
      </c>
      <c r="N2545" t="s">
        <v>142</v>
      </c>
      <c r="O2545" s="2">
        <v>43074.694328703707</v>
      </c>
    </row>
    <row r="2546" spans="1:15">
      <c r="A2546" t="s">
        <v>101</v>
      </c>
      <c r="B2546">
        <v>201712050306</v>
      </c>
      <c r="C2546">
        <v>1</v>
      </c>
      <c r="D2546">
        <v>15</v>
      </c>
      <c r="E2546" t="s">
        <v>210</v>
      </c>
      <c r="F2546" t="s">
        <v>99</v>
      </c>
      <c r="G2546" t="s">
        <v>98</v>
      </c>
      <c r="H2546" t="s">
        <v>123</v>
      </c>
      <c r="I2546" s="2">
        <v>43080.485023148147</v>
      </c>
      <c r="J2546">
        <v>4999997.0378811499</v>
      </c>
      <c r="K2546">
        <v>-9.3798099999999995E-2</v>
      </c>
      <c r="L2546">
        <v>-9.3798100000000009</v>
      </c>
      <c r="M2546">
        <v>-1000</v>
      </c>
      <c r="N2546" t="s">
        <v>142</v>
      </c>
      <c r="O2546" s="2">
        <v>43074.694328703707</v>
      </c>
    </row>
    <row r="2547" spans="1:15">
      <c r="A2547" t="s">
        <v>101</v>
      </c>
      <c r="B2547">
        <v>201712050306</v>
      </c>
      <c r="C2547">
        <v>1</v>
      </c>
      <c r="D2547">
        <v>15</v>
      </c>
      <c r="E2547" t="s">
        <v>210</v>
      </c>
      <c r="F2547" t="s">
        <v>99</v>
      </c>
      <c r="G2547" t="s">
        <v>98</v>
      </c>
      <c r="H2547" t="s">
        <v>123</v>
      </c>
      <c r="I2547" s="2">
        <v>43080.526736111111</v>
      </c>
      <c r="J2547">
        <v>4999997.0377262598</v>
      </c>
      <c r="K2547">
        <v>-9.3798099999999995E-2</v>
      </c>
      <c r="L2547">
        <v>-9.3798100000000009</v>
      </c>
      <c r="M2547">
        <v>-1000</v>
      </c>
      <c r="N2547" t="s">
        <v>142</v>
      </c>
      <c r="O2547" s="2">
        <v>43074.694328703707</v>
      </c>
    </row>
    <row r="2548" spans="1:15">
      <c r="A2548" t="s">
        <v>101</v>
      </c>
      <c r="B2548">
        <v>201712050306</v>
      </c>
      <c r="C2548">
        <v>1</v>
      </c>
      <c r="D2548">
        <v>15</v>
      </c>
      <c r="E2548" t="s">
        <v>210</v>
      </c>
      <c r="F2548" t="s">
        <v>99</v>
      </c>
      <c r="G2548" t="s">
        <v>98</v>
      </c>
      <c r="H2548" t="s">
        <v>123</v>
      </c>
      <c r="I2548" s="2">
        <v>43080.568437499998</v>
      </c>
      <c r="J2548">
        <v>4999997.0381974299</v>
      </c>
      <c r="K2548">
        <v>-9.3798099999999995E-2</v>
      </c>
      <c r="L2548">
        <v>-9.3798100000000009</v>
      </c>
      <c r="M2548">
        <v>-1000</v>
      </c>
      <c r="N2548" t="s">
        <v>142</v>
      </c>
      <c r="O2548" s="2">
        <v>43074.694328703707</v>
      </c>
    </row>
    <row r="2549" spans="1:15">
      <c r="A2549" t="s">
        <v>101</v>
      </c>
      <c r="B2549">
        <v>201712050306</v>
      </c>
      <c r="C2549">
        <v>1</v>
      </c>
      <c r="D2549">
        <v>15</v>
      </c>
      <c r="E2549" t="s">
        <v>210</v>
      </c>
      <c r="F2549" t="s">
        <v>99</v>
      </c>
      <c r="G2549" t="s">
        <v>98</v>
      </c>
      <c r="H2549" t="s">
        <v>123</v>
      </c>
      <c r="I2549" s="2">
        <v>43080.610034722224</v>
      </c>
      <c r="J2549">
        <v>4999997.0374031197</v>
      </c>
      <c r="K2549">
        <v>-9.3798099999999995E-2</v>
      </c>
      <c r="L2549">
        <v>-9.3798100000000009</v>
      </c>
      <c r="M2549">
        <v>-1000</v>
      </c>
      <c r="N2549" t="s">
        <v>142</v>
      </c>
      <c r="O2549" s="2">
        <v>43074.694328703707</v>
      </c>
    </row>
    <row r="2550" spans="1:15">
      <c r="A2550" t="s">
        <v>101</v>
      </c>
      <c r="B2550">
        <v>201712050306</v>
      </c>
      <c r="C2550">
        <v>1</v>
      </c>
      <c r="D2550">
        <v>15</v>
      </c>
      <c r="E2550" t="s">
        <v>210</v>
      </c>
      <c r="F2550" t="s">
        <v>99</v>
      </c>
      <c r="G2550" t="s">
        <v>98</v>
      </c>
      <c r="H2550" t="s">
        <v>123</v>
      </c>
      <c r="I2550" s="2">
        <v>43080.651736111111</v>
      </c>
      <c r="J2550">
        <v>4999997.0373284696</v>
      </c>
      <c r="K2550">
        <v>-9.3798099999999995E-2</v>
      </c>
      <c r="L2550">
        <v>-9.3798100000000009</v>
      </c>
      <c r="M2550">
        <v>-1000</v>
      </c>
      <c r="N2550" t="s">
        <v>142</v>
      </c>
      <c r="O2550" s="2">
        <v>43074.694328703707</v>
      </c>
    </row>
    <row r="2551" spans="1:15">
      <c r="A2551" t="s">
        <v>101</v>
      </c>
      <c r="B2551">
        <v>201712050306</v>
      </c>
      <c r="C2551">
        <v>1</v>
      </c>
      <c r="D2551">
        <v>15</v>
      </c>
      <c r="E2551" t="s">
        <v>210</v>
      </c>
      <c r="F2551" t="s">
        <v>99</v>
      </c>
      <c r="G2551" t="s">
        <v>98</v>
      </c>
      <c r="H2551" t="s">
        <v>123</v>
      </c>
      <c r="I2551" s="2">
        <v>43080.693449074075</v>
      </c>
      <c r="J2551">
        <v>4999997.0375460703</v>
      </c>
      <c r="K2551">
        <v>-9.3798099999999995E-2</v>
      </c>
      <c r="L2551">
        <v>-9.3798100000000009</v>
      </c>
      <c r="M2551">
        <v>-1000</v>
      </c>
      <c r="N2551" t="s">
        <v>142</v>
      </c>
      <c r="O2551" s="2">
        <v>43074.694328703707</v>
      </c>
    </row>
    <row r="2552" spans="1:15">
      <c r="A2552" t="s">
        <v>101</v>
      </c>
      <c r="B2552">
        <v>201712050306</v>
      </c>
      <c r="C2552">
        <v>1</v>
      </c>
      <c r="D2552">
        <v>15</v>
      </c>
      <c r="E2552" t="s">
        <v>210</v>
      </c>
      <c r="F2552" t="s">
        <v>99</v>
      </c>
      <c r="G2552" t="s">
        <v>98</v>
      </c>
      <c r="H2552" t="s">
        <v>123</v>
      </c>
      <c r="I2552" s="2">
        <v>43080.735092592593</v>
      </c>
      <c r="J2552">
        <v>4999997.03720761</v>
      </c>
      <c r="K2552">
        <v>-9.3798099999999995E-2</v>
      </c>
      <c r="L2552">
        <v>-9.3798100000000009</v>
      </c>
      <c r="M2552">
        <v>-1000</v>
      </c>
      <c r="N2552" t="s">
        <v>142</v>
      </c>
      <c r="O2552" s="2">
        <v>43074.694328703707</v>
      </c>
    </row>
    <row r="2553" spans="1:15">
      <c r="A2553" t="s">
        <v>101</v>
      </c>
      <c r="B2553">
        <v>201712050306</v>
      </c>
      <c r="C2553">
        <v>1</v>
      </c>
      <c r="D2553">
        <v>15</v>
      </c>
      <c r="E2553" t="s">
        <v>210</v>
      </c>
      <c r="F2553" t="s">
        <v>99</v>
      </c>
      <c r="G2553" t="s">
        <v>98</v>
      </c>
      <c r="H2553" t="s">
        <v>123</v>
      </c>
      <c r="I2553" s="2">
        <v>43080.776805555557</v>
      </c>
      <c r="J2553">
        <v>4999997.0368285598</v>
      </c>
      <c r="K2553">
        <v>-9.3798099999999995E-2</v>
      </c>
      <c r="L2553">
        <v>-9.3798100000000009</v>
      </c>
      <c r="M2553">
        <v>-1000</v>
      </c>
      <c r="N2553" t="s">
        <v>142</v>
      </c>
      <c r="O2553" s="2">
        <v>43074.694328703707</v>
      </c>
    </row>
    <row r="2554" spans="1:15">
      <c r="A2554" t="s">
        <v>101</v>
      </c>
      <c r="B2554">
        <v>201712050306</v>
      </c>
      <c r="C2554">
        <v>1</v>
      </c>
      <c r="D2554">
        <v>15</v>
      </c>
      <c r="E2554" t="s">
        <v>210</v>
      </c>
      <c r="F2554" t="s">
        <v>99</v>
      </c>
      <c r="G2554" t="s">
        <v>98</v>
      </c>
      <c r="H2554" t="s">
        <v>123</v>
      </c>
      <c r="I2554" s="2">
        <v>43080.818622685183</v>
      </c>
      <c r="J2554">
        <v>4999997.0371619798</v>
      </c>
      <c r="K2554">
        <v>-9.3798099999999995E-2</v>
      </c>
      <c r="L2554">
        <v>-9.3798100000000009</v>
      </c>
      <c r="M2554">
        <v>-1000</v>
      </c>
      <c r="N2554" t="s">
        <v>142</v>
      </c>
      <c r="O2554" s="2">
        <v>43074.694328703707</v>
      </c>
    </row>
    <row r="2555" spans="1:15">
      <c r="A2555" t="s">
        <v>101</v>
      </c>
      <c r="B2555">
        <v>201712050306</v>
      </c>
      <c r="C2555">
        <v>1</v>
      </c>
      <c r="D2555">
        <v>15</v>
      </c>
      <c r="E2555" t="s">
        <v>210</v>
      </c>
      <c r="F2555" t="s">
        <v>99</v>
      </c>
      <c r="G2555" t="s">
        <v>98</v>
      </c>
      <c r="H2555" t="s">
        <v>123</v>
      </c>
      <c r="I2555" s="2">
        <v>43080.860208333332</v>
      </c>
      <c r="J2555">
        <v>4999997.0369648496</v>
      </c>
      <c r="K2555">
        <v>-9.3798099999999995E-2</v>
      </c>
      <c r="L2555">
        <v>-9.3798100000000009</v>
      </c>
      <c r="M2555">
        <v>-1000</v>
      </c>
      <c r="N2555" t="s">
        <v>142</v>
      </c>
      <c r="O2555" s="2">
        <v>43074.694328703707</v>
      </c>
    </row>
    <row r="2556" spans="1:15">
      <c r="A2556" t="s">
        <v>101</v>
      </c>
      <c r="B2556">
        <v>201712050306</v>
      </c>
      <c r="C2556">
        <v>1</v>
      </c>
      <c r="D2556">
        <v>15</v>
      </c>
      <c r="E2556" t="s">
        <v>210</v>
      </c>
      <c r="F2556" t="s">
        <v>99</v>
      </c>
      <c r="G2556" t="s">
        <v>98</v>
      </c>
      <c r="H2556" t="s">
        <v>123</v>
      </c>
      <c r="I2556" s="2">
        <v>43080.901921296296</v>
      </c>
      <c r="J2556">
        <v>4999997.0373149104</v>
      </c>
      <c r="K2556">
        <v>-9.3798099999999995E-2</v>
      </c>
      <c r="L2556">
        <v>-9.3798100000000009</v>
      </c>
      <c r="M2556">
        <v>-1000</v>
      </c>
      <c r="N2556" t="s">
        <v>142</v>
      </c>
      <c r="O2556" s="2">
        <v>43074.694328703707</v>
      </c>
    </row>
    <row r="2557" spans="1:15">
      <c r="A2557" t="s">
        <v>101</v>
      </c>
      <c r="B2557">
        <v>201712050306</v>
      </c>
      <c r="C2557">
        <v>1</v>
      </c>
      <c r="D2557">
        <v>15</v>
      </c>
      <c r="E2557" t="s">
        <v>210</v>
      </c>
      <c r="F2557" t="s">
        <v>99</v>
      </c>
      <c r="G2557" t="s">
        <v>98</v>
      </c>
      <c r="H2557" t="s">
        <v>123</v>
      </c>
      <c r="I2557" s="2">
        <v>43080.943622685183</v>
      </c>
      <c r="J2557">
        <v>4999997.03683226</v>
      </c>
      <c r="K2557">
        <v>-9.3798099999999995E-2</v>
      </c>
      <c r="L2557">
        <v>-9.3798100000000009</v>
      </c>
      <c r="M2557">
        <v>-1000</v>
      </c>
      <c r="N2557" t="s">
        <v>142</v>
      </c>
      <c r="O2557" s="2">
        <v>43074.694328703707</v>
      </c>
    </row>
    <row r="2558" spans="1:15">
      <c r="A2558" t="s">
        <v>101</v>
      </c>
      <c r="B2558">
        <v>201712050306</v>
      </c>
      <c r="C2558">
        <v>1</v>
      </c>
      <c r="D2558">
        <v>15</v>
      </c>
      <c r="E2558" t="s">
        <v>210</v>
      </c>
      <c r="F2558" t="s">
        <v>99</v>
      </c>
      <c r="G2558" t="s">
        <v>98</v>
      </c>
      <c r="H2558" t="s">
        <v>123</v>
      </c>
      <c r="I2558" s="2">
        <v>43080.985289351855</v>
      </c>
      <c r="J2558">
        <v>4999997.03667985</v>
      </c>
      <c r="K2558">
        <v>-9.3798099999999995E-2</v>
      </c>
      <c r="L2558">
        <v>-9.3798100000000009</v>
      </c>
      <c r="M2558">
        <v>-1000</v>
      </c>
      <c r="N2558" t="s">
        <v>142</v>
      </c>
      <c r="O2558" s="2">
        <v>43074.694328703707</v>
      </c>
    </row>
    <row r="2559" spans="1:15">
      <c r="A2559" t="s">
        <v>101</v>
      </c>
      <c r="B2559">
        <v>201712050306</v>
      </c>
      <c r="C2559">
        <v>1</v>
      </c>
      <c r="D2559">
        <v>15</v>
      </c>
      <c r="E2559" t="s">
        <v>210</v>
      </c>
      <c r="F2559" t="s">
        <v>99</v>
      </c>
      <c r="G2559" t="s">
        <v>98</v>
      </c>
      <c r="H2559" t="s">
        <v>123</v>
      </c>
      <c r="I2559" s="2">
        <v>43081.026944444442</v>
      </c>
      <c r="J2559">
        <v>4999997.0366311697</v>
      </c>
      <c r="K2559">
        <v>-9.3798099999999995E-2</v>
      </c>
      <c r="L2559">
        <v>-9.3798100000000009</v>
      </c>
      <c r="M2559">
        <v>-1000</v>
      </c>
      <c r="N2559" t="s">
        <v>142</v>
      </c>
      <c r="O2559" s="2">
        <v>43074.694328703707</v>
      </c>
    </row>
    <row r="2560" spans="1:15">
      <c r="A2560" t="s">
        <v>101</v>
      </c>
      <c r="B2560">
        <v>201712050306</v>
      </c>
      <c r="C2560">
        <v>1</v>
      </c>
      <c r="D2560">
        <v>15</v>
      </c>
      <c r="E2560" t="s">
        <v>210</v>
      </c>
      <c r="F2560" t="s">
        <v>99</v>
      </c>
      <c r="G2560" t="s">
        <v>98</v>
      </c>
      <c r="H2560" t="s">
        <v>123</v>
      </c>
      <c r="I2560" s="2">
        <v>43081.068645833337</v>
      </c>
      <c r="J2560">
        <v>4999997.03662185</v>
      </c>
      <c r="K2560">
        <v>-9.3798099999999995E-2</v>
      </c>
      <c r="L2560">
        <v>-9.3798100000000009</v>
      </c>
      <c r="M2560">
        <v>-1000</v>
      </c>
      <c r="N2560" t="s">
        <v>142</v>
      </c>
      <c r="O2560" s="2">
        <v>43074.694328703707</v>
      </c>
    </row>
    <row r="2561" spans="1:15">
      <c r="A2561" t="s">
        <v>101</v>
      </c>
      <c r="B2561">
        <v>201712050306</v>
      </c>
      <c r="C2561">
        <v>1</v>
      </c>
      <c r="D2561">
        <v>15</v>
      </c>
      <c r="E2561" t="s">
        <v>210</v>
      </c>
      <c r="F2561" t="s">
        <v>99</v>
      </c>
      <c r="G2561" t="s">
        <v>98</v>
      </c>
      <c r="H2561" t="s">
        <v>123</v>
      </c>
      <c r="I2561" s="2">
        <v>43081.110347222224</v>
      </c>
      <c r="J2561">
        <v>4999997.0358870002</v>
      </c>
      <c r="K2561">
        <v>-9.3798099999999995E-2</v>
      </c>
      <c r="L2561">
        <v>-9.3798100000000009</v>
      </c>
      <c r="M2561">
        <v>-1000</v>
      </c>
      <c r="N2561" t="s">
        <v>142</v>
      </c>
      <c r="O2561" s="2">
        <v>43074.694328703707</v>
      </c>
    </row>
    <row r="2562" spans="1:15">
      <c r="A2562" t="s">
        <v>101</v>
      </c>
      <c r="B2562">
        <v>201712050306</v>
      </c>
      <c r="C2562">
        <v>1</v>
      </c>
      <c r="D2562">
        <v>15</v>
      </c>
      <c r="E2562" t="s">
        <v>210</v>
      </c>
      <c r="F2562" t="s">
        <v>99</v>
      </c>
      <c r="G2562" t="s">
        <v>98</v>
      </c>
      <c r="H2562" t="s">
        <v>123</v>
      </c>
      <c r="I2562" s="2">
        <v>43081.152048611111</v>
      </c>
      <c r="J2562">
        <v>4999997.03652527</v>
      </c>
      <c r="K2562">
        <v>-9.3798099999999995E-2</v>
      </c>
      <c r="L2562">
        <v>-9.3798100000000009</v>
      </c>
      <c r="M2562">
        <v>-1000</v>
      </c>
      <c r="N2562" t="s">
        <v>142</v>
      </c>
      <c r="O2562" s="2">
        <v>43074.694328703707</v>
      </c>
    </row>
    <row r="2563" spans="1:15">
      <c r="A2563" t="s">
        <v>101</v>
      </c>
      <c r="B2563">
        <v>201712050306</v>
      </c>
      <c r="C2563">
        <v>1</v>
      </c>
      <c r="D2563">
        <v>15</v>
      </c>
      <c r="E2563" t="s">
        <v>210</v>
      </c>
      <c r="F2563" t="s">
        <v>99</v>
      </c>
      <c r="G2563" t="s">
        <v>98</v>
      </c>
      <c r="H2563" t="s">
        <v>123</v>
      </c>
      <c r="I2563" s="2">
        <v>43081.193761574075</v>
      </c>
      <c r="J2563">
        <v>4999997.0361299496</v>
      </c>
      <c r="K2563">
        <v>-9.3798099999999995E-2</v>
      </c>
      <c r="L2563">
        <v>-9.3798100000000009</v>
      </c>
      <c r="M2563">
        <v>-1000</v>
      </c>
      <c r="N2563" t="s">
        <v>142</v>
      </c>
      <c r="O2563" s="2">
        <v>43074.694328703707</v>
      </c>
    </row>
    <row r="2564" spans="1:15">
      <c r="A2564" t="s">
        <v>101</v>
      </c>
      <c r="B2564">
        <v>201712050306</v>
      </c>
      <c r="C2564">
        <v>1</v>
      </c>
      <c r="D2564">
        <v>15</v>
      </c>
      <c r="E2564" t="s">
        <v>210</v>
      </c>
      <c r="F2564" t="s">
        <v>99</v>
      </c>
      <c r="G2564" t="s">
        <v>98</v>
      </c>
      <c r="H2564" t="s">
        <v>123</v>
      </c>
      <c r="I2564" s="2">
        <v>43081.235451388886</v>
      </c>
      <c r="J2564">
        <v>4999997.0361388596</v>
      </c>
      <c r="K2564">
        <v>-9.3798099999999995E-2</v>
      </c>
      <c r="L2564">
        <v>-9.3798100000000009</v>
      </c>
      <c r="M2564">
        <v>-1000</v>
      </c>
      <c r="N2564" t="s">
        <v>142</v>
      </c>
      <c r="O2564" s="2">
        <v>43074.694328703707</v>
      </c>
    </row>
    <row r="2565" spans="1:15">
      <c r="A2565" t="s">
        <v>101</v>
      </c>
      <c r="B2565">
        <v>201712050306</v>
      </c>
      <c r="C2565">
        <v>1</v>
      </c>
      <c r="D2565">
        <v>15</v>
      </c>
      <c r="E2565" t="s">
        <v>210</v>
      </c>
      <c r="F2565" t="s">
        <v>99</v>
      </c>
      <c r="G2565" t="s">
        <v>98</v>
      </c>
      <c r="H2565" t="s">
        <v>123</v>
      </c>
      <c r="I2565" s="2">
        <v>43081.27716435185</v>
      </c>
      <c r="J2565">
        <v>4999997.0361999702</v>
      </c>
      <c r="K2565">
        <v>-9.3798099999999995E-2</v>
      </c>
      <c r="L2565">
        <v>-9.3798100000000009</v>
      </c>
      <c r="M2565">
        <v>-1000</v>
      </c>
      <c r="N2565" t="s">
        <v>142</v>
      </c>
      <c r="O2565" s="2">
        <v>43074.694328703707</v>
      </c>
    </row>
    <row r="2566" spans="1:15">
      <c r="A2566" t="s">
        <v>101</v>
      </c>
      <c r="B2566">
        <v>201712050306</v>
      </c>
      <c r="C2566">
        <v>1</v>
      </c>
      <c r="D2566">
        <v>15</v>
      </c>
      <c r="E2566" t="s">
        <v>210</v>
      </c>
      <c r="F2566" t="s">
        <v>99</v>
      </c>
      <c r="G2566" t="s">
        <v>98</v>
      </c>
      <c r="H2566" t="s">
        <v>123</v>
      </c>
      <c r="I2566" s="2">
        <v>43081.318854166668</v>
      </c>
      <c r="J2566">
        <v>4999997.0363074597</v>
      </c>
      <c r="K2566">
        <v>-9.3798099999999995E-2</v>
      </c>
      <c r="L2566">
        <v>-9.3798100000000009</v>
      </c>
      <c r="M2566">
        <v>-1000</v>
      </c>
      <c r="N2566" t="s">
        <v>142</v>
      </c>
      <c r="O2566" s="2">
        <v>43074.694328703707</v>
      </c>
    </row>
    <row r="2567" spans="1:15">
      <c r="A2567" t="s">
        <v>101</v>
      </c>
      <c r="B2567">
        <v>201712050306</v>
      </c>
      <c r="C2567">
        <v>1</v>
      </c>
      <c r="D2567">
        <v>15</v>
      </c>
      <c r="E2567" t="s">
        <v>210</v>
      </c>
      <c r="F2567" t="s">
        <v>99</v>
      </c>
      <c r="G2567" t="s">
        <v>98</v>
      </c>
      <c r="H2567" t="s">
        <v>123</v>
      </c>
      <c r="I2567" s="2">
        <v>43081.360393518517</v>
      </c>
      <c r="J2567">
        <v>4999997.0363129396</v>
      </c>
      <c r="K2567">
        <v>-9.3798099999999995E-2</v>
      </c>
      <c r="L2567">
        <v>-9.3798100000000009</v>
      </c>
      <c r="M2567">
        <v>-1000</v>
      </c>
      <c r="N2567" t="s">
        <v>142</v>
      </c>
      <c r="O2567" s="2">
        <v>43074.694328703707</v>
      </c>
    </row>
    <row r="2568" spans="1:15">
      <c r="A2568" t="s">
        <v>101</v>
      </c>
      <c r="B2568">
        <v>201712050306</v>
      </c>
      <c r="C2568">
        <v>1</v>
      </c>
      <c r="D2568">
        <v>15</v>
      </c>
      <c r="E2568" t="s">
        <v>210</v>
      </c>
      <c r="F2568" t="s">
        <v>99</v>
      </c>
      <c r="G2568" t="s">
        <v>98</v>
      </c>
      <c r="H2568" t="s">
        <v>123</v>
      </c>
      <c r="I2568" s="2">
        <v>43081.401817129627</v>
      </c>
      <c r="J2568">
        <v>4999997.03596857</v>
      </c>
      <c r="K2568">
        <v>-9.3798099999999995E-2</v>
      </c>
      <c r="L2568">
        <v>-9.3798100000000009</v>
      </c>
      <c r="M2568">
        <v>-1000</v>
      </c>
      <c r="N2568" t="s">
        <v>142</v>
      </c>
      <c r="O2568" s="2">
        <v>43074.694328703707</v>
      </c>
    </row>
    <row r="2569" spans="1:15">
      <c r="A2569" t="s">
        <v>101</v>
      </c>
      <c r="B2569">
        <v>201712050306</v>
      </c>
      <c r="C2569">
        <v>1</v>
      </c>
      <c r="D2569">
        <v>15</v>
      </c>
      <c r="E2569" t="s">
        <v>210</v>
      </c>
      <c r="F2569" t="s">
        <v>99</v>
      </c>
      <c r="G2569" t="s">
        <v>98</v>
      </c>
      <c r="H2569" t="s">
        <v>123</v>
      </c>
      <c r="I2569" s="2">
        <v>43081.443969907406</v>
      </c>
      <c r="J2569">
        <v>4999997.0360744903</v>
      </c>
      <c r="K2569">
        <v>-9.3798099999999995E-2</v>
      </c>
      <c r="L2569">
        <v>-9.3798100000000009</v>
      </c>
      <c r="M2569">
        <v>-1000</v>
      </c>
      <c r="N2569" t="s">
        <v>142</v>
      </c>
      <c r="O2569" s="2">
        <v>43074.694328703707</v>
      </c>
    </row>
    <row r="2570" spans="1:15">
      <c r="A2570" t="s">
        <v>101</v>
      </c>
      <c r="B2570">
        <v>201712050306</v>
      </c>
      <c r="C2570">
        <v>1</v>
      </c>
      <c r="D2570">
        <v>15</v>
      </c>
      <c r="E2570" t="s">
        <v>210</v>
      </c>
      <c r="F2570" t="s">
        <v>99</v>
      </c>
      <c r="G2570" t="s">
        <v>98</v>
      </c>
      <c r="H2570" t="s">
        <v>123</v>
      </c>
      <c r="I2570" s="2">
        <v>43081.485752314817</v>
      </c>
      <c r="J2570">
        <v>4999997.0384050198</v>
      </c>
      <c r="K2570">
        <v>-9.3798099999999995E-2</v>
      </c>
      <c r="L2570">
        <v>-9.3798100000000009</v>
      </c>
      <c r="M2570">
        <v>-1000</v>
      </c>
      <c r="N2570" t="s">
        <v>142</v>
      </c>
      <c r="O2570" s="2">
        <v>43074.694328703707</v>
      </c>
    </row>
    <row r="2571" spans="1:15">
      <c r="A2571" t="s">
        <v>101</v>
      </c>
      <c r="B2571">
        <v>201712050306</v>
      </c>
      <c r="C2571">
        <v>1</v>
      </c>
      <c r="D2571">
        <v>15</v>
      </c>
      <c r="E2571" t="s">
        <v>210</v>
      </c>
      <c r="F2571" t="s">
        <v>99</v>
      </c>
      <c r="G2571" t="s">
        <v>98</v>
      </c>
      <c r="H2571" t="s">
        <v>123</v>
      </c>
      <c r="I2571" s="2">
        <v>43081.527303240742</v>
      </c>
      <c r="J2571">
        <v>4999997.03883537</v>
      </c>
      <c r="K2571">
        <v>-9.3798099999999995E-2</v>
      </c>
      <c r="L2571">
        <v>-9.3798100000000009</v>
      </c>
      <c r="M2571">
        <v>-1000</v>
      </c>
      <c r="N2571" t="s">
        <v>142</v>
      </c>
      <c r="O2571" s="2">
        <v>43074.694328703707</v>
      </c>
    </row>
    <row r="2572" spans="1:15">
      <c r="A2572" t="s">
        <v>101</v>
      </c>
      <c r="B2572">
        <v>201712050306</v>
      </c>
      <c r="C2572">
        <v>1</v>
      </c>
      <c r="D2572">
        <v>15</v>
      </c>
      <c r="E2572" t="s">
        <v>210</v>
      </c>
      <c r="F2572" t="s">
        <v>99</v>
      </c>
      <c r="G2572" t="s">
        <v>98</v>
      </c>
      <c r="H2572" t="s">
        <v>123</v>
      </c>
      <c r="I2572" s="2">
        <v>43081.568738425929</v>
      </c>
      <c r="J2572">
        <v>4999997.0376817603</v>
      </c>
      <c r="K2572">
        <v>-9.3798099999999995E-2</v>
      </c>
      <c r="L2572">
        <v>-9.3798100000000009</v>
      </c>
      <c r="M2572">
        <v>-1000</v>
      </c>
      <c r="N2572" t="s">
        <v>142</v>
      </c>
      <c r="O2572" s="2">
        <v>43074.694328703707</v>
      </c>
    </row>
    <row r="2573" spans="1:15">
      <c r="A2573" t="s">
        <v>101</v>
      </c>
      <c r="B2573">
        <v>201712050306</v>
      </c>
      <c r="C2573">
        <v>1</v>
      </c>
      <c r="D2573">
        <v>15</v>
      </c>
      <c r="E2573" t="s">
        <v>210</v>
      </c>
      <c r="F2573" t="s">
        <v>99</v>
      </c>
      <c r="G2573" t="s">
        <v>98</v>
      </c>
      <c r="H2573" t="s">
        <v>123</v>
      </c>
      <c r="I2573" s="2">
        <v>43081.610844907409</v>
      </c>
      <c r="J2573">
        <v>4999997.0389103601</v>
      </c>
      <c r="K2573">
        <v>-9.3798099999999995E-2</v>
      </c>
      <c r="L2573">
        <v>-9.3798100000000009</v>
      </c>
      <c r="M2573">
        <v>-1000</v>
      </c>
      <c r="N2573" t="s">
        <v>142</v>
      </c>
      <c r="O2573" s="2">
        <v>43074.694328703707</v>
      </c>
    </row>
    <row r="2574" spans="1:15">
      <c r="A2574" t="s">
        <v>101</v>
      </c>
      <c r="B2574">
        <v>201712050306</v>
      </c>
      <c r="C2574">
        <v>1</v>
      </c>
      <c r="D2574">
        <v>15</v>
      </c>
      <c r="E2574" t="s">
        <v>210</v>
      </c>
      <c r="F2574" t="s">
        <v>99</v>
      </c>
      <c r="G2574" t="s">
        <v>98</v>
      </c>
      <c r="H2574" t="s">
        <v>123</v>
      </c>
      <c r="I2574" s="2">
        <v>43081.652407407404</v>
      </c>
      <c r="J2574">
        <v>4999997.0365860099</v>
      </c>
      <c r="K2574">
        <v>-9.3798099999999995E-2</v>
      </c>
      <c r="L2574">
        <v>-9.3798100000000009</v>
      </c>
      <c r="M2574">
        <v>-1000</v>
      </c>
      <c r="N2574" t="s">
        <v>142</v>
      </c>
      <c r="O2574" s="2">
        <v>43074.694328703707</v>
      </c>
    </row>
    <row r="2575" spans="1:15">
      <c r="A2575" t="s">
        <v>101</v>
      </c>
      <c r="B2575">
        <v>201712050306</v>
      </c>
      <c r="C2575">
        <v>1</v>
      </c>
      <c r="D2575">
        <v>15</v>
      </c>
      <c r="E2575" t="s">
        <v>210</v>
      </c>
      <c r="F2575" t="s">
        <v>99</v>
      </c>
      <c r="G2575" t="s">
        <v>98</v>
      </c>
      <c r="H2575" t="s">
        <v>123</v>
      </c>
      <c r="I2575" s="2">
        <v>43081.694340277776</v>
      </c>
      <c r="J2575">
        <v>4999997.0371620199</v>
      </c>
      <c r="K2575">
        <v>-9.3798099999999995E-2</v>
      </c>
      <c r="L2575">
        <v>-9.3798100000000009</v>
      </c>
      <c r="M2575">
        <v>-1000</v>
      </c>
      <c r="N2575" t="s">
        <v>142</v>
      </c>
      <c r="O2575" s="2">
        <v>43074.694328703707</v>
      </c>
    </row>
    <row r="2576" spans="1:15">
      <c r="A2576" t="s">
        <v>101</v>
      </c>
      <c r="B2576">
        <v>201712050306</v>
      </c>
      <c r="C2576">
        <v>1</v>
      </c>
      <c r="D2576">
        <v>15</v>
      </c>
      <c r="E2576" t="s">
        <v>210</v>
      </c>
      <c r="F2576" t="s">
        <v>99</v>
      </c>
      <c r="G2576" t="s">
        <v>98</v>
      </c>
      <c r="H2576" t="s">
        <v>123</v>
      </c>
      <c r="I2576" s="2">
        <v>43081.735995370371</v>
      </c>
      <c r="J2576">
        <v>4999997.0372234201</v>
      </c>
      <c r="K2576">
        <v>-9.3798099999999995E-2</v>
      </c>
      <c r="L2576">
        <v>-9.3798100000000009</v>
      </c>
      <c r="M2576">
        <v>-1000</v>
      </c>
      <c r="N2576" t="s">
        <v>142</v>
      </c>
      <c r="O2576" s="2">
        <v>43074.694328703707</v>
      </c>
    </row>
    <row r="2577" spans="1:15">
      <c r="A2577" t="s">
        <v>101</v>
      </c>
      <c r="B2577">
        <v>201712050306</v>
      </c>
      <c r="C2577">
        <v>1</v>
      </c>
      <c r="D2577">
        <v>15</v>
      </c>
      <c r="E2577" t="s">
        <v>210</v>
      </c>
      <c r="F2577" t="s">
        <v>99</v>
      </c>
      <c r="G2577" t="s">
        <v>98</v>
      </c>
      <c r="H2577" t="s">
        <v>123</v>
      </c>
      <c r="I2577" s="2">
        <v>43081.777581018519</v>
      </c>
      <c r="J2577">
        <v>4999997.0363628501</v>
      </c>
      <c r="K2577">
        <v>-9.3798099999999995E-2</v>
      </c>
      <c r="L2577">
        <v>-9.3798100000000009</v>
      </c>
      <c r="M2577">
        <v>-1000</v>
      </c>
      <c r="N2577" t="s">
        <v>142</v>
      </c>
      <c r="O2577" s="2">
        <v>43074.694328703707</v>
      </c>
    </row>
    <row r="2578" spans="1:15">
      <c r="A2578" t="s">
        <v>101</v>
      </c>
      <c r="B2578">
        <v>201712050306</v>
      </c>
      <c r="C2578">
        <v>1</v>
      </c>
      <c r="D2578">
        <v>15</v>
      </c>
      <c r="E2578" t="s">
        <v>210</v>
      </c>
      <c r="F2578" t="s">
        <v>99</v>
      </c>
      <c r="G2578" t="s">
        <v>98</v>
      </c>
      <c r="H2578" t="s">
        <v>123</v>
      </c>
      <c r="I2578" s="2">
        <v>43081.819421296299</v>
      </c>
      <c r="J2578">
        <v>4999997.0361575503</v>
      </c>
      <c r="K2578">
        <v>-9.3798099999999995E-2</v>
      </c>
      <c r="L2578">
        <v>-9.3798100000000009</v>
      </c>
      <c r="M2578">
        <v>-1000</v>
      </c>
      <c r="N2578" t="s">
        <v>142</v>
      </c>
      <c r="O2578" s="2">
        <v>43074.694328703707</v>
      </c>
    </row>
    <row r="2579" spans="1:15">
      <c r="A2579" t="s">
        <v>101</v>
      </c>
      <c r="B2579">
        <v>201712050306</v>
      </c>
      <c r="C2579">
        <v>1</v>
      </c>
      <c r="D2579">
        <v>15</v>
      </c>
      <c r="E2579" t="s">
        <v>210</v>
      </c>
      <c r="F2579" t="s">
        <v>99</v>
      </c>
      <c r="G2579" t="s">
        <v>98</v>
      </c>
      <c r="H2579" t="s">
        <v>123</v>
      </c>
      <c r="I2579" s="2">
        <v>43081.860671296294</v>
      </c>
      <c r="J2579">
        <v>4999997.0357593503</v>
      </c>
      <c r="K2579">
        <v>-9.3798099999999995E-2</v>
      </c>
      <c r="L2579">
        <v>-9.3798100000000009</v>
      </c>
      <c r="M2579">
        <v>-1000</v>
      </c>
      <c r="N2579" t="s">
        <v>142</v>
      </c>
      <c r="O2579" s="2">
        <v>43074.694328703707</v>
      </c>
    </row>
    <row r="2580" spans="1:15">
      <c r="A2580" t="s">
        <v>101</v>
      </c>
      <c r="B2580">
        <v>201712050306</v>
      </c>
      <c r="C2580">
        <v>1</v>
      </c>
      <c r="D2580">
        <v>15</v>
      </c>
      <c r="E2580" t="s">
        <v>210</v>
      </c>
      <c r="F2580" t="s">
        <v>99</v>
      </c>
      <c r="G2580" t="s">
        <v>98</v>
      </c>
      <c r="H2580" t="s">
        <v>123</v>
      </c>
      <c r="I2580" s="2">
        <v>43081.902407407404</v>
      </c>
      <c r="J2580">
        <v>4999997.0353470799</v>
      </c>
      <c r="K2580">
        <v>-9.3798099999999995E-2</v>
      </c>
      <c r="L2580">
        <v>-9.3798100000000009</v>
      </c>
      <c r="M2580">
        <v>-1000</v>
      </c>
      <c r="N2580" t="s">
        <v>142</v>
      </c>
      <c r="O2580" s="2">
        <v>43074.694328703707</v>
      </c>
    </row>
    <row r="2581" spans="1:15">
      <c r="A2581" t="s">
        <v>101</v>
      </c>
      <c r="B2581">
        <v>201712050306</v>
      </c>
      <c r="C2581">
        <v>1</v>
      </c>
      <c r="D2581">
        <v>15</v>
      </c>
      <c r="E2581" t="s">
        <v>210</v>
      </c>
      <c r="F2581" t="s">
        <v>99</v>
      </c>
      <c r="G2581" t="s">
        <v>98</v>
      </c>
      <c r="H2581" t="s">
        <v>123</v>
      </c>
      <c r="I2581" s="2">
        <v>43081.944409722222</v>
      </c>
      <c r="J2581">
        <v>4999997.0352690797</v>
      </c>
      <c r="K2581">
        <v>-9.3798099999999995E-2</v>
      </c>
      <c r="L2581">
        <v>-9.3798100000000009</v>
      </c>
      <c r="M2581">
        <v>-1000</v>
      </c>
      <c r="N2581" t="s">
        <v>142</v>
      </c>
      <c r="O2581" s="2">
        <v>43074.694328703707</v>
      </c>
    </row>
    <row r="2582" spans="1:15">
      <c r="A2582" t="s">
        <v>101</v>
      </c>
      <c r="B2582">
        <v>201712050306</v>
      </c>
      <c r="C2582">
        <v>1</v>
      </c>
      <c r="D2582">
        <v>15</v>
      </c>
      <c r="E2582" t="s">
        <v>210</v>
      </c>
      <c r="F2582" t="s">
        <v>99</v>
      </c>
      <c r="G2582" t="s">
        <v>98</v>
      </c>
      <c r="H2582" t="s">
        <v>123</v>
      </c>
      <c r="I2582" s="2">
        <v>43081.986203703702</v>
      </c>
      <c r="J2582">
        <v>4999997.0342572602</v>
      </c>
      <c r="K2582">
        <v>-9.3798099999999995E-2</v>
      </c>
      <c r="L2582">
        <v>-9.3798100000000009</v>
      </c>
      <c r="M2582">
        <v>-1000</v>
      </c>
      <c r="N2582" t="s">
        <v>142</v>
      </c>
      <c r="O2582" s="2">
        <v>43074.694328703707</v>
      </c>
    </row>
    <row r="2583" spans="1:15">
      <c r="A2583" t="s">
        <v>101</v>
      </c>
      <c r="B2583">
        <v>201712050306</v>
      </c>
      <c r="C2583">
        <v>1</v>
      </c>
      <c r="D2583">
        <v>15</v>
      </c>
      <c r="E2583" t="s">
        <v>210</v>
      </c>
      <c r="F2583" t="s">
        <v>99</v>
      </c>
      <c r="G2583" t="s">
        <v>98</v>
      </c>
      <c r="H2583" t="s">
        <v>123</v>
      </c>
      <c r="I2583" s="2">
        <v>43082.027384259258</v>
      </c>
      <c r="J2583">
        <v>4999997.0338642104</v>
      </c>
      <c r="K2583">
        <v>-9.3798099999999995E-2</v>
      </c>
      <c r="L2583">
        <v>-9.3798100000000009</v>
      </c>
      <c r="M2583">
        <v>-1000</v>
      </c>
      <c r="N2583" t="s">
        <v>142</v>
      </c>
      <c r="O2583" s="2">
        <v>43074.694328703707</v>
      </c>
    </row>
    <row r="2584" spans="1:15">
      <c r="A2584" t="s">
        <v>101</v>
      </c>
      <c r="B2584">
        <v>201712050306</v>
      </c>
      <c r="C2584">
        <v>1</v>
      </c>
      <c r="D2584">
        <v>15</v>
      </c>
      <c r="E2584" t="s">
        <v>210</v>
      </c>
      <c r="F2584" t="s">
        <v>99</v>
      </c>
      <c r="G2584" t="s">
        <v>98</v>
      </c>
      <c r="H2584" t="s">
        <v>123</v>
      </c>
      <c r="I2584" s="2">
        <v>43082.069467592592</v>
      </c>
      <c r="J2584">
        <v>4999997.0338425804</v>
      </c>
      <c r="K2584">
        <v>-9.3798099999999995E-2</v>
      </c>
      <c r="L2584">
        <v>-9.3798100000000009</v>
      </c>
      <c r="M2584">
        <v>-1000</v>
      </c>
      <c r="N2584" t="s">
        <v>142</v>
      </c>
      <c r="O2584" s="2">
        <v>43074.694328703707</v>
      </c>
    </row>
    <row r="2585" spans="1:15">
      <c r="A2585" t="s">
        <v>101</v>
      </c>
      <c r="B2585">
        <v>201712050306</v>
      </c>
      <c r="C2585">
        <v>1</v>
      </c>
      <c r="D2585">
        <v>15</v>
      </c>
      <c r="E2585" t="s">
        <v>210</v>
      </c>
      <c r="F2585" t="s">
        <v>99</v>
      </c>
      <c r="G2585" t="s">
        <v>98</v>
      </c>
      <c r="H2585" t="s">
        <v>123</v>
      </c>
      <c r="I2585" s="2">
        <v>43082.111261574071</v>
      </c>
      <c r="J2585">
        <v>4999997.0336627504</v>
      </c>
      <c r="K2585">
        <v>-9.3798099999999995E-2</v>
      </c>
      <c r="L2585">
        <v>-9.3798100000000009</v>
      </c>
      <c r="M2585">
        <v>-1000</v>
      </c>
      <c r="N2585" t="s">
        <v>142</v>
      </c>
      <c r="O2585" s="2">
        <v>43074.694328703707</v>
      </c>
    </row>
    <row r="2586" spans="1:15">
      <c r="A2586" t="s">
        <v>101</v>
      </c>
      <c r="B2586">
        <v>201712050306</v>
      </c>
      <c r="C2586">
        <v>1</v>
      </c>
      <c r="D2586">
        <v>15</v>
      </c>
      <c r="E2586" t="s">
        <v>210</v>
      </c>
      <c r="F2586" t="s">
        <v>99</v>
      </c>
      <c r="G2586" t="s">
        <v>98</v>
      </c>
      <c r="H2586" t="s">
        <v>123</v>
      </c>
      <c r="I2586" s="2">
        <v>43082.152569444443</v>
      </c>
      <c r="J2586">
        <v>4999997.0332750101</v>
      </c>
      <c r="K2586">
        <v>-9.3798099999999995E-2</v>
      </c>
      <c r="L2586">
        <v>-9.3798100000000009</v>
      </c>
      <c r="M2586">
        <v>-1000</v>
      </c>
      <c r="N2586" t="s">
        <v>142</v>
      </c>
      <c r="O2586" s="2">
        <v>43074.694328703707</v>
      </c>
    </row>
    <row r="2587" spans="1:15">
      <c r="A2587" t="s">
        <v>101</v>
      </c>
      <c r="B2587">
        <v>201712050306</v>
      </c>
      <c r="C2587">
        <v>1</v>
      </c>
      <c r="D2587">
        <v>15</v>
      </c>
      <c r="E2587" t="s">
        <v>210</v>
      </c>
      <c r="F2587" t="s">
        <v>99</v>
      </c>
      <c r="G2587" t="s">
        <v>98</v>
      </c>
      <c r="H2587" t="s">
        <v>123</v>
      </c>
      <c r="I2587" s="2">
        <v>43082.194745370369</v>
      </c>
      <c r="J2587">
        <v>4999997.0335305398</v>
      </c>
      <c r="K2587">
        <v>-9.3798099999999995E-2</v>
      </c>
      <c r="L2587">
        <v>-9.3798100000000009</v>
      </c>
      <c r="M2587">
        <v>-1000</v>
      </c>
      <c r="N2587" t="s">
        <v>142</v>
      </c>
      <c r="O2587" s="2">
        <v>43074.694328703707</v>
      </c>
    </row>
    <row r="2588" spans="1:15">
      <c r="A2588" t="s">
        <v>101</v>
      </c>
      <c r="B2588">
        <v>201712050306</v>
      </c>
      <c r="C2588">
        <v>1</v>
      </c>
      <c r="D2588">
        <v>15</v>
      </c>
      <c r="E2588" t="s">
        <v>210</v>
      </c>
      <c r="F2588" t="s">
        <v>99</v>
      </c>
      <c r="G2588" t="s">
        <v>98</v>
      </c>
      <c r="H2588" t="s">
        <v>123</v>
      </c>
      <c r="I2588" s="2">
        <v>43082.236388888887</v>
      </c>
      <c r="J2588">
        <v>4999997.0333478497</v>
      </c>
      <c r="K2588">
        <v>-9.3798099999999995E-2</v>
      </c>
      <c r="L2588">
        <v>-9.3798100000000009</v>
      </c>
      <c r="M2588">
        <v>-1000</v>
      </c>
      <c r="N2588" t="s">
        <v>142</v>
      </c>
      <c r="O2588" s="2">
        <v>43074.694328703707</v>
      </c>
    </row>
    <row r="2589" spans="1:15">
      <c r="A2589" t="s">
        <v>101</v>
      </c>
      <c r="B2589">
        <v>201712050306</v>
      </c>
      <c r="C2589">
        <v>1</v>
      </c>
      <c r="D2589">
        <v>15</v>
      </c>
      <c r="E2589" t="s">
        <v>210</v>
      </c>
      <c r="F2589" t="s">
        <v>99</v>
      </c>
      <c r="G2589" t="s">
        <v>98</v>
      </c>
      <c r="H2589" t="s">
        <v>123</v>
      </c>
      <c r="I2589" s="2">
        <v>43082.277731481481</v>
      </c>
      <c r="J2589">
        <v>4999997.0332730999</v>
      </c>
      <c r="K2589">
        <v>-9.3798099999999995E-2</v>
      </c>
      <c r="L2589">
        <v>-9.3798100000000009</v>
      </c>
      <c r="M2589">
        <v>-1000</v>
      </c>
      <c r="N2589" t="s">
        <v>142</v>
      </c>
      <c r="O2589" s="2">
        <v>43074.694328703707</v>
      </c>
    </row>
    <row r="2590" spans="1:15">
      <c r="A2590" t="s">
        <v>101</v>
      </c>
      <c r="B2590">
        <v>201712050306</v>
      </c>
      <c r="C2590">
        <v>1</v>
      </c>
      <c r="D2590">
        <v>15</v>
      </c>
      <c r="E2590" t="s">
        <v>210</v>
      </c>
      <c r="F2590" t="s">
        <v>99</v>
      </c>
      <c r="G2590" t="s">
        <v>98</v>
      </c>
      <c r="H2590" t="s">
        <v>123</v>
      </c>
      <c r="I2590" s="2">
        <v>43082.319895833331</v>
      </c>
      <c r="J2590">
        <v>4999997.0334181702</v>
      </c>
      <c r="K2590">
        <v>-9.3798099999999995E-2</v>
      </c>
      <c r="L2590">
        <v>-9.3798100000000009</v>
      </c>
      <c r="M2590">
        <v>-1000</v>
      </c>
      <c r="N2590" t="s">
        <v>142</v>
      </c>
      <c r="O2590" s="2">
        <v>43074.694328703707</v>
      </c>
    </row>
    <row r="2591" spans="1:15">
      <c r="A2591" t="s">
        <v>101</v>
      </c>
      <c r="B2591">
        <v>201712050306</v>
      </c>
      <c r="C2591">
        <v>1</v>
      </c>
      <c r="D2591">
        <v>15</v>
      </c>
      <c r="E2591" t="s">
        <v>210</v>
      </c>
      <c r="F2591" t="s">
        <v>99</v>
      </c>
      <c r="G2591" t="s">
        <v>98</v>
      </c>
      <c r="H2591" t="s">
        <v>123</v>
      </c>
      <c r="I2591" s="2">
        <v>43082.361493055556</v>
      </c>
      <c r="J2591">
        <v>4999997.03419034</v>
      </c>
      <c r="K2591">
        <v>-9.3798099999999995E-2</v>
      </c>
      <c r="L2591">
        <v>-9.3798100000000009</v>
      </c>
      <c r="M2591">
        <v>-1000</v>
      </c>
      <c r="N2591" t="s">
        <v>142</v>
      </c>
      <c r="O2591" s="2">
        <v>43074.694328703707</v>
      </c>
    </row>
    <row r="2592" spans="1:15">
      <c r="A2592" t="s">
        <v>101</v>
      </c>
      <c r="B2592">
        <v>201712050306</v>
      </c>
      <c r="C2592">
        <v>1</v>
      </c>
      <c r="D2592">
        <v>16</v>
      </c>
      <c r="E2592" t="s">
        <v>209</v>
      </c>
      <c r="F2592" t="s">
        <v>99</v>
      </c>
      <c r="G2592" t="s">
        <v>119</v>
      </c>
      <c r="I2592" s="2">
        <v>43074.694502314815</v>
      </c>
      <c r="J2592">
        <v>4999997.0049194898</v>
      </c>
      <c r="K2592">
        <v>-0.215365</v>
      </c>
      <c r="L2592">
        <v>-21.5365</v>
      </c>
      <c r="M2592">
        <v>-1000</v>
      </c>
      <c r="N2592" t="s">
        <v>118</v>
      </c>
      <c r="O2592" s="2">
        <v>43074.694421296299</v>
      </c>
    </row>
    <row r="2593" spans="1:15">
      <c r="A2593" t="s">
        <v>101</v>
      </c>
      <c r="B2593">
        <v>201712050306</v>
      </c>
      <c r="C2593">
        <v>1</v>
      </c>
      <c r="D2593">
        <v>16</v>
      </c>
      <c r="E2593" t="s">
        <v>209</v>
      </c>
      <c r="F2593" t="s">
        <v>99</v>
      </c>
      <c r="G2593" t="s">
        <v>119</v>
      </c>
      <c r="I2593" s="2">
        <v>43074.736192129632</v>
      </c>
      <c r="J2593">
        <v>4999997.0080419099</v>
      </c>
      <c r="K2593">
        <v>-0.215365</v>
      </c>
      <c r="L2593">
        <v>-21.5365</v>
      </c>
      <c r="M2593">
        <v>-1000</v>
      </c>
      <c r="N2593" t="s">
        <v>118</v>
      </c>
      <c r="O2593" s="2">
        <v>43074.694421296299</v>
      </c>
    </row>
    <row r="2594" spans="1:15">
      <c r="A2594" t="s">
        <v>101</v>
      </c>
      <c r="B2594">
        <v>201712050306</v>
      </c>
      <c r="C2594">
        <v>1</v>
      </c>
      <c r="D2594">
        <v>16</v>
      </c>
      <c r="E2594" t="s">
        <v>209</v>
      </c>
      <c r="F2594" t="s">
        <v>99</v>
      </c>
      <c r="G2594" t="s">
        <v>119</v>
      </c>
      <c r="I2594" s="2">
        <v>43074.777881944443</v>
      </c>
      <c r="J2594">
        <v>4999997.0094365897</v>
      </c>
      <c r="K2594">
        <v>-0.215365</v>
      </c>
      <c r="L2594">
        <v>-21.5365</v>
      </c>
      <c r="M2594">
        <v>-1000</v>
      </c>
      <c r="N2594" t="s">
        <v>118</v>
      </c>
      <c r="O2594" s="2">
        <v>43074.694421296299</v>
      </c>
    </row>
    <row r="2595" spans="1:15">
      <c r="A2595" t="s">
        <v>101</v>
      </c>
      <c r="B2595">
        <v>201712050306</v>
      </c>
      <c r="C2595">
        <v>1</v>
      </c>
      <c r="D2595">
        <v>16</v>
      </c>
      <c r="E2595" t="s">
        <v>209</v>
      </c>
      <c r="F2595" t="s">
        <v>99</v>
      </c>
      <c r="G2595" t="s">
        <v>119</v>
      </c>
      <c r="I2595" s="2">
        <v>43074.819594907407</v>
      </c>
      <c r="J2595">
        <v>4999997.0103340903</v>
      </c>
      <c r="K2595">
        <v>-0.215365</v>
      </c>
      <c r="L2595">
        <v>-21.5365</v>
      </c>
      <c r="M2595">
        <v>-1000</v>
      </c>
      <c r="N2595" t="s">
        <v>118</v>
      </c>
      <c r="O2595" s="2">
        <v>43074.694421296299</v>
      </c>
    </row>
    <row r="2596" spans="1:15">
      <c r="A2596" t="s">
        <v>101</v>
      </c>
      <c r="B2596">
        <v>201712050306</v>
      </c>
      <c r="C2596">
        <v>1</v>
      </c>
      <c r="D2596">
        <v>16</v>
      </c>
      <c r="E2596" t="s">
        <v>209</v>
      </c>
      <c r="F2596" t="s">
        <v>99</v>
      </c>
      <c r="G2596" t="s">
        <v>119</v>
      </c>
      <c r="I2596" s="2">
        <v>43074.861284722225</v>
      </c>
      <c r="J2596">
        <v>4999997.0113268904</v>
      </c>
      <c r="K2596">
        <v>-0.215365</v>
      </c>
      <c r="L2596">
        <v>-21.5365</v>
      </c>
      <c r="M2596">
        <v>-1000</v>
      </c>
      <c r="N2596" t="s">
        <v>118</v>
      </c>
      <c r="O2596" s="2">
        <v>43074.694421296299</v>
      </c>
    </row>
    <row r="2597" spans="1:15">
      <c r="A2597" t="s">
        <v>101</v>
      </c>
      <c r="B2597">
        <v>201712050306</v>
      </c>
      <c r="C2597">
        <v>1</v>
      </c>
      <c r="D2597">
        <v>16</v>
      </c>
      <c r="E2597" t="s">
        <v>209</v>
      </c>
      <c r="F2597" t="s">
        <v>99</v>
      </c>
      <c r="G2597" t="s">
        <v>119</v>
      </c>
      <c r="I2597" s="2">
        <v>43074.902997685182</v>
      </c>
      <c r="J2597">
        <v>4999997.0124239698</v>
      </c>
      <c r="K2597">
        <v>-0.215365</v>
      </c>
      <c r="L2597">
        <v>-21.5365</v>
      </c>
      <c r="M2597">
        <v>-1000</v>
      </c>
      <c r="N2597" t="s">
        <v>118</v>
      </c>
      <c r="O2597" s="2">
        <v>43074.694421296299</v>
      </c>
    </row>
    <row r="2598" spans="1:15">
      <c r="A2598" t="s">
        <v>101</v>
      </c>
      <c r="B2598">
        <v>201712050306</v>
      </c>
      <c r="C2598">
        <v>1</v>
      </c>
      <c r="D2598">
        <v>16</v>
      </c>
      <c r="E2598" t="s">
        <v>209</v>
      </c>
      <c r="F2598" t="s">
        <v>99</v>
      </c>
      <c r="G2598" t="s">
        <v>119</v>
      </c>
      <c r="I2598" s="2">
        <v>43074.944699074076</v>
      </c>
      <c r="J2598">
        <v>4999997.0132319601</v>
      </c>
      <c r="K2598">
        <v>-0.215365</v>
      </c>
      <c r="L2598">
        <v>-21.5365</v>
      </c>
      <c r="M2598">
        <v>-1000</v>
      </c>
      <c r="N2598" t="s">
        <v>118</v>
      </c>
      <c r="O2598" s="2">
        <v>43074.694421296299</v>
      </c>
    </row>
    <row r="2599" spans="1:15">
      <c r="A2599" t="s">
        <v>101</v>
      </c>
      <c r="B2599">
        <v>201712050306</v>
      </c>
      <c r="C2599">
        <v>1</v>
      </c>
      <c r="D2599">
        <v>16</v>
      </c>
      <c r="E2599" t="s">
        <v>209</v>
      </c>
      <c r="F2599" t="s">
        <v>99</v>
      </c>
      <c r="G2599" t="s">
        <v>119</v>
      </c>
      <c r="I2599" s="2">
        <v>43074.986400462964</v>
      </c>
      <c r="J2599">
        <v>4999997.0130966501</v>
      </c>
      <c r="K2599">
        <v>-0.215365</v>
      </c>
      <c r="L2599">
        <v>-21.5365</v>
      </c>
      <c r="M2599">
        <v>-1000</v>
      </c>
      <c r="N2599" t="s">
        <v>118</v>
      </c>
      <c r="O2599" s="2">
        <v>43074.694421296299</v>
      </c>
    </row>
    <row r="2600" spans="1:15">
      <c r="A2600" t="s">
        <v>101</v>
      </c>
      <c r="B2600">
        <v>201712050306</v>
      </c>
      <c r="C2600">
        <v>1</v>
      </c>
      <c r="D2600">
        <v>16</v>
      </c>
      <c r="E2600" t="s">
        <v>209</v>
      </c>
      <c r="F2600" t="s">
        <v>99</v>
      </c>
      <c r="G2600" t="s">
        <v>119</v>
      </c>
      <c r="I2600" s="2">
        <v>43075.028090277781</v>
      </c>
      <c r="J2600">
        <v>4999997.0133110303</v>
      </c>
      <c r="K2600">
        <v>-0.215365</v>
      </c>
      <c r="L2600">
        <v>-21.5365</v>
      </c>
      <c r="M2600">
        <v>-1000</v>
      </c>
      <c r="N2600" t="s">
        <v>118</v>
      </c>
      <c r="O2600" s="2">
        <v>43074.694421296299</v>
      </c>
    </row>
    <row r="2601" spans="1:15">
      <c r="A2601" t="s">
        <v>101</v>
      </c>
      <c r="B2601">
        <v>201712050306</v>
      </c>
      <c r="C2601">
        <v>1</v>
      </c>
      <c r="D2601">
        <v>16</v>
      </c>
      <c r="E2601" t="s">
        <v>209</v>
      </c>
      <c r="F2601" t="s">
        <v>99</v>
      </c>
      <c r="G2601" t="s">
        <v>119</v>
      </c>
      <c r="I2601" s="2">
        <v>43075.069803240738</v>
      </c>
      <c r="J2601">
        <v>4999997.0142508298</v>
      </c>
      <c r="K2601">
        <v>-0.215365</v>
      </c>
      <c r="L2601">
        <v>-21.5365</v>
      </c>
      <c r="M2601">
        <v>-1000</v>
      </c>
      <c r="N2601" t="s">
        <v>118</v>
      </c>
      <c r="O2601" s="2">
        <v>43074.694421296299</v>
      </c>
    </row>
    <row r="2602" spans="1:15">
      <c r="A2602" t="s">
        <v>101</v>
      </c>
      <c r="B2602">
        <v>201712050306</v>
      </c>
      <c r="C2602">
        <v>1</v>
      </c>
      <c r="D2602">
        <v>16</v>
      </c>
      <c r="E2602" t="s">
        <v>209</v>
      </c>
      <c r="F2602" t="s">
        <v>99</v>
      </c>
      <c r="G2602" t="s">
        <v>119</v>
      </c>
      <c r="I2602" s="2">
        <v>43075.111493055556</v>
      </c>
      <c r="J2602">
        <v>4999997.0140528297</v>
      </c>
      <c r="K2602">
        <v>-0.215365</v>
      </c>
      <c r="L2602">
        <v>-21.5365</v>
      </c>
      <c r="M2602">
        <v>-1000</v>
      </c>
      <c r="N2602" t="s">
        <v>118</v>
      </c>
      <c r="O2602" s="2">
        <v>43074.694421296299</v>
      </c>
    </row>
    <row r="2603" spans="1:15">
      <c r="A2603" t="s">
        <v>101</v>
      </c>
      <c r="B2603">
        <v>201712050306</v>
      </c>
      <c r="C2603">
        <v>1</v>
      </c>
      <c r="D2603">
        <v>16</v>
      </c>
      <c r="E2603" t="s">
        <v>209</v>
      </c>
      <c r="F2603" t="s">
        <v>99</v>
      </c>
      <c r="G2603" t="s">
        <v>119</v>
      </c>
      <c r="I2603" s="2">
        <v>43075.15320601852</v>
      </c>
      <c r="J2603">
        <v>4999997.01423804</v>
      </c>
      <c r="K2603">
        <v>-0.215365</v>
      </c>
      <c r="L2603">
        <v>-21.5365</v>
      </c>
      <c r="M2603">
        <v>-1000</v>
      </c>
      <c r="N2603" t="s">
        <v>118</v>
      </c>
      <c r="O2603" s="2">
        <v>43074.694421296299</v>
      </c>
    </row>
    <row r="2604" spans="1:15">
      <c r="A2604" t="s">
        <v>101</v>
      </c>
      <c r="B2604">
        <v>201712050306</v>
      </c>
      <c r="C2604">
        <v>1</v>
      </c>
      <c r="D2604">
        <v>16</v>
      </c>
      <c r="E2604" t="s">
        <v>209</v>
      </c>
      <c r="F2604" t="s">
        <v>99</v>
      </c>
      <c r="G2604" t="s">
        <v>119</v>
      </c>
      <c r="I2604" s="2">
        <v>43075.194907407407</v>
      </c>
      <c r="J2604">
        <v>4999997.0147379199</v>
      </c>
      <c r="K2604">
        <v>-0.215365</v>
      </c>
      <c r="L2604">
        <v>-21.5365</v>
      </c>
      <c r="M2604">
        <v>-1000</v>
      </c>
      <c r="N2604" t="s">
        <v>118</v>
      </c>
      <c r="O2604" s="2">
        <v>43074.694421296299</v>
      </c>
    </row>
    <row r="2605" spans="1:15">
      <c r="A2605" t="s">
        <v>101</v>
      </c>
      <c r="B2605">
        <v>201712050306</v>
      </c>
      <c r="C2605">
        <v>1</v>
      </c>
      <c r="D2605">
        <v>16</v>
      </c>
      <c r="E2605" t="s">
        <v>209</v>
      </c>
      <c r="F2605" t="s">
        <v>99</v>
      </c>
      <c r="G2605" t="s">
        <v>119</v>
      </c>
      <c r="I2605" s="2">
        <v>43075.236608796295</v>
      </c>
      <c r="J2605">
        <v>4999997.01457885</v>
      </c>
      <c r="K2605">
        <v>-0.215365</v>
      </c>
      <c r="L2605">
        <v>-21.5365</v>
      </c>
      <c r="M2605">
        <v>-1000</v>
      </c>
      <c r="N2605" t="s">
        <v>118</v>
      </c>
      <c r="O2605" s="2">
        <v>43074.694421296299</v>
      </c>
    </row>
    <row r="2606" spans="1:15">
      <c r="A2606" t="s">
        <v>101</v>
      </c>
      <c r="B2606">
        <v>201712050306</v>
      </c>
      <c r="C2606">
        <v>1</v>
      </c>
      <c r="D2606">
        <v>16</v>
      </c>
      <c r="E2606" t="s">
        <v>209</v>
      </c>
      <c r="F2606" t="s">
        <v>99</v>
      </c>
      <c r="G2606" t="s">
        <v>119</v>
      </c>
      <c r="I2606" s="2">
        <v>43075.278252314813</v>
      </c>
      <c r="J2606">
        <v>4999997.0151915196</v>
      </c>
      <c r="K2606">
        <v>-0.215365</v>
      </c>
      <c r="L2606">
        <v>-21.5365</v>
      </c>
      <c r="M2606">
        <v>-1000</v>
      </c>
      <c r="N2606" t="s">
        <v>118</v>
      </c>
      <c r="O2606" s="2">
        <v>43074.694421296299</v>
      </c>
    </row>
    <row r="2607" spans="1:15">
      <c r="A2607" t="s">
        <v>101</v>
      </c>
      <c r="B2607">
        <v>201712050306</v>
      </c>
      <c r="C2607">
        <v>1</v>
      </c>
      <c r="D2607">
        <v>16</v>
      </c>
      <c r="E2607" t="s">
        <v>209</v>
      </c>
      <c r="F2607" t="s">
        <v>99</v>
      </c>
      <c r="G2607" t="s">
        <v>119</v>
      </c>
      <c r="I2607" s="2">
        <v>43075.31994212963</v>
      </c>
      <c r="J2607">
        <v>4999997.01512782</v>
      </c>
      <c r="K2607">
        <v>-0.215365</v>
      </c>
      <c r="L2607">
        <v>-21.5365</v>
      </c>
      <c r="M2607">
        <v>-1000</v>
      </c>
      <c r="N2607" t="s">
        <v>118</v>
      </c>
      <c r="O2607" s="2">
        <v>43074.694421296299</v>
      </c>
    </row>
    <row r="2608" spans="1:15">
      <c r="A2608" t="s">
        <v>101</v>
      </c>
      <c r="B2608">
        <v>201712050306</v>
      </c>
      <c r="C2608">
        <v>1</v>
      </c>
      <c r="D2608">
        <v>16</v>
      </c>
      <c r="E2608" t="s">
        <v>209</v>
      </c>
      <c r="F2608" t="s">
        <v>99</v>
      </c>
      <c r="G2608" t="s">
        <v>119</v>
      </c>
      <c r="I2608" s="2">
        <v>43075.361631944441</v>
      </c>
      <c r="J2608">
        <v>4999997.0156603502</v>
      </c>
      <c r="K2608">
        <v>-0.215365</v>
      </c>
      <c r="L2608">
        <v>-21.5365</v>
      </c>
      <c r="M2608">
        <v>-1000</v>
      </c>
      <c r="N2608" t="s">
        <v>118</v>
      </c>
      <c r="O2608" s="2">
        <v>43074.694421296299</v>
      </c>
    </row>
    <row r="2609" spans="1:15">
      <c r="A2609" t="s">
        <v>101</v>
      </c>
      <c r="B2609">
        <v>201712050306</v>
      </c>
      <c r="C2609">
        <v>1</v>
      </c>
      <c r="D2609">
        <v>16</v>
      </c>
      <c r="E2609" t="s">
        <v>209</v>
      </c>
      <c r="F2609" t="s">
        <v>99</v>
      </c>
      <c r="G2609" t="s">
        <v>119</v>
      </c>
      <c r="I2609" s="2">
        <v>43075.403287037036</v>
      </c>
      <c r="J2609">
        <v>4999997.0151818302</v>
      </c>
      <c r="K2609">
        <v>-0.215365</v>
      </c>
      <c r="L2609">
        <v>-21.5365</v>
      </c>
      <c r="M2609">
        <v>-1000</v>
      </c>
      <c r="N2609" t="s">
        <v>118</v>
      </c>
      <c r="O2609" s="2">
        <v>43074.694421296299</v>
      </c>
    </row>
    <row r="2610" spans="1:15">
      <c r="A2610" t="s">
        <v>101</v>
      </c>
      <c r="B2610">
        <v>201712050306</v>
      </c>
      <c r="C2610">
        <v>1</v>
      </c>
      <c r="D2610">
        <v>16</v>
      </c>
      <c r="E2610" t="s">
        <v>209</v>
      </c>
      <c r="F2610" t="s">
        <v>99</v>
      </c>
      <c r="G2610" t="s">
        <v>119</v>
      </c>
      <c r="I2610" s="2">
        <v>43075.445034722223</v>
      </c>
      <c r="J2610">
        <v>4999997.0151313497</v>
      </c>
      <c r="K2610">
        <v>-0.215365</v>
      </c>
      <c r="L2610">
        <v>-21.5365</v>
      </c>
      <c r="M2610">
        <v>-1000</v>
      </c>
      <c r="N2610" t="s">
        <v>118</v>
      </c>
      <c r="O2610" s="2">
        <v>43074.694421296299</v>
      </c>
    </row>
    <row r="2611" spans="1:15">
      <c r="A2611" t="s">
        <v>101</v>
      </c>
      <c r="B2611">
        <v>201712050306</v>
      </c>
      <c r="C2611">
        <v>1</v>
      </c>
      <c r="D2611">
        <v>16</v>
      </c>
      <c r="E2611" t="s">
        <v>209</v>
      </c>
      <c r="F2611" t="s">
        <v>99</v>
      </c>
      <c r="G2611" t="s">
        <v>119</v>
      </c>
      <c r="I2611" s="2">
        <v>43075.48673611111</v>
      </c>
      <c r="J2611">
        <v>4999997.0151735498</v>
      </c>
      <c r="K2611">
        <v>-0.215365</v>
      </c>
      <c r="L2611">
        <v>-21.5365</v>
      </c>
      <c r="M2611">
        <v>-1000</v>
      </c>
      <c r="N2611" t="s">
        <v>118</v>
      </c>
      <c r="O2611" s="2">
        <v>43074.694421296299</v>
      </c>
    </row>
    <row r="2612" spans="1:15">
      <c r="A2612" t="s">
        <v>101</v>
      </c>
      <c r="B2612">
        <v>201712050306</v>
      </c>
      <c r="C2612">
        <v>1</v>
      </c>
      <c r="D2612">
        <v>16</v>
      </c>
      <c r="E2612" t="s">
        <v>209</v>
      </c>
      <c r="F2612" t="s">
        <v>99</v>
      </c>
      <c r="G2612" t="s">
        <v>119</v>
      </c>
      <c r="I2612" s="2">
        <v>43075.528449074074</v>
      </c>
      <c r="J2612">
        <v>4999997.0151399001</v>
      </c>
      <c r="K2612">
        <v>-0.215365</v>
      </c>
      <c r="L2612">
        <v>-21.5365</v>
      </c>
      <c r="M2612">
        <v>-1000</v>
      </c>
      <c r="N2612" t="s">
        <v>118</v>
      </c>
      <c r="O2612" s="2">
        <v>43074.694421296299</v>
      </c>
    </row>
    <row r="2613" spans="1:15">
      <c r="A2613" t="s">
        <v>101</v>
      </c>
      <c r="B2613">
        <v>201712050306</v>
      </c>
      <c r="C2613">
        <v>1</v>
      </c>
      <c r="D2613">
        <v>16</v>
      </c>
      <c r="E2613" t="s">
        <v>209</v>
      </c>
      <c r="F2613" t="s">
        <v>99</v>
      </c>
      <c r="G2613" t="s">
        <v>119</v>
      </c>
      <c r="I2613" s="2">
        <v>43075.570162037038</v>
      </c>
      <c r="J2613">
        <v>4999997.0152816698</v>
      </c>
      <c r="K2613">
        <v>-0.215365</v>
      </c>
      <c r="L2613">
        <v>-21.5365</v>
      </c>
      <c r="M2613">
        <v>-1000</v>
      </c>
      <c r="N2613" t="s">
        <v>118</v>
      </c>
      <c r="O2613" s="2">
        <v>43074.694421296299</v>
      </c>
    </row>
    <row r="2614" spans="1:15">
      <c r="A2614" t="s">
        <v>101</v>
      </c>
      <c r="B2614">
        <v>201712050306</v>
      </c>
      <c r="C2614">
        <v>1</v>
      </c>
      <c r="D2614">
        <v>16</v>
      </c>
      <c r="E2614" t="s">
        <v>209</v>
      </c>
      <c r="F2614" t="s">
        <v>99</v>
      </c>
      <c r="G2614" t="s">
        <v>119</v>
      </c>
      <c r="I2614" s="2">
        <v>43075.611851851849</v>
      </c>
      <c r="J2614">
        <v>4999997.01496848</v>
      </c>
      <c r="K2614">
        <v>-0.215365</v>
      </c>
      <c r="L2614">
        <v>-21.5365</v>
      </c>
      <c r="M2614">
        <v>-1000</v>
      </c>
      <c r="N2614" t="s">
        <v>118</v>
      </c>
      <c r="O2614" s="2">
        <v>43074.694421296299</v>
      </c>
    </row>
    <row r="2615" spans="1:15">
      <c r="A2615" t="s">
        <v>101</v>
      </c>
      <c r="B2615">
        <v>201712050306</v>
      </c>
      <c r="C2615">
        <v>1</v>
      </c>
      <c r="D2615">
        <v>16</v>
      </c>
      <c r="E2615" t="s">
        <v>209</v>
      </c>
      <c r="F2615" t="s">
        <v>99</v>
      </c>
      <c r="G2615" t="s">
        <v>119</v>
      </c>
      <c r="I2615" s="2">
        <v>43075.653553240743</v>
      </c>
      <c r="J2615">
        <v>4999997.0153813101</v>
      </c>
      <c r="K2615">
        <v>-0.215365</v>
      </c>
      <c r="L2615">
        <v>-21.5365</v>
      </c>
      <c r="M2615">
        <v>-1000</v>
      </c>
      <c r="N2615" t="s">
        <v>118</v>
      </c>
      <c r="O2615" s="2">
        <v>43074.694421296299</v>
      </c>
    </row>
    <row r="2616" spans="1:15">
      <c r="A2616" t="s">
        <v>101</v>
      </c>
      <c r="B2616">
        <v>201712050306</v>
      </c>
      <c r="C2616">
        <v>1</v>
      </c>
      <c r="D2616">
        <v>16</v>
      </c>
      <c r="E2616" t="s">
        <v>209</v>
      </c>
      <c r="F2616" t="s">
        <v>99</v>
      </c>
      <c r="G2616" t="s">
        <v>119</v>
      </c>
      <c r="I2616" s="2">
        <v>43075.6952662037</v>
      </c>
      <c r="J2616">
        <v>4999997.0148081696</v>
      </c>
      <c r="K2616">
        <v>-0.215365</v>
      </c>
      <c r="L2616">
        <v>-21.5365</v>
      </c>
      <c r="M2616">
        <v>-1000</v>
      </c>
      <c r="N2616" t="s">
        <v>118</v>
      </c>
      <c r="O2616" s="2">
        <v>43074.694421296299</v>
      </c>
    </row>
    <row r="2617" spans="1:15">
      <c r="A2617" t="s">
        <v>101</v>
      </c>
      <c r="B2617">
        <v>201712050306</v>
      </c>
      <c r="C2617">
        <v>1</v>
      </c>
      <c r="D2617">
        <v>16</v>
      </c>
      <c r="E2617" t="s">
        <v>209</v>
      </c>
      <c r="F2617" t="s">
        <v>99</v>
      </c>
      <c r="G2617" t="s">
        <v>119</v>
      </c>
      <c r="I2617" s="2">
        <v>43075.736956018518</v>
      </c>
      <c r="J2617">
        <v>4999997.01475689</v>
      </c>
      <c r="K2617">
        <v>-0.215365</v>
      </c>
      <c r="L2617">
        <v>-21.5365</v>
      </c>
      <c r="M2617">
        <v>-1000</v>
      </c>
      <c r="N2617" t="s">
        <v>118</v>
      </c>
      <c r="O2617" s="2">
        <v>43074.694421296299</v>
      </c>
    </row>
    <row r="2618" spans="1:15">
      <c r="A2618" t="s">
        <v>101</v>
      </c>
      <c r="B2618">
        <v>201712050306</v>
      </c>
      <c r="C2618">
        <v>1</v>
      </c>
      <c r="D2618">
        <v>16</v>
      </c>
      <c r="E2618" t="s">
        <v>209</v>
      </c>
      <c r="F2618" t="s">
        <v>99</v>
      </c>
      <c r="G2618" t="s">
        <v>119</v>
      </c>
      <c r="I2618" s="2">
        <v>43075.778657407405</v>
      </c>
      <c r="J2618">
        <v>4999997.01566034</v>
      </c>
      <c r="K2618">
        <v>-0.215365</v>
      </c>
      <c r="L2618">
        <v>-21.5365</v>
      </c>
      <c r="M2618">
        <v>-1000</v>
      </c>
      <c r="N2618" t="s">
        <v>118</v>
      </c>
      <c r="O2618" s="2">
        <v>43074.694421296299</v>
      </c>
    </row>
    <row r="2619" spans="1:15">
      <c r="A2619" t="s">
        <v>101</v>
      </c>
      <c r="B2619">
        <v>201712050306</v>
      </c>
      <c r="C2619">
        <v>1</v>
      </c>
      <c r="D2619">
        <v>16</v>
      </c>
      <c r="E2619" t="s">
        <v>209</v>
      </c>
      <c r="F2619" t="s">
        <v>99</v>
      </c>
      <c r="G2619" t="s">
        <v>119</v>
      </c>
      <c r="I2619" s="2">
        <v>43075.820428240739</v>
      </c>
      <c r="J2619">
        <v>4999997.0149992099</v>
      </c>
      <c r="K2619">
        <v>-0.215365</v>
      </c>
      <c r="L2619">
        <v>-21.5365</v>
      </c>
      <c r="M2619">
        <v>-1000</v>
      </c>
      <c r="N2619" t="s">
        <v>118</v>
      </c>
      <c r="O2619" s="2">
        <v>43074.694421296299</v>
      </c>
    </row>
    <row r="2620" spans="1:15">
      <c r="A2620" t="s">
        <v>101</v>
      </c>
      <c r="B2620">
        <v>201712050306</v>
      </c>
      <c r="C2620">
        <v>1</v>
      </c>
      <c r="D2620">
        <v>16</v>
      </c>
      <c r="E2620" t="s">
        <v>209</v>
      </c>
      <c r="F2620" t="s">
        <v>99</v>
      </c>
      <c r="G2620" t="s">
        <v>119</v>
      </c>
      <c r="I2620" s="2">
        <v>43075.862118055556</v>
      </c>
      <c r="J2620">
        <v>4999997.0151750902</v>
      </c>
      <c r="K2620">
        <v>-0.215365</v>
      </c>
      <c r="L2620">
        <v>-21.5365</v>
      </c>
      <c r="M2620">
        <v>-1000</v>
      </c>
      <c r="N2620" t="s">
        <v>118</v>
      </c>
      <c r="O2620" s="2">
        <v>43074.694421296299</v>
      </c>
    </row>
    <row r="2621" spans="1:15">
      <c r="A2621" t="s">
        <v>101</v>
      </c>
      <c r="B2621">
        <v>201712050306</v>
      </c>
      <c r="C2621">
        <v>1</v>
      </c>
      <c r="D2621">
        <v>16</v>
      </c>
      <c r="E2621" t="s">
        <v>209</v>
      </c>
      <c r="F2621" t="s">
        <v>99</v>
      </c>
      <c r="G2621" t="s">
        <v>119</v>
      </c>
      <c r="I2621" s="2">
        <v>43075.903819444444</v>
      </c>
      <c r="J2621">
        <v>4999997.0151014896</v>
      </c>
      <c r="K2621">
        <v>-0.215365</v>
      </c>
      <c r="L2621">
        <v>-21.5365</v>
      </c>
      <c r="M2621">
        <v>-1000</v>
      </c>
      <c r="N2621" t="s">
        <v>118</v>
      </c>
      <c r="O2621" s="2">
        <v>43074.694421296299</v>
      </c>
    </row>
    <row r="2622" spans="1:15">
      <c r="A2622" t="s">
        <v>101</v>
      </c>
      <c r="B2622">
        <v>201712050306</v>
      </c>
      <c r="C2622">
        <v>1</v>
      </c>
      <c r="D2622">
        <v>16</v>
      </c>
      <c r="E2622" t="s">
        <v>209</v>
      </c>
      <c r="F2622" t="s">
        <v>99</v>
      </c>
      <c r="G2622" t="s">
        <v>119</v>
      </c>
      <c r="I2622" s="2">
        <v>43075.945532407408</v>
      </c>
      <c r="J2622">
        <v>4999997.0150829097</v>
      </c>
      <c r="K2622">
        <v>-0.215365</v>
      </c>
      <c r="L2622">
        <v>-21.5365</v>
      </c>
      <c r="M2622">
        <v>-1000</v>
      </c>
      <c r="N2622" t="s">
        <v>118</v>
      </c>
      <c r="O2622" s="2">
        <v>43074.694421296299</v>
      </c>
    </row>
    <row r="2623" spans="1:15">
      <c r="A2623" t="s">
        <v>101</v>
      </c>
      <c r="B2623">
        <v>201712050306</v>
      </c>
      <c r="C2623">
        <v>1</v>
      </c>
      <c r="D2623">
        <v>16</v>
      </c>
      <c r="E2623" t="s">
        <v>209</v>
      </c>
      <c r="F2623" t="s">
        <v>99</v>
      </c>
      <c r="G2623" t="s">
        <v>119</v>
      </c>
      <c r="I2623" s="2">
        <v>43075.987222222226</v>
      </c>
      <c r="J2623">
        <v>4999997.0148147298</v>
      </c>
      <c r="K2623">
        <v>-0.215365</v>
      </c>
      <c r="L2623">
        <v>-21.5365</v>
      </c>
      <c r="M2623">
        <v>-1000</v>
      </c>
      <c r="N2623" t="s">
        <v>118</v>
      </c>
      <c r="O2623" s="2">
        <v>43074.694421296299</v>
      </c>
    </row>
    <row r="2624" spans="1:15">
      <c r="A2624" t="s">
        <v>101</v>
      </c>
      <c r="B2624">
        <v>201712050306</v>
      </c>
      <c r="C2624">
        <v>1</v>
      </c>
      <c r="D2624">
        <v>16</v>
      </c>
      <c r="E2624" t="s">
        <v>209</v>
      </c>
      <c r="F2624" t="s">
        <v>99</v>
      </c>
      <c r="G2624" t="s">
        <v>119</v>
      </c>
      <c r="I2624" s="2">
        <v>43076.028923611113</v>
      </c>
      <c r="J2624">
        <v>4999997.0147127304</v>
      </c>
      <c r="K2624">
        <v>-0.215365</v>
      </c>
      <c r="L2624">
        <v>-21.5365</v>
      </c>
      <c r="M2624">
        <v>-1000</v>
      </c>
      <c r="N2624" t="s">
        <v>118</v>
      </c>
      <c r="O2624" s="2">
        <v>43074.694421296299</v>
      </c>
    </row>
    <row r="2625" spans="1:15">
      <c r="A2625" t="s">
        <v>101</v>
      </c>
      <c r="B2625">
        <v>201712050306</v>
      </c>
      <c r="C2625">
        <v>1</v>
      </c>
      <c r="D2625">
        <v>16</v>
      </c>
      <c r="E2625" t="s">
        <v>209</v>
      </c>
      <c r="F2625" t="s">
        <v>99</v>
      </c>
      <c r="G2625" t="s">
        <v>119</v>
      </c>
      <c r="I2625" s="2">
        <v>43076.070613425924</v>
      </c>
      <c r="J2625">
        <v>4999997.0150784301</v>
      </c>
      <c r="K2625">
        <v>-0.215365</v>
      </c>
      <c r="L2625">
        <v>-21.5365</v>
      </c>
      <c r="M2625">
        <v>-1000</v>
      </c>
      <c r="N2625" t="s">
        <v>118</v>
      </c>
      <c r="O2625" s="2">
        <v>43074.694421296299</v>
      </c>
    </row>
    <row r="2626" spans="1:15">
      <c r="A2626" t="s">
        <v>101</v>
      </c>
      <c r="B2626">
        <v>201712050306</v>
      </c>
      <c r="C2626">
        <v>1</v>
      </c>
      <c r="D2626">
        <v>16</v>
      </c>
      <c r="E2626" t="s">
        <v>209</v>
      </c>
      <c r="F2626" t="s">
        <v>99</v>
      </c>
      <c r="G2626" t="s">
        <v>119</v>
      </c>
      <c r="I2626" s="2">
        <v>43076.112256944441</v>
      </c>
      <c r="J2626">
        <v>4999997.01468392</v>
      </c>
      <c r="K2626">
        <v>-0.215365</v>
      </c>
      <c r="L2626">
        <v>-21.5365</v>
      </c>
      <c r="M2626">
        <v>-1000</v>
      </c>
      <c r="N2626" t="s">
        <v>118</v>
      </c>
      <c r="O2626" s="2">
        <v>43074.694421296299</v>
      </c>
    </row>
    <row r="2627" spans="1:15">
      <c r="A2627" t="s">
        <v>101</v>
      </c>
      <c r="B2627">
        <v>201712050306</v>
      </c>
      <c r="C2627">
        <v>1</v>
      </c>
      <c r="D2627">
        <v>16</v>
      </c>
      <c r="E2627" t="s">
        <v>209</v>
      </c>
      <c r="F2627" t="s">
        <v>99</v>
      </c>
      <c r="G2627" t="s">
        <v>119</v>
      </c>
      <c r="I2627" s="2">
        <v>43076.154016203705</v>
      </c>
      <c r="J2627">
        <v>4999997.0148922903</v>
      </c>
      <c r="K2627">
        <v>-0.215365</v>
      </c>
      <c r="L2627">
        <v>-21.5365</v>
      </c>
      <c r="M2627">
        <v>-1000</v>
      </c>
      <c r="N2627" t="s">
        <v>118</v>
      </c>
      <c r="O2627" s="2">
        <v>43074.694421296299</v>
      </c>
    </row>
    <row r="2628" spans="1:15">
      <c r="A2628" t="s">
        <v>101</v>
      </c>
      <c r="B2628">
        <v>201712050306</v>
      </c>
      <c r="C2628">
        <v>1</v>
      </c>
      <c r="D2628">
        <v>16</v>
      </c>
      <c r="E2628" t="s">
        <v>209</v>
      </c>
      <c r="F2628" t="s">
        <v>99</v>
      </c>
      <c r="G2628" t="s">
        <v>119</v>
      </c>
      <c r="I2628" s="2">
        <v>43076.195717592593</v>
      </c>
      <c r="J2628">
        <v>4999997.0149704097</v>
      </c>
      <c r="K2628">
        <v>-0.215365</v>
      </c>
      <c r="L2628">
        <v>-21.5365</v>
      </c>
      <c r="M2628">
        <v>-1000</v>
      </c>
      <c r="N2628" t="s">
        <v>118</v>
      </c>
      <c r="O2628" s="2">
        <v>43074.694421296299</v>
      </c>
    </row>
    <row r="2629" spans="1:15">
      <c r="A2629" t="s">
        <v>101</v>
      </c>
      <c r="B2629">
        <v>201712050306</v>
      </c>
      <c r="C2629">
        <v>1</v>
      </c>
      <c r="D2629">
        <v>16</v>
      </c>
      <c r="E2629" t="s">
        <v>209</v>
      </c>
      <c r="F2629" t="s">
        <v>99</v>
      </c>
      <c r="G2629" t="s">
        <v>119</v>
      </c>
      <c r="I2629" s="2">
        <v>43076.23741898148</v>
      </c>
      <c r="J2629">
        <v>4999997.0148998899</v>
      </c>
      <c r="K2629">
        <v>-0.215365</v>
      </c>
      <c r="L2629">
        <v>-21.5365</v>
      </c>
      <c r="M2629">
        <v>-1000</v>
      </c>
      <c r="N2629" t="s">
        <v>118</v>
      </c>
      <c r="O2629" s="2">
        <v>43074.694421296299</v>
      </c>
    </row>
    <row r="2630" spans="1:15">
      <c r="A2630" t="s">
        <v>101</v>
      </c>
      <c r="B2630">
        <v>201712050306</v>
      </c>
      <c r="C2630">
        <v>1</v>
      </c>
      <c r="D2630">
        <v>16</v>
      </c>
      <c r="E2630" t="s">
        <v>209</v>
      </c>
      <c r="F2630" t="s">
        <v>99</v>
      </c>
      <c r="G2630" t="s">
        <v>119</v>
      </c>
      <c r="I2630" s="2">
        <v>43076.279108796298</v>
      </c>
      <c r="J2630">
        <v>4999997.0153544899</v>
      </c>
      <c r="K2630">
        <v>-0.215365</v>
      </c>
      <c r="L2630">
        <v>-21.5365</v>
      </c>
      <c r="M2630">
        <v>-1000</v>
      </c>
      <c r="N2630" t="s">
        <v>118</v>
      </c>
      <c r="O2630" s="2">
        <v>43074.694421296299</v>
      </c>
    </row>
    <row r="2631" spans="1:15">
      <c r="A2631" t="s">
        <v>101</v>
      </c>
      <c r="B2631">
        <v>201712050306</v>
      </c>
      <c r="C2631">
        <v>1</v>
      </c>
      <c r="D2631">
        <v>16</v>
      </c>
      <c r="E2631" t="s">
        <v>209</v>
      </c>
      <c r="F2631" t="s">
        <v>99</v>
      </c>
      <c r="G2631" t="s">
        <v>119</v>
      </c>
      <c r="I2631" s="2">
        <v>43076.320752314816</v>
      </c>
      <c r="J2631">
        <v>4999997.01468971</v>
      </c>
      <c r="K2631">
        <v>-0.215365</v>
      </c>
      <c r="L2631">
        <v>-21.5365</v>
      </c>
      <c r="M2631">
        <v>-1000</v>
      </c>
      <c r="N2631" t="s">
        <v>118</v>
      </c>
      <c r="O2631" s="2">
        <v>43074.694421296299</v>
      </c>
    </row>
    <row r="2632" spans="1:15">
      <c r="A2632" t="s">
        <v>101</v>
      </c>
      <c r="B2632">
        <v>201712050306</v>
      </c>
      <c r="C2632">
        <v>1</v>
      </c>
      <c r="D2632">
        <v>16</v>
      </c>
      <c r="E2632" t="s">
        <v>209</v>
      </c>
      <c r="F2632" t="s">
        <v>99</v>
      </c>
      <c r="G2632" t="s">
        <v>119</v>
      </c>
      <c r="I2632" s="2">
        <v>43076.36246527778</v>
      </c>
      <c r="J2632">
        <v>4999997.0148454802</v>
      </c>
      <c r="K2632">
        <v>-0.215365</v>
      </c>
      <c r="L2632">
        <v>-21.5365</v>
      </c>
      <c r="M2632">
        <v>-1000</v>
      </c>
      <c r="N2632" t="s">
        <v>118</v>
      </c>
      <c r="O2632" s="2">
        <v>43074.694421296299</v>
      </c>
    </row>
    <row r="2633" spans="1:15">
      <c r="A2633" t="s">
        <v>101</v>
      </c>
      <c r="B2633">
        <v>201712050306</v>
      </c>
      <c r="C2633">
        <v>1</v>
      </c>
      <c r="D2633">
        <v>16</v>
      </c>
      <c r="E2633" t="s">
        <v>209</v>
      </c>
      <c r="F2633" t="s">
        <v>99</v>
      </c>
      <c r="G2633" t="s">
        <v>119</v>
      </c>
      <c r="I2633" s="2">
        <v>43076.404143518521</v>
      </c>
      <c r="J2633">
        <v>4999997.0141574396</v>
      </c>
      <c r="K2633">
        <v>-0.215365</v>
      </c>
      <c r="L2633">
        <v>-21.5365</v>
      </c>
      <c r="M2633">
        <v>-1000</v>
      </c>
      <c r="N2633" t="s">
        <v>118</v>
      </c>
      <c r="O2633" s="2">
        <v>43074.694421296299</v>
      </c>
    </row>
    <row r="2634" spans="1:15">
      <c r="A2634" t="s">
        <v>101</v>
      </c>
      <c r="B2634">
        <v>201712050306</v>
      </c>
      <c r="C2634">
        <v>1</v>
      </c>
      <c r="D2634">
        <v>16</v>
      </c>
      <c r="E2634" t="s">
        <v>209</v>
      </c>
      <c r="F2634" t="s">
        <v>99</v>
      </c>
      <c r="G2634" t="s">
        <v>119</v>
      </c>
      <c r="I2634" s="2">
        <v>43076.445868055554</v>
      </c>
      <c r="J2634">
        <v>4999997.0141612403</v>
      </c>
      <c r="K2634">
        <v>-0.215365</v>
      </c>
      <c r="L2634">
        <v>-21.5365</v>
      </c>
      <c r="M2634">
        <v>-1000</v>
      </c>
      <c r="N2634" t="s">
        <v>118</v>
      </c>
      <c r="O2634" s="2">
        <v>43074.694421296299</v>
      </c>
    </row>
    <row r="2635" spans="1:15">
      <c r="A2635" t="s">
        <v>101</v>
      </c>
      <c r="B2635">
        <v>201712050306</v>
      </c>
      <c r="C2635">
        <v>1</v>
      </c>
      <c r="D2635">
        <v>16</v>
      </c>
      <c r="E2635" t="s">
        <v>209</v>
      </c>
      <c r="F2635" t="s">
        <v>99</v>
      </c>
      <c r="G2635" t="s">
        <v>119</v>
      </c>
      <c r="I2635" s="2">
        <v>43076.487581018519</v>
      </c>
      <c r="J2635">
        <v>4999997.0146211898</v>
      </c>
      <c r="K2635">
        <v>-0.215365</v>
      </c>
      <c r="L2635">
        <v>-21.5365</v>
      </c>
      <c r="M2635">
        <v>-1000</v>
      </c>
      <c r="N2635" t="s">
        <v>118</v>
      </c>
      <c r="O2635" s="2">
        <v>43074.694421296299</v>
      </c>
    </row>
    <row r="2636" spans="1:15">
      <c r="A2636" t="s">
        <v>101</v>
      </c>
      <c r="B2636">
        <v>201712050306</v>
      </c>
      <c r="C2636">
        <v>1</v>
      </c>
      <c r="D2636">
        <v>16</v>
      </c>
      <c r="E2636" t="s">
        <v>209</v>
      </c>
      <c r="F2636" t="s">
        <v>99</v>
      </c>
      <c r="G2636" t="s">
        <v>119</v>
      </c>
      <c r="I2636" s="2">
        <v>43076.529270833336</v>
      </c>
      <c r="J2636">
        <v>4999997.0144794397</v>
      </c>
      <c r="K2636">
        <v>-0.215365</v>
      </c>
      <c r="L2636">
        <v>-21.5365</v>
      </c>
      <c r="M2636">
        <v>-1000</v>
      </c>
      <c r="N2636" t="s">
        <v>118</v>
      </c>
      <c r="O2636" s="2">
        <v>43074.694421296299</v>
      </c>
    </row>
    <row r="2637" spans="1:15">
      <c r="A2637" t="s">
        <v>101</v>
      </c>
      <c r="B2637">
        <v>201712050306</v>
      </c>
      <c r="C2637">
        <v>1</v>
      </c>
      <c r="D2637">
        <v>16</v>
      </c>
      <c r="E2637" t="s">
        <v>209</v>
      </c>
      <c r="F2637" t="s">
        <v>99</v>
      </c>
      <c r="G2637" t="s">
        <v>119</v>
      </c>
      <c r="I2637" s="2">
        <v>43076.570960648147</v>
      </c>
      <c r="J2637">
        <v>4999997.0145109203</v>
      </c>
      <c r="K2637">
        <v>-0.215365</v>
      </c>
      <c r="L2637">
        <v>-21.5365</v>
      </c>
      <c r="M2637">
        <v>-1000</v>
      </c>
      <c r="N2637" t="s">
        <v>118</v>
      </c>
      <c r="O2637" s="2">
        <v>43074.694421296299</v>
      </c>
    </row>
    <row r="2638" spans="1:15">
      <c r="A2638" t="s">
        <v>101</v>
      </c>
      <c r="B2638">
        <v>201712050306</v>
      </c>
      <c r="C2638">
        <v>1</v>
      </c>
      <c r="D2638">
        <v>16</v>
      </c>
      <c r="E2638" t="s">
        <v>209</v>
      </c>
      <c r="F2638" t="s">
        <v>99</v>
      </c>
      <c r="G2638" t="s">
        <v>119</v>
      </c>
      <c r="I2638" s="2">
        <v>43076.612662037034</v>
      </c>
      <c r="J2638">
        <v>4999997.0141564803</v>
      </c>
      <c r="K2638">
        <v>-0.215365</v>
      </c>
      <c r="L2638">
        <v>-21.5365</v>
      </c>
      <c r="M2638">
        <v>-1000</v>
      </c>
      <c r="N2638" t="s">
        <v>118</v>
      </c>
      <c r="O2638" s="2">
        <v>43074.694421296299</v>
      </c>
    </row>
    <row r="2639" spans="1:15">
      <c r="A2639" t="s">
        <v>101</v>
      </c>
      <c r="B2639">
        <v>201712050306</v>
      </c>
      <c r="C2639">
        <v>1</v>
      </c>
      <c r="D2639">
        <v>16</v>
      </c>
      <c r="E2639" t="s">
        <v>209</v>
      </c>
      <c r="F2639" t="s">
        <v>99</v>
      </c>
      <c r="G2639" t="s">
        <v>119</v>
      </c>
      <c r="I2639" s="2">
        <v>43076.654363425929</v>
      </c>
      <c r="J2639">
        <v>4999997.0142259598</v>
      </c>
      <c r="K2639">
        <v>-0.215365</v>
      </c>
      <c r="L2639">
        <v>-21.5365</v>
      </c>
      <c r="M2639">
        <v>-1000</v>
      </c>
      <c r="N2639" t="s">
        <v>118</v>
      </c>
      <c r="O2639" s="2">
        <v>43074.694421296299</v>
      </c>
    </row>
    <row r="2640" spans="1:15">
      <c r="A2640" t="s">
        <v>101</v>
      </c>
      <c r="B2640">
        <v>201712050306</v>
      </c>
      <c r="C2640">
        <v>1</v>
      </c>
      <c r="D2640">
        <v>16</v>
      </c>
      <c r="E2640" t="s">
        <v>209</v>
      </c>
      <c r="F2640" t="s">
        <v>99</v>
      </c>
      <c r="G2640" t="s">
        <v>119</v>
      </c>
      <c r="I2640" s="2">
        <v>43076.696076388886</v>
      </c>
      <c r="J2640">
        <v>4999997.0141514698</v>
      </c>
      <c r="K2640">
        <v>-0.215365</v>
      </c>
      <c r="L2640">
        <v>-21.5365</v>
      </c>
      <c r="M2640">
        <v>-1000</v>
      </c>
      <c r="N2640" t="s">
        <v>118</v>
      </c>
      <c r="O2640" s="2">
        <v>43074.694421296299</v>
      </c>
    </row>
    <row r="2641" spans="1:15">
      <c r="A2641" t="s">
        <v>101</v>
      </c>
      <c r="B2641">
        <v>201712050306</v>
      </c>
      <c r="C2641">
        <v>1</v>
      </c>
      <c r="D2641">
        <v>16</v>
      </c>
      <c r="E2641" t="s">
        <v>209</v>
      </c>
      <c r="F2641" t="s">
        <v>99</v>
      </c>
      <c r="G2641" t="s">
        <v>119</v>
      </c>
      <c r="I2641" s="2">
        <v>43076.73847222222</v>
      </c>
      <c r="J2641">
        <v>4999997.0137724401</v>
      </c>
      <c r="K2641">
        <v>-0.215365</v>
      </c>
      <c r="L2641">
        <v>-21.5365</v>
      </c>
      <c r="M2641">
        <v>-1000</v>
      </c>
      <c r="N2641" t="s">
        <v>118</v>
      </c>
      <c r="O2641" s="2">
        <v>43074.694421296299</v>
      </c>
    </row>
    <row r="2642" spans="1:15">
      <c r="A2642" t="s">
        <v>101</v>
      </c>
      <c r="B2642">
        <v>201712050306</v>
      </c>
      <c r="C2642">
        <v>1</v>
      </c>
      <c r="D2642">
        <v>16</v>
      </c>
      <c r="E2642" t="s">
        <v>209</v>
      </c>
      <c r="F2642" t="s">
        <v>99</v>
      </c>
      <c r="G2642" t="s">
        <v>119</v>
      </c>
      <c r="I2642" s="2">
        <v>43076.779537037037</v>
      </c>
      <c r="J2642">
        <v>4999997.0140548898</v>
      </c>
      <c r="K2642">
        <v>-0.215365</v>
      </c>
      <c r="L2642">
        <v>-21.5365</v>
      </c>
      <c r="M2642">
        <v>-1000</v>
      </c>
      <c r="N2642" t="s">
        <v>118</v>
      </c>
      <c r="O2642" s="2">
        <v>43074.694421296299</v>
      </c>
    </row>
    <row r="2643" spans="1:15">
      <c r="A2643" t="s">
        <v>101</v>
      </c>
      <c r="B2643">
        <v>201712050306</v>
      </c>
      <c r="C2643">
        <v>1</v>
      </c>
      <c r="D2643">
        <v>16</v>
      </c>
      <c r="E2643" t="s">
        <v>209</v>
      </c>
      <c r="F2643" t="s">
        <v>99</v>
      </c>
      <c r="G2643" t="s">
        <v>119</v>
      </c>
      <c r="I2643" s="2">
        <v>43076.822326388887</v>
      </c>
      <c r="J2643">
        <v>4999997.0140114501</v>
      </c>
      <c r="K2643">
        <v>-0.215365</v>
      </c>
      <c r="L2643">
        <v>-21.5365</v>
      </c>
      <c r="M2643">
        <v>-1000</v>
      </c>
      <c r="N2643" t="s">
        <v>118</v>
      </c>
      <c r="O2643" s="2">
        <v>43074.694421296299</v>
      </c>
    </row>
    <row r="2644" spans="1:15">
      <c r="A2644" t="s">
        <v>101</v>
      </c>
      <c r="B2644">
        <v>201712050306</v>
      </c>
      <c r="C2644">
        <v>1</v>
      </c>
      <c r="D2644">
        <v>16</v>
      </c>
      <c r="E2644" t="s">
        <v>209</v>
      </c>
      <c r="F2644" t="s">
        <v>99</v>
      </c>
      <c r="G2644" t="s">
        <v>119</v>
      </c>
      <c r="I2644" s="2">
        <v>43076.862951388888</v>
      </c>
      <c r="J2644">
        <v>4999997.0136043699</v>
      </c>
      <c r="K2644">
        <v>-0.215365</v>
      </c>
      <c r="L2644">
        <v>-21.5365</v>
      </c>
      <c r="M2644">
        <v>-1000</v>
      </c>
      <c r="N2644" t="s">
        <v>118</v>
      </c>
      <c r="O2644" s="2">
        <v>43074.694421296299</v>
      </c>
    </row>
    <row r="2645" spans="1:15">
      <c r="A2645" t="s">
        <v>101</v>
      </c>
      <c r="B2645">
        <v>201712050306</v>
      </c>
      <c r="C2645">
        <v>1</v>
      </c>
      <c r="D2645">
        <v>16</v>
      </c>
      <c r="E2645" t="s">
        <v>209</v>
      </c>
      <c r="F2645" t="s">
        <v>99</v>
      </c>
      <c r="G2645" t="s">
        <v>119</v>
      </c>
      <c r="I2645" s="2">
        <v>43076.904652777775</v>
      </c>
      <c r="J2645">
        <v>4999997.0136660496</v>
      </c>
      <c r="K2645">
        <v>-0.215365</v>
      </c>
      <c r="L2645">
        <v>-21.5365</v>
      </c>
      <c r="M2645">
        <v>-1000</v>
      </c>
      <c r="N2645" t="s">
        <v>118</v>
      </c>
      <c r="O2645" s="2">
        <v>43074.694421296299</v>
      </c>
    </row>
    <row r="2646" spans="1:15">
      <c r="A2646" t="s">
        <v>101</v>
      </c>
      <c r="B2646">
        <v>201712050306</v>
      </c>
      <c r="C2646">
        <v>1</v>
      </c>
      <c r="D2646">
        <v>16</v>
      </c>
      <c r="E2646" t="s">
        <v>209</v>
      </c>
      <c r="F2646" t="s">
        <v>99</v>
      </c>
      <c r="G2646" t="s">
        <v>119</v>
      </c>
      <c r="I2646" s="2">
        <v>43076.94636574074</v>
      </c>
      <c r="J2646">
        <v>4999997.0137720397</v>
      </c>
      <c r="K2646">
        <v>-0.215365</v>
      </c>
      <c r="L2646">
        <v>-21.5365</v>
      </c>
      <c r="M2646">
        <v>-1000</v>
      </c>
      <c r="N2646" t="s">
        <v>118</v>
      </c>
      <c r="O2646" s="2">
        <v>43074.694421296299</v>
      </c>
    </row>
    <row r="2647" spans="1:15">
      <c r="A2647" t="s">
        <v>101</v>
      </c>
      <c r="B2647">
        <v>201712050306</v>
      </c>
      <c r="C2647">
        <v>1</v>
      </c>
      <c r="D2647">
        <v>16</v>
      </c>
      <c r="E2647" t="s">
        <v>209</v>
      </c>
      <c r="F2647" t="s">
        <v>99</v>
      </c>
      <c r="G2647" t="s">
        <v>119</v>
      </c>
      <c r="I2647" s="2">
        <v>43076.988055555557</v>
      </c>
      <c r="J2647">
        <v>4999997.0138299698</v>
      </c>
      <c r="K2647">
        <v>-0.215365</v>
      </c>
      <c r="L2647">
        <v>-21.5365</v>
      </c>
      <c r="M2647">
        <v>-1000</v>
      </c>
      <c r="N2647" t="s">
        <v>118</v>
      </c>
      <c r="O2647" s="2">
        <v>43074.694421296299</v>
      </c>
    </row>
    <row r="2648" spans="1:15">
      <c r="A2648" t="s">
        <v>101</v>
      </c>
      <c r="B2648">
        <v>201712050306</v>
      </c>
      <c r="C2648">
        <v>1</v>
      </c>
      <c r="D2648">
        <v>16</v>
      </c>
      <c r="E2648" t="s">
        <v>209</v>
      </c>
      <c r="F2648" t="s">
        <v>99</v>
      </c>
      <c r="G2648" t="s">
        <v>119</v>
      </c>
      <c r="I2648" s="2">
        <v>43077.029756944445</v>
      </c>
      <c r="J2648">
        <v>4999997.0138016697</v>
      </c>
      <c r="K2648">
        <v>-0.215365</v>
      </c>
      <c r="L2648">
        <v>-21.5365</v>
      </c>
      <c r="M2648">
        <v>-1000</v>
      </c>
      <c r="N2648" t="s">
        <v>118</v>
      </c>
      <c r="O2648" s="2">
        <v>43074.694421296299</v>
      </c>
    </row>
    <row r="2649" spans="1:15">
      <c r="A2649" t="s">
        <v>101</v>
      </c>
      <c r="B2649">
        <v>201712050306</v>
      </c>
      <c r="C2649">
        <v>1</v>
      </c>
      <c r="D2649">
        <v>16</v>
      </c>
      <c r="E2649" t="s">
        <v>209</v>
      </c>
      <c r="F2649" t="s">
        <v>99</v>
      </c>
      <c r="G2649" t="s">
        <v>119</v>
      </c>
      <c r="I2649" s="2">
        <v>43077.071458333332</v>
      </c>
      <c r="J2649">
        <v>4999997.0142811397</v>
      </c>
      <c r="K2649">
        <v>-0.215365</v>
      </c>
      <c r="L2649">
        <v>-21.5365</v>
      </c>
      <c r="M2649">
        <v>-1000</v>
      </c>
      <c r="N2649" t="s">
        <v>118</v>
      </c>
      <c r="O2649" s="2">
        <v>43074.694421296299</v>
      </c>
    </row>
    <row r="2650" spans="1:15">
      <c r="A2650" t="s">
        <v>101</v>
      </c>
      <c r="B2650">
        <v>201712050306</v>
      </c>
      <c r="C2650">
        <v>1</v>
      </c>
      <c r="D2650">
        <v>16</v>
      </c>
      <c r="E2650" t="s">
        <v>209</v>
      </c>
      <c r="F2650" t="s">
        <v>99</v>
      </c>
      <c r="G2650" t="s">
        <v>119</v>
      </c>
      <c r="I2650" s="2">
        <v>43077.113171296296</v>
      </c>
      <c r="J2650">
        <v>4999997.0140275201</v>
      </c>
      <c r="K2650">
        <v>-0.215365</v>
      </c>
      <c r="L2650">
        <v>-21.5365</v>
      </c>
      <c r="M2650">
        <v>-1000</v>
      </c>
      <c r="N2650" t="s">
        <v>118</v>
      </c>
      <c r="O2650" s="2">
        <v>43074.694421296299</v>
      </c>
    </row>
    <row r="2651" spans="1:15">
      <c r="A2651" t="s">
        <v>101</v>
      </c>
      <c r="B2651">
        <v>201712050306</v>
      </c>
      <c r="C2651">
        <v>1</v>
      </c>
      <c r="D2651">
        <v>16</v>
      </c>
      <c r="E2651" t="s">
        <v>209</v>
      </c>
      <c r="F2651" t="s">
        <v>99</v>
      </c>
      <c r="G2651" t="s">
        <v>119</v>
      </c>
      <c r="I2651" s="2">
        <v>43077.154872685183</v>
      </c>
      <c r="J2651">
        <v>4999997.0141773997</v>
      </c>
      <c r="K2651">
        <v>-0.215365</v>
      </c>
      <c r="L2651">
        <v>-21.5365</v>
      </c>
      <c r="M2651">
        <v>-1000</v>
      </c>
      <c r="N2651" t="s">
        <v>118</v>
      </c>
      <c r="O2651" s="2">
        <v>43074.694421296299</v>
      </c>
    </row>
    <row r="2652" spans="1:15">
      <c r="A2652" t="s">
        <v>101</v>
      </c>
      <c r="B2652">
        <v>201712050306</v>
      </c>
      <c r="C2652">
        <v>1</v>
      </c>
      <c r="D2652">
        <v>16</v>
      </c>
      <c r="E2652" t="s">
        <v>209</v>
      </c>
      <c r="F2652" t="s">
        <v>99</v>
      </c>
      <c r="G2652" t="s">
        <v>119</v>
      </c>
      <c r="I2652" s="2">
        <v>43077.196574074071</v>
      </c>
      <c r="J2652">
        <v>4999997.0144994399</v>
      </c>
      <c r="K2652">
        <v>-0.215365</v>
      </c>
      <c r="L2652">
        <v>-21.5365</v>
      </c>
      <c r="M2652">
        <v>-1000</v>
      </c>
      <c r="N2652" t="s">
        <v>118</v>
      </c>
      <c r="O2652" s="2">
        <v>43074.694421296299</v>
      </c>
    </row>
    <row r="2653" spans="1:15">
      <c r="A2653" t="s">
        <v>101</v>
      </c>
      <c r="B2653">
        <v>201712050306</v>
      </c>
      <c r="C2653">
        <v>1</v>
      </c>
      <c r="D2653">
        <v>16</v>
      </c>
      <c r="E2653" t="s">
        <v>209</v>
      </c>
      <c r="F2653" t="s">
        <v>99</v>
      </c>
      <c r="G2653" t="s">
        <v>119</v>
      </c>
      <c r="I2653" s="2">
        <v>43077.238275462965</v>
      </c>
      <c r="J2653">
        <v>4999997.0145565895</v>
      </c>
      <c r="K2653">
        <v>-0.215365</v>
      </c>
      <c r="L2653">
        <v>-21.5365</v>
      </c>
      <c r="M2653">
        <v>-1000</v>
      </c>
      <c r="N2653" t="s">
        <v>118</v>
      </c>
      <c r="O2653" s="2">
        <v>43074.694421296299</v>
      </c>
    </row>
    <row r="2654" spans="1:15">
      <c r="A2654" t="s">
        <v>101</v>
      </c>
      <c r="B2654">
        <v>201712050306</v>
      </c>
      <c r="C2654">
        <v>1</v>
      </c>
      <c r="D2654">
        <v>16</v>
      </c>
      <c r="E2654" t="s">
        <v>209</v>
      </c>
      <c r="F2654" t="s">
        <v>99</v>
      </c>
      <c r="G2654" t="s">
        <v>119</v>
      </c>
      <c r="I2654" s="2">
        <v>43077.279976851853</v>
      </c>
      <c r="J2654">
        <v>4999997.0142932702</v>
      </c>
      <c r="K2654">
        <v>-0.215365</v>
      </c>
      <c r="L2654">
        <v>-21.5365</v>
      </c>
      <c r="M2654">
        <v>-1000</v>
      </c>
      <c r="N2654" t="s">
        <v>118</v>
      </c>
      <c r="O2654" s="2">
        <v>43074.694421296299</v>
      </c>
    </row>
    <row r="2655" spans="1:15">
      <c r="A2655" t="s">
        <v>101</v>
      </c>
      <c r="B2655">
        <v>201712050306</v>
      </c>
      <c r="C2655">
        <v>1</v>
      </c>
      <c r="D2655">
        <v>16</v>
      </c>
      <c r="E2655" t="s">
        <v>209</v>
      </c>
      <c r="F2655" t="s">
        <v>99</v>
      </c>
      <c r="G2655" t="s">
        <v>119</v>
      </c>
      <c r="I2655" s="2">
        <v>43077.32167824074</v>
      </c>
      <c r="J2655">
        <v>4999997.0146933896</v>
      </c>
      <c r="K2655">
        <v>-0.215365</v>
      </c>
      <c r="L2655">
        <v>-21.5365</v>
      </c>
      <c r="M2655">
        <v>-1000</v>
      </c>
      <c r="N2655" t="s">
        <v>118</v>
      </c>
      <c r="O2655" s="2">
        <v>43074.694421296299</v>
      </c>
    </row>
    <row r="2656" spans="1:15">
      <c r="A2656" t="s">
        <v>101</v>
      </c>
      <c r="B2656">
        <v>201712050306</v>
      </c>
      <c r="C2656">
        <v>1</v>
      </c>
      <c r="D2656">
        <v>16</v>
      </c>
      <c r="E2656" t="s">
        <v>209</v>
      </c>
      <c r="F2656" t="s">
        <v>99</v>
      </c>
      <c r="G2656" t="s">
        <v>119</v>
      </c>
      <c r="I2656" s="2">
        <v>43077.363379629627</v>
      </c>
      <c r="J2656">
        <v>4999997.01479467</v>
      </c>
      <c r="K2656">
        <v>-0.215365</v>
      </c>
      <c r="L2656">
        <v>-21.5365</v>
      </c>
      <c r="M2656">
        <v>-1000</v>
      </c>
      <c r="N2656" t="s">
        <v>118</v>
      </c>
      <c r="O2656" s="2">
        <v>43074.694421296299</v>
      </c>
    </row>
    <row r="2657" spans="1:15">
      <c r="A2657" t="s">
        <v>101</v>
      </c>
      <c r="B2657">
        <v>201712050306</v>
      </c>
      <c r="C2657">
        <v>1</v>
      </c>
      <c r="D2657">
        <v>16</v>
      </c>
      <c r="E2657" t="s">
        <v>209</v>
      </c>
      <c r="F2657" t="s">
        <v>99</v>
      </c>
      <c r="G2657" t="s">
        <v>119</v>
      </c>
      <c r="I2657" s="2">
        <v>43077.405092592591</v>
      </c>
      <c r="J2657">
        <v>4999997.0143355103</v>
      </c>
      <c r="K2657">
        <v>-0.215365</v>
      </c>
      <c r="L2657">
        <v>-21.5365</v>
      </c>
      <c r="M2657">
        <v>-1000</v>
      </c>
      <c r="N2657" t="s">
        <v>118</v>
      </c>
      <c r="O2657" s="2">
        <v>43074.694421296299</v>
      </c>
    </row>
    <row r="2658" spans="1:15">
      <c r="A2658" t="s">
        <v>101</v>
      </c>
      <c r="B2658">
        <v>201712050306</v>
      </c>
      <c r="C2658">
        <v>1</v>
      </c>
      <c r="D2658">
        <v>16</v>
      </c>
      <c r="E2658" t="s">
        <v>209</v>
      </c>
      <c r="F2658" t="s">
        <v>99</v>
      </c>
      <c r="G2658" t="s">
        <v>119</v>
      </c>
      <c r="I2658" s="2">
        <v>43077.446805555555</v>
      </c>
      <c r="J2658">
        <v>4999997.01452416</v>
      </c>
      <c r="K2658">
        <v>-0.215365</v>
      </c>
      <c r="L2658">
        <v>-21.5365</v>
      </c>
      <c r="M2658">
        <v>-1000</v>
      </c>
      <c r="N2658" t="s">
        <v>118</v>
      </c>
      <c r="O2658" s="2">
        <v>43074.694421296299</v>
      </c>
    </row>
    <row r="2659" spans="1:15">
      <c r="A2659" t="s">
        <v>101</v>
      </c>
      <c r="B2659">
        <v>201712050306</v>
      </c>
      <c r="C2659">
        <v>1</v>
      </c>
      <c r="D2659">
        <v>16</v>
      </c>
      <c r="E2659" t="s">
        <v>209</v>
      </c>
      <c r="F2659" t="s">
        <v>99</v>
      </c>
      <c r="G2659" t="s">
        <v>119</v>
      </c>
      <c r="I2659" s="2">
        <v>43077.488495370373</v>
      </c>
      <c r="J2659">
        <v>4999997.0142340697</v>
      </c>
      <c r="K2659">
        <v>-0.215365</v>
      </c>
      <c r="L2659">
        <v>-21.5365</v>
      </c>
      <c r="M2659">
        <v>-1000</v>
      </c>
      <c r="N2659" t="s">
        <v>118</v>
      </c>
      <c r="O2659" s="2">
        <v>43074.694421296299</v>
      </c>
    </row>
    <row r="2660" spans="1:15">
      <c r="A2660" t="s">
        <v>101</v>
      </c>
      <c r="B2660">
        <v>201712050306</v>
      </c>
      <c r="C2660">
        <v>1</v>
      </c>
      <c r="D2660">
        <v>16</v>
      </c>
      <c r="E2660" t="s">
        <v>209</v>
      </c>
      <c r="F2660" t="s">
        <v>99</v>
      </c>
      <c r="G2660" t="s">
        <v>119</v>
      </c>
      <c r="I2660" s="2">
        <v>43077.53019675926</v>
      </c>
      <c r="J2660">
        <v>4999997.0143296896</v>
      </c>
      <c r="K2660">
        <v>-0.215365</v>
      </c>
      <c r="L2660">
        <v>-21.5365</v>
      </c>
      <c r="M2660">
        <v>-1000</v>
      </c>
      <c r="N2660" t="s">
        <v>118</v>
      </c>
      <c r="O2660" s="2">
        <v>43074.694421296299</v>
      </c>
    </row>
    <row r="2661" spans="1:15">
      <c r="A2661" t="s">
        <v>101</v>
      </c>
      <c r="B2661">
        <v>201712050306</v>
      </c>
      <c r="C2661">
        <v>1</v>
      </c>
      <c r="D2661">
        <v>16</v>
      </c>
      <c r="E2661" t="s">
        <v>209</v>
      </c>
      <c r="F2661" t="s">
        <v>99</v>
      </c>
      <c r="G2661" t="s">
        <v>119</v>
      </c>
      <c r="I2661" s="2">
        <v>43077.571886574071</v>
      </c>
      <c r="J2661">
        <v>4999997.0144470399</v>
      </c>
      <c r="K2661">
        <v>-0.215365</v>
      </c>
      <c r="L2661">
        <v>-21.5365</v>
      </c>
      <c r="M2661">
        <v>-1000</v>
      </c>
      <c r="N2661" t="s">
        <v>118</v>
      </c>
      <c r="O2661" s="2">
        <v>43074.694421296299</v>
      </c>
    </row>
    <row r="2662" spans="1:15">
      <c r="A2662" t="s">
        <v>101</v>
      </c>
      <c r="B2662">
        <v>201712050306</v>
      </c>
      <c r="C2662">
        <v>1</v>
      </c>
      <c r="D2662">
        <v>16</v>
      </c>
      <c r="E2662" t="s">
        <v>209</v>
      </c>
      <c r="F2662" t="s">
        <v>99</v>
      </c>
      <c r="G2662" t="s">
        <v>119</v>
      </c>
      <c r="I2662" s="2">
        <v>43077.613587962966</v>
      </c>
      <c r="J2662">
        <v>4999997.0144245299</v>
      </c>
      <c r="K2662">
        <v>-0.215365</v>
      </c>
      <c r="L2662">
        <v>-21.5365</v>
      </c>
      <c r="M2662">
        <v>-1000</v>
      </c>
      <c r="N2662" t="s">
        <v>118</v>
      </c>
      <c r="O2662" s="2">
        <v>43074.694421296299</v>
      </c>
    </row>
    <row r="2663" spans="1:15">
      <c r="A2663" t="s">
        <v>101</v>
      </c>
      <c r="B2663">
        <v>201712050306</v>
      </c>
      <c r="C2663">
        <v>1</v>
      </c>
      <c r="D2663">
        <v>16</v>
      </c>
      <c r="E2663" t="s">
        <v>209</v>
      </c>
      <c r="F2663" t="s">
        <v>99</v>
      </c>
      <c r="G2663" t="s">
        <v>119</v>
      </c>
      <c r="I2663" s="2">
        <v>43077.655358796299</v>
      </c>
      <c r="J2663">
        <v>4999997.0142219802</v>
      </c>
      <c r="K2663">
        <v>-0.215365</v>
      </c>
      <c r="L2663">
        <v>-21.5365</v>
      </c>
      <c r="M2663">
        <v>-1000</v>
      </c>
      <c r="N2663" t="s">
        <v>118</v>
      </c>
      <c r="O2663" s="2">
        <v>43074.694421296299</v>
      </c>
    </row>
    <row r="2664" spans="1:15">
      <c r="A2664" t="s">
        <v>101</v>
      </c>
      <c r="B2664">
        <v>201712050306</v>
      </c>
      <c r="C2664">
        <v>1</v>
      </c>
      <c r="D2664">
        <v>16</v>
      </c>
      <c r="E2664" t="s">
        <v>209</v>
      </c>
      <c r="F2664" t="s">
        <v>99</v>
      </c>
      <c r="G2664" t="s">
        <v>119</v>
      </c>
      <c r="I2664" s="2">
        <v>43077.687800925924</v>
      </c>
      <c r="J2664">
        <v>4999997.01480255</v>
      </c>
      <c r="K2664">
        <v>-0.215365</v>
      </c>
      <c r="L2664">
        <v>-21.5365</v>
      </c>
      <c r="M2664">
        <v>-1000</v>
      </c>
      <c r="N2664" t="s">
        <v>118</v>
      </c>
      <c r="O2664" s="2">
        <v>43074.694421296299</v>
      </c>
    </row>
    <row r="2665" spans="1:15">
      <c r="A2665" t="s">
        <v>101</v>
      </c>
      <c r="B2665">
        <v>201712050306</v>
      </c>
      <c r="C2665">
        <v>1</v>
      </c>
      <c r="D2665">
        <v>16</v>
      </c>
      <c r="E2665" t="s">
        <v>209</v>
      </c>
      <c r="F2665" t="s">
        <v>99</v>
      </c>
      <c r="G2665" t="s">
        <v>119</v>
      </c>
      <c r="I2665" s="2">
        <v>43077.729502314818</v>
      </c>
      <c r="J2665">
        <v>4999997.0144627998</v>
      </c>
      <c r="K2665">
        <v>-0.215365</v>
      </c>
      <c r="L2665">
        <v>-21.5365</v>
      </c>
      <c r="M2665">
        <v>-1000</v>
      </c>
      <c r="N2665" t="s">
        <v>118</v>
      </c>
      <c r="O2665" s="2">
        <v>43074.694421296299</v>
      </c>
    </row>
    <row r="2666" spans="1:15">
      <c r="A2666" t="s">
        <v>101</v>
      </c>
      <c r="B2666">
        <v>201712050306</v>
      </c>
      <c r="C2666">
        <v>1</v>
      </c>
      <c r="D2666">
        <v>16</v>
      </c>
      <c r="E2666" t="s">
        <v>209</v>
      </c>
      <c r="F2666" t="s">
        <v>99</v>
      </c>
      <c r="G2666" t="s">
        <v>119</v>
      </c>
      <c r="I2666" s="2">
        <v>43077.771412037036</v>
      </c>
      <c r="J2666">
        <v>4999997.0143142799</v>
      </c>
      <c r="K2666">
        <v>-0.215365</v>
      </c>
      <c r="L2666">
        <v>-21.5365</v>
      </c>
      <c r="M2666">
        <v>-1000</v>
      </c>
      <c r="N2666" t="s">
        <v>118</v>
      </c>
      <c r="O2666" s="2">
        <v>43074.694421296299</v>
      </c>
    </row>
    <row r="2667" spans="1:15">
      <c r="A2667" t="s">
        <v>101</v>
      </c>
      <c r="B2667">
        <v>201712050306</v>
      </c>
      <c r="C2667">
        <v>1</v>
      </c>
      <c r="D2667">
        <v>16</v>
      </c>
      <c r="E2667" t="s">
        <v>209</v>
      </c>
      <c r="F2667" t="s">
        <v>99</v>
      </c>
      <c r="G2667" t="s">
        <v>119</v>
      </c>
      <c r="I2667" s="2">
        <v>43077.813113425924</v>
      </c>
      <c r="J2667">
        <v>4999997.0146052102</v>
      </c>
      <c r="K2667">
        <v>-0.215365</v>
      </c>
      <c r="L2667">
        <v>-21.5365</v>
      </c>
      <c r="M2667">
        <v>-1000</v>
      </c>
      <c r="N2667" t="s">
        <v>118</v>
      </c>
      <c r="O2667" s="2">
        <v>43074.694421296299</v>
      </c>
    </row>
    <row r="2668" spans="1:15">
      <c r="A2668" t="s">
        <v>101</v>
      </c>
      <c r="B2668">
        <v>201712050306</v>
      </c>
      <c r="C2668">
        <v>1</v>
      </c>
      <c r="D2668">
        <v>16</v>
      </c>
      <c r="E2668" t="s">
        <v>209</v>
      </c>
      <c r="F2668" t="s">
        <v>99</v>
      </c>
      <c r="G2668" t="s">
        <v>119</v>
      </c>
      <c r="I2668" s="2">
        <v>43077.854826388888</v>
      </c>
      <c r="J2668">
        <v>4999997.0145326201</v>
      </c>
      <c r="K2668">
        <v>-0.215365</v>
      </c>
      <c r="L2668">
        <v>-21.5365</v>
      </c>
      <c r="M2668">
        <v>-1000</v>
      </c>
      <c r="N2668" t="s">
        <v>118</v>
      </c>
      <c r="O2668" s="2">
        <v>43074.694421296299</v>
      </c>
    </row>
    <row r="2669" spans="1:15">
      <c r="A2669" t="s">
        <v>101</v>
      </c>
      <c r="B2669">
        <v>201712050306</v>
      </c>
      <c r="C2669">
        <v>1</v>
      </c>
      <c r="D2669">
        <v>16</v>
      </c>
      <c r="E2669" t="s">
        <v>209</v>
      </c>
      <c r="F2669" t="s">
        <v>99</v>
      </c>
      <c r="G2669" t="s">
        <v>119</v>
      </c>
      <c r="I2669" s="2">
        <v>43077.896527777775</v>
      </c>
      <c r="J2669">
        <v>4999997.0144415004</v>
      </c>
      <c r="K2669">
        <v>-0.215365</v>
      </c>
      <c r="L2669">
        <v>-21.5365</v>
      </c>
      <c r="M2669">
        <v>-1000</v>
      </c>
      <c r="N2669" t="s">
        <v>118</v>
      </c>
      <c r="O2669" s="2">
        <v>43074.694421296299</v>
      </c>
    </row>
    <row r="2670" spans="1:15">
      <c r="A2670" t="s">
        <v>101</v>
      </c>
      <c r="B2670">
        <v>201712050306</v>
      </c>
      <c r="C2670">
        <v>1</v>
      </c>
      <c r="D2670">
        <v>16</v>
      </c>
      <c r="E2670" t="s">
        <v>209</v>
      </c>
      <c r="F2670" t="s">
        <v>99</v>
      </c>
      <c r="G2670" t="s">
        <v>119</v>
      </c>
      <c r="I2670" s="2">
        <v>43077.938009259262</v>
      </c>
      <c r="J2670">
        <v>4999997.01452957</v>
      </c>
      <c r="K2670">
        <v>-0.215365</v>
      </c>
      <c r="L2670">
        <v>-21.5365</v>
      </c>
      <c r="M2670">
        <v>-1000</v>
      </c>
      <c r="N2670" t="s">
        <v>118</v>
      </c>
      <c r="O2670" s="2">
        <v>43074.694421296299</v>
      </c>
    </row>
    <row r="2671" spans="1:15">
      <c r="A2671" t="s">
        <v>101</v>
      </c>
      <c r="B2671">
        <v>201712050306</v>
      </c>
      <c r="C2671">
        <v>1</v>
      </c>
      <c r="D2671">
        <v>16</v>
      </c>
      <c r="E2671" t="s">
        <v>209</v>
      </c>
      <c r="F2671" t="s">
        <v>99</v>
      </c>
      <c r="G2671" t="s">
        <v>119</v>
      </c>
      <c r="I2671" s="2">
        <v>43077.979710648149</v>
      </c>
      <c r="J2671">
        <v>4999997.0149357999</v>
      </c>
      <c r="K2671">
        <v>-0.215365</v>
      </c>
      <c r="L2671">
        <v>-21.5365</v>
      </c>
      <c r="M2671">
        <v>-1000</v>
      </c>
      <c r="N2671" t="s">
        <v>118</v>
      </c>
      <c r="O2671" s="2">
        <v>43074.694421296299</v>
      </c>
    </row>
    <row r="2672" spans="1:15">
      <c r="A2672" t="s">
        <v>101</v>
      </c>
      <c r="B2672">
        <v>201712050306</v>
      </c>
      <c r="C2672">
        <v>1</v>
      </c>
      <c r="D2672">
        <v>16</v>
      </c>
      <c r="E2672" t="s">
        <v>209</v>
      </c>
      <c r="F2672" t="s">
        <v>99</v>
      </c>
      <c r="G2672" t="s">
        <v>119</v>
      </c>
      <c r="I2672" s="2">
        <v>43078.021620370368</v>
      </c>
      <c r="J2672">
        <v>4999997.0145898899</v>
      </c>
      <c r="K2672">
        <v>-0.215365</v>
      </c>
      <c r="L2672">
        <v>-21.5365</v>
      </c>
      <c r="M2672">
        <v>-1000</v>
      </c>
      <c r="N2672" t="s">
        <v>118</v>
      </c>
      <c r="O2672" s="2">
        <v>43074.694421296299</v>
      </c>
    </row>
    <row r="2673" spans="1:15">
      <c r="A2673" t="s">
        <v>101</v>
      </c>
      <c r="B2673">
        <v>201712050306</v>
      </c>
      <c r="C2673">
        <v>1</v>
      </c>
      <c r="D2673">
        <v>16</v>
      </c>
      <c r="E2673" t="s">
        <v>209</v>
      </c>
      <c r="F2673" t="s">
        <v>99</v>
      </c>
      <c r="G2673" t="s">
        <v>119</v>
      </c>
      <c r="I2673" s="2">
        <v>43078.06322916667</v>
      </c>
      <c r="J2673">
        <v>4999997.0145987002</v>
      </c>
      <c r="K2673">
        <v>-0.215365</v>
      </c>
      <c r="L2673">
        <v>-21.5365</v>
      </c>
      <c r="M2673">
        <v>-1000</v>
      </c>
      <c r="N2673" t="s">
        <v>118</v>
      </c>
      <c r="O2673" s="2">
        <v>43074.694421296299</v>
      </c>
    </row>
    <row r="2674" spans="1:15">
      <c r="A2674" t="s">
        <v>101</v>
      </c>
      <c r="B2674">
        <v>201712050306</v>
      </c>
      <c r="C2674">
        <v>1</v>
      </c>
      <c r="D2674">
        <v>16</v>
      </c>
      <c r="E2674" t="s">
        <v>209</v>
      </c>
      <c r="F2674" t="s">
        <v>99</v>
      </c>
      <c r="G2674" t="s">
        <v>119</v>
      </c>
      <c r="I2674" s="2">
        <v>43078.104942129627</v>
      </c>
      <c r="J2674">
        <v>4999997.0152167697</v>
      </c>
      <c r="K2674">
        <v>-0.215365</v>
      </c>
      <c r="L2674">
        <v>-21.5365</v>
      </c>
      <c r="M2674">
        <v>-1000</v>
      </c>
      <c r="N2674" t="s">
        <v>118</v>
      </c>
      <c r="O2674" s="2">
        <v>43074.694421296299</v>
      </c>
    </row>
    <row r="2675" spans="1:15">
      <c r="A2675" t="s">
        <v>101</v>
      </c>
      <c r="B2675">
        <v>201712050306</v>
      </c>
      <c r="C2675">
        <v>1</v>
      </c>
      <c r="D2675">
        <v>16</v>
      </c>
      <c r="E2675" t="s">
        <v>209</v>
      </c>
      <c r="F2675" t="s">
        <v>99</v>
      </c>
      <c r="G2675" t="s">
        <v>119</v>
      </c>
      <c r="I2675" s="2">
        <v>43078.146643518521</v>
      </c>
      <c r="J2675">
        <v>4999997.0156013202</v>
      </c>
      <c r="K2675">
        <v>-0.215365</v>
      </c>
      <c r="L2675">
        <v>-21.5365</v>
      </c>
      <c r="M2675">
        <v>-1000</v>
      </c>
      <c r="N2675" t="s">
        <v>118</v>
      </c>
      <c r="O2675" s="2">
        <v>43074.694421296299</v>
      </c>
    </row>
    <row r="2676" spans="1:15">
      <c r="A2676" t="s">
        <v>101</v>
      </c>
      <c r="B2676">
        <v>201712050306</v>
      </c>
      <c r="C2676">
        <v>1</v>
      </c>
      <c r="D2676">
        <v>16</v>
      </c>
      <c r="E2676" t="s">
        <v>209</v>
      </c>
      <c r="F2676" t="s">
        <v>99</v>
      </c>
      <c r="G2676" t="s">
        <v>119</v>
      </c>
      <c r="I2676" s="2">
        <v>43078.188333333332</v>
      </c>
      <c r="J2676">
        <v>4999997.0149152102</v>
      </c>
      <c r="K2676">
        <v>-0.215365</v>
      </c>
      <c r="L2676">
        <v>-21.5365</v>
      </c>
      <c r="M2676">
        <v>-1000</v>
      </c>
      <c r="N2676" t="s">
        <v>118</v>
      </c>
      <c r="O2676" s="2">
        <v>43074.694421296299</v>
      </c>
    </row>
    <row r="2677" spans="1:15">
      <c r="A2677" t="s">
        <v>101</v>
      </c>
      <c r="B2677">
        <v>201712050306</v>
      </c>
      <c r="C2677">
        <v>1</v>
      </c>
      <c r="D2677">
        <v>16</v>
      </c>
      <c r="E2677" t="s">
        <v>209</v>
      </c>
      <c r="F2677" t="s">
        <v>99</v>
      </c>
      <c r="G2677" t="s">
        <v>119</v>
      </c>
      <c r="I2677" s="2">
        <v>43078.230034722219</v>
      </c>
      <c r="J2677">
        <v>4999997.0146731501</v>
      </c>
      <c r="K2677">
        <v>-0.215365</v>
      </c>
      <c r="L2677">
        <v>-21.5365</v>
      </c>
      <c r="M2677">
        <v>-1000</v>
      </c>
      <c r="N2677" t="s">
        <v>118</v>
      </c>
      <c r="O2677" s="2">
        <v>43074.694421296299</v>
      </c>
    </row>
    <row r="2678" spans="1:15">
      <c r="A2678" t="s">
        <v>101</v>
      </c>
      <c r="B2678">
        <v>201712050306</v>
      </c>
      <c r="C2678">
        <v>1</v>
      </c>
      <c r="D2678">
        <v>16</v>
      </c>
      <c r="E2678" t="s">
        <v>209</v>
      </c>
      <c r="F2678" t="s">
        <v>99</v>
      </c>
      <c r="G2678" t="s">
        <v>119</v>
      </c>
      <c r="I2678" s="2">
        <v>43078.271643518521</v>
      </c>
      <c r="J2678">
        <v>4999997.0151882404</v>
      </c>
      <c r="K2678">
        <v>-0.215365</v>
      </c>
      <c r="L2678">
        <v>-21.5365</v>
      </c>
      <c r="M2678">
        <v>-1000</v>
      </c>
      <c r="N2678" t="s">
        <v>118</v>
      </c>
      <c r="O2678" s="2">
        <v>43074.694421296299</v>
      </c>
    </row>
    <row r="2679" spans="1:15">
      <c r="A2679" t="s">
        <v>101</v>
      </c>
      <c r="B2679">
        <v>201712050306</v>
      </c>
      <c r="C2679">
        <v>1</v>
      </c>
      <c r="D2679">
        <v>16</v>
      </c>
      <c r="E2679" t="s">
        <v>209</v>
      </c>
      <c r="F2679" t="s">
        <v>99</v>
      </c>
      <c r="G2679" t="s">
        <v>119</v>
      </c>
      <c r="I2679" s="2">
        <v>43078.313437500001</v>
      </c>
      <c r="J2679">
        <v>4999997.0155484099</v>
      </c>
      <c r="K2679">
        <v>-0.215365</v>
      </c>
      <c r="L2679">
        <v>-21.5365</v>
      </c>
      <c r="M2679">
        <v>-1000</v>
      </c>
      <c r="N2679" t="s">
        <v>118</v>
      </c>
      <c r="O2679" s="2">
        <v>43074.694421296299</v>
      </c>
    </row>
    <row r="2680" spans="1:15">
      <c r="A2680" t="s">
        <v>101</v>
      </c>
      <c r="B2680">
        <v>201712050306</v>
      </c>
      <c r="C2680">
        <v>1</v>
      </c>
      <c r="D2680">
        <v>16</v>
      </c>
      <c r="E2680" t="s">
        <v>209</v>
      </c>
      <c r="F2680" t="s">
        <v>99</v>
      </c>
      <c r="G2680" t="s">
        <v>119</v>
      </c>
      <c r="I2680" s="2">
        <v>43078.355104166665</v>
      </c>
      <c r="J2680">
        <v>4999997.0142499898</v>
      </c>
      <c r="K2680">
        <v>-0.215365</v>
      </c>
      <c r="L2680">
        <v>-21.5365</v>
      </c>
      <c r="M2680">
        <v>-1000</v>
      </c>
      <c r="N2680" t="s">
        <v>118</v>
      </c>
      <c r="O2680" s="2">
        <v>43074.694421296299</v>
      </c>
    </row>
    <row r="2681" spans="1:15">
      <c r="A2681" t="s">
        <v>101</v>
      </c>
      <c r="B2681">
        <v>201712050306</v>
      </c>
      <c r="C2681">
        <v>1</v>
      </c>
      <c r="D2681">
        <v>16</v>
      </c>
      <c r="E2681" t="s">
        <v>209</v>
      </c>
      <c r="F2681" t="s">
        <v>99</v>
      </c>
      <c r="G2681" t="s">
        <v>119</v>
      </c>
      <c r="I2681" s="2">
        <v>43078.39671296296</v>
      </c>
      <c r="J2681">
        <v>4999997.0144501301</v>
      </c>
      <c r="K2681">
        <v>-0.215365</v>
      </c>
      <c r="L2681">
        <v>-21.5365</v>
      </c>
      <c r="M2681">
        <v>-1000</v>
      </c>
      <c r="N2681" t="s">
        <v>118</v>
      </c>
      <c r="O2681" s="2">
        <v>43074.694421296299</v>
      </c>
    </row>
    <row r="2682" spans="1:15">
      <c r="A2682" t="s">
        <v>101</v>
      </c>
      <c r="B2682">
        <v>201712050306</v>
      </c>
      <c r="C2682">
        <v>1</v>
      </c>
      <c r="D2682">
        <v>16</v>
      </c>
      <c r="E2682" t="s">
        <v>209</v>
      </c>
      <c r="F2682" t="s">
        <v>99</v>
      </c>
      <c r="G2682" t="s">
        <v>119</v>
      </c>
      <c r="I2682" s="2">
        <v>43078.438414351855</v>
      </c>
      <c r="J2682">
        <v>4999997.01483321</v>
      </c>
      <c r="K2682">
        <v>-0.215365</v>
      </c>
      <c r="L2682">
        <v>-21.5365</v>
      </c>
      <c r="M2682">
        <v>-1000</v>
      </c>
      <c r="N2682" t="s">
        <v>118</v>
      </c>
      <c r="O2682" s="2">
        <v>43074.694421296299</v>
      </c>
    </row>
    <row r="2683" spans="1:15">
      <c r="A2683" t="s">
        <v>101</v>
      </c>
      <c r="B2683">
        <v>201712050306</v>
      </c>
      <c r="C2683">
        <v>1</v>
      </c>
      <c r="D2683">
        <v>16</v>
      </c>
      <c r="E2683" t="s">
        <v>209</v>
      </c>
      <c r="F2683" t="s">
        <v>99</v>
      </c>
      <c r="G2683" t="s">
        <v>119</v>
      </c>
      <c r="I2683" s="2">
        <v>43078.48</v>
      </c>
      <c r="J2683">
        <v>4999997.0146800103</v>
      </c>
      <c r="K2683">
        <v>-0.215365</v>
      </c>
      <c r="L2683">
        <v>-21.5365</v>
      </c>
      <c r="M2683">
        <v>-1000</v>
      </c>
      <c r="N2683" t="s">
        <v>118</v>
      </c>
      <c r="O2683" s="2">
        <v>43074.694421296299</v>
      </c>
    </row>
    <row r="2684" spans="1:15">
      <c r="A2684" t="s">
        <v>101</v>
      </c>
      <c r="B2684">
        <v>201712050306</v>
      </c>
      <c r="C2684">
        <v>1</v>
      </c>
      <c r="D2684">
        <v>16</v>
      </c>
      <c r="E2684" t="s">
        <v>209</v>
      </c>
      <c r="F2684" t="s">
        <v>99</v>
      </c>
      <c r="G2684" t="s">
        <v>119</v>
      </c>
      <c r="I2684" s="2">
        <v>43078.521701388891</v>
      </c>
      <c r="J2684">
        <v>4999997.0146922302</v>
      </c>
      <c r="K2684">
        <v>-0.215365</v>
      </c>
      <c r="L2684">
        <v>-21.5365</v>
      </c>
      <c r="M2684">
        <v>-1000</v>
      </c>
      <c r="N2684" t="s">
        <v>118</v>
      </c>
      <c r="O2684" s="2">
        <v>43074.694421296299</v>
      </c>
    </row>
    <row r="2685" spans="1:15">
      <c r="A2685" t="s">
        <v>101</v>
      </c>
      <c r="B2685">
        <v>201712050306</v>
      </c>
      <c r="C2685">
        <v>1</v>
      </c>
      <c r="D2685">
        <v>16</v>
      </c>
      <c r="E2685" t="s">
        <v>209</v>
      </c>
      <c r="F2685" t="s">
        <v>99</v>
      </c>
      <c r="G2685" t="s">
        <v>119</v>
      </c>
      <c r="I2685" s="2">
        <v>43078.563414351855</v>
      </c>
      <c r="J2685">
        <v>4999997.0146923801</v>
      </c>
      <c r="K2685">
        <v>-0.215365</v>
      </c>
      <c r="L2685">
        <v>-21.5365</v>
      </c>
      <c r="M2685">
        <v>-1000</v>
      </c>
      <c r="N2685" t="s">
        <v>118</v>
      </c>
      <c r="O2685" s="2">
        <v>43074.694421296299</v>
      </c>
    </row>
    <row r="2686" spans="1:15">
      <c r="A2686" t="s">
        <v>101</v>
      </c>
      <c r="B2686">
        <v>201712050306</v>
      </c>
      <c r="C2686">
        <v>1</v>
      </c>
      <c r="D2686">
        <v>16</v>
      </c>
      <c r="E2686" t="s">
        <v>209</v>
      </c>
      <c r="F2686" t="s">
        <v>99</v>
      </c>
      <c r="G2686" t="s">
        <v>119</v>
      </c>
      <c r="I2686" s="2">
        <v>43078.605127314811</v>
      </c>
      <c r="J2686">
        <v>4999997.0142382598</v>
      </c>
      <c r="K2686">
        <v>-0.215365</v>
      </c>
      <c r="L2686">
        <v>-21.5365</v>
      </c>
      <c r="M2686">
        <v>-1000</v>
      </c>
      <c r="N2686" t="s">
        <v>118</v>
      </c>
      <c r="O2686" s="2">
        <v>43074.694421296299</v>
      </c>
    </row>
    <row r="2687" spans="1:15">
      <c r="A2687" t="s">
        <v>101</v>
      </c>
      <c r="B2687">
        <v>201712050306</v>
      </c>
      <c r="C2687">
        <v>1</v>
      </c>
      <c r="D2687">
        <v>16</v>
      </c>
      <c r="E2687" t="s">
        <v>209</v>
      </c>
      <c r="F2687" t="s">
        <v>99</v>
      </c>
      <c r="G2687" t="s">
        <v>119</v>
      </c>
      <c r="I2687" s="2">
        <v>43078.646840277775</v>
      </c>
      <c r="J2687">
        <v>4999997.0125050303</v>
      </c>
      <c r="K2687">
        <v>-0.215365</v>
      </c>
      <c r="L2687">
        <v>-21.5365</v>
      </c>
      <c r="M2687">
        <v>-1000</v>
      </c>
      <c r="N2687" t="s">
        <v>118</v>
      </c>
      <c r="O2687" s="2">
        <v>43074.694421296299</v>
      </c>
    </row>
    <row r="2688" spans="1:15">
      <c r="A2688" t="s">
        <v>101</v>
      </c>
      <c r="B2688">
        <v>201712050306</v>
      </c>
      <c r="C2688">
        <v>1</v>
      </c>
      <c r="D2688">
        <v>16</v>
      </c>
      <c r="E2688" t="s">
        <v>209</v>
      </c>
      <c r="F2688" t="s">
        <v>99</v>
      </c>
      <c r="G2688" t="s">
        <v>119</v>
      </c>
      <c r="I2688" s="2">
        <v>43078.688668981478</v>
      </c>
      <c r="J2688">
        <v>4999997.0120821996</v>
      </c>
      <c r="K2688">
        <v>-0.215365</v>
      </c>
      <c r="L2688">
        <v>-21.5365</v>
      </c>
      <c r="M2688">
        <v>-1000</v>
      </c>
      <c r="N2688" t="s">
        <v>118</v>
      </c>
      <c r="O2688" s="2">
        <v>43074.694421296299</v>
      </c>
    </row>
    <row r="2689" spans="1:15">
      <c r="A2689" t="s">
        <v>101</v>
      </c>
      <c r="B2689">
        <v>201712050306</v>
      </c>
      <c r="C2689">
        <v>1</v>
      </c>
      <c r="D2689">
        <v>16</v>
      </c>
      <c r="E2689" t="s">
        <v>209</v>
      </c>
      <c r="F2689" t="s">
        <v>99</v>
      </c>
      <c r="G2689" t="s">
        <v>119</v>
      </c>
      <c r="I2689" s="2">
        <v>43078.731400462966</v>
      </c>
      <c r="J2689">
        <v>4999997.0127526103</v>
      </c>
      <c r="K2689">
        <v>-0.215365</v>
      </c>
      <c r="L2689">
        <v>-21.5365</v>
      </c>
      <c r="M2689">
        <v>-1000</v>
      </c>
      <c r="N2689" t="s">
        <v>118</v>
      </c>
      <c r="O2689" s="2">
        <v>43074.694421296299</v>
      </c>
    </row>
    <row r="2690" spans="1:15">
      <c r="A2690" t="s">
        <v>101</v>
      </c>
      <c r="B2690">
        <v>201712050306</v>
      </c>
      <c r="C2690">
        <v>1</v>
      </c>
      <c r="D2690">
        <v>16</v>
      </c>
      <c r="E2690" t="s">
        <v>209</v>
      </c>
      <c r="F2690" t="s">
        <v>99</v>
      </c>
      <c r="G2690" t="s">
        <v>119</v>
      </c>
      <c r="I2690" s="2">
        <v>43078.774259259262</v>
      </c>
      <c r="J2690">
        <v>4999997.0122453002</v>
      </c>
      <c r="K2690">
        <v>-0.215365</v>
      </c>
      <c r="L2690">
        <v>-21.5365</v>
      </c>
      <c r="M2690">
        <v>-1000</v>
      </c>
      <c r="N2690" t="s">
        <v>118</v>
      </c>
      <c r="O2690" s="2">
        <v>43074.694421296299</v>
      </c>
    </row>
    <row r="2691" spans="1:15">
      <c r="A2691" t="s">
        <v>101</v>
      </c>
      <c r="B2691">
        <v>201712050306</v>
      </c>
      <c r="C2691">
        <v>1</v>
      </c>
      <c r="D2691">
        <v>16</v>
      </c>
      <c r="E2691" t="s">
        <v>209</v>
      </c>
      <c r="F2691" t="s">
        <v>99</v>
      </c>
      <c r="G2691" t="s">
        <v>119</v>
      </c>
      <c r="I2691" s="2">
        <v>43078.815706018519</v>
      </c>
      <c r="J2691">
        <v>4999997.0119784903</v>
      </c>
      <c r="K2691">
        <v>-0.215365</v>
      </c>
      <c r="L2691">
        <v>-21.5365</v>
      </c>
      <c r="M2691">
        <v>-1000</v>
      </c>
      <c r="N2691" t="s">
        <v>118</v>
      </c>
      <c r="O2691" s="2">
        <v>43074.694421296299</v>
      </c>
    </row>
    <row r="2692" spans="1:15">
      <c r="A2692" t="s">
        <v>101</v>
      </c>
      <c r="B2692">
        <v>201712050306</v>
      </c>
      <c r="C2692">
        <v>1</v>
      </c>
      <c r="D2692">
        <v>16</v>
      </c>
      <c r="E2692" t="s">
        <v>209</v>
      </c>
      <c r="F2692" t="s">
        <v>99</v>
      </c>
      <c r="G2692" t="s">
        <v>119</v>
      </c>
      <c r="I2692" s="2">
        <v>43078.85765046296</v>
      </c>
      <c r="J2692">
        <v>4999997.0119664902</v>
      </c>
      <c r="K2692">
        <v>-0.215365</v>
      </c>
      <c r="L2692">
        <v>-21.5365</v>
      </c>
      <c r="M2692">
        <v>-1000</v>
      </c>
      <c r="N2692" t="s">
        <v>118</v>
      </c>
      <c r="O2692" s="2">
        <v>43074.694421296299</v>
      </c>
    </row>
    <row r="2693" spans="1:15">
      <c r="A2693" t="s">
        <v>101</v>
      </c>
      <c r="B2693">
        <v>201712050306</v>
      </c>
      <c r="C2693">
        <v>1</v>
      </c>
      <c r="D2693">
        <v>16</v>
      </c>
      <c r="E2693" t="s">
        <v>209</v>
      </c>
      <c r="F2693" t="s">
        <v>99</v>
      </c>
      <c r="G2693" t="s">
        <v>119</v>
      </c>
      <c r="I2693" s="2">
        <v>43078.899363425924</v>
      </c>
      <c r="J2693">
        <v>4999997.0120795602</v>
      </c>
      <c r="K2693">
        <v>-0.215365</v>
      </c>
      <c r="L2693">
        <v>-21.5365</v>
      </c>
      <c r="M2693">
        <v>-1000</v>
      </c>
      <c r="N2693" t="s">
        <v>118</v>
      </c>
      <c r="O2693" s="2">
        <v>43074.694421296299</v>
      </c>
    </row>
    <row r="2694" spans="1:15">
      <c r="A2694" t="s">
        <v>101</v>
      </c>
      <c r="B2694">
        <v>201712050306</v>
      </c>
      <c r="C2694">
        <v>1</v>
      </c>
      <c r="D2694">
        <v>16</v>
      </c>
      <c r="E2694" t="s">
        <v>209</v>
      </c>
      <c r="F2694" t="s">
        <v>99</v>
      </c>
      <c r="G2694" t="s">
        <v>119</v>
      </c>
      <c r="I2694" s="2">
        <v>43078.940972222219</v>
      </c>
      <c r="J2694">
        <v>4999997.0121534001</v>
      </c>
      <c r="K2694">
        <v>-0.215365</v>
      </c>
      <c r="L2694">
        <v>-21.5365</v>
      </c>
      <c r="M2694">
        <v>-1000</v>
      </c>
      <c r="N2694" t="s">
        <v>118</v>
      </c>
      <c r="O2694" s="2">
        <v>43074.694421296299</v>
      </c>
    </row>
    <row r="2695" spans="1:15">
      <c r="A2695" t="s">
        <v>101</v>
      </c>
      <c r="B2695">
        <v>201712050306</v>
      </c>
      <c r="C2695">
        <v>1</v>
      </c>
      <c r="D2695">
        <v>16</v>
      </c>
      <c r="E2695" t="s">
        <v>209</v>
      </c>
      <c r="F2695" t="s">
        <v>99</v>
      </c>
      <c r="G2695" t="s">
        <v>119</v>
      </c>
      <c r="I2695" s="2">
        <v>43078.982662037037</v>
      </c>
      <c r="J2695">
        <v>4999997.0122037698</v>
      </c>
      <c r="K2695">
        <v>-0.215365</v>
      </c>
      <c r="L2695">
        <v>-21.5365</v>
      </c>
      <c r="M2695">
        <v>-1000</v>
      </c>
      <c r="N2695" t="s">
        <v>118</v>
      </c>
      <c r="O2695" s="2">
        <v>43074.694421296299</v>
      </c>
    </row>
    <row r="2696" spans="1:15">
      <c r="A2696" t="s">
        <v>101</v>
      </c>
      <c r="B2696">
        <v>201712050306</v>
      </c>
      <c r="C2696">
        <v>1</v>
      </c>
      <c r="D2696">
        <v>16</v>
      </c>
      <c r="E2696" t="s">
        <v>209</v>
      </c>
      <c r="F2696" t="s">
        <v>99</v>
      </c>
      <c r="G2696" t="s">
        <v>119</v>
      </c>
      <c r="I2696" s="2">
        <v>43079.024386574078</v>
      </c>
      <c r="J2696">
        <v>4999997.0117913401</v>
      </c>
      <c r="K2696">
        <v>-0.215365</v>
      </c>
      <c r="L2696">
        <v>-21.5365</v>
      </c>
      <c r="M2696">
        <v>-1000</v>
      </c>
      <c r="N2696" t="s">
        <v>118</v>
      </c>
      <c r="O2696" s="2">
        <v>43074.694421296299</v>
      </c>
    </row>
    <row r="2697" spans="1:15">
      <c r="A2697" t="s">
        <v>101</v>
      </c>
      <c r="B2697">
        <v>201712050306</v>
      </c>
      <c r="C2697">
        <v>1</v>
      </c>
      <c r="D2697">
        <v>16</v>
      </c>
      <c r="E2697" t="s">
        <v>209</v>
      </c>
      <c r="F2697" t="s">
        <v>99</v>
      </c>
      <c r="G2697" t="s">
        <v>119</v>
      </c>
      <c r="I2697" s="2">
        <v>43079.066319444442</v>
      </c>
      <c r="J2697">
        <v>4999997.0117835803</v>
      </c>
      <c r="K2697">
        <v>-0.215365</v>
      </c>
      <c r="L2697">
        <v>-21.5365</v>
      </c>
      <c r="M2697">
        <v>-1000</v>
      </c>
      <c r="N2697" t="s">
        <v>118</v>
      </c>
      <c r="O2697" s="2">
        <v>43074.694421296299</v>
      </c>
    </row>
    <row r="2698" spans="1:15">
      <c r="A2698" t="s">
        <v>101</v>
      </c>
      <c r="B2698">
        <v>201712050306</v>
      </c>
      <c r="C2698">
        <v>1</v>
      </c>
      <c r="D2698">
        <v>16</v>
      </c>
      <c r="E2698" t="s">
        <v>209</v>
      </c>
      <c r="F2698" t="s">
        <v>99</v>
      </c>
      <c r="G2698" t="s">
        <v>119</v>
      </c>
      <c r="I2698" s="2">
        <v>43079.108124999999</v>
      </c>
      <c r="J2698">
        <v>4999997.0116826398</v>
      </c>
      <c r="K2698">
        <v>-0.215365</v>
      </c>
      <c r="L2698">
        <v>-21.5365</v>
      </c>
      <c r="M2698">
        <v>-1000</v>
      </c>
      <c r="N2698" t="s">
        <v>118</v>
      </c>
      <c r="O2698" s="2">
        <v>43074.694421296299</v>
      </c>
    </row>
    <row r="2699" spans="1:15">
      <c r="A2699" t="s">
        <v>101</v>
      </c>
      <c r="B2699">
        <v>201712050306</v>
      </c>
      <c r="C2699">
        <v>1</v>
      </c>
      <c r="D2699">
        <v>16</v>
      </c>
      <c r="E2699" t="s">
        <v>209</v>
      </c>
      <c r="F2699" t="s">
        <v>99</v>
      </c>
      <c r="G2699" t="s">
        <v>119</v>
      </c>
      <c r="I2699" s="2">
        <v>43079.149745370371</v>
      </c>
      <c r="J2699">
        <v>4999997.0115535799</v>
      </c>
      <c r="K2699">
        <v>-0.215365</v>
      </c>
      <c r="L2699">
        <v>-21.5365</v>
      </c>
      <c r="M2699">
        <v>-1000</v>
      </c>
      <c r="N2699" t="s">
        <v>118</v>
      </c>
      <c r="O2699" s="2">
        <v>43074.694421296299</v>
      </c>
    </row>
    <row r="2700" spans="1:15">
      <c r="A2700" t="s">
        <v>101</v>
      </c>
      <c r="B2700">
        <v>201712050306</v>
      </c>
      <c r="C2700">
        <v>1</v>
      </c>
      <c r="D2700">
        <v>16</v>
      </c>
      <c r="E2700" t="s">
        <v>209</v>
      </c>
      <c r="F2700" t="s">
        <v>99</v>
      </c>
      <c r="G2700" t="s">
        <v>119</v>
      </c>
      <c r="I2700" s="2">
        <v>43079.191446759258</v>
      </c>
      <c r="J2700">
        <v>4999997.0119107803</v>
      </c>
      <c r="K2700">
        <v>-0.215365</v>
      </c>
      <c r="L2700">
        <v>-21.5365</v>
      </c>
      <c r="M2700">
        <v>-1000</v>
      </c>
      <c r="N2700" t="s">
        <v>118</v>
      </c>
      <c r="O2700" s="2">
        <v>43074.694421296299</v>
      </c>
    </row>
    <row r="2701" spans="1:15">
      <c r="A2701" t="s">
        <v>101</v>
      </c>
      <c r="B2701">
        <v>201712050306</v>
      </c>
      <c r="C2701">
        <v>1</v>
      </c>
      <c r="D2701">
        <v>16</v>
      </c>
      <c r="E2701" t="s">
        <v>209</v>
      </c>
      <c r="F2701" t="s">
        <v>99</v>
      </c>
      <c r="G2701" t="s">
        <v>119</v>
      </c>
      <c r="I2701" s="2">
        <v>43079.233136574076</v>
      </c>
      <c r="J2701">
        <v>4999997.0117199495</v>
      </c>
      <c r="K2701">
        <v>-0.215365</v>
      </c>
      <c r="L2701">
        <v>-21.5365</v>
      </c>
      <c r="M2701">
        <v>-1000</v>
      </c>
      <c r="N2701" t="s">
        <v>118</v>
      </c>
      <c r="O2701" s="2">
        <v>43074.694421296299</v>
      </c>
    </row>
    <row r="2702" spans="1:15">
      <c r="A2702" t="s">
        <v>101</v>
      </c>
      <c r="B2702">
        <v>201712050306</v>
      </c>
      <c r="C2702">
        <v>1</v>
      </c>
      <c r="D2702">
        <v>16</v>
      </c>
      <c r="E2702" t="s">
        <v>209</v>
      </c>
      <c r="F2702" t="s">
        <v>99</v>
      </c>
      <c r="G2702" t="s">
        <v>119</v>
      </c>
      <c r="I2702" s="2">
        <v>43079.274560185186</v>
      </c>
      <c r="J2702">
        <v>4999997.0114753703</v>
      </c>
      <c r="K2702">
        <v>-0.215365</v>
      </c>
      <c r="L2702">
        <v>-21.5365</v>
      </c>
      <c r="M2702">
        <v>-1000</v>
      </c>
      <c r="N2702" t="s">
        <v>118</v>
      </c>
      <c r="O2702" s="2">
        <v>43074.694421296299</v>
      </c>
    </row>
    <row r="2703" spans="1:15">
      <c r="A2703" t="s">
        <v>101</v>
      </c>
      <c r="B2703">
        <v>201712050306</v>
      </c>
      <c r="C2703">
        <v>1</v>
      </c>
      <c r="D2703">
        <v>16</v>
      </c>
      <c r="E2703" t="s">
        <v>209</v>
      </c>
      <c r="F2703" t="s">
        <v>99</v>
      </c>
      <c r="G2703" t="s">
        <v>119</v>
      </c>
      <c r="I2703" s="2">
        <v>43079.31653935185</v>
      </c>
      <c r="J2703">
        <v>4999997.0115162497</v>
      </c>
      <c r="K2703">
        <v>-0.215365</v>
      </c>
      <c r="L2703">
        <v>-21.5365</v>
      </c>
      <c r="M2703">
        <v>-1000</v>
      </c>
      <c r="N2703" t="s">
        <v>118</v>
      </c>
      <c r="O2703" s="2">
        <v>43074.694421296299</v>
      </c>
    </row>
    <row r="2704" spans="1:15">
      <c r="A2704" t="s">
        <v>101</v>
      </c>
      <c r="B2704">
        <v>201712050306</v>
      </c>
      <c r="C2704">
        <v>1</v>
      </c>
      <c r="D2704">
        <v>16</v>
      </c>
      <c r="E2704" t="s">
        <v>209</v>
      </c>
      <c r="F2704" t="s">
        <v>99</v>
      </c>
      <c r="G2704" t="s">
        <v>119</v>
      </c>
      <c r="I2704" s="2">
        <v>43079.35833333333</v>
      </c>
      <c r="J2704">
        <v>4999997.0111671602</v>
      </c>
      <c r="K2704">
        <v>-0.215365</v>
      </c>
      <c r="L2704">
        <v>-21.5365</v>
      </c>
      <c r="M2704">
        <v>-1000</v>
      </c>
      <c r="N2704" t="s">
        <v>118</v>
      </c>
      <c r="O2704" s="2">
        <v>43074.694421296299</v>
      </c>
    </row>
    <row r="2705" spans="1:15">
      <c r="A2705" t="s">
        <v>101</v>
      </c>
      <c r="B2705">
        <v>201712050306</v>
      </c>
      <c r="C2705">
        <v>1</v>
      </c>
      <c r="D2705">
        <v>16</v>
      </c>
      <c r="E2705" t="s">
        <v>209</v>
      </c>
      <c r="F2705" t="s">
        <v>99</v>
      </c>
      <c r="G2705" t="s">
        <v>119</v>
      </c>
      <c r="I2705" s="2">
        <v>43079.399606481478</v>
      </c>
      <c r="J2705">
        <v>4999997.0114214802</v>
      </c>
      <c r="K2705">
        <v>-0.215365</v>
      </c>
      <c r="L2705">
        <v>-21.5365</v>
      </c>
      <c r="M2705">
        <v>-1000</v>
      </c>
      <c r="N2705" t="s">
        <v>118</v>
      </c>
      <c r="O2705" s="2">
        <v>43074.694421296299</v>
      </c>
    </row>
    <row r="2706" spans="1:15">
      <c r="A2706" t="s">
        <v>101</v>
      </c>
      <c r="B2706">
        <v>201712050306</v>
      </c>
      <c r="C2706">
        <v>1</v>
      </c>
      <c r="D2706">
        <v>16</v>
      </c>
      <c r="E2706" t="s">
        <v>209</v>
      </c>
      <c r="F2706" t="s">
        <v>99</v>
      </c>
      <c r="G2706" t="s">
        <v>119</v>
      </c>
      <c r="I2706" s="2">
        <v>43079.44122685185</v>
      </c>
      <c r="J2706">
        <v>4999997.0114810402</v>
      </c>
      <c r="K2706">
        <v>-0.215365</v>
      </c>
      <c r="L2706">
        <v>-21.5365</v>
      </c>
      <c r="M2706">
        <v>-1000</v>
      </c>
      <c r="N2706" t="s">
        <v>118</v>
      </c>
      <c r="O2706" s="2">
        <v>43074.694421296299</v>
      </c>
    </row>
    <row r="2707" spans="1:15">
      <c r="A2707" t="s">
        <v>101</v>
      </c>
      <c r="B2707">
        <v>201712050306</v>
      </c>
      <c r="C2707">
        <v>1</v>
      </c>
      <c r="D2707">
        <v>16</v>
      </c>
      <c r="E2707" t="s">
        <v>209</v>
      </c>
      <c r="F2707" t="s">
        <v>99</v>
      </c>
      <c r="G2707" t="s">
        <v>119</v>
      </c>
      <c r="I2707" s="2">
        <v>43079.482997685183</v>
      </c>
      <c r="J2707">
        <v>4999997.0112978099</v>
      </c>
      <c r="K2707">
        <v>-0.215365</v>
      </c>
      <c r="L2707">
        <v>-21.5365</v>
      </c>
      <c r="M2707">
        <v>-1000</v>
      </c>
      <c r="N2707" t="s">
        <v>118</v>
      </c>
      <c r="O2707" s="2">
        <v>43074.694421296299</v>
      </c>
    </row>
    <row r="2708" spans="1:15">
      <c r="A2708" t="s">
        <v>101</v>
      </c>
      <c r="B2708">
        <v>201712050306</v>
      </c>
      <c r="C2708">
        <v>1</v>
      </c>
      <c r="D2708">
        <v>16</v>
      </c>
      <c r="E2708" t="s">
        <v>209</v>
      </c>
      <c r="F2708" t="s">
        <v>99</v>
      </c>
      <c r="G2708" t="s">
        <v>119</v>
      </c>
      <c r="I2708" s="2">
        <v>43079.524710648147</v>
      </c>
      <c r="J2708">
        <v>4999997.01070078</v>
      </c>
      <c r="K2708">
        <v>-0.215365</v>
      </c>
      <c r="L2708">
        <v>-21.5365</v>
      </c>
      <c r="M2708">
        <v>-1000</v>
      </c>
      <c r="N2708" t="s">
        <v>118</v>
      </c>
      <c r="O2708" s="2">
        <v>43074.694421296299</v>
      </c>
    </row>
    <row r="2709" spans="1:15">
      <c r="A2709" t="s">
        <v>101</v>
      </c>
      <c r="B2709">
        <v>201712050306</v>
      </c>
      <c r="C2709">
        <v>1</v>
      </c>
      <c r="D2709">
        <v>16</v>
      </c>
      <c r="E2709" t="s">
        <v>209</v>
      </c>
      <c r="F2709" t="s">
        <v>99</v>
      </c>
      <c r="G2709" t="s">
        <v>119</v>
      </c>
      <c r="I2709" s="2">
        <v>43079.566493055558</v>
      </c>
      <c r="J2709">
        <v>4999997.01069229</v>
      </c>
      <c r="K2709">
        <v>-0.215365</v>
      </c>
      <c r="L2709">
        <v>-21.5365</v>
      </c>
      <c r="M2709">
        <v>-1000</v>
      </c>
      <c r="N2709" t="s">
        <v>118</v>
      </c>
      <c r="O2709" s="2">
        <v>43074.694421296299</v>
      </c>
    </row>
    <row r="2710" spans="1:15">
      <c r="A2710" t="s">
        <v>101</v>
      </c>
      <c r="B2710">
        <v>201712050306</v>
      </c>
      <c r="C2710">
        <v>1</v>
      </c>
      <c r="D2710">
        <v>16</v>
      </c>
      <c r="E2710" t="s">
        <v>209</v>
      </c>
      <c r="F2710" t="s">
        <v>99</v>
      </c>
      <c r="G2710" t="s">
        <v>119</v>
      </c>
      <c r="I2710" s="2">
        <v>43079.607569444444</v>
      </c>
      <c r="J2710">
        <v>4999997.0108368797</v>
      </c>
      <c r="K2710">
        <v>-0.215365</v>
      </c>
      <c r="L2710">
        <v>-21.5365</v>
      </c>
      <c r="M2710">
        <v>-1000</v>
      </c>
      <c r="N2710" t="s">
        <v>118</v>
      </c>
      <c r="O2710" s="2">
        <v>43074.694421296299</v>
      </c>
    </row>
    <row r="2711" spans="1:15">
      <c r="A2711" t="s">
        <v>101</v>
      </c>
      <c r="B2711">
        <v>201712050306</v>
      </c>
      <c r="C2711">
        <v>1</v>
      </c>
      <c r="D2711">
        <v>16</v>
      </c>
      <c r="E2711" t="s">
        <v>209</v>
      </c>
      <c r="F2711" t="s">
        <v>99</v>
      </c>
      <c r="G2711" t="s">
        <v>119</v>
      </c>
      <c r="I2711" s="2">
        <v>43079.649513888886</v>
      </c>
      <c r="J2711">
        <v>4999997.0105502103</v>
      </c>
      <c r="K2711">
        <v>-0.215365</v>
      </c>
      <c r="L2711">
        <v>-21.5365</v>
      </c>
      <c r="M2711">
        <v>-1000</v>
      </c>
      <c r="N2711" t="s">
        <v>118</v>
      </c>
      <c r="O2711" s="2">
        <v>43074.694421296299</v>
      </c>
    </row>
    <row r="2712" spans="1:15">
      <c r="A2712" t="s">
        <v>101</v>
      </c>
      <c r="B2712">
        <v>201712050306</v>
      </c>
      <c r="C2712">
        <v>1</v>
      </c>
      <c r="D2712">
        <v>16</v>
      </c>
      <c r="E2712" t="s">
        <v>209</v>
      </c>
      <c r="F2712" t="s">
        <v>99</v>
      </c>
      <c r="G2712" t="s">
        <v>119</v>
      </c>
      <c r="I2712" s="2">
        <v>43079.691076388888</v>
      </c>
      <c r="J2712">
        <v>4999997.0102954004</v>
      </c>
      <c r="K2712">
        <v>-0.215365</v>
      </c>
      <c r="L2712">
        <v>-21.5365</v>
      </c>
      <c r="M2712">
        <v>-1000</v>
      </c>
      <c r="N2712" t="s">
        <v>118</v>
      </c>
      <c r="O2712" s="2">
        <v>43074.694421296299</v>
      </c>
    </row>
    <row r="2713" spans="1:15">
      <c r="A2713" t="s">
        <v>101</v>
      </c>
      <c r="B2713">
        <v>201712050306</v>
      </c>
      <c r="C2713">
        <v>1</v>
      </c>
      <c r="D2713">
        <v>16</v>
      </c>
      <c r="E2713" t="s">
        <v>209</v>
      </c>
      <c r="F2713" t="s">
        <v>99</v>
      </c>
      <c r="G2713" t="s">
        <v>119</v>
      </c>
      <c r="I2713" s="2">
        <v>43079.732928240737</v>
      </c>
      <c r="J2713">
        <v>4999997.0104912296</v>
      </c>
      <c r="K2713">
        <v>-0.215365</v>
      </c>
      <c r="L2713">
        <v>-21.5365</v>
      </c>
      <c r="M2713">
        <v>-1000</v>
      </c>
      <c r="N2713" t="s">
        <v>118</v>
      </c>
      <c r="O2713" s="2">
        <v>43074.694421296299</v>
      </c>
    </row>
    <row r="2714" spans="1:15">
      <c r="A2714" t="s">
        <v>101</v>
      </c>
      <c r="B2714">
        <v>201712050306</v>
      </c>
      <c r="C2714">
        <v>1</v>
      </c>
      <c r="D2714">
        <v>16</v>
      </c>
      <c r="E2714" t="s">
        <v>209</v>
      </c>
      <c r="F2714" t="s">
        <v>99</v>
      </c>
      <c r="G2714" t="s">
        <v>119</v>
      </c>
      <c r="I2714" s="2">
        <v>43079.774629629632</v>
      </c>
      <c r="J2714">
        <v>4999997.0099625597</v>
      </c>
      <c r="K2714">
        <v>-0.215365</v>
      </c>
      <c r="L2714">
        <v>-21.5365</v>
      </c>
      <c r="M2714">
        <v>-1000</v>
      </c>
      <c r="N2714" t="s">
        <v>118</v>
      </c>
      <c r="O2714" s="2">
        <v>43074.694421296299</v>
      </c>
    </row>
    <row r="2715" spans="1:15">
      <c r="A2715" t="s">
        <v>101</v>
      </c>
      <c r="B2715">
        <v>201712050306</v>
      </c>
      <c r="C2715">
        <v>1</v>
      </c>
      <c r="D2715">
        <v>16</v>
      </c>
      <c r="E2715" t="s">
        <v>209</v>
      </c>
      <c r="F2715" t="s">
        <v>99</v>
      </c>
      <c r="G2715" t="s">
        <v>119</v>
      </c>
      <c r="I2715" s="2">
        <v>43079.816192129627</v>
      </c>
      <c r="J2715">
        <v>4999997.0105397999</v>
      </c>
      <c r="K2715">
        <v>-0.215365</v>
      </c>
      <c r="L2715">
        <v>-21.5365</v>
      </c>
      <c r="M2715">
        <v>-1000</v>
      </c>
      <c r="N2715" t="s">
        <v>118</v>
      </c>
      <c r="O2715" s="2">
        <v>43074.694421296299</v>
      </c>
    </row>
    <row r="2716" spans="1:15">
      <c r="A2716" t="s">
        <v>101</v>
      </c>
      <c r="B2716">
        <v>201712050306</v>
      </c>
      <c r="C2716">
        <v>1</v>
      </c>
      <c r="D2716">
        <v>16</v>
      </c>
      <c r="E2716" t="s">
        <v>209</v>
      </c>
      <c r="F2716" t="s">
        <v>99</v>
      </c>
      <c r="G2716" t="s">
        <v>119</v>
      </c>
      <c r="I2716" s="2">
        <v>43079.857951388891</v>
      </c>
      <c r="J2716">
        <v>4999997.0103181703</v>
      </c>
      <c r="K2716">
        <v>-0.215365</v>
      </c>
      <c r="L2716">
        <v>-21.5365</v>
      </c>
      <c r="M2716">
        <v>-1000</v>
      </c>
      <c r="N2716" t="s">
        <v>118</v>
      </c>
      <c r="O2716" s="2">
        <v>43074.694421296299</v>
      </c>
    </row>
    <row r="2717" spans="1:15">
      <c r="A2717" t="s">
        <v>101</v>
      </c>
      <c r="B2717">
        <v>201712050306</v>
      </c>
      <c r="C2717">
        <v>1</v>
      </c>
      <c r="D2717">
        <v>16</v>
      </c>
      <c r="E2717" t="s">
        <v>209</v>
      </c>
      <c r="F2717" t="s">
        <v>99</v>
      </c>
      <c r="G2717" t="s">
        <v>119</v>
      </c>
      <c r="I2717" s="2">
        <v>43079.899641203701</v>
      </c>
      <c r="J2717">
        <v>4999997.0103513999</v>
      </c>
      <c r="K2717">
        <v>-0.215365</v>
      </c>
      <c r="L2717">
        <v>-21.5365</v>
      </c>
      <c r="M2717">
        <v>-1000</v>
      </c>
      <c r="N2717" t="s">
        <v>118</v>
      </c>
      <c r="O2717" s="2">
        <v>43074.694421296299</v>
      </c>
    </row>
    <row r="2718" spans="1:15">
      <c r="A2718" t="s">
        <v>101</v>
      </c>
      <c r="B2718">
        <v>201712050306</v>
      </c>
      <c r="C2718">
        <v>1</v>
      </c>
      <c r="D2718">
        <v>16</v>
      </c>
      <c r="E2718" t="s">
        <v>209</v>
      </c>
      <c r="F2718" t="s">
        <v>99</v>
      </c>
      <c r="G2718" t="s">
        <v>119</v>
      </c>
      <c r="I2718" s="2">
        <v>43079.94127314815</v>
      </c>
      <c r="J2718">
        <v>4999997.0088469898</v>
      </c>
      <c r="K2718">
        <v>-0.215365</v>
      </c>
      <c r="L2718">
        <v>-21.5365</v>
      </c>
      <c r="M2718">
        <v>-1000</v>
      </c>
      <c r="N2718" t="s">
        <v>118</v>
      </c>
      <c r="O2718" s="2">
        <v>43074.694421296299</v>
      </c>
    </row>
    <row r="2719" spans="1:15">
      <c r="A2719" t="s">
        <v>101</v>
      </c>
      <c r="B2719">
        <v>201712050306</v>
      </c>
      <c r="C2719">
        <v>1</v>
      </c>
      <c r="D2719">
        <v>16</v>
      </c>
      <c r="E2719" t="s">
        <v>209</v>
      </c>
      <c r="F2719" t="s">
        <v>99</v>
      </c>
      <c r="G2719" t="s">
        <v>119</v>
      </c>
      <c r="I2719" s="2">
        <v>43079.982916666668</v>
      </c>
      <c r="J2719">
        <v>4999997.0088463202</v>
      </c>
      <c r="K2719">
        <v>-0.215365</v>
      </c>
      <c r="L2719">
        <v>-21.5365</v>
      </c>
      <c r="M2719">
        <v>-1000</v>
      </c>
      <c r="N2719" t="s">
        <v>118</v>
      </c>
      <c r="O2719" s="2">
        <v>43074.694421296299</v>
      </c>
    </row>
    <row r="2720" spans="1:15">
      <c r="A2720" t="s">
        <v>101</v>
      </c>
      <c r="B2720">
        <v>201712050306</v>
      </c>
      <c r="C2720">
        <v>1</v>
      </c>
      <c r="D2720">
        <v>16</v>
      </c>
      <c r="E2720" t="s">
        <v>209</v>
      </c>
      <c r="F2720" t="s">
        <v>99</v>
      </c>
      <c r="G2720" t="s">
        <v>119</v>
      </c>
      <c r="I2720" s="2">
        <v>43080.024687500001</v>
      </c>
      <c r="J2720">
        <v>4999997.0090136901</v>
      </c>
      <c r="K2720">
        <v>-0.215365</v>
      </c>
      <c r="L2720">
        <v>-21.5365</v>
      </c>
      <c r="M2720">
        <v>-1000</v>
      </c>
      <c r="N2720" t="s">
        <v>118</v>
      </c>
      <c r="O2720" s="2">
        <v>43074.694421296299</v>
      </c>
    </row>
    <row r="2721" spans="1:15">
      <c r="A2721" t="s">
        <v>101</v>
      </c>
      <c r="B2721">
        <v>201712050306</v>
      </c>
      <c r="C2721">
        <v>1</v>
      </c>
      <c r="D2721">
        <v>16</v>
      </c>
      <c r="E2721" t="s">
        <v>209</v>
      </c>
      <c r="F2721" t="s">
        <v>99</v>
      </c>
      <c r="G2721" t="s">
        <v>119</v>
      </c>
      <c r="I2721" s="2">
        <v>43080.066446759258</v>
      </c>
      <c r="J2721">
        <v>4999997.0087679997</v>
      </c>
      <c r="K2721">
        <v>-0.215365</v>
      </c>
      <c r="L2721">
        <v>-21.5365</v>
      </c>
      <c r="M2721">
        <v>-1000</v>
      </c>
      <c r="N2721" t="s">
        <v>118</v>
      </c>
      <c r="O2721" s="2">
        <v>43074.694421296299</v>
      </c>
    </row>
    <row r="2722" spans="1:15">
      <c r="A2722" t="s">
        <v>101</v>
      </c>
      <c r="B2722">
        <v>201712050306</v>
      </c>
      <c r="C2722">
        <v>1</v>
      </c>
      <c r="D2722">
        <v>16</v>
      </c>
      <c r="E2722" t="s">
        <v>209</v>
      </c>
      <c r="F2722" t="s">
        <v>99</v>
      </c>
      <c r="G2722" t="s">
        <v>119</v>
      </c>
      <c r="I2722" s="2">
        <v>43080.108090277776</v>
      </c>
      <c r="J2722">
        <v>4999997.0087852702</v>
      </c>
      <c r="K2722">
        <v>-0.215365</v>
      </c>
      <c r="L2722">
        <v>-21.5365</v>
      </c>
      <c r="M2722">
        <v>-1000</v>
      </c>
      <c r="N2722" t="s">
        <v>118</v>
      </c>
      <c r="O2722" s="2">
        <v>43074.694421296299</v>
      </c>
    </row>
    <row r="2723" spans="1:15">
      <c r="A2723" t="s">
        <v>101</v>
      </c>
      <c r="B2723">
        <v>201712050306</v>
      </c>
      <c r="C2723">
        <v>1</v>
      </c>
      <c r="D2723">
        <v>16</v>
      </c>
      <c r="E2723" t="s">
        <v>209</v>
      </c>
      <c r="F2723" t="s">
        <v>99</v>
      </c>
      <c r="G2723" t="s">
        <v>119</v>
      </c>
      <c r="I2723" s="2">
        <v>43080.149687500001</v>
      </c>
      <c r="J2723">
        <v>4999997.0084925797</v>
      </c>
      <c r="K2723">
        <v>-0.215365</v>
      </c>
      <c r="L2723">
        <v>-21.5365</v>
      </c>
      <c r="M2723">
        <v>-1000</v>
      </c>
      <c r="N2723" t="s">
        <v>118</v>
      </c>
      <c r="O2723" s="2">
        <v>43074.694421296299</v>
      </c>
    </row>
    <row r="2724" spans="1:15">
      <c r="A2724" t="s">
        <v>101</v>
      </c>
      <c r="B2724">
        <v>201712050306</v>
      </c>
      <c r="C2724">
        <v>1</v>
      </c>
      <c r="D2724">
        <v>16</v>
      </c>
      <c r="E2724" t="s">
        <v>209</v>
      </c>
      <c r="F2724" t="s">
        <v>99</v>
      </c>
      <c r="G2724" t="s">
        <v>119</v>
      </c>
      <c r="I2724" s="2">
        <v>43080.191377314812</v>
      </c>
      <c r="J2724">
        <v>4999997.0090480102</v>
      </c>
      <c r="K2724">
        <v>-0.215365</v>
      </c>
      <c r="L2724">
        <v>-21.5365</v>
      </c>
      <c r="M2724">
        <v>-1000</v>
      </c>
      <c r="N2724" t="s">
        <v>118</v>
      </c>
      <c r="O2724" s="2">
        <v>43074.694421296299</v>
      </c>
    </row>
    <row r="2725" spans="1:15">
      <c r="A2725" t="s">
        <v>101</v>
      </c>
      <c r="B2725">
        <v>201712050306</v>
      </c>
      <c r="C2725">
        <v>1</v>
      </c>
      <c r="D2725">
        <v>16</v>
      </c>
      <c r="E2725" t="s">
        <v>209</v>
      </c>
      <c r="F2725" t="s">
        <v>99</v>
      </c>
      <c r="G2725" t="s">
        <v>119</v>
      </c>
      <c r="I2725" s="2">
        <v>43080.232754629629</v>
      </c>
      <c r="J2725">
        <v>4999997.0087759998</v>
      </c>
      <c r="K2725">
        <v>-0.215365</v>
      </c>
      <c r="L2725">
        <v>-21.5365</v>
      </c>
      <c r="M2725">
        <v>-1000</v>
      </c>
      <c r="N2725" t="s">
        <v>118</v>
      </c>
      <c r="O2725" s="2">
        <v>43074.694421296299</v>
      </c>
    </row>
    <row r="2726" spans="1:15">
      <c r="A2726" t="s">
        <v>101</v>
      </c>
      <c r="B2726">
        <v>201712050306</v>
      </c>
      <c r="C2726">
        <v>1</v>
      </c>
      <c r="D2726">
        <v>16</v>
      </c>
      <c r="E2726" t="s">
        <v>209</v>
      </c>
      <c r="F2726" t="s">
        <v>99</v>
      </c>
      <c r="G2726" t="s">
        <v>119</v>
      </c>
      <c r="I2726" s="2">
        <v>43080.274409722224</v>
      </c>
      <c r="J2726">
        <v>4999997.0094615901</v>
      </c>
      <c r="K2726">
        <v>-0.215365</v>
      </c>
      <c r="L2726">
        <v>-21.5365</v>
      </c>
      <c r="M2726">
        <v>-1000</v>
      </c>
      <c r="N2726" t="s">
        <v>118</v>
      </c>
      <c r="O2726" s="2">
        <v>43074.694421296299</v>
      </c>
    </row>
    <row r="2727" spans="1:15">
      <c r="A2727" t="s">
        <v>101</v>
      </c>
      <c r="B2727">
        <v>201712050306</v>
      </c>
      <c r="C2727">
        <v>1</v>
      </c>
      <c r="D2727">
        <v>16</v>
      </c>
      <c r="E2727" t="s">
        <v>209</v>
      </c>
      <c r="F2727" t="s">
        <v>99</v>
      </c>
      <c r="G2727" t="s">
        <v>119</v>
      </c>
      <c r="I2727" s="2">
        <v>43080.316041666665</v>
      </c>
      <c r="J2727">
        <v>4999997.0090815304</v>
      </c>
      <c r="K2727">
        <v>-0.215365</v>
      </c>
      <c r="L2727">
        <v>-21.5365</v>
      </c>
      <c r="M2727">
        <v>-1000</v>
      </c>
      <c r="N2727" t="s">
        <v>118</v>
      </c>
      <c r="O2727" s="2">
        <v>43074.694421296299</v>
      </c>
    </row>
    <row r="2728" spans="1:15">
      <c r="A2728" t="s">
        <v>101</v>
      </c>
      <c r="B2728">
        <v>201712050306</v>
      </c>
      <c r="C2728">
        <v>1</v>
      </c>
      <c r="D2728">
        <v>16</v>
      </c>
      <c r="E2728" t="s">
        <v>209</v>
      </c>
      <c r="F2728" t="s">
        <v>99</v>
      </c>
      <c r="G2728" t="s">
        <v>119</v>
      </c>
      <c r="I2728" s="2">
        <v>43080.357870370368</v>
      </c>
      <c r="J2728">
        <v>4999997.0088462597</v>
      </c>
      <c r="K2728">
        <v>-0.215365</v>
      </c>
      <c r="L2728">
        <v>-21.5365</v>
      </c>
      <c r="M2728">
        <v>-1000</v>
      </c>
      <c r="N2728" t="s">
        <v>118</v>
      </c>
      <c r="O2728" s="2">
        <v>43074.694421296299</v>
      </c>
    </row>
    <row r="2729" spans="1:15">
      <c r="A2729" t="s">
        <v>101</v>
      </c>
      <c r="B2729">
        <v>201712050306</v>
      </c>
      <c r="C2729">
        <v>1</v>
      </c>
      <c r="D2729">
        <v>16</v>
      </c>
      <c r="E2729" t="s">
        <v>209</v>
      </c>
      <c r="F2729" t="s">
        <v>99</v>
      </c>
      <c r="G2729" t="s">
        <v>119</v>
      </c>
      <c r="I2729" s="2">
        <v>43080.3983912037</v>
      </c>
      <c r="J2729">
        <v>4999997.0089176204</v>
      </c>
      <c r="K2729">
        <v>-0.215365</v>
      </c>
      <c r="L2729">
        <v>-21.5365</v>
      </c>
      <c r="M2729">
        <v>-1000</v>
      </c>
      <c r="N2729" t="s">
        <v>118</v>
      </c>
      <c r="O2729" s="2">
        <v>43074.694421296299</v>
      </c>
    </row>
    <row r="2730" spans="1:15">
      <c r="A2730" t="s">
        <v>101</v>
      </c>
      <c r="B2730">
        <v>201712050306</v>
      </c>
      <c r="C2730">
        <v>1</v>
      </c>
      <c r="D2730">
        <v>16</v>
      </c>
      <c r="E2730" t="s">
        <v>209</v>
      </c>
      <c r="F2730" t="s">
        <v>99</v>
      </c>
      <c r="G2730" t="s">
        <v>119</v>
      </c>
      <c r="I2730" s="2">
        <v>43080.440023148149</v>
      </c>
      <c r="J2730">
        <v>4999997.0092871403</v>
      </c>
      <c r="K2730">
        <v>-0.215365</v>
      </c>
      <c r="L2730">
        <v>-21.5365</v>
      </c>
      <c r="M2730">
        <v>-1000</v>
      </c>
      <c r="N2730" t="s">
        <v>118</v>
      </c>
      <c r="O2730" s="2">
        <v>43074.694421296299</v>
      </c>
    </row>
    <row r="2731" spans="1:15">
      <c r="A2731" t="s">
        <v>101</v>
      </c>
      <c r="B2731">
        <v>201712050306</v>
      </c>
      <c r="C2731">
        <v>1</v>
      </c>
      <c r="D2731">
        <v>16</v>
      </c>
      <c r="E2731" t="s">
        <v>209</v>
      </c>
      <c r="F2731" t="s">
        <v>99</v>
      </c>
      <c r="G2731" t="s">
        <v>119</v>
      </c>
      <c r="I2731" s="2">
        <v>43080.485439814816</v>
      </c>
      <c r="J2731">
        <v>4999997.0086865099</v>
      </c>
      <c r="K2731">
        <v>-0.215365</v>
      </c>
      <c r="L2731">
        <v>-21.5365</v>
      </c>
      <c r="M2731">
        <v>-1000</v>
      </c>
      <c r="N2731" t="s">
        <v>118</v>
      </c>
      <c r="O2731" s="2">
        <v>43074.694421296299</v>
      </c>
    </row>
    <row r="2732" spans="1:15">
      <c r="A2732" t="s">
        <v>101</v>
      </c>
      <c r="B2732">
        <v>201712050306</v>
      </c>
      <c r="C2732">
        <v>1</v>
      </c>
      <c r="D2732">
        <v>16</v>
      </c>
      <c r="E2732" t="s">
        <v>209</v>
      </c>
      <c r="F2732" t="s">
        <v>99</v>
      </c>
      <c r="G2732" t="s">
        <v>119</v>
      </c>
      <c r="I2732" s="2">
        <v>43080.52715277778</v>
      </c>
      <c r="J2732">
        <v>4999997.0088488301</v>
      </c>
      <c r="K2732">
        <v>-0.215365</v>
      </c>
      <c r="L2732">
        <v>-21.5365</v>
      </c>
      <c r="M2732">
        <v>-1000</v>
      </c>
      <c r="N2732" t="s">
        <v>118</v>
      </c>
      <c r="O2732" s="2">
        <v>43074.694421296299</v>
      </c>
    </row>
    <row r="2733" spans="1:15">
      <c r="A2733" t="s">
        <v>101</v>
      </c>
      <c r="B2733">
        <v>201712050306</v>
      </c>
      <c r="C2733">
        <v>1</v>
      </c>
      <c r="D2733">
        <v>16</v>
      </c>
      <c r="E2733" t="s">
        <v>209</v>
      </c>
      <c r="F2733" t="s">
        <v>99</v>
      </c>
      <c r="G2733" t="s">
        <v>119</v>
      </c>
      <c r="I2733" s="2">
        <v>43080.568854166668</v>
      </c>
      <c r="J2733">
        <v>4999997.0082735596</v>
      </c>
      <c r="K2733">
        <v>-0.215365</v>
      </c>
      <c r="L2733">
        <v>-21.5365</v>
      </c>
      <c r="M2733">
        <v>-1000</v>
      </c>
      <c r="N2733" t="s">
        <v>118</v>
      </c>
      <c r="O2733" s="2">
        <v>43074.694421296299</v>
      </c>
    </row>
    <row r="2734" spans="1:15">
      <c r="A2734" t="s">
        <v>101</v>
      </c>
      <c r="B2734">
        <v>201712050306</v>
      </c>
      <c r="C2734">
        <v>1</v>
      </c>
      <c r="D2734">
        <v>16</v>
      </c>
      <c r="E2734" t="s">
        <v>209</v>
      </c>
      <c r="F2734" t="s">
        <v>99</v>
      </c>
      <c r="G2734" t="s">
        <v>119</v>
      </c>
      <c r="I2734" s="2">
        <v>43080.610462962963</v>
      </c>
      <c r="J2734">
        <v>4999997.0082587497</v>
      </c>
      <c r="K2734">
        <v>-0.215365</v>
      </c>
      <c r="L2734">
        <v>-21.5365</v>
      </c>
      <c r="M2734">
        <v>-1000</v>
      </c>
      <c r="N2734" t="s">
        <v>118</v>
      </c>
      <c r="O2734" s="2">
        <v>43074.694421296299</v>
      </c>
    </row>
    <row r="2735" spans="1:15">
      <c r="A2735" t="s">
        <v>101</v>
      </c>
      <c r="B2735">
        <v>201712050306</v>
      </c>
      <c r="C2735">
        <v>1</v>
      </c>
      <c r="D2735">
        <v>16</v>
      </c>
      <c r="E2735" t="s">
        <v>209</v>
      </c>
      <c r="F2735" t="s">
        <v>99</v>
      </c>
      <c r="G2735" t="s">
        <v>119</v>
      </c>
      <c r="I2735" s="2">
        <v>43080.65215277778</v>
      </c>
      <c r="J2735">
        <v>4999997.0086389203</v>
      </c>
      <c r="K2735">
        <v>-0.215365</v>
      </c>
      <c r="L2735">
        <v>-21.5365</v>
      </c>
      <c r="M2735">
        <v>-1000</v>
      </c>
      <c r="N2735" t="s">
        <v>118</v>
      </c>
      <c r="O2735" s="2">
        <v>43074.694421296299</v>
      </c>
    </row>
    <row r="2736" spans="1:15">
      <c r="A2736" t="s">
        <v>101</v>
      </c>
      <c r="B2736">
        <v>201712050306</v>
      </c>
      <c r="C2736">
        <v>1</v>
      </c>
      <c r="D2736">
        <v>16</v>
      </c>
      <c r="E2736" t="s">
        <v>209</v>
      </c>
      <c r="F2736" t="s">
        <v>99</v>
      </c>
      <c r="G2736" t="s">
        <v>119</v>
      </c>
      <c r="I2736" s="2">
        <v>43080.693877314814</v>
      </c>
      <c r="J2736">
        <v>4999997.00846026</v>
      </c>
      <c r="K2736">
        <v>-0.215365</v>
      </c>
      <c r="L2736">
        <v>-21.5365</v>
      </c>
      <c r="M2736">
        <v>-1000</v>
      </c>
      <c r="N2736" t="s">
        <v>118</v>
      </c>
      <c r="O2736" s="2">
        <v>43074.694421296299</v>
      </c>
    </row>
    <row r="2737" spans="1:15">
      <c r="A2737" t="s">
        <v>101</v>
      </c>
      <c r="B2737">
        <v>201712050306</v>
      </c>
      <c r="C2737">
        <v>1</v>
      </c>
      <c r="D2737">
        <v>16</v>
      </c>
      <c r="E2737" t="s">
        <v>209</v>
      </c>
      <c r="F2737" t="s">
        <v>99</v>
      </c>
      <c r="G2737" t="s">
        <v>119</v>
      </c>
      <c r="I2737" s="2">
        <v>43080.735520833332</v>
      </c>
      <c r="J2737">
        <v>4999997.0085451202</v>
      </c>
      <c r="K2737">
        <v>-0.215365</v>
      </c>
      <c r="L2737">
        <v>-21.5365</v>
      </c>
      <c r="M2737">
        <v>-1000</v>
      </c>
      <c r="N2737" t="s">
        <v>118</v>
      </c>
      <c r="O2737" s="2">
        <v>43074.694421296299</v>
      </c>
    </row>
    <row r="2738" spans="1:15">
      <c r="A2738" t="s">
        <v>101</v>
      </c>
      <c r="B2738">
        <v>201712050306</v>
      </c>
      <c r="C2738">
        <v>1</v>
      </c>
      <c r="D2738">
        <v>16</v>
      </c>
      <c r="E2738" t="s">
        <v>209</v>
      </c>
      <c r="F2738" t="s">
        <v>99</v>
      </c>
      <c r="G2738" t="s">
        <v>119</v>
      </c>
      <c r="I2738" s="2">
        <v>43080.777222222219</v>
      </c>
      <c r="J2738">
        <v>4999997.0077374103</v>
      </c>
      <c r="K2738">
        <v>-0.215365</v>
      </c>
      <c r="L2738">
        <v>-21.5365</v>
      </c>
      <c r="M2738">
        <v>-1000</v>
      </c>
      <c r="N2738" t="s">
        <v>118</v>
      </c>
      <c r="O2738" s="2">
        <v>43074.694421296299</v>
      </c>
    </row>
    <row r="2739" spans="1:15">
      <c r="A2739" t="s">
        <v>101</v>
      </c>
      <c r="B2739">
        <v>201712050306</v>
      </c>
      <c r="C2739">
        <v>1</v>
      </c>
      <c r="D2739">
        <v>16</v>
      </c>
      <c r="E2739" t="s">
        <v>209</v>
      </c>
      <c r="F2739" t="s">
        <v>99</v>
      </c>
      <c r="G2739" t="s">
        <v>119</v>
      </c>
      <c r="I2739" s="2">
        <v>43080.819050925929</v>
      </c>
      <c r="J2739">
        <v>4999997.0079729203</v>
      </c>
      <c r="K2739">
        <v>-0.215365</v>
      </c>
      <c r="L2739">
        <v>-21.5365</v>
      </c>
      <c r="M2739">
        <v>-1000</v>
      </c>
      <c r="N2739" t="s">
        <v>118</v>
      </c>
      <c r="O2739" s="2">
        <v>43074.694421296299</v>
      </c>
    </row>
    <row r="2740" spans="1:15">
      <c r="A2740" t="s">
        <v>101</v>
      </c>
      <c r="B2740">
        <v>201712050306</v>
      </c>
      <c r="C2740">
        <v>1</v>
      </c>
      <c r="D2740">
        <v>16</v>
      </c>
      <c r="E2740" t="s">
        <v>209</v>
      </c>
      <c r="F2740" t="s">
        <v>99</v>
      </c>
      <c r="G2740" t="s">
        <v>119</v>
      </c>
      <c r="I2740" s="2">
        <v>43080.860636574071</v>
      </c>
      <c r="J2740">
        <v>4999997.0077976799</v>
      </c>
      <c r="K2740">
        <v>-0.215365</v>
      </c>
      <c r="L2740">
        <v>-21.5365</v>
      </c>
      <c r="M2740">
        <v>-1000</v>
      </c>
      <c r="N2740" t="s">
        <v>118</v>
      </c>
      <c r="O2740" s="2">
        <v>43074.694421296299</v>
      </c>
    </row>
    <row r="2741" spans="1:15">
      <c r="A2741" t="s">
        <v>101</v>
      </c>
      <c r="B2741">
        <v>201712050306</v>
      </c>
      <c r="C2741">
        <v>1</v>
      </c>
      <c r="D2741">
        <v>16</v>
      </c>
      <c r="E2741" t="s">
        <v>209</v>
      </c>
      <c r="F2741" t="s">
        <v>99</v>
      </c>
      <c r="G2741" t="s">
        <v>119</v>
      </c>
      <c r="I2741" s="2">
        <v>43080.902349537035</v>
      </c>
      <c r="J2741">
        <v>4999997.0077621797</v>
      </c>
      <c r="K2741">
        <v>-0.215365</v>
      </c>
      <c r="L2741">
        <v>-21.5365</v>
      </c>
      <c r="M2741">
        <v>-1000</v>
      </c>
      <c r="N2741" t="s">
        <v>118</v>
      </c>
      <c r="O2741" s="2">
        <v>43074.694421296299</v>
      </c>
    </row>
    <row r="2742" spans="1:15">
      <c r="A2742" t="s">
        <v>101</v>
      </c>
      <c r="B2742">
        <v>201712050306</v>
      </c>
      <c r="C2742">
        <v>1</v>
      </c>
      <c r="D2742">
        <v>16</v>
      </c>
      <c r="E2742" t="s">
        <v>209</v>
      </c>
      <c r="F2742" t="s">
        <v>99</v>
      </c>
      <c r="G2742" t="s">
        <v>119</v>
      </c>
      <c r="I2742" s="2">
        <v>43080.944050925929</v>
      </c>
      <c r="J2742">
        <v>4999997.0076879701</v>
      </c>
      <c r="K2742">
        <v>-0.215365</v>
      </c>
      <c r="L2742">
        <v>-21.5365</v>
      </c>
      <c r="M2742">
        <v>-1000</v>
      </c>
      <c r="N2742" t="s">
        <v>118</v>
      </c>
      <c r="O2742" s="2">
        <v>43074.694421296299</v>
      </c>
    </row>
    <row r="2743" spans="1:15">
      <c r="A2743" t="s">
        <v>101</v>
      </c>
      <c r="B2743">
        <v>201712050306</v>
      </c>
      <c r="C2743">
        <v>1</v>
      </c>
      <c r="D2743">
        <v>16</v>
      </c>
      <c r="E2743" t="s">
        <v>209</v>
      </c>
      <c r="F2743" t="s">
        <v>99</v>
      </c>
      <c r="G2743" t="s">
        <v>119</v>
      </c>
      <c r="I2743" s="2">
        <v>43080.985717592594</v>
      </c>
      <c r="J2743">
        <v>4999997.0075079901</v>
      </c>
      <c r="K2743">
        <v>-0.215365</v>
      </c>
      <c r="L2743">
        <v>-21.5365</v>
      </c>
      <c r="M2743">
        <v>-1000</v>
      </c>
      <c r="N2743" t="s">
        <v>118</v>
      </c>
      <c r="O2743" s="2">
        <v>43074.694421296299</v>
      </c>
    </row>
    <row r="2744" spans="1:15">
      <c r="A2744" t="s">
        <v>101</v>
      </c>
      <c r="B2744">
        <v>201712050306</v>
      </c>
      <c r="C2744">
        <v>1</v>
      </c>
      <c r="D2744">
        <v>16</v>
      </c>
      <c r="E2744" t="s">
        <v>209</v>
      </c>
      <c r="F2744" t="s">
        <v>99</v>
      </c>
      <c r="G2744" t="s">
        <v>119</v>
      </c>
      <c r="I2744" s="2">
        <v>43081.027372685188</v>
      </c>
      <c r="J2744">
        <v>4999997.0072470503</v>
      </c>
      <c r="K2744">
        <v>-0.215365</v>
      </c>
      <c r="L2744">
        <v>-21.5365</v>
      </c>
      <c r="M2744">
        <v>-1000</v>
      </c>
      <c r="N2744" t="s">
        <v>118</v>
      </c>
      <c r="O2744" s="2">
        <v>43074.694421296299</v>
      </c>
    </row>
    <row r="2745" spans="1:15">
      <c r="A2745" t="s">
        <v>101</v>
      </c>
      <c r="B2745">
        <v>201712050306</v>
      </c>
      <c r="C2745">
        <v>1</v>
      </c>
      <c r="D2745">
        <v>16</v>
      </c>
      <c r="E2745" t="s">
        <v>209</v>
      </c>
      <c r="F2745" t="s">
        <v>99</v>
      </c>
      <c r="G2745" t="s">
        <v>119</v>
      </c>
      <c r="I2745" s="2">
        <v>43081.069085648145</v>
      </c>
      <c r="J2745">
        <v>4999997.0072042802</v>
      </c>
      <c r="K2745">
        <v>-0.215365</v>
      </c>
      <c r="L2745">
        <v>-21.5365</v>
      </c>
      <c r="M2745">
        <v>-1000</v>
      </c>
      <c r="N2745" t="s">
        <v>118</v>
      </c>
      <c r="O2745" s="2">
        <v>43074.694421296299</v>
      </c>
    </row>
    <row r="2746" spans="1:15">
      <c r="A2746" t="s">
        <v>101</v>
      </c>
      <c r="B2746">
        <v>201712050306</v>
      </c>
      <c r="C2746">
        <v>1</v>
      </c>
      <c r="D2746">
        <v>16</v>
      </c>
      <c r="E2746" t="s">
        <v>209</v>
      </c>
      <c r="F2746" t="s">
        <v>99</v>
      </c>
      <c r="G2746" t="s">
        <v>119</v>
      </c>
      <c r="I2746" s="2">
        <v>43081.110775462963</v>
      </c>
      <c r="J2746">
        <v>4999997.00740558</v>
      </c>
      <c r="K2746">
        <v>-0.215365</v>
      </c>
      <c r="L2746">
        <v>-21.5365</v>
      </c>
      <c r="M2746">
        <v>-1000</v>
      </c>
      <c r="N2746" t="s">
        <v>118</v>
      </c>
      <c r="O2746" s="2">
        <v>43074.694421296299</v>
      </c>
    </row>
    <row r="2747" spans="1:15">
      <c r="A2747" t="s">
        <v>101</v>
      </c>
      <c r="B2747">
        <v>201712050306</v>
      </c>
      <c r="C2747">
        <v>1</v>
      </c>
      <c r="D2747">
        <v>16</v>
      </c>
      <c r="E2747" t="s">
        <v>209</v>
      </c>
      <c r="F2747" t="s">
        <v>99</v>
      </c>
      <c r="G2747" t="s">
        <v>119</v>
      </c>
      <c r="I2747" s="2">
        <v>43081.15247685185</v>
      </c>
      <c r="J2747">
        <v>4999997.0072419904</v>
      </c>
      <c r="K2747">
        <v>-0.215365</v>
      </c>
      <c r="L2747">
        <v>-21.5365</v>
      </c>
      <c r="M2747">
        <v>-1000</v>
      </c>
      <c r="N2747" t="s">
        <v>118</v>
      </c>
      <c r="O2747" s="2">
        <v>43074.694421296299</v>
      </c>
    </row>
    <row r="2748" spans="1:15">
      <c r="A2748" t="s">
        <v>101</v>
      </c>
      <c r="B2748">
        <v>201712050306</v>
      </c>
      <c r="C2748">
        <v>1</v>
      </c>
      <c r="D2748">
        <v>16</v>
      </c>
      <c r="E2748" t="s">
        <v>209</v>
      </c>
      <c r="F2748" t="s">
        <v>99</v>
      </c>
      <c r="G2748" t="s">
        <v>119</v>
      </c>
      <c r="I2748" s="2">
        <v>43081.194189814814</v>
      </c>
      <c r="J2748">
        <v>4999997.0071077896</v>
      </c>
      <c r="K2748">
        <v>-0.215365</v>
      </c>
      <c r="L2748">
        <v>-21.5365</v>
      </c>
      <c r="M2748">
        <v>-1000</v>
      </c>
      <c r="N2748" t="s">
        <v>118</v>
      </c>
      <c r="O2748" s="2">
        <v>43074.694421296299</v>
      </c>
    </row>
    <row r="2749" spans="1:15">
      <c r="A2749" t="s">
        <v>101</v>
      </c>
      <c r="B2749">
        <v>201712050306</v>
      </c>
      <c r="C2749">
        <v>1</v>
      </c>
      <c r="D2749">
        <v>16</v>
      </c>
      <c r="E2749" t="s">
        <v>209</v>
      </c>
      <c r="F2749" t="s">
        <v>99</v>
      </c>
      <c r="G2749" t="s">
        <v>119</v>
      </c>
      <c r="I2749" s="2">
        <v>43081.235879629632</v>
      </c>
      <c r="J2749">
        <v>4999997.0069538401</v>
      </c>
      <c r="K2749">
        <v>-0.215365</v>
      </c>
      <c r="L2749">
        <v>-21.5365</v>
      </c>
      <c r="M2749">
        <v>-1000</v>
      </c>
      <c r="N2749" t="s">
        <v>118</v>
      </c>
      <c r="O2749" s="2">
        <v>43074.694421296299</v>
      </c>
    </row>
    <row r="2750" spans="1:15">
      <c r="A2750" t="s">
        <v>101</v>
      </c>
      <c r="B2750">
        <v>201712050306</v>
      </c>
      <c r="C2750">
        <v>1</v>
      </c>
      <c r="D2750">
        <v>16</v>
      </c>
      <c r="E2750" t="s">
        <v>209</v>
      </c>
      <c r="F2750" t="s">
        <v>99</v>
      </c>
      <c r="G2750" t="s">
        <v>119</v>
      </c>
      <c r="I2750" s="2">
        <v>43081.277592592596</v>
      </c>
      <c r="J2750">
        <v>4999997.0074212896</v>
      </c>
      <c r="K2750">
        <v>-0.215365</v>
      </c>
      <c r="L2750">
        <v>-21.5365</v>
      </c>
      <c r="M2750">
        <v>-1000</v>
      </c>
      <c r="N2750" t="s">
        <v>118</v>
      </c>
      <c r="O2750" s="2">
        <v>43074.694421296299</v>
      </c>
    </row>
    <row r="2751" spans="1:15">
      <c r="A2751" t="s">
        <v>101</v>
      </c>
      <c r="B2751">
        <v>201712050306</v>
      </c>
      <c r="C2751">
        <v>1</v>
      </c>
      <c r="D2751">
        <v>16</v>
      </c>
      <c r="E2751" t="s">
        <v>209</v>
      </c>
      <c r="F2751" t="s">
        <v>99</v>
      </c>
      <c r="G2751" t="s">
        <v>119</v>
      </c>
      <c r="I2751" s="2">
        <v>43081.319282407407</v>
      </c>
      <c r="J2751">
        <v>4999997.0071827797</v>
      </c>
      <c r="K2751">
        <v>-0.215365</v>
      </c>
      <c r="L2751">
        <v>-21.5365</v>
      </c>
      <c r="M2751">
        <v>-1000</v>
      </c>
      <c r="N2751" t="s">
        <v>118</v>
      </c>
      <c r="O2751" s="2">
        <v>43074.694421296299</v>
      </c>
    </row>
    <row r="2752" spans="1:15">
      <c r="A2752" t="s">
        <v>101</v>
      </c>
      <c r="B2752">
        <v>201712050306</v>
      </c>
      <c r="C2752">
        <v>1</v>
      </c>
      <c r="D2752">
        <v>16</v>
      </c>
      <c r="E2752" t="s">
        <v>209</v>
      </c>
      <c r="F2752" t="s">
        <v>99</v>
      </c>
      <c r="G2752" t="s">
        <v>119</v>
      </c>
      <c r="I2752" s="2">
        <v>43081.360810185186</v>
      </c>
      <c r="J2752">
        <v>4999997.00749161</v>
      </c>
      <c r="K2752">
        <v>-0.215365</v>
      </c>
      <c r="L2752">
        <v>-21.5365</v>
      </c>
      <c r="M2752">
        <v>-1000</v>
      </c>
      <c r="N2752" t="s">
        <v>118</v>
      </c>
      <c r="O2752" s="2">
        <v>43074.694421296299</v>
      </c>
    </row>
    <row r="2753" spans="1:15">
      <c r="A2753" t="s">
        <v>101</v>
      </c>
      <c r="B2753">
        <v>201712050306</v>
      </c>
      <c r="C2753">
        <v>1</v>
      </c>
      <c r="D2753">
        <v>16</v>
      </c>
      <c r="E2753" t="s">
        <v>209</v>
      </c>
      <c r="F2753" t="s">
        <v>99</v>
      </c>
      <c r="G2753" t="s">
        <v>119</v>
      </c>
      <c r="I2753" s="2">
        <v>43081.402222222219</v>
      </c>
      <c r="J2753">
        <v>4999997.0071374197</v>
      </c>
      <c r="K2753">
        <v>-0.215365</v>
      </c>
      <c r="L2753">
        <v>-21.5365</v>
      </c>
      <c r="M2753">
        <v>-1000</v>
      </c>
      <c r="N2753" t="s">
        <v>118</v>
      </c>
      <c r="O2753" s="2">
        <v>43074.694421296299</v>
      </c>
    </row>
    <row r="2754" spans="1:15">
      <c r="A2754" t="s">
        <v>101</v>
      </c>
      <c r="B2754">
        <v>201712050306</v>
      </c>
      <c r="C2754">
        <v>1</v>
      </c>
      <c r="D2754">
        <v>16</v>
      </c>
      <c r="E2754" t="s">
        <v>209</v>
      </c>
      <c r="F2754" t="s">
        <v>99</v>
      </c>
      <c r="G2754" t="s">
        <v>119</v>
      </c>
      <c r="I2754" s="2">
        <v>43081.444398148145</v>
      </c>
      <c r="J2754">
        <v>4999997.0072507402</v>
      </c>
      <c r="K2754">
        <v>-0.215365</v>
      </c>
      <c r="L2754">
        <v>-21.5365</v>
      </c>
      <c r="M2754">
        <v>-1000</v>
      </c>
      <c r="N2754" t="s">
        <v>118</v>
      </c>
      <c r="O2754" s="2">
        <v>43074.694421296299</v>
      </c>
    </row>
    <row r="2755" spans="1:15">
      <c r="A2755" t="s">
        <v>101</v>
      </c>
      <c r="B2755">
        <v>201712050306</v>
      </c>
      <c r="C2755">
        <v>1</v>
      </c>
      <c r="D2755">
        <v>16</v>
      </c>
      <c r="E2755" t="s">
        <v>209</v>
      </c>
      <c r="F2755" t="s">
        <v>99</v>
      </c>
      <c r="G2755" t="s">
        <v>119</v>
      </c>
      <c r="I2755" s="2">
        <v>43081.486180555556</v>
      </c>
      <c r="J2755">
        <v>4999997.0081040701</v>
      </c>
      <c r="K2755">
        <v>-0.215365</v>
      </c>
      <c r="L2755">
        <v>-21.5365</v>
      </c>
      <c r="M2755">
        <v>-1000</v>
      </c>
      <c r="N2755" t="s">
        <v>118</v>
      </c>
      <c r="O2755" s="2">
        <v>43074.694421296299</v>
      </c>
    </row>
    <row r="2756" spans="1:15">
      <c r="A2756" t="s">
        <v>101</v>
      </c>
      <c r="B2756">
        <v>201712050306</v>
      </c>
      <c r="C2756">
        <v>1</v>
      </c>
      <c r="D2756">
        <v>16</v>
      </c>
      <c r="E2756" t="s">
        <v>209</v>
      </c>
      <c r="F2756" t="s">
        <v>99</v>
      </c>
      <c r="G2756" t="s">
        <v>119</v>
      </c>
      <c r="I2756" s="2">
        <v>43081.527719907404</v>
      </c>
      <c r="J2756">
        <v>4999997.0080984402</v>
      </c>
      <c r="K2756">
        <v>-0.215365</v>
      </c>
      <c r="L2756">
        <v>-21.5365</v>
      </c>
      <c r="M2756">
        <v>-1000</v>
      </c>
      <c r="N2756" t="s">
        <v>118</v>
      </c>
      <c r="O2756" s="2">
        <v>43074.694421296299</v>
      </c>
    </row>
    <row r="2757" spans="1:15">
      <c r="A2757" t="s">
        <v>101</v>
      </c>
      <c r="B2757">
        <v>201712050306</v>
      </c>
      <c r="C2757">
        <v>1</v>
      </c>
      <c r="D2757">
        <v>16</v>
      </c>
      <c r="E2757" t="s">
        <v>209</v>
      </c>
      <c r="F2757" t="s">
        <v>99</v>
      </c>
      <c r="G2757" t="s">
        <v>119</v>
      </c>
      <c r="I2757" s="2">
        <v>43081.569143518522</v>
      </c>
      <c r="J2757">
        <v>4999997.0079789096</v>
      </c>
      <c r="K2757">
        <v>-0.215365</v>
      </c>
      <c r="L2757">
        <v>-21.5365</v>
      </c>
      <c r="M2757">
        <v>-1000</v>
      </c>
      <c r="N2757" t="s">
        <v>118</v>
      </c>
      <c r="O2757" s="2">
        <v>43074.694421296299</v>
      </c>
    </row>
    <row r="2758" spans="1:15">
      <c r="A2758" t="s">
        <v>101</v>
      </c>
      <c r="B2758">
        <v>201712050306</v>
      </c>
      <c r="C2758">
        <v>1</v>
      </c>
      <c r="D2758">
        <v>16</v>
      </c>
      <c r="E2758" t="s">
        <v>209</v>
      </c>
      <c r="F2758" t="s">
        <v>99</v>
      </c>
      <c r="G2758" t="s">
        <v>119</v>
      </c>
      <c r="I2758" s="2">
        <v>43081.611273148148</v>
      </c>
      <c r="J2758">
        <v>4999997.0081291096</v>
      </c>
      <c r="K2758">
        <v>-0.215365</v>
      </c>
      <c r="L2758">
        <v>-21.5365</v>
      </c>
      <c r="M2758">
        <v>-1000</v>
      </c>
      <c r="N2758" t="s">
        <v>118</v>
      </c>
      <c r="O2758" s="2">
        <v>43074.694421296299</v>
      </c>
    </row>
    <row r="2759" spans="1:15">
      <c r="A2759" t="s">
        <v>101</v>
      </c>
      <c r="B2759">
        <v>201712050306</v>
      </c>
      <c r="C2759">
        <v>1</v>
      </c>
      <c r="D2759">
        <v>16</v>
      </c>
      <c r="E2759" t="s">
        <v>209</v>
      </c>
      <c r="F2759" t="s">
        <v>99</v>
      </c>
      <c r="G2759" t="s">
        <v>119</v>
      </c>
      <c r="I2759" s="2">
        <v>43081.652824074074</v>
      </c>
      <c r="J2759">
        <v>4999997.00644508</v>
      </c>
      <c r="K2759">
        <v>-0.215365</v>
      </c>
      <c r="L2759">
        <v>-21.5365</v>
      </c>
      <c r="M2759">
        <v>-1000</v>
      </c>
      <c r="N2759" t="s">
        <v>118</v>
      </c>
      <c r="O2759" s="2">
        <v>43074.694421296299</v>
      </c>
    </row>
    <row r="2760" spans="1:15">
      <c r="A2760" t="s">
        <v>101</v>
      </c>
      <c r="B2760">
        <v>201712050306</v>
      </c>
      <c r="C2760">
        <v>1</v>
      </c>
      <c r="D2760">
        <v>16</v>
      </c>
      <c r="E2760" t="s">
        <v>209</v>
      </c>
      <c r="F2760" t="s">
        <v>99</v>
      </c>
      <c r="G2760" t="s">
        <v>119</v>
      </c>
      <c r="I2760" s="2">
        <v>43081.694756944446</v>
      </c>
      <c r="J2760">
        <v>4999997.0063392501</v>
      </c>
      <c r="K2760">
        <v>-0.215365</v>
      </c>
      <c r="L2760">
        <v>-21.5365</v>
      </c>
      <c r="M2760">
        <v>-1000</v>
      </c>
      <c r="N2760" t="s">
        <v>118</v>
      </c>
      <c r="O2760" s="2">
        <v>43074.694421296299</v>
      </c>
    </row>
    <row r="2761" spans="1:15">
      <c r="A2761" t="s">
        <v>101</v>
      </c>
      <c r="B2761">
        <v>201712050306</v>
      </c>
      <c r="C2761">
        <v>1</v>
      </c>
      <c r="D2761">
        <v>16</v>
      </c>
      <c r="E2761" t="s">
        <v>209</v>
      </c>
      <c r="F2761" t="s">
        <v>99</v>
      </c>
      <c r="G2761" t="s">
        <v>119</v>
      </c>
      <c r="I2761" s="2">
        <v>43081.73641203704</v>
      </c>
      <c r="J2761">
        <v>4999997.0066115996</v>
      </c>
      <c r="K2761">
        <v>-0.215365</v>
      </c>
      <c r="L2761">
        <v>-21.5365</v>
      </c>
      <c r="M2761">
        <v>-1000</v>
      </c>
      <c r="N2761" t="s">
        <v>118</v>
      </c>
      <c r="O2761" s="2">
        <v>43074.694421296299</v>
      </c>
    </row>
    <row r="2762" spans="1:15">
      <c r="A2762" t="s">
        <v>101</v>
      </c>
      <c r="B2762">
        <v>201712050306</v>
      </c>
      <c r="C2762">
        <v>1</v>
      </c>
      <c r="D2762">
        <v>16</v>
      </c>
      <c r="E2762" t="s">
        <v>209</v>
      </c>
      <c r="F2762" t="s">
        <v>99</v>
      </c>
      <c r="G2762" t="s">
        <v>119</v>
      </c>
      <c r="I2762" s="2">
        <v>43081.777997685182</v>
      </c>
      <c r="J2762">
        <v>4999997.0059697498</v>
      </c>
      <c r="K2762">
        <v>-0.215365</v>
      </c>
      <c r="L2762">
        <v>-21.5365</v>
      </c>
      <c r="M2762">
        <v>-1000</v>
      </c>
      <c r="N2762" t="s">
        <v>118</v>
      </c>
      <c r="O2762" s="2">
        <v>43074.694421296299</v>
      </c>
    </row>
    <row r="2763" spans="1:15">
      <c r="A2763" t="s">
        <v>101</v>
      </c>
      <c r="B2763">
        <v>201712050306</v>
      </c>
      <c r="C2763">
        <v>1</v>
      </c>
      <c r="D2763">
        <v>16</v>
      </c>
      <c r="E2763" t="s">
        <v>209</v>
      </c>
      <c r="F2763" t="s">
        <v>99</v>
      </c>
      <c r="G2763" t="s">
        <v>119</v>
      </c>
      <c r="I2763" s="2">
        <v>43081.819849537038</v>
      </c>
      <c r="J2763">
        <v>4999997.0057188896</v>
      </c>
      <c r="K2763">
        <v>-0.215365</v>
      </c>
      <c r="L2763">
        <v>-21.5365</v>
      </c>
      <c r="M2763">
        <v>-1000</v>
      </c>
      <c r="N2763" t="s">
        <v>118</v>
      </c>
      <c r="O2763" s="2">
        <v>43074.694421296299</v>
      </c>
    </row>
    <row r="2764" spans="1:15">
      <c r="A2764" t="s">
        <v>101</v>
      </c>
      <c r="B2764">
        <v>201712050306</v>
      </c>
      <c r="C2764">
        <v>1</v>
      </c>
      <c r="D2764">
        <v>16</v>
      </c>
      <c r="E2764" t="s">
        <v>209</v>
      </c>
      <c r="F2764" t="s">
        <v>99</v>
      </c>
      <c r="G2764" t="s">
        <v>119</v>
      </c>
      <c r="I2764" s="2">
        <v>43081.861087962963</v>
      </c>
      <c r="J2764">
        <v>4999997.0060958397</v>
      </c>
      <c r="K2764">
        <v>-0.215365</v>
      </c>
      <c r="L2764">
        <v>-21.5365</v>
      </c>
      <c r="M2764">
        <v>-1000</v>
      </c>
      <c r="N2764" t="s">
        <v>118</v>
      </c>
      <c r="O2764" s="2">
        <v>43074.694421296299</v>
      </c>
    </row>
    <row r="2765" spans="1:15">
      <c r="A2765" t="s">
        <v>101</v>
      </c>
      <c r="B2765">
        <v>201712050306</v>
      </c>
      <c r="C2765">
        <v>1</v>
      </c>
      <c r="D2765">
        <v>16</v>
      </c>
      <c r="E2765" t="s">
        <v>209</v>
      </c>
      <c r="F2765" t="s">
        <v>99</v>
      </c>
      <c r="G2765" t="s">
        <v>119</v>
      </c>
      <c r="I2765" s="2">
        <v>43081.90283564815</v>
      </c>
      <c r="J2765">
        <v>4999997.0056684203</v>
      </c>
      <c r="K2765">
        <v>-0.215365</v>
      </c>
      <c r="L2765">
        <v>-21.5365</v>
      </c>
      <c r="M2765">
        <v>-1000</v>
      </c>
      <c r="N2765" t="s">
        <v>118</v>
      </c>
      <c r="O2765" s="2">
        <v>43074.694421296299</v>
      </c>
    </row>
    <row r="2766" spans="1:15">
      <c r="A2766" t="s">
        <v>101</v>
      </c>
      <c r="B2766">
        <v>201712050306</v>
      </c>
      <c r="C2766">
        <v>1</v>
      </c>
      <c r="D2766">
        <v>16</v>
      </c>
      <c r="E2766" t="s">
        <v>209</v>
      </c>
      <c r="F2766" t="s">
        <v>99</v>
      </c>
      <c r="G2766" t="s">
        <v>119</v>
      </c>
      <c r="I2766" s="2">
        <v>43081.944837962961</v>
      </c>
      <c r="J2766">
        <v>4999997.0053859102</v>
      </c>
      <c r="K2766">
        <v>-0.215365</v>
      </c>
      <c r="L2766">
        <v>-21.5365</v>
      </c>
      <c r="M2766">
        <v>-1000</v>
      </c>
      <c r="N2766" t="s">
        <v>118</v>
      </c>
      <c r="O2766" s="2">
        <v>43074.694421296299</v>
      </c>
    </row>
    <row r="2767" spans="1:15">
      <c r="A2767" t="s">
        <v>101</v>
      </c>
      <c r="B2767">
        <v>201712050306</v>
      </c>
      <c r="C2767">
        <v>1</v>
      </c>
      <c r="D2767">
        <v>16</v>
      </c>
      <c r="E2767" t="s">
        <v>209</v>
      </c>
      <c r="F2767" t="s">
        <v>99</v>
      </c>
      <c r="G2767" t="s">
        <v>119</v>
      </c>
      <c r="I2767" s="2">
        <v>43081.986631944441</v>
      </c>
      <c r="J2767">
        <v>4999997.0054141004</v>
      </c>
      <c r="K2767">
        <v>-0.215365</v>
      </c>
      <c r="L2767">
        <v>-21.5365</v>
      </c>
      <c r="M2767">
        <v>-1000</v>
      </c>
      <c r="N2767" t="s">
        <v>118</v>
      </c>
      <c r="O2767" s="2">
        <v>43074.694421296299</v>
      </c>
    </row>
    <row r="2768" spans="1:15">
      <c r="A2768" t="s">
        <v>101</v>
      </c>
      <c r="B2768">
        <v>201712050306</v>
      </c>
      <c r="C2768">
        <v>1</v>
      </c>
      <c r="D2768">
        <v>16</v>
      </c>
      <c r="E2768" t="s">
        <v>209</v>
      </c>
      <c r="F2768" t="s">
        <v>99</v>
      </c>
      <c r="G2768" t="s">
        <v>119</v>
      </c>
      <c r="I2768" s="2">
        <v>43082.027800925927</v>
      </c>
      <c r="J2768">
        <v>4999997.0054023303</v>
      </c>
      <c r="K2768">
        <v>-0.215365</v>
      </c>
      <c r="L2768">
        <v>-21.5365</v>
      </c>
      <c r="M2768">
        <v>-1000</v>
      </c>
      <c r="N2768" t="s">
        <v>118</v>
      </c>
      <c r="O2768" s="2">
        <v>43074.694421296299</v>
      </c>
    </row>
    <row r="2769" spans="1:15">
      <c r="A2769" t="s">
        <v>101</v>
      </c>
      <c r="B2769">
        <v>201712050306</v>
      </c>
      <c r="C2769">
        <v>1</v>
      </c>
      <c r="D2769">
        <v>16</v>
      </c>
      <c r="E2769" t="s">
        <v>209</v>
      </c>
      <c r="F2769" t="s">
        <v>99</v>
      </c>
      <c r="G2769" t="s">
        <v>119</v>
      </c>
      <c r="I2769" s="2">
        <v>43082.069884259261</v>
      </c>
      <c r="J2769">
        <v>4999997.005051</v>
      </c>
      <c r="K2769">
        <v>-0.215365</v>
      </c>
      <c r="L2769">
        <v>-21.5365</v>
      </c>
      <c r="M2769">
        <v>-1000</v>
      </c>
      <c r="N2769" t="s">
        <v>118</v>
      </c>
      <c r="O2769" s="2">
        <v>43074.694421296299</v>
      </c>
    </row>
    <row r="2770" spans="1:15">
      <c r="A2770" t="s">
        <v>101</v>
      </c>
      <c r="B2770">
        <v>201712050306</v>
      </c>
      <c r="C2770">
        <v>1</v>
      </c>
      <c r="D2770">
        <v>16</v>
      </c>
      <c r="E2770" t="s">
        <v>209</v>
      </c>
      <c r="F2770" t="s">
        <v>99</v>
      </c>
      <c r="G2770" t="s">
        <v>119</v>
      </c>
      <c r="I2770" s="2">
        <v>43082.111701388887</v>
      </c>
      <c r="J2770">
        <v>4999997.0054288199</v>
      </c>
      <c r="K2770">
        <v>-0.215365</v>
      </c>
      <c r="L2770">
        <v>-21.5365</v>
      </c>
      <c r="M2770">
        <v>-1000</v>
      </c>
      <c r="N2770" t="s">
        <v>118</v>
      </c>
      <c r="O2770" s="2">
        <v>43074.694421296299</v>
      </c>
    </row>
    <row r="2771" spans="1:15">
      <c r="A2771" t="s">
        <v>101</v>
      </c>
      <c r="B2771">
        <v>201712050306</v>
      </c>
      <c r="C2771">
        <v>1</v>
      </c>
      <c r="D2771">
        <v>16</v>
      </c>
      <c r="E2771" t="s">
        <v>209</v>
      </c>
      <c r="F2771" t="s">
        <v>99</v>
      </c>
      <c r="G2771" t="s">
        <v>119</v>
      </c>
      <c r="I2771" s="2">
        <v>43082.152997685182</v>
      </c>
      <c r="J2771">
        <v>4999997.0048524002</v>
      </c>
      <c r="K2771">
        <v>-0.215365</v>
      </c>
      <c r="L2771">
        <v>-21.5365</v>
      </c>
      <c r="M2771">
        <v>-1000</v>
      </c>
      <c r="N2771" t="s">
        <v>118</v>
      </c>
      <c r="O2771" s="2">
        <v>43074.694421296299</v>
      </c>
    </row>
    <row r="2772" spans="1:15">
      <c r="A2772" t="s">
        <v>101</v>
      </c>
      <c r="B2772">
        <v>201712050306</v>
      </c>
      <c r="C2772">
        <v>1</v>
      </c>
      <c r="D2772">
        <v>16</v>
      </c>
      <c r="E2772" t="s">
        <v>209</v>
      </c>
      <c r="F2772" t="s">
        <v>99</v>
      </c>
      <c r="G2772" t="s">
        <v>119</v>
      </c>
      <c r="I2772" s="2">
        <v>43082.195185185185</v>
      </c>
      <c r="J2772">
        <v>4999997.0049418705</v>
      </c>
      <c r="K2772">
        <v>-0.215365</v>
      </c>
      <c r="L2772">
        <v>-21.5365</v>
      </c>
      <c r="M2772">
        <v>-1000</v>
      </c>
      <c r="N2772" t="s">
        <v>118</v>
      </c>
      <c r="O2772" s="2">
        <v>43074.694421296299</v>
      </c>
    </row>
    <row r="2773" spans="1:15">
      <c r="A2773" t="s">
        <v>101</v>
      </c>
      <c r="B2773">
        <v>201712050306</v>
      </c>
      <c r="C2773">
        <v>1</v>
      </c>
      <c r="D2773">
        <v>16</v>
      </c>
      <c r="E2773" t="s">
        <v>209</v>
      </c>
      <c r="F2773" t="s">
        <v>99</v>
      </c>
      <c r="G2773" t="s">
        <v>119</v>
      </c>
      <c r="I2773" s="2">
        <v>43082.236817129633</v>
      </c>
      <c r="J2773">
        <v>4999997.0050098598</v>
      </c>
      <c r="K2773">
        <v>-0.215365</v>
      </c>
      <c r="L2773">
        <v>-21.5365</v>
      </c>
      <c r="M2773">
        <v>-1000</v>
      </c>
      <c r="N2773" t="s">
        <v>118</v>
      </c>
      <c r="O2773" s="2">
        <v>43074.694421296299</v>
      </c>
    </row>
    <row r="2774" spans="1:15">
      <c r="A2774" t="s">
        <v>101</v>
      </c>
      <c r="B2774">
        <v>201712050306</v>
      </c>
      <c r="C2774">
        <v>1</v>
      </c>
      <c r="D2774">
        <v>16</v>
      </c>
      <c r="E2774" t="s">
        <v>209</v>
      </c>
      <c r="F2774" t="s">
        <v>99</v>
      </c>
      <c r="G2774" t="s">
        <v>119</v>
      </c>
      <c r="I2774" s="2">
        <v>43082.27815972222</v>
      </c>
      <c r="J2774">
        <v>4999997.0046364898</v>
      </c>
      <c r="K2774">
        <v>-0.215365</v>
      </c>
      <c r="L2774">
        <v>-21.5365</v>
      </c>
      <c r="M2774">
        <v>-1000</v>
      </c>
      <c r="N2774" t="s">
        <v>118</v>
      </c>
      <c r="O2774" s="2">
        <v>43074.694421296299</v>
      </c>
    </row>
    <row r="2775" spans="1:15">
      <c r="A2775" t="s">
        <v>101</v>
      </c>
      <c r="B2775">
        <v>201712050306</v>
      </c>
      <c r="C2775">
        <v>1</v>
      </c>
      <c r="D2775">
        <v>16</v>
      </c>
      <c r="E2775" t="s">
        <v>209</v>
      </c>
      <c r="F2775" t="s">
        <v>99</v>
      </c>
      <c r="G2775" t="s">
        <v>119</v>
      </c>
      <c r="I2775" s="2">
        <v>43082.320335648146</v>
      </c>
      <c r="J2775">
        <v>4999997.0046733199</v>
      </c>
      <c r="K2775">
        <v>-0.215365</v>
      </c>
      <c r="L2775">
        <v>-21.5365</v>
      </c>
      <c r="M2775">
        <v>-1000</v>
      </c>
      <c r="N2775" t="s">
        <v>118</v>
      </c>
      <c r="O2775" s="2">
        <v>43074.694421296299</v>
      </c>
    </row>
    <row r="2776" spans="1:15">
      <c r="A2776" t="s">
        <v>101</v>
      </c>
      <c r="B2776">
        <v>201712050306</v>
      </c>
      <c r="C2776">
        <v>1</v>
      </c>
      <c r="D2776">
        <v>16</v>
      </c>
      <c r="E2776" t="s">
        <v>209</v>
      </c>
      <c r="F2776" t="s">
        <v>99</v>
      </c>
      <c r="G2776" t="s">
        <v>119</v>
      </c>
      <c r="I2776" s="2">
        <v>43082.361909722225</v>
      </c>
      <c r="J2776">
        <v>4999997.0047437102</v>
      </c>
      <c r="K2776">
        <v>-0.215365</v>
      </c>
      <c r="L2776">
        <v>-21.5365</v>
      </c>
      <c r="M2776">
        <v>-1000</v>
      </c>
      <c r="N2776" t="s">
        <v>118</v>
      </c>
      <c r="O2776" s="2">
        <v>43074.694421296299</v>
      </c>
    </row>
    <row r="2777" spans="1:15">
      <c r="A2777" t="s">
        <v>101</v>
      </c>
      <c r="B2777">
        <v>201712050306</v>
      </c>
      <c r="C2777">
        <v>1</v>
      </c>
      <c r="D2777">
        <v>18</v>
      </c>
      <c r="E2777" t="s">
        <v>208</v>
      </c>
      <c r="F2777" t="s">
        <v>99</v>
      </c>
      <c r="G2777" t="s">
        <v>119</v>
      </c>
      <c r="I2777" s="2">
        <v>43074.69458333333</v>
      </c>
      <c r="J2777">
        <v>4999997.1221619397</v>
      </c>
      <c r="K2777">
        <v>-0.13824800000000001</v>
      </c>
      <c r="L2777">
        <v>-13.8248</v>
      </c>
      <c r="M2777">
        <v>-1000</v>
      </c>
      <c r="N2777" t="s">
        <v>118</v>
      </c>
      <c r="O2777" s="2">
        <v>43074.694502314815</v>
      </c>
    </row>
    <row r="2778" spans="1:15">
      <c r="A2778" t="s">
        <v>101</v>
      </c>
      <c r="B2778">
        <v>201712050306</v>
      </c>
      <c r="C2778">
        <v>1</v>
      </c>
      <c r="D2778">
        <v>18</v>
      </c>
      <c r="E2778" t="s">
        <v>208</v>
      </c>
      <c r="F2778" t="s">
        <v>99</v>
      </c>
      <c r="G2778" t="s">
        <v>119</v>
      </c>
      <c r="I2778" s="2">
        <v>43074.736273148148</v>
      </c>
      <c r="J2778">
        <v>4999997.1262920201</v>
      </c>
      <c r="K2778">
        <v>-0.13824800000000001</v>
      </c>
      <c r="L2778">
        <v>-13.8248</v>
      </c>
      <c r="M2778">
        <v>-1000</v>
      </c>
      <c r="N2778" t="s">
        <v>118</v>
      </c>
      <c r="O2778" s="2">
        <v>43074.694502314815</v>
      </c>
    </row>
    <row r="2779" spans="1:15">
      <c r="A2779" t="s">
        <v>101</v>
      </c>
      <c r="B2779">
        <v>201712050306</v>
      </c>
      <c r="C2779">
        <v>1</v>
      </c>
      <c r="D2779">
        <v>18</v>
      </c>
      <c r="E2779" t="s">
        <v>208</v>
      </c>
      <c r="F2779" t="s">
        <v>99</v>
      </c>
      <c r="G2779" t="s">
        <v>119</v>
      </c>
      <c r="I2779" s="2">
        <v>43074.777962962966</v>
      </c>
      <c r="J2779">
        <v>4999997.1282120096</v>
      </c>
      <c r="K2779">
        <v>-0.13824800000000001</v>
      </c>
      <c r="L2779">
        <v>-13.8248</v>
      </c>
      <c r="M2779">
        <v>-1000</v>
      </c>
      <c r="N2779" t="s">
        <v>118</v>
      </c>
      <c r="O2779" s="2">
        <v>43074.694502314815</v>
      </c>
    </row>
    <row r="2780" spans="1:15">
      <c r="A2780" t="s">
        <v>101</v>
      </c>
      <c r="B2780">
        <v>201712050306</v>
      </c>
      <c r="C2780">
        <v>1</v>
      </c>
      <c r="D2780">
        <v>18</v>
      </c>
      <c r="E2780" t="s">
        <v>208</v>
      </c>
      <c r="F2780" t="s">
        <v>99</v>
      </c>
      <c r="G2780" t="s">
        <v>119</v>
      </c>
      <c r="I2780" s="2">
        <v>43074.819675925923</v>
      </c>
      <c r="J2780">
        <v>4999997.12935331</v>
      </c>
      <c r="K2780">
        <v>-0.13824800000000001</v>
      </c>
      <c r="L2780">
        <v>-13.8248</v>
      </c>
      <c r="M2780">
        <v>-1000</v>
      </c>
      <c r="N2780" t="s">
        <v>118</v>
      </c>
      <c r="O2780" s="2">
        <v>43074.694502314815</v>
      </c>
    </row>
    <row r="2781" spans="1:15">
      <c r="A2781" t="s">
        <v>101</v>
      </c>
      <c r="B2781">
        <v>201712050306</v>
      </c>
      <c r="C2781">
        <v>1</v>
      </c>
      <c r="D2781">
        <v>18</v>
      </c>
      <c r="E2781" t="s">
        <v>208</v>
      </c>
      <c r="F2781" t="s">
        <v>99</v>
      </c>
      <c r="G2781" t="s">
        <v>119</v>
      </c>
      <c r="I2781" s="2">
        <v>43074.86136574074</v>
      </c>
      <c r="J2781">
        <v>4999997.1312647201</v>
      </c>
      <c r="K2781">
        <v>-0.13824800000000001</v>
      </c>
      <c r="L2781">
        <v>-13.8248</v>
      </c>
      <c r="M2781">
        <v>-1000</v>
      </c>
      <c r="N2781" t="s">
        <v>118</v>
      </c>
      <c r="O2781" s="2">
        <v>43074.694502314815</v>
      </c>
    </row>
    <row r="2782" spans="1:15">
      <c r="A2782" t="s">
        <v>101</v>
      </c>
      <c r="B2782">
        <v>201712050306</v>
      </c>
      <c r="C2782">
        <v>1</v>
      </c>
      <c r="D2782">
        <v>18</v>
      </c>
      <c r="E2782" t="s">
        <v>208</v>
      </c>
      <c r="F2782" t="s">
        <v>99</v>
      </c>
      <c r="G2782" t="s">
        <v>119</v>
      </c>
      <c r="I2782" s="2">
        <v>43074.903067129628</v>
      </c>
      <c r="J2782">
        <v>4999997.1324353097</v>
      </c>
      <c r="K2782">
        <v>-0.13824800000000001</v>
      </c>
      <c r="L2782">
        <v>-13.8248</v>
      </c>
      <c r="M2782">
        <v>-1000</v>
      </c>
      <c r="N2782" t="s">
        <v>118</v>
      </c>
      <c r="O2782" s="2">
        <v>43074.694502314815</v>
      </c>
    </row>
    <row r="2783" spans="1:15">
      <c r="A2783" t="s">
        <v>101</v>
      </c>
      <c r="B2783">
        <v>201712050306</v>
      </c>
      <c r="C2783">
        <v>1</v>
      </c>
      <c r="D2783">
        <v>18</v>
      </c>
      <c r="E2783" t="s">
        <v>208</v>
      </c>
      <c r="F2783" t="s">
        <v>99</v>
      </c>
      <c r="G2783" t="s">
        <v>119</v>
      </c>
      <c r="I2783" s="2">
        <v>43074.944780092592</v>
      </c>
      <c r="J2783">
        <v>4999997.1334490599</v>
      </c>
      <c r="K2783">
        <v>-0.13824800000000001</v>
      </c>
      <c r="L2783">
        <v>-13.8248</v>
      </c>
      <c r="M2783">
        <v>-1000</v>
      </c>
      <c r="N2783" t="s">
        <v>118</v>
      </c>
      <c r="O2783" s="2">
        <v>43074.694502314815</v>
      </c>
    </row>
    <row r="2784" spans="1:15">
      <c r="A2784" t="s">
        <v>101</v>
      </c>
      <c r="B2784">
        <v>201712050306</v>
      </c>
      <c r="C2784">
        <v>1</v>
      </c>
      <c r="D2784">
        <v>18</v>
      </c>
      <c r="E2784" t="s">
        <v>208</v>
      </c>
      <c r="F2784" t="s">
        <v>99</v>
      </c>
      <c r="G2784" t="s">
        <v>119</v>
      </c>
      <c r="I2784" s="2">
        <v>43074.986481481479</v>
      </c>
      <c r="J2784">
        <v>4999997.1344280597</v>
      </c>
      <c r="K2784">
        <v>-0.13824800000000001</v>
      </c>
      <c r="L2784">
        <v>-13.8248</v>
      </c>
      <c r="M2784">
        <v>-1000</v>
      </c>
      <c r="N2784" t="s">
        <v>118</v>
      </c>
      <c r="O2784" s="2">
        <v>43074.694502314815</v>
      </c>
    </row>
    <row r="2785" spans="1:15">
      <c r="A2785" t="s">
        <v>101</v>
      </c>
      <c r="B2785">
        <v>201712050306</v>
      </c>
      <c r="C2785">
        <v>1</v>
      </c>
      <c r="D2785">
        <v>18</v>
      </c>
      <c r="E2785" t="s">
        <v>208</v>
      </c>
      <c r="F2785" t="s">
        <v>99</v>
      </c>
      <c r="G2785" t="s">
        <v>119</v>
      </c>
      <c r="I2785" s="2">
        <v>43075.028171296297</v>
      </c>
      <c r="J2785">
        <v>4999997.1349930102</v>
      </c>
      <c r="K2785">
        <v>-0.13824800000000001</v>
      </c>
      <c r="L2785">
        <v>-13.8248</v>
      </c>
      <c r="M2785">
        <v>-1000</v>
      </c>
      <c r="N2785" t="s">
        <v>118</v>
      </c>
      <c r="O2785" s="2">
        <v>43074.694502314815</v>
      </c>
    </row>
    <row r="2786" spans="1:15">
      <c r="A2786" t="s">
        <v>101</v>
      </c>
      <c r="B2786">
        <v>201712050306</v>
      </c>
      <c r="C2786">
        <v>1</v>
      </c>
      <c r="D2786">
        <v>18</v>
      </c>
      <c r="E2786" t="s">
        <v>208</v>
      </c>
      <c r="F2786" t="s">
        <v>99</v>
      </c>
      <c r="G2786" t="s">
        <v>119</v>
      </c>
      <c r="I2786" s="2">
        <v>43075.069884259261</v>
      </c>
      <c r="J2786">
        <v>4999997.1353772199</v>
      </c>
      <c r="K2786">
        <v>-0.13824800000000001</v>
      </c>
      <c r="L2786">
        <v>-13.8248</v>
      </c>
      <c r="M2786">
        <v>-1000</v>
      </c>
      <c r="N2786" t="s">
        <v>118</v>
      </c>
      <c r="O2786" s="2">
        <v>43074.694502314815</v>
      </c>
    </row>
    <row r="2787" spans="1:15">
      <c r="A2787" t="s">
        <v>101</v>
      </c>
      <c r="B2787">
        <v>201712050306</v>
      </c>
      <c r="C2787">
        <v>1</v>
      </c>
      <c r="D2787">
        <v>18</v>
      </c>
      <c r="E2787" t="s">
        <v>208</v>
      </c>
      <c r="F2787" t="s">
        <v>99</v>
      </c>
      <c r="G2787" t="s">
        <v>119</v>
      </c>
      <c r="I2787" s="2">
        <v>43075.111574074072</v>
      </c>
      <c r="J2787">
        <v>4999997.1358137904</v>
      </c>
      <c r="K2787">
        <v>-0.13824800000000001</v>
      </c>
      <c r="L2787">
        <v>-13.8248</v>
      </c>
      <c r="M2787">
        <v>-1000</v>
      </c>
      <c r="N2787" t="s">
        <v>118</v>
      </c>
      <c r="O2787" s="2">
        <v>43074.694502314815</v>
      </c>
    </row>
    <row r="2788" spans="1:15">
      <c r="A2788" t="s">
        <v>101</v>
      </c>
      <c r="B2788">
        <v>201712050306</v>
      </c>
      <c r="C2788">
        <v>1</v>
      </c>
      <c r="D2788">
        <v>18</v>
      </c>
      <c r="E2788" t="s">
        <v>208</v>
      </c>
      <c r="F2788" t="s">
        <v>99</v>
      </c>
      <c r="G2788" t="s">
        <v>119</v>
      </c>
      <c r="I2788" s="2">
        <v>43075.153287037036</v>
      </c>
      <c r="J2788">
        <v>4999997.13630844</v>
      </c>
      <c r="K2788">
        <v>-0.13824800000000001</v>
      </c>
      <c r="L2788">
        <v>-13.8248</v>
      </c>
      <c r="M2788">
        <v>-1000</v>
      </c>
      <c r="N2788" t="s">
        <v>118</v>
      </c>
      <c r="O2788" s="2">
        <v>43074.694502314815</v>
      </c>
    </row>
    <row r="2789" spans="1:15">
      <c r="A2789" t="s">
        <v>101</v>
      </c>
      <c r="B2789">
        <v>201712050306</v>
      </c>
      <c r="C2789">
        <v>1</v>
      </c>
      <c r="D2789">
        <v>18</v>
      </c>
      <c r="E2789" t="s">
        <v>208</v>
      </c>
      <c r="F2789" t="s">
        <v>99</v>
      </c>
      <c r="G2789" t="s">
        <v>119</v>
      </c>
      <c r="I2789" s="2">
        <v>43075.194988425923</v>
      </c>
      <c r="J2789">
        <v>4999997.1369959302</v>
      </c>
      <c r="K2789">
        <v>-0.13824800000000001</v>
      </c>
      <c r="L2789">
        <v>-13.8248</v>
      </c>
      <c r="M2789">
        <v>-1000</v>
      </c>
      <c r="N2789" t="s">
        <v>118</v>
      </c>
      <c r="O2789" s="2">
        <v>43074.694502314815</v>
      </c>
    </row>
    <row r="2790" spans="1:15">
      <c r="A2790" t="s">
        <v>101</v>
      </c>
      <c r="B2790">
        <v>201712050306</v>
      </c>
      <c r="C2790">
        <v>1</v>
      </c>
      <c r="D2790">
        <v>18</v>
      </c>
      <c r="E2790" t="s">
        <v>208</v>
      </c>
      <c r="F2790" t="s">
        <v>99</v>
      </c>
      <c r="G2790" t="s">
        <v>119</v>
      </c>
      <c r="I2790" s="2">
        <v>43075.236689814818</v>
      </c>
      <c r="J2790">
        <v>4999997.1374634597</v>
      </c>
      <c r="K2790">
        <v>-0.13824800000000001</v>
      </c>
      <c r="L2790">
        <v>-13.8248</v>
      </c>
      <c r="M2790">
        <v>-1000</v>
      </c>
      <c r="N2790" t="s">
        <v>118</v>
      </c>
      <c r="O2790" s="2">
        <v>43074.694502314815</v>
      </c>
    </row>
    <row r="2791" spans="1:15">
      <c r="A2791" t="s">
        <v>101</v>
      </c>
      <c r="B2791">
        <v>201712050306</v>
      </c>
      <c r="C2791">
        <v>1</v>
      </c>
      <c r="D2791">
        <v>18</v>
      </c>
      <c r="E2791" t="s">
        <v>208</v>
      </c>
      <c r="F2791" t="s">
        <v>99</v>
      </c>
      <c r="G2791" t="s">
        <v>119</v>
      </c>
      <c r="I2791" s="2">
        <v>43075.278333333335</v>
      </c>
      <c r="J2791">
        <v>4999997.1378753604</v>
      </c>
      <c r="K2791">
        <v>-0.13824800000000001</v>
      </c>
      <c r="L2791">
        <v>-13.8248</v>
      </c>
      <c r="M2791">
        <v>-1000</v>
      </c>
      <c r="N2791" t="s">
        <v>118</v>
      </c>
      <c r="O2791" s="2">
        <v>43074.694502314815</v>
      </c>
    </row>
    <row r="2792" spans="1:15">
      <c r="A2792" t="s">
        <v>101</v>
      </c>
      <c r="B2792">
        <v>201712050306</v>
      </c>
      <c r="C2792">
        <v>1</v>
      </c>
      <c r="D2792">
        <v>18</v>
      </c>
      <c r="E2792" t="s">
        <v>208</v>
      </c>
      <c r="F2792" t="s">
        <v>99</v>
      </c>
      <c r="G2792" t="s">
        <v>119</v>
      </c>
      <c r="I2792" s="2">
        <v>43075.320023148146</v>
      </c>
      <c r="J2792">
        <v>4999997.1381265903</v>
      </c>
      <c r="K2792">
        <v>-0.13824800000000001</v>
      </c>
      <c r="L2792">
        <v>-13.8248</v>
      </c>
      <c r="M2792">
        <v>-1000</v>
      </c>
      <c r="N2792" t="s">
        <v>118</v>
      </c>
      <c r="O2792" s="2">
        <v>43074.694502314815</v>
      </c>
    </row>
    <row r="2793" spans="1:15">
      <c r="A2793" t="s">
        <v>101</v>
      </c>
      <c r="B2793">
        <v>201712050306</v>
      </c>
      <c r="C2793">
        <v>1</v>
      </c>
      <c r="D2793">
        <v>18</v>
      </c>
      <c r="E2793" t="s">
        <v>208</v>
      </c>
      <c r="F2793" t="s">
        <v>99</v>
      </c>
      <c r="G2793" t="s">
        <v>119</v>
      </c>
      <c r="I2793" s="2">
        <v>43075.361712962964</v>
      </c>
      <c r="J2793">
        <v>4999997.1384692704</v>
      </c>
      <c r="K2793">
        <v>-0.13824800000000001</v>
      </c>
      <c r="L2793">
        <v>-13.8248</v>
      </c>
      <c r="M2793">
        <v>-1000</v>
      </c>
      <c r="N2793" t="s">
        <v>118</v>
      </c>
      <c r="O2793" s="2">
        <v>43074.694502314815</v>
      </c>
    </row>
    <row r="2794" spans="1:15">
      <c r="A2794" t="s">
        <v>101</v>
      </c>
      <c r="B2794">
        <v>201712050306</v>
      </c>
      <c r="C2794">
        <v>1</v>
      </c>
      <c r="D2794">
        <v>18</v>
      </c>
      <c r="E2794" t="s">
        <v>208</v>
      </c>
      <c r="F2794" t="s">
        <v>99</v>
      </c>
      <c r="G2794" t="s">
        <v>119</v>
      </c>
      <c r="I2794" s="2">
        <v>43075.403368055559</v>
      </c>
      <c r="J2794">
        <v>4999997.1385309203</v>
      </c>
      <c r="K2794">
        <v>-0.13824800000000001</v>
      </c>
      <c r="L2794">
        <v>-13.8248</v>
      </c>
      <c r="M2794">
        <v>-1000</v>
      </c>
      <c r="N2794" t="s">
        <v>118</v>
      </c>
      <c r="O2794" s="2">
        <v>43074.694502314815</v>
      </c>
    </row>
    <row r="2795" spans="1:15">
      <c r="A2795" t="s">
        <v>101</v>
      </c>
      <c r="B2795">
        <v>201712050306</v>
      </c>
      <c r="C2795">
        <v>1</v>
      </c>
      <c r="D2795">
        <v>18</v>
      </c>
      <c r="E2795" t="s">
        <v>208</v>
      </c>
      <c r="F2795" t="s">
        <v>99</v>
      </c>
      <c r="G2795" t="s">
        <v>119</v>
      </c>
      <c r="I2795" s="2">
        <v>43075.445115740738</v>
      </c>
      <c r="J2795">
        <v>4999997.1389882499</v>
      </c>
      <c r="K2795">
        <v>-0.13824800000000001</v>
      </c>
      <c r="L2795">
        <v>-13.8248</v>
      </c>
      <c r="M2795">
        <v>-1000</v>
      </c>
      <c r="N2795" t="s">
        <v>118</v>
      </c>
      <c r="O2795" s="2">
        <v>43074.694502314815</v>
      </c>
    </row>
    <row r="2796" spans="1:15">
      <c r="A2796" t="s">
        <v>101</v>
      </c>
      <c r="B2796">
        <v>201712050306</v>
      </c>
      <c r="C2796">
        <v>1</v>
      </c>
      <c r="D2796">
        <v>18</v>
      </c>
      <c r="E2796" t="s">
        <v>208</v>
      </c>
      <c r="F2796" t="s">
        <v>99</v>
      </c>
      <c r="G2796" t="s">
        <v>119</v>
      </c>
      <c r="I2796" s="2">
        <v>43075.486828703702</v>
      </c>
      <c r="J2796">
        <v>4999997.1388564901</v>
      </c>
      <c r="K2796">
        <v>-0.13824800000000001</v>
      </c>
      <c r="L2796">
        <v>-13.8248</v>
      </c>
      <c r="M2796">
        <v>-1000</v>
      </c>
      <c r="N2796" t="s">
        <v>118</v>
      </c>
      <c r="O2796" s="2">
        <v>43074.694502314815</v>
      </c>
    </row>
    <row r="2797" spans="1:15">
      <c r="A2797" t="s">
        <v>101</v>
      </c>
      <c r="B2797">
        <v>201712050306</v>
      </c>
      <c r="C2797">
        <v>1</v>
      </c>
      <c r="D2797">
        <v>18</v>
      </c>
      <c r="E2797" t="s">
        <v>208</v>
      </c>
      <c r="F2797" t="s">
        <v>99</v>
      </c>
      <c r="G2797" t="s">
        <v>119</v>
      </c>
      <c r="I2797" s="2">
        <v>43075.52853009259</v>
      </c>
      <c r="J2797">
        <v>4999997.1387148704</v>
      </c>
      <c r="K2797">
        <v>-0.13824800000000001</v>
      </c>
      <c r="L2797">
        <v>-13.8248</v>
      </c>
      <c r="M2797">
        <v>-1000</v>
      </c>
      <c r="N2797" t="s">
        <v>118</v>
      </c>
      <c r="O2797" s="2">
        <v>43074.694502314815</v>
      </c>
    </row>
    <row r="2798" spans="1:15">
      <c r="A2798" t="s">
        <v>101</v>
      </c>
      <c r="B2798">
        <v>201712050306</v>
      </c>
      <c r="C2798">
        <v>1</v>
      </c>
      <c r="D2798">
        <v>18</v>
      </c>
      <c r="E2798" t="s">
        <v>208</v>
      </c>
      <c r="F2798" t="s">
        <v>99</v>
      </c>
      <c r="G2798" t="s">
        <v>119</v>
      </c>
      <c r="I2798" s="2">
        <v>43075.570243055554</v>
      </c>
      <c r="J2798">
        <v>4999997.1389880804</v>
      </c>
      <c r="K2798">
        <v>-0.13824800000000001</v>
      </c>
      <c r="L2798">
        <v>-13.8248</v>
      </c>
      <c r="M2798">
        <v>-1000</v>
      </c>
      <c r="N2798" t="s">
        <v>118</v>
      </c>
      <c r="O2798" s="2">
        <v>43074.694502314815</v>
      </c>
    </row>
    <row r="2799" spans="1:15">
      <c r="A2799" t="s">
        <v>101</v>
      </c>
      <c r="B2799">
        <v>201712050306</v>
      </c>
      <c r="C2799">
        <v>1</v>
      </c>
      <c r="D2799">
        <v>18</v>
      </c>
      <c r="E2799" t="s">
        <v>208</v>
      </c>
      <c r="F2799" t="s">
        <v>99</v>
      </c>
      <c r="G2799" t="s">
        <v>119</v>
      </c>
      <c r="I2799" s="2">
        <v>43075.611932870372</v>
      </c>
      <c r="J2799">
        <v>4999997.1389899803</v>
      </c>
      <c r="K2799">
        <v>-0.13824800000000001</v>
      </c>
      <c r="L2799">
        <v>-13.8248</v>
      </c>
      <c r="M2799">
        <v>-1000</v>
      </c>
      <c r="N2799" t="s">
        <v>118</v>
      </c>
      <c r="O2799" s="2">
        <v>43074.694502314815</v>
      </c>
    </row>
    <row r="2800" spans="1:15">
      <c r="A2800" t="s">
        <v>101</v>
      </c>
      <c r="B2800">
        <v>201712050306</v>
      </c>
      <c r="C2800">
        <v>1</v>
      </c>
      <c r="D2800">
        <v>18</v>
      </c>
      <c r="E2800" t="s">
        <v>208</v>
      </c>
      <c r="F2800" t="s">
        <v>99</v>
      </c>
      <c r="G2800" t="s">
        <v>119</v>
      </c>
      <c r="I2800" s="2">
        <v>43075.653634259259</v>
      </c>
      <c r="J2800">
        <v>4999997.1390734296</v>
      </c>
      <c r="K2800">
        <v>-0.13824800000000001</v>
      </c>
      <c r="L2800">
        <v>-13.8248</v>
      </c>
      <c r="M2800">
        <v>-1000</v>
      </c>
      <c r="N2800" t="s">
        <v>118</v>
      </c>
      <c r="O2800" s="2">
        <v>43074.694502314815</v>
      </c>
    </row>
    <row r="2801" spans="1:15">
      <c r="A2801" t="s">
        <v>101</v>
      </c>
      <c r="B2801">
        <v>201712050306</v>
      </c>
      <c r="C2801">
        <v>1</v>
      </c>
      <c r="D2801">
        <v>18</v>
      </c>
      <c r="E2801" t="s">
        <v>208</v>
      </c>
      <c r="F2801" t="s">
        <v>99</v>
      </c>
      <c r="G2801" t="s">
        <v>119</v>
      </c>
      <c r="I2801" s="2">
        <v>43075.695347222223</v>
      </c>
      <c r="J2801">
        <v>4999997.1393669797</v>
      </c>
      <c r="K2801">
        <v>-0.13824800000000001</v>
      </c>
      <c r="L2801">
        <v>-13.8248</v>
      </c>
      <c r="M2801">
        <v>-1000</v>
      </c>
      <c r="N2801" t="s">
        <v>118</v>
      </c>
      <c r="O2801" s="2">
        <v>43074.694502314815</v>
      </c>
    </row>
    <row r="2802" spans="1:15">
      <c r="A2802" t="s">
        <v>101</v>
      </c>
      <c r="B2802">
        <v>201712050306</v>
      </c>
      <c r="C2802">
        <v>1</v>
      </c>
      <c r="D2802">
        <v>18</v>
      </c>
      <c r="E2802" t="s">
        <v>208</v>
      </c>
      <c r="F2802" t="s">
        <v>99</v>
      </c>
      <c r="G2802" t="s">
        <v>119</v>
      </c>
      <c r="I2802" s="2">
        <v>43075.73704861111</v>
      </c>
      <c r="J2802">
        <v>4999997.1392797697</v>
      </c>
      <c r="K2802">
        <v>-0.13824800000000001</v>
      </c>
      <c r="L2802">
        <v>-13.8248</v>
      </c>
      <c r="M2802">
        <v>-1000</v>
      </c>
      <c r="N2802" t="s">
        <v>118</v>
      </c>
      <c r="O2802" s="2">
        <v>43074.694502314815</v>
      </c>
    </row>
    <row r="2803" spans="1:15">
      <c r="A2803" t="s">
        <v>101</v>
      </c>
      <c r="B2803">
        <v>201712050306</v>
      </c>
      <c r="C2803">
        <v>1</v>
      </c>
      <c r="D2803">
        <v>18</v>
      </c>
      <c r="E2803" t="s">
        <v>208</v>
      </c>
      <c r="F2803" t="s">
        <v>99</v>
      </c>
      <c r="G2803" t="s">
        <v>119</v>
      </c>
      <c r="I2803" s="2">
        <v>43075.778738425928</v>
      </c>
      <c r="J2803">
        <v>4999997.1393160997</v>
      </c>
      <c r="K2803">
        <v>-0.13824800000000001</v>
      </c>
      <c r="L2803">
        <v>-13.8248</v>
      </c>
      <c r="M2803">
        <v>-1000</v>
      </c>
      <c r="N2803" t="s">
        <v>118</v>
      </c>
      <c r="O2803" s="2">
        <v>43074.694502314815</v>
      </c>
    </row>
    <row r="2804" spans="1:15">
      <c r="A2804" t="s">
        <v>101</v>
      </c>
      <c r="B2804">
        <v>201712050306</v>
      </c>
      <c r="C2804">
        <v>1</v>
      </c>
      <c r="D2804">
        <v>18</v>
      </c>
      <c r="E2804" t="s">
        <v>208</v>
      </c>
      <c r="F2804" t="s">
        <v>99</v>
      </c>
      <c r="G2804" t="s">
        <v>119</v>
      </c>
      <c r="I2804" s="2">
        <v>43075.820509259262</v>
      </c>
      <c r="J2804">
        <v>4999997.1394419</v>
      </c>
      <c r="K2804">
        <v>-0.13824800000000001</v>
      </c>
      <c r="L2804">
        <v>-13.8248</v>
      </c>
      <c r="M2804">
        <v>-1000</v>
      </c>
      <c r="N2804" t="s">
        <v>118</v>
      </c>
      <c r="O2804" s="2">
        <v>43074.694502314815</v>
      </c>
    </row>
    <row r="2805" spans="1:15">
      <c r="A2805" t="s">
        <v>101</v>
      </c>
      <c r="B2805">
        <v>201712050306</v>
      </c>
      <c r="C2805">
        <v>1</v>
      </c>
      <c r="D2805">
        <v>18</v>
      </c>
      <c r="E2805" t="s">
        <v>208</v>
      </c>
      <c r="F2805" t="s">
        <v>99</v>
      </c>
      <c r="G2805" t="s">
        <v>119</v>
      </c>
      <c r="I2805" s="2">
        <v>43075.862199074072</v>
      </c>
      <c r="J2805">
        <v>4999997.1395103903</v>
      </c>
      <c r="K2805">
        <v>-0.13824800000000001</v>
      </c>
      <c r="L2805">
        <v>-13.8248</v>
      </c>
      <c r="M2805">
        <v>-1000</v>
      </c>
      <c r="N2805" t="s">
        <v>118</v>
      </c>
      <c r="O2805" s="2">
        <v>43074.694502314815</v>
      </c>
    </row>
    <row r="2806" spans="1:15">
      <c r="A2806" t="s">
        <v>101</v>
      </c>
      <c r="B2806">
        <v>201712050306</v>
      </c>
      <c r="C2806">
        <v>1</v>
      </c>
      <c r="D2806">
        <v>18</v>
      </c>
      <c r="E2806" t="s">
        <v>208</v>
      </c>
      <c r="F2806" t="s">
        <v>99</v>
      </c>
      <c r="G2806" t="s">
        <v>119</v>
      </c>
      <c r="I2806" s="2">
        <v>43075.903900462959</v>
      </c>
      <c r="J2806">
        <v>4999997.1395207802</v>
      </c>
      <c r="K2806">
        <v>-0.13824800000000001</v>
      </c>
      <c r="L2806">
        <v>-13.8248</v>
      </c>
      <c r="M2806">
        <v>-1000</v>
      </c>
      <c r="N2806" t="s">
        <v>118</v>
      </c>
      <c r="O2806" s="2">
        <v>43074.694502314815</v>
      </c>
    </row>
    <row r="2807" spans="1:15">
      <c r="A2807" t="s">
        <v>101</v>
      </c>
      <c r="B2807">
        <v>201712050306</v>
      </c>
      <c r="C2807">
        <v>1</v>
      </c>
      <c r="D2807">
        <v>18</v>
      </c>
      <c r="E2807" t="s">
        <v>208</v>
      </c>
      <c r="F2807" t="s">
        <v>99</v>
      </c>
      <c r="G2807" t="s">
        <v>119</v>
      </c>
      <c r="I2807" s="2">
        <v>43075.945613425924</v>
      </c>
      <c r="J2807">
        <v>4999997.13932864</v>
      </c>
      <c r="K2807">
        <v>-0.13824800000000001</v>
      </c>
      <c r="L2807">
        <v>-13.8248</v>
      </c>
      <c r="M2807">
        <v>-1000</v>
      </c>
      <c r="N2807" t="s">
        <v>118</v>
      </c>
      <c r="O2807" s="2">
        <v>43074.694502314815</v>
      </c>
    </row>
    <row r="2808" spans="1:15">
      <c r="A2808" t="s">
        <v>101</v>
      </c>
      <c r="B2808">
        <v>201712050306</v>
      </c>
      <c r="C2808">
        <v>1</v>
      </c>
      <c r="D2808">
        <v>18</v>
      </c>
      <c r="E2808" t="s">
        <v>208</v>
      </c>
      <c r="F2808" t="s">
        <v>99</v>
      </c>
      <c r="G2808" t="s">
        <v>119</v>
      </c>
      <c r="I2808" s="2">
        <v>43075.987303240741</v>
      </c>
      <c r="J2808">
        <v>4999997.1390220402</v>
      </c>
      <c r="K2808">
        <v>-0.13824800000000001</v>
      </c>
      <c r="L2808">
        <v>-13.8248</v>
      </c>
      <c r="M2808">
        <v>-1000</v>
      </c>
      <c r="N2808" t="s">
        <v>118</v>
      </c>
      <c r="O2808" s="2">
        <v>43074.694502314815</v>
      </c>
    </row>
    <row r="2809" spans="1:15">
      <c r="A2809" t="s">
        <v>101</v>
      </c>
      <c r="B2809">
        <v>201712050306</v>
      </c>
      <c r="C2809">
        <v>1</v>
      </c>
      <c r="D2809">
        <v>18</v>
      </c>
      <c r="E2809" t="s">
        <v>208</v>
      </c>
      <c r="F2809" t="s">
        <v>99</v>
      </c>
      <c r="G2809" t="s">
        <v>119</v>
      </c>
      <c r="I2809" s="2">
        <v>43076.029004629629</v>
      </c>
      <c r="J2809">
        <v>4999997.1395392697</v>
      </c>
      <c r="K2809">
        <v>-0.13824800000000001</v>
      </c>
      <c r="L2809">
        <v>-13.8248</v>
      </c>
      <c r="M2809">
        <v>-1000</v>
      </c>
      <c r="N2809" t="s">
        <v>118</v>
      </c>
      <c r="O2809" s="2">
        <v>43074.694502314815</v>
      </c>
    </row>
    <row r="2810" spans="1:15">
      <c r="A2810" t="s">
        <v>101</v>
      </c>
      <c r="B2810">
        <v>201712050306</v>
      </c>
      <c r="C2810">
        <v>1</v>
      </c>
      <c r="D2810">
        <v>18</v>
      </c>
      <c r="E2810" t="s">
        <v>208</v>
      </c>
      <c r="F2810" t="s">
        <v>99</v>
      </c>
      <c r="G2810" t="s">
        <v>119</v>
      </c>
      <c r="I2810" s="2">
        <v>43076.070694444446</v>
      </c>
      <c r="J2810">
        <v>4999997.1394049497</v>
      </c>
      <c r="K2810">
        <v>-0.13824800000000001</v>
      </c>
      <c r="L2810">
        <v>-13.8248</v>
      </c>
      <c r="M2810">
        <v>-1000</v>
      </c>
      <c r="N2810" t="s">
        <v>118</v>
      </c>
      <c r="O2810" s="2">
        <v>43074.694502314815</v>
      </c>
    </row>
    <row r="2811" spans="1:15">
      <c r="A2811" t="s">
        <v>101</v>
      </c>
      <c r="B2811">
        <v>201712050306</v>
      </c>
      <c r="C2811">
        <v>1</v>
      </c>
      <c r="D2811">
        <v>18</v>
      </c>
      <c r="E2811" t="s">
        <v>208</v>
      </c>
      <c r="F2811" t="s">
        <v>99</v>
      </c>
      <c r="G2811" t="s">
        <v>119</v>
      </c>
      <c r="I2811" s="2">
        <v>43076.112337962964</v>
      </c>
      <c r="J2811">
        <v>4999997.1397290602</v>
      </c>
      <c r="K2811">
        <v>-0.13824800000000001</v>
      </c>
      <c r="L2811">
        <v>-13.8248</v>
      </c>
      <c r="M2811">
        <v>-1000</v>
      </c>
      <c r="N2811" t="s">
        <v>118</v>
      </c>
      <c r="O2811" s="2">
        <v>43074.694502314815</v>
      </c>
    </row>
    <row r="2812" spans="1:15">
      <c r="A2812" t="s">
        <v>101</v>
      </c>
      <c r="B2812">
        <v>201712050306</v>
      </c>
      <c r="C2812">
        <v>1</v>
      </c>
      <c r="D2812">
        <v>18</v>
      </c>
      <c r="E2812" t="s">
        <v>208</v>
      </c>
      <c r="F2812" t="s">
        <v>99</v>
      </c>
      <c r="G2812" t="s">
        <v>119</v>
      </c>
      <c r="I2812" s="2">
        <v>43076.154097222221</v>
      </c>
      <c r="J2812">
        <v>4999997.1390789701</v>
      </c>
      <c r="K2812">
        <v>-0.13824800000000001</v>
      </c>
      <c r="L2812">
        <v>-13.8248</v>
      </c>
      <c r="M2812">
        <v>-1000</v>
      </c>
      <c r="N2812" t="s">
        <v>118</v>
      </c>
      <c r="O2812" s="2">
        <v>43074.694502314815</v>
      </c>
    </row>
    <row r="2813" spans="1:15">
      <c r="A2813" t="s">
        <v>101</v>
      </c>
      <c r="B2813">
        <v>201712050306</v>
      </c>
      <c r="C2813">
        <v>1</v>
      </c>
      <c r="D2813">
        <v>18</v>
      </c>
      <c r="E2813" t="s">
        <v>208</v>
      </c>
      <c r="F2813" t="s">
        <v>99</v>
      </c>
      <c r="G2813" t="s">
        <v>119</v>
      </c>
      <c r="I2813" s="2">
        <v>43076.195798611108</v>
      </c>
      <c r="J2813">
        <v>4999997.13924025</v>
      </c>
      <c r="K2813">
        <v>-0.13824800000000001</v>
      </c>
      <c r="L2813">
        <v>-13.8248</v>
      </c>
      <c r="M2813">
        <v>-1000</v>
      </c>
      <c r="N2813" t="s">
        <v>118</v>
      </c>
      <c r="O2813" s="2">
        <v>43074.694502314815</v>
      </c>
    </row>
    <row r="2814" spans="1:15">
      <c r="A2814" t="s">
        <v>101</v>
      </c>
      <c r="B2814">
        <v>201712050306</v>
      </c>
      <c r="C2814">
        <v>1</v>
      </c>
      <c r="D2814">
        <v>18</v>
      </c>
      <c r="E2814" t="s">
        <v>208</v>
      </c>
      <c r="F2814" t="s">
        <v>99</v>
      </c>
      <c r="G2814" t="s">
        <v>119</v>
      </c>
      <c r="I2814" s="2">
        <v>43076.237500000003</v>
      </c>
      <c r="J2814">
        <v>4999997.1391380699</v>
      </c>
      <c r="K2814">
        <v>-0.13824800000000001</v>
      </c>
      <c r="L2814">
        <v>-13.8248</v>
      </c>
      <c r="M2814">
        <v>-1000</v>
      </c>
      <c r="N2814" t="s">
        <v>118</v>
      </c>
      <c r="O2814" s="2">
        <v>43074.694502314815</v>
      </c>
    </row>
    <row r="2815" spans="1:15">
      <c r="A2815" t="s">
        <v>101</v>
      </c>
      <c r="B2815">
        <v>201712050306</v>
      </c>
      <c r="C2815">
        <v>1</v>
      </c>
      <c r="D2815">
        <v>18</v>
      </c>
      <c r="E2815" t="s">
        <v>208</v>
      </c>
      <c r="F2815" t="s">
        <v>99</v>
      </c>
      <c r="G2815" t="s">
        <v>119</v>
      </c>
      <c r="I2815" s="2">
        <v>43076.279189814813</v>
      </c>
      <c r="J2815">
        <v>4999997.1394897699</v>
      </c>
      <c r="K2815">
        <v>-0.13824800000000001</v>
      </c>
      <c r="L2815">
        <v>-13.8248</v>
      </c>
      <c r="M2815">
        <v>-1000</v>
      </c>
      <c r="N2815" t="s">
        <v>118</v>
      </c>
      <c r="O2815" s="2">
        <v>43074.694502314815</v>
      </c>
    </row>
    <row r="2816" spans="1:15">
      <c r="A2816" t="s">
        <v>101</v>
      </c>
      <c r="B2816">
        <v>201712050306</v>
      </c>
      <c r="C2816">
        <v>1</v>
      </c>
      <c r="D2816">
        <v>18</v>
      </c>
      <c r="E2816" t="s">
        <v>208</v>
      </c>
      <c r="F2816" t="s">
        <v>99</v>
      </c>
      <c r="G2816" t="s">
        <v>119</v>
      </c>
      <c r="I2816" s="2">
        <v>43076.320833333331</v>
      </c>
      <c r="J2816">
        <v>4999997.1395580499</v>
      </c>
      <c r="K2816">
        <v>-0.13824800000000001</v>
      </c>
      <c r="L2816">
        <v>-13.8248</v>
      </c>
      <c r="M2816">
        <v>-1000</v>
      </c>
      <c r="N2816" t="s">
        <v>118</v>
      </c>
      <c r="O2816" s="2">
        <v>43074.694502314815</v>
      </c>
    </row>
    <row r="2817" spans="1:15">
      <c r="A2817" t="s">
        <v>101</v>
      </c>
      <c r="B2817">
        <v>201712050306</v>
      </c>
      <c r="C2817">
        <v>1</v>
      </c>
      <c r="D2817">
        <v>18</v>
      </c>
      <c r="E2817" t="s">
        <v>208</v>
      </c>
      <c r="F2817" t="s">
        <v>99</v>
      </c>
      <c r="G2817" t="s">
        <v>119</v>
      </c>
      <c r="I2817" s="2">
        <v>43076.362546296295</v>
      </c>
      <c r="J2817">
        <v>4999997.1393764103</v>
      </c>
      <c r="K2817">
        <v>-0.13824800000000001</v>
      </c>
      <c r="L2817">
        <v>-13.8248</v>
      </c>
      <c r="M2817">
        <v>-1000</v>
      </c>
      <c r="N2817" t="s">
        <v>118</v>
      </c>
      <c r="O2817" s="2">
        <v>43074.694502314815</v>
      </c>
    </row>
    <row r="2818" spans="1:15">
      <c r="A2818" t="s">
        <v>101</v>
      </c>
      <c r="B2818">
        <v>201712050306</v>
      </c>
      <c r="C2818">
        <v>1</v>
      </c>
      <c r="D2818">
        <v>18</v>
      </c>
      <c r="E2818" t="s">
        <v>208</v>
      </c>
      <c r="F2818" t="s">
        <v>99</v>
      </c>
      <c r="G2818" t="s">
        <v>119</v>
      </c>
      <c r="I2818" s="2">
        <v>43076.404236111113</v>
      </c>
      <c r="J2818">
        <v>4999997.1391107701</v>
      </c>
      <c r="K2818">
        <v>-0.13824800000000001</v>
      </c>
      <c r="L2818">
        <v>-13.8248</v>
      </c>
      <c r="M2818">
        <v>-1000</v>
      </c>
      <c r="N2818" t="s">
        <v>118</v>
      </c>
      <c r="O2818" s="2">
        <v>43074.694502314815</v>
      </c>
    </row>
    <row r="2819" spans="1:15">
      <c r="A2819" t="s">
        <v>101</v>
      </c>
      <c r="B2819">
        <v>201712050306</v>
      </c>
      <c r="C2819">
        <v>1</v>
      </c>
      <c r="D2819">
        <v>18</v>
      </c>
      <c r="E2819" t="s">
        <v>208</v>
      </c>
      <c r="F2819" t="s">
        <v>99</v>
      </c>
      <c r="G2819" t="s">
        <v>119</v>
      </c>
      <c r="I2819" s="2">
        <v>43076.445949074077</v>
      </c>
      <c r="J2819">
        <v>4999997.1389639704</v>
      </c>
      <c r="K2819">
        <v>-0.13824800000000001</v>
      </c>
      <c r="L2819">
        <v>-13.8248</v>
      </c>
      <c r="M2819">
        <v>-1000</v>
      </c>
      <c r="N2819" t="s">
        <v>118</v>
      </c>
      <c r="O2819" s="2">
        <v>43074.694502314815</v>
      </c>
    </row>
    <row r="2820" spans="1:15">
      <c r="A2820" t="s">
        <v>101</v>
      </c>
      <c r="B2820">
        <v>201712050306</v>
      </c>
      <c r="C2820">
        <v>1</v>
      </c>
      <c r="D2820">
        <v>18</v>
      </c>
      <c r="E2820" t="s">
        <v>208</v>
      </c>
      <c r="F2820" t="s">
        <v>99</v>
      </c>
      <c r="G2820" t="s">
        <v>119</v>
      </c>
      <c r="I2820" s="2">
        <v>43076.487662037034</v>
      </c>
      <c r="J2820">
        <v>4999997.1391625097</v>
      </c>
      <c r="K2820">
        <v>-0.13824800000000001</v>
      </c>
      <c r="L2820">
        <v>-13.8248</v>
      </c>
      <c r="M2820">
        <v>-1000</v>
      </c>
      <c r="N2820" t="s">
        <v>118</v>
      </c>
      <c r="O2820" s="2">
        <v>43074.694502314815</v>
      </c>
    </row>
    <row r="2821" spans="1:15">
      <c r="A2821" t="s">
        <v>101</v>
      </c>
      <c r="B2821">
        <v>201712050306</v>
      </c>
      <c r="C2821">
        <v>1</v>
      </c>
      <c r="D2821">
        <v>18</v>
      </c>
      <c r="E2821" t="s">
        <v>208</v>
      </c>
      <c r="F2821" t="s">
        <v>99</v>
      </c>
      <c r="G2821" t="s">
        <v>119</v>
      </c>
      <c r="I2821" s="2">
        <v>43076.529351851852</v>
      </c>
      <c r="J2821">
        <v>4999997.1389803104</v>
      </c>
      <c r="K2821">
        <v>-0.13824800000000001</v>
      </c>
      <c r="L2821">
        <v>-13.8248</v>
      </c>
      <c r="M2821">
        <v>-1000</v>
      </c>
      <c r="N2821" t="s">
        <v>118</v>
      </c>
      <c r="O2821" s="2">
        <v>43074.694502314815</v>
      </c>
    </row>
    <row r="2822" spans="1:15">
      <c r="A2822" t="s">
        <v>101</v>
      </c>
      <c r="B2822">
        <v>201712050306</v>
      </c>
      <c r="C2822">
        <v>1</v>
      </c>
      <c r="D2822">
        <v>18</v>
      </c>
      <c r="E2822" t="s">
        <v>208</v>
      </c>
      <c r="F2822" t="s">
        <v>99</v>
      </c>
      <c r="G2822" t="s">
        <v>119</v>
      </c>
      <c r="I2822" s="2">
        <v>43076.57104166667</v>
      </c>
      <c r="J2822">
        <v>4999997.1389678698</v>
      </c>
      <c r="K2822">
        <v>-0.13824800000000001</v>
      </c>
      <c r="L2822">
        <v>-13.8248</v>
      </c>
      <c r="M2822">
        <v>-1000</v>
      </c>
      <c r="N2822" t="s">
        <v>118</v>
      </c>
      <c r="O2822" s="2">
        <v>43074.694502314815</v>
      </c>
    </row>
    <row r="2823" spans="1:15">
      <c r="A2823" t="s">
        <v>101</v>
      </c>
      <c r="B2823">
        <v>201712050306</v>
      </c>
      <c r="C2823">
        <v>1</v>
      </c>
      <c r="D2823">
        <v>18</v>
      </c>
      <c r="E2823" t="s">
        <v>208</v>
      </c>
      <c r="F2823" t="s">
        <v>99</v>
      </c>
      <c r="G2823" t="s">
        <v>119</v>
      </c>
      <c r="I2823" s="2">
        <v>43076.612743055557</v>
      </c>
      <c r="J2823">
        <v>4999997.13926413</v>
      </c>
      <c r="K2823">
        <v>-0.13824800000000001</v>
      </c>
      <c r="L2823">
        <v>-13.8248</v>
      </c>
      <c r="M2823">
        <v>-1000</v>
      </c>
      <c r="N2823" t="s">
        <v>118</v>
      </c>
      <c r="O2823" s="2">
        <v>43074.694502314815</v>
      </c>
    </row>
    <row r="2824" spans="1:15">
      <c r="A2824" t="s">
        <v>101</v>
      </c>
      <c r="B2824">
        <v>201712050306</v>
      </c>
      <c r="C2824">
        <v>1</v>
      </c>
      <c r="D2824">
        <v>18</v>
      </c>
      <c r="E2824" t="s">
        <v>208</v>
      </c>
      <c r="F2824" t="s">
        <v>99</v>
      </c>
      <c r="G2824" t="s">
        <v>119</v>
      </c>
      <c r="I2824" s="2">
        <v>43076.654444444444</v>
      </c>
      <c r="J2824">
        <v>4999997.1390313804</v>
      </c>
      <c r="K2824">
        <v>-0.13824800000000001</v>
      </c>
      <c r="L2824">
        <v>-13.8248</v>
      </c>
      <c r="M2824">
        <v>-1000</v>
      </c>
      <c r="N2824" t="s">
        <v>118</v>
      </c>
      <c r="O2824" s="2">
        <v>43074.694502314815</v>
      </c>
    </row>
    <row r="2825" spans="1:15">
      <c r="A2825" t="s">
        <v>101</v>
      </c>
      <c r="B2825">
        <v>201712050306</v>
      </c>
      <c r="C2825">
        <v>1</v>
      </c>
      <c r="D2825">
        <v>18</v>
      </c>
      <c r="E2825" t="s">
        <v>208</v>
      </c>
      <c r="F2825" t="s">
        <v>99</v>
      </c>
      <c r="G2825" t="s">
        <v>119</v>
      </c>
      <c r="I2825" s="2">
        <v>43076.696157407408</v>
      </c>
      <c r="J2825">
        <v>4999997.1392496098</v>
      </c>
      <c r="K2825">
        <v>-0.13824800000000001</v>
      </c>
      <c r="L2825">
        <v>-13.8248</v>
      </c>
      <c r="M2825">
        <v>-1000</v>
      </c>
      <c r="N2825" t="s">
        <v>118</v>
      </c>
      <c r="O2825" s="2">
        <v>43074.694502314815</v>
      </c>
    </row>
    <row r="2826" spans="1:15">
      <c r="A2826" t="s">
        <v>101</v>
      </c>
      <c r="B2826">
        <v>201712050306</v>
      </c>
      <c r="C2826">
        <v>1</v>
      </c>
      <c r="D2826">
        <v>18</v>
      </c>
      <c r="E2826" t="s">
        <v>208</v>
      </c>
      <c r="F2826" t="s">
        <v>99</v>
      </c>
      <c r="G2826" t="s">
        <v>119</v>
      </c>
      <c r="I2826" s="2">
        <v>43076.738564814812</v>
      </c>
      <c r="J2826">
        <v>4999997.1388683897</v>
      </c>
      <c r="K2826">
        <v>-0.13824800000000001</v>
      </c>
      <c r="L2826">
        <v>-13.8248</v>
      </c>
      <c r="M2826">
        <v>-1000</v>
      </c>
      <c r="N2826" t="s">
        <v>118</v>
      </c>
      <c r="O2826" s="2">
        <v>43074.694502314815</v>
      </c>
    </row>
    <row r="2827" spans="1:15">
      <c r="A2827" t="s">
        <v>101</v>
      </c>
      <c r="B2827">
        <v>201712050306</v>
      </c>
      <c r="C2827">
        <v>1</v>
      </c>
      <c r="D2827">
        <v>18</v>
      </c>
      <c r="E2827" t="s">
        <v>208</v>
      </c>
      <c r="F2827" t="s">
        <v>99</v>
      </c>
      <c r="G2827" t="s">
        <v>119</v>
      </c>
      <c r="I2827" s="2">
        <v>43076.779618055552</v>
      </c>
      <c r="J2827">
        <v>4999997.13898795</v>
      </c>
      <c r="K2827">
        <v>-0.13824800000000001</v>
      </c>
      <c r="L2827">
        <v>-13.8248</v>
      </c>
      <c r="M2827">
        <v>-1000</v>
      </c>
      <c r="N2827" t="s">
        <v>118</v>
      </c>
      <c r="O2827" s="2">
        <v>43074.694502314815</v>
      </c>
    </row>
    <row r="2828" spans="1:15">
      <c r="A2828" t="s">
        <v>101</v>
      </c>
      <c r="B2828">
        <v>201712050306</v>
      </c>
      <c r="C2828">
        <v>1</v>
      </c>
      <c r="D2828">
        <v>18</v>
      </c>
      <c r="E2828" t="s">
        <v>208</v>
      </c>
      <c r="F2828" t="s">
        <v>99</v>
      </c>
      <c r="G2828" t="s">
        <v>119</v>
      </c>
      <c r="I2828" s="2">
        <v>43076.822453703702</v>
      </c>
      <c r="J2828">
        <v>4999997.13922433</v>
      </c>
      <c r="K2828">
        <v>-0.13824800000000001</v>
      </c>
      <c r="L2828">
        <v>-13.8248</v>
      </c>
      <c r="M2828">
        <v>-1000</v>
      </c>
      <c r="N2828" t="s">
        <v>118</v>
      </c>
      <c r="O2828" s="2">
        <v>43074.694502314815</v>
      </c>
    </row>
    <row r="2829" spans="1:15">
      <c r="A2829" t="s">
        <v>101</v>
      </c>
      <c r="B2829">
        <v>201712050306</v>
      </c>
      <c r="C2829">
        <v>1</v>
      </c>
      <c r="D2829">
        <v>18</v>
      </c>
      <c r="E2829" t="s">
        <v>208</v>
      </c>
      <c r="F2829" t="s">
        <v>99</v>
      </c>
      <c r="G2829" t="s">
        <v>119</v>
      </c>
      <c r="I2829" s="2">
        <v>43076.863043981481</v>
      </c>
      <c r="J2829">
        <v>4999997.1392213097</v>
      </c>
      <c r="K2829">
        <v>-0.13824800000000001</v>
      </c>
      <c r="L2829">
        <v>-13.8248</v>
      </c>
      <c r="M2829">
        <v>-1000</v>
      </c>
      <c r="N2829" t="s">
        <v>118</v>
      </c>
      <c r="O2829" s="2">
        <v>43074.694502314815</v>
      </c>
    </row>
    <row r="2830" spans="1:15">
      <c r="A2830" t="s">
        <v>101</v>
      </c>
      <c r="B2830">
        <v>201712050306</v>
      </c>
      <c r="C2830">
        <v>1</v>
      </c>
      <c r="D2830">
        <v>18</v>
      </c>
      <c r="E2830" t="s">
        <v>208</v>
      </c>
      <c r="F2830" t="s">
        <v>99</v>
      </c>
      <c r="G2830" t="s">
        <v>119</v>
      </c>
      <c r="I2830" s="2">
        <v>43076.904745370368</v>
      </c>
      <c r="J2830">
        <v>4999997.1387861902</v>
      </c>
      <c r="K2830">
        <v>-0.13824800000000001</v>
      </c>
      <c r="L2830">
        <v>-13.8248</v>
      </c>
      <c r="M2830">
        <v>-1000</v>
      </c>
      <c r="N2830" t="s">
        <v>118</v>
      </c>
      <c r="O2830" s="2">
        <v>43074.694502314815</v>
      </c>
    </row>
    <row r="2831" spans="1:15">
      <c r="A2831" t="s">
        <v>101</v>
      </c>
      <c r="B2831">
        <v>201712050306</v>
      </c>
      <c r="C2831">
        <v>1</v>
      </c>
      <c r="D2831">
        <v>18</v>
      </c>
      <c r="E2831" t="s">
        <v>208</v>
      </c>
      <c r="F2831" t="s">
        <v>99</v>
      </c>
      <c r="G2831" t="s">
        <v>119</v>
      </c>
      <c r="I2831" s="2">
        <v>43076.946446759262</v>
      </c>
      <c r="J2831">
        <v>4999997.1391384499</v>
      </c>
      <c r="K2831">
        <v>-0.13824800000000001</v>
      </c>
      <c r="L2831">
        <v>-13.8248</v>
      </c>
      <c r="M2831">
        <v>-1000</v>
      </c>
      <c r="N2831" t="s">
        <v>118</v>
      </c>
      <c r="O2831" s="2">
        <v>43074.694502314815</v>
      </c>
    </row>
    <row r="2832" spans="1:15">
      <c r="A2832" t="s">
        <v>101</v>
      </c>
      <c r="B2832">
        <v>201712050306</v>
      </c>
      <c r="C2832">
        <v>1</v>
      </c>
      <c r="D2832">
        <v>18</v>
      </c>
      <c r="E2832" t="s">
        <v>208</v>
      </c>
      <c r="F2832" t="s">
        <v>99</v>
      </c>
      <c r="G2832" t="s">
        <v>119</v>
      </c>
      <c r="I2832" s="2">
        <v>43076.988136574073</v>
      </c>
      <c r="J2832">
        <v>4999997.1388501199</v>
      </c>
      <c r="K2832">
        <v>-0.13824800000000001</v>
      </c>
      <c r="L2832">
        <v>-13.8248</v>
      </c>
      <c r="M2832">
        <v>-1000</v>
      </c>
      <c r="N2832" t="s">
        <v>118</v>
      </c>
      <c r="O2832" s="2">
        <v>43074.694502314815</v>
      </c>
    </row>
    <row r="2833" spans="1:15">
      <c r="A2833" t="s">
        <v>101</v>
      </c>
      <c r="B2833">
        <v>201712050306</v>
      </c>
      <c r="C2833">
        <v>1</v>
      </c>
      <c r="D2833">
        <v>18</v>
      </c>
      <c r="E2833" t="s">
        <v>208</v>
      </c>
      <c r="F2833" t="s">
        <v>99</v>
      </c>
      <c r="G2833" t="s">
        <v>119</v>
      </c>
      <c r="I2833" s="2">
        <v>43077.029849537037</v>
      </c>
      <c r="J2833">
        <v>4999997.1388681503</v>
      </c>
      <c r="K2833">
        <v>-0.13824800000000001</v>
      </c>
      <c r="L2833">
        <v>-13.8248</v>
      </c>
      <c r="M2833">
        <v>-1000</v>
      </c>
      <c r="N2833" t="s">
        <v>118</v>
      </c>
      <c r="O2833" s="2">
        <v>43074.694502314815</v>
      </c>
    </row>
    <row r="2834" spans="1:15">
      <c r="A2834" t="s">
        <v>101</v>
      </c>
      <c r="B2834">
        <v>201712050306</v>
      </c>
      <c r="C2834">
        <v>1</v>
      </c>
      <c r="D2834">
        <v>18</v>
      </c>
      <c r="E2834" t="s">
        <v>208</v>
      </c>
      <c r="F2834" t="s">
        <v>99</v>
      </c>
      <c r="G2834" t="s">
        <v>119</v>
      </c>
      <c r="I2834" s="2">
        <v>43077.071550925924</v>
      </c>
      <c r="J2834">
        <v>4999997.1391610103</v>
      </c>
      <c r="K2834">
        <v>-0.13824800000000001</v>
      </c>
      <c r="L2834">
        <v>-13.8248</v>
      </c>
      <c r="M2834">
        <v>-1000</v>
      </c>
      <c r="N2834" t="s">
        <v>118</v>
      </c>
      <c r="O2834" s="2">
        <v>43074.694502314815</v>
      </c>
    </row>
    <row r="2835" spans="1:15">
      <c r="A2835" t="s">
        <v>101</v>
      </c>
      <c r="B2835">
        <v>201712050306</v>
      </c>
      <c r="C2835">
        <v>1</v>
      </c>
      <c r="D2835">
        <v>18</v>
      </c>
      <c r="E2835" t="s">
        <v>208</v>
      </c>
      <c r="F2835" t="s">
        <v>99</v>
      </c>
      <c r="G2835" t="s">
        <v>119</v>
      </c>
      <c r="I2835" s="2">
        <v>43077.113263888888</v>
      </c>
      <c r="J2835">
        <v>4999997.1389713204</v>
      </c>
      <c r="K2835">
        <v>-0.13824800000000001</v>
      </c>
      <c r="L2835">
        <v>-13.8248</v>
      </c>
      <c r="M2835">
        <v>-1000</v>
      </c>
      <c r="N2835" t="s">
        <v>118</v>
      </c>
      <c r="O2835" s="2">
        <v>43074.694502314815</v>
      </c>
    </row>
    <row r="2836" spans="1:15">
      <c r="A2836" t="s">
        <v>101</v>
      </c>
      <c r="B2836">
        <v>201712050306</v>
      </c>
      <c r="C2836">
        <v>1</v>
      </c>
      <c r="D2836">
        <v>18</v>
      </c>
      <c r="E2836" t="s">
        <v>208</v>
      </c>
      <c r="F2836" t="s">
        <v>99</v>
      </c>
      <c r="G2836" t="s">
        <v>119</v>
      </c>
      <c r="I2836" s="2">
        <v>43077.154965277776</v>
      </c>
      <c r="J2836">
        <v>4999997.1390242903</v>
      </c>
      <c r="K2836">
        <v>-0.13824800000000001</v>
      </c>
      <c r="L2836">
        <v>-13.8248</v>
      </c>
      <c r="M2836">
        <v>-1000</v>
      </c>
      <c r="N2836" t="s">
        <v>118</v>
      </c>
      <c r="O2836" s="2">
        <v>43074.694502314815</v>
      </c>
    </row>
    <row r="2837" spans="1:15">
      <c r="A2837" t="s">
        <v>101</v>
      </c>
      <c r="B2837">
        <v>201712050306</v>
      </c>
      <c r="C2837">
        <v>1</v>
      </c>
      <c r="D2837">
        <v>18</v>
      </c>
      <c r="E2837" t="s">
        <v>208</v>
      </c>
      <c r="F2837" t="s">
        <v>99</v>
      </c>
      <c r="G2837" t="s">
        <v>119</v>
      </c>
      <c r="I2837" s="2">
        <v>43077.196655092594</v>
      </c>
      <c r="J2837">
        <v>4999997.1390449097</v>
      </c>
      <c r="K2837">
        <v>-0.13824800000000001</v>
      </c>
      <c r="L2837">
        <v>-13.8248</v>
      </c>
      <c r="M2837">
        <v>-1000</v>
      </c>
      <c r="N2837" t="s">
        <v>118</v>
      </c>
      <c r="O2837" s="2">
        <v>43074.694502314815</v>
      </c>
    </row>
    <row r="2838" spans="1:15">
      <c r="A2838" t="s">
        <v>101</v>
      </c>
      <c r="B2838">
        <v>201712050306</v>
      </c>
      <c r="C2838">
        <v>1</v>
      </c>
      <c r="D2838">
        <v>18</v>
      </c>
      <c r="E2838" t="s">
        <v>208</v>
      </c>
      <c r="F2838" t="s">
        <v>99</v>
      </c>
      <c r="G2838" t="s">
        <v>119</v>
      </c>
      <c r="I2838" s="2">
        <v>43077.238356481481</v>
      </c>
      <c r="J2838">
        <v>4999997.1396596897</v>
      </c>
      <c r="K2838">
        <v>-0.13824800000000001</v>
      </c>
      <c r="L2838">
        <v>-13.8248</v>
      </c>
      <c r="M2838">
        <v>-1000</v>
      </c>
      <c r="N2838" t="s">
        <v>118</v>
      </c>
      <c r="O2838" s="2">
        <v>43074.694502314815</v>
      </c>
    </row>
    <row r="2839" spans="1:15">
      <c r="A2839" t="s">
        <v>101</v>
      </c>
      <c r="B2839">
        <v>201712050306</v>
      </c>
      <c r="C2839">
        <v>1</v>
      </c>
      <c r="D2839">
        <v>18</v>
      </c>
      <c r="E2839" t="s">
        <v>208</v>
      </c>
      <c r="F2839" t="s">
        <v>99</v>
      </c>
      <c r="G2839" t="s">
        <v>119</v>
      </c>
      <c r="I2839" s="2">
        <v>43077.280057870368</v>
      </c>
      <c r="J2839">
        <v>4999997.1395287104</v>
      </c>
      <c r="K2839">
        <v>-0.13824800000000001</v>
      </c>
      <c r="L2839">
        <v>-13.8248</v>
      </c>
      <c r="M2839">
        <v>-1000</v>
      </c>
      <c r="N2839" t="s">
        <v>118</v>
      </c>
      <c r="O2839" s="2">
        <v>43074.694502314815</v>
      </c>
    </row>
    <row r="2840" spans="1:15">
      <c r="A2840" t="s">
        <v>101</v>
      </c>
      <c r="B2840">
        <v>201712050306</v>
      </c>
      <c r="C2840">
        <v>1</v>
      </c>
      <c r="D2840">
        <v>18</v>
      </c>
      <c r="E2840" t="s">
        <v>208</v>
      </c>
      <c r="F2840" t="s">
        <v>99</v>
      </c>
      <c r="G2840" t="s">
        <v>119</v>
      </c>
      <c r="I2840" s="2">
        <v>43077.321759259263</v>
      </c>
      <c r="J2840">
        <v>4999997.1390411397</v>
      </c>
      <c r="K2840">
        <v>-0.13824800000000001</v>
      </c>
      <c r="L2840">
        <v>-13.8248</v>
      </c>
      <c r="M2840">
        <v>-1000</v>
      </c>
      <c r="N2840" t="s">
        <v>118</v>
      </c>
      <c r="O2840" s="2">
        <v>43074.694502314815</v>
      </c>
    </row>
    <row r="2841" spans="1:15">
      <c r="A2841" t="s">
        <v>101</v>
      </c>
      <c r="B2841">
        <v>201712050306</v>
      </c>
      <c r="C2841">
        <v>1</v>
      </c>
      <c r="D2841">
        <v>18</v>
      </c>
      <c r="E2841" t="s">
        <v>208</v>
      </c>
      <c r="F2841" t="s">
        <v>99</v>
      </c>
      <c r="G2841" t="s">
        <v>119</v>
      </c>
      <c r="I2841" s="2">
        <v>43077.36346064815</v>
      </c>
      <c r="J2841">
        <v>4999997.1394982897</v>
      </c>
      <c r="K2841">
        <v>-0.13824800000000001</v>
      </c>
      <c r="L2841">
        <v>-13.8248</v>
      </c>
      <c r="M2841">
        <v>-1000</v>
      </c>
      <c r="N2841" t="s">
        <v>118</v>
      </c>
      <c r="O2841" s="2">
        <v>43074.694502314815</v>
      </c>
    </row>
    <row r="2842" spans="1:15">
      <c r="A2842" t="s">
        <v>101</v>
      </c>
      <c r="B2842">
        <v>201712050306</v>
      </c>
      <c r="C2842">
        <v>1</v>
      </c>
      <c r="D2842">
        <v>18</v>
      </c>
      <c r="E2842" t="s">
        <v>208</v>
      </c>
      <c r="F2842" t="s">
        <v>99</v>
      </c>
      <c r="G2842" t="s">
        <v>119</v>
      </c>
      <c r="I2842" s="2">
        <v>43077.405185185184</v>
      </c>
      <c r="J2842">
        <v>4999997.13973876</v>
      </c>
      <c r="K2842">
        <v>-0.13824800000000001</v>
      </c>
      <c r="L2842">
        <v>-13.8248</v>
      </c>
      <c r="M2842">
        <v>-1000</v>
      </c>
      <c r="N2842" t="s">
        <v>118</v>
      </c>
      <c r="O2842" s="2">
        <v>43074.694502314815</v>
      </c>
    </row>
    <row r="2843" spans="1:15">
      <c r="A2843" t="s">
        <v>101</v>
      </c>
      <c r="B2843">
        <v>201712050306</v>
      </c>
      <c r="C2843">
        <v>1</v>
      </c>
      <c r="D2843">
        <v>18</v>
      </c>
      <c r="E2843" t="s">
        <v>208</v>
      </c>
      <c r="F2843" t="s">
        <v>99</v>
      </c>
      <c r="G2843" t="s">
        <v>119</v>
      </c>
      <c r="I2843" s="2">
        <v>43077.446898148148</v>
      </c>
      <c r="J2843">
        <v>4999997.1393895103</v>
      </c>
      <c r="K2843">
        <v>-0.13824800000000001</v>
      </c>
      <c r="L2843">
        <v>-13.8248</v>
      </c>
      <c r="M2843">
        <v>-1000</v>
      </c>
      <c r="N2843" t="s">
        <v>118</v>
      </c>
      <c r="O2843" s="2">
        <v>43074.694502314815</v>
      </c>
    </row>
    <row r="2844" spans="1:15">
      <c r="A2844" t="s">
        <v>101</v>
      </c>
      <c r="B2844">
        <v>201712050306</v>
      </c>
      <c r="C2844">
        <v>1</v>
      </c>
      <c r="D2844">
        <v>18</v>
      </c>
      <c r="E2844" t="s">
        <v>208</v>
      </c>
      <c r="F2844" t="s">
        <v>99</v>
      </c>
      <c r="G2844" t="s">
        <v>119</v>
      </c>
      <c r="I2844" s="2">
        <v>43077.488587962966</v>
      </c>
      <c r="J2844">
        <v>4999997.1392427003</v>
      </c>
      <c r="K2844">
        <v>-0.13824800000000001</v>
      </c>
      <c r="L2844">
        <v>-13.8248</v>
      </c>
      <c r="M2844">
        <v>-1000</v>
      </c>
      <c r="N2844" t="s">
        <v>118</v>
      </c>
      <c r="O2844" s="2">
        <v>43074.694502314815</v>
      </c>
    </row>
    <row r="2845" spans="1:15">
      <c r="A2845" t="s">
        <v>101</v>
      </c>
      <c r="B2845">
        <v>201712050306</v>
      </c>
      <c r="C2845">
        <v>1</v>
      </c>
      <c r="D2845">
        <v>18</v>
      </c>
      <c r="E2845" t="s">
        <v>208</v>
      </c>
      <c r="F2845" t="s">
        <v>99</v>
      </c>
      <c r="G2845" t="s">
        <v>119</v>
      </c>
      <c r="I2845" s="2">
        <v>43077.530277777776</v>
      </c>
      <c r="J2845">
        <v>4999997.1393599501</v>
      </c>
      <c r="K2845">
        <v>-0.13824800000000001</v>
      </c>
      <c r="L2845">
        <v>-13.8248</v>
      </c>
      <c r="M2845">
        <v>-1000</v>
      </c>
      <c r="N2845" t="s">
        <v>118</v>
      </c>
      <c r="O2845" s="2">
        <v>43074.694502314815</v>
      </c>
    </row>
    <row r="2846" spans="1:15">
      <c r="A2846" t="s">
        <v>101</v>
      </c>
      <c r="B2846">
        <v>201712050306</v>
      </c>
      <c r="C2846">
        <v>1</v>
      </c>
      <c r="D2846">
        <v>18</v>
      </c>
      <c r="E2846" t="s">
        <v>208</v>
      </c>
      <c r="F2846" t="s">
        <v>99</v>
      </c>
      <c r="G2846" t="s">
        <v>119</v>
      </c>
      <c r="I2846" s="2">
        <v>43077.571979166663</v>
      </c>
      <c r="J2846">
        <v>4999997.1389231002</v>
      </c>
      <c r="K2846">
        <v>-0.13824800000000001</v>
      </c>
      <c r="L2846">
        <v>-13.8248</v>
      </c>
      <c r="M2846">
        <v>-1000</v>
      </c>
      <c r="N2846" t="s">
        <v>118</v>
      </c>
      <c r="O2846" s="2">
        <v>43074.694502314815</v>
      </c>
    </row>
    <row r="2847" spans="1:15">
      <c r="A2847" t="s">
        <v>101</v>
      </c>
      <c r="B2847">
        <v>201712050306</v>
      </c>
      <c r="C2847">
        <v>1</v>
      </c>
      <c r="D2847">
        <v>18</v>
      </c>
      <c r="E2847" t="s">
        <v>208</v>
      </c>
      <c r="F2847" t="s">
        <v>99</v>
      </c>
      <c r="G2847" t="s">
        <v>119</v>
      </c>
      <c r="I2847" s="2">
        <v>43077.613680555558</v>
      </c>
      <c r="J2847">
        <v>4999997.1393609801</v>
      </c>
      <c r="K2847">
        <v>-0.13824800000000001</v>
      </c>
      <c r="L2847">
        <v>-13.8248</v>
      </c>
      <c r="M2847">
        <v>-1000</v>
      </c>
      <c r="N2847" t="s">
        <v>118</v>
      </c>
      <c r="O2847" s="2">
        <v>43074.694502314815</v>
      </c>
    </row>
    <row r="2848" spans="1:15">
      <c r="A2848" t="s">
        <v>101</v>
      </c>
      <c r="B2848">
        <v>201712050306</v>
      </c>
      <c r="C2848">
        <v>1</v>
      </c>
      <c r="D2848">
        <v>18</v>
      </c>
      <c r="E2848" t="s">
        <v>208</v>
      </c>
      <c r="F2848" t="s">
        <v>99</v>
      </c>
      <c r="G2848" t="s">
        <v>119</v>
      </c>
      <c r="I2848" s="2">
        <v>43077.655439814815</v>
      </c>
      <c r="J2848">
        <v>4999997.1387684997</v>
      </c>
      <c r="K2848">
        <v>-0.13824800000000001</v>
      </c>
      <c r="L2848">
        <v>-13.8248</v>
      </c>
      <c r="M2848">
        <v>-1000</v>
      </c>
      <c r="N2848" t="s">
        <v>118</v>
      </c>
      <c r="O2848" s="2">
        <v>43074.694502314815</v>
      </c>
    </row>
    <row r="2849" spans="1:15">
      <c r="A2849" t="s">
        <v>101</v>
      </c>
      <c r="B2849">
        <v>201712050306</v>
      </c>
      <c r="C2849">
        <v>1</v>
      </c>
      <c r="D2849">
        <v>18</v>
      </c>
      <c r="E2849" t="s">
        <v>208</v>
      </c>
      <c r="F2849" t="s">
        <v>99</v>
      </c>
      <c r="G2849" t="s">
        <v>119</v>
      </c>
      <c r="I2849" s="2">
        <v>43077.688043981485</v>
      </c>
      <c r="J2849">
        <v>4999997.1387454597</v>
      </c>
      <c r="K2849">
        <v>-0.13824800000000001</v>
      </c>
      <c r="L2849">
        <v>-13.8248</v>
      </c>
      <c r="M2849">
        <v>-1000</v>
      </c>
      <c r="N2849" t="s">
        <v>118</v>
      </c>
      <c r="O2849" s="2">
        <v>43074.694502314815</v>
      </c>
    </row>
    <row r="2850" spans="1:15">
      <c r="A2850" t="s">
        <v>101</v>
      </c>
      <c r="B2850">
        <v>201712050306</v>
      </c>
      <c r="C2850">
        <v>1</v>
      </c>
      <c r="D2850">
        <v>18</v>
      </c>
      <c r="E2850" t="s">
        <v>208</v>
      </c>
      <c r="F2850" t="s">
        <v>99</v>
      </c>
      <c r="G2850" t="s">
        <v>119</v>
      </c>
      <c r="I2850" s="2">
        <v>43077.729745370372</v>
      </c>
      <c r="J2850">
        <v>4999997.13906278</v>
      </c>
      <c r="K2850">
        <v>-0.13824800000000001</v>
      </c>
      <c r="L2850">
        <v>-13.8248</v>
      </c>
      <c r="M2850">
        <v>-1000</v>
      </c>
      <c r="N2850" t="s">
        <v>118</v>
      </c>
      <c r="O2850" s="2">
        <v>43074.694502314815</v>
      </c>
    </row>
    <row r="2851" spans="1:15">
      <c r="A2851" t="s">
        <v>101</v>
      </c>
      <c r="B2851">
        <v>201712050306</v>
      </c>
      <c r="C2851">
        <v>1</v>
      </c>
      <c r="D2851">
        <v>18</v>
      </c>
      <c r="E2851" t="s">
        <v>208</v>
      </c>
      <c r="F2851" t="s">
        <v>99</v>
      </c>
      <c r="G2851" t="s">
        <v>119</v>
      </c>
      <c r="I2851" s="2">
        <v>43077.771666666667</v>
      </c>
      <c r="J2851">
        <v>4999997.13930229</v>
      </c>
      <c r="K2851">
        <v>-0.13824800000000001</v>
      </c>
      <c r="L2851">
        <v>-13.8248</v>
      </c>
      <c r="M2851">
        <v>-1000</v>
      </c>
      <c r="N2851" t="s">
        <v>118</v>
      </c>
      <c r="O2851" s="2">
        <v>43074.694502314815</v>
      </c>
    </row>
    <row r="2852" spans="1:15">
      <c r="A2852" t="s">
        <v>101</v>
      </c>
      <c r="B2852">
        <v>201712050306</v>
      </c>
      <c r="C2852">
        <v>1</v>
      </c>
      <c r="D2852">
        <v>18</v>
      </c>
      <c r="E2852" t="s">
        <v>208</v>
      </c>
      <c r="F2852" t="s">
        <v>99</v>
      </c>
      <c r="G2852" t="s">
        <v>119</v>
      </c>
      <c r="I2852" s="2">
        <v>43077.813356481478</v>
      </c>
      <c r="J2852">
        <v>4999997.1391230002</v>
      </c>
      <c r="K2852">
        <v>-0.13824800000000001</v>
      </c>
      <c r="L2852">
        <v>-13.8248</v>
      </c>
      <c r="M2852">
        <v>-1000</v>
      </c>
      <c r="N2852" t="s">
        <v>118</v>
      </c>
      <c r="O2852" s="2">
        <v>43074.694502314815</v>
      </c>
    </row>
    <row r="2853" spans="1:15">
      <c r="A2853" t="s">
        <v>101</v>
      </c>
      <c r="B2853">
        <v>201712050306</v>
      </c>
      <c r="C2853">
        <v>1</v>
      </c>
      <c r="D2853">
        <v>18</v>
      </c>
      <c r="E2853" t="s">
        <v>208</v>
      </c>
      <c r="F2853" t="s">
        <v>99</v>
      </c>
      <c r="G2853" t="s">
        <v>119</v>
      </c>
      <c r="I2853" s="2">
        <v>43077.855081018519</v>
      </c>
      <c r="J2853">
        <v>4999997.1388744703</v>
      </c>
      <c r="K2853">
        <v>-0.13824800000000001</v>
      </c>
      <c r="L2853">
        <v>-13.8248</v>
      </c>
      <c r="M2853">
        <v>-1000</v>
      </c>
      <c r="N2853" t="s">
        <v>118</v>
      </c>
      <c r="O2853" s="2">
        <v>43074.694502314815</v>
      </c>
    </row>
    <row r="2854" spans="1:15">
      <c r="A2854" t="s">
        <v>101</v>
      </c>
      <c r="B2854">
        <v>201712050306</v>
      </c>
      <c r="C2854">
        <v>1</v>
      </c>
      <c r="D2854">
        <v>18</v>
      </c>
      <c r="E2854" t="s">
        <v>208</v>
      </c>
      <c r="F2854" t="s">
        <v>99</v>
      </c>
      <c r="G2854" t="s">
        <v>119</v>
      </c>
      <c r="I2854" s="2">
        <v>43077.896770833337</v>
      </c>
      <c r="J2854">
        <v>4999997.1388630802</v>
      </c>
      <c r="K2854">
        <v>-0.13824800000000001</v>
      </c>
      <c r="L2854">
        <v>-13.8248</v>
      </c>
      <c r="M2854">
        <v>-1000</v>
      </c>
      <c r="N2854" t="s">
        <v>118</v>
      </c>
      <c r="O2854" s="2">
        <v>43074.694502314815</v>
      </c>
    </row>
    <row r="2855" spans="1:15">
      <c r="A2855" t="s">
        <v>101</v>
      </c>
      <c r="B2855">
        <v>201712050306</v>
      </c>
      <c r="C2855">
        <v>1</v>
      </c>
      <c r="D2855">
        <v>18</v>
      </c>
      <c r="E2855" t="s">
        <v>208</v>
      </c>
      <c r="F2855" t="s">
        <v>99</v>
      </c>
      <c r="G2855" t="s">
        <v>119</v>
      </c>
      <c r="I2855" s="2">
        <v>43077.938263888886</v>
      </c>
      <c r="J2855">
        <v>4999997.1387922401</v>
      </c>
      <c r="K2855">
        <v>-0.13824800000000001</v>
      </c>
      <c r="L2855">
        <v>-13.8248</v>
      </c>
      <c r="M2855">
        <v>-1000</v>
      </c>
      <c r="N2855" t="s">
        <v>118</v>
      </c>
      <c r="O2855" s="2">
        <v>43074.694502314815</v>
      </c>
    </row>
    <row r="2856" spans="1:15">
      <c r="A2856" t="s">
        <v>101</v>
      </c>
      <c r="B2856">
        <v>201712050306</v>
      </c>
      <c r="C2856">
        <v>1</v>
      </c>
      <c r="D2856">
        <v>18</v>
      </c>
      <c r="E2856" t="s">
        <v>208</v>
      </c>
      <c r="F2856" t="s">
        <v>99</v>
      </c>
      <c r="G2856" t="s">
        <v>119</v>
      </c>
      <c r="I2856" s="2">
        <v>43077.979953703703</v>
      </c>
      <c r="J2856">
        <v>4999997.1386323497</v>
      </c>
      <c r="K2856">
        <v>-0.13824800000000001</v>
      </c>
      <c r="L2856">
        <v>-13.8248</v>
      </c>
      <c r="M2856">
        <v>-1000</v>
      </c>
      <c r="N2856" t="s">
        <v>118</v>
      </c>
      <c r="O2856" s="2">
        <v>43074.694502314815</v>
      </c>
    </row>
    <row r="2857" spans="1:15">
      <c r="A2857" t="s">
        <v>101</v>
      </c>
      <c r="B2857">
        <v>201712050306</v>
      </c>
      <c r="C2857">
        <v>1</v>
      </c>
      <c r="D2857">
        <v>18</v>
      </c>
      <c r="E2857" t="s">
        <v>208</v>
      </c>
      <c r="F2857" t="s">
        <v>99</v>
      </c>
      <c r="G2857" t="s">
        <v>119</v>
      </c>
      <c r="I2857" s="2">
        <v>43078.021874999999</v>
      </c>
      <c r="J2857">
        <v>4999997.1388053996</v>
      </c>
      <c r="K2857">
        <v>-0.13824800000000001</v>
      </c>
      <c r="L2857">
        <v>-13.8248</v>
      </c>
      <c r="M2857">
        <v>-1000</v>
      </c>
      <c r="N2857" t="s">
        <v>118</v>
      </c>
      <c r="O2857" s="2">
        <v>43074.694502314815</v>
      </c>
    </row>
    <row r="2858" spans="1:15">
      <c r="A2858" t="s">
        <v>101</v>
      </c>
      <c r="B2858">
        <v>201712050306</v>
      </c>
      <c r="C2858">
        <v>1</v>
      </c>
      <c r="D2858">
        <v>18</v>
      </c>
      <c r="E2858" t="s">
        <v>208</v>
      </c>
      <c r="F2858" t="s">
        <v>99</v>
      </c>
      <c r="G2858" t="s">
        <v>119</v>
      </c>
      <c r="I2858" s="2">
        <v>43078.063472222224</v>
      </c>
      <c r="J2858">
        <v>4999997.1388675999</v>
      </c>
      <c r="K2858">
        <v>-0.13824800000000001</v>
      </c>
      <c r="L2858">
        <v>-13.8248</v>
      </c>
      <c r="M2858">
        <v>-1000</v>
      </c>
      <c r="N2858" t="s">
        <v>118</v>
      </c>
      <c r="O2858" s="2">
        <v>43074.694502314815</v>
      </c>
    </row>
    <row r="2859" spans="1:15">
      <c r="A2859" t="s">
        <v>101</v>
      </c>
      <c r="B2859">
        <v>201712050306</v>
      </c>
      <c r="C2859">
        <v>1</v>
      </c>
      <c r="D2859">
        <v>18</v>
      </c>
      <c r="E2859" t="s">
        <v>208</v>
      </c>
      <c r="F2859" t="s">
        <v>99</v>
      </c>
      <c r="G2859" t="s">
        <v>119</v>
      </c>
      <c r="I2859" s="2">
        <v>43078.105196759258</v>
      </c>
      <c r="J2859">
        <v>4999997.1390834497</v>
      </c>
      <c r="K2859">
        <v>-0.13824800000000001</v>
      </c>
      <c r="L2859">
        <v>-13.8248</v>
      </c>
      <c r="M2859">
        <v>-1000</v>
      </c>
      <c r="N2859" t="s">
        <v>118</v>
      </c>
      <c r="O2859" s="2">
        <v>43074.694502314815</v>
      </c>
    </row>
    <row r="2860" spans="1:15">
      <c r="A2860" t="s">
        <v>101</v>
      </c>
      <c r="B2860">
        <v>201712050306</v>
      </c>
      <c r="C2860">
        <v>1</v>
      </c>
      <c r="D2860">
        <v>18</v>
      </c>
      <c r="E2860" t="s">
        <v>208</v>
      </c>
      <c r="F2860" t="s">
        <v>99</v>
      </c>
      <c r="G2860" t="s">
        <v>119</v>
      </c>
      <c r="I2860" s="2">
        <v>43078.146886574075</v>
      </c>
      <c r="J2860">
        <v>4999997.1406636797</v>
      </c>
      <c r="K2860">
        <v>-0.13824800000000001</v>
      </c>
      <c r="L2860">
        <v>-13.8248</v>
      </c>
      <c r="M2860">
        <v>-1000</v>
      </c>
      <c r="N2860" t="s">
        <v>118</v>
      </c>
      <c r="O2860" s="2">
        <v>43074.694502314815</v>
      </c>
    </row>
    <row r="2861" spans="1:15">
      <c r="A2861" t="s">
        <v>101</v>
      </c>
      <c r="B2861">
        <v>201712050306</v>
      </c>
      <c r="C2861">
        <v>1</v>
      </c>
      <c r="D2861">
        <v>18</v>
      </c>
      <c r="E2861" t="s">
        <v>208</v>
      </c>
      <c r="F2861" t="s">
        <v>99</v>
      </c>
      <c r="G2861" t="s">
        <v>119</v>
      </c>
      <c r="I2861" s="2">
        <v>43078.188587962963</v>
      </c>
      <c r="J2861">
        <v>4999997.13884898</v>
      </c>
      <c r="K2861">
        <v>-0.13824800000000001</v>
      </c>
      <c r="L2861">
        <v>-13.8248</v>
      </c>
      <c r="M2861">
        <v>-1000</v>
      </c>
      <c r="N2861" t="s">
        <v>118</v>
      </c>
      <c r="O2861" s="2">
        <v>43074.694502314815</v>
      </c>
    </row>
    <row r="2862" spans="1:15">
      <c r="A2862" t="s">
        <v>101</v>
      </c>
      <c r="B2862">
        <v>201712050306</v>
      </c>
      <c r="C2862">
        <v>1</v>
      </c>
      <c r="D2862">
        <v>18</v>
      </c>
      <c r="E2862" t="s">
        <v>208</v>
      </c>
      <c r="F2862" t="s">
        <v>99</v>
      </c>
      <c r="G2862" t="s">
        <v>119</v>
      </c>
      <c r="I2862" s="2">
        <v>43078.23028935185</v>
      </c>
      <c r="J2862">
        <v>4999997.1389027797</v>
      </c>
      <c r="K2862">
        <v>-0.13824800000000001</v>
      </c>
      <c r="L2862">
        <v>-13.8248</v>
      </c>
      <c r="M2862">
        <v>-1000</v>
      </c>
      <c r="N2862" t="s">
        <v>118</v>
      </c>
      <c r="O2862" s="2">
        <v>43074.694502314815</v>
      </c>
    </row>
    <row r="2863" spans="1:15">
      <c r="A2863" t="s">
        <v>101</v>
      </c>
      <c r="B2863">
        <v>201712050306</v>
      </c>
      <c r="C2863">
        <v>1</v>
      </c>
      <c r="D2863">
        <v>18</v>
      </c>
      <c r="E2863" t="s">
        <v>208</v>
      </c>
      <c r="F2863" t="s">
        <v>99</v>
      </c>
      <c r="G2863" t="s">
        <v>119</v>
      </c>
      <c r="I2863" s="2">
        <v>43078.271898148145</v>
      </c>
      <c r="J2863">
        <v>4999997.1404487099</v>
      </c>
      <c r="K2863">
        <v>-0.13824800000000001</v>
      </c>
      <c r="L2863">
        <v>-13.8248</v>
      </c>
      <c r="M2863">
        <v>-1000</v>
      </c>
      <c r="N2863" t="s">
        <v>118</v>
      </c>
      <c r="O2863" s="2">
        <v>43074.694502314815</v>
      </c>
    </row>
    <row r="2864" spans="1:15">
      <c r="A2864" t="s">
        <v>101</v>
      </c>
      <c r="B2864">
        <v>201712050306</v>
      </c>
      <c r="C2864">
        <v>1</v>
      </c>
      <c r="D2864">
        <v>18</v>
      </c>
      <c r="E2864" t="s">
        <v>208</v>
      </c>
      <c r="F2864" t="s">
        <v>99</v>
      </c>
      <c r="G2864" t="s">
        <v>119</v>
      </c>
      <c r="I2864" s="2">
        <v>43078.313692129632</v>
      </c>
      <c r="J2864">
        <v>4999997.1406418895</v>
      </c>
      <c r="K2864">
        <v>-0.13824800000000001</v>
      </c>
      <c r="L2864">
        <v>-13.8248</v>
      </c>
      <c r="M2864">
        <v>-1000</v>
      </c>
      <c r="N2864" t="s">
        <v>118</v>
      </c>
      <c r="O2864" s="2">
        <v>43074.694502314815</v>
      </c>
    </row>
    <row r="2865" spans="1:15">
      <c r="A2865" t="s">
        <v>101</v>
      </c>
      <c r="B2865">
        <v>201712050306</v>
      </c>
      <c r="C2865">
        <v>1</v>
      </c>
      <c r="D2865">
        <v>18</v>
      </c>
      <c r="E2865" t="s">
        <v>208</v>
      </c>
      <c r="F2865" t="s">
        <v>99</v>
      </c>
      <c r="G2865" t="s">
        <v>119</v>
      </c>
      <c r="I2865" s="2">
        <v>43078.355358796296</v>
      </c>
      <c r="J2865">
        <v>4999997.1386952903</v>
      </c>
      <c r="K2865">
        <v>-0.13824800000000001</v>
      </c>
      <c r="L2865">
        <v>-13.8248</v>
      </c>
      <c r="M2865">
        <v>-1000</v>
      </c>
      <c r="N2865" t="s">
        <v>118</v>
      </c>
      <c r="O2865" s="2">
        <v>43074.694502314815</v>
      </c>
    </row>
    <row r="2866" spans="1:15">
      <c r="A2866" t="s">
        <v>101</v>
      </c>
      <c r="B2866">
        <v>201712050306</v>
      </c>
      <c r="C2866">
        <v>1</v>
      </c>
      <c r="D2866">
        <v>18</v>
      </c>
      <c r="E2866" t="s">
        <v>208</v>
      </c>
      <c r="F2866" t="s">
        <v>99</v>
      </c>
      <c r="G2866" t="s">
        <v>119</v>
      </c>
      <c r="I2866" s="2">
        <v>43078.396967592591</v>
      </c>
      <c r="J2866">
        <v>4999997.1388315698</v>
      </c>
      <c r="K2866">
        <v>-0.13824800000000001</v>
      </c>
      <c r="L2866">
        <v>-13.8248</v>
      </c>
      <c r="M2866">
        <v>-1000</v>
      </c>
      <c r="N2866" t="s">
        <v>118</v>
      </c>
      <c r="O2866" s="2">
        <v>43074.694502314815</v>
      </c>
    </row>
    <row r="2867" spans="1:15">
      <c r="A2867" t="s">
        <v>101</v>
      </c>
      <c r="B2867">
        <v>201712050306</v>
      </c>
      <c r="C2867">
        <v>1</v>
      </c>
      <c r="D2867">
        <v>18</v>
      </c>
      <c r="E2867" t="s">
        <v>208</v>
      </c>
      <c r="F2867" t="s">
        <v>99</v>
      </c>
      <c r="G2867" t="s">
        <v>119</v>
      </c>
      <c r="I2867" s="2">
        <v>43078.438668981478</v>
      </c>
      <c r="J2867">
        <v>4999997.1384176202</v>
      </c>
      <c r="K2867">
        <v>-0.13824800000000001</v>
      </c>
      <c r="L2867">
        <v>-13.8248</v>
      </c>
      <c r="M2867">
        <v>-1000</v>
      </c>
      <c r="N2867" t="s">
        <v>118</v>
      </c>
      <c r="O2867" s="2">
        <v>43074.694502314815</v>
      </c>
    </row>
    <row r="2868" spans="1:15">
      <c r="A2868" t="s">
        <v>101</v>
      </c>
      <c r="B2868">
        <v>201712050306</v>
      </c>
      <c r="C2868">
        <v>1</v>
      </c>
      <c r="D2868">
        <v>18</v>
      </c>
      <c r="E2868" t="s">
        <v>208</v>
      </c>
      <c r="F2868" t="s">
        <v>99</v>
      </c>
      <c r="G2868" t="s">
        <v>119</v>
      </c>
      <c r="I2868" s="2">
        <v>43078.480254629627</v>
      </c>
      <c r="J2868">
        <v>4999997.1394294901</v>
      </c>
      <c r="K2868">
        <v>-0.13824800000000001</v>
      </c>
      <c r="L2868">
        <v>-13.8248</v>
      </c>
      <c r="M2868">
        <v>-1000</v>
      </c>
      <c r="N2868" t="s">
        <v>118</v>
      </c>
      <c r="O2868" s="2">
        <v>43074.694502314815</v>
      </c>
    </row>
    <row r="2869" spans="1:15">
      <c r="A2869" t="s">
        <v>101</v>
      </c>
      <c r="B2869">
        <v>201712050306</v>
      </c>
      <c r="C2869">
        <v>1</v>
      </c>
      <c r="D2869">
        <v>18</v>
      </c>
      <c r="E2869" t="s">
        <v>208</v>
      </c>
      <c r="F2869" t="s">
        <v>99</v>
      </c>
      <c r="G2869" t="s">
        <v>119</v>
      </c>
      <c r="I2869" s="2">
        <v>43078.521956018521</v>
      </c>
      <c r="J2869">
        <v>4999997.1397088803</v>
      </c>
      <c r="K2869">
        <v>-0.13824800000000001</v>
      </c>
      <c r="L2869">
        <v>-13.8248</v>
      </c>
      <c r="M2869">
        <v>-1000</v>
      </c>
      <c r="N2869" t="s">
        <v>118</v>
      </c>
      <c r="O2869" s="2">
        <v>43074.694502314815</v>
      </c>
    </row>
    <row r="2870" spans="1:15">
      <c r="A2870" t="s">
        <v>101</v>
      </c>
      <c r="B2870">
        <v>201712050306</v>
      </c>
      <c r="C2870">
        <v>1</v>
      </c>
      <c r="D2870">
        <v>18</v>
      </c>
      <c r="E2870" t="s">
        <v>208</v>
      </c>
      <c r="F2870" t="s">
        <v>99</v>
      </c>
      <c r="G2870" t="s">
        <v>119</v>
      </c>
      <c r="I2870" s="2">
        <v>43078.563657407409</v>
      </c>
      <c r="J2870">
        <v>4999997.13800395</v>
      </c>
      <c r="K2870">
        <v>-0.13824800000000001</v>
      </c>
      <c r="L2870">
        <v>-13.8248</v>
      </c>
      <c r="M2870">
        <v>-1000</v>
      </c>
      <c r="N2870" t="s">
        <v>118</v>
      </c>
      <c r="O2870" s="2">
        <v>43074.694502314815</v>
      </c>
    </row>
    <row r="2871" spans="1:15">
      <c r="A2871" t="s">
        <v>101</v>
      </c>
      <c r="B2871">
        <v>201712050306</v>
      </c>
      <c r="C2871">
        <v>1</v>
      </c>
      <c r="D2871">
        <v>18</v>
      </c>
      <c r="E2871" t="s">
        <v>208</v>
      </c>
      <c r="F2871" t="s">
        <v>99</v>
      </c>
      <c r="G2871" t="s">
        <v>119</v>
      </c>
      <c r="I2871" s="2">
        <v>43078.605381944442</v>
      </c>
      <c r="J2871">
        <v>4999997.1386945602</v>
      </c>
      <c r="K2871">
        <v>-0.13824800000000001</v>
      </c>
      <c r="L2871">
        <v>-13.8248</v>
      </c>
      <c r="M2871">
        <v>-1000</v>
      </c>
      <c r="N2871" t="s">
        <v>118</v>
      </c>
      <c r="O2871" s="2">
        <v>43074.694502314815</v>
      </c>
    </row>
    <row r="2872" spans="1:15">
      <c r="A2872" t="s">
        <v>101</v>
      </c>
      <c r="B2872">
        <v>201712050306</v>
      </c>
      <c r="C2872">
        <v>1</v>
      </c>
      <c r="D2872">
        <v>18</v>
      </c>
      <c r="E2872" t="s">
        <v>208</v>
      </c>
      <c r="F2872" t="s">
        <v>99</v>
      </c>
      <c r="G2872" t="s">
        <v>119</v>
      </c>
      <c r="I2872" s="2">
        <v>43078.647083333337</v>
      </c>
      <c r="J2872">
        <v>4999997.1381060099</v>
      </c>
      <c r="K2872">
        <v>-0.13824800000000001</v>
      </c>
      <c r="L2872">
        <v>-13.8248</v>
      </c>
      <c r="M2872">
        <v>-1000</v>
      </c>
      <c r="N2872" t="s">
        <v>118</v>
      </c>
      <c r="O2872" s="2">
        <v>43074.694502314815</v>
      </c>
    </row>
    <row r="2873" spans="1:15">
      <c r="A2873" t="s">
        <v>101</v>
      </c>
      <c r="B2873">
        <v>201712050306</v>
      </c>
      <c r="C2873">
        <v>1</v>
      </c>
      <c r="D2873">
        <v>18</v>
      </c>
      <c r="E2873" t="s">
        <v>208</v>
      </c>
      <c r="F2873" t="s">
        <v>99</v>
      </c>
      <c r="G2873" t="s">
        <v>119</v>
      </c>
      <c r="I2873" s="2">
        <v>43078.688923611109</v>
      </c>
      <c r="J2873">
        <v>4999997.13802223</v>
      </c>
      <c r="K2873">
        <v>-0.13824800000000001</v>
      </c>
      <c r="L2873">
        <v>-13.8248</v>
      </c>
      <c r="M2873">
        <v>-1000</v>
      </c>
      <c r="N2873" t="s">
        <v>118</v>
      </c>
      <c r="O2873" s="2">
        <v>43074.694502314815</v>
      </c>
    </row>
    <row r="2874" spans="1:15">
      <c r="A2874" t="s">
        <v>101</v>
      </c>
      <c r="B2874">
        <v>201712050306</v>
      </c>
      <c r="C2874">
        <v>1</v>
      </c>
      <c r="D2874">
        <v>18</v>
      </c>
      <c r="E2874" t="s">
        <v>208</v>
      </c>
      <c r="F2874" t="s">
        <v>99</v>
      </c>
      <c r="G2874" t="s">
        <v>119</v>
      </c>
      <c r="I2874" s="2">
        <v>43078.73170138889</v>
      </c>
      <c r="J2874">
        <v>4999997.1383746602</v>
      </c>
      <c r="K2874">
        <v>-0.13824800000000001</v>
      </c>
      <c r="L2874">
        <v>-13.8248</v>
      </c>
      <c r="M2874">
        <v>-1000</v>
      </c>
      <c r="N2874" t="s">
        <v>118</v>
      </c>
      <c r="O2874" s="2">
        <v>43074.694502314815</v>
      </c>
    </row>
    <row r="2875" spans="1:15">
      <c r="A2875" t="s">
        <v>101</v>
      </c>
      <c r="B2875">
        <v>201712050306</v>
      </c>
      <c r="C2875">
        <v>1</v>
      </c>
      <c r="D2875">
        <v>18</v>
      </c>
      <c r="E2875" t="s">
        <v>208</v>
      </c>
      <c r="F2875" t="s">
        <v>99</v>
      </c>
      <c r="G2875" t="s">
        <v>119</v>
      </c>
      <c r="I2875" s="2">
        <v>43078.774826388886</v>
      </c>
      <c r="J2875">
        <v>4999997.1383116199</v>
      </c>
      <c r="K2875">
        <v>-0.13824800000000001</v>
      </c>
      <c r="L2875">
        <v>-13.8248</v>
      </c>
      <c r="M2875">
        <v>-1000</v>
      </c>
      <c r="N2875" t="s">
        <v>118</v>
      </c>
      <c r="O2875" s="2">
        <v>43074.694502314815</v>
      </c>
    </row>
    <row r="2876" spans="1:15">
      <c r="A2876" t="s">
        <v>101</v>
      </c>
      <c r="B2876">
        <v>201712050306</v>
      </c>
      <c r="C2876">
        <v>1</v>
      </c>
      <c r="D2876">
        <v>18</v>
      </c>
      <c r="E2876" t="s">
        <v>208</v>
      </c>
      <c r="F2876" t="s">
        <v>99</v>
      </c>
      <c r="G2876" t="s">
        <v>119</v>
      </c>
      <c r="I2876" s="2">
        <v>43078.81627314815</v>
      </c>
      <c r="J2876">
        <v>4999997.1386928698</v>
      </c>
      <c r="K2876">
        <v>-0.13824800000000001</v>
      </c>
      <c r="L2876">
        <v>-13.8248</v>
      </c>
      <c r="M2876">
        <v>-1000</v>
      </c>
      <c r="N2876" t="s">
        <v>118</v>
      </c>
      <c r="O2876" s="2">
        <v>43074.694502314815</v>
      </c>
    </row>
    <row r="2877" spans="1:15">
      <c r="A2877" t="s">
        <v>101</v>
      </c>
      <c r="B2877">
        <v>201712050306</v>
      </c>
      <c r="C2877">
        <v>1</v>
      </c>
      <c r="D2877">
        <v>18</v>
      </c>
      <c r="E2877" t="s">
        <v>208</v>
      </c>
      <c r="F2877" t="s">
        <v>99</v>
      </c>
      <c r="G2877" t="s">
        <v>119</v>
      </c>
      <c r="I2877" s="2">
        <v>43078.858229166668</v>
      </c>
      <c r="J2877">
        <v>4999997.1381546501</v>
      </c>
      <c r="K2877">
        <v>-0.13824800000000001</v>
      </c>
      <c r="L2877">
        <v>-13.8248</v>
      </c>
      <c r="M2877">
        <v>-1000</v>
      </c>
      <c r="N2877" t="s">
        <v>118</v>
      </c>
      <c r="O2877" s="2">
        <v>43074.694502314815</v>
      </c>
    </row>
    <row r="2878" spans="1:15">
      <c r="A2878" t="s">
        <v>101</v>
      </c>
      <c r="B2878">
        <v>201712050306</v>
      </c>
      <c r="C2878">
        <v>1</v>
      </c>
      <c r="D2878">
        <v>18</v>
      </c>
      <c r="E2878" t="s">
        <v>208</v>
      </c>
      <c r="F2878" t="s">
        <v>99</v>
      </c>
      <c r="G2878" t="s">
        <v>119</v>
      </c>
      <c r="I2878" s="2">
        <v>43078.899930555555</v>
      </c>
      <c r="J2878">
        <v>4999997.1381087396</v>
      </c>
      <c r="K2878">
        <v>-0.13824800000000001</v>
      </c>
      <c r="L2878">
        <v>-13.8248</v>
      </c>
      <c r="M2878">
        <v>-1000</v>
      </c>
      <c r="N2878" t="s">
        <v>118</v>
      </c>
      <c r="O2878" s="2">
        <v>43074.694502314815</v>
      </c>
    </row>
    <row r="2879" spans="1:15">
      <c r="A2879" t="s">
        <v>101</v>
      </c>
      <c r="B2879">
        <v>201712050306</v>
      </c>
      <c r="C2879">
        <v>1</v>
      </c>
      <c r="D2879">
        <v>18</v>
      </c>
      <c r="E2879" t="s">
        <v>208</v>
      </c>
      <c r="F2879" t="s">
        <v>99</v>
      </c>
      <c r="G2879" t="s">
        <v>119</v>
      </c>
      <c r="I2879" s="2">
        <v>43078.941527777781</v>
      </c>
      <c r="J2879">
        <v>4999997.1374934297</v>
      </c>
      <c r="K2879">
        <v>-0.13824800000000001</v>
      </c>
      <c r="L2879">
        <v>-13.8248</v>
      </c>
      <c r="M2879">
        <v>-1000</v>
      </c>
      <c r="N2879" t="s">
        <v>118</v>
      </c>
      <c r="O2879" s="2">
        <v>43074.694502314815</v>
      </c>
    </row>
    <row r="2880" spans="1:15">
      <c r="A2880" t="s">
        <v>101</v>
      </c>
      <c r="B2880">
        <v>201712050306</v>
      </c>
      <c r="C2880">
        <v>1</v>
      </c>
      <c r="D2880">
        <v>18</v>
      </c>
      <c r="E2880" t="s">
        <v>208</v>
      </c>
      <c r="F2880" t="s">
        <v>99</v>
      </c>
      <c r="G2880" t="s">
        <v>119</v>
      </c>
      <c r="I2880" s="2">
        <v>43078.983217592591</v>
      </c>
      <c r="J2880">
        <v>4999997.1375449495</v>
      </c>
      <c r="K2880">
        <v>-0.13824800000000001</v>
      </c>
      <c r="L2880">
        <v>-13.8248</v>
      </c>
      <c r="M2880">
        <v>-1000</v>
      </c>
      <c r="N2880" t="s">
        <v>118</v>
      </c>
      <c r="O2880" s="2">
        <v>43074.694502314815</v>
      </c>
    </row>
    <row r="2881" spans="1:15">
      <c r="A2881" t="s">
        <v>101</v>
      </c>
      <c r="B2881">
        <v>201712050306</v>
      </c>
      <c r="C2881">
        <v>1</v>
      </c>
      <c r="D2881">
        <v>18</v>
      </c>
      <c r="E2881" t="s">
        <v>208</v>
      </c>
      <c r="F2881" t="s">
        <v>99</v>
      </c>
      <c r="G2881" t="s">
        <v>119</v>
      </c>
      <c r="I2881" s="2">
        <v>43079.024942129632</v>
      </c>
      <c r="J2881">
        <v>4999997.1383802304</v>
      </c>
      <c r="K2881">
        <v>-0.13824800000000001</v>
      </c>
      <c r="L2881">
        <v>-13.8248</v>
      </c>
      <c r="M2881">
        <v>-1000</v>
      </c>
      <c r="N2881" t="s">
        <v>118</v>
      </c>
      <c r="O2881" s="2">
        <v>43074.694502314815</v>
      </c>
    </row>
    <row r="2882" spans="1:15">
      <c r="A2882" t="s">
        <v>101</v>
      </c>
      <c r="B2882">
        <v>201712050306</v>
      </c>
      <c r="C2882">
        <v>1</v>
      </c>
      <c r="D2882">
        <v>18</v>
      </c>
      <c r="E2882" t="s">
        <v>208</v>
      </c>
      <c r="F2882" t="s">
        <v>99</v>
      </c>
      <c r="G2882" t="s">
        <v>119</v>
      </c>
      <c r="I2882" s="2">
        <v>43079.066874999997</v>
      </c>
      <c r="J2882">
        <v>4999997.13713283</v>
      </c>
      <c r="K2882">
        <v>-0.13824800000000001</v>
      </c>
      <c r="L2882">
        <v>-13.8248</v>
      </c>
      <c r="M2882">
        <v>-1000</v>
      </c>
      <c r="N2882" t="s">
        <v>118</v>
      </c>
      <c r="O2882" s="2">
        <v>43074.694502314815</v>
      </c>
    </row>
    <row r="2883" spans="1:15">
      <c r="A2883" t="s">
        <v>101</v>
      </c>
      <c r="B2883">
        <v>201712050306</v>
      </c>
      <c r="C2883">
        <v>1</v>
      </c>
      <c r="D2883">
        <v>18</v>
      </c>
      <c r="E2883" t="s">
        <v>208</v>
      </c>
      <c r="F2883" t="s">
        <v>99</v>
      </c>
      <c r="G2883" t="s">
        <v>119</v>
      </c>
      <c r="I2883" s="2">
        <v>43079.10869212963</v>
      </c>
      <c r="J2883">
        <v>4999997.13744801</v>
      </c>
      <c r="K2883">
        <v>-0.13824800000000001</v>
      </c>
      <c r="L2883">
        <v>-13.8248</v>
      </c>
      <c r="M2883">
        <v>-1000</v>
      </c>
      <c r="N2883" t="s">
        <v>118</v>
      </c>
      <c r="O2883" s="2">
        <v>43074.694502314815</v>
      </c>
    </row>
    <row r="2884" spans="1:15">
      <c r="A2884" t="s">
        <v>101</v>
      </c>
      <c r="B2884">
        <v>201712050306</v>
      </c>
      <c r="C2884">
        <v>1</v>
      </c>
      <c r="D2884">
        <v>18</v>
      </c>
      <c r="E2884" t="s">
        <v>208</v>
      </c>
      <c r="F2884" t="s">
        <v>99</v>
      </c>
      <c r="G2884" t="s">
        <v>119</v>
      </c>
      <c r="I2884" s="2">
        <v>43079.150300925925</v>
      </c>
      <c r="J2884">
        <v>4999997.1378265498</v>
      </c>
      <c r="K2884">
        <v>-0.13824800000000001</v>
      </c>
      <c r="L2884">
        <v>-13.8248</v>
      </c>
      <c r="M2884">
        <v>-1000</v>
      </c>
      <c r="N2884" t="s">
        <v>118</v>
      </c>
      <c r="O2884" s="2">
        <v>43074.694502314815</v>
      </c>
    </row>
    <row r="2885" spans="1:15">
      <c r="A2885" t="s">
        <v>101</v>
      </c>
      <c r="B2885">
        <v>201712050306</v>
      </c>
      <c r="C2885">
        <v>1</v>
      </c>
      <c r="D2885">
        <v>18</v>
      </c>
      <c r="E2885" t="s">
        <v>208</v>
      </c>
      <c r="F2885" t="s">
        <v>99</v>
      </c>
      <c r="G2885" t="s">
        <v>119</v>
      </c>
      <c r="I2885" s="2">
        <v>43079.192002314812</v>
      </c>
      <c r="J2885">
        <v>4999997.1377518</v>
      </c>
      <c r="K2885">
        <v>-0.13824800000000001</v>
      </c>
      <c r="L2885">
        <v>-13.8248</v>
      </c>
      <c r="M2885">
        <v>-1000</v>
      </c>
      <c r="N2885" t="s">
        <v>118</v>
      </c>
      <c r="O2885" s="2">
        <v>43074.694502314815</v>
      </c>
    </row>
    <row r="2886" spans="1:15">
      <c r="A2886" t="s">
        <v>101</v>
      </c>
      <c r="B2886">
        <v>201712050306</v>
      </c>
      <c r="C2886">
        <v>1</v>
      </c>
      <c r="D2886">
        <v>18</v>
      </c>
      <c r="E2886" t="s">
        <v>208</v>
      </c>
      <c r="F2886" t="s">
        <v>99</v>
      </c>
      <c r="G2886" t="s">
        <v>119</v>
      </c>
      <c r="I2886" s="2">
        <v>43079.23369212963</v>
      </c>
      <c r="J2886">
        <v>4999997.1376110502</v>
      </c>
      <c r="K2886">
        <v>-0.13824800000000001</v>
      </c>
      <c r="L2886">
        <v>-13.8248</v>
      </c>
      <c r="M2886">
        <v>-1000</v>
      </c>
      <c r="N2886" t="s">
        <v>118</v>
      </c>
      <c r="O2886" s="2">
        <v>43074.694502314815</v>
      </c>
    </row>
    <row r="2887" spans="1:15">
      <c r="A2887" t="s">
        <v>101</v>
      </c>
      <c r="B2887">
        <v>201712050306</v>
      </c>
      <c r="C2887">
        <v>1</v>
      </c>
      <c r="D2887">
        <v>18</v>
      </c>
      <c r="E2887" t="s">
        <v>208</v>
      </c>
      <c r="F2887" t="s">
        <v>99</v>
      </c>
      <c r="G2887" t="s">
        <v>119</v>
      </c>
      <c r="I2887" s="2">
        <v>43079.27511574074</v>
      </c>
      <c r="J2887">
        <v>4999997.1372244703</v>
      </c>
      <c r="K2887">
        <v>-0.13824800000000001</v>
      </c>
      <c r="L2887">
        <v>-13.8248</v>
      </c>
      <c r="M2887">
        <v>-1000</v>
      </c>
      <c r="N2887" t="s">
        <v>118</v>
      </c>
      <c r="O2887" s="2">
        <v>43074.694502314815</v>
      </c>
    </row>
    <row r="2888" spans="1:15">
      <c r="A2888" t="s">
        <v>101</v>
      </c>
      <c r="B2888">
        <v>201712050306</v>
      </c>
      <c r="C2888">
        <v>1</v>
      </c>
      <c r="D2888">
        <v>18</v>
      </c>
      <c r="E2888" t="s">
        <v>208</v>
      </c>
      <c r="F2888" t="s">
        <v>99</v>
      </c>
      <c r="G2888" t="s">
        <v>119</v>
      </c>
      <c r="I2888" s="2">
        <v>43079.317106481481</v>
      </c>
      <c r="J2888">
        <v>4999997.1372830803</v>
      </c>
      <c r="K2888">
        <v>-0.13824800000000001</v>
      </c>
      <c r="L2888">
        <v>-13.8248</v>
      </c>
      <c r="M2888">
        <v>-1000</v>
      </c>
      <c r="N2888" t="s">
        <v>118</v>
      </c>
      <c r="O2888" s="2">
        <v>43074.694502314815</v>
      </c>
    </row>
    <row r="2889" spans="1:15">
      <c r="A2889" t="s">
        <v>101</v>
      </c>
      <c r="B2889">
        <v>201712050306</v>
      </c>
      <c r="C2889">
        <v>1</v>
      </c>
      <c r="D2889">
        <v>18</v>
      </c>
      <c r="E2889" t="s">
        <v>208</v>
      </c>
      <c r="F2889" t="s">
        <v>99</v>
      </c>
      <c r="G2889" t="s">
        <v>119</v>
      </c>
      <c r="I2889" s="2">
        <v>43079.358900462961</v>
      </c>
      <c r="J2889">
        <v>4999997.1362329898</v>
      </c>
      <c r="K2889">
        <v>-0.13824800000000001</v>
      </c>
      <c r="L2889">
        <v>-13.8248</v>
      </c>
      <c r="M2889">
        <v>-1000</v>
      </c>
      <c r="N2889" t="s">
        <v>118</v>
      </c>
      <c r="O2889" s="2">
        <v>43074.694502314815</v>
      </c>
    </row>
    <row r="2890" spans="1:15">
      <c r="A2890" t="s">
        <v>101</v>
      </c>
      <c r="B2890">
        <v>201712050306</v>
      </c>
      <c r="C2890">
        <v>1</v>
      </c>
      <c r="D2890">
        <v>18</v>
      </c>
      <c r="E2890" t="s">
        <v>208</v>
      </c>
      <c r="F2890" t="s">
        <v>99</v>
      </c>
      <c r="G2890" t="s">
        <v>119</v>
      </c>
      <c r="I2890" s="2">
        <v>43079.400173611109</v>
      </c>
      <c r="J2890">
        <v>4999997.1367485002</v>
      </c>
      <c r="K2890">
        <v>-0.13824800000000001</v>
      </c>
      <c r="L2890">
        <v>-13.8248</v>
      </c>
      <c r="M2890">
        <v>-1000</v>
      </c>
      <c r="N2890" t="s">
        <v>118</v>
      </c>
      <c r="O2890" s="2">
        <v>43074.694502314815</v>
      </c>
    </row>
    <row r="2891" spans="1:15">
      <c r="A2891" t="s">
        <v>101</v>
      </c>
      <c r="B2891">
        <v>201712050306</v>
      </c>
      <c r="C2891">
        <v>1</v>
      </c>
      <c r="D2891">
        <v>18</v>
      </c>
      <c r="E2891" t="s">
        <v>208</v>
      </c>
      <c r="F2891" t="s">
        <v>99</v>
      </c>
      <c r="G2891" t="s">
        <v>119</v>
      </c>
      <c r="I2891" s="2">
        <v>43079.441770833335</v>
      </c>
      <c r="J2891">
        <v>4999997.1366066402</v>
      </c>
      <c r="K2891">
        <v>-0.13824800000000001</v>
      </c>
      <c r="L2891">
        <v>-13.8248</v>
      </c>
      <c r="M2891">
        <v>-1000</v>
      </c>
      <c r="N2891" t="s">
        <v>118</v>
      </c>
      <c r="O2891" s="2">
        <v>43074.694502314815</v>
      </c>
    </row>
    <row r="2892" spans="1:15">
      <c r="A2892" t="s">
        <v>101</v>
      </c>
      <c r="B2892">
        <v>201712050306</v>
      </c>
      <c r="C2892">
        <v>1</v>
      </c>
      <c r="D2892">
        <v>18</v>
      </c>
      <c r="E2892" t="s">
        <v>208</v>
      </c>
      <c r="F2892" t="s">
        <v>99</v>
      </c>
      <c r="G2892" t="s">
        <v>119</v>
      </c>
      <c r="I2892" s="2">
        <v>43079.483553240738</v>
      </c>
      <c r="J2892">
        <v>4999997.1367531698</v>
      </c>
      <c r="K2892">
        <v>-0.13824800000000001</v>
      </c>
      <c r="L2892">
        <v>-13.8248</v>
      </c>
      <c r="M2892">
        <v>-1000</v>
      </c>
      <c r="N2892" t="s">
        <v>118</v>
      </c>
      <c r="O2892" s="2">
        <v>43074.694502314815</v>
      </c>
    </row>
    <row r="2893" spans="1:15">
      <c r="A2893" t="s">
        <v>101</v>
      </c>
      <c r="B2893">
        <v>201712050306</v>
      </c>
      <c r="C2893">
        <v>1</v>
      </c>
      <c r="D2893">
        <v>18</v>
      </c>
      <c r="E2893" t="s">
        <v>208</v>
      </c>
      <c r="F2893" t="s">
        <v>99</v>
      </c>
      <c r="G2893" t="s">
        <v>119</v>
      </c>
      <c r="I2893" s="2">
        <v>43079.525266203702</v>
      </c>
      <c r="J2893">
        <v>4999997.1364062801</v>
      </c>
      <c r="K2893">
        <v>-0.13824800000000001</v>
      </c>
      <c r="L2893">
        <v>-13.8248</v>
      </c>
      <c r="M2893">
        <v>-1000</v>
      </c>
      <c r="N2893" t="s">
        <v>118</v>
      </c>
      <c r="O2893" s="2">
        <v>43074.694502314815</v>
      </c>
    </row>
    <row r="2894" spans="1:15">
      <c r="A2894" t="s">
        <v>101</v>
      </c>
      <c r="B2894">
        <v>201712050306</v>
      </c>
      <c r="C2894">
        <v>1</v>
      </c>
      <c r="D2894">
        <v>18</v>
      </c>
      <c r="E2894" t="s">
        <v>208</v>
      </c>
      <c r="F2894" t="s">
        <v>99</v>
      </c>
      <c r="G2894" t="s">
        <v>119</v>
      </c>
      <c r="I2894" s="2">
        <v>43079.567060185182</v>
      </c>
      <c r="J2894">
        <v>4999997.1348198298</v>
      </c>
      <c r="K2894">
        <v>-0.13824800000000001</v>
      </c>
      <c r="L2894">
        <v>-13.8248</v>
      </c>
      <c r="M2894">
        <v>-1000</v>
      </c>
      <c r="N2894" t="s">
        <v>118</v>
      </c>
      <c r="O2894" s="2">
        <v>43074.694502314815</v>
      </c>
    </row>
    <row r="2895" spans="1:15">
      <c r="A2895" t="s">
        <v>101</v>
      </c>
      <c r="B2895">
        <v>201712050306</v>
      </c>
      <c r="C2895">
        <v>1</v>
      </c>
      <c r="D2895">
        <v>18</v>
      </c>
      <c r="E2895" t="s">
        <v>208</v>
      </c>
      <c r="F2895" t="s">
        <v>99</v>
      </c>
      <c r="G2895" t="s">
        <v>119</v>
      </c>
      <c r="I2895" s="2">
        <v>43079.608113425929</v>
      </c>
      <c r="J2895">
        <v>4999997.1358826496</v>
      </c>
      <c r="K2895">
        <v>-0.13824800000000001</v>
      </c>
      <c r="L2895">
        <v>-13.8248</v>
      </c>
      <c r="M2895">
        <v>-1000</v>
      </c>
      <c r="N2895" t="s">
        <v>118</v>
      </c>
      <c r="O2895" s="2">
        <v>43074.694502314815</v>
      </c>
    </row>
    <row r="2896" spans="1:15">
      <c r="A2896" t="s">
        <v>101</v>
      </c>
      <c r="B2896">
        <v>201712050306</v>
      </c>
      <c r="C2896">
        <v>1</v>
      </c>
      <c r="D2896">
        <v>18</v>
      </c>
      <c r="E2896" t="s">
        <v>208</v>
      </c>
      <c r="F2896" t="s">
        <v>99</v>
      </c>
      <c r="G2896" t="s">
        <v>119</v>
      </c>
      <c r="I2896" s="2">
        <v>43079.650081018517</v>
      </c>
      <c r="J2896">
        <v>4999997.1352351103</v>
      </c>
      <c r="K2896">
        <v>-0.13824800000000001</v>
      </c>
      <c r="L2896">
        <v>-13.8248</v>
      </c>
      <c r="M2896">
        <v>-1000</v>
      </c>
      <c r="N2896" t="s">
        <v>118</v>
      </c>
      <c r="O2896" s="2">
        <v>43074.694502314815</v>
      </c>
    </row>
    <row r="2897" spans="1:15">
      <c r="A2897" t="s">
        <v>101</v>
      </c>
      <c r="B2897">
        <v>201712050306</v>
      </c>
      <c r="C2897">
        <v>1</v>
      </c>
      <c r="D2897">
        <v>18</v>
      </c>
      <c r="E2897" t="s">
        <v>208</v>
      </c>
      <c r="F2897" t="s">
        <v>99</v>
      </c>
      <c r="G2897" t="s">
        <v>119</v>
      </c>
      <c r="I2897" s="2">
        <v>43079.691631944443</v>
      </c>
      <c r="J2897">
        <v>4999997.1356557999</v>
      </c>
      <c r="K2897">
        <v>-0.13824800000000001</v>
      </c>
      <c r="L2897">
        <v>-13.8248</v>
      </c>
      <c r="M2897">
        <v>-1000</v>
      </c>
      <c r="N2897" t="s">
        <v>118</v>
      </c>
      <c r="O2897" s="2">
        <v>43074.694502314815</v>
      </c>
    </row>
    <row r="2898" spans="1:15">
      <c r="A2898" t="s">
        <v>101</v>
      </c>
      <c r="B2898">
        <v>201712050306</v>
      </c>
      <c r="C2898">
        <v>1</v>
      </c>
      <c r="D2898">
        <v>18</v>
      </c>
      <c r="E2898" t="s">
        <v>208</v>
      </c>
      <c r="F2898" t="s">
        <v>99</v>
      </c>
      <c r="G2898" t="s">
        <v>119</v>
      </c>
      <c r="I2898" s="2">
        <v>43079.733495370368</v>
      </c>
      <c r="J2898">
        <v>4999997.1361222798</v>
      </c>
      <c r="K2898">
        <v>-0.13824800000000001</v>
      </c>
      <c r="L2898">
        <v>-13.8248</v>
      </c>
      <c r="M2898">
        <v>-1000</v>
      </c>
      <c r="N2898" t="s">
        <v>118</v>
      </c>
      <c r="O2898" s="2">
        <v>43074.694502314815</v>
      </c>
    </row>
    <row r="2899" spans="1:15">
      <c r="A2899" t="s">
        <v>101</v>
      </c>
      <c r="B2899">
        <v>201712050306</v>
      </c>
      <c r="C2899">
        <v>1</v>
      </c>
      <c r="D2899">
        <v>18</v>
      </c>
      <c r="E2899" t="s">
        <v>208</v>
      </c>
      <c r="F2899" t="s">
        <v>99</v>
      </c>
      <c r="G2899" t="s">
        <v>119</v>
      </c>
      <c r="I2899" s="2">
        <v>43079.775196759256</v>
      </c>
      <c r="J2899">
        <v>4999997.13556528</v>
      </c>
      <c r="K2899">
        <v>-0.13824800000000001</v>
      </c>
      <c r="L2899">
        <v>-13.8248</v>
      </c>
      <c r="M2899">
        <v>-1000</v>
      </c>
      <c r="N2899" t="s">
        <v>118</v>
      </c>
      <c r="O2899" s="2">
        <v>43074.694502314815</v>
      </c>
    </row>
    <row r="2900" spans="1:15">
      <c r="A2900" t="s">
        <v>101</v>
      </c>
      <c r="B2900">
        <v>201712050306</v>
      </c>
      <c r="C2900">
        <v>1</v>
      </c>
      <c r="D2900">
        <v>18</v>
      </c>
      <c r="E2900" t="s">
        <v>208</v>
      </c>
      <c r="F2900" t="s">
        <v>99</v>
      </c>
      <c r="G2900" t="s">
        <v>119</v>
      </c>
      <c r="I2900" s="2">
        <v>43079.816747685189</v>
      </c>
      <c r="J2900">
        <v>4999997.1359375399</v>
      </c>
      <c r="K2900">
        <v>-0.13824800000000001</v>
      </c>
      <c r="L2900">
        <v>-13.8248</v>
      </c>
      <c r="M2900">
        <v>-1000</v>
      </c>
      <c r="N2900" t="s">
        <v>118</v>
      </c>
      <c r="O2900" s="2">
        <v>43074.694502314815</v>
      </c>
    </row>
    <row r="2901" spans="1:15">
      <c r="A2901" t="s">
        <v>101</v>
      </c>
      <c r="B2901">
        <v>201712050306</v>
      </c>
      <c r="C2901">
        <v>1</v>
      </c>
      <c r="D2901">
        <v>18</v>
      </c>
      <c r="E2901" t="s">
        <v>208</v>
      </c>
      <c r="F2901" t="s">
        <v>99</v>
      </c>
      <c r="G2901" t="s">
        <v>119</v>
      </c>
      <c r="I2901" s="2">
        <v>43079.858518518522</v>
      </c>
      <c r="J2901">
        <v>4999997.1357077202</v>
      </c>
      <c r="K2901">
        <v>-0.13824800000000001</v>
      </c>
      <c r="L2901">
        <v>-13.8248</v>
      </c>
      <c r="M2901">
        <v>-1000</v>
      </c>
      <c r="N2901" t="s">
        <v>118</v>
      </c>
      <c r="O2901" s="2">
        <v>43074.694502314815</v>
      </c>
    </row>
    <row r="2902" spans="1:15">
      <c r="A2902" t="s">
        <v>101</v>
      </c>
      <c r="B2902">
        <v>201712050306</v>
      </c>
      <c r="C2902">
        <v>1</v>
      </c>
      <c r="D2902">
        <v>18</v>
      </c>
      <c r="E2902" t="s">
        <v>208</v>
      </c>
      <c r="F2902" t="s">
        <v>99</v>
      </c>
      <c r="G2902" t="s">
        <v>119</v>
      </c>
      <c r="I2902" s="2">
        <v>43079.900208333333</v>
      </c>
      <c r="J2902">
        <v>4999997.1355725098</v>
      </c>
      <c r="K2902">
        <v>-0.13824800000000001</v>
      </c>
      <c r="L2902">
        <v>-13.8248</v>
      </c>
      <c r="M2902">
        <v>-1000</v>
      </c>
      <c r="N2902" t="s">
        <v>118</v>
      </c>
      <c r="O2902" s="2">
        <v>43074.694502314815</v>
      </c>
    </row>
    <row r="2903" spans="1:15">
      <c r="A2903" t="s">
        <v>101</v>
      </c>
      <c r="B2903">
        <v>201712050306</v>
      </c>
      <c r="C2903">
        <v>1</v>
      </c>
      <c r="D2903">
        <v>18</v>
      </c>
      <c r="E2903" t="s">
        <v>208</v>
      </c>
      <c r="F2903" t="s">
        <v>99</v>
      </c>
      <c r="G2903" t="s">
        <v>119</v>
      </c>
      <c r="I2903" s="2">
        <v>43079.941828703704</v>
      </c>
      <c r="J2903">
        <v>4999997.13513909</v>
      </c>
      <c r="K2903">
        <v>-0.13824800000000001</v>
      </c>
      <c r="L2903">
        <v>-13.8248</v>
      </c>
      <c r="M2903">
        <v>-1000</v>
      </c>
      <c r="N2903" t="s">
        <v>118</v>
      </c>
      <c r="O2903" s="2">
        <v>43074.694502314815</v>
      </c>
    </row>
    <row r="2904" spans="1:15">
      <c r="A2904" t="s">
        <v>101</v>
      </c>
      <c r="B2904">
        <v>201712050306</v>
      </c>
      <c r="C2904">
        <v>1</v>
      </c>
      <c r="D2904">
        <v>18</v>
      </c>
      <c r="E2904" t="s">
        <v>208</v>
      </c>
      <c r="F2904" t="s">
        <v>99</v>
      </c>
      <c r="G2904" t="s">
        <v>119</v>
      </c>
      <c r="I2904" s="2">
        <v>43079.983449074076</v>
      </c>
      <c r="J2904">
        <v>4999997.1353722503</v>
      </c>
      <c r="K2904">
        <v>-0.13824800000000001</v>
      </c>
      <c r="L2904">
        <v>-13.8248</v>
      </c>
      <c r="M2904">
        <v>-1000</v>
      </c>
      <c r="N2904" t="s">
        <v>118</v>
      </c>
      <c r="O2904" s="2">
        <v>43074.694502314815</v>
      </c>
    </row>
    <row r="2905" spans="1:15">
      <c r="A2905" t="s">
        <v>101</v>
      </c>
      <c r="B2905">
        <v>201712050306</v>
      </c>
      <c r="C2905">
        <v>1</v>
      </c>
      <c r="D2905">
        <v>18</v>
      </c>
      <c r="E2905" t="s">
        <v>208</v>
      </c>
      <c r="F2905" t="s">
        <v>99</v>
      </c>
      <c r="G2905" t="s">
        <v>119</v>
      </c>
      <c r="I2905" s="2">
        <v>43080.025243055556</v>
      </c>
      <c r="J2905">
        <v>4999997.1352779502</v>
      </c>
      <c r="K2905">
        <v>-0.13824800000000001</v>
      </c>
      <c r="L2905">
        <v>-13.8248</v>
      </c>
      <c r="M2905">
        <v>-1000</v>
      </c>
      <c r="N2905" t="s">
        <v>118</v>
      </c>
      <c r="O2905" s="2">
        <v>43074.694502314815</v>
      </c>
    </row>
    <row r="2906" spans="1:15">
      <c r="A2906" t="s">
        <v>101</v>
      </c>
      <c r="B2906">
        <v>201712050306</v>
      </c>
      <c r="C2906">
        <v>1</v>
      </c>
      <c r="D2906">
        <v>18</v>
      </c>
      <c r="E2906" t="s">
        <v>208</v>
      </c>
      <c r="F2906" t="s">
        <v>99</v>
      </c>
      <c r="G2906" t="s">
        <v>119</v>
      </c>
      <c r="I2906" s="2">
        <v>43080.067013888889</v>
      </c>
      <c r="J2906">
        <v>4999997.1353666903</v>
      </c>
      <c r="K2906">
        <v>-0.13824800000000001</v>
      </c>
      <c r="L2906">
        <v>-13.8248</v>
      </c>
      <c r="M2906">
        <v>-1000</v>
      </c>
      <c r="N2906" t="s">
        <v>118</v>
      </c>
      <c r="O2906" s="2">
        <v>43074.694502314815</v>
      </c>
    </row>
    <row r="2907" spans="1:15">
      <c r="A2907" t="s">
        <v>101</v>
      </c>
      <c r="B2907">
        <v>201712050306</v>
      </c>
      <c r="C2907">
        <v>1</v>
      </c>
      <c r="D2907">
        <v>18</v>
      </c>
      <c r="E2907" t="s">
        <v>208</v>
      </c>
      <c r="F2907" t="s">
        <v>99</v>
      </c>
      <c r="G2907" t="s">
        <v>119</v>
      </c>
      <c r="I2907" s="2">
        <v>43080.10864583333</v>
      </c>
      <c r="J2907">
        <v>4999997.1351018604</v>
      </c>
      <c r="K2907">
        <v>-0.13824800000000001</v>
      </c>
      <c r="L2907">
        <v>-13.8248</v>
      </c>
      <c r="M2907">
        <v>-1000</v>
      </c>
      <c r="N2907" t="s">
        <v>118</v>
      </c>
      <c r="O2907" s="2">
        <v>43074.694502314815</v>
      </c>
    </row>
    <row r="2908" spans="1:15">
      <c r="A2908" t="s">
        <v>101</v>
      </c>
      <c r="B2908">
        <v>201712050306</v>
      </c>
      <c r="C2908">
        <v>1</v>
      </c>
      <c r="D2908">
        <v>18</v>
      </c>
      <c r="E2908" t="s">
        <v>208</v>
      </c>
      <c r="F2908" t="s">
        <v>99</v>
      </c>
      <c r="G2908" t="s">
        <v>119</v>
      </c>
      <c r="I2908" s="2">
        <v>43080.150254629632</v>
      </c>
      <c r="J2908">
        <v>4999997.1352712503</v>
      </c>
      <c r="K2908">
        <v>-0.13824800000000001</v>
      </c>
      <c r="L2908">
        <v>-13.8248</v>
      </c>
      <c r="M2908">
        <v>-1000</v>
      </c>
      <c r="N2908" t="s">
        <v>118</v>
      </c>
      <c r="O2908" s="2">
        <v>43074.694502314815</v>
      </c>
    </row>
    <row r="2909" spans="1:15">
      <c r="A2909" t="s">
        <v>101</v>
      </c>
      <c r="B2909">
        <v>201712050306</v>
      </c>
      <c r="C2909">
        <v>1</v>
      </c>
      <c r="D2909">
        <v>18</v>
      </c>
      <c r="E2909" t="s">
        <v>208</v>
      </c>
      <c r="F2909" t="s">
        <v>99</v>
      </c>
      <c r="G2909" t="s">
        <v>119</v>
      </c>
      <c r="I2909" s="2">
        <v>43080.191944444443</v>
      </c>
      <c r="J2909">
        <v>4999997.1348749502</v>
      </c>
      <c r="K2909">
        <v>-0.13824800000000001</v>
      </c>
      <c r="L2909">
        <v>-13.8248</v>
      </c>
      <c r="M2909">
        <v>-1000</v>
      </c>
      <c r="N2909" t="s">
        <v>118</v>
      </c>
      <c r="O2909" s="2">
        <v>43074.694502314815</v>
      </c>
    </row>
    <row r="2910" spans="1:15">
      <c r="A2910" t="s">
        <v>101</v>
      </c>
      <c r="B2910">
        <v>201712050306</v>
      </c>
      <c r="C2910">
        <v>1</v>
      </c>
      <c r="D2910">
        <v>18</v>
      </c>
      <c r="E2910" t="s">
        <v>208</v>
      </c>
      <c r="F2910" t="s">
        <v>99</v>
      </c>
      <c r="G2910" t="s">
        <v>119</v>
      </c>
      <c r="I2910" s="2">
        <v>43080.233310185184</v>
      </c>
      <c r="J2910">
        <v>4999997.1352151399</v>
      </c>
      <c r="K2910">
        <v>-0.13824800000000001</v>
      </c>
      <c r="L2910">
        <v>-13.8248</v>
      </c>
      <c r="M2910">
        <v>-1000</v>
      </c>
      <c r="N2910" t="s">
        <v>118</v>
      </c>
      <c r="O2910" s="2">
        <v>43074.694502314815</v>
      </c>
    </row>
    <row r="2911" spans="1:15">
      <c r="A2911" t="s">
        <v>101</v>
      </c>
      <c r="B2911">
        <v>201712050306</v>
      </c>
      <c r="C2911">
        <v>1</v>
      </c>
      <c r="D2911">
        <v>18</v>
      </c>
      <c r="E2911" t="s">
        <v>208</v>
      </c>
      <c r="F2911" t="s">
        <v>99</v>
      </c>
      <c r="G2911" t="s">
        <v>119</v>
      </c>
      <c r="I2911" s="2">
        <v>43080.274965277778</v>
      </c>
      <c r="J2911">
        <v>4999997.1351101696</v>
      </c>
      <c r="K2911">
        <v>-0.13824800000000001</v>
      </c>
      <c r="L2911">
        <v>-13.8248</v>
      </c>
      <c r="M2911">
        <v>-1000</v>
      </c>
      <c r="N2911" t="s">
        <v>118</v>
      </c>
      <c r="O2911" s="2">
        <v>43074.694502314815</v>
      </c>
    </row>
    <row r="2912" spans="1:15">
      <c r="A2912" t="s">
        <v>101</v>
      </c>
      <c r="B2912">
        <v>201712050306</v>
      </c>
      <c r="C2912">
        <v>1</v>
      </c>
      <c r="D2912">
        <v>18</v>
      </c>
      <c r="E2912" t="s">
        <v>208</v>
      </c>
      <c r="F2912" t="s">
        <v>99</v>
      </c>
      <c r="G2912" t="s">
        <v>119</v>
      </c>
      <c r="I2912" s="2">
        <v>43080.31659722222</v>
      </c>
      <c r="J2912">
        <v>4999997.1346270898</v>
      </c>
      <c r="K2912">
        <v>-0.13824800000000001</v>
      </c>
      <c r="L2912">
        <v>-13.8248</v>
      </c>
      <c r="M2912">
        <v>-1000</v>
      </c>
      <c r="N2912" t="s">
        <v>118</v>
      </c>
      <c r="O2912" s="2">
        <v>43074.694502314815</v>
      </c>
    </row>
    <row r="2913" spans="1:15">
      <c r="A2913" t="s">
        <v>101</v>
      </c>
      <c r="B2913">
        <v>201712050306</v>
      </c>
      <c r="C2913">
        <v>1</v>
      </c>
      <c r="D2913">
        <v>18</v>
      </c>
      <c r="E2913" t="s">
        <v>208</v>
      </c>
      <c r="F2913" t="s">
        <v>99</v>
      </c>
      <c r="G2913" t="s">
        <v>119</v>
      </c>
      <c r="I2913" s="2">
        <v>43080.358425925922</v>
      </c>
      <c r="J2913">
        <v>4999997.1346902</v>
      </c>
      <c r="K2913">
        <v>-0.13824800000000001</v>
      </c>
      <c r="L2913">
        <v>-13.8248</v>
      </c>
      <c r="M2913">
        <v>-1000</v>
      </c>
      <c r="N2913" t="s">
        <v>118</v>
      </c>
      <c r="O2913" s="2">
        <v>43074.694502314815</v>
      </c>
    </row>
    <row r="2914" spans="1:15">
      <c r="A2914" t="s">
        <v>101</v>
      </c>
      <c r="B2914">
        <v>201712050306</v>
      </c>
      <c r="C2914">
        <v>1</v>
      </c>
      <c r="D2914">
        <v>18</v>
      </c>
      <c r="E2914" t="s">
        <v>208</v>
      </c>
      <c r="F2914" t="s">
        <v>99</v>
      </c>
      <c r="G2914" t="s">
        <v>119</v>
      </c>
      <c r="I2914" s="2">
        <v>43080.398819444446</v>
      </c>
      <c r="J2914">
        <v>4999997.1340921996</v>
      </c>
      <c r="K2914">
        <v>-0.13824800000000001</v>
      </c>
      <c r="L2914">
        <v>-13.8248</v>
      </c>
      <c r="M2914">
        <v>-1000</v>
      </c>
      <c r="N2914" t="s">
        <v>118</v>
      </c>
      <c r="O2914" s="2">
        <v>43074.694502314815</v>
      </c>
    </row>
    <row r="2915" spans="1:15">
      <c r="A2915" t="s">
        <v>101</v>
      </c>
      <c r="B2915">
        <v>201712050306</v>
      </c>
      <c r="C2915">
        <v>1</v>
      </c>
      <c r="D2915">
        <v>18</v>
      </c>
      <c r="E2915" t="s">
        <v>208</v>
      </c>
      <c r="F2915" t="s">
        <v>99</v>
      </c>
      <c r="G2915" t="s">
        <v>119</v>
      </c>
      <c r="I2915" s="2">
        <v>43080.440451388888</v>
      </c>
      <c r="J2915">
        <v>4999997.1338928696</v>
      </c>
      <c r="K2915">
        <v>-0.13824800000000001</v>
      </c>
      <c r="L2915">
        <v>-13.8248</v>
      </c>
      <c r="M2915">
        <v>-1000</v>
      </c>
      <c r="N2915" t="s">
        <v>118</v>
      </c>
      <c r="O2915" s="2">
        <v>43074.694502314815</v>
      </c>
    </row>
    <row r="2916" spans="1:15">
      <c r="A2916" t="s">
        <v>101</v>
      </c>
      <c r="B2916">
        <v>201712050306</v>
      </c>
      <c r="C2916">
        <v>1</v>
      </c>
      <c r="D2916">
        <v>18</v>
      </c>
      <c r="E2916" t="s">
        <v>208</v>
      </c>
      <c r="F2916" t="s">
        <v>99</v>
      </c>
      <c r="G2916" t="s">
        <v>119</v>
      </c>
      <c r="I2916" s="2">
        <v>43080.485868055555</v>
      </c>
      <c r="J2916">
        <v>4999997.1339033796</v>
      </c>
      <c r="K2916">
        <v>-0.13824800000000001</v>
      </c>
      <c r="L2916">
        <v>-13.8248</v>
      </c>
      <c r="M2916">
        <v>-1000</v>
      </c>
      <c r="N2916" t="s">
        <v>118</v>
      </c>
      <c r="O2916" s="2">
        <v>43074.694502314815</v>
      </c>
    </row>
    <row r="2917" spans="1:15">
      <c r="A2917" t="s">
        <v>101</v>
      </c>
      <c r="B2917">
        <v>201712050306</v>
      </c>
      <c r="C2917">
        <v>1</v>
      </c>
      <c r="D2917">
        <v>18</v>
      </c>
      <c r="E2917" t="s">
        <v>208</v>
      </c>
      <c r="F2917" t="s">
        <v>99</v>
      </c>
      <c r="G2917" t="s">
        <v>119</v>
      </c>
      <c r="I2917" s="2">
        <v>43080.527581018519</v>
      </c>
      <c r="J2917">
        <v>4999997.1346325697</v>
      </c>
      <c r="K2917">
        <v>-0.13824800000000001</v>
      </c>
      <c r="L2917">
        <v>-13.8248</v>
      </c>
      <c r="M2917">
        <v>-1000</v>
      </c>
      <c r="N2917" t="s">
        <v>118</v>
      </c>
      <c r="O2917" s="2">
        <v>43074.694502314815</v>
      </c>
    </row>
    <row r="2918" spans="1:15">
      <c r="A2918" t="s">
        <v>101</v>
      </c>
      <c r="B2918">
        <v>201712050306</v>
      </c>
      <c r="C2918">
        <v>1</v>
      </c>
      <c r="D2918">
        <v>18</v>
      </c>
      <c r="E2918" t="s">
        <v>208</v>
      </c>
      <c r="F2918" t="s">
        <v>99</v>
      </c>
      <c r="G2918" t="s">
        <v>119</v>
      </c>
      <c r="I2918" s="2">
        <v>43080.569282407407</v>
      </c>
      <c r="J2918">
        <v>4999997.1344306702</v>
      </c>
      <c r="K2918">
        <v>-0.13824800000000001</v>
      </c>
      <c r="L2918">
        <v>-13.8248</v>
      </c>
      <c r="M2918">
        <v>-1000</v>
      </c>
      <c r="N2918" t="s">
        <v>118</v>
      </c>
      <c r="O2918" s="2">
        <v>43074.694502314815</v>
      </c>
    </row>
    <row r="2919" spans="1:15">
      <c r="A2919" t="s">
        <v>101</v>
      </c>
      <c r="B2919">
        <v>201712050306</v>
      </c>
      <c r="C2919">
        <v>1</v>
      </c>
      <c r="D2919">
        <v>18</v>
      </c>
      <c r="E2919" t="s">
        <v>208</v>
      </c>
      <c r="F2919" t="s">
        <v>99</v>
      </c>
      <c r="G2919" t="s">
        <v>119</v>
      </c>
      <c r="I2919" s="2">
        <v>43080.610879629632</v>
      </c>
      <c r="J2919">
        <v>4999997.1336081102</v>
      </c>
      <c r="K2919">
        <v>-0.13824800000000001</v>
      </c>
      <c r="L2919">
        <v>-13.8248</v>
      </c>
      <c r="M2919">
        <v>-1000</v>
      </c>
      <c r="N2919" t="s">
        <v>118</v>
      </c>
      <c r="O2919" s="2">
        <v>43074.694502314815</v>
      </c>
    </row>
    <row r="2920" spans="1:15">
      <c r="A2920" t="s">
        <v>101</v>
      </c>
      <c r="B2920">
        <v>201712050306</v>
      </c>
      <c r="C2920">
        <v>1</v>
      </c>
      <c r="D2920">
        <v>18</v>
      </c>
      <c r="E2920" t="s">
        <v>208</v>
      </c>
      <c r="F2920" t="s">
        <v>99</v>
      </c>
      <c r="G2920" t="s">
        <v>119</v>
      </c>
      <c r="I2920" s="2">
        <v>43080.652581018519</v>
      </c>
      <c r="J2920">
        <v>4999997.1330794701</v>
      </c>
      <c r="K2920">
        <v>-0.13824800000000001</v>
      </c>
      <c r="L2920">
        <v>-13.8248</v>
      </c>
      <c r="M2920">
        <v>-1000</v>
      </c>
      <c r="N2920" t="s">
        <v>118</v>
      </c>
      <c r="O2920" s="2">
        <v>43074.694502314815</v>
      </c>
    </row>
    <row r="2921" spans="1:15">
      <c r="A2921" t="s">
        <v>101</v>
      </c>
      <c r="B2921">
        <v>201712050306</v>
      </c>
      <c r="C2921">
        <v>1</v>
      </c>
      <c r="D2921">
        <v>18</v>
      </c>
      <c r="E2921" t="s">
        <v>208</v>
      </c>
      <c r="F2921" t="s">
        <v>99</v>
      </c>
      <c r="G2921" t="s">
        <v>119</v>
      </c>
      <c r="I2921" s="2">
        <v>43080.694293981483</v>
      </c>
      <c r="J2921">
        <v>4999997.1334636305</v>
      </c>
      <c r="K2921">
        <v>-0.13824800000000001</v>
      </c>
      <c r="L2921">
        <v>-13.8248</v>
      </c>
      <c r="M2921">
        <v>-1000</v>
      </c>
      <c r="N2921" t="s">
        <v>118</v>
      </c>
      <c r="O2921" s="2">
        <v>43074.694502314815</v>
      </c>
    </row>
    <row r="2922" spans="1:15">
      <c r="A2922" t="s">
        <v>101</v>
      </c>
      <c r="B2922">
        <v>201712050306</v>
      </c>
      <c r="C2922">
        <v>1</v>
      </c>
      <c r="D2922">
        <v>18</v>
      </c>
      <c r="E2922" t="s">
        <v>208</v>
      </c>
      <c r="F2922" t="s">
        <v>99</v>
      </c>
      <c r="G2922" t="s">
        <v>119</v>
      </c>
      <c r="I2922" s="2">
        <v>43080.735937500001</v>
      </c>
      <c r="J2922">
        <v>4999997.1328373598</v>
      </c>
      <c r="K2922">
        <v>-0.13824800000000001</v>
      </c>
      <c r="L2922">
        <v>-13.8248</v>
      </c>
      <c r="M2922">
        <v>-1000</v>
      </c>
      <c r="N2922" t="s">
        <v>118</v>
      </c>
      <c r="O2922" s="2">
        <v>43074.694502314815</v>
      </c>
    </row>
    <row r="2923" spans="1:15">
      <c r="A2923" t="s">
        <v>101</v>
      </c>
      <c r="B2923">
        <v>201712050306</v>
      </c>
      <c r="C2923">
        <v>1</v>
      </c>
      <c r="D2923">
        <v>18</v>
      </c>
      <c r="E2923" t="s">
        <v>208</v>
      </c>
      <c r="F2923" t="s">
        <v>99</v>
      </c>
      <c r="G2923" t="s">
        <v>119</v>
      </c>
      <c r="I2923" s="2">
        <v>43080.777650462966</v>
      </c>
      <c r="J2923">
        <v>4999997.1337397201</v>
      </c>
      <c r="K2923">
        <v>-0.13824800000000001</v>
      </c>
      <c r="L2923">
        <v>-13.8248</v>
      </c>
      <c r="M2923">
        <v>-1000</v>
      </c>
      <c r="N2923" t="s">
        <v>118</v>
      </c>
      <c r="O2923" s="2">
        <v>43074.694502314815</v>
      </c>
    </row>
    <row r="2924" spans="1:15">
      <c r="A2924" t="s">
        <v>101</v>
      </c>
      <c r="B2924">
        <v>201712050306</v>
      </c>
      <c r="C2924">
        <v>1</v>
      </c>
      <c r="D2924">
        <v>18</v>
      </c>
      <c r="E2924" t="s">
        <v>208</v>
      </c>
      <c r="F2924" t="s">
        <v>99</v>
      </c>
      <c r="G2924" t="s">
        <v>119</v>
      </c>
      <c r="I2924" s="2">
        <v>43080.819467592592</v>
      </c>
      <c r="J2924">
        <v>4999997.1328484202</v>
      </c>
      <c r="K2924">
        <v>-0.13824800000000001</v>
      </c>
      <c r="L2924">
        <v>-13.8248</v>
      </c>
      <c r="M2924">
        <v>-1000</v>
      </c>
      <c r="N2924" t="s">
        <v>118</v>
      </c>
      <c r="O2924" s="2">
        <v>43074.694502314815</v>
      </c>
    </row>
    <row r="2925" spans="1:15">
      <c r="A2925" t="s">
        <v>101</v>
      </c>
      <c r="B2925">
        <v>201712050306</v>
      </c>
      <c r="C2925">
        <v>1</v>
      </c>
      <c r="D2925">
        <v>18</v>
      </c>
      <c r="E2925" t="s">
        <v>208</v>
      </c>
      <c r="F2925" t="s">
        <v>99</v>
      </c>
      <c r="G2925" t="s">
        <v>119</v>
      </c>
      <c r="I2925" s="2">
        <v>43080.861041666663</v>
      </c>
      <c r="J2925">
        <v>4999997.1324677402</v>
      </c>
      <c r="K2925">
        <v>-0.13824800000000001</v>
      </c>
      <c r="L2925">
        <v>-13.8248</v>
      </c>
      <c r="M2925">
        <v>-1000</v>
      </c>
      <c r="N2925" t="s">
        <v>118</v>
      </c>
      <c r="O2925" s="2">
        <v>43074.694502314815</v>
      </c>
    </row>
    <row r="2926" spans="1:15">
      <c r="A2926" t="s">
        <v>101</v>
      </c>
      <c r="B2926">
        <v>201712050306</v>
      </c>
      <c r="C2926">
        <v>1</v>
      </c>
      <c r="D2926">
        <v>18</v>
      </c>
      <c r="E2926" t="s">
        <v>208</v>
      </c>
      <c r="F2926" t="s">
        <v>99</v>
      </c>
      <c r="G2926" t="s">
        <v>119</v>
      </c>
      <c r="I2926" s="2">
        <v>43080.902766203704</v>
      </c>
      <c r="J2926">
        <v>4999997.1328330096</v>
      </c>
      <c r="K2926">
        <v>-0.13824800000000001</v>
      </c>
      <c r="L2926">
        <v>-13.8248</v>
      </c>
      <c r="M2926">
        <v>-1000</v>
      </c>
      <c r="N2926" t="s">
        <v>118</v>
      </c>
      <c r="O2926" s="2">
        <v>43074.694502314815</v>
      </c>
    </row>
    <row r="2927" spans="1:15">
      <c r="A2927" t="s">
        <v>101</v>
      </c>
      <c r="B2927">
        <v>201712050306</v>
      </c>
      <c r="C2927">
        <v>1</v>
      </c>
      <c r="D2927">
        <v>18</v>
      </c>
      <c r="E2927" t="s">
        <v>208</v>
      </c>
      <c r="F2927" t="s">
        <v>99</v>
      </c>
      <c r="G2927" t="s">
        <v>119</v>
      </c>
      <c r="I2927" s="2">
        <v>43080.944479166668</v>
      </c>
      <c r="J2927">
        <v>4999997.1316499999</v>
      </c>
      <c r="K2927">
        <v>-0.13824800000000001</v>
      </c>
      <c r="L2927">
        <v>-13.8248</v>
      </c>
      <c r="M2927">
        <v>-1000</v>
      </c>
      <c r="N2927" t="s">
        <v>118</v>
      </c>
      <c r="O2927" s="2">
        <v>43074.694502314815</v>
      </c>
    </row>
    <row r="2928" spans="1:15">
      <c r="A2928" t="s">
        <v>101</v>
      </c>
      <c r="B2928">
        <v>201712050306</v>
      </c>
      <c r="C2928">
        <v>1</v>
      </c>
      <c r="D2928">
        <v>18</v>
      </c>
      <c r="E2928" t="s">
        <v>208</v>
      </c>
      <c r="F2928" t="s">
        <v>99</v>
      </c>
      <c r="G2928" t="s">
        <v>119</v>
      </c>
      <c r="I2928" s="2">
        <v>43080.986134259256</v>
      </c>
      <c r="J2928">
        <v>4999997.1316420902</v>
      </c>
      <c r="K2928">
        <v>-0.13824800000000001</v>
      </c>
      <c r="L2928">
        <v>-13.8248</v>
      </c>
      <c r="M2928">
        <v>-1000</v>
      </c>
      <c r="N2928" t="s">
        <v>118</v>
      </c>
      <c r="O2928" s="2">
        <v>43074.694502314815</v>
      </c>
    </row>
    <row r="2929" spans="1:15">
      <c r="A2929" t="s">
        <v>101</v>
      </c>
      <c r="B2929">
        <v>201712050306</v>
      </c>
      <c r="C2929">
        <v>1</v>
      </c>
      <c r="D2929">
        <v>18</v>
      </c>
      <c r="E2929" t="s">
        <v>208</v>
      </c>
      <c r="F2929" t="s">
        <v>99</v>
      </c>
      <c r="G2929" t="s">
        <v>119</v>
      </c>
      <c r="I2929" s="2">
        <v>43081.027789351851</v>
      </c>
      <c r="J2929">
        <v>4999997.1314899204</v>
      </c>
      <c r="K2929">
        <v>-0.13824800000000001</v>
      </c>
      <c r="L2929">
        <v>-13.8248</v>
      </c>
      <c r="M2929">
        <v>-1000</v>
      </c>
      <c r="N2929" t="s">
        <v>118</v>
      </c>
      <c r="O2929" s="2">
        <v>43074.694502314815</v>
      </c>
    </row>
    <row r="2930" spans="1:15">
      <c r="A2930" t="s">
        <v>101</v>
      </c>
      <c r="B2930">
        <v>201712050306</v>
      </c>
      <c r="C2930">
        <v>1</v>
      </c>
      <c r="D2930">
        <v>18</v>
      </c>
      <c r="E2930" t="s">
        <v>208</v>
      </c>
      <c r="F2930" t="s">
        <v>99</v>
      </c>
      <c r="G2930" t="s">
        <v>119</v>
      </c>
      <c r="I2930" s="2">
        <v>43081.069502314815</v>
      </c>
      <c r="J2930">
        <v>4999997.1317586396</v>
      </c>
      <c r="K2930">
        <v>-0.13824800000000001</v>
      </c>
      <c r="L2930">
        <v>-13.8248</v>
      </c>
      <c r="M2930">
        <v>-1000</v>
      </c>
      <c r="N2930" t="s">
        <v>118</v>
      </c>
      <c r="O2930" s="2">
        <v>43074.694502314815</v>
      </c>
    </row>
    <row r="2931" spans="1:15">
      <c r="A2931" t="s">
        <v>101</v>
      </c>
      <c r="B2931">
        <v>201712050306</v>
      </c>
      <c r="C2931">
        <v>1</v>
      </c>
      <c r="D2931">
        <v>18</v>
      </c>
      <c r="E2931" t="s">
        <v>208</v>
      </c>
      <c r="F2931" t="s">
        <v>99</v>
      </c>
      <c r="G2931" t="s">
        <v>119</v>
      </c>
      <c r="I2931" s="2">
        <v>43081.111192129632</v>
      </c>
      <c r="J2931">
        <v>4999997.1326729199</v>
      </c>
      <c r="K2931">
        <v>-0.13824800000000001</v>
      </c>
      <c r="L2931">
        <v>-13.8248</v>
      </c>
      <c r="M2931">
        <v>-1000</v>
      </c>
      <c r="N2931" t="s">
        <v>118</v>
      </c>
      <c r="O2931" s="2">
        <v>43074.694502314815</v>
      </c>
    </row>
    <row r="2932" spans="1:15">
      <c r="A2932" t="s">
        <v>101</v>
      </c>
      <c r="B2932">
        <v>201712050306</v>
      </c>
      <c r="C2932">
        <v>1</v>
      </c>
      <c r="D2932">
        <v>18</v>
      </c>
      <c r="E2932" t="s">
        <v>208</v>
      </c>
      <c r="F2932" t="s">
        <v>99</v>
      </c>
      <c r="G2932" t="s">
        <v>119</v>
      </c>
      <c r="I2932" s="2">
        <v>43081.15289351852</v>
      </c>
      <c r="J2932">
        <v>4999997.1314589204</v>
      </c>
      <c r="K2932">
        <v>-0.13824800000000001</v>
      </c>
      <c r="L2932">
        <v>-13.8248</v>
      </c>
      <c r="M2932">
        <v>-1000</v>
      </c>
      <c r="N2932" t="s">
        <v>118</v>
      </c>
      <c r="O2932" s="2">
        <v>43074.694502314815</v>
      </c>
    </row>
    <row r="2933" spans="1:15">
      <c r="A2933" t="s">
        <v>101</v>
      </c>
      <c r="B2933">
        <v>201712050306</v>
      </c>
      <c r="C2933">
        <v>1</v>
      </c>
      <c r="D2933">
        <v>18</v>
      </c>
      <c r="E2933" t="s">
        <v>208</v>
      </c>
      <c r="F2933" t="s">
        <v>99</v>
      </c>
      <c r="G2933" t="s">
        <v>119</v>
      </c>
      <c r="I2933" s="2">
        <v>43081.194606481484</v>
      </c>
      <c r="J2933">
        <v>4999997.1315737898</v>
      </c>
      <c r="K2933">
        <v>-0.13824800000000001</v>
      </c>
      <c r="L2933">
        <v>-13.8248</v>
      </c>
      <c r="M2933">
        <v>-1000</v>
      </c>
      <c r="N2933" t="s">
        <v>118</v>
      </c>
      <c r="O2933" s="2">
        <v>43074.694502314815</v>
      </c>
    </row>
    <row r="2934" spans="1:15">
      <c r="A2934" t="s">
        <v>101</v>
      </c>
      <c r="B2934">
        <v>201712050306</v>
      </c>
      <c r="C2934">
        <v>1</v>
      </c>
      <c r="D2934">
        <v>18</v>
      </c>
      <c r="E2934" t="s">
        <v>208</v>
      </c>
      <c r="F2934" t="s">
        <v>99</v>
      </c>
      <c r="G2934" t="s">
        <v>119</v>
      </c>
      <c r="I2934" s="2">
        <v>43081.236307870371</v>
      </c>
      <c r="J2934">
        <v>4999997.1312086098</v>
      </c>
      <c r="K2934">
        <v>-0.13824800000000001</v>
      </c>
      <c r="L2934">
        <v>-13.8248</v>
      </c>
      <c r="M2934">
        <v>-1000</v>
      </c>
      <c r="N2934" t="s">
        <v>118</v>
      </c>
      <c r="O2934" s="2">
        <v>43074.694502314815</v>
      </c>
    </row>
    <row r="2935" spans="1:15">
      <c r="A2935" t="s">
        <v>101</v>
      </c>
      <c r="B2935">
        <v>201712050306</v>
      </c>
      <c r="C2935">
        <v>1</v>
      </c>
      <c r="D2935">
        <v>18</v>
      </c>
      <c r="E2935" t="s">
        <v>208</v>
      </c>
      <c r="F2935" t="s">
        <v>99</v>
      </c>
      <c r="G2935" t="s">
        <v>119</v>
      </c>
      <c r="I2935" s="2">
        <v>43081.278020833335</v>
      </c>
      <c r="J2935">
        <v>4999997.1310744099</v>
      </c>
      <c r="K2935">
        <v>-0.13824800000000001</v>
      </c>
      <c r="L2935">
        <v>-13.8248</v>
      </c>
      <c r="M2935">
        <v>-1000</v>
      </c>
      <c r="N2935" t="s">
        <v>118</v>
      </c>
      <c r="O2935" s="2">
        <v>43074.694502314815</v>
      </c>
    </row>
    <row r="2936" spans="1:15">
      <c r="A2936" t="s">
        <v>101</v>
      </c>
      <c r="B2936">
        <v>201712050306</v>
      </c>
      <c r="C2936">
        <v>1</v>
      </c>
      <c r="D2936">
        <v>18</v>
      </c>
      <c r="E2936" t="s">
        <v>208</v>
      </c>
      <c r="F2936" t="s">
        <v>99</v>
      </c>
      <c r="G2936" t="s">
        <v>119</v>
      </c>
      <c r="I2936" s="2">
        <v>43081.319710648146</v>
      </c>
      <c r="J2936">
        <v>4999997.1314396104</v>
      </c>
      <c r="K2936">
        <v>-0.13824800000000001</v>
      </c>
      <c r="L2936">
        <v>-13.8248</v>
      </c>
      <c r="M2936">
        <v>-1000</v>
      </c>
      <c r="N2936" t="s">
        <v>118</v>
      </c>
      <c r="O2936" s="2">
        <v>43074.694502314815</v>
      </c>
    </row>
    <row r="2937" spans="1:15">
      <c r="A2937" t="s">
        <v>101</v>
      </c>
      <c r="B2937">
        <v>201712050306</v>
      </c>
      <c r="C2937">
        <v>1</v>
      </c>
      <c r="D2937">
        <v>18</v>
      </c>
      <c r="E2937" t="s">
        <v>208</v>
      </c>
      <c r="F2937" t="s">
        <v>99</v>
      </c>
      <c r="G2937" t="s">
        <v>119</v>
      </c>
      <c r="I2937" s="2">
        <v>43081.361226851855</v>
      </c>
      <c r="J2937">
        <v>4999997.1311350297</v>
      </c>
      <c r="K2937">
        <v>-0.13824800000000001</v>
      </c>
      <c r="L2937">
        <v>-13.8248</v>
      </c>
      <c r="M2937">
        <v>-1000</v>
      </c>
      <c r="N2937" t="s">
        <v>118</v>
      </c>
      <c r="O2937" s="2">
        <v>43074.694502314815</v>
      </c>
    </row>
    <row r="2938" spans="1:15">
      <c r="A2938" t="s">
        <v>101</v>
      </c>
      <c r="B2938">
        <v>201712050306</v>
      </c>
      <c r="C2938">
        <v>1</v>
      </c>
      <c r="D2938">
        <v>18</v>
      </c>
      <c r="E2938" t="s">
        <v>208</v>
      </c>
      <c r="F2938" t="s">
        <v>99</v>
      </c>
      <c r="G2938" t="s">
        <v>119</v>
      </c>
      <c r="I2938" s="2">
        <v>43081.402638888889</v>
      </c>
      <c r="J2938">
        <v>4999997.1323119504</v>
      </c>
      <c r="K2938">
        <v>-0.13824800000000001</v>
      </c>
      <c r="L2938">
        <v>-13.8248</v>
      </c>
      <c r="M2938">
        <v>-1000</v>
      </c>
      <c r="N2938" t="s">
        <v>118</v>
      </c>
      <c r="O2938" s="2">
        <v>43074.694502314815</v>
      </c>
    </row>
    <row r="2939" spans="1:15">
      <c r="A2939" t="s">
        <v>101</v>
      </c>
      <c r="B2939">
        <v>201712050306</v>
      </c>
      <c r="C2939">
        <v>1</v>
      </c>
      <c r="D2939">
        <v>18</v>
      </c>
      <c r="E2939" t="s">
        <v>208</v>
      </c>
      <c r="F2939" t="s">
        <v>99</v>
      </c>
      <c r="G2939" t="s">
        <v>119</v>
      </c>
      <c r="I2939" s="2">
        <v>43081.444826388892</v>
      </c>
      <c r="J2939">
        <v>4999997.13154337</v>
      </c>
      <c r="K2939">
        <v>-0.13824800000000001</v>
      </c>
      <c r="L2939">
        <v>-13.8248</v>
      </c>
      <c r="M2939">
        <v>-1000</v>
      </c>
      <c r="N2939" t="s">
        <v>118</v>
      </c>
      <c r="O2939" s="2">
        <v>43074.694502314815</v>
      </c>
    </row>
    <row r="2940" spans="1:15">
      <c r="A2940" t="s">
        <v>101</v>
      </c>
      <c r="B2940">
        <v>201712050306</v>
      </c>
      <c r="C2940">
        <v>1</v>
      </c>
      <c r="D2940">
        <v>18</v>
      </c>
      <c r="E2940" t="s">
        <v>208</v>
      </c>
      <c r="F2940" t="s">
        <v>99</v>
      </c>
      <c r="G2940" t="s">
        <v>119</v>
      </c>
      <c r="I2940" s="2">
        <v>43081.486608796295</v>
      </c>
      <c r="J2940">
        <v>4999997.1313183699</v>
      </c>
      <c r="K2940">
        <v>-0.13824800000000001</v>
      </c>
      <c r="L2940">
        <v>-13.8248</v>
      </c>
      <c r="M2940">
        <v>-1000</v>
      </c>
      <c r="N2940" t="s">
        <v>118</v>
      </c>
      <c r="O2940" s="2">
        <v>43074.694502314815</v>
      </c>
    </row>
    <row r="2941" spans="1:15">
      <c r="A2941" t="s">
        <v>101</v>
      </c>
      <c r="B2941">
        <v>201712050306</v>
      </c>
      <c r="C2941">
        <v>1</v>
      </c>
      <c r="D2941">
        <v>18</v>
      </c>
      <c r="E2941" t="s">
        <v>208</v>
      </c>
      <c r="F2941" t="s">
        <v>99</v>
      </c>
      <c r="G2941" t="s">
        <v>119</v>
      </c>
      <c r="I2941" s="2">
        <v>43081.528136574074</v>
      </c>
      <c r="J2941">
        <v>4999997.1309490902</v>
      </c>
      <c r="K2941">
        <v>-0.13824800000000001</v>
      </c>
      <c r="L2941">
        <v>-13.8248</v>
      </c>
      <c r="M2941">
        <v>-1000</v>
      </c>
      <c r="N2941" t="s">
        <v>118</v>
      </c>
      <c r="O2941" s="2">
        <v>43074.694502314815</v>
      </c>
    </row>
    <row r="2942" spans="1:15">
      <c r="A2942" t="s">
        <v>101</v>
      </c>
      <c r="B2942">
        <v>201712050306</v>
      </c>
      <c r="C2942">
        <v>1</v>
      </c>
      <c r="D2942">
        <v>18</v>
      </c>
      <c r="E2942" t="s">
        <v>208</v>
      </c>
      <c r="F2942" t="s">
        <v>99</v>
      </c>
      <c r="G2942" t="s">
        <v>119</v>
      </c>
      <c r="I2942" s="2">
        <v>43081.569560185184</v>
      </c>
      <c r="J2942">
        <v>4999997.1306128697</v>
      </c>
      <c r="K2942">
        <v>-0.13824800000000001</v>
      </c>
      <c r="L2942">
        <v>-13.8248</v>
      </c>
      <c r="M2942">
        <v>-1000</v>
      </c>
      <c r="N2942" t="s">
        <v>118</v>
      </c>
      <c r="O2942" s="2">
        <v>43074.694502314815</v>
      </c>
    </row>
    <row r="2943" spans="1:15">
      <c r="A2943" t="s">
        <v>101</v>
      </c>
      <c r="B2943">
        <v>201712050306</v>
      </c>
      <c r="C2943">
        <v>1</v>
      </c>
      <c r="D2943">
        <v>18</v>
      </c>
      <c r="E2943" t="s">
        <v>208</v>
      </c>
      <c r="F2943" t="s">
        <v>99</v>
      </c>
      <c r="G2943" t="s">
        <v>119</v>
      </c>
      <c r="I2943" s="2">
        <v>43081.611701388887</v>
      </c>
      <c r="J2943">
        <v>4999997.1308605699</v>
      </c>
      <c r="K2943">
        <v>-0.13824800000000001</v>
      </c>
      <c r="L2943">
        <v>-13.8248</v>
      </c>
      <c r="M2943">
        <v>-1000</v>
      </c>
      <c r="N2943" t="s">
        <v>118</v>
      </c>
      <c r="O2943" s="2">
        <v>43074.694502314815</v>
      </c>
    </row>
    <row r="2944" spans="1:15">
      <c r="A2944" t="s">
        <v>101</v>
      </c>
      <c r="B2944">
        <v>201712050306</v>
      </c>
      <c r="C2944">
        <v>1</v>
      </c>
      <c r="D2944">
        <v>18</v>
      </c>
      <c r="E2944" t="s">
        <v>208</v>
      </c>
      <c r="F2944" t="s">
        <v>99</v>
      </c>
      <c r="G2944" t="s">
        <v>119</v>
      </c>
      <c r="I2944" s="2">
        <v>43081.653229166666</v>
      </c>
      <c r="J2944">
        <v>4999997.1311624702</v>
      </c>
      <c r="K2944">
        <v>-0.13824800000000001</v>
      </c>
      <c r="L2944">
        <v>-13.8248</v>
      </c>
      <c r="M2944">
        <v>-1000</v>
      </c>
      <c r="N2944" t="s">
        <v>118</v>
      </c>
      <c r="O2944" s="2">
        <v>43074.694502314815</v>
      </c>
    </row>
    <row r="2945" spans="1:15">
      <c r="A2945" t="s">
        <v>101</v>
      </c>
      <c r="B2945">
        <v>201712050306</v>
      </c>
      <c r="C2945">
        <v>1</v>
      </c>
      <c r="D2945">
        <v>18</v>
      </c>
      <c r="E2945" t="s">
        <v>208</v>
      </c>
      <c r="F2945" t="s">
        <v>99</v>
      </c>
      <c r="G2945" t="s">
        <v>119</v>
      </c>
      <c r="I2945" s="2">
        <v>43081.695185185185</v>
      </c>
      <c r="J2945">
        <v>4999997.1306767398</v>
      </c>
      <c r="K2945">
        <v>-0.13824800000000001</v>
      </c>
      <c r="L2945">
        <v>-13.8248</v>
      </c>
      <c r="M2945">
        <v>-1000</v>
      </c>
      <c r="N2945" t="s">
        <v>118</v>
      </c>
      <c r="O2945" s="2">
        <v>43074.694502314815</v>
      </c>
    </row>
    <row r="2946" spans="1:15">
      <c r="A2946" t="s">
        <v>101</v>
      </c>
      <c r="B2946">
        <v>201712050306</v>
      </c>
      <c r="C2946">
        <v>1</v>
      </c>
      <c r="D2946">
        <v>18</v>
      </c>
      <c r="E2946" t="s">
        <v>208</v>
      </c>
      <c r="F2946" t="s">
        <v>99</v>
      </c>
      <c r="G2946" t="s">
        <v>119</v>
      </c>
      <c r="I2946" s="2">
        <v>43081.736840277779</v>
      </c>
      <c r="J2946">
        <v>4999997.1306643002</v>
      </c>
      <c r="K2946">
        <v>-0.13824800000000001</v>
      </c>
      <c r="L2946">
        <v>-13.8248</v>
      </c>
      <c r="M2946">
        <v>-1000</v>
      </c>
      <c r="N2946" t="s">
        <v>118</v>
      </c>
      <c r="O2946" s="2">
        <v>43074.694502314815</v>
      </c>
    </row>
    <row r="2947" spans="1:15">
      <c r="A2947" t="s">
        <v>101</v>
      </c>
      <c r="B2947">
        <v>201712050306</v>
      </c>
      <c r="C2947">
        <v>1</v>
      </c>
      <c r="D2947">
        <v>18</v>
      </c>
      <c r="E2947" t="s">
        <v>208</v>
      </c>
      <c r="F2947" t="s">
        <v>99</v>
      </c>
      <c r="G2947" t="s">
        <v>119</v>
      </c>
      <c r="I2947" s="2">
        <v>43081.778425925928</v>
      </c>
      <c r="J2947">
        <v>4999997.1303806202</v>
      </c>
      <c r="K2947">
        <v>-0.13824800000000001</v>
      </c>
      <c r="L2947">
        <v>-13.8248</v>
      </c>
      <c r="M2947">
        <v>-1000</v>
      </c>
      <c r="N2947" t="s">
        <v>118</v>
      </c>
      <c r="O2947" s="2">
        <v>43074.694502314815</v>
      </c>
    </row>
    <row r="2948" spans="1:15">
      <c r="A2948" t="s">
        <v>101</v>
      </c>
      <c r="B2948">
        <v>201712050306</v>
      </c>
      <c r="C2948">
        <v>1</v>
      </c>
      <c r="D2948">
        <v>18</v>
      </c>
      <c r="E2948" t="s">
        <v>208</v>
      </c>
      <c r="F2948" t="s">
        <v>99</v>
      </c>
      <c r="G2948" t="s">
        <v>119</v>
      </c>
      <c r="I2948" s="2">
        <v>43081.820277777777</v>
      </c>
      <c r="J2948">
        <v>4999997.1304684198</v>
      </c>
      <c r="K2948">
        <v>-0.13824800000000001</v>
      </c>
      <c r="L2948">
        <v>-13.8248</v>
      </c>
      <c r="M2948">
        <v>-1000</v>
      </c>
      <c r="N2948" t="s">
        <v>118</v>
      </c>
      <c r="O2948" s="2">
        <v>43074.694502314815</v>
      </c>
    </row>
    <row r="2949" spans="1:15">
      <c r="A2949" t="s">
        <v>101</v>
      </c>
      <c r="B2949">
        <v>201712050306</v>
      </c>
      <c r="C2949">
        <v>1</v>
      </c>
      <c r="D2949">
        <v>18</v>
      </c>
      <c r="E2949" t="s">
        <v>208</v>
      </c>
      <c r="F2949" t="s">
        <v>99</v>
      </c>
      <c r="G2949" t="s">
        <v>119</v>
      </c>
      <c r="I2949" s="2">
        <v>43081.861527777779</v>
      </c>
      <c r="J2949">
        <v>4999997.1299818903</v>
      </c>
      <c r="K2949">
        <v>-0.13824800000000001</v>
      </c>
      <c r="L2949">
        <v>-13.8248</v>
      </c>
      <c r="M2949">
        <v>-1000</v>
      </c>
      <c r="N2949" t="s">
        <v>118</v>
      </c>
      <c r="O2949" s="2">
        <v>43074.694502314815</v>
      </c>
    </row>
    <row r="2950" spans="1:15">
      <c r="A2950" t="s">
        <v>101</v>
      </c>
      <c r="B2950">
        <v>201712050306</v>
      </c>
      <c r="C2950">
        <v>1</v>
      </c>
      <c r="D2950">
        <v>18</v>
      </c>
      <c r="E2950" t="s">
        <v>208</v>
      </c>
      <c r="F2950" t="s">
        <v>99</v>
      </c>
      <c r="G2950" t="s">
        <v>119</v>
      </c>
      <c r="I2950" s="2">
        <v>43081.903252314813</v>
      </c>
      <c r="J2950">
        <v>4999997.12974298</v>
      </c>
      <c r="K2950">
        <v>-0.13824800000000001</v>
      </c>
      <c r="L2950">
        <v>-13.8248</v>
      </c>
      <c r="M2950">
        <v>-1000</v>
      </c>
      <c r="N2950" t="s">
        <v>118</v>
      </c>
      <c r="O2950" s="2">
        <v>43074.694502314815</v>
      </c>
    </row>
    <row r="2951" spans="1:15">
      <c r="A2951" t="s">
        <v>101</v>
      </c>
      <c r="B2951">
        <v>201712050306</v>
      </c>
      <c r="C2951">
        <v>1</v>
      </c>
      <c r="D2951">
        <v>18</v>
      </c>
      <c r="E2951" t="s">
        <v>208</v>
      </c>
      <c r="F2951" t="s">
        <v>99</v>
      </c>
      <c r="G2951" t="s">
        <v>119</v>
      </c>
      <c r="I2951" s="2">
        <v>43081.9452662037</v>
      </c>
      <c r="J2951">
        <v>4999997.1293223202</v>
      </c>
      <c r="K2951">
        <v>-0.13824800000000001</v>
      </c>
      <c r="L2951">
        <v>-13.8248</v>
      </c>
      <c r="M2951">
        <v>-1000</v>
      </c>
      <c r="N2951" t="s">
        <v>118</v>
      </c>
      <c r="O2951" s="2">
        <v>43074.694502314815</v>
      </c>
    </row>
    <row r="2952" spans="1:15">
      <c r="A2952" t="s">
        <v>101</v>
      </c>
      <c r="B2952">
        <v>201712050306</v>
      </c>
      <c r="C2952">
        <v>1</v>
      </c>
      <c r="D2952">
        <v>18</v>
      </c>
      <c r="E2952" t="s">
        <v>208</v>
      </c>
      <c r="F2952" t="s">
        <v>99</v>
      </c>
      <c r="G2952" t="s">
        <v>119</v>
      </c>
      <c r="I2952" s="2">
        <v>43081.987060185187</v>
      </c>
      <c r="J2952">
        <v>4999997.1304611498</v>
      </c>
      <c r="K2952">
        <v>-0.13824800000000001</v>
      </c>
      <c r="L2952">
        <v>-13.8248</v>
      </c>
      <c r="M2952">
        <v>-1000</v>
      </c>
      <c r="N2952" t="s">
        <v>118</v>
      </c>
      <c r="O2952" s="2">
        <v>43074.694502314815</v>
      </c>
    </row>
    <row r="2953" spans="1:15">
      <c r="A2953" t="s">
        <v>101</v>
      </c>
      <c r="B2953">
        <v>201712050306</v>
      </c>
      <c r="C2953">
        <v>1</v>
      </c>
      <c r="D2953">
        <v>18</v>
      </c>
      <c r="E2953" t="s">
        <v>208</v>
      </c>
      <c r="F2953" t="s">
        <v>99</v>
      </c>
      <c r="G2953" t="s">
        <v>119</v>
      </c>
      <c r="I2953" s="2">
        <v>43082.02820601852</v>
      </c>
      <c r="J2953">
        <v>4999997.1304684402</v>
      </c>
      <c r="K2953">
        <v>-0.13824800000000001</v>
      </c>
      <c r="L2953">
        <v>-13.8248</v>
      </c>
      <c r="M2953">
        <v>-1000</v>
      </c>
      <c r="N2953" t="s">
        <v>118</v>
      </c>
      <c r="O2953" s="2">
        <v>43074.694502314815</v>
      </c>
    </row>
    <row r="2954" spans="1:15">
      <c r="A2954" t="s">
        <v>101</v>
      </c>
      <c r="B2954">
        <v>201712050306</v>
      </c>
      <c r="C2954">
        <v>1</v>
      </c>
      <c r="D2954">
        <v>18</v>
      </c>
      <c r="E2954" t="s">
        <v>208</v>
      </c>
      <c r="F2954" t="s">
        <v>99</v>
      </c>
      <c r="G2954" t="s">
        <v>119</v>
      </c>
      <c r="I2954" s="2">
        <v>43082.070300925923</v>
      </c>
      <c r="J2954">
        <v>4999997.1303604404</v>
      </c>
      <c r="K2954">
        <v>-0.13824800000000001</v>
      </c>
      <c r="L2954">
        <v>-13.8248</v>
      </c>
      <c r="M2954">
        <v>-1000</v>
      </c>
      <c r="N2954" t="s">
        <v>118</v>
      </c>
      <c r="O2954" s="2">
        <v>43074.694502314815</v>
      </c>
    </row>
    <row r="2955" spans="1:15">
      <c r="A2955" t="s">
        <v>101</v>
      </c>
      <c r="B2955">
        <v>201712050306</v>
      </c>
      <c r="C2955">
        <v>1</v>
      </c>
      <c r="D2955">
        <v>18</v>
      </c>
      <c r="E2955" t="s">
        <v>208</v>
      </c>
      <c r="F2955" t="s">
        <v>99</v>
      </c>
      <c r="G2955" t="s">
        <v>119</v>
      </c>
      <c r="I2955" s="2">
        <v>43082.112118055556</v>
      </c>
      <c r="J2955">
        <v>4999997.1307396302</v>
      </c>
      <c r="K2955">
        <v>-0.13824800000000001</v>
      </c>
      <c r="L2955">
        <v>-13.8248</v>
      </c>
      <c r="M2955">
        <v>-1000</v>
      </c>
      <c r="N2955" t="s">
        <v>118</v>
      </c>
      <c r="O2955" s="2">
        <v>43074.694502314815</v>
      </c>
    </row>
    <row r="2956" spans="1:15">
      <c r="A2956" t="s">
        <v>101</v>
      </c>
      <c r="B2956">
        <v>201712050306</v>
      </c>
      <c r="C2956">
        <v>1</v>
      </c>
      <c r="D2956">
        <v>18</v>
      </c>
      <c r="E2956" t="s">
        <v>208</v>
      </c>
      <c r="F2956" t="s">
        <v>99</v>
      </c>
      <c r="G2956" t="s">
        <v>119</v>
      </c>
      <c r="I2956" s="2">
        <v>43082.153425925928</v>
      </c>
      <c r="J2956">
        <v>4999997.13001086</v>
      </c>
      <c r="K2956">
        <v>-0.13824800000000001</v>
      </c>
      <c r="L2956">
        <v>-13.8248</v>
      </c>
      <c r="M2956">
        <v>-1000</v>
      </c>
      <c r="N2956" t="s">
        <v>118</v>
      </c>
      <c r="O2956" s="2">
        <v>43074.694502314815</v>
      </c>
    </row>
    <row r="2957" spans="1:15">
      <c r="A2957" t="s">
        <v>101</v>
      </c>
      <c r="B2957">
        <v>201712050306</v>
      </c>
      <c r="C2957">
        <v>1</v>
      </c>
      <c r="D2957">
        <v>18</v>
      </c>
      <c r="E2957" t="s">
        <v>208</v>
      </c>
      <c r="F2957" t="s">
        <v>99</v>
      </c>
      <c r="G2957" t="s">
        <v>119</v>
      </c>
      <c r="I2957" s="2">
        <v>43082.195625</v>
      </c>
      <c r="J2957">
        <v>4999997.12990952</v>
      </c>
      <c r="K2957">
        <v>-0.13824800000000001</v>
      </c>
      <c r="L2957">
        <v>-13.8248</v>
      </c>
      <c r="M2957">
        <v>-1000</v>
      </c>
      <c r="N2957" t="s">
        <v>118</v>
      </c>
      <c r="O2957" s="2">
        <v>43074.694502314815</v>
      </c>
    </row>
    <row r="2958" spans="1:15">
      <c r="A2958" t="s">
        <v>101</v>
      </c>
      <c r="B2958">
        <v>201712050306</v>
      </c>
      <c r="C2958">
        <v>1</v>
      </c>
      <c r="D2958">
        <v>18</v>
      </c>
      <c r="E2958" t="s">
        <v>208</v>
      </c>
      <c r="F2958" t="s">
        <v>99</v>
      </c>
      <c r="G2958" t="s">
        <v>119</v>
      </c>
      <c r="I2958" s="2">
        <v>43082.237245370372</v>
      </c>
      <c r="J2958">
        <v>4999997.13002788</v>
      </c>
      <c r="K2958">
        <v>-0.13824800000000001</v>
      </c>
      <c r="L2958">
        <v>-13.8248</v>
      </c>
      <c r="M2958">
        <v>-1000</v>
      </c>
      <c r="N2958" t="s">
        <v>118</v>
      </c>
      <c r="O2958" s="2">
        <v>43074.694502314815</v>
      </c>
    </row>
    <row r="2959" spans="1:15">
      <c r="A2959" t="s">
        <v>101</v>
      </c>
      <c r="B2959">
        <v>201712050306</v>
      </c>
      <c r="C2959">
        <v>1</v>
      </c>
      <c r="D2959">
        <v>18</v>
      </c>
      <c r="E2959" t="s">
        <v>208</v>
      </c>
      <c r="F2959" t="s">
        <v>99</v>
      </c>
      <c r="G2959" t="s">
        <v>119</v>
      </c>
      <c r="I2959" s="2">
        <v>43082.278587962966</v>
      </c>
      <c r="J2959">
        <v>4999997.1295346199</v>
      </c>
      <c r="K2959">
        <v>-0.13824800000000001</v>
      </c>
      <c r="L2959">
        <v>-13.8248</v>
      </c>
      <c r="M2959">
        <v>-1000</v>
      </c>
      <c r="N2959" t="s">
        <v>118</v>
      </c>
      <c r="O2959" s="2">
        <v>43074.694502314815</v>
      </c>
    </row>
    <row r="2960" spans="1:15">
      <c r="A2960" t="s">
        <v>101</v>
      </c>
      <c r="B2960">
        <v>201712050306</v>
      </c>
      <c r="C2960">
        <v>1</v>
      </c>
      <c r="D2960">
        <v>18</v>
      </c>
      <c r="E2960" t="s">
        <v>208</v>
      </c>
      <c r="F2960" t="s">
        <v>99</v>
      </c>
      <c r="G2960" t="s">
        <v>119</v>
      </c>
      <c r="I2960" s="2">
        <v>43082.320775462962</v>
      </c>
      <c r="J2960">
        <v>4999997.1293794299</v>
      </c>
      <c r="K2960">
        <v>-0.13824800000000001</v>
      </c>
      <c r="L2960">
        <v>-13.8248</v>
      </c>
      <c r="M2960">
        <v>-1000</v>
      </c>
      <c r="N2960" t="s">
        <v>118</v>
      </c>
      <c r="O2960" s="2">
        <v>43074.694502314815</v>
      </c>
    </row>
    <row r="2961" spans="1:15">
      <c r="A2961" t="s">
        <v>101</v>
      </c>
      <c r="B2961">
        <v>201712050306</v>
      </c>
      <c r="C2961">
        <v>1</v>
      </c>
      <c r="D2961">
        <v>18</v>
      </c>
      <c r="E2961" t="s">
        <v>208</v>
      </c>
      <c r="F2961" t="s">
        <v>99</v>
      </c>
      <c r="G2961" t="s">
        <v>119</v>
      </c>
      <c r="I2961" s="2">
        <v>43082.362314814818</v>
      </c>
      <c r="J2961">
        <v>4999997.1286806902</v>
      </c>
      <c r="K2961">
        <v>-0.13824800000000001</v>
      </c>
      <c r="L2961">
        <v>-13.8248</v>
      </c>
      <c r="M2961">
        <v>-1000</v>
      </c>
      <c r="N2961" t="s">
        <v>118</v>
      </c>
      <c r="O2961" s="2">
        <v>43074.694502314815</v>
      </c>
    </row>
    <row r="2962" spans="1:15">
      <c r="A2962" t="s">
        <v>101</v>
      </c>
      <c r="B2962">
        <v>201712050306</v>
      </c>
      <c r="C2962">
        <v>1</v>
      </c>
      <c r="D2962">
        <v>19</v>
      </c>
      <c r="E2962" t="s">
        <v>207</v>
      </c>
      <c r="F2962" t="s">
        <v>99</v>
      </c>
      <c r="G2962" t="s">
        <v>119</v>
      </c>
      <c r="I2962" s="2">
        <v>43074.694664351853</v>
      </c>
      <c r="J2962">
        <v>4999997.0402441202</v>
      </c>
      <c r="K2962">
        <v>-0.52105100000000004</v>
      </c>
      <c r="L2962">
        <v>-52.1051</v>
      </c>
      <c r="M2962">
        <v>-1000</v>
      </c>
      <c r="N2962" t="s">
        <v>118</v>
      </c>
      <c r="O2962" s="2">
        <v>43074.69458333333</v>
      </c>
    </row>
    <row r="2963" spans="1:15">
      <c r="A2963" t="s">
        <v>101</v>
      </c>
      <c r="B2963">
        <v>201712050306</v>
      </c>
      <c r="C2963">
        <v>1</v>
      </c>
      <c r="D2963">
        <v>19</v>
      </c>
      <c r="E2963" t="s">
        <v>207</v>
      </c>
      <c r="F2963" t="s">
        <v>99</v>
      </c>
      <c r="G2963" t="s">
        <v>119</v>
      </c>
      <c r="I2963" s="2">
        <v>43074.73636574074</v>
      </c>
      <c r="J2963">
        <v>4999997.0432525398</v>
      </c>
      <c r="K2963">
        <v>-0.52105100000000004</v>
      </c>
      <c r="L2963">
        <v>-52.1051</v>
      </c>
      <c r="M2963">
        <v>-1000</v>
      </c>
      <c r="N2963" t="s">
        <v>118</v>
      </c>
      <c r="O2963" s="2">
        <v>43074.69458333333</v>
      </c>
    </row>
    <row r="2964" spans="1:15">
      <c r="A2964" t="s">
        <v>101</v>
      </c>
      <c r="B2964">
        <v>201712050306</v>
      </c>
      <c r="C2964">
        <v>1</v>
      </c>
      <c r="D2964">
        <v>19</v>
      </c>
      <c r="E2964" t="s">
        <v>207</v>
      </c>
      <c r="F2964" t="s">
        <v>99</v>
      </c>
      <c r="G2964" t="s">
        <v>119</v>
      </c>
      <c r="I2964" s="2">
        <v>43074.778055555558</v>
      </c>
      <c r="J2964">
        <v>4999997.0442567701</v>
      </c>
      <c r="K2964">
        <v>-0.52105100000000004</v>
      </c>
      <c r="L2964">
        <v>-52.1051</v>
      </c>
      <c r="M2964">
        <v>-1000</v>
      </c>
      <c r="N2964" t="s">
        <v>118</v>
      </c>
      <c r="O2964" s="2">
        <v>43074.69458333333</v>
      </c>
    </row>
    <row r="2965" spans="1:15">
      <c r="A2965" t="s">
        <v>101</v>
      </c>
      <c r="B2965">
        <v>201712050306</v>
      </c>
      <c r="C2965">
        <v>1</v>
      </c>
      <c r="D2965">
        <v>19</v>
      </c>
      <c r="E2965" t="s">
        <v>207</v>
      </c>
      <c r="F2965" t="s">
        <v>99</v>
      </c>
      <c r="G2965" t="s">
        <v>119</v>
      </c>
      <c r="I2965" s="2">
        <v>43074.819756944446</v>
      </c>
      <c r="J2965">
        <v>4999997.0458182301</v>
      </c>
      <c r="K2965">
        <v>-0.52105100000000004</v>
      </c>
      <c r="L2965">
        <v>-52.1051</v>
      </c>
      <c r="M2965">
        <v>-1000</v>
      </c>
      <c r="N2965" t="s">
        <v>118</v>
      </c>
      <c r="O2965" s="2">
        <v>43074.69458333333</v>
      </c>
    </row>
    <row r="2966" spans="1:15">
      <c r="A2966" t="s">
        <v>101</v>
      </c>
      <c r="B2966">
        <v>201712050306</v>
      </c>
      <c r="C2966">
        <v>1</v>
      </c>
      <c r="D2966">
        <v>19</v>
      </c>
      <c r="E2966" t="s">
        <v>207</v>
      </c>
      <c r="F2966" t="s">
        <v>99</v>
      </c>
      <c r="G2966" t="s">
        <v>119</v>
      </c>
      <c r="I2966" s="2">
        <v>43074.861446759256</v>
      </c>
      <c r="J2966">
        <v>4999997.0467157699</v>
      </c>
      <c r="K2966">
        <v>-0.52105100000000004</v>
      </c>
      <c r="L2966">
        <v>-52.1051</v>
      </c>
      <c r="M2966">
        <v>-1000</v>
      </c>
      <c r="N2966" t="s">
        <v>118</v>
      </c>
      <c r="O2966" s="2">
        <v>43074.69458333333</v>
      </c>
    </row>
    <row r="2967" spans="1:15">
      <c r="A2967" t="s">
        <v>101</v>
      </c>
      <c r="B2967">
        <v>201712050306</v>
      </c>
      <c r="C2967">
        <v>1</v>
      </c>
      <c r="D2967">
        <v>19</v>
      </c>
      <c r="E2967" t="s">
        <v>207</v>
      </c>
      <c r="F2967" t="s">
        <v>99</v>
      </c>
      <c r="G2967" t="s">
        <v>119</v>
      </c>
      <c r="I2967" s="2">
        <v>43074.90315972222</v>
      </c>
      <c r="J2967">
        <v>4999997.0478862301</v>
      </c>
      <c r="K2967">
        <v>-0.52105100000000004</v>
      </c>
      <c r="L2967">
        <v>-52.1051</v>
      </c>
      <c r="M2967">
        <v>-1000</v>
      </c>
      <c r="N2967" t="s">
        <v>118</v>
      </c>
      <c r="O2967" s="2">
        <v>43074.69458333333</v>
      </c>
    </row>
    <row r="2968" spans="1:15">
      <c r="A2968" t="s">
        <v>101</v>
      </c>
      <c r="B2968">
        <v>201712050306</v>
      </c>
      <c r="C2968">
        <v>1</v>
      </c>
      <c r="D2968">
        <v>19</v>
      </c>
      <c r="E2968" t="s">
        <v>207</v>
      </c>
      <c r="F2968" t="s">
        <v>99</v>
      </c>
      <c r="G2968" t="s">
        <v>119</v>
      </c>
      <c r="I2968" s="2">
        <v>43074.944861111115</v>
      </c>
      <c r="J2968">
        <v>4999997.0481004203</v>
      </c>
      <c r="K2968">
        <v>-0.52105100000000004</v>
      </c>
      <c r="L2968">
        <v>-52.1051</v>
      </c>
      <c r="M2968">
        <v>-1000</v>
      </c>
      <c r="N2968" t="s">
        <v>118</v>
      </c>
      <c r="O2968" s="2">
        <v>43074.69458333333</v>
      </c>
    </row>
    <row r="2969" spans="1:15">
      <c r="A2969" t="s">
        <v>101</v>
      </c>
      <c r="B2969">
        <v>201712050306</v>
      </c>
      <c r="C2969">
        <v>1</v>
      </c>
      <c r="D2969">
        <v>19</v>
      </c>
      <c r="E2969" t="s">
        <v>207</v>
      </c>
      <c r="F2969" t="s">
        <v>99</v>
      </c>
      <c r="G2969" t="s">
        <v>119</v>
      </c>
      <c r="I2969" s="2">
        <v>43074.986562500002</v>
      </c>
      <c r="J2969">
        <v>4999997.0494510196</v>
      </c>
      <c r="K2969">
        <v>-0.52105100000000004</v>
      </c>
      <c r="L2969">
        <v>-52.1051</v>
      </c>
      <c r="M2969">
        <v>-1000</v>
      </c>
      <c r="N2969" t="s">
        <v>118</v>
      </c>
      <c r="O2969" s="2">
        <v>43074.69458333333</v>
      </c>
    </row>
    <row r="2970" spans="1:15">
      <c r="A2970" t="s">
        <v>101</v>
      </c>
      <c r="B2970">
        <v>201712050306</v>
      </c>
      <c r="C2970">
        <v>1</v>
      </c>
      <c r="D2970">
        <v>19</v>
      </c>
      <c r="E2970" t="s">
        <v>207</v>
      </c>
      <c r="F2970" t="s">
        <v>99</v>
      </c>
      <c r="G2970" t="s">
        <v>119</v>
      </c>
      <c r="I2970" s="2">
        <v>43075.028252314813</v>
      </c>
      <c r="J2970">
        <v>4999997.0491186799</v>
      </c>
      <c r="K2970">
        <v>-0.52105100000000004</v>
      </c>
      <c r="L2970">
        <v>-52.1051</v>
      </c>
      <c r="M2970">
        <v>-1000</v>
      </c>
      <c r="N2970" t="s">
        <v>118</v>
      </c>
      <c r="O2970" s="2">
        <v>43074.69458333333</v>
      </c>
    </row>
    <row r="2971" spans="1:15">
      <c r="A2971" t="s">
        <v>101</v>
      </c>
      <c r="B2971">
        <v>201712050306</v>
      </c>
      <c r="C2971">
        <v>1</v>
      </c>
      <c r="D2971">
        <v>19</v>
      </c>
      <c r="E2971" t="s">
        <v>207</v>
      </c>
      <c r="F2971" t="s">
        <v>99</v>
      </c>
      <c r="G2971" t="s">
        <v>119</v>
      </c>
      <c r="I2971" s="2">
        <v>43075.069965277777</v>
      </c>
      <c r="J2971">
        <v>4999997.0491065802</v>
      </c>
      <c r="K2971">
        <v>-0.52105100000000004</v>
      </c>
      <c r="L2971">
        <v>-52.1051</v>
      </c>
      <c r="M2971">
        <v>-1000</v>
      </c>
      <c r="N2971" t="s">
        <v>118</v>
      </c>
      <c r="O2971" s="2">
        <v>43074.69458333333</v>
      </c>
    </row>
    <row r="2972" spans="1:15">
      <c r="A2972" t="s">
        <v>101</v>
      </c>
      <c r="B2972">
        <v>201712050306</v>
      </c>
      <c r="C2972">
        <v>1</v>
      </c>
      <c r="D2972">
        <v>19</v>
      </c>
      <c r="E2972" t="s">
        <v>207</v>
      </c>
      <c r="F2972" t="s">
        <v>99</v>
      </c>
      <c r="G2972" t="s">
        <v>119</v>
      </c>
      <c r="I2972" s="2">
        <v>43075.111655092594</v>
      </c>
      <c r="J2972">
        <v>4999997.04952686</v>
      </c>
      <c r="K2972">
        <v>-0.52105100000000004</v>
      </c>
      <c r="L2972">
        <v>-52.1051</v>
      </c>
      <c r="M2972">
        <v>-1000</v>
      </c>
      <c r="N2972" t="s">
        <v>118</v>
      </c>
      <c r="O2972" s="2">
        <v>43074.69458333333</v>
      </c>
    </row>
    <row r="2973" spans="1:15">
      <c r="A2973" t="s">
        <v>101</v>
      </c>
      <c r="B2973">
        <v>201712050306</v>
      </c>
      <c r="C2973">
        <v>1</v>
      </c>
      <c r="D2973">
        <v>19</v>
      </c>
      <c r="E2973" t="s">
        <v>207</v>
      </c>
      <c r="F2973" t="s">
        <v>99</v>
      </c>
      <c r="G2973" t="s">
        <v>119</v>
      </c>
      <c r="I2973" s="2">
        <v>43075.153368055559</v>
      </c>
      <c r="J2973">
        <v>4999997.0497226696</v>
      </c>
      <c r="K2973">
        <v>-0.52105100000000004</v>
      </c>
      <c r="L2973">
        <v>-52.1051</v>
      </c>
      <c r="M2973">
        <v>-1000</v>
      </c>
      <c r="N2973" t="s">
        <v>118</v>
      </c>
      <c r="O2973" s="2">
        <v>43074.69458333333</v>
      </c>
    </row>
    <row r="2974" spans="1:15">
      <c r="A2974" t="s">
        <v>101</v>
      </c>
      <c r="B2974">
        <v>201712050306</v>
      </c>
      <c r="C2974">
        <v>1</v>
      </c>
      <c r="D2974">
        <v>19</v>
      </c>
      <c r="E2974" t="s">
        <v>207</v>
      </c>
      <c r="F2974" t="s">
        <v>99</v>
      </c>
      <c r="G2974" t="s">
        <v>119</v>
      </c>
      <c r="I2974" s="2">
        <v>43075.195069444446</v>
      </c>
      <c r="J2974">
        <v>4999997.0495796204</v>
      </c>
      <c r="K2974">
        <v>-0.52105100000000004</v>
      </c>
      <c r="L2974">
        <v>-52.1051</v>
      </c>
      <c r="M2974">
        <v>-1000</v>
      </c>
      <c r="N2974" t="s">
        <v>118</v>
      </c>
      <c r="O2974" s="2">
        <v>43074.69458333333</v>
      </c>
    </row>
    <row r="2975" spans="1:15">
      <c r="A2975" t="s">
        <v>101</v>
      </c>
      <c r="B2975">
        <v>201712050306</v>
      </c>
      <c r="C2975">
        <v>1</v>
      </c>
      <c r="D2975">
        <v>19</v>
      </c>
      <c r="E2975" t="s">
        <v>207</v>
      </c>
      <c r="F2975" t="s">
        <v>99</v>
      </c>
      <c r="G2975" t="s">
        <v>119</v>
      </c>
      <c r="I2975" s="2">
        <v>43075.236770833333</v>
      </c>
      <c r="J2975">
        <v>4999997.0497980705</v>
      </c>
      <c r="K2975">
        <v>-0.52105100000000004</v>
      </c>
      <c r="L2975">
        <v>-52.1051</v>
      </c>
      <c r="M2975">
        <v>-1000</v>
      </c>
      <c r="N2975" t="s">
        <v>118</v>
      </c>
      <c r="O2975" s="2">
        <v>43074.69458333333</v>
      </c>
    </row>
    <row r="2976" spans="1:15">
      <c r="A2976" t="s">
        <v>101</v>
      </c>
      <c r="B2976">
        <v>201712050306</v>
      </c>
      <c r="C2976">
        <v>1</v>
      </c>
      <c r="D2976">
        <v>19</v>
      </c>
      <c r="E2976" t="s">
        <v>207</v>
      </c>
      <c r="F2976" t="s">
        <v>99</v>
      </c>
      <c r="G2976" t="s">
        <v>119</v>
      </c>
      <c r="I2976" s="2">
        <v>43075.278414351851</v>
      </c>
      <c r="J2976">
        <v>4999997.0505067902</v>
      </c>
      <c r="K2976">
        <v>-0.52105100000000004</v>
      </c>
      <c r="L2976">
        <v>-52.1051</v>
      </c>
      <c r="M2976">
        <v>-1000</v>
      </c>
      <c r="N2976" t="s">
        <v>118</v>
      </c>
      <c r="O2976" s="2">
        <v>43074.69458333333</v>
      </c>
    </row>
    <row r="2977" spans="1:15">
      <c r="A2977" t="s">
        <v>101</v>
      </c>
      <c r="B2977">
        <v>201712050306</v>
      </c>
      <c r="C2977">
        <v>1</v>
      </c>
      <c r="D2977">
        <v>19</v>
      </c>
      <c r="E2977" t="s">
        <v>207</v>
      </c>
      <c r="F2977" t="s">
        <v>99</v>
      </c>
      <c r="G2977" t="s">
        <v>119</v>
      </c>
      <c r="I2977" s="2">
        <v>43075.320104166669</v>
      </c>
      <c r="J2977">
        <v>4999997.0508167204</v>
      </c>
      <c r="K2977">
        <v>-0.52105100000000004</v>
      </c>
      <c r="L2977">
        <v>-52.1051</v>
      </c>
      <c r="M2977">
        <v>-1000</v>
      </c>
      <c r="N2977" t="s">
        <v>118</v>
      </c>
      <c r="O2977" s="2">
        <v>43074.69458333333</v>
      </c>
    </row>
    <row r="2978" spans="1:15">
      <c r="A2978" t="s">
        <v>101</v>
      </c>
      <c r="B2978">
        <v>201712050306</v>
      </c>
      <c r="C2978">
        <v>1</v>
      </c>
      <c r="D2978">
        <v>19</v>
      </c>
      <c r="E2978" t="s">
        <v>207</v>
      </c>
      <c r="F2978" t="s">
        <v>99</v>
      </c>
      <c r="G2978" t="s">
        <v>119</v>
      </c>
      <c r="I2978" s="2">
        <v>43075.361793981479</v>
      </c>
      <c r="J2978">
        <v>4999997.0503016096</v>
      </c>
      <c r="K2978">
        <v>-0.52105100000000004</v>
      </c>
      <c r="L2978">
        <v>-52.1051</v>
      </c>
      <c r="M2978">
        <v>-1000</v>
      </c>
      <c r="N2978" t="s">
        <v>118</v>
      </c>
      <c r="O2978" s="2">
        <v>43074.69458333333</v>
      </c>
    </row>
    <row r="2979" spans="1:15">
      <c r="A2979" t="s">
        <v>101</v>
      </c>
      <c r="B2979">
        <v>201712050306</v>
      </c>
      <c r="C2979">
        <v>1</v>
      </c>
      <c r="D2979">
        <v>19</v>
      </c>
      <c r="E2979" t="s">
        <v>207</v>
      </c>
      <c r="F2979" t="s">
        <v>99</v>
      </c>
      <c r="G2979" t="s">
        <v>119</v>
      </c>
      <c r="I2979" s="2">
        <v>43075.403449074074</v>
      </c>
      <c r="J2979">
        <v>4999997.0494508604</v>
      </c>
      <c r="K2979">
        <v>-0.52105100000000004</v>
      </c>
      <c r="L2979">
        <v>-52.1051</v>
      </c>
      <c r="M2979">
        <v>-1000</v>
      </c>
      <c r="N2979" t="s">
        <v>118</v>
      </c>
      <c r="O2979" s="2">
        <v>43074.69458333333</v>
      </c>
    </row>
    <row r="2980" spans="1:15">
      <c r="A2980" t="s">
        <v>101</v>
      </c>
      <c r="B2980">
        <v>201712050306</v>
      </c>
      <c r="C2980">
        <v>1</v>
      </c>
      <c r="D2980">
        <v>19</v>
      </c>
      <c r="E2980" t="s">
        <v>207</v>
      </c>
      <c r="F2980" t="s">
        <v>99</v>
      </c>
      <c r="G2980" t="s">
        <v>119</v>
      </c>
      <c r="I2980" s="2">
        <v>43075.445196759261</v>
      </c>
      <c r="J2980">
        <v>4999997.0491073597</v>
      </c>
      <c r="K2980">
        <v>-0.52105100000000004</v>
      </c>
      <c r="L2980">
        <v>-52.1051</v>
      </c>
      <c r="M2980">
        <v>-1000</v>
      </c>
      <c r="N2980" t="s">
        <v>118</v>
      </c>
      <c r="O2980" s="2">
        <v>43074.69458333333</v>
      </c>
    </row>
    <row r="2981" spans="1:15">
      <c r="A2981" t="s">
        <v>101</v>
      </c>
      <c r="B2981">
        <v>201712050306</v>
      </c>
      <c r="C2981">
        <v>1</v>
      </c>
      <c r="D2981">
        <v>19</v>
      </c>
      <c r="E2981" t="s">
        <v>207</v>
      </c>
      <c r="F2981" t="s">
        <v>99</v>
      </c>
      <c r="G2981" t="s">
        <v>119</v>
      </c>
      <c r="I2981" s="2">
        <v>43075.486909722225</v>
      </c>
      <c r="J2981">
        <v>4999997.0488964403</v>
      </c>
      <c r="K2981">
        <v>-0.52105100000000004</v>
      </c>
      <c r="L2981">
        <v>-52.1051</v>
      </c>
      <c r="M2981">
        <v>-1000</v>
      </c>
      <c r="N2981" t="s">
        <v>118</v>
      </c>
      <c r="O2981" s="2">
        <v>43074.69458333333</v>
      </c>
    </row>
    <row r="2982" spans="1:15">
      <c r="A2982" t="s">
        <v>101</v>
      </c>
      <c r="B2982">
        <v>201712050306</v>
      </c>
      <c r="C2982">
        <v>1</v>
      </c>
      <c r="D2982">
        <v>19</v>
      </c>
      <c r="E2982" t="s">
        <v>207</v>
      </c>
      <c r="F2982" t="s">
        <v>99</v>
      </c>
      <c r="G2982" t="s">
        <v>119</v>
      </c>
      <c r="I2982" s="2">
        <v>43075.528611111113</v>
      </c>
      <c r="J2982">
        <v>4999997.0492730597</v>
      </c>
      <c r="K2982">
        <v>-0.52105100000000004</v>
      </c>
      <c r="L2982">
        <v>-52.1051</v>
      </c>
      <c r="M2982">
        <v>-1000</v>
      </c>
      <c r="N2982" t="s">
        <v>118</v>
      </c>
      <c r="O2982" s="2">
        <v>43074.69458333333</v>
      </c>
    </row>
    <row r="2983" spans="1:15">
      <c r="A2983" t="s">
        <v>101</v>
      </c>
      <c r="B2983">
        <v>201712050306</v>
      </c>
      <c r="C2983">
        <v>1</v>
      </c>
      <c r="D2983">
        <v>19</v>
      </c>
      <c r="E2983" t="s">
        <v>207</v>
      </c>
      <c r="F2983" t="s">
        <v>99</v>
      </c>
      <c r="G2983" t="s">
        <v>119</v>
      </c>
      <c r="I2983" s="2">
        <v>43075.570324074077</v>
      </c>
      <c r="J2983">
        <v>4999997.0500187697</v>
      </c>
      <c r="K2983">
        <v>-0.52105100000000004</v>
      </c>
      <c r="L2983">
        <v>-52.1051</v>
      </c>
      <c r="M2983">
        <v>-1000</v>
      </c>
      <c r="N2983" t="s">
        <v>118</v>
      </c>
      <c r="O2983" s="2">
        <v>43074.69458333333</v>
      </c>
    </row>
    <row r="2984" spans="1:15">
      <c r="A2984" t="s">
        <v>101</v>
      </c>
      <c r="B2984">
        <v>201712050306</v>
      </c>
      <c r="C2984">
        <v>1</v>
      </c>
      <c r="D2984">
        <v>19</v>
      </c>
      <c r="E2984" t="s">
        <v>207</v>
      </c>
      <c r="F2984" t="s">
        <v>99</v>
      </c>
      <c r="G2984" t="s">
        <v>119</v>
      </c>
      <c r="I2984" s="2">
        <v>43075.612013888887</v>
      </c>
      <c r="J2984">
        <v>4999997.0490879603</v>
      </c>
      <c r="K2984">
        <v>-0.52105100000000004</v>
      </c>
      <c r="L2984">
        <v>-52.1051</v>
      </c>
      <c r="M2984">
        <v>-1000</v>
      </c>
      <c r="N2984" t="s">
        <v>118</v>
      </c>
      <c r="O2984" s="2">
        <v>43074.69458333333</v>
      </c>
    </row>
    <row r="2985" spans="1:15">
      <c r="A2985" t="s">
        <v>101</v>
      </c>
      <c r="B2985">
        <v>201712050306</v>
      </c>
      <c r="C2985">
        <v>1</v>
      </c>
      <c r="D2985">
        <v>19</v>
      </c>
      <c r="E2985" t="s">
        <v>207</v>
      </c>
      <c r="F2985" t="s">
        <v>99</v>
      </c>
      <c r="G2985" t="s">
        <v>119</v>
      </c>
      <c r="I2985" s="2">
        <v>43075.653715277775</v>
      </c>
      <c r="J2985">
        <v>4999997.04904385</v>
      </c>
      <c r="K2985">
        <v>-0.52105100000000004</v>
      </c>
      <c r="L2985">
        <v>-52.1051</v>
      </c>
      <c r="M2985">
        <v>-1000</v>
      </c>
      <c r="N2985" t="s">
        <v>118</v>
      </c>
      <c r="O2985" s="2">
        <v>43074.69458333333</v>
      </c>
    </row>
    <row r="2986" spans="1:15">
      <c r="A2986" t="s">
        <v>101</v>
      </c>
      <c r="B2986">
        <v>201712050306</v>
      </c>
      <c r="C2986">
        <v>1</v>
      </c>
      <c r="D2986">
        <v>19</v>
      </c>
      <c r="E2986" t="s">
        <v>207</v>
      </c>
      <c r="F2986" t="s">
        <v>99</v>
      </c>
      <c r="G2986" t="s">
        <v>119</v>
      </c>
      <c r="I2986" s="2">
        <v>43075.695428240739</v>
      </c>
      <c r="J2986">
        <v>4999997.04925567</v>
      </c>
      <c r="K2986">
        <v>-0.52105100000000004</v>
      </c>
      <c r="L2986">
        <v>-52.1051</v>
      </c>
      <c r="M2986">
        <v>-1000</v>
      </c>
      <c r="N2986" t="s">
        <v>118</v>
      </c>
      <c r="O2986" s="2">
        <v>43074.69458333333</v>
      </c>
    </row>
    <row r="2987" spans="1:15">
      <c r="A2987" t="s">
        <v>101</v>
      </c>
      <c r="B2987">
        <v>201712050306</v>
      </c>
      <c r="C2987">
        <v>1</v>
      </c>
      <c r="D2987">
        <v>19</v>
      </c>
      <c r="E2987" t="s">
        <v>207</v>
      </c>
      <c r="F2987" t="s">
        <v>99</v>
      </c>
      <c r="G2987" t="s">
        <v>119</v>
      </c>
      <c r="I2987" s="2">
        <v>43075.737129629626</v>
      </c>
      <c r="J2987">
        <v>4999997.0492027299</v>
      </c>
      <c r="K2987">
        <v>-0.52105100000000004</v>
      </c>
      <c r="L2987">
        <v>-52.1051</v>
      </c>
      <c r="M2987">
        <v>-1000</v>
      </c>
      <c r="N2987" t="s">
        <v>118</v>
      </c>
      <c r="O2987" s="2">
        <v>43074.69458333333</v>
      </c>
    </row>
    <row r="2988" spans="1:15">
      <c r="A2988" t="s">
        <v>101</v>
      </c>
      <c r="B2988">
        <v>201712050306</v>
      </c>
      <c r="C2988">
        <v>1</v>
      </c>
      <c r="D2988">
        <v>19</v>
      </c>
      <c r="E2988" t="s">
        <v>207</v>
      </c>
      <c r="F2988" t="s">
        <v>99</v>
      </c>
      <c r="G2988" t="s">
        <v>119</v>
      </c>
      <c r="I2988" s="2">
        <v>43075.778819444444</v>
      </c>
      <c r="J2988">
        <v>4999997.0491705397</v>
      </c>
      <c r="K2988">
        <v>-0.52105100000000004</v>
      </c>
      <c r="L2988">
        <v>-52.1051</v>
      </c>
      <c r="M2988">
        <v>-1000</v>
      </c>
      <c r="N2988" t="s">
        <v>118</v>
      </c>
      <c r="O2988" s="2">
        <v>43074.69458333333</v>
      </c>
    </row>
    <row r="2989" spans="1:15">
      <c r="A2989" t="s">
        <v>101</v>
      </c>
      <c r="B2989">
        <v>201712050306</v>
      </c>
      <c r="C2989">
        <v>1</v>
      </c>
      <c r="D2989">
        <v>19</v>
      </c>
      <c r="E2989" t="s">
        <v>207</v>
      </c>
      <c r="F2989" t="s">
        <v>99</v>
      </c>
      <c r="G2989" t="s">
        <v>119</v>
      </c>
      <c r="I2989" s="2">
        <v>43075.820590277777</v>
      </c>
      <c r="J2989">
        <v>4999997.0479146102</v>
      </c>
      <c r="K2989">
        <v>-0.52105100000000004</v>
      </c>
      <c r="L2989">
        <v>-52.1051</v>
      </c>
      <c r="M2989">
        <v>-1000</v>
      </c>
      <c r="N2989" t="s">
        <v>118</v>
      </c>
      <c r="O2989" s="2">
        <v>43074.69458333333</v>
      </c>
    </row>
    <row r="2990" spans="1:15">
      <c r="A2990" t="s">
        <v>101</v>
      </c>
      <c r="B2990">
        <v>201712050306</v>
      </c>
      <c r="C2990">
        <v>1</v>
      </c>
      <c r="D2990">
        <v>19</v>
      </c>
      <c r="E2990" t="s">
        <v>207</v>
      </c>
      <c r="F2990" t="s">
        <v>99</v>
      </c>
      <c r="G2990" t="s">
        <v>119</v>
      </c>
      <c r="I2990" s="2">
        <v>43075.862291666665</v>
      </c>
      <c r="J2990">
        <v>4999997.0492445696</v>
      </c>
      <c r="K2990">
        <v>-0.52105100000000004</v>
      </c>
      <c r="L2990">
        <v>-52.1051</v>
      </c>
      <c r="M2990">
        <v>-1000</v>
      </c>
      <c r="N2990" t="s">
        <v>118</v>
      </c>
      <c r="O2990" s="2">
        <v>43074.69458333333</v>
      </c>
    </row>
    <row r="2991" spans="1:15">
      <c r="A2991" t="s">
        <v>101</v>
      </c>
      <c r="B2991">
        <v>201712050306</v>
      </c>
      <c r="C2991">
        <v>1</v>
      </c>
      <c r="D2991">
        <v>19</v>
      </c>
      <c r="E2991" t="s">
        <v>207</v>
      </c>
      <c r="F2991" t="s">
        <v>99</v>
      </c>
      <c r="G2991" t="s">
        <v>119</v>
      </c>
      <c r="I2991" s="2">
        <v>43075.903981481482</v>
      </c>
      <c r="J2991">
        <v>4999997.0489806598</v>
      </c>
      <c r="K2991">
        <v>-0.52105100000000004</v>
      </c>
      <c r="L2991">
        <v>-52.1051</v>
      </c>
      <c r="M2991">
        <v>-1000</v>
      </c>
      <c r="N2991" t="s">
        <v>118</v>
      </c>
      <c r="O2991" s="2">
        <v>43074.69458333333</v>
      </c>
    </row>
    <row r="2992" spans="1:15">
      <c r="A2992" t="s">
        <v>101</v>
      </c>
      <c r="B2992">
        <v>201712050306</v>
      </c>
      <c r="C2992">
        <v>1</v>
      </c>
      <c r="D2992">
        <v>19</v>
      </c>
      <c r="E2992" t="s">
        <v>207</v>
      </c>
      <c r="F2992" t="s">
        <v>99</v>
      </c>
      <c r="G2992" t="s">
        <v>119</v>
      </c>
      <c r="I2992" s="2">
        <v>43075.945694444446</v>
      </c>
      <c r="J2992">
        <v>4999997.0482449504</v>
      </c>
      <c r="K2992">
        <v>-0.52105100000000004</v>
      </c>
      <c r="L2992">
        <v>-52.1051</v>
      </c>
      <c r="M2992">
        <v>-1000</v>
      </c>
      <c r="N2992" t="s">
        <v>118</v>
      </c>
      <c r="O2992" s="2">
        <v>43074.69458333333</v>
      </c>
    </row>
    <row r="2993" spans="1:15">
      <c r="A2993" t="s">
        <v>101</v>
      </c>
      <c r="B2993">
        <v>201712050306</v>
      </c>
      <c r="C2993">
        <v>1</v>
      </c>
      <c r="D2993">
        <v>19</v>
      </c>
      <c r="E2993" t="s">
        <v>207</v>
      </c>
      <c r="F2993" t="s">
        <v>99</v>
      </c>
      <c r="G2993" t="s">
        <v>119</v>
      </c>
      <c r="I2993" s="2">
        <v>43075.987395833334</v>
      </c>
      <c r="J2993">
        <v>4999997.0480228402</v>
      </c>
      <c r="K2993">
        <v>-0.52105100000000004</v>
      </c>
      <c r="L2993">
        <v>-52.1051</v>
      </c>
      <c r="M2993">
        <v>-1000</v>
      </c>
      <c r="N2993" t="s">
        <v>118</v>
      </c>
      <c r="O2993" s="2">
        <v>43074.69458333333</v>
      </c>
    </row>
    <row r="2994" spans="1:15">
      <c r="A2994" t="s">
        <v>101</v>
      </c>
      <c r="B2994">
        <v>201712050306</v>
      </c>
      <c r="C2994">
        <v>1</v>
      </c>
      <c r="D2994">
        <v>19</v>
      </c>
      <c r="E2994" t="s">
        <v>207</v>
      </c>
      <c r="F2994" t="s">
        <v>99</v>
      </c>
      <c r="G2994" t="s">
        <v>119</v>
      </c>
      <c r="I2994" s="2">
        <v>43076.029085648152</v>
      </c>
      <c r="J2994">
        <v>4999997.0485538105</v>
      </c>
      <c r="K2994">
        <v>-0.52105100000000004</v>
      </c>
      <c r="L2994">
        <v>-52.1051</v>
      </c>
      <c r="M2994">
        <v>-1000</v>
      </c>
      <c r="N2994" t="s">
        <v>118</v>
      </c>
      <c r="O2994" s="2">
        <v>43074.69458333333</v>
      </c>
    </row>
    <row r="2995" spans="1:15">
      <c r="A2995" t="s">
        <v>101</v>
      </c>
      <c r="B2995">
        <v>201712050306</v>
      </c>
      <c r="C2995">
        <v>1</v>
      </c>
      <c r="D2995">
        <v>19</v>
      </c>
      <c r="E2995" t="s">
        <v>207</v>
      </c>
      <c r="F2995" t="s">
        <v>99</v>
      </c>
      <c r="G2995" t="s">
        <v>119</v>
      </c>
      <c r="I2995" s="2">
        <v>43076.070775462962</v>
      </c>
      <c r="J2995">
        <v>4999997.0482268101</v>
      </c>
      <c r="K2995">
        <v>-0.52105100000000004</v>
      </c>
      <c r="L2995">
        <v>-52.1051</v>
      </c>
      <c r="M2995">
        <v>-1000</v>
      </c>
      <c r="N2995" t="s">
        <v>118</v>
      </c>
      <c r="O2995" s="2">
        <v>43074.69458333333</v>
      </c>
    </row>
    <row r="2996" spans="1:15">
      <c r="A2996" t="s">
        <v>101</v>
      </c>
      <c r="B2996">
        <v>201712050306</v>
      </c>
      <c r="C2996">
        <v>1</v>
      </c>
      <c r="D2996">
        <v>19</v>
      </c>
      <c r="E2996" t="s">
        <v>207</v>
      </c>
      <c r="F2996" t="s">
        <v>99</v>
      </c>
      <c r="G2996" t="s">
        <v>119</v>
      </c>
      <c r="I2996" s="2">
        <v>43076.11241898148</v>
      </c>
      <c r="J2996">
        <v>4999997.04842663</v>
      </c>
      <c r="K2996">
        <v>-0.52105100000000004</v>
      </c>
      <c r="L2996">
        <v>-52.1051</v>
      </c>
      <c r="M2996">
        <v>-1000</v>
      </c>
      <c r="N2996" t="s">
        <v>118</v>
      </c>
      <c r="O2996" s="2">
        <v>43074.69458333333</v>
      </c>
    </row>
    <row r="2997" spans="1:15">
      <c r="A2997" t="s">
        <v>101</v>
      </c>
      <c r="B2997">
        <v>201712050306</v>
      </c>
      <c r="C2997">
        <v>1</v>
      </c>
      <c r="D2997">
        <v>19</v>
      </c>
      <c r="E2997" t="s">
        <v>207</v>
      </c>
      <c r="F2997" t="s">
        <v>99</v>
      </c>
      <c r="G2997" t="s">
        <v>119</v>
      </c>
      <c r="I2997" s="2">
        <v>43076.154178240744</v>
      </c>
      <c r="J2997">
        <v>4999997.0478036599</v>
      </c>
      <c r="K2997">
        <v>-0.52105100000000004</v>
      </c>
      <c r="L2997">
        <v>-52.1051</v>
      </c>
      <c r="M2997">
        <v>-1000</v>
      </c>
      <c r="N2997" t="s">
        <v>118</v>
      </c>
      <c r="O2997" s="2">
        <v>43074.69458333333</v>
      </c>
    </row>
    <row r="2998" spans="1:15">
      <c r="A2998" t="s">
        <v>101</v>
      </c>
      <c r="B2998">
        <v>201712050306</v>
      </c>
      <c r="C2998">
        <v>1</v>
      </c>
      <c r="D2998">
        <v>19</v>
      </c>
      <c r="E2998" t="s">
        <v>207</v>
      </c>
      <c r="F2998" t="s">
        <v>99</v>
      </c>
      <c r="G2998" t="s">
        <v>119</v>
      </c>
      <c r="I2998" s="2">
        <v>43076.195879629631</v>
      </c>
      <c r="J2998">
        <v>4999997.0468383003</v>
      </c>
      <c r="K2998">
        <v>-0.52105100000000004</v>
      </c>
      <c r="L2998">
        <v>-52.1051</v>
      </c>
      <c r="M2998">
        <v>-1000</v>
      </c>
      <c r="N2998" t="s">
        <v>118</v>
      </c>
      <c r="O2998" s="2">
        <v>43074.69458333333</v>
      </c>
    </row>
    <row r="2999" spans="1:15">
      <c r="A2999" t="s">
        <v>101</v>
      </c>
      <c r="B2999">
        <v>201712050306</v>
      </c>
      <c r="C2999">
        <v>1</v>
      </c>
      <c r="D2999">
        <v>19</v>
      </c>
      <c r="E2999" t="s">
        <v>207</v>
      </c>
      <c r="F2999" t="s">
        <v>99</v>
      </c>
      <c r="G2999" t="s">
        <v>119</v>
      </c>
      <c r="I2999" s="2">
        <v>43076.237581018519</v>
      </c>
      <c r="J2999">
        <v>4999997.0472000297</v>
      </c>
      <c r="K2999">
        <v>-0.52105100000000004</v>
      </c>
      <c r="L2999">
        <v>-52.1051</v>
      </c>
      <c r="M2999">
        <v>-1000</v>
      </c>
      <c r="N2999" t="s">
        <v>118</v>
      </c>
      <c r="O2999" s="2">
        <v>43074.69458333333</v>
      </c>
    </row>
    <row r="3000" spans="1:15">
      <c r="A3000" t="s">
        <v>101</v>
      </c>
      <c r="B3000">
        <v>201712050306</v>
      </c>
      <c r="C3000">
        <v>1</v>
      </c>
      <c r="D3000">
        <v>19</v>
      </c>
      <c r="E3000" t="s">
        <v>207</v>
      </c>
      <c r="F3000" t="s">
        <v>99</v>
      </c>
      <c r="G3000" t="s">
        <v>119</v>
      </c>
      <c r="I3000" s="2">
        <v>43076.279270833336</v>
      </c>
      <c r="J3000">
        <v>4999997.0473100701</v>
      </c>
      <c r="K3000">
        <v>-0.52105100000000004</v>
      </c>
      <c r="L3000">
        <v>-52.1051</v>
      </c>
      <c r="M3000">
        <v>-1000</v>
      </c>
      <c r="N3000" t="s">
        <v>118</v>
      </c>
      <c r="O3000" s="2">
        <v>43074.69458333333</v>
      </c>
    </row>
    <row r="3001" spans="1:15">
      <c r="A3001" t="s">
        <v>101</v>
      </c>
      <c r="B3001">
        <v>201712050306</v>
      </c>
      <c r="C3001">
        <v>1</v>
      </c>
      <c r="D3001">
        <v>19</v>
      </c>
      <c r="E3001" t="s">
        <v>207</v>
      </c>
      <c r="F3001" t="s">
        <v>99</v>
      </c>
      <c r="G3001" t="s">
        <v>119</v>
      </c>
      <c r="I3001" s="2">
        <v>43076.320914351854</v>
      </c>
      <c r="J3001">
        <v>4999997.0474680504</v>
      </c>
      <c r="K3001">
        <v>-0.52105100000000004</v>
      </c>
      <c r="L3001">
        <v>-52.1051</v>
      </c>
      <c r="M3001">
        <v>-1000</v>
      </c>
      <c r="N3001" t="s">
        <v>118</v>
      </c>
      <c r="O3001" s="2">
        <v>43074.69458333333</v>
      </c>
    </row>
    <row r="3002" spans="1:15">
      <c r="A3002" t="s">
        <v>101</v>
      </c>
      <c r="B3002">
        <v>201712050306</v>
      </c>
      <c r="C3002">
        <v>1</v>
      </c>
      <c r="D3002">
        <v>19</v>
      </c>
      <c r="E3002" t="s">
        <v>207</v>
      </c>
      <c r="F3002" t="s">
        <v>99</v>
      </c>
      <c r="G3002" t="s">
        <v>119</v>
      </c>
      <c r="I3002" s="2">
        <v>43076.362627314818</v>
      </c>
      <c r="J3002">
        <v>4999997.0464289701</v>
      </c>
      <c r="K3002">
        <v>-0.52105100000000004</v>
      </c>
      <c r="L3002">
        <v>-52.1051</v>
      </c>
      <c r="M3002">
        <v>-1000</v>
      </c>
      <c r="N3002" t="s">
        <v>118</v>
      </c>
      <c r="O3002" s="2">
        <v>43074.69458333333</v>
      </c>
    </row>
    <row r="3003" spans="1:15">
      <c r="A3003" t="s">
        <v>101</v>
      </c>
      <c r="B3003">
        <v>201712050306</v>
      </c>
      <c r="C3003">
        <v>1</v>
      </c>
      <c r="D3003">
        <v>19</v>
      </c>
      <c r="E3003" t="s">
        <v>207</v>
      </c>
      <c r="F3003" t="s">
        <v>99</v>
      </c>
      <c r="G3003" t="s">
        <v>119</v>
      </c>
      <c r="I3003" s="2">
        <v>43076.404317129629</v>
      </c>
      <c r="J3003">
        <v>4999997.0459995205</v>
      </c>
      <c r="K3003">
        <v>-0.52105100000000004</v>
      </c>
      <c r="L3003">
        <v>-52.1051</v>
      </c>
      <c r="M3003">
        <v>-1000</v>
      </c>
      <c r="N3003" t="s">
        <v>118</v>
      </c>
      <c r="O3003" s="2">
        <v>43074.69458333333</v>
      </c>
    </row>
    <row r="3004" spans="1:15">
      <c r="A3004" t="s">
        <v>101</v>
      </c>
      <c r="B3004">
        <v>201712050306</v>
      </c>
      <c r="C3004">
        <v>1</v>
      </c>
      <c r="D3004">
        <v>19</v>
      </c>
      <c r="E3004" t="s">
        <v>207</v>
      </c>
      <c r="F3004" t="s">
        <v>99</v>
      </c>
      <c r="G3004" t="s">
        <v>119</v>
      </c>
      <c r="I3004" s="2">
        <v>43076.446030092593</v>
      </c>
      <c r="J3004">
        <v>4999997.0452787699</v>
      </c>
      <c r="K3004">
        <v>-0.52105100000000004</v>
      </c>
      <c r="L3004">
        <v>-52.1051</v>
      </c>
      <c r="M3004">
        <v>-1000</v>
      </c>
      <c r="N3004" t="s">
        <v>118</v>
      </c>
      <c r="O3004" s="2">
        <v>43074.69458333333</v>
      </c>
    </row>
    <row r="3005" spans="1:15">
      <c r="A3005" t="s">
        <v>101</v>
      </c>
      <c r="B3005">
        <v>201712050306</v>
      </c>
      <c r="C3005">
        <v>1</v>
      </c>
      <c r="D3005">
        <v>19</v>
      </c>
      <c r="E3005" t="s">
        <v>207</v>
      </c>
      <c r="F3005" t="s">
        <v>99</v>
      </c>
      <c r="G3005" t="s">
        <v>119</v>
      </c>
      <c r="I3005" s="2">
        <v>43076.487743055557</v>
      </c>
      <c r="J3005">
        <v>4999997.0454725903</v>
      </c>
      <c r="K3005">
        <v>-0.52105100000000004</v>
      </c>
      <c r="L3005">
        <v>-52.1051</v>
      </c>
      <c r="M3005">
        <v>-1000</v>
      </c>
      <c r="N3005" t="s">
        <v>118</v>
      </c>
      <c r="O3005" s="2">
        <v>43074.69458333333</v>
      </c>
    </row>
    <row r="3006" spans="1:15">
      <c r="A3006" t="s">
        <v>101</v>
      </c>
      <c r="B3006">
        <v>201712050306</v>
      </c>
      <c r="C3006">
        <v>1</v>
      </c>
      <c r="D3006">
        <v>19</v>
      </c>
      <c r="E3006" t="s">
        <v>207</v>
      </c>
      <c r="F3006" t="s">
        <v>99</v>
      </c>
      <c r="G3006" t="s">
        <v>119</v>
      </c>
      <c r="I3006" s="2">
        <v>43076.529432870368</v>
      </c>
      <c r="J3006">
        <v>4999997.0459826495</v>
      </c>
      <c r="K3006">
        <v>-0.52105100000000004</v>
      </c>
      <c r="L3006">
        <v>-52.1051</v>
      </c>
      <c r="M3006">
        <v>-1000</v>
      </c>
      <c r="N3006" t="s">
        <v>118</v>
      </c>
      <c r="O3006" s="2">
        <v>43074.69458333333</v>
      </c>
    </row>
    <row r="3007" spans="1:15">
      <c r="A3007" t="s">
        <v>101</v>
      </c>
      <c r="B3007">
        <v>201712050306</v>
      </c>
      <c r="C3007">
        <v>1</v>
      </c>
      <c r="D3007">
        <v>19</v>
      </c>
      <c r="E3007" t="s">
        <v>207</v>
      </c>
      <c r="F3007" t="s">
        <v>99</v>
      </c>
      <c r="G3007" t="s">
        <v>119</v>
      </c>
      <c r="I3007" s="2">
        <v>43076.571134259262</v>
      </c>
      <c r="J3007">
        <v>4999997.04585524</v>
      </c>
      <c r="K3007">
        <v>-0.52105100000000004</v>
      </c>
      <c r="L3007">
        <v>-52.1051</v>
      </c>
      <c r="M3007">
        <v>-1000</v>
      </c>
      <c r="N3007" t="s">
        <v>118</v>
      </c>
      <c r="O3007" s="2">
        <v>43074.69458333333</v>
      </c>
    </row>
    <row r="3008" spans="1:15">
      <c r="A3008" t="s">
        <v>101</v>
      </c>
      <c r="B3008">
        <v>201712050306</v>
      </c>
      <c r="C3008">
        <v>1</v>
      </c>
      <c r="D3008">
        <v>19</v>
      </c>
      <c r="E3008" t="s">
        <v>207</v>
      </c>
      <c r="F3008" t="s">
        <v>99</v>
      </c>
      <c r="G3008" t="s">
        <v>119</v>
      </c>
      <c r="I3008" s="2">
        <v>43076.612824074073</v>
      </c>
      <c r="J3008">
        <v>4999997.04543206</v>
      </c>
      <c r="K3008">
        <v>-0.52105100000000004</v>
      </c>
      <c r="L3008">
        <v>-52.1051</v>
      </c>
      <c r="M3008">
        <v>-1000</v>
      </c>
      <c r="N3008" t="s">
        <v>118</v>
      </c>
      <c r="O3008" s="2">
        <v>43074.69458333333</v>
      </c>
    </row>
    <row r="3009" spans="1:15">
      <c r="A3009" t="s">
        <v>101</v>
      </c>
      <c r="B3009">
        <v>201712050306</v>
      </c>
      <c r="C3009">
        <v>1</v>
      </c>
      <c r="D3009">
        <v>19</v>
      </c>
      <c r="E3009" t="s">
        <v>207</v>
      </c>
      <c r="F3009" t="s">
        <v>99</v>
      </c>
      <c r="G3009" t="s">
        <v>119</v>
      </c>
      <c r="I3009" s="2">
        <v>43076.654537037037</v>
      </c>
      <c r="J3009">
        <v>4999997.0456785597</v>
      </c>
      <c r="K3009">
        <v>-0.52105100000000004</v>
      </c>
      <c r="L3009">
        <v>-52.1051</v>
      </c>
      <c r="M3009">
        <v>-1000</v>
      </c>
      <c r="N3009" t="s">
        <v>118</v>
      </c>
      <c r="O3009" s="2">
        <v>43074.69458333333</v>
      </c>
    </row>
    <row r="3010" spans="1:15">
      <c r="A3010" t="s">
        <v>101</v>
      </c>
      <c r="B3010">
        <v>201712050306</v>
      </c>
      <c r="C3010">
        <v>1</v>
      </c>
      <c r="D3010">
        <v>19</v>
      </c>
      <c r="E3010" t="s">
        <v>207</v>
      </c>
      <c r="F3010" t="s">
        <v>99</v>
      </c>
      <c r="G3010" t="s">
        <v>119</v>
      </c>
      <c r="I3010" s="2">
        <v>43076.696238425924</v>
      </c>
      <c r="J3010">
        <v>4999997.0450106999</v>
      </c>
      <c r="K3010">
        <v>-0.52105100000000004</v>
      </c>
      <c r="L3010">
        <v>-52.1051</v>
      </c>
      <c r="M3010">
        <v>-1000</v>
      </c>
      <c r="N3010" t="s">
        <v>118</v>
      </c>
      <c r="O3010" s="2">
        <v>43074.69458333333</v>
      </c>
    </row>
    <row r="3011" spans="1:15">
      <c r="A3011" t="s">
        <v>101</v>
      </c>
      <c r="B3011">
        <v>201712050306</v>
      </c>
      <c r="C3011">
        <v>1</v>
      </c>
      <c r="D3011">
        <v>19</v>
      </c>
      <c r="E3011" t="s">
        <v>207</v>
      </c>
      <c r="F3011" t="s">
        <v>99</v>
      </c>
      <c r="G3011" t="s">
        <v>119</v>
      </c>
      <c r="I3011" s="2">
        <v>43076.738680555558</v>
      </c>
      <c r="J3011">
        <v>4999997.0451586498</v>
      </c>
      <c r="K3011">
        <v>-0.52105100000000004</v>
      </c>
      <c r="L3011">
        <v>-52.1051</v>
      </c>
      <c r="M3011">
        <v>-1000</v>
      </c>
      <c r="N3011" t="s">
        <v>118</v>
      </c>
      <c r="O3011" s="2">
        <v>43074.69458333333</v>
      </c>
    </row>
    <row r="3012" spans="1:15">
      <c r="A3012" t="s">
        <v>101</v>
      </c>
      <c r="B3012">
        <v>201712050306</v>
      </c>
      <c r="C3012">
        <v>1</v>
      </c>
      <c r="D3012">
        <v>19</v>
      </c>
      <c r="E3012" t="s">
        <v>207</v>
      </c>
      <c r="F3012" t="s">
        <v>99</v>
      </c>
      <c r="G3012" t="s">
        <v>119</v>
      </c>
      <c r="I3012" s="2">
        <v>43076.779699074075</v>
      </c>
      <c r="J3012">
        <v>4999997.0457899002</v>
      </c>
      <c r="K3012">
        <v>-0.52105100000000004</v>
      </c>
      <c r="L3012">
        <v>-52.1051</v>
      </c>
      <c r="M3012">
        <v>-1000</v>
      </c>
      <c r="N3012" t="s">
        <v>118</v>
      </c>
      <c r="O3012" s="2">
        <v>43074.69458333333</v>
      </c>
    </row>
    <row r="3013" spans="1:15">
      <c r="A3013" t="s">
        <v>101</v>
      </c>
      <c r="B3013">
        <v>201712050306</v>
      </c>
      <c r="C3013">
        <v>1</v>
      </c>
      <c r="D3013">
        <v>19</v>
      </c>
      <c r="E3013" t="s">
        <v>207</v>
      </c>
      <c r="F3013" t="s">
        <v>99</v>
      </c>
      <c r="G3013" t="s">
        <v>119</v>
      </c>
      <c r="I3013" s="2">
        <v>43076.822534722225</v>
      </c>
      <c r="J3013">
        <v>4999997.0453476999</v>
      </c>
      <c r="K3013">
        <v>-0.52105100000000004</v>
      </c>
      <c r="L3013">
        <v>-52.1051</v>
      </c>
      <c r="M3013">
        <v>-1000</v>
      </c>
      <c r="N3013" t="s">
        <v>118</v>
      </c>
      <c r="O3013" s="2">
        <v>43074.69458333333</v>
      </c>
    </row>
    <row r="3014" spans="1:15">
      <c r="A3014" t="s">
        <v>101</v>
      </c>
      <c r="B3014">
        <v>201712050306</v>
      </c>
      <c r="C3014">
        <v>1</v>
      </c>
      <c r="D3014">
        <v>19</v>
      </c>
      <c r="E3014" t="s">
        <v>207</v>
      </c>
      <c r="F3014" t="s">
        <v>99</v>
      </c>
      <c r="G3014" t="s">
        <v>119</v>
      </c>
      <c r="I3014" s="2">
        <v>43076.863125000003</v>
      </c>
      <c r="J3014">
        <v>4999997.04539531</v>
      </c>
      <c r="K3014">
        <v>-0.52105100000000004</v>
      </c>
      <c r="L3014">
        <v>-52.1051</v>
      </c>
      <c r="M3014">
        <v>-1000</v>
      </c>
      <c r="N3014" t="s">
        <v>118</v>
      </c>
      <c r="O3014" s="2">
        <v>43074.69458333333</v>
      </c>
    </row>
    <row r="3015" spans="1:15">
      <c r="A3015" t="s">
        <v>101</v>
      </c>
      <c r="B3015">
        <v>201712050306</v>
      </c>
      <c r="C3015">
        <v>1</v>
      </c>
      <c r="D3015">
        <v>19</v>
      </c>
      <c r="E3015" t="s">
        <v>207</v>
      </c>
      <c r="F3015" t="s">
        <v>99</v>
      </c>
      <c r="G3015" t="s">
        <v>119</v>
      </c>
      <c r="I3015" s="2">
        <v>43076.904826388891</v>
      </c>
      <c r="J3015">
        <v>4999997.0457079504</v>
      </c>
      <c r="K3015">
        <v>-0.52105100000000004</v>
      </c>
      <c r="L3015">
        <v>-52.1051</v>
      </c>
      <c r="M3015">
        <v>-1000</v>
      </c>
      <c r="N3015" t="s">
        <v>118</v>
      </c>
      <c r="O3015" s="2">
        <v>43074.69458333333</v>
      </c>
    </row>
    <row r="3016" spans="1:15">
      <c r="A3016" t="s">
        <v>101</v>
      </c>
      <c r="B3016">
        <v>201712050306</v>
      </c>
      <c r="C3016">
        <v>1</v>
      </c>
      <c r="D3016">
        <v>19</v>
      </c>
      <c r="E3016" t="s">
        <v>207</v>
      </c>
      <c r="F3016" t="s">
        <v>99</v>
      </c>
      <c r="G3016" t="s">
        <v>119</v>
      </c>
      <c r="I3016" s="2">
        <v>43076.946539351855</v>
      </c>
      <c r="J3016">
        <v>4999997.0453299498</v>
      </c>
      <c r="K3016">
        <v>-0.52105100000000004</v>
      </c>
      <c r="L3016">
        <v>-52.1051</v>
      </c>
      <c r="M3016">
        <v>-1000</v>
      </c>
      <c r="N3016" t="s">
        <v>118</v>
      </c>
      <c r="O3016" s="2">
        <v>43074.69458333333</v>
      </c>
    </row>
    <row r="3017" spans="1:15">
      <c r="A3017" t="s">
        <v>101</v>
      </c>
      <c r="B3017">
        <v>201712050306</v>
      </c>
      <c r="C3017">
        <v>1</v>
      </c>
      <c r="D3017">
        <v>19</v>
      </c>
      <c r="E3017" t="s">
        <v>207</v>
      </c>
      <c r="F3017" t="s">
        <v>99</v>
      </c>
      <c r="G3017" t="s">
        <v>119</v>
      </c>
      <c r="I3017" s="2">
        <v>43076.988217592596</v>
      </c>
      <c r="J3017">
        <v>4999997.0452396404</v>
      </c>
      <c r="K3017">
        <v>-0.52105100000000004</v>
      </c>
      <c r="L3017">
        <v>-52.1051</v>
      </c>
      <c r="M3017">
        <v>-1000</v>
      </c>
      <c r="N3017" t="s">
        <v>118</v>
      </c>
      <c r="O3017" s="2">
        <v>43074.69458333333</v>
      </c>
    </row>
    <row r="3018" spans="1:15">
      <c r="A3018" t="s">
        <v>101</v>
      </c>
      <c r="B3018">
        <v>201712050306</v>
      </c>
      <c r="C3018">
        <v>1</v>
      </c>
      <c r="D3018">
        <v>19</v>
      </c>
      <c r="E3018" t="s">
        <v>207</v>
      </c>
      <c r="F3018" t="s">
        <v>99</v>
      </c>
      <c r="G3018" t="s">
        <v>119</v>
      </c>
      <c r="I3018" s="2">
        <v>43077.029930555553</v>
      </c>
      <c r="J3018">
        <v>4999997.0449204603</v>
      </c>
      <c r="K3018">
        <v>-0.52105100000000004</v>
      </c>
      <c r="L3018">
        <v>-52.1051</v>
      </c>
      <c r="M3018">
        <v>-1000</v>
      </c>
      <c r="N3018" t="s">
        <v>118</v>
      </c>
      <c r="O3018" s="2">
        <v>43074.69458333333</v>
      </c>
    </row>
    <row r="3019" spans="1:15">
      <c r="A3019" t="s">
        <v>101</v>
      </c>
      <c r="B3019">
        <v>201712050306</v>
      </c>
      <c r="C3019">
        <v>1</v>
      </c>
      <c r="D3019">
        <v>19</v>
      </c>
      <c r="E3019" t="s">
        <v>207</v>
      </c>
      <c r="F3019" t="s">
        <v>99</v>
      </c>
      <c r="G3019" t="s">
        <v>119</v>
      </c>
      <c r="I3019" s="2">
        <v>43077.071631944447</v>
      </c>
      <c r="J3019">
        <v>4999997.0452446202</v>
      </c>
      <c r="K3019">
        <v>-0.52105100000000004</v>
      </c>
      <c r="L3019">
        <v>-52.1051</v>
      </c>
      <c r="M3019">
        <v>-1000</v>
      </c>
      <c r="N3019" t="s">
        <v>118</v>
      </c>
      <c r="O3019" s="2">
        <v>43074.69458333333</v>
      </c>
    </row>
    <row r="3020" spans="1:15">
      <c r="A3020" t="s">
        <v>101</v>
      </c>
      <c r="B3020">
        <v>201712050306</v>
      </c>
      <c r="C3020">
        <v>1</v>
      </c>
      <c r="D3020">
        <v>19</v>
      </c>
      <c r="E3020" t="s">
        <v>207</v>
      </c>
      <c r="F3020" t="s">
        <v>99</v>
      </c>
      <c r="G3020" t="s">
        <v>119</v>
      </c>
      <c r="I3020" s="2">
        <v>43077.113344907404</v>
      </c>
      <c r="J3020">
        <v>4999997.0450972496</v>
      </c>
      <c r="K3020">
        <v>-0.52105100000000004</v>
      </c>
      <c r="L3020">
        <v>-52.1051</v>
      </c>
      <c r="M3020">
        <v>-1000</v>
      </c>
      <c r="N3020" t="s">
        <v>118</v>
      </c>
      <c r="O3020" s="2">
        <v>43074.69458333333</v>
      </c>
    </row>
    <row r="3021" spans="1:15">
      <c r="A3021" t="s">
        <v>101</v>
      </c>
      <c r="B3021">
        <v>201712050306</v>
      </c>
      <c r="C3021">
        <v>1</v>
      </c>
      <c r="D3021">
        <v>19</v>
      </c>
      <c r="E3021" t="s">
        <v>207</v>
      </c>
      <c r="F3021" t="s">
        <v>99</v>
      </c>
      <c r="G3021" t="s">
        <v>119</v>
      </c>
      <c r="I3021" s="2">
        <v>43077.155046296299</v>
      </c>
      <c r="J3021">
        <v>4999997.0449917801</v>
      </c>
      <c r="K3021">
        <v>-0.52105100000000004</v>
      </c>
      <c r="L3021">
        <v>-52.1051</v>
      </c>
      <c r="M3021">
        <v>-1000</v>
      </c>
      <c r="N3021" t="s">
        <v>118</v>
      </c>
      <c r="O3021" s="2">
        <v>43074.69458333333</v>
      </c>
    </row>
    <row r="3022" spans="1:15">
      <c r="A3022" t="s">
        <v>101</v>
      </c>
      <c r="B3022">
        <v>201712050306</v>
      </c>
      <c r="C3022">
        <v>1</v>
      </c>
      <c r="D3022">
        <v>19</v>
      </c>
      <c r="E3022" t="s">
        <v>207</v>
      </c>
      <c r="F3022" t="s">
        <v>99</v>
      </c>
      <c r="G3022" t="s">
        <v>119</v>
      </c>
      <c r="I3022" s="2">
        <v>43077.196736111109</v>
      </c>
      <c r="J3022">
        <v>4999997.0447151503</v>
      </c>
      <c r="K3022">
        <v>-0.52105100000000004</v>
      </c>
      <c r="L3022">
        <v>-52.1051</v>
      </c>
      <c r="M3022">
        <v>-1000</v>
      </c>
      <c r="N3022" t="s">
        <v>118</v>
      </c>
      <c r="O3022" s="2">
        <v>43074.69458333333</v>
      </c>
    </row>
    <row r="3023" spans="1:15">
      <c r="A3023" t="s">
        <v>101</v>
      </c>
      <c r="B3023">
        <v>201712050306</v>
      </c>
      <c r="C3023">
        <v>1</v>
      </c>
      <c r="D3023">
        <v>19</v>
      </c>
      <c r="E3023" t="s">
        <v>207</v>
      </c>
      <c r="F3023" t="s">
        <v>99</v>
      </c>
      <c r="G3023" t="s">
        <v>119</v>
      </c>
      <c r="I3023" s="2">
        <v>43077.238437499997</v>
      </c>
      <c r="J3023">
        <v>4999997.0451752702</v>
      </c>
      <c r="K3023">
        <v>-0.52105100000000004</v>
      </c>
      <c r="L3023">
        <v>-52.1051</v>
      </c>
      <c r="M3023">
        <v>-1000</v>
      </c>
      <c r="N3023" t="s">
        <v>118</v>
      </c>
      <c r="O3023" s="2">
        <v>43074.69458333333</v>
      </c>
    </row>
    <row r="3024" spans="1:15">
      <c r="A3024" t="s">
        <v>101</v>
      </c>
      <c r="B3024">
        <v>201712050306</v>
      </c>
      <c r="C3024">
        <v>1</v>
      </c>
      <c r="D3024">
        <v>19</v>
      </c>
      <c r="E3024" t="s">
        <v>207</v>
      </c>
      <c r="F3024" t="s">
        <v>99</v>
      </c>
      <c r="G3024" t="s">
        <v>119</v>
      </c>
      <c r="I3024" s="2">
        <v>43077.280138888891</v>
      </c>
      <c r="J3024">
        <v>4999997.0446741497</v>
      </c>
      <c r="K3024">
        <v>-0.52105100000000004</v>
      </c>
      <c r="L3024">
        <v>-52.1051</v>
      </c>
      <c r="M3024">
        <v>-1000</v>
      </c>
      <c r="N3024" t="s">
        <v>118</v>
      </c>
      <c r="O3024" s="2">
        <v>43074.69458333333</v>
      </c>
    </row>
    <row r="3025" spans="1:15">
      <c r="A3025" t="s">
        <v>101</v>
      </c>
      <c r="B3025">
        <v>201712050306</v>
      </c>
      <c r="C3025">
        <v>1</v>
      </c>
      <c r="D3025">
        <v>19</v>
      </c>
      <c r="E3025" t="s">
        <v>207</v>
      </c>
      <c r="F3025" t="s">
        <v>99</v>
      </c>
      <c r="G3025" t="s">
        <v>119</v>
      </c>
      <c r="I3025" s="2">
        <v>43077.321840277778</v>
      </c>
      <c r="J3025">
        <v>4999997.0439309897</v>
      </c>
      <c r="K3025">
        <v>-0.52105100000000004</v>
      </c>
      <c r="L3025">
        <v>-52.1051</v>
      </c>
      <c r="M3025">
        <v>-1000</v>
      </c>
      <c r="N3025" t="s">
        <v>118</v>
      </c>
      <c r="O3025" s="2">
        <v>43074.69458333333</v>
      </c>
    </row>
    <row r="3026" spans="1:15">
      <c r="A3026" t="s">
        <v>101</v>
      </c>
      <c r="B3026">
        <v>201712050306</v>
      </c>
      <c r="C3026">
        <v>1</v>
      </c>
      <c r="D3026">
        <v>19</v>
      </c>
      <c r="E3026" t="s">
        <v>207</v>
      </c>
      <c r="F3026" t="s">
        <v>99</v>
      </c>
      <c r="G3026" t="s">
        <v>119</v>
      </c>
      <c r="I3026" s="2">
        <v>43077.363541666666</v>
      </c>
      <c r="J3026">
        <v>4999997.0443528704</v>
      </c>
      <c r="K3026">
        <v>-0.52105100000000004</v>
      </c>
      <c r="L3026">
        <v>-52.1051</v>
      </c>
      <c r="M3026">
        <v>-1000</v>
      </c>
      <c r="N3026" t="s">
        <v>118</v>
      </c>
      <c r="O3026" s="2">
        <v>43074.69458333333</v>
      </c>
    </row>
    <row r="3027" spans="1:15">
      <c r="A3027" t="s">
        <v>101</v>
      </c>
      <c r="B3027">
        <v>201712050306</v>
      </c>
      <c r="C3027">
        <v>1</v>
      </c>
      <c r="D3027">
        <v>19</v>
      </c>
      <c r="E3027" t="s">
        <v>207</v>
      </c>
      <c r="F3027" t="s">
        <v>99</v>
      </c>
      <c r="G3027" t="s">
        <v>119</v>
      </c>
      <c r="I3027" s="2">
        <v>43077.405266203707</v>
      </c>
      <c r="J3027">
        <v>4999997.0448658401</v>
      </c>
      <c r="K3027">
        <v>-0.52105100000000004</v>
      </c>
      <c r="L3027">
        <v>-52.1051</v>
      </c>
      <c r="M3027">
        <v>-1000</v>
      </c>
      <c r="N3027" t="s">
        <v>118</v>
      </c>
      <c r="O3027" s="2">
        <v>43074.69458333333</v>
      </c>
    </row>
    <row r="3028" spans="1:15">
      <c r="A3028" t="s">
        <v>101</v>
      </c>
      <c r="B3028">
        <v>201712050306</v>
      </c>
      <c r="C3028">
        <v>1</v>
      </c>
      <c r="D3028">
        <v>19</v>
      </c>
      <c r="E3028" t="s">
        <v>207</v>
      </c>
      <c r="F3028" t="s">
        <v>99</v>
      </c>
      <c r="G3028" t="s">
        <v>119</v>
      </c>
      <c r="I3028" s="2">
        <v>43077.446979166663</v>
      </c>
      <c r="J3028">
        <v>4999997.0424816301</v>
      </c>
      <c r="K3028">
        <v>-0.52105100000000004</v>
      </c>
      <c r="L3028">
        <v>-52.1051</v>
      </c>
      <c r="M3028">
        <v>-1000</v>
      </c>
      <c r="N3028" t="s">
        <v>118</v>
      </c>
      <c r="O3028" s="2">
        <v>43074.69458333333</v>
      </c>
    </row>
    <row r="3029" spans="1:15">
      <c r="A3029" t="s">
        <v>101</v>
      </c>
      <c r="B3029">
        <v>201712050306</v>
      </c>
      <c r="C3029">
        <v>1</v>
      </c>
      <c r="D3029">
        <v>19</v>
      </c>
      <c r="E3029" t="s">
        <v>207</v>
      </c>
      <c r="F3029" t="s">
        <v>99</v>
      </c>
      <c r="G3029" t="s">
        <v>119</v>
      </c>
      <c r="I3029" s="2">
        <v>43077.488668981481</v>
      </c>
      <c r="J3029">
        <v>4999997.0430733496</v>
      </c>
      <c r="K3029">
        <v>-0.52105100000000004</v>
      </c>
      <c r="L3029">
        <v>-52.1051</v>
      </c>
      <c r="M3029">
        <v>-1000</v>
      </c>
      <c r="N3029" t="s">
        <v>118</v>
      </c>
      <c r="O3029" s="2">
        <v>43074.69458333333</v>
      </c>
    </row>
    <row r="3030" spans="1:15">
      <c r="A3030" t="s">
        <v>101</v>
      </c>
      <c r="B3030">
        <v>201712050306</v>
      </c>
      <c r="C3030">
        <v>1</v>
      </c>
      <c r="D3030">
        <v>19</v>
      </c>
      <c r="E3030" t="s">
        <v>207</v>
      </c>
      <c r="F3030" t="s">
        <v>99</v>
      </c>
      <c r="G3030" t="s">
        <v>119</v>
      </c>
      <c r="I3030" s="2">
        <v>43077.530358796299</v>
      </c>
      <c r="J3030">
        <v>4999997.0430795299</v>
      </c>
      <c r="K3030">
        <v>-0.52105100000000004</v>
      </c>
      <c r="L3030">
        <v>-52.1051</v>
      </c>
      <c r="M3030">
        <v>-1000</v>
      </c>
      <c r="N3030" t="s">
        <v>118</v>
      </c>
      <c r="O3030" s="2">
        <v>43074.69458333333</v>
      </c>
    </row>
    <row r="3031" spans="1:15">
      <c r="A3031" t="s">
        <v>101</v>
      </c>
      <c r="B3031">
        <v>201712050306</v>
      </c>
      <c r="C3031">
        <v>1</v>
      </c>
      <c r="D3031">
        <v>19</v>
      </c>
      <c r="E3031" t="s">
        <v>207</v>
      </c>
      <c r="F3031" t="s">
        <v>99</v>
      </c>
      <c r="G3031" t="s">
        <v>119</v>
      </c>
      <c r="I3031" s="2">
        <v>43077.572060185186</v>
      </c>
      <c r="J3031">
        <v>4999997.0431554997</v>
      </c>
      <c r="K3031">
        <v>-0.52105100000000004</v>
      </c>
      <c r="L3031">
        <v>-52.1051</v>
      </c>
      <c r="M3031">
        <v>-1000</v>
      </c>
      <c r="N3031" t="s">
        <v>118</v>
      </c>
      <c r="O3031" s="2">
        <v>43074.69458333333</v>
      </c>
    </row>
    <row r="3032" spans="1:15">
      <c r="A3032" t="s">
        <v>101</v>
      </c>
      <c r="B3032">
        <v>201712050306</v>
      </c>
      <c r="C3032">
        <v>1</v>
      </c>
      <c r="D3032">
        <v>19</v>
      </c>
      <c r="E3032" t="s">
        <v>207</v>
      </c>
      <c r="F3032" t="s">
        <v>99</v>
      </c>
      <c r="G3032" t="s">
        <v>119</v>
      </c>
      <c r="I3032" s="2">
        <v>43077.613761574074</v>
      </c>
      <c r="J3032">
        <v>4999997.04287221</v>
      </c>
      <c r="K3032">
        <v>-0.52105100000000004</v>
      </c>
      <c r="L3032">
        <v>-52.1051</v>
      </c>
      <c r="M3032">
        <v>-1000</v>
      </c>
      <c r="N3032" t="s">
        <v>118</v>
      </c>
      <c r="O3032" s="2">
        <v>43074.69458333333</v>
      </c>
    </row>
    <row r="3033" spans="1:15">
      <c r="A3033" t="s">
        <v>101</v>
      </c>
      <c r="B3033">
        <v>201712050306</v>
      </c>
      <c r="C3033">
        <v>1</v>
      </c>
      <c r="D3033">
        <v>19</v>
      </c>
      <c r="E3033" t="s">
        <v>207</v>
      </c>
      <c r="F3033" t="s">
        <v>99</v>
      </c>
      <c r="G3033" t="s">
        <v>119</v>
      </c>
      <c r="I3033" s="2">
        <v>43077.65552083333</v>
      </c>
      <c r="J3033">
        <v>4999997.0421726303</v>
      </c>
      <c r="K3033">
        <v>-0.52105100000000004</v>
      </c>
      <c r="L3033">
        <v>-52.1051</v>
      </c>
      <c r="M3033">
        <v>-1000</v>
      </c>
      <c r="N3033" t="s">
        <v>118</v>
      </c>
      <c r="O3033" s="2">
        <v>43074.69458333333</v>
      </c>
    </row>
    <row r="3034" spans="1:15">
      <c r="A3034" t="s">
        <v>101</v>
      </c>
      <c r="B3034">
        <v>201712050306</v>
      </c>
      <c r="C3034">
        <v>1</v>
      </c>
      <c r="D3034">
        <v>19</v>
      </c>
      <c r="E3034" t="s">
        <v>207</v>
      </c>
      <c r="F3034" t="s">
        <v>99</v>
      </c>
      <c r="G3034" t="s">
        <v>119</v>
      </c>
      <c r="I3034" s="2">
        <v>43077.688298611109</v>
      </c>
      <c r="J3034">
        <v>4999997.0417795796</v>
      </c>
      <c r="K3034">
        <v>-0.52105100000000004</v>
      </c>
      <c r="L3034">
        <v>-52.1051</v>
      </c>
      <c r="M3034">
        <v>-1000</v>
      </c>
      <c r="N3034" t="s">
        <v>118</v>
      </c>
      <c r="O3034" s="2">
        <v>43074.69458333333</v>
      </c>
    </row>
    <row r="3035" spans="1:15">
      <c r="A3035" t="s">
        <v>101</v>
      </c>
      <c r="B3035">
        <v>201712050306</v>
      </c>
      <c r="C3035">
        <v>1</v>
      </c>
      <c r="D3035">
        <v>19</v>
      </c>
      <c r="E3035" t="s">
        <v>207</v>
      </c>
      <c r="F3035" t="s">
        <v>99</v>
      </c>
      <c r="G3035" t="s">
        <v>119</v>
      </c>
      <c r="I3035" s="2">
        <v>43077.73</v>
      </c>
      <c r="J3035">
        <v>4999997.0432236902</v>
      </c>
      <c r="K3035">
        <v>-0.52105100000000004</v>
      </c>
      <c r="L3035">
        <v>-52.1051</v>
      </c>
      <c r="M3035">
        <v>-1000</v>
      </c>
      <c r="N3035" t="s">
        <v>118</v>
      </c>
      <c r="O3035" s="2">
        <v>43074.69458333333</v>
      </c>
    </row>
    <row r="3036" spans="1:15">
      <c r="A3036" t="s">
        <v>101</v>
      </c>
      <c r="B3036">
        <v>201712050306</v>
      </c>
      <c r="C3036">
        <v>1</v>
      </c>
      <c r="D3036">
        <v>19</v>
      </c>
      <c r="E3036" t="s">
        <v>207</v>
      </c>
      <c r="F3036" t="s">
        <v>99</v>
      </c>
      <c r="G3036" t="s">
        <v>119</v>
      </c>
      <c r="I3036" s="2">
        <v>43077.771909722222</v>
      </c>
      <c r="J3036">
        <v>4999997.0427088598</v>
      </c>
      <c r="K3036">
        <v>-0.52105100000000004</v>
      </c>
      <c r="L3036">
        <v>-52.1051</v>
      </c>
      <c r="M3036">
        <v>-1000</v>
      </c>
      <c r="N3036" t="s">
        <v>118</v>
      </c>
      <c r="O3036" s="2">
        <v>43074.69458333333</v>
      </c>
    </row>
    <row r="3037" spans="1:15">
      <c r="A3037" t="s">
        <v>101</v>
      </c>
      <c r="B3037">
        <v>201712050306</v>
      </c>
      <c r="C3037">
        <v>1</v>
      </c>
      <c r="D3037">
        <v>19</v>
      </c>
      <c r="E3037" t="s">
        <v>207</v>
      </c>
      <c r="F3037" t="s">
        <v>99</v>
      </c>
      <c r="G3037" t="s">
        <v>119</v>
      </c>
      <c r="I3037" s="2">
        <v>43077.813611111109</v>
      </c>
      <c r="J3037">
        <v>4999997.0427657496</v>
      </c>
      <c r="K3037">
        <v>-0.52105100000000004</v>
      </c>
      <c r="L3037">
        <v>-52.1051</v>
      </c>
      <c r="M3037">
        <v>-1000</v>
      </c>
      <c r="N3037" t="s">
        <v>118</v>
      </c>
      <c r="O3037" s="2">
        <v>43074.69458333333</v>
      </c>
    </row>
    <row r="3038" spans="1:15">
      <c r="A3038" t="s">
        <v>101</v>
      </c>
      <c r="B3038">
        <v>201712050306</v>
      </c>
      <c r="C3038">
        <v>1</v>
      </c>
      <c r="D3038">
        <v>19</v>
      </c>
      <c r="E3038" t="s">
        <v>207</v>
      </c>
      <c r="F3038" t="s">
        <v>99</v>
      </c>
      <c r="G3038" t="s">
        <v>119</v>
      </c>
      <c r="I3038" s="2">
        <v>43077.85533564815</v>
      </c>
      <c r="J3038">
        <v>4999997.0426560696</v>
      </c>
      <c r="K3038">
        <v>-0.52105100000000004</v>
      </c>
      <c r="L3038">
        <v>-52.1051</v>
      </c>
      <c r="M3038">
        <v>-1000</v>
      </c>
      <c r="N3038" t="s">
        <v>118</v>
      </c>
      <c r="O3038" s="2">
        <v>43074.69458333333</v>
      </c>
    </row>
    <row r="3039" spans="1:15">
      <c r="A3039" t="s">
        <v>101</v>
      </c>
      <c r="B3039">
        <v>201712050306</v>
      </c>
      <c r="C3039">
        <v>1</v>
      </c>
      <c r="D3039">
        <v>19</v>
      </c>
      <c r="E3039" t="s">
        <v>207</v>
      </c>
      <c r="F3039" t="s">
        <v>99</v>
      </c>
      <c r="G3039" t="s">
        <v>119</v>
      </c>
      <c r="I3039" s="2">
        <v>43077.89702546296</v>
      </c>
      <c r="J3039">
        <v>4999997.04195954</v>
      </c>
      <c r="K3039">
        <v>-0.52105100000000004</v>
      </c>
      <c r="L3039">
        <v>-52.1051</v>
      </c>
      <c r="M3039">
        <v>-1000</v>
      </c>
      <c r="N3039" t="s">
        <v>118</v>
      </c>
      <c r="O3039" s="2">
        <v>43074.69458333333</v>
      </c>
    </row>
    <row r="3040" spans="1:15">
      <c r="A3040" t="s">
        <v>101</v>
      </c>
      <c r="B3040">
        <v>201712050306</v>
      </c>
      <c r="C3040">
        <v>1</v>
      </c>
      <c r="D3040">
        <v>19</v>
      </c>
      <c r="E3040" t="s">
        <v>207</v>
      </c>
      <c r="F3040" t="s">
        <v>99</v>
      </c>
      <c r="G3040" t="s">
        <v>119</v>
      </c>
      <c r="I3040" s="2">
        <v>43077.93849537037</v>
      </c>
      <c r="J3040">
        <v>4999997.04168317</v>
      </c>
      <c r="K3040">
        <v>-0.52105100000000004</v>
      </c>
      <c r="L3040">
        <v>-52.1051</v>
      </c>
      <c r="M3040">
        <v>-1000</v>
      </c>
      <c r="N3040" t="s">
        <v>118</v>
      </c>
      <c r="O3040" s="2">
        <v>43074.69458333333</v>
      </c>
    </row>
    <row r="3041" spans="1:15">
      <c r="A3041" t="s">
        <v>101</v>
      </c>
      <c r="B3041">
        <v>201712050306</v>
      </c>
      <c r="C3041">
        <v>1</v>
      </c>
      <c r="D3041">
        <v>19</v>
      </c>
      <c r="E3041" t="s">
        <v>207</v>
      </c>
      <c r="F3041" t="s">
        <v>99</v>
      </c>
      <c r="G3041" t="s">
        <v>119</v>
      </c>
      <c r="I3041" s="2">
        <v>43077.980196759258</v>
      </c>
      <c r="J3041">
        <v>4999997.0417805398</v>
      </c>
      <c r="K3041">
        <v>-0.52105100000000004</v>
      </c>
      <c r="L3041">
        <v>-52.1051</v>
      </c>
      <c r="M3041">
        <v>-1000</v>
      </c>
      <c r="N3041" t="s">
        <v>118</v>
      </c>
      <c r="O3041" s="2">
        <v>43074.69458333333</v>
      </c>
    </row>
    <row r="3042" spans="1:15">
      <c r="A3042" t="s">
        <v>101</v>
      </c>
      <c r="B3042">
        <v>201712050306</v>
      </c>
      <c r="C3042">
        <v>1</v>
      </c>
      <c r="D3042">
        <v>19</v>
      </c>
      <c r="E3042" t="s">
        <v>207</v>
      </c>
      <c r="F3042" t="s">
        <v>99</v>
      </c>
      <c r="G3042" t="s">
        <v>119</v>
      </c>
      <c r="I3042" s="2">
        <v>43078.022129629629</v>
      </c>
      <c r="J3042">
        <v>4999997.0412441501</v>
      </c>
      <c r="K3042">
        <v>-0.52105100000000004</v>
      </c>
      <c r="L3042">
        <v>-52.1051</v>
      </c>
      <c r="M3042">
        <v>-1000</v>
      </c>
      <c r="N3042" t="s">
        <v>118</v>
      </c>
      <c r="O3042" s="2">
        <v>43074.69458333333</v>
      </c>
    </row>
    <row r="3043" spans="1:15">
      <c r="A3043" t="s">
        <v>101</v>
      </c>
      <c r="B3043">
        <v>201712050306</v>
      </c>
      <c r="C3043">
        <v>1</v>
      </c>
      <c r="D3043">
        <v>19</v>
      </c>
      <c r="E3043" t="s">
        <v>207</v>
      </c>
      <c r="F3043" t="s">
        <v>99</v>
      </c>
      <c r="G3043" t="s">
        <v>119</v>
      </c>
      <c r="I3043" s="2">
        <v>43078.063715277778</v>
      </c>
      <c r="J3043">
        <v>4999997.0422106404</v>
      </c>
      <c r="K3043">
        <v>-0.52105100000000004</v>
      </c>
      <c r="L3043">
        <v>-52.1051</v>
      </c>
      <c r="M3043">
        <v>-1000</v>
      </c>
      <c r="N3043" t="s">
        <v>118</v>
      </c>
      <c r="O3043" s="2">
        <v>43074.69458333333</v>
      </c>
    </row>
    <row r="3044" spans="1:15">
      <c r="A3044" t="s">
        <v>101</v>
      </c>
      <c r="B3044">
        <v>201712050306</v>
      </c>
      <c r="C3044">
        <v>1</v>
      </c>
      <c r="D3044">
        <v>19</v>
      </c>
      <c r="E3044" t="s">
        <v>207</v>
      </c>
      <c r="F3044" t="s">
        <v>99</v>
      </c>
      <c r="G3044" t="s">
        <v>119</v>
      </c>
      <c r="I3044" s="2">
        <v>43078.105439814812</v>
      </c>
      <c r="J3044">
        <v>4999997.0419769399</v>
      </c>
      <c r="K3044">
        <v>-0.52105100000000004</v>
      </c>
      <c r="L3044">
        <v>-52.1051</v>
      </c>
      <c r="M3044">
        <v>-1000</v>
      </c>
      <c r="N3044" t="s">
        <v>118</v>
      </c>
      <c r="O3044" s="2">
        <v>43074.69458333333</v>
      </c>
    </row>
    <row r="3045" spans="1:15">
      <c r="A3045" t="s">
        <v>101</v>
      </c>
      <c r="B3045">
        <v>201712050306</v>
      </c>
      <c r="C3045">
        <v>1</v>
      </c>
      <c r="D3045">
        <v>19</v>
      </c>
      <c r="E3045" t="s">
        <v>207</v>
      </c>
      <c r="F3045" t="s">
        <v>99</v>
      </c>
      <c r="G3045" t="s">
        <v>119</v>
      </c>
      <c r="I3045" s="2">
        <v>43078.147129629629</v>
      </c>
      <c r="J3045">
        <v>4999997.04273804</v>
      </c>
      <c r="K3045">
        <v>-0.52105100000000004</v>
      </c>
      <c r="L3045">
        <v>-52.1051</v>
      </c>
      <c r="M3045">
        <v>-1000</v>
      </c>
      <c r="N3045" t="s">
        <v>118</v>
      </c>
      <c r="O3045" s="2">
        <v>43074.69458333333</v>
      </c>
    </row>
    <row r="3046" spans="1:15">
      <c r="A3046" t="s">
        <v>101</v>
      </c>
      <c r="B3046">
        <v>201712050306</v>
      </c>
      <c r="C3046">
        <v>1</v>
      </c>
      <c r="D3046">
        <v>19</v>
      </c>
      <c r="E3046" t="s">
        <v>207</v>
      </c>
      <c r="F3046" t="s">
        <v>99</v>
      </c>
      <c r="G3046" t="s">
        <v>119</v>
      </c>
      <c r="I3046" s="2">
        <v>43078.188831018517</v>
      </c>
      <c r="J3046">
        <v>4999997.0411610799</v>
      </c>
      <c r="K3046">
        <v>-0.52105100000000004</v>
      </c>
      <c r="L3046">
        <v>-52.1051</v>
      </c>
      <c r="M3046">
        <v>-1000</v>
      </c>
      <c r="N3046" t="s">
        <v>118</v>
      </c>
      <c r="O3046" s="2">
        <v>43074.69458333333</v>
      </c>
    </row>
    <row r="3047" spans="1:15">
      <c r="A3047" t="s">
        <v>101</v>
      </c>
      <c r="B3047">
        <v>201712050306</v>
      </c>
      <c r="C3047">
        <v>1</v>
      </c>
      <c r="D3047">
        <v>19</v>
      </c>
      <c r="E3047" t="s">
        <v>207</v>
      </c>
      <c r="F3047" t="s">
        <v>99</v>
      </c>
      <c r="G3047" t="s">
        <v>119</v>
      </c>
      <c r="I3047" s="2">
        <v>43078.230532407404</v>
      </c>
      <c r="J3047">
        <v>4999997.0418715598</v>
      </c>
      <c r="K3047">
        <v>-0.52105100000000004</v>
      </c>
      <c r="L3047">
        <v>-52.1051</v>
      </c>
      <c r="M3047">
        <v>-1000</v>
      </c>
      <c r="N3047" t="s">
        <v>118</v>
      </c>
      <c r="O3047" s="2">
        <v>43074.69458333333</v>
      </c>
    </row>
    <row r="3048" spans="1:15">
      <c r="A3048" t="s">
        <v>101</v>
      </c>
      <c r="B3048">
        <v>201712050306</v>
      </c>
      <c r="C3048">
        <v>1</v>
      </c>
      <c r="D3048">
        <v>19</v>
      </c>
      <c r="E3048" t="s">
        <v>207</v>
      </c>
      <c r="F3048" t="s">
        <v>99</v>
      </c>
      <c r="G3048" t="s">
        <v>119</v>
      </c>
      <c r="I3048" s="2">
        <v>43078.272141203706</v>
      </c>
      <c r="J3048">
        <v>4999997.0423936499</v>
      </c>
      <c r="K3048">
        <v>-0.52105100000000004</v>
      </c>
      <c r="L3048">
        <v>-52.1051</v>
      </c>
      <c r="M3048">
        <v>-1000</v>
      </c>
      <c r="N3048" t="s">
        <v>118</v>
      </c>
      <c r="O3048" s="2">
        <v>43074.69458333333</v>
      </c>
    </row>
    <row r="3049" spans="1:15">
      <c r="A3049" t="s">
        <v>101</v>
      </c>
      <c r="B3049">
        <v>201712050306</v>
      </c>
      <c r="C3049">
        <v>1</v>
      </c>
      <c r="D3049">
        <v>19</v>
      </c>
      <c r="E3049" t="s">
        <v>207</v>
      </c>
      <c r="F3049" t="s">
        <v>99</v>
      </c>
      <c r="G3049" t="s">
        <v>119</v>
      </c>
      <c r="I3049" s="2">
        <v>43078.313935185186</v>
      </c>
      <c r="J3049">
        <v>4999997.0420866599</v>
      </c>
      <c r="K3049">
        <v>-0.52105100000000004</v>
      </c>
      <c r="L3049">
        <v>-52.1051</v>
      </c>
      <c r="M3049">
        <v>-1000</v>
      </c>
      <c r="N3049" t="s">
        <v>118</v>
      </c>
      <c r="O3049" s="2">
        <v>43074.69458333333</v>
      </c>
    </row>
    <row r="3050" spans="1:15">
      <c r="A3050" t="s">
        <v>101</v>
      </c>
      <c r="B3050">
        <v>201712050306</v>
      </c>
      <c r="C3050">
        <v>1</v>
      </c>
      <c r="D3050">
        <v>19</v>
      </c>
      <c r="E3050" t="s">
        <v>207</v>
      </c>
      <c r="F3050" t="s">
        <v>99</v>
      </c>
      <c r="G3050" t="s">
        <v>119</v>
      </c>
      <c r="I3050" s="2">
        <v>43078.355590277781</v>
      </c>
      <c r="J3050">
        <v>4999997.0414493503</v>
      </c>
      <c r="K3050">
        <v>-0.52105100000000004</v>
      </c>
      <c r="L3050">
        <v>-52.1051</v>
      </c>
      <c r="M3050">
        <v>-1000</v>
      </c>
      <c r="N3050" t="s">
        <v>118</v>
      </c>
      <c r="O3050" s="2">
        <v>43074.69458333333</v>
      </c>
    </row>
    <row r="3051" spans="1:15">
      <c r="A3051" t="s">
        <v>101</v>
      </c>
      <c r="B3051">
        <v>201712050306</v>
      </c>
      <c r="C3051">
        <v>1</v>
      </c>
      <c r="D3051">
        <v>19</v>
      </c>
      <c r="E3051" t="s">
        <v>207</v>
      </c>
      <c r="F3051" t="s">
        <v>99</v>
      </c>
      <c r="G3051" t="s">
        <v>119</v>
      </c>
      <c r="I3051" s="2">
        <v>43078.397222222222</v>
      </c>
      <c r="J3051">
        <v>4999997.0412505502</v>
      </c>
      <c r="K3051">
        <v>-0.52105100000000004</v>
      </c>
      <c r="L3051">
        <v>-52.1051</v>
      </c>
      <c r="M3051">
        <v>-1000</v>
      </c>
      <c r="N3051" t="s">
        <v>118</v>
      </c>
      <c r="O3051" s="2">
        <v>43074.69458333333</v>
      </c>
    </row>
    <row r="3052" spans="1:15">
      <c r="A3052" t="s">
        <v>101</v>
      </c>
      <c r="B3052">
        <v>201712050306</v>
      </c>
      <c r="C3052">
        <v>1</v>
      </c>
      <c r="D3052">
        <v>19</v>
      </c>
      <c r="E3052" t="s">
        <v>207</v>
      </c>
      <c r="F3052" t="s">
        <v>99</v>
      </c>
      <c r="G3052" t="s">
        <v>119</v>
      </c>
      <c r="I3052" s="2">
        <v>43078.43891203704</v>
      </c>
      <c r="J3052">
        <v>4999997.0415326403</v>
      </c>
      <c r="K3052">
        <v>-0.52105100000000004</v>
      </c>
      <c r="L3052">
        <v>-52.1051</v>
      </c>
      <c r="M3052">
        <v>-1000</v>
      </c>
      <c r="N3052" t="s">
        <v>118</v>
      </c>
      <c r="O3052" s="2">
        <v>43074.69458333333</v>
      </c>
    </row>
    <row r="3053" spans="1:15">
      <c r="A3053" t="s">
        <v>101</v>
      </c>
      <c r="B3053">
        <v>201712050306</v>
      </c>
      <c r="C3053">
        <v>1</v>
      </c>
      <c r="D3053">
        <v>19</v>
      </c>
      <c r="E3053" t="s">
        <v>207</v>
      </c>
      <c r="F3053" t="s">
        <v>99</v>
      </c>
      <c r="G3053" t="s">
        <v>119</v>
      </c>
      <c r="I3053" s="2">
        <v>43078.480497685188</v>
      </c>
      <c r="J3053">
        <v>4999997.0406913599</v>
      </c>
      <c r="K3053">
        <v>-0.52105100000000004</v>
      </c>
      <c r="L3053">
        <v>-52.1051</v>
      </c>
      <c r="M3053">
        <v>-1000</v>
      </c>
      <c r="N3053" t="s">
        <v>118</v>
      </c>
      <c r="O3053" s="2">
        <v>43074.69458333333</v>
      </c>
    </row>
    <row r="3054" spans="1:15">
      <c r="A3054" t="s">
        <v>101</v>
      </c>
      <c r="B3054">
        <v>201712050306</v>
      </c>
      <c r="C3054">
        <v>1</v>
      </c>
      <c r="D3054">
        <v>19</v>
      </c>
      <c r="E3054" t="s">
        <v>207</v>
      </c>
      <c r="F3054" t="s">
        <v>99</v>
      </c>
      <c r="G3054" t="s">
        <v>119</v>
      </c>
      <c r="I3054" s="2">
        <v>43078.522199074076</v>
      </c>
      <c r="J3054">
        <v>4999997.0407977803</v>
      </c>
      <c r="K3054">
        <v>-0.52105100000000004</v>
      </c>
      <c r="L3054">
        <v>-52.1051</v>
      </c>
      <c r="M3054">
        <v>-1000</v>
      </c>
      <c r="N3054" t="s">
        <v>118</v>
      </c>
      <c r="O3054" s="2">
        <v>43074.69458333333</v>
      </c>
    </row>
    <row r="3055" spans="1:15">
      <c r="A3055" t="s">
        <v>101</v>
      </c>
      <c r="B3055">
        <v>201712050306</v>
      </c>
      <c r="C3055">
        <v>1</v>
      </c>
      <c r="D3055">
        <v>19</v>
      </c>
      <c r="E3055" t="s">
        <v>207</v>
      </c>
      <c r="F3055" t="s">
        <v>99</v>
      </c>
      <c r="G3055" t="s">
        <v>119</v>
      </c>
      <c r="I3055" s="2">
        <v>43078.56391203704</v>
      </c>
      <c r="J3055">
        <v>4999997.04067712</v>
      </c>
      <c r="K3055">
        <v>-0.52105100000000004</v>
      </c>
      <c r="L3055">
        <v>-52.1051</v>
      </c>
      <c r="M3055">
        <v>-1000</v>
      </c>
      <c r="N3055" t="s">
        <v>118</v>
      </c>
      <c r="O3055" s="2">
        <v>43074.69458333333</v>
      </c>
    </row>
    <row r="3056" spans="1:15">
      <c r="A3056" t="s">
        <v>101</v>
      </c>
      <c r="B3056">
        <v>201712050306</v>
      </c>
      <c r="C3056">
        <v>1</v>
      </c>
      <c r="D3056">
        <v>19</v>
      </c>
      <c r="E3056" t="s">
        <v>207</v>
      </c>
      <c r="F3056" t="s">
        <v>99</v>
      </c>
      <c r="G3056" t="s">
        <v>119</v>
      </c>
      <c r="I3056" s="2">
        <v>43078.605624999997</v>
      </c>
      <c r="J3056">
        <v>4999997.0411898103</v>
      </c>
      <c r="K3056">
        <v>-0.52105100000000004</v>
      </c>
      <c r="L3056">
        <v>-52.1051</v>
      </c>
      <c r="M3056">
        <v>-1000</v>
      </c>
      <c r="N3056" t="s">
        <v>118</v>
      </c>
      <c r="O3056" s="2">
        <v>43074.69458333333</v>
      </c>
    </row>
    <row r="3057" spans="1:15">
      <c r="A3057" t="s">
        <v>101</v>
      </c>
      <c r="B3057">
        <v>201712050306</v>
      </c>
      <c r="C3057">
        <v>1</v>
      </c>
      <c r="D3057">
        <v>19</v>
      </c>
      <c r="E3057" t="s">
        <v>207</v>
      </c>
      <c r="F3057" t="s">
        <v>99</v>
      </c>
      <c r="G3057" t="s">
        <v>119</v>
      </c>
      <c r="I3057" s="2">
        <v>43078.647326388891</v>
      </c>
      <c r="J3057">
        <v>4999997.0404387703</v>
      </c>
      <c r="K3057">
        <v>-0.52105100000000004</v>
      </c>
      <c r="L3057">
        <v>-52.1051</v>
      </c>
      <c r="M3057">
        <v>-1000</v>
      </c>
      <c r="N3057" t="s">
        <v>118</v>
      </c>
      <c r="O3057" s="2">
        <v>43074.69458333333</v>
      </c>
    </row>
    <row r="3058" spans="1:15">
      <c r="A3058" t="s">
        <v>101</v>
      </c>
      <c r="B3058">
        <v>201712050306</v>
      </c>
      <c r="C3058">
        <v>1</v>
      </c>
      <c r="D3058">
        <v>19</v>
      </c>
      <c r="E3058" t="s">
        <v>207</v>
      </c>
      <c r="F3058" t="s">
        <v>99</v>
      </c>
      <c r="G3058" t="s">
        <v>119</v>
      </c>
      <c r="I3058" s="2">
        <v>43078.689166666663</v>
      </c>
      <c r="J3058">
        <v>4999997.04050887</v>
      </c>
      <c r="K3058">
        <v>-0.52105100000000004</v>
      </c>
      <c r="L3058">
        <v>-52.1051</v>
      </c>
      <c r="M3058">
        <v>-1000</v>
      </c>
      <c r="N3058" t="s">
        <v>118</v>
      </c>
      <c r="O3058" s="2">
        <v>43074.69458333333</v>
      </c>
    </row>
    <row r="3059" spans="1:15">
      <c r="A3059" t="s">
        <v>101</v>
      </c>
      <c r="B3059">
        <v>201712050306</v>
      </c>
      <c r="C3059">
        <v>1</v>
      </c>
      <c r="D3059">
        <v>19</v>
      </c>
      <c r="E3059" t="s">
        <v>207</v>
      </c>
      <c r="F3059" t="s">
        <v>99</v>
      </c>
      <c r="G3059" t="s">
        <v>119</v>
      </c>
      <c r="I3059" s="2">
        <v>43078.732002314813</v>
      </c>
      <c r="J3059">
        <v>4999997.0407646503</v>
      </c>
      <c r="K3059">
        <v>-0.52105100000000004</v>
      </c>
      <c r="L3059">
        <v>-52.1051</v>
      </c>
      <c r="M3059">
        <v>-1000</v>
      </c>
      <c r="N3059" t="s">
        <v>118</v>
      </c>
      <c r="O3059" s="2">
        <v>43074.69458333333</v>
      </c>
    </row>
    <row r="3060" spans="1:15">
      <c r="A3060" t="s">
        <v>101</v>
      </c>
      <c r="B3060">
        <v>201712050306</v>
      </c>
      <c r="C3060">
        <v>1</v>
      </c>
      <c r="D3060">
        <v>19</v>
      </c>
      <c r="E3060" t="s">
        <v>207</v>
      </c>
      <c r="F3060" t="s">
        <v>99</v>
      </c>
      <c r="G3060" t="s">
        <v>119</v>
      </c>
      <c r="I3060" s="2">
        <v>43078.775405092594</v>
      </c>
      <c r="J3060">
        <v>4999997.0410011699</v>
      </c>
      <c r="K3060">
        <v>-0.52105100000000004</v>
      </c>
      <c r="L3060">
        <v>-52.1051</v>
      </c>
      <c r="M3060">
        <v>-1000</v>
      </c>
      <c r="N3060" t="s">
        <v>118</v>
      </c>
      <c r="O3060" s="2">
        <v>43074.69458333333</v>
      </c>
    </row>
    <row r="3061" spans="1:15">
      <c r="A3061" t="s">
        <v>101</v>
      </c>
      <c r="B3061">
        <v>201712050306</v>
      </c>
      <c r="C3061">
        <v>1</v>
      </c>
      <c r="D3061">
        <v>19</v>
      </c>
      <c r="E3061" t="s">
        <v>207</v>
      </c>
      <c r="F3061" t="s">
        <v>99</v>
      </c>
      <c r="G3061" t="s">
        <v>119</v>
      </c>
      <c r="I3061" s="2">
        <v>43078.816840277781</v>
      </c>
      <c r="J3061">
        <v>4999997.0407721298</v>
      </c>
      <c r="K3061">
        <v>-0.52105100000000004</v>
      </c>
      <c r="L3061">
        <v>-52.1051</v>
      </c>
      <c r="M3061">
        <v>-1000</v>
      </c>
      <c r="N3061" t="s">
        <v>118</v>
      </c>
      <c r="O3061" s="2">
        <v>43074.69458333333</v>
      </c>
    </row>
    <row r="3062" spans="1:15">
      <c r="A3062" t="s">
        <v>101</v>
      </c>
      <c r="B3062">
        <v>201712050306</v>
      </c>
      <c r="C3062">
        <v>1</v>
      </c>
      <c r="D3062">
        <v>19</v>
      </c>
      <c r="E3062" t="s">
        <v>207</v>
      </c>
      <c r="F3062" t="s">
        <v>99</v>
      </c>
      <c r="G3062" t="s">
        <v>119</v>
      </c>
      <c r="I3062" s="2">
        <v>43078.858807870369</v>
      </c>
      <c r="J3062">
        <v>4999997.0404625302</v>
      </c>
      <c r="K3062">
        <v>-0.52105100000000004</v>
      </c>
      <c r="L3062">
        <v>-52.1051</v>
      </c>
      <c r="M3062">
        <v>-1000</v>
      </c>
      <c r="N3062" t="s">
        <v>118</v>
      </c>
      <c r="O3062" s="2">
        <v>43074.69458333333</v>
      </c>
    </row>
    <row r="3063" spans="1:15">
      <c r="A3063" t="s">
        <v>101</v>
      </c>
      <c r="B3063">
        <v>201712050306</v>
      </c>
      <c r="C3063">
        <v>1</v>
      </c>
      <c r="D3063">
        <v>19</v>
      </c>
      <c r="E3063" t="s">
        <v>207</v>
      </c>
      <c r="F3063" t="s">
        <v>99</v>
      </c>
      <c r="G3063" t="s">
        <v>119</v>
      </c>
      <c r="I3063" s="2">
        <v>43078.900509259256</v>
      </c>
      <c r="J3063">
        <v>4999997.0399061702</v>
      </c>
      <c r="K3063">
        <v>-0.52105100000000004</v>
      </c>
      <c r="L3063">
        <v>-52.1051</v>
      </c>
      <c r="M3063">
        <v>-1000</v>
      </c>
      <c r="N3063" t="s">
        <v>118</v>
      </c>
      <c r="O3063" s="2">
        <v>43074.69458333333</v>
      </c>
    </row>
    <row r="3064" spans="1:15">
      <c r="A3064" t="s">
        <v>101</v>
      </c>
      <c r="B3064">
        <v>201712050306</v>
      </c>
      <c r="C3064">
        <v>1</v>
      </c>
      <c r="D3064">
        <v>19</v>
      </c>
      <c r="E3064" t="s">
        <v>207</v>
      </c>
      <c r="F3064" t="s">
        <v>99</v>
      </c>
      <c r="G3064" t="s">
        <v>119</v>
      </c>
      <c r="I3064" s="2">
        <v>43078.942094907405</v>
      </c>
      <c r="J3064">
        <v>4999997.0400414905</v>
      </c>
      <c r="K3064">
        <v>-0.52105100000000004</v>
      </c>
      <c r="L3064">
        <v>-52.1051</v>
      </c>
      <c r="M3064">
        <v>-1000</v>
      </c>
      <c r="N3064" t="s">
        <v>118</v>
      </c>
      <c r="O3064" s="2">
        <v>43074.69458333333</v>
      </c>
    </row>
    <row r="3065" spans="1:15">
      <c r="A3065" t="s">
        <v>101</v>
      </c>
      <c r="B3065">
        <v>201712050306</v>
      </c>
      <c r="C3065">
        <v>1</v>
      </c>
      <c r="D3065">
        <v>19</v>
      </c>
      <c r="E3065" t="s">
        <v>207</v>
      </c>
      <c r="F3065" t="s">
        <v>99</v>
      </c>
      <c r="G3065" t="s">
        <v>119</v>
      </c>
      <c r="I3065" s="2">
        <v>43078.983784722222</v>
      </c>
      <c r="J3065">
        <v>4999997.0403806604</v>
      </c>
      <c r="K3065">
        <v>-0.52105100000000004</v>
      </c>
      <c r="L3065">
        <v>-52.1051</v>
      </c>
      <c r="M3065">
        <v>-1000</v>
      </c>
      <c r="N3065" t="s">
        <v>118</v>
      </c>
      <c r="O3065" s="2">
        <v>43074.69458333333</v>
      </c>
    </row>
    <row r="3066" spans="1:15">
      <c r="A3066" t="s">
        <v>101</v>
      </c>
      <c r="B3066">
        <v>201712050306</v>
      </c>
      <c r="C3066">
        <v>1</v>
      </c>
      <c r="D3066">
        <v>19</v>
      </c>
      <c r="E3066" t="s">
        <v>207</v>
      </c>
      <c r="F3066" t="s">
        <v>99</v>
      </c>
      <c r="G3066" t="s">
        <v>119</v>
      </c>
      <c r="I3066" s="2">
        <v>43079.025509259256</v>
      </c>
      <c r="J3066">
        <v>4999997.0403725998</v>
      </c>
      <c r="K3066">
        <v>-0.52105100000000004</v>
      </c>
      <c r="L3066">
        <v>-52.1051</v>
      </c>
      <c r="M3066">
        <v>-1000</v>
      </c>
      <c r="N3066" t="s">
        <v>118</v>
      </c>
      <c r="O3066" s="2">
        <v>43074.69458333333</v>
      </c>
    </row>
    <row r="3067" spans="1:15">
      <c r="A3067" t="s">
        <v>101</v>
      </c>
      <c r="B3067">
        <v>201712050306</v>
      </c>
      <c r="C3067">
        <v>1</v>
      </c>
      <c r="D3067">
        <v>19</v>
      </c>
      <c r="E3067" t="s">
        <v>207</v>
      </c>
      <c r="F3067" t="s">
        <v>99</v>
      </c>
      <c r="G3067" t="s">
        <v>119</v>
      </c>
      <c r="I3067" s="2">
        <v>43079.067430555559</v>
      </c>
      <c r="J3067">
        <v>4999997.0391369602</v>
      </c>
      <c r="K3067">
        <v>-0.52105100000000004</v>
      </c>
      <c r="L3067">
        <v>-52.1051</v>
      </c>
      <c r="M3067">
        <v>-1000</v>
      </c>
      <c r="N3067" t="s">
        <v>118</v>
      </c>
      <c r="O3067" s="2">
        <v>43074.69458333333</v>
      </c>
    </row>
    <row r="3068" spans="1:15">
      <c r="A3068" t="s">
        <v>101</v>
      </c>
      <c r="B3068">
        <v>201712050306</v>
      </c>
      <c r="C3068">
        <v>1</v>
      </c>
      <c r="D3068">
        <v>19</v>
      </c>
      <c r="E3068" t="s">
        <v>207</v>
      </c>
      <c r="F3068" t="s">
        <v>99</v>
      </c>
      <c r="G3068" t="s">
        <v>119</v>
      </c>
      <c r="I3068" s="2">
        <v>43079.109270833331</v>
      </c>
      <c r="J3068">
        <v>4999997.0396306999</v>
      </c>
      <c r="K3068">
        <v>-0.52105100000000004</v>
      </c>
      <c r="L3068">
        <v>-52.1051</v>
      </c>
      <c r="M3068">
        <v>-1000</v>
      </c>
      <c r="N3068" t="s">
        <v>118</v>
      </c>
      <c r="O3068" s="2">
        <v>43074.69458333333</v>
      </c>
    </row>
    <row r="3069" spans="1:15">
      <c r="A3069" t="s">
        <v>101</v>
      </c>
      <c r="B3069">
        <v>201712050306</v>
      </c>
      <c r="C3069">
        <v>1</v>
      </c>
      <c r="D3069">
        <v>19</v>
      </c>
      <c r="E3069" t="s">
        <v>207</v>
      </c>
      <c r="F3069" t="s">
        <v>99</v>
      </c>
      <c r="G3069" t="s">
        <v>119</v>
      </c>
      <c r="I3069" s="2">
        <v>43079.150868055556</v>
      </c>
      <c r="J3069">
        <v>4999997.0397033198</v>
      </c>
      <c r="K3069">
        <v>-0.52105100000000004</v>
      </c>
      <c r="L3069">
        <v>-52.1051</v>
      </c>
      <c r="M3069">
        <v>-1000</v>
      </c>
      <c r="N3069" t="s">
        <v>118</v>
      </c>
      <c r="O3069" s="2">
        <v>43074.69458333333</v>
      </c>
    </row>
    <row r="3070" spans="1:15">
      <c r="A3070" t="s">
        <v>101</v>
      </c>
      <c r="B3070">
        <v>201712050306</v>
      </c>
      <c r="C3070">
        <v>1</v>
      </c>
      <c r="D3070">
        <v>19</v>
      </c>
      <c r="E3070" t="s">
        <v>207</v>
      </c>
      <c r="F3070" t="s">
        <v>99</v>
      </c>
      <c r="G3070" t="s">
        <v>119</v>
      </c>
      <c r="I3070" s="2">
        <v>43079.192569444444</v>
      </c>
      <c r="J3070">
        <v>4999997.0398396002</v>
      </c>
      <c r="K3070">
        <v>-0.52105100000000004</v>
      </c>
      <c r="L3070">
        <v>-52.1051</v>
      </c>
      <c r="M3070">
        <v>-1000</v>
      </c>
      <c r="N3070" t="s">
        <v>118</v>
      </c>
      <c r="O3070" s="2">
        <v>43074.69458333333</v>
      </c>
    </row>
    <row r="3071" spans="1:15">
      <c r="A3071" t="s">
        <v>101</v>
      </c>
      <c r="B3071">
        <v>201712050306</v>
      </c>
      <c r="C3071">
        <v>1</v>
      </c>
      <c r="D3071">
        <v>19</v>
      </c>
      <c r="E3071" t="s">
        <v>207</v>
      </c>
      <c r="F3071" t="s">
        <v>99</v>
      </c>
      <c r="G3071" t="s">
        <v>119</v>
      </c>
      <c r="I3071" s="2">
        <v>43079.234259259261</v>
      </c>
      <c r="J3071">
        <v>4999997.0399716496</v>
      </c>
      <c r="K3071">
        <v>-0.52105100000000004</v>
      </c>
      <c r="L3071">
        <v>-52.1051</v>
      </c>
      <c r="M3071">
        <v>-1000</v>
      </c>
      <c r="N3071" t="s">
        <v>118</v>
      </c>
      <c r="O3071" s="2">
        <v>43074.69458333333</v>
      </c>
    </row>
    <row r="3072" spans="1:15">
      <c r="A3072" t="s">
        <v>101</v>
      </c>
      <c r="B3072">
        <v>201712050306</v>
      </c>
      <c r="C3072">
        <v>1</v>
      </c>
      <c r="D3072">
        <v>19</v>
      </c>
      <c r="E3072" t="s">
        <v>207</v>
      </c>
      <c r="F3072" t="s">
        <v>99</v>
      </c>
      <c r="G3072" t="s">
        <v>119</v>
      </c>
      <c r="I3072" s="2">
        <v>43079.275682870371</v>
      </c>
      <c r="J3072">
        <v>4999997.0393424695</v>
      </c>
      <c r="K3072">
        <v>-0.52105100000000004</v>
      </c>
      <c r="L3072">
        <v>-52.1051</v>
      </c>
      <c r="M3072">
        <v>-1000</v>
      </c>
      <c r="N3072" t="s">
        <v>118</v>
      </c>
      <c r="O3072" s="2">
        <v>43074.69458333333</v>
      </c>
    </row>
    <row r="3073" spans="1:15">
      <c r="A3073" t="s">
        <v>101</v>
      </c>
      <c r="B3073">
        <v>201712050306</v>
      </c>
      <c r="C3073">
        <v>1</v>
      </c>
      <c r="D3073">
        <v>19</v>
      </c>
      <c r="E3073" t="s">
        <v>207</v>
      </c>
      <c r="F3073" t="s">
        <v>99</v>
      </c>
      <c r="G3073" t="s">
        <v>119</v>
      </c>
      <c r="I3073" s="2">
        <v>43079.317662037036</v>
      </c>
      <c r="J3073">
        <v>4999997.0385365197</v>
      </c>
      <c r="K3073">
        <v>-0.52105100000000004</v>
      </c>
      <c r="L3073">
        <v>-52.1051</v>
      </c>
      <c r="M3073">
        <v>-1000</v>
      </c>
      <c r="N3073" t="s">
        <v>118</v>
      </c>
      <c r="O3073" s="2">
        <v>43074.69458333333</v>
      </c>
    </row>
    <row r="3074" spans="1:15">
      <c r="A3074" t="s">
        <v>101</v>
      </c>
      <c r="B3074">
        <v>201712050306</v>
      </c>
      <c r="C3074">
        <v>1</v>
      </c>
      <c r="D3074">
        <v>19</v>
      </c>
      <c r="E3074" t="s">
        <v>207</v>
      </c>
      <c r="F3074" t="s">
        <v>99</v>
      </c>
      <c r="G3074" t="s">
        <v>119</v>
      </c>
      <c r="I3074" s="2">
        <v>43079.359456018516</v>
      </c>
      <c r="J3074">
        <v>4999997.0381618002</v>
      </c>
      <c r="K3074">
        <v>-0.52105100000000004</v>
      </c>
      <c r="L3074">
        <v>-52.1051</v>
      </c>
      <c r="M3074">
        <v>-1000</v>
      </c>
      <c r="N3074" t="s">
        <v>118</v>
      </c>
      <c r="O3074" s="2">
        <v>43074.69458333333</v>
      </c>
    </row>
    <row r="3075" spans="1:15">
      <c r="A3075" t="s">
        <v>101</v>
      </c>
      <c r="B3075">
        <v>201712050306</v>
      </c>
      <c r="C3075">
        <v>1</v>
      </c>
      <c r="D3075">
        <v>19</v>
      </c>
      <c r="E3075" t="s">
        <v>207</v>
      </c>
      <c r="F3075" t="s">
        <v>99</v>
      </c>
      <c r="G3075" t="s">
        <v>119</v>
      </c>
      <c r="I3075" s="2">
        <v>43079.400740740741</v>
      </c>
      <c r="J3075">
        <v>4999997.0387749197</v>
      </c>
      <c r="K3075">
        <v>-0.52105100000000004</v>
      </c>
      <c r="L3075">
        <v>-52.1051</v>
      </c>
      <c r="M3075">
        <v>-1000</v>
      </c>
      <c r="N3075" t="s">
        <v>118</v>
      </c>
      <c r="O3075" s="2">
        <v>43074.69458333333</v>
      </c>
    </row>
    <row r="3076" spans="1:15">
      <c r="A3076" t="s">
        <v>101</v>
      </c>
      <c r="B3076">
        <v>201712050306</v>
      </c>
      <c r="C3076">
        <v>1</v>
      </c>
      <c r="D3076">
        <v>19</v>
      </c>
      <c r="E3076" t="s">
        <v>207</v>
      </c>
      <c r="F3076" t="s">
        <v>99</v>
      </c>
      <c r="G3076" t="s">
        <v>119</v>
      </c>
      <c r="I3076" s="2">
        <v>43079.442314814813</v>
      </c>
      <c r="J3076">
        <v>4999997.0380103299</v>
      </c>
      <c r="K3076">
        <v>-0.52105100000000004</v>
      </c>
      <c r="L3076">
        <v>-52.1051</v>
      </c>
      <c r="M3076">
        <v>-1000</v>
      </c>
      <c r="N3076" t="s">
        <v>118</v>
      </c>
      <c r="O3076" s="2">
        <v>43074.69458333333</v>
      </c>
    </row>
    <row r="3077" spans="1:15">
      <c r="A3077" t="s">
        <v>101</v>
      </c>
      <c r="B3077">
        <v>201712050306</v>
      </c>
      <c r="C3077">
        <v>1</v>
      </c>
      <c r="D3077">
        <v>19</v>
      </c>
      <c r="E3077" t="s">
        <v>207</v>
      </c>
      <c r="F3077" t="s">
        <v>99</v>
      </c>
      <c r="G3077" t="s">
        <v>119</v>
      </c>
      <c r="I3077" s="2">
        <v>43079.484120370369</v>
      </c>
      <c r="J3077">
        <v>4999997.03807157</v>
      </c>
      <c r="K3077">
        <v>-0.52105100000000004</v>
      </c>
      <c r="L3077">
        <v>-52.1051</v>
      </c>
      <c r="M3077">
        <v>-1000</v>
      </c>
      <c r="N3077" t="s">
        <v>118</v>
      </c>
      <c r="O3077" s="2">
        <v>43074.69458333333</v>
      </c>
    </row>
    <row r="3078" spans="1:15">
      <c r="A3078" t="s">
        <v>101</v>
      </c>
      <c r="B3078">
        <v>201712050306</v>
      </c>
      <c r="C3078">
        <v>1</v>
      </c>
      <c r="D3078">
        <v>19</v>
      </c>
      <c r="E3078" t="s">
        <v>207</v>
      </c>
      <c r="F3078" t="s">
        <v>99</v>
      </c>
      <c r="G3078" t="s">
        <v>119</v>
      </c>
      <c r="I3078" s="2">
        <v>43079.525833333333</v>
      </c>
      <c r="J3078">
        <v>4999997.0377901597</v>
      </c>
      <c r="K3078">
        <v>-0.52105100000000004</v>
      </c>
      <c r="L3078">
        <v>-52.1051</v>
      </c>
      <c r="M3078">
        <v>-1000</v>
      </c>
      <c r="N3078" t="s">
        <v>118</v>
      </c>
      <c r="O3078" s="2">
        <v>43074.69458333333</v>
      </c>
    </row>
    <row r="3079" spans="1:15">
      <c r="A3079" t="s">
        <v>101</v>
      </c>
      <c r="B3079">
        <v>201712050306</v>
      </c>
      <c r="C3079">
        <v>1</v>
      </c>
      <c r="D3079">
        <v>19</v>
      </c>
      <c r="E3079" t="s">
        <v>207</v>
      </c>
      <c r="F3079" t="s">
        <v>99</v>
      </c>
      <c r="G3079" t="s">
        <v>119</v>
      </c>
      <c r="I3079" s="2">
        <v>43079.567650462966</v>
      </c>
      <c r="J3079">
        <v>4999997.0366487904</v>
      </c>
      <c r="K3079">
        <v>-0.52105100000000004</v>
      </c>
      <c r="L3079">
        <v>-52.1051</v>
      </c>
      <c r="M3079">
        <v>-1000</v>
      </c>
      <c r="N3079" t="s">
        <v>118</v>
      </c>
      <c r="O3079" s="2">
        <v>43074.69458333333</v>
      </c>
    </row>
    <row r="3080" spans="1:15">
      <c r="A3080" t="s">
        <v>101</v>
      </c>
      <c r="B3080">
        <v>201712050306</v>
      </c>
      <c r="C3080">
        <v>1</v>
      </c>
      <c r="D3080">
        <v>19</v>
      </c>
      <c r="E3080" t="s">
        <v>207</v>
      </c>
      <c r="F3080" t="s">
        <v>99</v>
      </c>
      <c r="G3080" t="s">
        <v>119</v>
      </c>
      <c r="I3080" s="2">
        <v>43079.608657407407</v>
      </c>
      <c r="J3080">
        <v>4999997.0378578696</v>
      </c>
      <c r="K3080">
        <v>-0.52105100000000004</v>
      </c>
      <c r="L3080">
        <v>-52.1051</v>
      </c>
      <c r="M3080">
        <v>-1000</v>
      </c>
      <c r="N3080" t="s">
        <v>118</v>
      </c>
      <c r="O3080" s="2">
        <v>43074.69458333333</v>
      </c>
    </row>
    <row r="3081" spans="1:15">
      <c r="A3081" t="s">
        <v>101</v>
      </c>
      <c r="B3081">
        <v>201712050306</v>
      </c>
      <c r="C3081">
        <v>1</v>
      </c>
      <c r="D3081">
        <v>19</v>
      </c>
      <c r="E3081" t="s">
        <v>207</v>
      </c>
      <c r="F3081" t="s">
        <v>99</v>
      </c>
      <c r="G3081" t="s">
        <v>119</v>
      </c>
      <c r="I3081" s="2">
        <v>43079.650659722225</v>
      </c>
      <c r="J3081">
        <v>4999997.03779204</v>
      </c>
      <c r="K3081">
        <v>-0.52105100000000004</v>
      </c>
      <c r="L3081">
        <v>-52.1051</v>
      </c>
      <c r="M3081">
        <v>-1000</v>
      </c>
      <c r="N3081" t="s">
        <v>118</v>
      </c>
      <c r="O3081" s="2">
        <v>43074.69458333333</v>
      </c>
    </row>
    <row r="3082" spans="1:15">
      <c r="A3082" t="s">
        <v>101</v>
      </c>
      <c r="B3082">
        <v>201712050306</v>
      </c>
      <c r="C3082">
        <v>1</v>
      </c>
      <c r="D3082">
        <v>19</v>
      </c>
      <c r="E3082" t="s">
        <v>207</v>
      </c>
      <c r="F3082" t="s">
        <v>99</v>
      </c>
      <c r="G3082" t="s">
        <v>119</v>
      </c>
      <c r="I3082" s="2">
        <v>43079.692199074074</v>
      </c>
      <c r="J3082">
        <v>4999997.0373419803</v>
      </c>
      <c r="K3082">
        <v>-0.52105100000000004</v>
      </c>
      <c r="L3082">
        <v>-52.1051</v>
      </c>
      <c r="M3082">
        <v>-1000</v>
      </c>
      <c r="N3082" t="s">
        <v>118</v>
      </c>
      <c r="O3082" s="2">
        <v>43074.69458333333</v>
      </c>
    </row>
    <row r="3083" spans="1:15">
      <c r="A3083" t="s">
        <v>101</v>
      </c>
      <c r="B3083">
        <v>201712050306</v>
      </c>
      <c r="C3083">
        <v>1</v>
      </c>
      <c r="D3083">
        <v>19</v>
      </c>
      <c r="E3083" t="s">
        <v>207</v>
      </c>
      <c r="F3083" t="s">
        <v>99</v>
      </c>
      <c r="G3083" t="s">
        <v>119</v>
      </c>
      <c r="I3083" s="2">
        <v>43079.734074074076</v>
      </c>
      <c r="J3083">
        <v>4999997.0373981697</v>
      </c>
      <c r="K3083">
        <v>-0.52105100000000004</v>
      </c>
      <c r="L3083">
        <v>-52.1051</v>
      </c>
      <c r="M3083">
        <v>-1000</v>
      </c>
      <c r="N3083" t="s">
        <v>118</v>
      </c>
      <c r="O3083" s="2">
        <v>43074.69458333333</v>
      </c>
    </row>
    <row r="3084" spans="1:15">
      <c r="A3084" t="s">
        <v>101</v>
      </c>
      <c r="B3084">
        <v>201712050306</v>
      </c>
      <c r="C3084">
        <v>1</v>
      </c>
      <c r="D3084">
        <v>19</v>
      </c>
      <c r="E3084" t="s">
        <v>207</v>
      </c>
      <c r="F3084" t="s">
        <v>99</v>
      </c>
      <c r="G3084" t="s">
        <v>119</v>
      </c>
      <c r="I3084" s="2">
        <v>43079.775763888887</v>
      </c>
      <c r="J3084">
        <v>4999997.0371521302</v>
      </c>
      <c r="K3084">
        <v>-0.52105100000000004</v>
      </c>
      <c r="L3084">
        <v>-52.1051</v>
      </c>
      <c r="M3084">
        <v>-1000</v>
      </c>
      <c r="N3084" t="s">
        <v>118</v>
      </c>
      <c r="O3084" s="2">
        <v>43074.69458333333</v>
      </c>
    </row>
    <row r="3085" spans="1:15">
      <c r="A3085" t="s">
        <v>101</v>
      </c>
      <c r="B3085">
        <v>201712050306</v>
      </c>
      <c r="C3085">
        <v>1</v>
      </c>
      <c r="D3085">
        <v>19</v>
      </c>
      <c r="E3085" t="s">
        <v>207</v>
      </c>
      <c r="F3085" t="s">
        <v>99</v>
      </c>
      <c r="G3085" t="s">
        <v>119</v>
      </c>
      <c r="I3085" s="2">
        <v>43079.817303240743</v>
      </c>
      <c r="J3085">
        <v>4999997.0377815003</v>
      </c>
      <c r="K3085">
        <v>-0.52105100000000004</v>
      </c>
      <c r="L3085">
        <v>-52.1051</v>
      </c>
      <c r="M3085">
        <v>-1000</v>
      </c>
      <c r="N3085" t="s">
        <v>118</v>
      </c>
      <c r="O3085" s="2">
        <v>43074.69458333333</v>
      </c>
    </row>
    <row r="3086" spans="1:15">
      <c r="A3086" t="s">
        <v>101</v>
      </c>
      <c r="B3086">
        <v>201712050306</v>
      </c>
      <c r="C3086">
        <v>1</v>
      </c>
      <c r="D3086">
        <v>19</v>
      </c>
      <c r="E3086" t="s">
        <v>207</v>
      </c>
      <c r="F3086" t="s">
        <v>99</v>
      </c>
      <c r="G3086" t="s">
        <v>119</v>
      </c>
      <c r="I3086" s="2">
        <v>43079.859085648146</v>
      </c>
      <c r="J3086">
        <v>4999997.0372527698</v>
      </c>
      <c r="K3086">
        <v>-0.52105100000000004</v>
      </c>
      <c r="L3086">
        <v>-52.1051</v>
      </c>
      <c r="M3086">
        <v>-1000</v>
      </c>
      <c r="N3086" t="s">
        <v>118</v>
      </c>
      <c r="O3086" s="2">
        <v>43074.69458333333</v>
      </c>
    </row>
    <row r="3087" spans="1:15">
      <c r="A3087" t="s">
        <v>101</v>
      </c>
      <c r="B3087">
        <v>201712050306</v>
      </c>
      <c r="C3087">
        <v>1</v>
      </c>
      <c r="D3087">
        <v>19</v>
      </c>
      <c r="E3087" t="s">
        <v>207</v>
      </c>
      <c r="F3087" t="s">
        <v>99</v>
      </c>
      <c r="G3087" t="s">
        <v>119</v>
      </c>
      <c r="I3087" s="2">
        <v>43079.900787037041</v>
      </c>
      <c r="J3087">
        <v>4999997.0373613304</v>
      </c>
      <c r="K3087">
        <v>-0.52105100000000004</v>
      </c>
      <c r="L3087">
        <v>-52.1051</v>
      </c>
      <c r="M3087">
        <v>-1000</v>
      </c>
      <c r="N3087" t="s">
        <v>118</v>
      </c>
      <c r="O3087" s="2">
        <v>43074.69458333333</v>
      </c>
    </row>
    <row r="3088" spans="1:15">
      <c r="A3088" t="s">
        <v>101</v>
      </c>
      <c r="B3088">
        <v>201712050306</v>
      </c>
      <c r="C3088">
        <v>1</v>
      </c>
      <c r="D3088">
        <v>19</v>
      </c>
      <c r="E3088" t="s">
        <v>207</v>
      </c>
      <c r="F3088" t="s">
        <v>99</v>
      </c>
      <c r="G3088" t="s">
        <v>119</v>
      </c>
      <c r="I3088" s="2">
        <v>43079.942395833335</v>
      </c>
      <c r="J3088">
        <v>4999997.0368870497</v>
      </c>
      <c r="K3088">
        <v>-0.52105100000000004</v>
      </c>
      <c r="L3088">
        <v>-52.1051</v>
      </c>
      <c r="M3088">
        <v>-1000</v>
      </c>
      <c r="N3088" t="s">
        <v>118</v>
      </c>
      <c r="O3088" s="2">
        <v>43074.69458333333</v>
      </c>
    </row>
    <row r="3089" spans="1:15">
      <c r="A3089" t="s">
        <v>101</v>
      </c>
      <c r="B3089">
        <v>201712050306</v>
      </c>
      <c r="C3089">
        <v>1</v>
      </c>
      <c r="D3089">
        <v>19</v>
      </c>
      <c r="E3089" t="s">
        <v>207</v>
      </c>
      <c r="F3089" t="s">
        <v>99</v>
      </c>
      <c r="G3089" t="s">
        <v>119</v>
      </c>
      <c r="I3089" s="2">
        <v>43079.98400462963</v>
      </c>
      <c r="J3089">
        <v>4999997.0366648203</v>
      </c>
      <c r="K3089">
        <v>-0.52105100000000004</v>
      </c>
      <c r="L3089">
        <v>-52.1051</v>
      </c>
      <c r="M3089">
        <v>-1000</v>
      </c>
      <c r="N3089" t="s">
        <v>118</v>
      </c>
      <c r="O3089" s="2">
        <v>43074.69458333333</v>
      </c>
    </row>
    <row r="3090" spans="1:15">
      <c r="A3090" t="s">
        <v>101</v>
      </c>
      <c r="B3090">
        <v>201712050306</v>
      </c>
      <c r="C3090">
        <v>1</v>
      </c>
      <c r="D3090">
        <v>19</v>
      </c>
      <c r="E3090" t="s">
        <v>207</v>
      </c>
      <c r="F3090" t="s">
        <v>99</v>
      </c>
      <c r="G3090" t="s">
        <v>119</v>
      </c>
      <c r="I3090" s="2">
        <v>43080.02579861111</v>
      </c>
      <c r="J3090">
        <v>4999997.0370013202</v>
      </c>
      <c r="K3090">
        <v>-0.52105100000000004</v>
      </c>
      <c r="L3090">
        <v>-52.1051</v>
      </c>
      <c r="M3090">
        <v>-1000</v>
      </c>
      <c r="N3090" t="s">
        <v>118</v>
      </c>
      <c r="O3090" s="2">
        <v>43074.69458333333</v>
      </c>
    </row>
    <row r="3091" spans="1:15">
      <c r="A3091" t="s">
        <v>101</v>
      </c>
      <c r="B3091">
        <v>201712050306</v>
      </c>
      <c r="C3091">
        <v>1</v>
      </c>
      <c r="D3091">
        <v>19</v>
      </c>
      <c r="E3091" t="s">
        <v>207</v>
      </c>
      <c r="F3091" t="s">
        <v>99</v>
      </c>
      <c r="G3091" t="s">
        <v>119</v>
      </c>
      <c r="I3091" s="2">
        <v>43080.06759259259</v>
      </c>
      <c r="J3091">
        <v>4999997.0371009996</v>
      </c>
      <c r="K3091">
        <v>-0.52105100000000004</v>
      </c>
      <c r="L3091">
        <v>-52.1051</v>
      </c>
      <c r="M3091">
        <v>-1000</v>
      </c>
      <c r="N3091" t="s">
        <v>118</v>
      </c>
      <c r="O3091" s="2">
        <v>43074.69458333333</v>
      </c>
    </row>
    <row r="3092" spans="1:15">
      <c r="A3092" t="s">
        <v>101</v>
      </c>
      <c r="B3092">
        <v>201712050306</v>
      </c>
      <c r="C3092">
        <v>1</v>
      </c>
      <c r="D3092">
        <v>19</v>
      </c>
      <c r="E3092" t="s">
        <v>207</v>
      </c>
      <c r="F3092" t="s">
        <v>99</v>
      </c>
      <c r="G3092" t="s">
        <v>119</v>
      </c>
      <c r="I3092" s="2">
        <v>43080.109212962961</v>
      </c>
      <c r="J3092">
        <v>4999997.0368305603</v>
      </c>
      <c r="K3092">
        <v>-0.52105100000000004</v>
      </c>
      <c r="L3092">
        <v>-52.1051</v>
      </c>
      <c r="M3092">
        <v>-1000</v>
      </c>
      <c r="N3092" t="s">
        <v>118</v>
      </c>
      <c r="O3092" s="2">
        <v>43074.69458333333</v>
      </c>
    </row>
    <row r="3093" spans="1:15">
      <c r="A3093" t="s">
        <v>101</v>
      </c>
      <c r="B3093">
        <v>201712050306</v>
      </c>
      <c r="C3093">
        <v>1</v>
      </c>
      <c r="D3093">
        <v>19</v>
      </c>
      <c r="E3093" t="s">
        <v>207</v>
      </c>
      <c r="F3093" t="s">
        <v>99</v>
      </c>
      <c r="G3093" t="s">
        <v>119</v>
      </c>
      <c r="I3093" s="2">
        <v>43080.150810185187</v>
      </c>
      <c r="J3093">
        <v>4999997.0365825398</v>
      </c>
      <c r="K3093">
        <v>-0.52105100000000004</v>
      </c>
      <c r="L3093">
        <v>-52.1051</v>
      </c>
      <c r="M3093">
        <v>-1000</v>
      </c>
      <c r="N3093" t="s">
        <v>118</v>
      </c>
      <c r="O3093" s="2">
        <v>43074.69458333333</v>
      </c>
    </row>
    <row r="3094" spans="1:15">
      <c r="A3094" t="s">
        <v>101</v>
      </c>
      <c r="B3094">
        <v>201712050306</v>
      </c>
      <c r="C3094">
        <v>1</v>
      </c>
      <c r="D3094">
        <v>19</v>
      </c>
      <c r="E3094" t="s">
        <v>207</v>
      </c>
      <c r="F3094" t="s">
        <v>99</v>
      </c>
      <c r="G3094" t="s">
        <v>119</v>
      </c>
      <c r="I3094" s="2">
        <v>43080.192511574074</v>
      </c>
      <c r="J3094">
        <v>4999997.0365108298</v>
      </c>
      <c r="K3094">
        <v>-0.52105100000000004</v>
      </c>
      <c r="L3094">
        <v>-52.1051</v>
      </c>
      <c r="M3094">
        <v>-1000</v>
      </c>
      <c r="N3094" t="s">
        <v>118</v>
      </c>
      <c r="O3094" s="2">
        <v>43074.69458333333</v>
      </c>
    </row>
    <row r="3095" spans="1:15">
      <c r="A3095" t="s">
        <v>101</v>
      </c>
      <c r="B3095">
        <v>201712050306</v>
      </c>
      <c r="C3095">
        <v>1</v>
      </c>
      <c r="D3095">
        <v>19</v>
      </c>
      <c r="E3095" t="s">
        <v>207</v>
      </c>
      <c r="F3095" t="s">
        <v>99</v>
      </c>
      <c r="G3095" t="s">
        <v>119</v>
      </c>
      <c r="I3095" s="2">
        <v>43080.233877314815</v>
      </c>
      <c r="J3095">
        <v>4999997.0365795903</v>
      </c>
      <c r="K3095">
        <v>-0.52105100000000004</v>
      </c>
      <c r="L3095">
        <v>-52.1051</v>
      </c>
      <c r="M3095">
        <v>-1000</v>
      </c>
      <c r="N3095" t="s">
        <v>118</v>
      </c>
      <c r="O3095" s="2">
        <v>43074.69458333333</v>
      </c>
    </row>
    <row r="3096" spans="1:15">
      <c r="A3096" t="s">
        <v>101</v>
      </c>
      <c r="B3096">
        <v>201712050306</v>
      </c>
      <c r="C3096">
        <v>1</v>
      </c>
      <c r="D3096">
        <v>19</v>
      </c>
      <c r="E3096" t="s">
        <v>207</v>
      </c>
      <c r="F3096" t="s">
        <v>99</v>
      </c>
      <c r="G3096" t="s">
        <v>119</v>
      </c>
      <c r="I3096" s="2">
        <v>43080.275520833333</v>
      </c>
      <c r="J3096">
        <v>4999997.0364718996</v>
      </c>
      <c r="K3096">
        <v>-0.52105100000000004</v>
      </c>
      <c r="L3096">
        <v>-52.1051</v>
      </c>
      <c r="M3096">
        <v>-1000</v>
      </c>
      <c r="N3096" t="s">
        <v>118</v>
      </c>
      <c r="O3096" s="2">
        <v>43074.69458333333</v>
      </c>
    </row>
    <row r="3097" spans="1:15">
      <c r="A3097" t="s">
        <v>101</v>
      </c>
      <c r="B3097">
        <v>201712050306</v>
      </c>
      <c r="C3097">
        <v>1</v>
      </c>
      <c r="D3097">
        <v>19</v>
      </c>
      <c r="E3097" t="s">
        <v>207</v>
      </c>
      <c r="F3097" t="s">
        <v>99</v>
      </c>
      <c r="G3097" t="s">
        <v>119</v>
      </c>
      <c r="I3097" s="2">
        <v>43080.317152777781</v>
      </c>
      <c r="J3097">
        <v>4999997.0362529503</v>
      </c>
      <c r="K3097">
        <v>-0.52105100000000004</v>
      </c>
      <c r="L3097">
        <v>-52.1051</v>
      </c>
      <c r="M3097">
        <v>-1000</v>
      </c>
      <c r="N3097" t="s">
        <v>118</v>
      </c>
      <c r="O3097" s="2">
        <v>43074.69458333333</v>
      </c>
    </row>
    <row r="3098" spans="1:15">
      <c r="A3098" t="s">
        <v>101</v>
      </c>
      <c r="B3098">
        <v>201712050306</v>
      </c>
      <c r="C3098">
        <v>1</v>
      </c>
      <c r="D3098">
        <v>19</v>
      </c>
      <c r="E3098" t="s">
        <v>207</v>
      </c>
      <c r="F3098" t="s">
        <v>99</v>
      </c>
      <c r="G3098" t="s">
        <v>119</v>
      </c>
      <c r="I3098" s="2">
        <v>43080.358993055554</v>
      </c>
      <c r="J3098">
        <v>4999997.0361462403</v>
      </c>
      <c r="K3098">
        <v>-0.52105100000000004</v>
      </c>
      <c r="L3098">
        <v>-52.1051</v>
      </c>
      <c r="M3098">
        <v>-1000</v>
      </c>
      <c r="N3098" t="s">
        <v>118</v>
      </c>
      <c r="O3098" s="2">
        <v>43074.69458333333</v>
      </c>
    </row>
    <row r="3099" spans="1:15">
      <c r="A3099" t="s">
        <v>101</v>
      </c>
      <c r="B3099">
        <v>201712050306</v>
      </c>
      <c r="C3099">
        <v>1</v>
      </c>
      <c r="D3099">
        <v>19</v>
      </c>
      <c r="E3099" t="s">
        <v>207</v>
      </c>
      <c r="F3099" t="s">
        <v>99</v>
      </c>
      <c r="G3099" t="s">
        <v>119</v>
      </c>
      <c r="I3099" s="2">
        <v>43080.399293981478</v>
      </c>
      <c r="J3099">
        <v>4999997.0357456403</v>
      </c>
      <c r="K3099">
        <v>-0.52105100000000004</v>
      </c>
      <c r="L3099">
        <v>-52.1051</v>
      </c>
      <c r="M3099">
        <v>-1000</v>
      </c>
      <c r="N3099" t="s">
        <v>118</v>
      </c>
      <c r="O3099" s="2">
        <v>43074.69458333333</v>
      </c>
    </row>
    <row r="3100" spans="1:15">
      <c r="A3100" t="s">
        <v>101</v>
      </c>
      <c r="B3100">
        <v>201712050306</v>
      </c>
      <c r="C3100">
        <v>1</v>
      </c>
      <c r="D3100">
        <v>19</v>
      </c>
      <c r="E3100" t="s">
        <v>207</v>
      </c>
      <c r="F3100" t="s">
        <v>99</v>
      </c>
      <c r="G3100" t="s">
        <v>119</v>
      </c>
      <c r="I3100" s="2">
        <v>43080.44090277778</v>
      </c>
      <c r="J3100">
        <v>4999997.0349331098</v>
      </c>
      <c r="K3100">
        <v>-0.52105100000000004</v>
      </c>
      <c r="L3100">
        <v>-52.1051</v>
      </c>
      <c r="M3100">
        <v>-1000</v>
      </c>
      <c r="N3100" t="s">
        <v>118</v>
      </c>
      <c r="O3100" s="2">
        <v>43074.69458333333</v>
      </c>
    </row>
    <row r="3101" spans="1:15">
      <c r="A3101" t="s">
        <v>101</v>
      </c>
      <c r="B3101">
        <v>201712050306</v>
      </c>
      <c r="C3101">
        <v>1</v>
      </c>
      <c r="D3101">
        <v>19</v>
      </c>
      <c r="E3101" t="s">
        <v>207</v>
      </c>
      <c r="F3101" t="s">
        <v>99</v>
      </c>
      <c r="G3101" t="s">
        <v>119</v>
      </c>
      <c r="I3101" s="2">
        <v>43080.486296296294</v>
      </c>
      <c r="J3101">
        <v>4999997.0353589496</v>
      </c>
      <c r="K3101">
        <v>-0.52105100000000004</v>
      </c>
      <c r="L3101">
        <v>-52.1051</v>
      </c>
      <c r="M3101">
        <v>-1000</v>
      </c>
      <c r="N3101" t="s">
        <v>118</v>
      </c>
      <c r="O3101" s="2">
        <v>43074.69458333333</v>
      </c>
    </row>
    <row r="3102" spans="1:15">
      <c r="A3102" t="s">
        <v>101</v>
      </c>
      <c r="B3102">
        <v>201712050306</v>
      </c>
      <c r="C3102">
        <v>1</v>
      </c>
      <c r="D3102">
        <v>19</v>
      </c>
      <c r="E3102" t="s">
        <v>207</v>
      </c>
      <c r="F3102" t="s">
        <v>99</v>
      </c>
      <c r="G3102" t="s">
        <v>119</v>
      </c>
      <c r="I3102" s="2">
        <v>43080.528009259258</v>
      </c>
      <c r="J3102">
        <v>4999997.03609017</v>
      </c>
      <c r="K3102">
        <v>-0.52105100000000004</v>
      </c>
      <c r="L3102">
        <v>-52.1051</v>
      </c>
      <c r="M3102">
        <v>-1000</v>
      </c>
      <c r="N3102" t="s">
        <v>118</v>
      </c>
      <c r="O3102" s="2">
        <v>43074.69458333333</v>
      </c>
    </row>
    <row r="3103" spans="1:15">
      <c r="A3103" t="s">
        <v>101</v>
      </c>
      <c r="B3103">
        <v>201712050306</v>
      </c>
      <c r="C3103">
        <v>1</v>
      </c>
      <c r="D3103">
        <v>19</v>
      </c>
      <c r="E3103" t="s">
        <v>207</v>
      </c>
      <c r="F3103" t="s">
        <v>99</v>
      </c>
      <c r="G3103" t="s">
        <v>119</v>
      </c>
      <c r="I3103" s="2">
        <v>43080.569699074076</v>
      </c>
      <c r="J3103">
        <v>4999997.0346800704</v>
      </c>
      <c r="K3103">
        <v>-0.52105100000000004</v>
      </c>
      <c r="L3103">
        <v>-52.1051</v>
      </c>
      <c r="M3103">
        <v>-1000</v>
      </c>
      <c r="N3103" t="s">
        <v>118</v>
      </c>
      <c r="O3103" s="2">
        <v>43074.69458333333</v>
      </c>
    </row>
    <row r="3104" spans="1:15">
      <c r="A3104" t="s">
        <v>101</v>
      </c>
      <c r="B3104">
        <v>201712050306</v>
      </c>
      <c r="C3104">
        <v>1</v>
      </c>
      <c r="D3104">
        <v>19</v>
      </c>
      <c r="E3104" t="s">
        <v>207</v>
      </c>
      <c r="F3104" t="s">
        <v>99</v>
      </c>
      <c r="G3104" t="s">
        <v>119</v>
      </c>
      <c r="I3104" s="2">
        <v>43080.611307870371</v>
      </c>
      <c r="J3104">
        <v>4999997.0345524903</v>
      </c>
      <c r="K3104">
        <v>-0.52105100000000004</v>
      </c>
      <c r="L3104">
        <v>-52.1051</v>
      </c>
      <c r="M3104">
        <v>-1000</v>
      </c>
      <c r="N3104" t="s">
        <v>118</v>
      </c>
      <c r="O3104" s="2">
        <v>43074.69458333333</v>
      </c>
    </row>
    <row r="3105" spans="1:15">
      <c r="A3105" t="s">
        <v>101</v>
      </c>
      <c r="B3105">
        <v>201712050306</v>
      </c>
      <c r="C3105">
        <v>1</v>
      </c>
      <c r="D3105">
        <v>19</v>
      </c>
      <c r="E3105" t="s">
        <v>207</v>
      </c>
      <c r="F3105" t="s">
        <v>99</v>
      </c>
      <c r="G3105" t="s">
        <v>119</v>
      </c>
      <c r="I3105" s="2">
        <v>43080.652997685182</v>
      </c>
      <c r="J3105">
        <v>4999997.0335122198</v>
      </c>
      <c r="K3105">
        <v>-0.52105100000000004</v>
      </c>
      <c r="L3105">
        <v>-52.1051</v>
      </c>
      <c r="M3105">
        <v>-1000</v>
      </c>
      <c r="N3105" t="s">
        <v>118</v>
      </c>
      <c r="O3105" s="2">
        <v>43074.69458333333</v>
      </c>
    </row>
    <row r="3106" spans="1:15">
      <c r="A3106" t="s">
        <v>101</v>
      </c>
      <c r="B3106">
        <v>201712050306</v>
      </c>
      <c r="C3106">
        <v>1</v>
      </c>
      <c r="D3106">
        <v>19</v>
      </c>
      <c r="E3106" t="s">
        <v>207</v>
      </c>
      <c r="F3106" t="s">
        <v>99</v>
      </c>
      <c r="G3106" t="s">
        <v>119</v>
      </c>
      <c r="I3106" s="2">
        <v>43080.694722222222</v>
      </c>
      <c r="J3106">
        <v>4999997.0350248301</v>
      </c>
      <c r="K3106">
        <v>-0.52105100000000004</v>
      </c>
      <c r="L3106">
        <v>-52.1051</v>
      </c>
      <c r="M3106">
        <v>-1000</v>
      </c>
      <c r="N3106" t="s">
        <v>118</v>
      </c>
      <c r="O3106" s="2">
        <v>43074.69458333333</v>
      </c>
    </row>
    <row r="3107" spans="1:15">
      <c r="A3107" t="s">
        <v>101</v>
      </c>
      <c r="B3107">
        <v>201712050306</v>
      </c>
      <c r="C3107">
        <v>1</v>
      </c>
      <c r="D3107">
        <v>19</v>
      </c>
      <c r="E3107" t="s">
        <v>207</v>
      </c>
      <c r="F3107" t="s">
        <v>99</v>
      </c>
      <c r="G3107" t="s">
        <v>119</v>
      </c>
      <c r="I3107" s="2">
        <v>43080.73636574074</v>
      </c>
      <c r="J3107">
        <v>4999997.0339583</v>
      </c>
      <c r="K3107">
        <v>-0.52105100000000004</v>
      </c>
      <c r="L3107">
        <v>-52.1051</v>
      </c>
      <c r="M3107">
        <v>-1000</v>
      </c>
      <c r="N3107" t="s">
        <v>118</v>
      </c>
      <c r="O3107" s="2">
        <v>43074.69458333333</v>
      </c>
    </row>
    <row r="3108" spans="1:15">
      <c r="A3108" t="s">
        <v>101</v>
      </c>
      <c r="B3108">
        <v>201712050306</v>
      </c>
      <c r="C3108">
        <v>1</v>
      </c>
      <c r="D3108">
        <v>19</v>
      </c>
      <c r="E3108" t="s">
        <v>207</v>
      </c>
      <c r="F3108" t="s">
        <v>99</v>
      </c>
      <c r="G3108" t="s">
        <v>119</v>
      </c>
      <c r="I3108" s="2">
        <v>43080.778067129628</v>
      </c>
      <c r="J3108">
        <v>4999997.03489732</v>
      </c>
      <c r="K3108">
        <v>-0.52105100000000004</v>
      </c>
      <c r="L3108">
        <v>-52.1051</v>
      </c>
      <c r="M3108">
        <v>-1000</v>
      </c>
      <c r="N3108" t="s">
        <v>118</v>
      </c>
      <c r="O3108" s="2">
        <v>43074.69458333333</v>
      </c>
    </row>
    <row r="3109" spans="1:15">
      <c r="A3109" t="s">
        <v>101</v>
      </c>
      <c r="B3109">
        <v>201712050306</v>
      </c>
      <c r="C3109">
        <v>1</v>
      </c>
      <c r="D3109">
        <v>19</v>
      </c>
      <c r="E3109" t="s">
        <v>207</v>
      </c>
      <c r="F3109" t="s">
        <v>99</v>
      </c>
      <c r="G3109" t="s">
        <v>119</v>
      </c>
      <c r="I3109" s="2">
        <v>43080.819884259261</v>
      </c>
      <c r="J3109">
        <v>4999997.0341733899</v>
      </c>
      <c r="K3109">
        <v>-0.52105100000000004</v>
      </c>
      <c r="L3109">
        <v>-52.1051</v>
      </c>
      <c r="M3109">
        <v>-1000</v>
      </c>
      <c r="N3109" t="s">
        <v>118</v>
      </c>
      <c r="O3109" s="2">
        <v>43074.69458333333</v>
      </c>
    </row>
    <row r="3110" spans="1:15">
      <c r="A3110" t="s">
        <v>101</v>
      </c>
      <c r="B3110">
        <v>201712050306</v>
      </c>
      <c r="C3110">
        <v>1</v>
      </c>
      <c r="D3110">
        <v>19</v>
      </c>
      <c r="E3110" t="s">
        <v>207</v>
      </c>
      <c r="F3110" t="s">
        <v>99</v>
      </c>
      <c r="G3110" t="s">
        <v>119</v>
      </c>
      <c r="I3110" s="2">
        <v>43080.861446759256</v>
      </c>
      <c r="J3110">
        <v>4999997.0338642197</v>
      </c>
      <c r="K3110">
        <v>-0.52105100000000004</v>
      </c>
      <c r="L3110">
        <v>-52.1051</v>
      </c>
      <c r="M3110">
        <v>-1000</v>
      </c>
      <c r="N3110" t="s">
        <v>118</v>
      </c>
      <c r="O3110" s="2">
        <v>43074.69458333333</v>
      </c>
    </row>
    <row r="3111" spans="1:15">
      <c r="A3111" t="s">
        <v>101</v>
      </c>
      <c r="B3111">
        <v>201712050306</v>
      </c>
      <c r="C3111">
        <v>1</v>
      </c>
      <c r="D3111">
        <v>19</v>
      </c>
      <c r="E3111" t="s">
        <v>207</v>
      </c>
      <c r="F3111" t="s">
        <v>99</v>
      </c>
      <c r="G3111" t="s">
        <v>119</v>
      </c>
      <c r="I3111" s="2">
        <v>43080.903194444443</v>
      </c>
      <c r="J3111">
        <v>4999997.0336643001</v>
      </c>
      <c r="K3111">
        <v>-0.52105100000000004</v>
      </c>
      <c r="L3111">
        <v>-52.1051</v>
      </c>
      <c r="M3111">
        <v>-1000</v>
      </c>
      <c r="N3111" t="s">
        <v>118</v>
      </c>
      <c r="O3111" s="2">
        <v>43074.69458333333</v>
      </c>
    </row>
    <row r="3112" spans="1:15">
      <c r="A3112" t="s">
        <v>101</v>
      </c>
      <c r="B3112">
        <v>201712050306</v>
      </c>
      <c r="C3112">
        <v>1</v>
      </c>
      <c r="D3112">
        <v>19</v>
      </c>
      <c r="E3112" t="s">
        <v>207</v>
      </c>
      <c r="F3112" t="s">
        <v>99</v>
      </c>
      <c r="G3112" t="s">
        <v>119</v>
      </c>
      <c r="I3112" s="2">
        <v>43080.944895833331</v>
      </c>
      <c r="J3112">
        <v>4999997.0329950098</v>
      </c>
      <c r="K3112">
        <v>-0.52105100000000004</v>
      </c>
      <c r="L3112">
        <v>-52.1051</v>
      </c>
      <c r="M3112">
        <v>-1000</v>
      </c>
      <c r="N3112" t="s">
        <v>118</v>
      </c>
      <c r="O3112" s="2">
        <v>43074.69458333333</v>
      </c>
    </row>
    <row r="3113" spans="1:15">
      <c r="A3113" t="s">
        <v>101</v>
      </c>
      <c r="B3113">
        <v>201712050306</v>
      </c>
      <c r="C3113">
        <v>1</v>
      </c>
      <c r="D3113">
        <v>19</v>
      </c>
      <c r="E3113" t="s">
        <v>207</v>
      </c>
      <c r="F3113" t="s">
        <v>99</v>
      </c>
      <c r="G3113" t="s">
        <v>119</v>
      </c>
      <c r="I3113" s="2">
        <v>43080.986562500002</v>
      </c>
      <c r="J3113">
        <v>4999997.0324451299</v>
      </c>
      <c r="K3113">
        <v>-0.52105100000000004</v>
      </c>
      <c r="L3113">
        <v>-52.1051</v>
      </c>
      <c r="M3113">
        <v>-1000</v>
      </c>
      <c r="N3113" t="s">
        <v>118</v>
      </c>
      <c r="O3113" s="2">
        <v>43074.69458333333</v>
      </c>
    </row>
    <row r="3114" spans="1:15">
      <c r="A3114" t="s">
        <v>101</v>
      </c>
      <c r="B3114">
        <v>201712050306</v>
      </c>
      <c r="C3114">
        <v>1</v>
      </c>
      <c r="D3114">
        <v>19</v>
      </c>
      <c r="E3114" t="s">
        <v>207</v>
      </c>
      <c r="F3114" t="s">
        <v>99</v>
      </c>
      <c r="G3114" t="s">
        <v>119</v>
      </c>
      <c r="I3114" s="2">
        <v>43081.028217592589</v>
      </c>
      <c r="J3114">
        <v>4999997.0326218698</v>
      </c>
      <c r="K3114">
        <v>-0.52105100000000004</v>
      </c>
      <c r="L3114">
        <v>-52.1051</v>
      </c>
      <c r="M3114">
        <v>-1000</v>
      </c>
      <c r="N3114" t="s">
        <v>118</v>
      </c>
      <c r="O3114" s="2">
        <v>43074.69458333333</v>
      </c>
    </row>
    <row r="3115" spans="1:15">
      <c r="A3115" t="s">
        <v>101</v>
      </c>
      <c r="B3115">
        <v>201712050306</v>
      </c>
      <c r="C3115">
        <v>1</v>
      </c>
      <c r="D3115">
        <v>19</v>
      </c>
      <c r="E3115" t="s">
        <v>207</v>
      </c>
      <c r="F3115" t="s">
        <v>99</v>
      </c>
      <c r="G3115" t="s">
        <v>119</v>
      </c>
      <c r="I3115" s="2">
        <v>43081.069918981484</v>
      </c>
      <c r="J3115">
        <v>4999997.0325193098</v>
      </c>
      <c r="K3115">
        <v>-0.52105100000000004</v>
      </c>
      <c r="L3115">
        <v>-52.1051</v>
      </c>
      <c r="M3115">
        <v>-1000</v>
      </c>
      <c r="N3115" t="s">
        <v>118</v>
      </c>
      <c r="O3115" s="2">
        <v>43074.69458333333</v>
      </c>
    </row>
    <row r="3116" spans="1:15">
      <c r="A3116" t="s">
        <v>101</v>
      </c>
      <c r="B3116">
        <v>201712050306</v>
      </c>
      <c r="C3116">
        <v>1</v>
      </c>
      <c r="D3116">
        <v>19</v>
      </c>
      <c r="E3116" t="s">
        <v>207</v>
      </c>
      <c r="F3116" t="s">
        <v>99</v>
      </c>
      <c r="G3116" t="s">
        <v>119</v>
      </c>
      <c r="I3116" s="2">
        <v>43081.111620370371</v>
      </c>
      <c r="J3116">
        <v>4999997.0323949698</v>
      </c>
      <c r="K3116">
        <v>-0.52105100000000004</v>
      </c>
      <c r="L3116">
        <v>-52.1051</v>
      </c>
      <c r="M3116">
        <v>-1000</v>
      </c>
      <c r="N3116" t="s">
        <v>118</v>
      </c>
      <c r="O3116" s="2">
        <v>43074.69458333333</v>
      </c>
    </row>
    <row r="3117" spans="1:15">
      <c r="A3117" t="s">
        <v>101</v>
      </c>
      <c r="B3117">
        <v>201712050306</v>
      </c>
      <c r="C3117">
        <v>1</v>
      </c>
      <c r="D3117">
        <v>19</v>
      </c>
      <c r="E3117" t="s">
        <v>207</v>
      </c>
      <c r="F3117" t="s">
        <v>99</v>
      </c>
      <c r="G3117" t="s">
        <v>119</v>
      </c>
      <c r="I3117" s="2">
        <v>43081.153321759259</v>
      </c>
      <c r="J3117">
        <v>4999997.0326261995</v>
      </c>
      <c r="K3117">
        <v>-0.52105100000000004</v>
      </c>
      <c r="L3117">
        <v>-52.1051</v>
      </c>
      <c r="M3117">
        <v>-1000</v>
      </c>
      <c r="N3117" t="s">
        <v>118</v>
      </c>
      <c r="O3117" s="2">
        <v>43074.69458333333</v>
      </c>
    </row>
    <row r="3118" spans="1:15">
      <c r="A3118" t="s">
        <v>101</v>
      </c>
      <c r="B3118">
        <v>201712050306</v>
      </c>
      <c r="C3118">
        <v>1</v>
      </c>
      <c r="D3118">
        <v>19</v>
      </c>
      <c r="E3118" t="s">
        <v>207</v>
      </c>
      <c r="F3118" t="s">
        <v>99</v>
      </c>
      <c r="G3118" t="s">
        <v>119</v>
      </c>
      <c r="I3118" s="2">
        <v>43081.195034722223</v>
      </c>
      <c r="J3118">
        <v>4999997.0324877203</v>
      </c>
      <c r="K3118">
        <v>-0.52105100000000004</v>
      </c>
      <c r="L3118">
        <v>-52.1051</v>
      </c>
      <c r="M3118">
        <v>-1000</v>
      </c>
      <c r="N3118" t="s">
        <v>118</v>
      </c>
      <c r="O3118" s="2">
        <v>43074.69458333333</v>
      </c>
    </row>
    <row r="3119" spans="1:15">
      <c r="A3119" t="s">
        <v>101</v>
      </c>
      <c r="B3119">
        <v>201712050306</v>
      </c>
      <c r="C3119">
        <v>1</v>
      </c>
      <c r="D3119">
        <v>19</v>
      </c>
      <c r="E3119" t="s">
        <v>207</v>
      </c>
      <c r="F3119" t="s">
        <v>99</v>
      </c>
      <c r="G3119" t="s">
        <v>119</v>
      </c>
      <c r="I3119" s="2">
        <v>43081.236724537041</v>
      </c>
      <c r="J3119">
        <v>4999997.0324537503</v>
      </c>
      <c r="K3119">
        <v>-0.52105100000000004</v>
      </c>
      <c r="L3119">
        <v>-52.1051</v>
      </c>
      <c r="M3119">
        <v>-1000</v>
      </c>
      <c r="N3119" t="s">
        <v>118</v>
      </c>
      <c r="O3119" s="2">
        <v>43074.69458333333</v>
      </c>
    </row>
    <row r="3120" spans="1:15">
      <c r="A3120" t="s">
        <v>101</v>
      </c>
      <c r="B3120">
        <v>201712050306</v>
      </c>
      <c r="C3120">
        <v>1</v>
      </c>
      <c r="D3120">
        <v>19</v>
      </c>
      <c r="E3120" t="s">
        <v>207</v>
      </c>
      <c r="F3120" t="s">
        <v>99</v>
      </c>
      <c r="G3120" t="s">
        <v>119</v>
      </c>
      <c r="I3120" s="2">
        <v>43081.278437499997</v>
      </c>
      <c r="J3120">
        <v>4999997.0324194496</v>
      </c>
      <c r="K3120">
        <v>-0.52105100000000004</v>
      </c>
      <c r="L3120">
        <v>-52.1051</v>
      </c>
      <c r="M3120">
        <v>-1000</v>
      </c>
      <c r="N3120" t="s">
        <v>118</v>
      </c>
      <c r="O3120" s="2">
        <v>43074.69458333333</v>
      </c>
    </row>
    <row r="3121" spans="1:15">
      <c r="A3121" t="s">
        <v>101</v>
      </c>
      <c r="B3121">
        <v>201712050306</v>
      </c>
      <c r="C3121">
        <v>1</v>
      </c>
      <c r="D3121">
        <v>19</v>
      </c>
      <c r="E3121" t="s">
        <v>207</v>
      </c>
      <c r="F3121" t="s">
        <v>99</v>
      </c>
      <c r="G3121" t="s">
        <v>119</v>
      </c>
      <c r="I3121" s="2">
        <v>43081.320138888892</v>
      </c>
      <c r="J3121">
        <v>4999997.0326882796</v>
      </c>
      <c r="K3121">
        <v>-0.52105100000000004</v>
      </c>
      <c r="L3121">
        <v>-52.1051</v>
      </c>
      <c r="M3121">
        <v>-1000</v>
      </c>
      <c r="N3121" t="s">
        <v>118</v>
      </c>
      <c r="O3121" s="2">
        <v>43074.69458333333</v>
      </c>
    </row>
    <row r="3122" spans="1:15">
      <c r="A3122" t="s">
        <v>101</v>
      </c>
      <c r="B3122">
        <v>201712050306</v>
      </c>
      <c r="C3122">
        <v>1</v>
      </c>
      <c r="D3122">
        <v>19</v>
      </c>
      <c r="E3122" t="s">
        <v>207</v>
      </c>
      <c r="F3122" t="s">
        <v>99</v>
      </c>
      <c r="G3122" t="s">
        <v>119</v>
      </c>
      <c r="I3122" s="2">
        <v>43081.361631944441</v>
      </c>
      <c r="J3122">
        <v>4999997.0325713502</v>
      </c>
      <c r="K3122">
        <v>-0.52105100000000004</v>
      </c>
      <c r="L3122">
        <v>-52.1051</v>
      </c>
      <c r="M3122">
        <v>-1000</v>
      </c>
      <c r="N3122" t="s">
        <v>118</v>
      </c>
      <c r="O3122" s="2">
        <v>43074.69458333333</v>
      </c>
    </row>
    <row r="3123" spans="1:15">
      <c r="A3123" t="s">
        <v>101</v>
      </c>
      <c r="B3123">
        <v>201712050306</v>
      </c>
      <c r="C3123">
        <v>1</v>
      </c>
      <c r="D3123">
        <v>19</v>
      </c>
      <c r="E3123" t="s">
        <v>207</v>
      </c>
      <c r="F3123" t="s">
        <v>99</v>
      </c>
      <c r="G3123" t="s">
        <v>119</v>
      </c>
      <c r="I3123" s="2">
        <v>43081.403055555558</v>
      </c>
      <c r="J3123">
        <v>4999997.0330547998</v>
      </c>
      <c r="K3123">
        <v>-0.52105100000000004</v>
      </c>
      <c r="L3123">
        <v>-52.1051</v>
      </c>
      <c r="M3123">
        <v>-1000</v>
      </c>
      <c r="N3123" t="s">
        <v>118</v>
      </c>
      <c r="O3123" s="2">
        <v>43074.69458333333</v>
      </c>
    </row>
    <row r="3124" spans="1:15">
      <c r="A3124" t="s">
        <v>101</v>
      </c>
      <c r="B3124">
        <v>201712050306</v>
      </c>
      <c r="C3124">
        <v>1</v>
      </c>
      <c r="D3124">
        <v>19</v>
      </c>
      <c r="E3124" t="s">
        <v>207</v>
      </c>
      <c r="F3124" t="s">
        <v>99</v>
      </c>
      <c r="G3124" t="s">
        <v>119</v>
      </c>
      <c r="I3124" s="2">
        <v>43081.445243055554</v>
      </c>
      <c r="J3124">
        <v>4999997.0329418899</v>
      </c>
      <c r="K3124">
        <v>-0.52105100000000004</v>
      </c>
      <c r="L3124">
        <v>-52.1051</v>
      </c>
      <c r="M3124">
        <v>-1000</v>
      </c>
      <c r="N3124" t="s">
        <v>118</v>
      </c>
      <c r="O3124" s="2">
        <v>43074.69458333333</v>
      </c>
    </row>
    <row r="3125" spans="1:15">
      <c r="A3125" t="s">
        <v>101</v>
      </c>
      <c r="B3125">
        <v>201712050306</v>
      </c>
      <c r="C3125">
        <v>1</v>
      </c>
      <c r="D3125">
        <v>19</v>
      </c>
      <c r="E3125" t="s">
        <v>207</v>
      </c>
      <c r="F3125" t="s">
        <v>99</v>
      </c>
      <c r="G3125" t="s">
        <v>119</v>
      </c>
      <c r="I3125" s="2">
        <v>43081.487025462964</v>
      </c>
      <c r="J3125">
        <v>4999997.0316338204</v>
      </c>
      <c r="K3125">
        <v>-0.52105100000000004</v>
      </c>
      <c r="L3125">
        <v>-52.1051</v>
      </c>
      <c r="M3125">
        <v>-1000</v>
      </c>
      <c r="N3125" t="s">
        <v>118</v>
      </c>
      <c r="O3125" s="2">
        <v>43074.69458333333</v>
      </c>
    </row>
    <row r="3126" spans="1:15">
      <c r="A3126" t="s">
        <v>101</v>
      </c>
      <c r="B3126">
        <v>201712050306</v>
      </c>
      <c r="C3126">
        <v>1</v>
      </c>
      <c r="D3126">
        <v>19</v>
      </c>
      <c r="E3126" t="s">
        <v>207</v>
      </c>
      <c r="F3126" t="s">
        <v>99</v>
      </c>
      <c r="G3126" t="s">
        <v>119</v>
      </c>
      <c r="I3126" s="2">
        <v>43081.528541666667</v>
      </c>
      <c r="J3126">
        <v>4999997.03194007</v>
      </c>
      <c r="K3126">
        <v>-0.52105100000000004</v>
      </c>
      <c r="L3126">
        <v>-52.1051</v>
      </c>
      <c r="M3126">
        <v>-1000</v>
      </c>
      <c r="N3126" t="s">
        <v>118</v>
      </c>
      <c r="O3126" s="2">
        <v>43074.69458333333</v>
      </c>
    </row>
    <row r="3127" spans="1:15">
      <c r="A3127" t="s">
        <v>101</v>
      </c>
      <c r="B3127">
        <v>201712050306</v>
      </c>
      <c r="C3127">
        <v>1</v>
      </c>
      <c r="D3127">
        <v>19</v>
      </c>
      <c r="E3127" t="s">
        <v>207</v>
      </c>
      <c r="F3127" t="s">
        <v>99</v>
      </c>
      <c r="G3127" t="s">
        <v>119</v>
      </c>
      <c r="I3127" s="2">
        <v>43081.569965277777</v>
      </c>
      <c r="J3127">
        <v>4999997.0319093596</v>
      </c>
      <c r="K3127">
        <v>-0.52105100000000004</v>
      </c>
      <c r="L3127">
        <v>-52.1051</v>
      </c>
      <c r="M3127">
        <v>-1000</v>
      </c>
      <c r="N3127" t="s">
        <v>118</v>
      </c>
      <c r="O3127" s="2">
        <v>43074.69458333333</v>
      </c>
    </row>
    <row r="3128" spans="1:15">
      <c r="A3128" t="s">
        <v>101</v>
      </c>
      <c r="B3128">
        <v>201712050306</v>
      </c>
      <c r="C3128">
        <v>1</v>
      </c>
      <c r="D3128">
        <v>19</v>
      </c>
      <c r="E3128" t="s">
        <v>207</v>
      </c>
      <c r="F3128" t="s">
        <v>99</v>
      </c>
      <c r="G3128" t="s">
        <v>119</v>
      </c>
      <c r="I3128" s="2">
        <v>43081.612118055556</v>
      </c>
      <c r="J3128">
        <v>4999997.0320541598</v>
      </c>
      <c r="K3128">
        <v>-0.52105100000000004</v>
      </c>
      <c r="L3128">
        <v>-52.1051</v>
      </c>
      <c r="M3128">
        <v>-1000</v>
      </c>
      <c r="N3128" t="s">
        <v>118</v>
      </c>
      <c r="O3128" s="2">
        <v>43074.69458333333</v>
      </c>
    </row>
    <row r="3129" spans="1:15">
      <c r="A3129" t="s">
        <v>101</v>
      </c>
      <c r="B3129">
        <v>201712050306</v>
      </c>
      <c r="C3129">
        <v>1</v>
      </c>
      <c r="D3129">
        <v>19</v>
      </c>
      <c r="E3129" t="s">
        <v>207</v>
      </c>
      <c r="F3129" t="s">
        <v>99</v>
      </c>
      <c r="G3129" t="s">
        <v>119</v>
      </c>
      <c r="I3129" s="2">
        <v>43081.653645833336</v>
      </c>
      <c r="J3129">
        <v>4999997.0330772502</v>
      </c>
      <c r="K3129">
        <v>-0.52105100000000004</v>
      </c>
      <c r="L3129">
        <v>-52.1051</v>
      </c>
      <c r="M3129">
        <v>-1000</v>
      </c>
      <c r="N3129" t="s">
        <v>118</v>
      </c>
      <c r="O3129" s="2">
        <v>43074.69458333333</v>
      </c>
    </row>
    <row r="3130" spans="1:15">
      <c r="A3130" t="s">
        <v>101</v>
      </c>
      <c r="B3130">
        <v>201712050306</v>
      </c>
      <c r="C3130">
        <v>1</v>
      </c>
      <c r="D3130">
        <v>19</v>
      </c>
      <c r="E3130" t="s">
        <v>207</v>
      </c>
      <c r="F3130" t="s">
        <v>99</v>
      </c>
      <c r="G3130" t="s">
        <v>119</v>
      </c>
      <c r="I3130" s="2">
        <v>43081.695601851854</v>
      </c>
      <c r="J3130">
        <v>4999997.03217181</v>
      </c>
      <c r="K3130">
        <v>-0.52105100000000004</v>
      </c>
      <c r="L3130">
        <v>-52.1051</v>
      </c>
      <c r="M3130">
        <v>-1000</v>
      </c>
      <c r="N3130" t="s">
        <v>118</v>
      </c>
      <c r="O3130" s="2">
        <v>43074.69458333333</v>
      </c>
    </row>
    <row r="3131" spans="1:15">
      <c r="A3131" t="s">
        <v>101</v>
      </c>
      <c r="B3131">
        <v>201712050306</v>
      </c>
      <c r="C3131">
        <v>1</v>
      </c>
      <c r="D3131">
        <v>19</v>
      </c>
      <c r="E3131" t="s">
        <v>207</v>
      </c>
      <c r="F3131" t="s">
        <v>99</v>
      </c>
      <c r="G3131" t="s">
        <v>119</v>
      </c>
      <c r="I3131" s="2">
        <v>43081.737256944441</v>
      </c>
      <c r="J3131">
        <v>4999997.0323422002</v>
      </c>
      <c r="K3131">
        <v>-0.52105100000000004</v>
      </c>
      <c r="L3131">
        <v>-52.1051</v>
      </c>
      <c r="M3131">
        <v>-1000</v>
      </c>
      <c r="N3131" t="s">
        <v>118</v>
      </c>
      <c r="O3131" s="2">
        <v>43074.69458333333</v>
      </c>
    </row>
    <row r="3132" spans="1:15">
      <c r="A3132" t="s">
        <v>101</v>
      </c>
      <c r="B3132">
        <v>201712050306</v>
      </c>
      <c r="C3132">
        <v>1</v>
      </c>
      <c r="D3132">
        <v>19</v>
      </c>
      <c r="E3132" t="s">
        <v>207</v>
      </c>
      <c r="F3132" t="s">
        <v>99</v>
      </c>
      <c r="G3132" t="s">
        <v>119</v>
      </c>
      <c r="I3132" s="2">
        <v>43081.77884259259</v>
      </c>
      <c r="J3132">
        <v>4999997.03179646</v>
      </c>
      <c r="K3132">
        <v>-0.52105100000000004</v>
      </c>
      <c r="L3132">
        <v>-52.1051</v>
      </c>
      <c r="M3132">
        <v>-1000</v>
      </c>
      <c r="N3132" t="s">
        <v>118</v>
      </c>
      <c r="O3132" s="2">
        <v>43074.69458333333</v>
      </c>
    </row>
    <row r="3133" spans="1:15">
      <c r="A3133" t="s">
        <v>101</v>
      </c>
      <c r="B3133">
        <v>201712050306</v>
      </c>
      <c r="C3133">
        <v>1</v>
      </c>
      <c r="D3133">
        <v>19</v>
      </c>
      <c r="E3133" t="s">
        <v>207</v>
      </c>
      <c r="F3133" t="s">
        <v>99</v>
      </c>
      <c r="G3133" t="s">
        <v>119</v>
      </c>
      <c r="I3133" s="2">
        <v>43081.820694444446</v>
      </c>
      <c r="J3133">
        <v>4999997.0318465298</v>
      </c>
      <c r="K3133">
        <v>-0.52105100000000004</v>
      </c>
      <c r="L3133">
        <v>-52.1051</v>
      </c>
      <c r="M3133">
        <v>-1000</v>
      </c>
      <c r="N3133" t="s">
        <v>118</v>
      </c>
      <c r="O3133" s="2">
        <v>43074.69458333333</v>
      </c>
    </row>
    <row r="3134" spans="1:15">
      <c r="A3134" t="s">
        <v>101</v>
      </c>
      <c r="B3134">
        <v>201712050306</v>
      </c>
      <c r="C3134">
        <v>1</v>
      </c>
      <c r="D3134">
        <v>19</v>
      </c>
      <c r="E3134" t="s">
        <v>207</v>
      </c>
      <c r="F3134" t="s">
        <v>99</v>
      </c>
      <c r="G3134" t="s">
        <v>119</v>
      </c>
      <c r="I3134" s="2">
        <v>43081.861944444441</v>
      </c>
      <c r="J3134">
        <v>4999997.0315449601</v>
      </c>
      <c r="K3134">
        <v>-0.52105100000000004</v>
      </c>
      <c r="L3134">
        <v>-52.1051</v>
      </c>
      <c r="M3134">
        <v>-1000</v>
      </c>
      <c r="N3134" t="s">
        <v>118</v>
      </c>
      <c r="O3134" s="2">
        <v>43074.69458333333</v>
      </c>
    </row>
    <row r="3135" spans="1:15">
      <c r="A3135" t="s">
        <v>101</v>
      </c>
      <c r="B3135">
        <v>201712050306</v>
      </c>
      <c r="C3135">
        <v>1</v>
      </c>
      <c r="D3135">
        <v>19</v>
      </c>
      <c r="E3135" t="s">
        <v>207</v>
      </c>
      <c r="F3135" t="s">
        <v>99</v>
      </c>
      <c r="G3135" t="s">
        <v>119</v>
      </c>
      <c r="I3135" s="2">
        <v>43081.903680555559</v>
      </c>
      <c r="J3135">
        <v>4999997.0311797904</v>
      </c>
      <c r="K3135">
        <v>-0.52105100000000004</v>
      </c>
      <c r="L3135">
        <v>-52.1051</v>
      </c>
      <c r="M3135">
        <v>-1000</v>
      </c>
      <c r="N3135" t="s">
        <v>118</v>
      </c>
      <c r="O3135" s="2">
        <v>43074.69458333333</v>
      </c>
    </row>
    <row r="3136" spans="1:15">
      <c r="A3136" t="s">
        <v>101</v>
      </c>
      <c r="B3136">
        <v>201712050306</v>
      </c>
      <c r="C3136">
        <v>1</v>
      </c>
      <c r="D3136">
        <v>19</v>
      </c>
      <c r="E3136" t="s">
        <v>207</v>
      </c>
      <c r="F3136" t="s">
        <v>99</v>
      </c>
      <c r="G3136" t="s">
        <v>119</v>
      </c>
      <c r="I3136" s="2">
        <v>43081.94568287037</v>
      </c>
      <c r="J3136">
        <v>4999997.0307678701</v>
      </c>
      <c r="K3136">
        <v>-0.52105100000000004</v>
      </c>
      <c r="L3136">
        <v>-52.1051</v>
      </c>
      <c r="M3136">
        <v>-1000</v>
      </c>
      <c r="N3136" t="s">
        <v>118</v>
      </c>
      <c r="O3136" s="2">
        <v>43074.69458333333</v>
      </c>
    </row>
    <row r="3137" spans="1:15">
      <c r="A3137" t="s">
        <v>101</v>
      </c>
      <c r="B3137">
        <v>201712050306</v>
      </c>
      <c r="C3137">
        <v>1</v>
      </c>
      <c r="D3137">
        <v>19</v>
      </c>
      <c r="E3137" t="s">
        <v>207</v>
      </c>
      <c r="F3137" t="s">
        <v>99</v>
      </c>
      <c r="G3137" t="s">
        <v>119</v>
      </c>
      <c r="I3137" s="2">
        <v>43081.987476851849</v>
      </c>
      <c r="J3137">
        <v>4999997.0312205404</v>
      </c>
      <c r="K3137">
        <v>-0.52105100000000004</v>
      </c>
      <c r="L3137">
        <v>-52.1051</v>
      </c>
      <c r="M3137">
        <v>-1000</v>
      </c>
      <c r="N3137" t="s">
        <v>118</v>
      </c>
      <c r="O3137" s="2">
        <v>43074.69458333333</v>
      </c>
    </row>
    <row r="3138" spans="1:15">
      <c r="A3138" t="s">
        <v>101</v>
      </c>
      <c r="B3138">
        <v>201712050306</v>
      </c>
      <c r="C3138">
        <v>1</v>
      </c>
      <c r="D3138">
        <v>19</v>
      </c>
      <c r="E3138" t="s">
        <v>207</v>
      </c>
      <c r="F3138" t="s">
        <v>99</v>
      </c>
      <c r="G3138" t="s">
        <v>119</v>
      </c>
      <c r="I3138" s="2">
        <v>43082.028622685182</v>
      </c>
      <c r="J3138">
        <v>4999997.03108948</v>
      </c>
      <c r="K3138">
        <v>-0.52105100000000004</v>
      </c>
      <c r="L3138">
        <v>-52.1051</v>
      </c>
      <c r="M3138">
        <v>-1000</v>
      </c>
      <c r="N3138" t="s">
        <v>118</v>
      </c>
      <c r="O3138" s="2">
        <v>43074.69458333333</v>
      </c>
    </row>
    <row r="3139" spans="1:15">
      <c r="A3139" t="s">
        <v>101</v>
      </c>
      <c r="B3139">
        <v>201712050306</v>
      </c>
      <c r="C3139">
        <v>1</v>
      </c>
      <c r="D3139">
        <v>19</v>
      </c>
      <c r="E3139" t="s">
        <v>207</v>
      </c>
      <c r="F3139" t="s">
        <v>99</v>
      </c>
      <c r="G3139" t="s">
        <v>119</v>
      </c>
      <c r="I3139" s="2">
        <v>43082.070706018516</v>
      </c>
      <c r="J3139">
        <v>4999997.0309502296</v>
      </c>
      <c r="K3139">
        <v>-0.52105100000000004</v>
      </c>
      <c r="L3139">
        <v>-52.1051</v>
      </c>
      <c r="M3139">
        <v>-1000</v>
      </c>
      <c r="N3139" t="s">
        <v>118</v>
      </c>
      <c r="O3139" s="2">
        <v>43074.69458333333</v>
      </c>
    </row>
    <row r="3140" spans="1:15">
      <c r="A3140" t="s">
        <v>101</v>
      </c>
      <c r="B3140">
        <v>201712050306</v>
      </c>
      <c r="C3140">
        <v>1</v>
      </c>
      <c r="D3140">
        <v>19</v>
      </c>
      <c r="E3140" t="s">
        <v>207</v>
      </c>
      <c r="F3140" t="s">
        <v>99</v>
      </c>
      <c r="G3140" t="s">
        <v>119</v>
      </c>
      <c r="I3140" s="2">
        <v>43082.112546296295</v>
      </c>
      <c r="J3140">
        <v>4999997.0312410304</v>
      </c>
      <c r="K3140">
        <v>-0.52105100000000004</v>
      </c>
      <c r="L3140">
        <v>-52.1051</v>
      </c>
      <c r="M3140">
        <v>-1000</v>
      </c>
      <c r="N3140" t="s">
        <v>118</v>
      </c>
      <c r="O3140" s="2">
        <v>43074.69458333333</v>
      </c>
    </row>
    <row r="3141" spans="1:15">
      <c r="A3141" t="s">
        <v>101</v>
      </c>
      <c r="B3141">
        <v>201712050306</v>
      </c>
      <c r="C3141">
        <v>1</v>
      </c>
      <c r="D3141">
        <v>19</v>
      </c>
      <c r="E3141" t="s">
        <v>207</v>
      </c>
      <c r="F3141" t="s">
        <v>99</v>
      </c>
      <c r="G3141" t="s">
        <v>119</v>
      </c>
      <c r="I3141" s="2">
        <v>43082.153854166667</v>
      </c>
      <c r="J3141">
        <v>4999997.03080351</v>
      </c>
      <c r="K3141">
        <v>-0.52105100000000004</v>
      </c>
      <c r="L3141">
        <v>-52.1051</v>
      </c>
      <c r="M3141">
        <v>-1000</v>
      </c>
      <c r="N3141" t="s">
        <v>118</v>
      </c>
      <c r="O3141" s="2">
        <v>43074.69458333333</v>
      </c>
    </row>
    <row r="3142" spans="1:15">
      <c r="A3142" t="s">
        <v>101</v>
      </c>
      <c r="B3142">
        <v>201712050306</v>
      </c>
      <c r="C3142">
        <v>1</v>
      </c>
      <c r="D3142">
        <v>19</v>
      </c>
      <c r="E3142" t="s">
        <v>207</v>
      </c>
      <c r="F3142" t="s">
        <v>99</v>
      </c>
      <c r="G3142" t="s">
        <v>119</v>
      </c>
      <c r="I3142" s="2">
        <v>43082.196053240739</v>
      </c>
      <c r="J3142">
        <v>4999997.0305423196</v>
      </c>
      <c r="K3142">
        <v>-0.52105100000000004</v>
      </c>
      <c r="L3142">
        <v>-52.1051</v>
      </c>
      <c r="M3142">
        <v>-1000</v>
      </c>
      <c r="N3142" t="s">
        <v>118</v>
      </c>
      <c r="O3142" s="2">
        <v>43074.69458333333</v>
      </c>
    </row>
    <row r="3143" spans="1:15">
      <c r="A3143" t="s">
        <v>101</v>
      </c>
      <c r="B3143">
        <v>201712050306</v>
      </c>
      <c r="C3143">
        <v>1</v>
      </c>
      <c r="D3143">
        <v>19</v>
      </c>
      <c r="E3143" t="s">
        <v>207</v>
      </c>
      <c r="F3143" t="s">
        <v>99</v>
      </c>
      <c r="G3143" t="s">
        <v>119</v>
      </c>
      <c r="I3143" s="2">
        <v>43082.237662037034</v>
      </c>
      <c r="J3143">
        <v>4999997.0305696996</v>
      </c>
      <c r="K3143">
        <v>-0.52105100000000004</v>
      </c>
      <c r="L3143">
        <v>-52.1051</v>
      </c>
      <c r="M3143">
        <v>-1000</v>
      </c>
      <c r="N3143" t="s">
        <v>118</v>
      </c>
      <c r="O3143" s="2">
        <v>43074.69458333333</v>
      </c>
    </row>
    <row r="3144" spans="1:15">
      <c r="A3144" t="s">
        <v>101</v>
      </c>
      <c r="B3144">
        <v>201712050306</v>
      </c>
      <c r="C3144">
        <v>1</v>
      </c>
      <c r="D3144">
        <v>19</v>
      </c>
      <c r="E3144" t="s">
        <v>207</v>
      </c>
      <c r="F3144" t="s">
        <v>99</v>
      </c>
      <c r="G3144" t="s">
        <v>119</v>
      </c>
      <c r="I3144" s="2">
        <v>43082.279016203705</v>
      </c>
      <c r="J3144">
        <v>4999997.0304226698</v>
      </c>
      <c r="K3144">
        <v>-0.52105100000000004</v>
      </c>
      <c r="L3144">
        <v>-52.1051</v>
      </c>
      <c r="M3144">
        <v>-1000</v>
      </c>
      <c r="N3144" t="s">
        <v>118</v>
      </c>
      <c r="O3144" s="2">
        <v>43074.69458333333</v>
      </c>
    </row>
    <row r="3145" spans="1:15">
      <c r="A3145" t="s">
        <v>101</v>
      </c>
      <c r="B3145">
        <v>201712050306</v>
      </c>
      <c r="C3145">
        <v>1</v>
      </c>
      <c r="D3145">
        <v>19</v>
      </c>
      <c r="E3145" t="s">
        <v>207</v>
      </c>
      <c r="F3145" t="s">
        <v>99</v>
      </c>
      <c r="G3145" t="s">
        <v>119</v>
      </c>
      <c r="I3145" s="2">
        <v>43082.321203703701</v>
      </c>
      <c r="J3145">
        <v>4999997.0299950903</v>
      </c>
      <c r="K3145">
        <v>-0.52105100000000004</v>
      </c>
      <c r="L3145">
        <v>-52.1051</v>
      </c>
      <c r="M3145">
        <v>-1000</v>
      </c>
      <c r="N3145" t="s">
        <v>118</v>
      </c>
      <c r="O3145" s="2">
        <v>43074.69458333333</v>
      </c>
    </row>
    <row r="3146" spans="1:15">
      <c r="A3146" t="s">
        <v>101</v>
      </c>
      <c r="B3146">
        <v>201712050306</v>
      </c>
      <c r="C3146">
        <v>1</v>
      </c>
      <c r="D3146">
        <v>19</v>
      </c>
      <c r="E3146" t="s">
        <v>207</v>
      </c>
      <c r="F3146" t="s">
        <v>99</v>
      </c>
      <c r="G3146" t="s">
        <v>119</v>
      </c>
      <c r="I3146" s="2">
        <v>43082.36273148148</v>
      </c>
      <c r="J3146">
        <v>4999997.0302504497</v>
      </c>
      <c r="K3146">
        <v>-0.52105100000000004</v>
      </c>
      <c r="L3146">
        <v>-52.1051</v>
      </c>
      <c r="M3146">
        <v>-1000</v>
      </c>
      <c r="N3146" t="s">
        <v>118</v>
      </c>
      <c r="O3146" s="2">
        <v>43074.69458333333</v>
      </c>
    </row>
    <row r="3147" spans="1:15">
      <c r="A3147" t="s">
        <v>101</v>
      </c>
      <c r="B3147">
        <v>201712050306</v>
      </c>
      <c r="C3147">
        <v>1</v>
      </c>
      <c r="D3147">
        <v>20</v>
      </c>
      <c r="E3147" t="s">
        <v>206</v>
      </c>
      <c r="F3147" t="s">
        <v>99</v>
      </c>
      <c r="G3147" t="s">
        <v>119</v>
      </c>
      <c r="I3147" s="2">
        <v>43074.694756944446</v>
      </c>
      <c r="J3147">
        <v>4999997.3426667396</v>
      </c>
      <c r="K3147">
        <v>-0.120561</v>
      </c>
      <c r="L3147">
        <v>-12.056100000000001</v>
      </c>
      <c r="M3147">
        <v>-1000</v>
      </c>
      <c r="N3147" t="s">
        <v>118</v>
      </c>
      <c r="O3147" s="2">
        <v>43074.694664351853</v>
      </c>
    </row>
    <row r="3148" spans="1:15">
      <c r="A3148" t="s">
        <v>101</v>
      </c>
      <c r="B3148">
        <v>201712050306</v>
      </c>
      <c r="C3148">
        <v>1</v>
      </c>
      <c r="D3148">
        <v>20</v>
      </c>
      <c r="E3148" t="s">
        <v>206</v>
      </c>
      <c r="F3148" t="s">
        <v>99</v>
      </c>
      <c r="G3148" t="s">
        <v>119</v>
      </c>
      <c r="I3148" s="2">
        <v>43074.736446759256</v>
      </c>
      <c r="J3148">
        <v>4999997.3489095001</v>
      </c>
      <c r="K3148">
        <v>-0.120561</v>
      </c>
      <c r="L3148">
        <v>-12.056100000000001</v>
      </c>
      <c r="M3148">
        <v>-1000</v>
      </c>
      <c r="N3148" t="s">
        <v>118</v>
      </c>
      <c r="O3148" s="2">
        <v>43074.694664351853</v>
      </c>
    </row>
    <row r="3149" spans="1:15">
      <c r="A3149" t="s">
        <v>101</v>
      </c>
      <c r="B3149">
        <v>201712050306</v>
      </c>
      <c r="C3149">
        <v>1</v>
      </c>
      <c r="D3149">
        <v>20</v>
      </c>
      <c r="E3149" t="s">
        <v>206</v>
      </c>
      <c r="F3149" t="s">
        <v>99</v>
      </c>
      <c r="G3149" t="s">
        <v>119</v>
      </c>
      <c r="I3149" s="2">
        <v>43074.778136574074</v>
      </c>
      <c r="J3149">
        <v>4999997.3516935296</v>
      </c>
      <c r="K3149">
        <v>-0.120561</v>
      </c>
      <c r="L3149">
        <v>-12.056100000000001</v>
      </c>
      <c r="M3149">
        <v>-1000</v>
      </c>
      <c r="N3149" t="s">
        <v>118</v>
      </c>
      <c r="O3149" s="2">
        <v>43074.694664351853</v>
      </c>
    </row>
    <row r="3150" spans="1:15">
      <c r="A3150" t="s">
        <v>101</v>
      </c>
      <c r="B3150">
        <v>201712050306</v>
      </c>
      <c r="C3150">
        <v>1</v>
      </c>
      <c r="D3150">
        <v>20</v>
      </c>
      <c r="E3150" t="s">
        <v>206</v>
      </c>
      <c r="F3150" t="s">
        <v>99</v>
      </c>
      <c r="G3150" t="s">
        <v>119</v>
      </c>
      <c r="I3150" s="2">
        <v>43074.819837962961</v>
      </c>
      <c r="J3150">
        <v>4999997.3546531899</v>
      </c>
      <c r="K3150">
        <v>-0.120561</v>
      </c>
      <c r="L3150">
        <v>-12.056100000000001</v>
      </c>
      <c r="M3150">
        <v>-1000</v>
      </c>
      <c r="N3150" t="s">
        <v>118</v>
      </c>
      <c r="O3150" s="2">
        <v>43074.694664351853</v>
      </c>
    </row>
    <row r="3151" spans="1:15">
      <c r="A3151" t="s">
        <v>101</v>
      </c>
      <c r="B3151">
        <v>201712050306</v>
      </c>
      <c r="C3151">
        <v>1</v>
      </c>
      <c r="D3151">
        <v>20</v>
      </c>
      <c r="E3151" t="s">
        <v>206</v>
      </c>
      <c r="F3151" t="s">
        <v>99</v>
      </c>
      <c r="G3151" t="s">
        <v>119</v>
      </c>
      <c r="I3151" s="2">
        <v>43074.861539351848</v>
      </c>
      <c r="J3151">
        <v>4999997.3569379598</v>
      </c>
      <c r="K3151">
        <v>-0.120561</v>
      </c>
      <c r="L3151">
        <v>-12.056100000000001</v>
      </c>
      <c r="M3151">
        <v>-1000</v>
      </c>
      <c r="N3151" t="s">
        <v>118</v>
      </c>
      <c r="O3151" s="2">
        <v>43074.694664351853</v>
      </c>
    </row>
    <row r="3152" spans="1:15">
      <c r="A3152" t="s">
        <v>101</v>
      </c>
      <c r="B3152">
        <v>201712050306</v>
      </c>
      <c r="C3152">
        <v>1</v>
      </c>
      <c r="D3152">
        <v>20</v>
      </c>
      <c r="E3152" t="s">
        <v>206</v>
      </c>
      <c r="F3152" t="s">
        <v>99</v>
      </c>
      <c r="G3152" t="s">
        <v>119</v>
      </c>
      <c r="I3152" s="2">
        <v>43074.903240740743</v>
      </c>
      <c r="J3152">
        <v>4999997.3586496897</v>
      </c>
      <c r="K3152">
        <v>-0.120561</v>
      </c>
      <c r="L3152">
        <v>-12.056100000000001</v>
      </c>
      <c r="M3152">
        <v>-1000</v>
      </c>
      <c r="N3152" t="s">
        <v>118</v>
      </c>
      <c r="O3152" s="2">
        <v>43074.694664351853</v>
      </c>
    </row>
    <row r="3153" spans="1:15">
      <c r="A3153" t="s">
        <v>101</v>
      </c>
      <c r="B3153">
        <v>201712050306</v>
      </c>
      <c r="C3153">
        <v>1</v>
      </c>
      <c r="D3153">
        <v>20</v>
      </c>
      <c r="E3153" t="s">
        <v>206</v>
      </c>
      <c r="F3153" t="s">
        <v>99</v>
      </c>
      <c r="G3153" t="s">
        <v>119</v>
      </c>
      <c r="I3153" s="2">
        <v>43074.94494212963</v>
      </c>
      <c r="J3153">
        <v>4999997.3590049697</v>
      </c>
      <c r="K3153">
        <v>-0.120561</v>
      </c>
      <c r="L3153">
        <v>-12.056100000000001</v>
      </c>
      <c r="M3153">
        <v>-1000</v>
      </c>
      <c r="N3153" t="s">
        <v>118</v>
      </c>
      <c r="O3153" s="2">
        <v>43074.694664351853</v>
      </c>
    </row>
    <row r="3154" spans="1:15">
      <c r="A3154" t="s">
        <v>101</v>
      </c>
      <c r="B3154">
        <v>201712050306</v>
      </c>
      <c r="C3154">
        <v>1</v>
      </c>
      <c r="D3154">
        <v>20</v>
      </c>
      <c r="E3154" t="s">
        <v>206</v>
      </c>
      <c r="F3154" t="s">
        <v>99</v>
      </c>
      <c r="G3154" t="s">
        <v>119</v>
      </c>
      <c r="I3154" s="2">
        <v>43074.986643518518</v>
      </c>
      <c r="J3154">
        <v>4999997.3599968897</v>
      </c>
      <c r="K3154">
        <v>-0.120561</v>
      </c>
      <c r="L3154">
        <v>-12.056100000000001</v>
      </c>
      <c r="M3154">
        <v>-1000</v>
      </c>
      <c r="N3154" t="s">
        <v>118</v>
      </c>
      <c r="O3154" s="2">
        <v>43074.694664351853</v>
      </c>
    </row>
    <row r="3155" spans="1:15">
      <c r="A3155" t="s">
        <v>101</v>
      </c>
      <c r="B3155">
        <v>201712050306</v>
      </c>
      <c r="C3155">
        <v>1</v>
      </c>
      <c r="D3155">
        <v>20</v>
      </c>
      <c r="E3155" t="s">
        <v>206</v>
      </c>
      <c r="F3155" t="s">
        <v>99</v>
      </c>
      <c r="G3155" t="s">
        <v>119</v>
      </c>
      <c r="I3155" s="2">
        <v>43075.028344907405</v>
      </c>
      <c r="J3155">
        <v>4999997.3601671001</v>
      </c>
      <c r="K3155">
        <v>-0.120561</v>
      </c>
      <c r="L3155">
        <v>-12.056100000000001</v>
      </c>
      <c r="M3155">
        <v>-1000</v>
      </c>
      <c r="N3155" t="s">
        <v>118</v>
      </c>
      <c r="O3155" s="2">
        <v>43074.694664351853</v>
      </c>
    </row>
    <row r="3156" spans="1:15">
      <c r="A3156" t="s">
        <v>101</v>
      </c>
      <c r="B3156">
        <v>201712050306</v>
      </c>
      <c r="C3156">
        <v>1</v>
      </c>
      <c r="D3156">
        <v>20</v>
      </c>
      <c r="E3156" t="s">
        <v>206</v>
      </c>
      <c r="F3156" t="s">
        <v>99</v>
      </c>
      <c r="G3156" t="s">
        <v>119</v>
      </c>
      <c r="I3156" s="2">
        <v>43075.070057870369</v>
      </c>
      <c r="J3156">
        <v>4999997.3615827104</v>
      </c>
      <c r="K3156">
        <v>-0.120561</v>
      </c>
      <c r="L3156">
        <v>-12.056100000000001</v>
      </c>
      <c r="M3156">
        <v>-1000</v>
      </c>
      <c r="N3156" t="s">
        <v>118</v>
      </c>
      <c r="O3156" s="2">
        <v>43074.694664351853</v>
      </c>
    </row>
    <row r="3157" spans="1:15">
      <c r="A3157" t="s">
        <v>101</v>
      </c>
      <c r="B3157">
        <v>201712050306</v>
      </c>
      <c r="C3157">
        <v>1</v>
      </c>
      <c r="D3157">
        <v>20</v>
      </c>
      <c r="E3157" t="s">
        <v>206</v>
      </c>
      <c r="F3157" t="s">
        <v>99</v>
      </c>
      <c r="G3157" t="s">
        <v>119</v>
      </c>
      <c r="I3157" s="2">
        <v>43075.111747685187</v>
      </c>
      <c r="J3157">
        <v>4999997.3620259203</v>
      </c>
      <c r="K3157">
        <v>-0.120561</v>
      </c>
      <c r="L3157">
        <v>-12.056100000000001</v>
      </c>
      <c r="M3157">
        <v>-1000</v>
      </c>
      <c r="N3157" t="s">
        <v>118</v>
      </c>
      <c r="O3157" s="2">
        <v>43074.694664351853</v>
      </c>
    </row>
    <row r="3158" spans="1:15">
      <c r="A3158" t="s">
        <v>101</v>
      </c>
      <c r="B3158">
        <v>201712050306</v>
      </c>
      <c r="C3158">
        <v>1</v>
      </c>
      <c r="D3158">
        <v>20</v>
      </c>
      <c r="E3158" t="s">
        <v>206</v>
      </c>
      <c r="F3158" t="s">
        <v>99</v>
      </c>
      <c r="G3158" t="s">
        <v>119</v>
      </c>
      <c r="I3158" s="2">
        <v>43075.153460648151</v>
      </c>
      <c r="J3158">
        <v>4999997.3626248604</v>
      </c>
      <c r="K3158">
        <v>-0.120561</v>
      </c>
      <c r="L3158">
        <v>-12.056100000000001</v>
      </c>
      <c r="M3158">
        <v>-1000</v>
      </c>
      <c r="N3158" t="s">
        <v>118</v>
      </c>
      <c r="O3158" s="2">
        <v>43074.694664351853</v>
      </c>
    </row>
    <row r="3159" spans="1:15">
      <c r="A3159" t="s">
        <v>101</v>
      </c>
      <c r="B3159">
        <v>201712050306</v>
      </c>
      <c r="C3159">
        <v>1</v>
      </c>
      <c r="D3159">
        <v>20</v>
      </c>
      <c r="E3159" t="s">
        <v>206</v>
      </c>
      <c r="F3159" t="s">
        <v>99</v>
      </c>
      <c r="G3159" t="s">
        <v>119</v>
      </c>
      <c r="I3159" s="2">
        <v>43075.195162037038</v>
      </c>
      <c r="J3159">
        <v>4999997.3624650696</v>
      </c>
      <c r="K3159">
        <v>-0.120561</v>
      </c>
      <c r="L3159">
        <v>-12.056100000000001</v>
      </c>
      <c r="M3159">
        <v>-1000</v>
      </c>
      <c r="N3159" t="s">
        <v>118</v>
      </c>
      <c r="O3159" s="2">
        <v>43074.694664351853</v>
      </c>
    </row>
    <row r="3160" spans="1:15">
      <c r="A3160" t="s">
        <v>101</v>
      </c>
      <c r="B3160">
        <v>201712050306</v>
      </c>
      <c r="C3160">
        <v>1</v>
      </c>
      <c r="D3160">
        <v>20</v>
      </c>
      <c r="E3160" t="s">
        <v>206</v>
      </c>
      <c r="F3160" t="s">
        <v>99</v>
      </c>
      <c r="G3160" t="s">
        <v>119</v>
      </c>
      <c r="I3160" s="2">
        <v>43075.236863425926</v>
      </c>
      <c r="J3160">
        <v>4999997.3635937702</v>
      </c>
      <c r="K3160">
        <v>-0.120561</v>
      </c>
      <c r="L3160">
        <v>-12.056100000000001</v>
      </c>
      <c r="M3160">
        <v>-1000</v>
      </c>
      <c r="N3160" t="s">
        <v>118</v>
      </c>
      <c r="O3160" s="2">
        <v>43074.694664351853</v>
      </c>
    </row>
    <row r="3161" spans="1:15">
      <c r="A3161" t="s">
        <v>101</v>
      </c>
      <c r="B3161">
        <v>201712050306</v>
      </c>
      <c r="C3161">
        <v>1</v>
      </c>
      <c r="D3161">
        <v>20</v>
      </c>
      <c r="E3161" t="s">
        <v>206</v>
      </c>
      <c r="F3161" t="s">
        <v>99</v>
      </c>
      <c r="G3161" t="s">
        <v>119</v>
      </c>
      <c r="I3161" s="2">
        <v>43075.278506944444</v>
      </c>
      <c r="J3161">
        <v>4999997.3638012698</v>
      </c>
      <c r="K3161">
        <v>-0.120561</v>
      </c>
      <c r="L3161">
        <v>-12.056100000000001</v>
      </c>
      <c r="M3161">
        <v>-1000</v>
      </c>
      <c r="N3161" t="s">
        <v>118</v>
      </c>
      <c r="O3161" s="2">
        <v>43074.694664351853</v>
      </c>
    </row>
    <row r="3162" spans="1:15">
      <c r="A3162" t="s">
        <v>101</v>
      </c>
      <c r="B3162">
        <v>201712050306</v>
      </c>
      <c r="C3162">
        <v>1</v>
      </c>
      <c r="D3162">
        <v>20</v>
      </c>
      <c r="E3162" t="s">
        <v>206</v>
      </c>
      <c r="F3162" t="s">
        <v>99</v>
      </c>
      <c r="G3162" t="s">
        <v>119</v>
      </c>
      <c r="I3162" s="2">
        <v>43075.320196759261</v>
      </c>
      <c r="J3162">
        <v>4999997.3644914702</v>
      </c>
      <c r="K3162">
        <v>-0.120561</v>
      </c>
      <c r="L3162">
        <v>-12.056100000000001</v>
      </c>
      <c r="M3162">
        <v>-1000</v>
      </c>
      <c r="N3162" t="s">
        <v>118</v>
      </c>
      <c r="O3162" s="2">
        <v>43074.694664351853</v>
      </c>
    </row>
    <row r="3163" spans="1:15">
      <c r="A3163" t="s">
        <v>101</v>
      </c>
      <c r="B3163">
        <v>201712050306</v>
      </c>
      <c r="C3163">
        <v>1</v>
      </c>
      <c r="D3163">
        <v>20</v>
      </c>
      <c r="E3163" t="s">
        <v>206</v>
      </c>
      <c r="F3163" t="s">
        <v>99</v>
      </c>
      <c r="G3163" t="s">
        <v>119</v>
      </c>
      <c r="I3163" s="2">
        <v>43075.361886574072</v>
      </c>
      <c r="J3163">
        <v>4999997.3634412</v>
      </c>
      <c r="K3163">
        <v>-0.120561</v>
      </c>
      <c r="L3163">
        <v>-12.056100000000001</v>
      </c>
      <c r="M3163">
        <v>-1000</v>
      </c>
      <c r="N3163" t="s">
        <v>118</v>
      </c>
      <c r="O3163" s="2">
        <v>43074.694664351853</v>
      </c>
    </row>
    <row r="3164" spans="1:15">
      <c r="A3164" t="s">
        <v>101</v>
      </c>
      <c r="B3164">
        <v>201712050306</v>
      </c>
      <c r="C3164">
        <v>1</v>
      </c>
      <c r="D3164">
        <v>20</v>
      </c>
      <c r="E3164" t="s">
        <v>206</v>
      </c>
      <c r="F3164" t="s">
        <v>99</v>
      </c>
      <c r="G3164" t="s">
        <v>119</v>
      </c>
      <c r="I3164" s="2">
        <v>43075.403541666667</v>
      </c>
      <c r="J3164">
        <v>4999997.3627607999</v>
      </c>
      <c r="K3164">
        <v>-0.120561</v>
      </c>
      <c r="L3164">
        <v>-12.056100000000001</v>
      </c>
      <c r="M3164">
        <v>-1000</v>
      </c>
      <c r="N3164" t="s">
        <v>118</v>
      </c>
      <c r="O3164" s="2">
        <v>43074.694664351853</v>
      </c>
    </row>
    <row r="3165" spans="1:15">
      <c r="A3165" t="s">
        <v>101</v>
      </c>
      <c r="B3165">
        <v>201712050306</v>
      </c>
      <c r="C3165">
        <v>1</v>
      </c>
      <c r="D3165">
        <v>20</v>
      </c>
      <c r="E3165" t="s">
        <v>206</v>
      </c>
      <c r="F3165" t="s">
        <v>99</v>
      </c>
      <c r="G3165" t="s">
        <v>119</v>
      </c>
      <c r="I3165" s="2">
        <v>43075.445277777777</v>
      </c>
      <c r="J3165">
        <v>4999997.3627092103</v>
      </c>
      <c r="K3165">
        <v>-0.120561</v>
      </c>
      <c r="L3165">
        <v>-12.056100000000001</v>
      </c>
      <c r="M3165">
        <v>-1000</v>
      </c>
      <c r="N3165" t="s">
        <v>118</v>
      </c>
      <c r="O3165" s="2">
        <v>43074.694664351853</v>
      </c>
    </row>
    <row r="3166" spans="1:15">
      <c r="A3166" t="s">
        <v>101</v>
      </c>
      <c r="B3166">
        <v>201712050306</v>
      </c>
      <c r="C3166">
        <v>1</v>
      </c>
      <c r="D3166">
        <v>20</v>
      </c>
      <c r="E3166" t="s">
        <v>206</v>
      </c>
      <c r="F3166" t="s">
        <v>99</v>
      </c>
      <c r="G3166" t="s">
        <v>119</v>
      </c>
      <c r="I3166" s="2">
        <v>43075.486990740741</v>
      </c>
      <c r="J3166">
        <v>4999997.36334805</v>
      </c>
      <c r="K3166">
        <v>-0.120561</v>
      </c>
      <c r="L3166">
        <v>-12.056100000000001</v>
      </c>
      <c r="M3166">
        <v>-1000</v>
      </c>
      <c r="N3166" t="s">
        <v>118</v>
      </c>
      <c r="O3166" s="2">
        <v>43074.694664351853</v>
      </c>
    </row>
    <row r="3167" spans="1:15">
      <c r="A3167" t="s">
        <v>101</v>
      </c>
      <c r="B3167">
        <v>201712050306</v>
      </c>
      <c r="C3167">
        <v>1</v>
      </c>
      <c r="D3167">
        <v>20</v>
      </c>
      <c r="E3167" t="s">
        <v>206</v>
      </c>
      <c r="F3167" t="s">
        <v>99</v>
      </c>
      <c r="G3167" t="s">
        <v>119</v>
      </c>
      <c r="I3167" s="2">
        <v>43075.528692129628</v>
      </c>
      <c r="J3167">
        <v>4999997.3639764702</v>
      </c>
      <c r="K3167">
        <v>-0.120561</v>
      </c>
      <c r="L3167">
        <v>-12.056100000000001</v>
      </c>
      <c r="M3167">
        <v>-1000</v>
      </c>
      <c r="N3167" t="s">
        <v>118</v>
      </c>
      <c r="O3167" s="2">
        <v>43074.694664351853</v>
      </c>
    </row>
    <row r="3168" spans="1:15">
      <c r="A3168" t="s">
        <v>101</v>
      </c>
      <c r="B3168">
        <v>201712050306</v>
      </c>
      <c r="C3168">
        <v>1</v>
      </c>
      <c r="D3168">
        <v>20</v>
      </c>
      <c r="E3168" t="s">
        <v>206</v>
      </c>
      <c r="F3168" t="s">
        <v>99</v>
      </c>
      <c r="G3168" t="s">
        <v>119</v>
      </c>
      <c r="I3168" s="2">
        <v>43075.570405092592</v>
      </c>
      <c r="J3168">
        <v>4999997.3645045897</v>
      </c>
      <c r="K3168">
        <v>-0.120561</v>
      </c>
      <c r="L3168">
        <v>-12.056100000000001</v>
      </c>
      <c r="M3168">
        <v>-1000</v>
      </c>
      <c r="N3168" t="s">
        <v>118</v>
      </c>
      <c r="O3168" s="2">
        <v>43074.694664351853</v>
      </c>
    </row>
    <row r="3169" spans="1:15">
      <c r="A3169" t="s">
        <v>101</v>
      </c>
      <c r="B3169">
        <v>201712050306</v>
      </c>
      <c r="C3169">
        <v>1</v>
      </c>
      <c r="D3169">
        <v>20</v>
      </c>
      <c r="E3169" t="s">
        <v>206</v>
      </c>
      <c r="F3169" t="s">
        <v>99</v>
      </c>
      <c r="G3169" t="s">
        <v>119</v>
      </c>
      <c r="I3169" s="2">
        <v>43075.61209490741</v>
      </c>
      <c r="J3169">
        <v>4999997.3634996498</v>
      </c>
      <c r="K3169">
        <v>-0.120561</v>
      </c>
      <c r="L3169">
        <v>-12.056100000000001</v>
      </c>
      <c r="M3169">
        <v>-1000</v>
      </c>
      <c r="N3169" t="s">
        <v>118</v>
      </c>
      <c r="O3169" s="2">
        <v>43074.694664351853</v>
      </c>
    </row>
    <row r="3170" spans="1:15">
      <c r="A3170" t="s">
        <v>101</v>
      </c>
      <c r="B3170">
        <v>201712050306</v>
      </c>
      <c r="C3170">
        <v>1</v>
      </c>
      <c r="D3170">
        <v>20</v>
      </c>
      <c r="E3170" t="s">
        <v>206</v>
      </c>
      <c r="F3170" t="s">
        <v>99</v>
      </c>
      <c r="G3170" t="s">
        <v>119</v>
      </c>
      <c r="I3170" s="2">
        <v>43075.653796296298</v>
      </c>
      <c r="J3170">
        <v>4999997.3640465802</v>
      </c>
      <c r="K3170">
        <v>-0.120561</v>
      </c>
      <c r="L3170">
        <v>-12.056100000000001</v>
      </c>
      <c r="M3170">
        <v>-1000</v>
      </c>
      <c r="N3170" t="s">
        <v>118</v>
      </c>
      <c r="O3170" s="2">
        <v>43074.694664351853</v>
      </c>
    </row>
    <row r="3171" spans="1:15">
      <c r="A3171" t="s">
        <v>101</v>
      </c>
      <c r="B3171">
        <v>201712050306</v>
      </c>
      <c r="C3171">
        <v>1</v>
      </c>
      <c r="D3171">
        <v>20</v>
      </c>
      <c r="E3171" t="s">
        <v>206</v>
      </c>
      <c r="F3171" t="s">
        <v>99</v>
      </c>
      <c r="G3171" t="s">
        <v>119</v>
      </c>
      <c r="I3171" s="2">
        <v>43075.695509259262</v>
      </c>
      <c r="J3171">
        <v>4999997.36384534</v>
      </c>
      <c r="K3171">
        <v>-0.120561</v>
      </c>
      <c r="L3171">
        <v>-12.056100000000001</v>
      </c>
      <c r="M3171">
        <v>-1000</v>
      </c>
      <c r="N3171" t="s">
        <v>118</v>
      </c>
      <c r="O3171" s="2">
        <v>43074.694664351853</v>
      </c>
    </row>
    <row r="3172" spans="1:15">
      <c r="A3172" t="s">
        <v>101</v>
      </c>
      <c r="B3172">
        <v>201712050306</v>
      </c>
      <c r="C3172">
        <v>1</v>
      </c>
      <c r="D3172">
        <v>20</v>
      </c>
      <c r="E3172" t="s">
        <v>206</v>
      </c>
      <c r="F3172" t="s">
        <v>99</v>
      </c>
      <c r="G3172" t="s">
        <v>119</v>
      </c>
      <c r="I3172" s="2">
        <v>43075.737210648149</v>
      </c>
      <c r="J3172">
        <v>4999997.3642710298</v>
      </c>
      <c r="K3172">
        <v>-0.120561</v>
      </c>
      <c r="L3172">
        <v>-12.056100000000001</v>
      </c>
      <c r="M3172">
        <v>-1000</v>
      </c>
      <c r="N3172" t="s">
        <v>118</v>
      </c>
      <c r="O3172" s="2">
        <v>43074.694664351853</v>
      </c>
    </row>
    <row r="3173" spans="1:15">
      <c r="A3173" t="s">
        <v>101</v>
      </c>
      <c r="B3173">
        <v>201712050306</v>
      </c>
      <c r="C3173">
        <v>1</v>
      </c>
      <c r="D3173">
        <v>20</v>
      </c>
      <c r="E3173" t="s">
        <v>206</v>
      </c>
      <c r="F3173" t="s">
        <v>99</v>
      </c>
      <c r="G3173" t="s">
        <v>119</v>
      </c>
      <c r="I3173" s="2">
        <v>43075.778912037036</v>
      </c>
      <c r="J3173">
        <v>4999997.3640233399</v>
      </c>
      <c r="K3173">
        <v>-0.120561</v>
      </c>
      <c r="L3173">
        <v>-12.056100000000001</v>
      </c>
      <c r="M3173">
        <v>-1000</v>
      </c>
      <c r="N3173" t="s">
        <v>118</v>
      </c>
      <c r="O3173" s="2">
        <v>43074.694664351853</v>
      </c>
    </row>
    <row r="3174" spans="1:15">
      <c r="A3174" t="s">
        <v>101</v>
      </c>
      <c r="B3174">
        <v>201712050306</v>
      </c>
      <c r="C3174">
        <v>1</v>
      </c>
      <c r="D3174">
        <v>20</v>
      </c>
      <c r="E3174" t="s">
        <v>206</v>
      </c>
      <c r="F3174" t="s">
        <v>99</v>
      </c>
      <c r="G3174" t="s">
        <v>119</v>
      </c>
      <c r="I3174" s="2">
        <v>43075.82068287037</v>
      </c>
      <c r="J3174">
        <v>4999997.3638439504</v>
      </c>
      <c r="K3174">
        <v>-0.120561</v>
      </c>
      <c r="L3174">
        <v>-12.056100000000001</v>
      </c>
      <c r="M3174">
        <v>-1000</v>
      </c>
      <c r="N3174" t="s">
        <v>118</v>
      </c>
      <c r="O3174" s="2">
        <v>43074.694664351853</v>
      </c>
    </row>
    <row r="3175" spans="1:15">
      <c r="A3175" t="s">
        <v>101</v>
      </c>
      <c r="B3175">
        <v>201712050306</v>
      </c>
      <c r="C3175">
        <v>1</v>
      </c>
      <c r="D3175">
        <v>20</v>
      </c>
      <c r="E3175" t="s">
        <v>206</v>
      </c>
      <c r="F3175" t="s">
        <v>99</v>
      </c>
      <c r="G3175" t="s">
        <v>119</v>
      </c>
      <c r="I3175" s="2">
        <v>43075.862372685187</v>
      </c>
      <c r="J3175">
        <v>4999997.3645238196</v>
      </c>
      <c r="K3175">
        <v>-0.120561</v>
      </c>
      <c r="L3175">
        <v>-12.056100000000001</v>
      </c>
      <c r="M3175">
        <v>-1000</v>
      </c>
      <c r="N3175" t="s">
        <v>118</v>
      </c>
      <c r="O3175" s="2">
        <v>43074.694664351853</v>
      </c>
    </row>
    <row r="3176" spans="1:15">
      <c r="A3176" t="s">
        <v>101</v>
      </c>
      <c r="B3176">
        <v>201712050306</v>
      </c>
      <c r="C3176">
        <v>1</v>
      </c>
      <c r="D3176">
        <v>20</v>
      </c>
      <c r="E3176" t="s">
        <v>206</v>
      </c>
      <c r="F3176" t="s">
        <v>99</v>
      </c>
      <c r="G3176" t="s">
        <v>119</v>
      </c>
      <c r="I3176" s="2">
        <v>43075.904074074075</v>
      </c>
      <c r="J3176">
        <v>4999997.36470907</v>
      </c>
      <c r="K3176">
        <v>-0.120561</v>
      </c>
      <c r="L3176">
        <v>-12.056100000000001</v>
      </c>
      <c r="M3176">
        <v>-1000</v>
      </c>
      <c r="N3176" t="s">
        <v>118</v>
      </c>
      <c r="O3176" s="2">
        <v>43074.694664351853</v>
      </c>
    </row>
    <row r="3177" spans="1:15">
      <c r="A3177" t="s">
        <v>101</v>
      </c>
      <c r="B3177">
        <v>201712050306</v>
      </c>
      <c r="C3177">
        <v>1</v>
      </c>
      <c r="D3177">
        <v>20</v>
      </c>
      <c r="E3177" t="s">
        <v>206</v>
      </c>
      <c r="F3177" t="s">
        <v>99</v>
      </c>
      <c r="G3177" t="s">
        <v>119</v>
      </c>
      <c r="I3177" s="2">
        <v>43075.945775462962</v>
      </c>
      <c r="J3177">
        <v>4999997.3638996296</v>
      </c>
      <c r="K3177">
        <v>-0.120561</v>
      </c>
      <c r="L3177">
        <v>-12.056100000000001</v>
      </c>
      <c r="M3177">
        <v>-1000</v>
      </c>
      <c r="N3177" t="s">
        <v>118</v>
      </c>
      <c r="O3177" s="2">
        <v>43074.694664351853</v>
      </c>
    </row>
    <row r="3178" spans="1:15">
      <c r="A3178" t="s">
        <v>101</v>
      </c>
      <c r="B3178">
        <v>201712050306</v>
      </c>
      <c r="C3178">
        <v>1</v>
      </c>
      <c r="D3178">
        <v>20</v>
      </c>
      <c r="E3178" t="s">
        <v>206</v>
      </c>
      <c r="F3178" t="s">
        <v>99</v>
      </c>
      <c r="G3178" t="s">
        <v>119</v>
      </c>
      <c r="I3178" s="2">
        <v>43075.987476851849</v>
      </c>
      <c r="J3178">
        <v>4999997.3643107004</v>
      </c>
      <c r="K3178">
        <v>-0.120561</v>
      </c>
      <c r="L3178">
        <v>-12.056100000000001</v>
      </c>
      <c r="M3178">
        <v>-1000</v>
      </c>
      <c r="N3178" t="s">
        <v>118</v>
      </c>
      <c r="O3178" s="2">
        <v>43074.694664351853</v>
      </c>
    </row>
    <row r="3179" spans="1:15">
      <c r="A3179" t="s">
        <v>101</v>
      </c>
      <c r="B3179">
        <v>201712050306</v>
      </c>
      <c r="C3179">
        <v>1</v>
      </c>
      <c r="D3179">
        <v>20</v>
      </c>
      <c r="E3179" t="s">
        <v>206</v>
      </c>
      <c r="F3179" t="s">
        <v>99</v>
      </c>
      <c r="G3179" t="s">
        <v>119</v>
      </c>
      <c r="I3179" s="2">
        <v>43076.029178240744</v>
      </c>
      <c r="J3179">
        <v>4999997.36466223</v>
      </c>
      <c r="K3179">
        <v>-0.120561</v>
      </c>
      <c r="L3179">
        <v>-12.056100000000001</v>
      </c>
      <c r="M3179">
        <v>-1000</v>
      </c>
      <c r="N3179" t="s">
        <v>118</v>
      </c>
      <c r="O3179" s="2">
        <v>43074.694664351853</v>
      </c>
    </row>
    <row r="3180" spans="1:15">
      <c r="A3180" t="s">
        <v>101</v>
      </c>
      <c r="B3180">
        <v>201712050306</v>
      </c>
      <c r="C3180">
        <v>1</v>
      </c>
      <c r="D3180">
        <v>20</v>
      </c>
      <c r="E3180" t="s">
        <v>206</v>
      </c>
      <c r="F3180" t="s">
        <v>99</v>
      </c>
      <c r="G3180" t="s">
        <v>119</v>
      </c>
      <c r="I3180" s="2">
        <v>43076.070868055554</v>
      </c>
      <c r="J3180">
        <v>4999997.36485657</v>
      </c>
      <c r="K3180">
        <v>-0.120561</v>
      </c>
      <c r="L3180">
        <v>-12.056100000000001</v>
      </c>
      <c r="M3180">
        <v>-1000</v>
      </c>
      <c r="N3180" t="s">
        <v>118</v>
      </c>
      <c r="O3180" s="2">
        <v>43074.694664351853</v>
      </c>
    </row>
    <row r="3181" spans="1:15">
      <c r="A3181" t="s">
        <v>101</v>
      </c>
      <c r="B3181">
        <v>201712050306</v>
      </c>
      <c r="C3181">
        <v>1</v>
      </c>
      <c r="D3181">
        <v>20</v>
      </c>
      <c r="E3181" t="s">
        <v>206</v>
      </c>
      <c r="F3181" t="s">
        <v>99</v>
      </c>
      <c r="G3181" t="s">
        <v>119</v>
      </c>
      <c r="I3181" s="2">
        <v>43076.112500000003</v>
      </c>
      <c r="J3181">
        <v>4999997.3649559403</v>
      </c>
      <c r="K3181">
        <v>-0.120561</v>
      </c>
      <c r="L3181">
        <v>-12.056100000000001</v>
      </c>
      <c r="M3181">
        <v>-1000</v>
      </c>
      <c r="N3181" t="s">
        <v>118</v>
      </c>
      <c r="O3181" s="2">
        <v>43074.694664351853</v>
      </c>
    </row>
    <row r="3182" spans="1:15">
      <c r="A3182" t="s">
        <v>101</v>
      </c>
      <c r="B3182">
        <v>201712050306</v>
      </c>
      <c r="C3182">
        <v>1</v>
      </c>
      <c r="D3182">
        <v>20</v>
      </c>
      <c r="E3182" t="s">
        <v>206</v>
      </c>
      <c r="F3182" t="s">
        <v>99</v>
      </c>
      <c r="G3182" t="s">
        <v>119</v>
      </c>
      <c r="I3182" s="2">
        <v>43076.15425925926</v>
      </c>
      <c r="J3182">
        <v>4999997.3650410902</v>
      </c>
      <c r="K3182">
        <v>-0.120561</v>
      </c>
      <c r="L3182">
        <v>-12.056100000000001</v>
      </c>
      <c r="M3182">
        <v>-1000</v>
      </c>
      <c r="N3182" t="s">
        <v>118</v>
      </c>
      <c r="O3182" s="2">
        <v>43074.694664351853</v>
      </c>
    </row>
    <row r="3183" spans="1:15">
      <c r="A3183" t="s">
        <v>101</v>
      </c>
      <c r="B3183">
        <v>201712050306</v>
      </c>
      <c r="C3183">
        <v>1</v>
      </c>
      <c r="D3183">
        <v>20</v>
      </c>
      <c r="E3183" t="s">
        <v>206</v>
      </c>
      <c r="F3183" t="s">
        <v>99</v>
      </c>
      <c r="G3183" t="s">
        <v>119</v>
      </c>
      <c r="I3183" s="2">
        <v>43076.195972222224</v>
      </c>
      <c r="J3183">
        <v>4999997.3636666602</v>
      </c>
      <c r="K3183">
        <v>-0.120561</v>
      </c>
      <c r="L3183">
        <v>-12.056100000000001</v>
      </c>
      <c r="M3183">
        <v>-1000</v>
      </c>
      <c r="N3183" t="s">
        <v>118</v>
      </c>
      <c r="O3183" s="2">
        <v>43074.694664351853</v>
      </c>
    </row>
    <row r="3184" spans="1:15">
      <c r="A3184" t="s">
        <v>101</v>
      </c>
      <c r="B3184">
        <v>201712050306</v>
      </c>
      <c r="C3184">
        <v>1</v>
      </c>
      <c r="D3184">
        <v>20</v>
      </c>
      <c r="E3184" t="s">
        <v>206</v>
      </c>
      <c r="F3184" t="s">
        <v>99</v>
      </c>
      <c r="G3184" t="s">
        <v>119</v>
      </c>
      <c r="I3184" s="2">
        <v>43076.237662037034</v>
      </c>
      <c r="J3184">
        <v>4999997.3637978798</v>
      </c>
      <c r="K3184">
        <v>-0.120561</v>
      </c>
      <c r="L3184">
        <v>-12.056100000000001</v>
      </c>
      <c r="M3184">
        <v>-1000</v>
      </c>
      <c r="N3184" t="s">
        <v>118</v>
      </c>
      <c r="O3184" s="2">
        <v>43074.694664351853</v>
      </c>
    </row>
    <row r="3185" spans="1:15">
      <c r="A3185" t="s">
        <v>101</v>
      </c>
      <c r="B3185">
        <v>201712050306</v>
      </c>
      <c r="C3185">
        <v>1</v>
      </c>
      <c r="D3185">
        <v>20</v>
      </c>
      <c r="E3185" t="s">
        <v>206</v>
      </c>
      <c r="F3185" t="s">
        <v>99</v>
      </c>
      <c r="G3185" t="s">
        <v>119</v>
      </c>
      <c r="I3185" s="2">
        <v>43076.279351851852</v>
      </c>
      <c r="J3185">
        <v>4999997.3641294101</v>
      </c>
      <c r="K3185">
        <v>-0.120561</v>
      </c>
      <c r="L3185">
        <v>-12.056100000000001</v>
      </c>
      <c r="M3185">
        <v>-1000</v>
      </c>
      <c r="N3185" t="s">
        <v>118</v>
      </c>
      <c r="O3185" s="2">
        <v>43074.694664351853</v>
      </c>
    </row>
    <row r="3186" spans="1:15">
      <c r="A3186" t="s">
        <v>101</v>
      </c>
      <c r="B3186">
        <v>201712050306</v>
      </c>
      <c r="C3186">
        <v>1</v>
      </c>
      <c r="D3186">
        <v>20</v>
      </c>
      <c r="E3186" t="s">
        <v>206</v>
      </c>
      <c r="F3186" t="s">
        <v>99</v>
      </c>
      <c r="G3186" t="s">
        <v>119</v>
      </c>
      <c r="I3186" s="2">
        <v>43076.32099537037</v>
      </c>
      <c r="J3186">
        <v>4999997.3649404002</v>
      </c>
      <c r="K3186">
        <v>-0.120561</v>
      </c>
      <c r="L3186">
        <v>-12.056100000000001</v>
      </c>
      <c r="M3186">
        <v>-1000</v>
      </c>
      <c r="N3186" t="s">
        <v>118</v>
      </c>
      <c r="O3186" s="2">
        <v>43074.694664351853</v>
      </c>
    </row>
    <row r="3187" spans="1:15">
      <c r="A3187" t="s">
        <v>101</v>
      </c>
      <c r="B3187">
        <v>201712050306</v>
      </c>
      <c r="C3187">
        <v>1</v>
      </c>
      <c r="D3187">
        <v>20</v>
      </c>
      <c r="E3187" t="s">
        <v>206</v>
      </c>
      <c r="F3187" t="s">
        <v>99</v>
      </c>
      <c r="G3187" t="s">
        <v>119</v>
      </c>
      <c r="I3187" s="2">
        <v>43076.362719907411</v>
      </c>
      <c r="J3187">
        <v>4999997.3643894801</v>
      </c>
      <c r="K3187">
        <v>-0.120561</v>
      </c>
      <c r="L3187">
        <v>-12.056100000000001</v>
      </c>
      <c r="M3187">
        <v>-1000</v>
      </c>
      <c r="N3187" t="s">
        <v>118</v>
      </c>
      <c r="O3187" s="2">
        <v>43074.694664351853</v>
      </c>
    </row>
    <row r="3188" spans="1:15">
      <c r="A3188" t="s">
        <v>101</v>
      </c>
      <c r="B3188">
        <v>201712050306</v>
      </c>
      <c r="C3188">
        <v>1</v>
      </c>
      <c r="D3188">
        <v>20</v>
      </c>
      <c r="E3188" t="s">
        <v>206</v>
      </c>
      <c r="F3188" t="s">
        <v>99</v>
      </c>
      <c r="G3188" t="s">
        <v>119</v>
      </c>
      <c r="I3188" s="2">
        <v>43076.404398148145</v>
      </c>
      <c r="J3188">
        <v>4999997.3638378298</v>
      </c>
      <c r="K3188">
        <v>-0.120561</v>
      </c>
      <c r="L3188">
        <v>-12.056100000000001</v>
      </c>
      <c r="M3188">
        <v>-1000</v>
      </c>
      <c r="N3188" t="s">
        <v>118</v>
      </c>
      <c r="O3188" s="2">
        <v>43074.694664351853</v>
      </c>
    </row>
    <row r="3189" spans="1:15">
      <c r="A3189" t="s">
        <v>101</v>
      </c>
      <c r="B3189">
        <v>201712050306</v>
      </c>
      <c r="C3189">
        <v>1</v>
      </c>
      <c r="D3189">
        <v>20</v>
      </c>
      <c r="E3189" t="s">
        <v>206</v>
      </c>
      <c r="F3189" t="s">
        <v>99</v>
      </c>
      <c r="G3189" t="s">
        <v>119</v>
      </c>
      <c r="I3189" s="2">
        <v>43076.446111111109</v>
      </c>
      <c r="J3189">
        <v>4999997.3627907103</v>
      </c>
      <c r="K3189">
        <v>-0.120561</v>
      </c>
      <c r="L3189">
        <v>-12.056100000000001</v>
      </c>
      <c r="M3189">
        <v>-1000</v>
      </c>
      <c r="N3189" t="s">
        <v>118</v>
      </c>
      <c r="O3189" s="2">
        <v>43074.694664351853</v>
      </c>
    </row>
    <row r="3190" spans="1:15">
      <c r="A3190" t="s">
        <v>101</v>
      </c>
      <c r="B3190">
        <v>201712050306</v>
      </c>
      <c r="C3190">
        <v>1</v>
      </c>
      <c r="D3190">
        <v>20</v>
      </c>
      <c r="E3190" t="s">
        <v>206</v>
      </c>
      <c r="F3190" t="s">
        <v>99</v>
      </c>
      <c r="G3190" t="s">
        <v>119</v>
      </c>
      <c r="I3190" s="2">
        <v>43076.487824074073</v>
      </c>
      <c r="J3190">
        <v>4999997.3630325198</v>
      </c>
      <c r="K3190">
        <v>-0.120561</v>
      </c>
      <c r="L3190">
        <v>-12.056100000000001</v>
      </c>
      <c r="M3190">
        <v>-1000</v>
      </c>
      <c r="N3190" t="s">
        <v>118</v>
      </c>
      <c r="O3190" s="2">
        <v>43074.694664351853</v>
      </c>
    </row>
    <row r="3191" spans="1:15">
      <c r="A3191" t="s">
        <v>101</v>
      </c>
      <c r="B3191">
        <v>201712050306</v>
      </c>
      <c r="C3191">
        <v>1</v>
      </c>
      <c r="D3191">
        <v>20</v>
      </c>
      <c r="E3191" t="s">
        <v>206</v>
      </c>
      <c r="F3191" t="s">
        <v>99</v>
      </c>
      <c r="G3191" t="s">
        <v>119</v>
      </c>
      <c r="I3191" s="2">
        <v>43076.529513888891</v>
      </c>
      <c r="J3191">
        <v>4999997.3635292798</v>
      </c>
      <c r="K3191">
        <v>-0.120561</v>
      </c>
      <c r="L3191">
        <v>-12.056100000000001</v>
      </c>
      <c r="M3191">
        <v>-1000</v>
      </c>
      <c r="N3191" t="s">
        <v>118</v>
      </c>
      <c r="O3191" s="2">
        <v>43074.694664351853</v>
      </c>
    </row>
    <row r="3192" spans="1:15">
      <c r="A3192" t="s">
        <v>101</v>
      </c>
      <c r="B3192">
        <v>201712050306</v>
      </c>
      <c r="C3192">
        <v>1</v>
      </c>
      <c r="D3192">
        <v>20</v>
      </c>
      <c r="E3192" t="s">
        <v>206</v>
      </c>
      <c r="F3192" t="s">
        <v>99</v>
      </c>
      <c r="G3192" t="s">
        <v>119</v>
      </c>
      <c r="I3192" s="2">
        <v>43076.571215277778</v>
      </c>
      <c r="J3192">
        <v>4999997.3636829704</v>
      </c>
      <c r="K3192">
        <v>-0.120561</v>
      </c>
      <c r="L3192">
        <v>-12.056100000000001</v>
      </c>
      <c r="M3192">
        <v>-1000</v>
      </c>
      <c r="N3192" t="s">
        <v>118</v>
      </c>
      <c r="O3192" s="2">
        <v>43074.694664351853</v>
      </c>
    </row>
    <row r="3193" spans="1:15">
      <c r="A3193" t="s">
        <v>101</v>
      </c>
      <c r="B3193">
        <v>201712050306</v>
      </c>
      <c r="C3193">
        <v>1</v>
      </c>
      <c r="D3193">
        <v>20</v>
      </c>
      <c r="E3193" t="s">
        <v>206</v>
      </c>
      <c r="F3193" t="s">
        <v>99</v>
      </c>
      <c r="G3193" t="s">
        <v>119</v>
      </c>
      <c r="I3193" s="2">
        <v>43076.612916666665</v>
      </c>
      <c r="J3193">
        <v>4999997.3634974696</v>
      </c>
      <c r="K3193">
        <v>-0.120561</v>
      </c>
      <c r="L3193">
        <v>-12.056100000000001</v>
      </c>
      <c r="M3193">
        <v>-1000</v>
      </c>
      <c r="N3193" t="s">
        <v>118</v>
      </c>
      <c r="O3193" s="2">
        <v>43074.694664351853</v>
      </c>
    </row>
    <row r="3194" spans="1:15">
      <c r="A3194" t="s">
        <v>101</v>
      </c>
      <c r="B3194">
        <v>201712050306</v>
      </c>
      <c r="C3194">
        <v>1</v>
      </c>
      <c r="D3194">
        <v>20</v>
      </c>
      <c r="E3194" t="s">
        <v>206</v>
      </c>
      <c r="F3194" t="s">
        <v>99</v>
      </c>
      <c r="G3194" t="s">
        <v>119</v>
      </c>
      <c r="I3194" s="2">
        <v>43076.654618055552</v>
      </c>
      <c r="J3194">
        <v>4999997.3635684</v>
      </c>
      <c r="K3194">
        <v>-0.120561</v>
      </c>
      <c r="L3194">
        <v>-12.056100000000001</v>
      </c>
      <c r="M3194">
        <v>-1000</v>
      </c>
      <c r="N3194" t="s">
        <v>118</v>
      </c>
      <c r="O3194" s="2">
        <v>43074.694664351853</v>
      </c>
    </row>
    <row r="3195" spans="1:15">
      <c r="A3195" t="s">
        <v>101</v>
      </c>
      <c r="B3195">
        <v>201712050306</v>
      </c>
      <c r="C3195">
        <v>1</v>
      </c>
      <c r="D3195">
        <v>20</v>
      </c>
      <c r="E3195" t="s">
        <v>206</v>
      </c>
      <c r="F3195" t="s">
        <v>99</v>
      </c>
      <c r="G3195" t="s">
        <v>119</v>
      </c>
      <c r="I3195" s="2">
        <v>43076.696331018517</v>
      </c>
      <c r="J3195">
        <v>4999997.3622435899</v>
      </c>
      <c r="K3195">
        <v>-0.120561</v>
      </c>
      <c r="L3195">
        <v>-12.056100000000001</v>
      </c>
      <c r="M3195">
        <v>-1000</v>
      </c>
      <c r="N3195" t="s">
        <v>118</v>
      </c>
      <c r="O3195" s="2">
        <v>43074.694664351853</v>
      </c>
    </row>
    <row r="3196" spans="1:15">
      <c r="A3196" t="s">
        <v>101</v>
      </c>
      <c r="B3196">
        <v>201712050306</v>
      </c>
      <c r="C3196">
        <v>1</v>
      </c>
      <c r="D3196">
        <v>20</v>
      </c>
      <c r="E3196" t="s">
        <v>206</v>
      </c>
      <c r="F3196" t="s">
        <v>99</v>
      </c>
      <c r="G3196" t="s">
        <v>119</v>
      </c>
      <c r="I3196" s="2">
        <v>43076.738807870373</v>
      </c>
      <c r="J3196">
        <v>4999997.3633362399</v>
      </c>
      <c r="K3196">
        <v>-0.120561</v>
      </c>
      <c r="L3196">
        <v>-12.056100000000001</v>
      </c>
      <c r="M3196">
        <v>-1000</v>
      </c>
      <c r="N3196" t="s">
        <v>118</v>
      </c>
      <c r="O3196" s="2">
        <v>43074.694664351853</v>
      </c>
    </row>
    <row r="3197" spans="1:15">
      <c r="A3197" t="s">
        <v>101</v>
      </c>
      <c r="B3197">
        <v>201712050306</v>
      </c>
      <c r="C3197">
        <v>1</v>
      </c>
      <c r="D3197">
        <v>20</v>
      </c>
      <c r="E3197" t="s">
        <v>206</v>
      </c>
      <c r="F3197" t="s">
        <v>99</v>
      </c>
      <c r="G3197" t="s">
        <v>119</v>
      </c>
      <c r="I3197" s="2">
        <v>43076.779780092591</v>
      </c>
      <c r="J3197">
        <v>4999997.3638930097</v>
      </c>
      <c r="K3197">
        <v>-0.120561</v>
      </c>
      <c r="L3197">
        <v>-12.056100000000001</v>
      </c>
      <c r="M3197">
        <v>-1000</v>
      </c>
      <c r="N3197" t="s">
        <v>118</v>
      </c>
      <c r="O3197" s="2">
        <v>43074.694664351853</v>
      </c>
    </row>
    <row r="3198" spans="1:15">
      <c r="A3198" t="s">
        <v>101</v>
      </c>
      <c r="B3198">
        <v>201712050306</v>
      </c>
      <c r="C3198">
        <v>1</v>
      </c>
      <c r="D3198">
        <v>20</v>
      </c>
      <c r="E3198" t="s">
        <v>206</v>
      </c>
      <c r="F3198" t="s">
        <v>99</v>
      </c>
      <c r="G3198" t="s">
        <v>119</v>
      </c>
      <c r="I3198" s="2">
        <v>43076.822615740741</v>
      </c>
      <c r="J3198">
        <v>4999997.3638522504</v>
      </c>
      <c r="K3198">
        <v>-0.120561</v>
      </c>
      <c r="L3198">
        <v>-12.056100000000001</v>
      </c>
      <c r="M3198">
        <v>-1000</v>
      </c>
      <c r="N3198" t="s">
        <v>118</v>
      </c>
      <c r="O3198" s="2">
        <v>43074.694664351853</v>
      </c>
    </row>
    <row r="3199" spans="1:15">
      <c r="A3199" t="s">
        <v>101</v>
      </c>
      <c r="B3199">
        <v>201712050306</v>
      </c>
      <c r="C3199">
        <v>1</v>
      </c>
      <c r="D3199">
        <v>20</v>
      </c>
      <c r="E3199" t="s">
        <v>206</v>
      </c>
      <c r="F3199" t="s">
        <v>99</v>
      </c>
      <c r="G3199" t="s">
        <v>119</v>
      </c>
      <c r="I3199" s="2">
        <v>43076.863206018519</v>
      </c>
      <c r="J3199">
        <v>4999997.3636514703</v>
      </c>
      <c r="K3199">
        <v>-0.120561</v>
      </c>
      <c r="L3199">
        <v>-12.056100000000001</v>
      </c>
      <c r="M3199">
        <v>-1000</v>
      </c>
      <c r="N3199" t="s">
        <v>118</v>
      </c>
      <c r="O3199" s="2">
        <v>43074.694664351853</v>
      </c>
    </row>
    <row r="3200" spans="1:15">
      <c r="A3200" t="s">
        <v>101</v>
      </c>
      <c r="B3200">
        <v>201712050306</v>
      </c>
      <c r="C3200">
        <v>1</v>
      </c>
      <c r="D3200">
        <v>20</v>
      </c>
      <c r="E3200" t="s">
        <v>206</v>
      </c>
      <c r="F3200" t="s">
        <v>99</v>
      </c>
      <c r="G3200" t="s">
        <v>119</v>
      </c>
      <c r="I3200" s="2">
        <v>43076.904907407406</v>
      </c>
      <c r="J3200">
        <v>4999997.36431864</v>
      </c>
      <c r="K3200">
        <v>-0.120561</v>
      </c>
      <c r="L3200">
        <v>-12.056100000000001</v>
      </c>
      <c r="M3200">
        <v>-1000</v>
      </c>
      <c r="N3200" t="s">
        <v>118</v>
      </c>
      <c r="O3200" s="2">
        <v>43074.694664351853</v>
      </c>
    </row>
    <row r="3201" spans="1:15">
      <c r="A3201" t="s">
        <v>101</v>
      </c>
      <c r="B3201">
        <v>201712050306</v>
      </c>
      <c r="C3201">
        <v>1</v>
      </c>
      <c r="D3201">
        <v>20</v>
      </c>
      <c r="E3201" t="s">
        <v>206</v>
      </c>
      <c r="F3201" t="s">
        <v>99</v>
      </c>
      <c r="G3201" t="s">
        <v>119</v>
      </c>
      <c r="I3201" s="2">
        <v>43076.946620370371</v>
      </c>
      <c r="J3201">
        <v>4999997.3646056904</v>
      </c>
      <c r="K3201">
        <v>-0.120561</v>
      </c>
      <c r="L3201">
        <v>-12.056100000000001</v>
      </c>
      <c r="M3201">
        <v>-1000</v>
      </c>
      <c r="N3201" t="s">
        <v>118</v>
      </c>
      <c r="O3201" s="2">
        <v>43074.694664351853</v>
      </c>
    </row>
    <row r="3202" spans="1:15">
      <c r="A3202" t="s">
        <v>101</v>
      </c>
      <c r="B3202">
        <v>201712050306</v>
      </c>
      <c r="C3202">
        <v>1</v>
      </c>
      <c r="D3202">
        <v>20</v>
      </c>
      <c r="E3202" t="s">
        <v>206</v>
      </c>
      <c r="F3202" t="s">
        <v>99</v>
      </c>
      <c r="G3202" t="s">
        <v>119</v>
      </c>
      <c r="I3202" s="2">
        <v>43076.988298611112</v>
      </c>
      <c r="J3202">
        <v>4999997.3643052597</v>
      </c>
      <c r="K3202">
        <v>-0.120561</v>
      </c>
      <c r="L3202">
        <v>-12.056100000000001</v>
      </c>
      <c r="M3202">
        <v>-1000</v>
      </c>
      <c r="N3202" t="s">
        <v>118</v>
      </c>
      <c r="O3202" s="2">
        <v>43074.694664351853</v>
      </c>
    </row>
    <row r="3203" spans="1:15">
      <c r="A3203" t="s">
        <v>101</v>
      </c>
      <c r="B3203">
        <v>201712050306</v>
      </c>
      <c r="C3203">
        <v>1</v>
      </c>
      <c r="D3203">
        <v>20</v>
      </c>
      <c r="E3203" t="s">
        <v>206</v>
      </c>
      <c r="F3203" t="s">
        <v>99</v>
      </c>
      <c r="G3203" t="s">
        <v>119</v>
      </c>
      <c r="I3203" s="2">
        <v>43077.030011574076</v>
      </c>
      <c r="J3203">
        <v>4999997.3644061303</v>
      </c>
      <c r="K3203">
        <v>-0.120561</v>
      </c>
      <c r="L3203">
        <v>-12.056100000000001</v>
      </c>
      <c r="M3203">
        <v>-1000</v>
      </c>
      <c r="N3203" t="s">
        <v>118</v>
      </c>
      <c r="O3203" s="2">
        <v>43074.694664351853</v>
      </c>
    </row>
    <row r="3204" spans="1:15">
      <c r="A3204" t="s">
        <v>101</v>
      </c>
      <c r="B3204">
        <v>201712050306</v>
      </c>
      <c r="C3204">
        <v>1</v>
      </c>
      <c r="D3204">
        <v>20</v>
      </c>
      <c r="E3204" t="s">
        <v>206</v>
      </c>
      <c r="F3204" t="s">
        <v>99</v>
      </c>
      <c r="G3204" t="s">
        <v>119</v>
      </c>
      <c r="I3204" s="2">
        <v>43077.071712962963</v>
      </c>
      <c r="J3204">
        <v>4999997.3644286301</v>
      </c>
      <c r="K3204">
        <v>-0.120561</v>
      </c>
      <c r="L3204">
        <v>-12.056100000000001</v>
      </c>
      <c r="M3204">
        <v>-1000</v>
      </c>
      <c r="N3204" t="s">
        <v>118</v>
      </c>
      <c r="O3204" s="2">
        <v>43074.694664351853</v>
      </c>
    </row>
    <row r="3205" spans="1:15">
      <c r="A3205" t="s">
        <v>101</v>
      </c>
      <c r="B3205">
        <v>201712050306</v>
      </c>
      <c r="C3205">
        <v>1</v>
      </c>
      <c r="D3205">
        <v>20</v>
      </c>
      <c r="E3205" t="s">
        <v>206</v>
      </c>
      <c r="F3205" t="s">
        <v>99</v>
      </c>
      <c r="G3205" t="s">
        <v>119</v>
      </c>
      <c r="I3205" s="2">
        <v>43077.113425925927</v>
      </c>
      <c r="J3205">
        <v>4999997.3644426102</v>
      </c>
      <c r="K3205">
        <v>-0.120561</v>
      </c>
      <c r="L3205">
        <v>-12.056100000000001</v>
      </c>
      <c r="M3205">
        <v>-1000</v>
      </c>
      <c r="N3205" t="s">
        <v>118</v>
      </c>
      <c r="O3205" s="2">
        <v>43074.694664351853</v>
      </c>
    </row>
    <row r="3206" spans="1:15">
      <c r="A3206" t="s">
        <v>101</v>
      </c>
      <c r="B3206">
        <v>201712050306</v>
      </c>
      <c r="C3206">
        <v>1</v>
      </c>
      <c r="D3206">
        <v>20</v>
      </c>
      <c r="E3206" t="s">
        <v>206</v>
      </c>
      <c r="F3206" t="s">
        <v>99</v>
      </c>
      <c r="G3206" t="s">
        <v>119</v>
      </c>
      <c r="I3206" s="2">
        <v>43077.155115740738</v>
      </c>
      <c r="J3206">
        <v>4999997.3650909504</v>
      </c>
      <c r="K3206">
        <v>-0.120561</v>
      </c>
      <c r="L3206">
        <v>-12.056100000000001</v>
      </c>
      <c r="M3206">
        <v>-1000</v>
      </c>
      <c r="N3206" t="s">
        <v>118</v>
      </c>
      <c r="O3206" s="2">
        <v>43074.694664351853</v>
      </c>
    </row>
    <row r="3207" spans="1:15">
      <c r="A3207" t="s">
        <v>101</v>
      </c>
      <c r="B3207">
        <v>201712050306</v>
      </c>
      <c r="C3207">
        <v>1</v>
      </c>
      <c r="D3207">
        <v>20</v>
      </c>
      <c r="E3207" t="s">
        <v>206</v>
      </c>
      <c r="F3207" t="s">
        <v>99</v>
      </c>
      <c r="G3207" t="s">
        <v>119</v>
      </c>
      <c r="I3207" s="2">
        <v>43077.196817129632</v>
      </c>
      <c r="J3207">
        <v>4999997.36435067</v>
      </c>
      <c r="K3207">
        <v>-0.120561</v>
      </c>
      <c r="L3207">
        <v>-12.056100000000001</v>
      </c>
      <c r="M3207">
        <v>-1000</v>
      </c>
      <c r="N3207" t="s">
        <v>118</v>
      </c>
      <c r="O3207" s="2">
        <v>43074.694664351853</v>
      </c>
    </row>
    <row r="3208" spans="1:15">
      <c r="A3208" t="s">
        <v>101</v>
      </c>
      <c r="B3208">
        <v>201712050306</v>
      </c>
      <c r="C3208">
        <v>1</v>
      </c>
      <c r="D3208">
        <v>20</v>
      </c>
      <c r="E3208" t="s">
        <v>206</v>
      </c>
      <c r="F3208" t="s">
        <v>99</v>
      </c>
      <c r="G3208" t="s">
        <v>119</v>
      </c>
      <c r="I3208" s="2">
        <v>43077.238518518519</v>
      </c>
      <c r="J3208">
        <v>4999997.3649754198</v>
      </c>
      <c r="K3208">
        <v>-0.120561</v>
      </c>
      <c r="L3208">
        <v>-12.056100000000001</v>
      </c>
      <c r="M3208">
        <v>-1000</v>
      </c>
      <c r="N3208" t="s">
        <v>118</v>
      </c>
      <c r="O3208" s="2">
        <v>43074.694664351853</v>
      </c>
    </row>
    <row r="3209" spans="1:15">
      <c r="A3209" t="s">
        <v>101</v>
      </c>
      <c r="B3209">
        <v>201712050306</v>
      </c>
      <c r="C3209">
        <v>1</v>
      </c>
      <c r="D3209">
        <v>20</v>
      </c>
      <c r="E3209" t="s">
        <v>206</v>
      </c>
      <c r="F3209" t="s">
        <v>99</v>
      </c>
      <c r="G3209" t="s">
        <v>119</v>
      </c>
      <c r="I3209" s="2">
        <v>43077.280219907407</v>
      </c>
      <c r="J3209">
        <v>4999997.3648157502</v>
      </c>
      <c r="K3209">
        <v>-0.120561</v>
      </c>
      <c r="L3209">
        <v>-12.056100000000001</v>
      </c>
      <c r="M3209">
        <v>-1000</v>
      </c>
      <c r="N3209" t="s">
        <v>118</v>
      </c>
      <c r="O3209" s="2">
        <v>43074.694664351853</v>
      </c>
    </row>
    <row r="3210" spans="1:15">
      <c r="A3210" t="s">
        <v>101</v>
      </c>
      <c r="B3210">
        <v>201712050306</v>
      </c>
      <c r="C3210">
        <v>1</v>
      </c>
      <c r="D3210">
        <v>20</v>
      </c>
      <c r="E3210" t="s">
        <v>206</v>
      </c>
      <c r="F3210" t="s">
        <v>99</v>
      </c>
      <c r="G3210" t="s">
        <v>119</v>
      </c>
      <c r="I3210" s="2">
        <v>43077.321921296294</v>
      </c>
      <c r="J3210">
        <v>4999997.3647264102</v>
      </c>
      <c r="K3210">
        <v>-0.120561</v>
      </c>
      <c r="L3210">
        <v>-12.056100000000001</v>
      </c>
      <c r="M3210">
        <v>-1000</v>
      </c>
      <c r="N3210" t="s">
        <v>118</v>
      </c>
      <c r="O3210" s="2">
        <v>43074.694664351853</v>
      </c>
    </row>
    <row r="3211" spans="1:15">
      <c r="A3211" t="s">
        <v>101</v>
      </c>
      <c r="B3211">
        <v>201712050306</v>
      </c>
      <c r="C3211">
        <v>1</v>
      </c>
      <c r="D3211">
        <v>20</v>
      </c>
      <c r="E3211" t="s">
        <v>206</v>
      </c>
      <c r="F3211" t="s">
        <v>99</v>
      </c>
      <c r="G3211" t="s">
        <v>119</v>
      </c>
      <c r="I3211" s="2">
        <v>43077.363622685189</v>
      </c>
      <c r="J3211">
        <v>4999997.3650061302</v>
      </c>
      <c r="K3211">
        <v>-0.120561</v>
      </c>
      <c r="L3211">
        <v>-12.056100000000001</v>
      </c>
      <c r="M3211">
        <v>-1000</v>
      </c>
      <c r="N3211" t="s">
        <v>118</v>
      </c>
      <c r="O3211" s="2">
        <v>43074.694664351853</v>
      </c>
    </row>
    <row r="3212" spans="1:15">
      <c r="A3212" t="s">
        <v>101</v>
      </c>
      <c r="B3212">
        <v>201712050306</v>
      </c>
      <c r="C3212">
        <v>1</v>
      </c>
      <c r="D3212">
        <v>20</v>
      </c>
      <c r="E3212" t="s">
        <v>206</v>
      </c>
      <c r="F3212" t="s">
        <v>99</v>
      </c>
      <c r="G3212" t="s">
        <v>119</v>
      </c>
      <c r="I3212" s="2">
        <v>43077.405347222222</v>
      </c>
      <c r="J3212">
        <v>4999997.3653903799</v>
      </c>
      <c r="K3212">
        <v>-0.120561</v>
      </c>
      <c r="L3212">
        <v>-12.056100000000001</v>
      </c>
      <c r="M3212">
        <v>-1000</v>
      </c>
      <c r="N3212" t="s">
        <v>118</v>
      </c>
      <c r="O3212" s="2">
        <v>43074.694664351853</v>
      </c>
    </row>
    <row r="3213" spans="1:15">
      <c r="A3213" t="s">
        <v>101</v>
      </c>
      <c r="B3213">
        <v>201712050306</v>
      </c>
      <c r="C3213">
        <v>1</v>
      </c>
      <c r="D3213">
        <v>20</v>
      </c>
      <c r="E3213" t="s">
        <v>206</v>
      </c>
      <c r="F3213" t="s">
        <v>99</v>
      </c>
      <c r="G3213" t="s">
        <v>119</v>
      </c>
      <c r="I3213" s="2">
        <v>43077.447060185186</v>
      </c>
      <c r="J3213">
        <v>4999997.3636972001</v>
      </c>
      <c r="K3213">
        <v>-0.120561</v>
      </c>
      <c r="L3213">
        <v>-12.056100000000001</v>
      </c>
      <c r="M3213">
        <v>-1000</v>
      </c>
      <c r="N3213" t="s">
        <v>118</v>
      </c>
      <c r="O3213" s="2">
        <v>43074.694664351853</v>
      </c>
    </row>
    <row r="3214" spans="1:15">
      <c r="A3214" t="s">
        <v>101</v>
      </c>
      <c r="B3214">
        <v>201712050306</v>
      </c>
      <c r="C3214">
        <v>1</v>
      </c>
      <c r="D3214">
        <v>20</v>
      </c>
      <c r="E3214" t="s">
        <v>206</v>
      </c>
      <c r="F3214" t="s">
        <v>99</v>
      </c>
      <c r="G3214" t="s">
        <v>119</v>
      </c>
      <c r="I3214" s="2">
        <v>43077.488749999997</v>
      </c>
      <c r="J3214">
        <v>4999997.36414163</v>
      </c>
      <c r="K3214">
        <v>-0.120561</v>
      </c>
      <c r="L3214">
        <v>-12.056100000000001</v>
      </c>
      <c r="M3214">
        <v>-1000</v>
      </c>
      <c r="N3214" t="s">
        <v>118</v>
      </c>
      <c r="O3214" s="2">
        <v>43074.694664351853</v>
      </c>
    </row>
    <row r="3215" spans="1:15">
      <c r="A3215" t="s">
        <v>101</v>
      </c>
      <c r="B3215">
        <v>201712050306</v>
      </c>
      <c r="C3215">
        <v>1</v>
      </c>
      <c r="D3215">
        <v>20</v>
      </c>
      <c r="E3215" t="s">
        <v>206</v>
      </c>
      <c r="F3215" t="s">
        <v>99</v>
      </c>
      <c r="G3215" t="s">
        <v>119</v>
      </c>
      <c r="I3215" s="2">
        <v>43077.530439814815</v>
      </c>
      <c r="J3215">
        <v>4999997.3638924602</v>
      </c>
      <c r="K3215">
        <v>-0.120561</v>
      </c>
      <c r="L3215">
        <v>-12.056100000000001</v>
      </c>
      <c r="M3215">
        <v>-1000</v>
      </c>
      <c r="N3215" t="s">
        <v>118</v>
      </c>
      <c r="O3215" s="2">
        <v>43074.694664351853</v>
      </c>
    </row>
    <row r="3216" spans="1:15">
      <c r="A3216" t="s">
        <v>101</v>
      </c>
      <c r="B3216">
        <v>201712050306</v>
      </c>
      <c r="C3216">
        <v>1</v>
      </c>
      <c r="D3216">
        <v>20</v>
      </c>
      <c r="E3216" t="s">
        <v>206</v>
      </c>
      <c r="F3216" t="s">
        <v>99</v>
      </c>
      <c r="G3216" t="s">
        <v>119</v>
      </c>
      <c r="I3216" s="2">
        <v>43077.572141203702</v>
      </c>
      <c r="J3216">
        <v>4999997.3647643104</v>
      </c>
      <c r="K3216">
        <v>-0.120561</v>
      </c>
      <c r="L3216">
        <v>-12.056100000000001</v>
      </c>
      <c r="M3216">
        <v>-1000</v>
      </c>
      <c r="N3216" t="s">
        <v>118</v>
      </c>
      <c r="O3216" s="2">
        <v>43074.694664351853</v>
      </c>
    </row>
    <row r="3217" spans="1:15">
      <c r="A3217" t="s">
        <v>101</v>
      </c>
      <c r="B3217">
        <v>201712050306</v>
      </c>
      <c r="C3217">
        <v>1</v>
      </c>
      <c r="D3217">
        <v>20</v>
      </c>
      <c r="E3217" t="s">
        <v>206</v>
      </c>
      <c r="F3217" t="s">
        <v>99</v>
      </c>
      <c r="G3217" t="s">
        <v>119</v>
      </c>
      <c r="I3217" s="2">
        <v>43077.613842592589</v>
      </c>
      <c r="J3217">
        <v>4999997.3640577998</v>
      </c>
      <c r="K3217">
        <v>-0.120561</v>
      </c>
      <c r="L3217">
        <v>-12.056100000000001</v>
      </c>
      <c r="M3217">
        <v>-1000</v>
      </c>
      <c r="N3217" t="s">
        <v>118</v>
      </c>
      <c r="O3217" s="2">
        <v>43074.694664351853</v>
      </c>
    </row>
    <row r="3218" spans="1:15">
      <c r="A3218" t="s">
        <v>101</v>
      </c>
      <c r="B3218">
        <v>201712050306</v>
      </c>
      <c r="C3218">
        <v>1</v>
      </c>
      <c r="D3218">
        <v>20</v>
      </c>
      <c r="E3218" t="s">
        <v>206</v>
      </c>
      <c r="F3218" t="s">
        <v>99</v>
      </c>
      <c r="G3218" t="s">
        <v>119</v>
      </c>
      <c r="I3218" s="2">
        <v>43077.655601851853</v>
      </c>
      <c r="J3218">
        <v>4999997.3627127102</v>
      </c>
      <c r="K3218">
        <v>-0.120561</v>
      </c>
      <c r="L3218">
        <v>-12.056100000000001</v>
      </c>
      <c r="M3218">
        <v>-1000</v>
      </c>
      <c r="N3218" t="s">
        <v>118</v>
      </c>
      <c r="O3218" s="2">
        <v>43074.694664351853</v>
      </c>
    </row>
    <row r="3219" spans="1:15">
      <c r="A3219" t="s">
        <v>101</v>
      </c>
      <c r="B3219">
        <v>201712050306</v>
      </c>
      <c r="C3219">
        <v>1</v>
      </c>
      <c r="D3219">
        <v>20</v>
      </c>
      <c r="E3219" t="s">
        <v>206</v>
      </c>
      <c r="F3219" t="s">
        <v>99</v>
      </c>
      <c r="G3219" t="s">
        <v>119</v>
      </c>
      <c r="I3219" s="2">
        <v>43077.68854166667</v>
      </c>
      <c r="J3219">
        <v>4999997.3635371104</v>
      </c>
      <c r="K3219">
        <v>-0.120561</v>
      </c>
      <c r="L3219">
        <v>-12.056100000000001</v>
      </c>
      <c r="M3219">
        <v>-1000</v>
      </c>
      <c r="N3219" t="s">
        <v>118</v>
      </c>
      <c r="O3219" s="2">
        <v>43074.694664351853</v>
      </c>
    </row>
    <row r="3220" spans="1:15">
      <c r="A3220" t="s">
        <v>101</v>
      </c>
      <c r="B3220">
        <v>201712050306</v>
      </c>
      <c r="C3220">
        <v>1</v>
      </c>
      <c r="D3220">
        <v>20</v>
      </c>
      <c r="E3220" t="s">
        <v>206</v>
      </c>
      <c r="F3220" t="s">
        <v>99</v>
      </c>
      <c r="G3220" t="s">
        <v>119</v>
      </c>
      <c r="I3220" s="2">
        <v>43077.730243055557</v>
      </c>
      <c r="J3220">
        <v>4999997.3647125</v>
      </c>
      <c r="K3220">
        <v>-0.120561</v>
      </c>
      <c r="L3220">
        <v>-12.056100000000001</v>
      </c>
      <c r="M3220">
        <v>-1000</v>
      </c>
      <c r="N3220" t="s">
        <v>118</v>
      </c>
      <c r="O3220" s="2">
        <v>43074.694664351853</v>
      </c>
    </row>
    <row r="3221" spans="1:15">
      <c r="A3221" t="s">
        <v>101</v>
      </c>
      <c r="B3221">
        <v>201712050306</v>
      </c>
      <c r="C3221">
        <v>1</v>
      </c>
      <c r="D3221">
        <v>20</v>
      </c>
      <c r="E3221" t="s">
        <v>206</v>
      </c>
      <c r="F3221" t="s">
        <v>99</v>
      </c>
      <c r="G3221" t="s">
        <v>119</v>
      </c>
      <c r="I3221" s="2">
        <v>43077.772152777776</v>
      </c>
      <c r="J3221">
        <v>4999997.3648194103</v>
      </c>
      <c r="K3221">
        <v>-0.120561</v>
      </c>
      <c r="L3221">
        <v>-12.056100000000001</v>
      </c>
      <c r="M3221">
        <v>-1000</v>
      </c>
      <c r="N3221" t="s">
        <v>118</v>
      </c>
      <c r="O3221" s="2">
        <v>43074.694664351853</v>
      </c>
    </row>
    <row r="3222" spans="1:15">
      <c r="A3222" t="s">
        <v>101</v>
      </c>
      <c r="B3222">
        <v>201712050306</v>
      </c>
      <c r="C3222">
        <v>1</v>
      </c>
      <c r="D3222">
        <v>20</v>
      </c>
      <c r="E3222" t="s">
        <v>206</v>
      </c>
      <c r="F3222" t="s">
        <v>99</v>
      </c>
      <c r="G3222" t="s">
        <v>119</v>
      </c>
      <c r="I3222" s="2">
        <v>43077.813854166663</v>
      </c>
      <c r="J3222">
        <v>4999997.3643749999</v>
      </c>
      <c r="K3222">
        <v>-0.120561</v>
      </c>
      <c r="L3222">
        <v>-12.056100000000001</v>
      </c>
      <c r="M3222">
        <v>-1000</v>
      </c>
      <c r="N3222" t="s">
        <v>118</v>
      </c>
      <c r="O3222" s="2">
        <v>43074.694664351853</v>
      </c>
    </row>
    <row r="3223" spans="1:15">
      <c r="A3223" t="s">
        <v>101</v>
      </c>
      <c r="B3223">
        <v>201712050306</v>
      </c>
      <c r="C3223">
        <v>1</v>
      </c>
      <c r="D3223">
        <v>20</v>
      </c>
      <c r="E3223" t="s">
        <v>206</v>
      </c>
      <c r="F3223" t="s">
        <v>99</v>
      </c>
      <c r="G3223" t="s">
        <v>119</v>
      </c>
      <c r="I3223" s="2">
        <v>43077.855578703704</v>
      </c>
      <c r="J3223">
        <v>4999997.3645979501</v>
      </c>
      <c r="K3223">
        <v>-0.120561</v>
      </c>
      <c r="L3223">
        <v>-12.056100000000001</v>
      </c>
      <c r="M3223">
        <v>-1000</v>
      </c>
      <c r="N3223" t="s">
        <v>118</v>
      </c>
      <c r="O3223" s="2">
        <v>43074.694664351853</v>
      </c>
    </row>
    <row r="3224" spans="1:15">
      <c r="A3224" t="s">
        <v>101</v>
      </c>
      <c r="B3224">
        <v>201712050306</v>
      </c>
      <c r="C3224">
        <v>1</v>
      </c>
      <c r="D3224">
        <v>20</v>
      </c>
      <c r="E3224" t="s">
        <v>206</v>
      </c>
      <c r="F3224" t="s">
        <v>99</v>
      </c>
      <c r="G3224" t="s">
        <v>119</v>
      </c>
      <c r="I3224" s="2">
        <v>43077.897268518522</v>
      </c>
      <c r="J3224">
        <v>4999997.3635195</v>
      </c>
      <c r="K3224">
        <v>-0.120561</v>
      </c>
      <c r="L3224">
        <v>-12.056100000000001</v>
      </c>
      <c r="M3224">
        <v>-1000</v>
      </c>
      <c r="N3224" t="s">
        <v>118</v>
      </c>
      <c r="O3224" s="2">
        <v>43074.694664351853</v>
      </c>
    </row>
    <row r="3225" spans="1:15">
      <c r="A3225" t="s">
        <v>101</v>
      </c>
      <c r="B3225">
        <v>201712050306</v>
      </c>
      <c r="C3225">
        <v>1</v>
      </c>
      <c r="D3225">
        <v>20</v>
      </c>
      <c r="E3225" t="s">
        <v>206</v>
      </c>
      <c r="F3225" t="s">
        <v>99</v>
      </c>
      <c r="G3225" t="s">
        <v>119</v>
      </c>
      <c r="I3225" s="2">
        <v>43077.938750000001</v>
      </c>
      <c r="J3225">
        <v>4999997.3644915996</v>
      </c>
      <c r="K3225">
        <v>-0.120561</v>
      </c>
      <c r="L3225">
        <v>-12.056100000000001</v>
      </c>
      <c r="M3225">
        <v>-1000</v>
      </c>
      <c r="N3225" t="s">
        <v>118</v>
      </c>
      <c r="O3225" s="2">
        <v>43074.694664351853</v>
      </c>
    </row>
    <row r="3226" spans="1:15">
      <c r="A3226" t="s">
        <v>101</v>
      </c>
      <c r="B3226">
        <v>201712050306</v>
      </c>
      <c r="C3226">
        <v>1</v>
      </c>
      <c r="D3226">
        <v>20</v>
      </c>
      <c r="E3226" t="s">
        <v>206</v>
      </c>
      <c r="F3226" t="s">
        <v>99</v>
      </c>
      <c r="G3226" t="s">
        <v>119</v>
      </c>
      <c r="I3226" s="2">
        <v>43077.980451388888</v>
      </c>
      <c r="J3226">
        <v>4999997.36443491</v>
      </c>
      <c r="K3226">
        <v>-0.120561</v>
      </c>
      <c r="L3226">
        <v>-12.056100000000001</v>
      </c>
      <c r="M3226">
        <v>-1000</v>
      </c>
      <c r="N3226" t="s">
        <v>118</v>
      </c>
      <c r="O3226" s="2">
        <v>43074.694664351853</v>
      </c>
    </row>
    <row r="3227" spans="1:15">
      <c r="A3227" t="s">
        <v>101</v>
      </c>
      <c r="B3227">
        <v>201712050306</v>
      </c>
      <c r="C3227">
        <v>1</v>
      </c>
      <c r="D3227">
        <v>20</v>
      </c>
      <c r="E3227" t="s">
        <v>206</v>
      </c>
      <c r="F3227" t="s">
        <v>99</v>
      </c>
      <c r="G3227" t="s">
        <v>119</v>
      </c>
      <c r="I3227" s="2">
        <v>43078.022372685184</v>
      </c>
      <c r="J3227">
        <v>4999997.3640018497</v>
      </c>
      <c r="K3227">
        <v>-0.120561</v>
      </c>
      <c r="L3227">
        <v>-12.056100000000001</v>
      </c>
      <c r="M3227">
        <v>-1000</v>
      </c>
      <c r="N3227" t="s">
        <v>118</v>
      </c>
      <c r="O3227" s="2">
        <v>43074.694664351853</v>
      </c>
    </row>
    <row r="3228" spans="1:15">
      <c r="A3228" t="s">
        <v>101</v>
      </c>
      <c r="B3228">
        <v>201712050306</v>
      </c>
      <c r="C3228">
        <v>1</v>
      </c>
      <c r="D3228">
        <v>20</v>
      </c>
      <c r="E3228" t="s">
        <v>206</v>
      </c>
      <c r="F3228" t="s">
        <v>99</v>
      </c>
      <c r="G3228" t="s">
        <v>119</v>
      </c>
      <c r="I3228" s="2">
        <v>43078.063969907409</v>
      </c>
      <c r="J3228">
        <v>4999997.3651428903</v>
      </c>
      <c r="K3228">
        <v>-0.120561</v>
      </c>
      <c r="L3228">
        <v>-12.056100000000001</v>
      </c>
      <c r="M3228">
        <v>-1000</v>
      </c>
      <c r="N3228" t="s">
        <v>118</v>
      </c>
      <c r="O3228" s="2">
        <v>43074.694664351853</v>
      </c>
    </row>
    <row r="3229" spans="1:15">
      <c r="A3229" t="s">
        <v>101</v>
      </c>
      <c r="B3229">
        <v>201712050306</v>
      </c>
      <c r="C3229">
        <v>1</v>
      </c>
      <c r="D3229">
        <v>20</v>
      </c>
      <c r="E3229" t="s">
        <v>206</v>
      </c>
      <c r="F3229" t="s">
        <v>99</v>
      </c>
      <c r="G3229" t="s">
        <v>119</v>
      </c>
      <c r="I3229" s="2">
        <v>43078.105694444443</v>
      </c>
      <c r="J3229">
        <v>4999997.3646622198</v>
      </c>
      <c r="K3229">
        <v>-0.120561</v>
      </c>
      <c r="L3229">
        <v>-12.056100000000001</v>
      </c>
      <c r="M3229">
        <v>-1000</v>
      </c>
      <c r="N3229" t="s">
        <v>118</v>
      </c>
      <c r="O3229" s="2">
        <v>43074.694664351853</v>
      </c>
    </row>
    <row r="3230" spans="1:15">
      <c r="A3230" t="s">
        <v>101</v>
      </c>
      <c r="B3230">
        <v>201712050306</v>
      </c>
      <c r="C3230">
        <v>1</v>
      </c>
      <c r="D3230">
        <v>20</v>
      </c>
      <c r="E3230" t="s">
        <v>206</v>
      </c>
      <c r="F3230" t="s">
        <v>99</v>
      </c>
      <c r="G3230" t="s">
        <v>119</v>
      </c>
      <c r="I3230" s="2">
        <v>43078.147372685184</v>
      </c>
      <c r="J3230">
        <v>4999997.36498369</v>
      </c>
      <c r="K3230">
        <v>-0.120561</v>
      </c>
      <c r="L3230">
        <v>-12.056100000000001</v>
      </c>
      <c r="M3230">
        <v>-1000</v>
      </c>
      <c r="N3230" t="s">
        <v>118</v>
      </c>
      <c r="O3230" s="2">
        <v>43074.694664351853</v>
      </c>
    </row>
    <row r="3231" spans="1:15">
      <c r="A3231" t="s">
        <v>101</v>
      </c>
      <c r="B3231">
        <v>201712050306</v>
      </c>
      <c r="C3231">
        <v>1</v>
      </c>
      <c r="D3231">
        <v>20</v>
      </c>
      <c r="E3231" t="s">
        <v>206</v>
      </c>
      <c r="F3231" t="s">
        <v>99</v>
      </c>
      <c r="G3231" t="s">
        <v>119</v>
      </c>
      <c r="I3231" s="2">
        <v>43078.189062500001</v>
      </c>
      <c r="J3231">
        <v>4999997.3642276097</v>
      </c>
      <c r="K3231">
        <v>-0.120561</v>
      </c>
      <c r="L3231">
        <v>-12.056100000000001</v>
      </c>
      <c r="M3231">
        <v>-1000</v>
      </c>
      <c r="N3231" t="s">
        <v>118</v>
      </c>
      <c r="O3231" s="2">
        <v>43074.694664351853</v>
      </c>
    </row>
    <row r="3232" spans="1:15">
      <c r="A3232" t="s">
        <v>101</v>
      </c>
      <c r="B3232">
        <v>201712050306</v>
      </c>
      <c r="C3232">
        <v>1</v>
      </c>
      <c r="D3232">
        <v>20</v>
      </c>
      <c r="E3232" t="s">
        <v>206</v>
      </c>
      <c r="F3232" t="s">
        <v>99</v>
      </c>
      <c r="G3232" t="s">
        <v>119</v>
      </c>
      <c r="I3232" s="2">
        <v>43078.230775462966</v>
      </c>
      <c r="J3232">
        <v>4999997.3644766305</v>
      </c>
      <c r="K3232">
        <v>-0.120561</v>
      </c>
      <c r="L3232">
        <v>-12.056100000000001</v>
      </c>
      <c r="M3232">
        <v>-1000</v>
      </c>
      <c r="N3232" t="s">
        <v>118</v>
      </c>
      <c r="O3232" s="2">
        <v>43074.694664351853</v>
      </c>
    </row>
    <row r="3233" spans="1:15">
      <c r="A3233" t="s">
        <v>101</v>
      </c>
      <c r="B3233">
        <v>201712050306</v>
      </c>
      <c r="C3233">
        <v>1</v>
      </c>
      <c r="D3233">
        <v>20</v>
      </c>
      <c r="E3233" t="s">
        <v>206</v>
      </c>
      <c r="F3233" t="s">
        <v>99</v>
      </c>
      <c r="G3233" t="s">
        <v>119</v>
      </c>
      <c r="I3233" s="2">
        <v>43078.27238425926</v>
      </c>
      <c r="J3233">
        <v>4999997.36448952</v>
      </c>
      <c r="K3233">
        <v>-0.120561</v>
      </c>
      <c r="L3233">
        <v>-12.056100000000001</v>
      </c>
      <c r="M3233">
        <v>-1000</v>
      </c>
      <c r="N3233" t="s">
        <v>118</v>
      </c>
      <c r="O3233" s="2">
        <v>43074.694664351853</v>
      </c>
    </row>
    <row r="3234" spans="1:15">
      <c r="A3234" t="s">
        <v>101</v>
      </c>
      <c r="B3234">
        <v>201712050306</v>
      </c>
      <c r="C3234">
        <v>1</v>
      </c>
      <c r="D3234">
        <v>20</v>
      </c>
      <c r="E3234" t="s">
        <v>206</v>
      </c>
      <c r="F3234" t="s">
        <v>99</v>
      </c>
      <c r="G3234" t="s">
        <v>119</v>
      </c>
      <c r="I3234" s="2">
        <v>43078.31417824074</v>
      </c>
      <c r="J3234">
        <v>4999997.3638506299</v>
      </c>
      <c r="K3234">
        <v>-0.120561</v>
      </c>
      <c r="L3234">
        <v>-12.056100000000001</v>
      </c>
      <c r="M3234">
        <v>-1000</v>
      </c>
      <c r="N3234" t="s">
        <v>118</v>
      </c>
      <c r="O3234" s="2">
        <v>43074.694664351853</v>
      </c>
    </row>
    <row r="3235" spans="1:15">
      <c r="A3235" t="s">
        <v>101</v>
      </c>
      <c r="B3235">
        <v>201712050306</v>
      </c>
      <c r="C3235">
        <v>1</v>
      </c>
      <c r="D3235">
        <v>20</v>
      </c>
      <c r="E3235" t="s">
        <v>206</v>
      </c>
      <c r="F3235" t="s">
        <v>99</v>
      </c>
      <c r="G3235" t="s">
        <v>119</v>
      </c>
      <c r="I3235" s="2">
        <v>43078.355844907404</v>
      </c>
      <c r="J3235">
        <v>4999997.3651358001</v>
      </c>
      <c r="K3235">
        <v>-0.120561</v>
      </c>
      <c r="L3235">
        <v>-12.056100000000001</v>
      </c>
      <c r="M3235">
        <v>-1000</v>
      </c>
      <c r="N3235" t="s">
        <v>118</v>
      </c>
      <c r="O3235" s="2">
        <v>43074.694664351853</v>
      </c>
    </row>
    <row r="3236" spans="1:15">
      <c r="A3236" t="s">
        <v>101</v>
      </c>
      <c r="B3236">
        <v>201712050306</v>
      </c>
      <c r="C3236">
        <v>1</v>
      </c>
      <c r="D3236">
        <v>20</v>
      </c>
      <c r="E3236" t="s">
        <v>206</v>
      </c>
      <c r="F3236" t="s">
        <v>99</v>
      </c>
      <c r="G3236" t="s">
        <v>119</v>
      </c>
      <c r="I3236" s="2">
        <v>43078.397465277776</v>
      </c>
      <c r="J3236">
        <v>4999997.3639249401</v>
      </c>
      <c r="K3236">
        <v>-0.120561</v>
      </c>
      <c r="L3236">
        <v>-12.056100000000001</v>
      </c>
      <c r="M3236">
        <v>-1000</v>
      </c>
      <c r="N3236" t="s">
        <v>118</v>
      </c>
      <c r="O3236" s="2">
        <v>43074.694664351853</v>
      </c>
    </row>
    <row r="3237" spans="1:15">
      <c r="A3237" t="s">
        <v>101</v>
      </c>
      <c r="B3237">
        <v>201712050306</v>
      </c>
      <c r="C3237">
        <v>1</v>
      </c>
      <c r="D3237">
        <v>20</v>
      </c>
      <c r="E3237" t="s">
        <v>206</v>
      </c>
      <c r="F3237" t="s">
        <v>99</v>
      </c>
      <c r="G3237" t="s">
        <v>119</v>
      </c>
      <c r="I3237" s="2">
        <v>43078.439155092594</v>
      </c>
      <c r="J3237">
        <v>4999997.3651407799</v>
      </c>
      <c r="K3237">
        <v>-0.120561</v>
      </c>
      <c r="L3237">
        <v>-12.056100000000001</v>
      </c>
      <c r="M3237">
        <v>-1000</v>
      </c>
      <c r="N3237" t="s">
        <v>118</v>
      </c>
      <c r="O3237" s="2">
        <v>43074.694664351853</v>
      </c>
    </row>
    <row r="3238" spans="1:15">
      <c r="A3238" t="s">
        <v>101</v>
      </c>
      <c r="B3238">
        <v>201712050306</v>
      </c>
      <c r="C3238">
        <v>1</v>
      </c>
      <c r="D3238">
        <v>20</v>
      </c>
      <c r="E3238" t="s">
        <v>206</v>
      </c>
      <c r="F3238" t="s">
        <v>99</v>
      </c>
      <c r="G3238" t="s">
        <v>119</v>
      </c>
      <c r="I3238" s="2">
        <v>43078.480752314812</v>
      </c>
      <c r="J3238">
        <v>4999997.36267485</v>
      </c>
      <c r="K3238">
        <v>-0.120561</v>
      </c>
      <c r="L3238">
        <v>-12.056100000000001</v>
      </c>
      <c r="M3238">
        <v>-1000</v>
      </c>
      <c r="N3238" t="s">
        <v>118</v>
      </c>
      <c r="O3238" s="2">
        <v>43074.694664351853</v>
      </c>
    </row>
    <row r="3239" spans="1:15">
      <c r="A3239" t="s">
        <v>101</v>
      </c>
      <c r="B3239">
        <v>201712050306</v>
      </c>
      <c r="C3239">
        <v>1</v>
      </c>
      <c r="D3239">
        <v>20</v>
      </c>
      <c r="E3239" t="s">
        <v>206</v>
      </c>
      <c r="F3239" t="s">
        <v>99</v>
      </c>
      <c r="G3239" t="s">
        <v>119</v>
      </c>
      <c r="I3239" s="2">
        <v>43078.522453703707</v>
      </c>
      <c r="J3239">
        <v>4999997.3633869104</v>
      </c>
      <c r="K3239">
        <v>-0.120561</v>
      </c>
      <c r="L3239">
        <v>-12.056100000000001</v>
      </c>
      <c r="M3239">
        <v>-1000</v>
      </c>
      <c r="N3239" t="s">
        <v>118</v>
      </c>
      <c r="O3239" s="2">
        <v>43074.694664351853</v>
      </c>
    </row>
    <row r="3240" spans="1:15">
      <c r="A3240" t="s">
        <v>101</v>
      </c>
      <c r="B3240">
        <v>201712050306</v>
      </c>
      <c r="C3240">
        <v>1</v>
      </c>
      <c r="D3240">
        <v>20</v>
      </c>
      <c r="E3240" t="s">
        <v>206</v>
      </c>
      <c r="F3240" t="s">
        <v>99</v>
      </c>
      <c r="G3240" t="s">
        <v>119</v>
      </c>
      <c r="I3240" s="2">
        <v>43078.564155092594</v>
      </c>
      <c r="J3240">
        <v>4999997.3631114699</v>
      </c>
      <c r="K3240">
        <v>-0.120561</v>
      </c>
      <c r="L3240">
        <v>-12.056100000000001</v>
      </c>
      <c r="M3240">
        <v>-1000</v>
      </c>
      <c r="N3240" t="s">
        <v>118</v>
      </c>
      <c r="O3240" s="2">
        <v>43074.694664351853</v>
      </c>
    </row>
    <row r="3241" spans="1:15">
      <c r="A3241" t="s">
        <v>101</v>
      </c>
      <c r="B3241">
        <v>201712050306</v>
      </c>
      <c r="C3241">
        <v>1</v>
      </c>
      <c r="D3241">
        <v>20</v>
      </c>
      <c r="E3241" t="s">
        <v>206</v>
      </c>
      <c r="F3241" t="s">
        <v>99</v>
      </c>
      <c r="G3241" t="s">
        <v>119</v>
      </c>
      <c r="I3241" s="2">
        <v>43078.605868055558</v>
      </c>
      <c r="J3241">
        <v>4999997.3640421098</v>
      </c>
      <c r="K3241">
        <v>-0.120561</v>
      </c>
      <c r="L3241">
        <v>-12.056100000000001</v>
      </c>
      <c r="M3241">
        <v>-1000</v>
      </c>
      <c r="N3241" t="s">
        <v>118</v>
      </c>
      <c r="O3241" s="2">
        <v>43074.694664351853</v>
      </c>
    </row>
    <row r="3242" spans="1:15">
      <c r="A3242" t="s">
        <v>101</v>
      </c>
      <c r="B3242">
        <v>201712050306</v>
      </c>
      <c r="C3242">
        <v>1</v>
      </c>
      <c r="D3242">
        <v>20</v>
      </c>
      <c r="E3242" t="s">
        <v>206</v>
      </c>
      <c r="F3242" t="s">
        <v>99</v>
      </c>
      <c r="G3242" t="s">
        <v>119</v>
      </c>
      <c r="I3242" s="2">
        <v>43078.647581018522</v>
      </c>
      <c r="J3242">
        <v>4999997.3631830299</v>
      </c>
      <c r="K3242">
        <v>-0.120561</v>
      </c>
      <c r="L3242">
        <v>-12.056100000000001</v>
      </c>
      <c r="M3242">
        <v>-1000</v>
      </c>
      <c r="N3242" t="s">
        <v>118</v>
      </c>
      <c r="O3242" s="2">
        <v>43074.694664351853</v>
      </c>
    </row>
    <row r="3243" spans="1:15">
      <c r="A3243" t="s">
        <v>101</v>
      </c>
      <c r="B3243">
        <v>201712050306</v>
      </c>
      <c r="C3243">
        <v>1</v>
      </c>
      <c r="D3243">
        <v>20</v>
      </c>
      <c r="E3243" t="s">
        <v>206</v>
      </c>
      <c r="F3243" t="s">
        <v>99</v>
      </c>
      <c r="G3243" t="s">
        <v>119</v>
      </c>
      <c r="I3243" s="2">
        <v>43078.689409722225</v>
      </c>
      <c r="J3243">
        <v>4999997.3630779302</v>
      </c>
      <c r="K3243">
        <v>-0.120561</v>
      </c>
      <c r="L3243">
        <v>-12.056100000000001</v>
      </c>
      <c r="M3243">
        <v>-1000</v>
      </c>
      <c r="N3243" t="s">
        <v>118</v>
      </c>
      <c r="O3243" s="2">
        <v>43074.694664351853</v>
      </c>
    </row>
    <row r="3244" spans="1:15">
      <c r="A3244" t="s">
        <v>101</v>
      </c>
      <c r="B3244">
        <v>201712050306</v>
      </c>
      <c r="C3244">
        <v>1</v>
      </c>
      <c r="D3244">
        <v>20</v>
      </c>
      <c r="E3244" t="s">
        <v>206</v>
      </c>
      <c r="F3244" t="s">
        <v>99</v>
      </c>
      <c r="G3244" t="s">
        <v>119</v>
      </c>
      <c r="I3244" s="2">
        <v>43078.732314814813</v>
      </c>
      <c r="J3244">
        <v>4999997.3637249703</v>
      </c>
      <c r="K3244">
        <v>-0.120561</v>
      </c>
      <c r="L3244">
        <v>-12.056100000000001</v>
      </c>
      <c r="M3244">
        <v>-1000</v>
      </c>
      <c r="N3244" t="s">
        <v>118</v>
      </c>
      <c r="O3244" s="2">
        <v>43074.694664351853</v>
      </c>
    </row>
    <row r="3245" spans="1:15">
      <c r="A3245" t="s">
        <v>101</v>
      </c>
      <c r="B3245">
        <v>201712050306</v>
      </c>
      <c r="C3245">
        <v>1</v>
      </c>
      <c r="D3245">
        <v>20</v>
      </c>
      <c r="E3245" t="s">
        <v>206</v>
      </c>
      <c r="F3245" t="s">
        <v>99</v>
      </c>
      <c r="G3245" t="s">
        <v>119</v>
      </c>
      <c r="I3245" s="2">
        <v>43078.775983796295</v>
      </c>
      <c r="J3245">
        <v>4999997.3640865097</v>
      </c>
      <c r="K3245">
        <v>-0.120561</v>
      </c>
      <c r="L3245">
        <v>-12.056100000000001</v>
      </c>
      <c r="M3245">
        <v>-1000</v>
      </c>
      <c r="N3245" t="s">
        <v>118</v>
      </c>
      <c r="O3245" s="2">
        <v>43074.694664351853</v>
      </c>
    </row>
    <row r="3246" spans="1:15">
      <c r="A3246" t="s">
        <v>101</v>
      </c>
      <c r="B3246">
        <v>201712050306</v>
      </c>
      <c r="C3246">
        <v>1</v>
      </c>
      <c r="D3246">
        <v>20</v>
      </c>
      <c r="E3246" t="s">
        <v>206</v>
      </c>
      <c r="F3246" t="s">
        <v>99</v>
      </c>
      <c r="G3246" t="s">
        <v>119</v>
      </c>
      <c r="I3246" s="2">
        <v>43078.817418981482</v>
      </c>
      <c r="J3246">
        <v>4999997.3643384399</v>
      </c>
      <c r="K3246">
        <v>-0.120561</v>
      </c>
      <c r="L3246">
        <v>-12.056100000000001</v>
      </c>
      <c r="M3246">
        <v>-1000</v>
      </c>
      <c r="N3246" t="s">
        <v>118</v>
      </c>
      <c r="O3246" s="2">
        <v>43074.694664351853</v>
      </c>
    </row>
    <row r="3247" spans="1:15">
      <c r="A3247" t="s">
        <v>101</v>
      </c>
      <c r="B3247">
        <v>201712050306</v>
      </c>
      <c r="C3247">
        <v>1</v>
      </c>
      <c r="D3247">
        <v>20</v>
      </c>
      <c r="E3247" t="s">
        <v>206</v>
      </c>
      <c r="F3247" t="s">
        <v>99</v>
      </c>
      <c r="G3247" t="s">
        <v>119</v>
      </c>
      <c r="I3247" s="2">
        <v>43078.859375</v>
      </c>
      <c r="J3247">
        <v>4999997.3637321899</v>
      </c>
      <c r="K3247">
        <v>-0.120561</v>
      </c>
      <c r="L3247">
        <v>-12.056100000000001</v>
      </c>
      <c r="M3247">
        <v>-1000</v>
      </c>
      <c r="N3247" t="s">
        <v>118</v>
      </c>
      <c r="O3247" s="2">
        <v>43074.694664351853</v>
      </c>
    </row>
    <row r="3248" spans="1:15">
      <c r="A3248" t="s">
        <v>101</v>
      </c>
      <c r="B3248">
        <v>201712050306</v>
      </c>
      <c r="C3248">
        <v>1</v>
      </c>
      <c r="D3248">
        <v>20</v>
      </c>
      <c r="E3248" t="s">
        <v>206</v>
      </c>
      <c r="F3248" t="s">
        <v>99</v>
      </c>
      <c r="G3248" t="s">
        <v>119</v>
      </c>
      <c r="I3248" s="2">
        <v>43078.901076388887</v>
      </c>
      <c r="J3248">
        <v>4999997.3634160999</v>
      </c>
      <c r="K3248">
        <v>-0.120561</v>
      </c>
      <c r="L3248">
        <v>-12.056100000000001</v>
      </c>
      <c r="M3248">
        <v>-1000</v>
      </c>
      <c r="N3248" t="s">
        <v>118</v>
      </c>
      <c r="O3248" s="2">
        <v>43074.694664351853</v>
      </c>
    </row>
    <row r="3249" spans="1:15">
      <c r="A3249" t="s">
        <v>101</v>
      </c>
      <c r="B3249">
        <v>201712050306</v>
      </c>
      <c r="C3249">
        <v>1</v>
      </c>
      <c r="D3249">
        <v>20</v>
      </c>
      <c r="E3249" t="s">
        <v>206</v>
      </c>
      <c r="F3249" t="s">
        <v>99</v>
      </c>
      <c r="G3249" t="s">
        <v>119</v>
      </c>
      <c r="I3249" s="2">
        <v>43078.942662037036</v>
      </c>
      <c r="J3249">
        <v>4999997.3631431898</v>
      </c>
      <c r="K3249">
        <v>-0.120561</v>
      </c>
      <c r="L3249">
        <v>-12.056100000000001</v>
      </c>
      <c r="M3249">
        <v>-1000</v>
      </c>
      <c r="N3249" t="s">
        <v>118</v>
      </c>
      <c r="O3249" s="2">
        <v>43074.694664351853</v>
      </c>
    </row>
    <row r="3250" spans="1:15">
      <c r="A3250" t="s">
        <v>101</v>
      </c>
      <c r="B3250">
        <v>201712050306</v>
      </c>
      <c r="C3250">
        <v>1</v>
      </c>
      <c r="D3250">
        <v>20</v>
      </c>
      <c r="E3250" t="s">
        <v>206</v>
      </c>
      <c r="F3250" t="s">
        <v>99</v>
      </c>
      <c r="G3250" t="s">
        <v>119</v>
      </c>
      <c r="I3250" s="2">
        <v>43078.984340277777</v>
      </c>
      <c r="J3250">
        <v>4999997.3631436201</v>
      </c>
      <c r="K3250">
        <v>-0.120561</v>
      </c>
      <c r="L3250">
        <v>-12.056100000000001</v>
      </c>
      <c r="M3250">
        <v>-1000</v>
      </c>
      <c r="N3250" t="s">
        <v>118</v>
      </c>
      <c r="O3250" s="2">
        <v>43074.694664351853</v>
      </c>
    </row>
    <row r="3251" spans="1:15">
      <c r="A3251" t="s">
        <v>101</v>
      </c>
      <c r="B3251">
        <v>201712050306</v>
      </c>
      <c r="C3251">
        <v>1</v>
      </c>
      <c r="D3251">
        <v>20</v>
      </c>
      <c r="E3251" t="s">
        <v>206</v>
      </c>
      <c r="F3251" t="s">
        <v>99</v>
      </c>
      <c r="G3251" t="s">
        <v>119</v>
      </c>
      <c r="I3251" s="2">
        <v>43079.026076388887</v>
      </c>
      <c r="J3251">
        <v>4999997.3634593897</v>
      </c>
      <c r="K3251">
        <v>-0.120561</v>
      </c>
      <c r="L3251">
        <v>-12.056100000000001</v>
      </c>
      <c r="M3251">
        <v>-1000</v>
      </c>
      <c r="N3251" t="s">
        <v>118</v>
      </c>
      <c r="O3251" s="2">
        <v>43074.694664351853</v>
      </c>
    </row>
    <row r="3252" spans="1:15">
      <c r="A3252" t="s">
        <v>101</v>
      </c>
      <c r="B3252">
        <v>201712050306</v>
      </c>
      <c r="C3252">
        <v>1</v>
      </c>
      <c r="D3252">
        <v>20</v>
      </c>
      <c r="E3252" t="s">
        <v>206</v>
      </c>
      <c r="F3252" t="s">
        <v>99</v>
      </c>
      <c r="G3252" t="s">
        <v>119</v>
      </c>
      <c r="I3252" s="2">
        <v>43079.067997685182</v>
      </c>
      <c r="J3252">
        <v>4999997.3618077897</v>
      </c>
      <c r="K3252">
        <v>-0.120561</v>
      </c>
      <c r="L3252">
        <v>-12.056100000000001</v>
      </c>
      <c r="M3252">
        <v>-1000</v>
      </c>
      <c r="N3252" t="s">
        <v>118</v>
      </c>
      <c r="O3252" s="2">
        <v>43074.694664351853</v>
      </c>
    </row>
    <row r="3253" spans="1:15">
      <c r="A3253" t="s">
        <v>101</v>
      </c>
      <c r="B3253">
        <v>201712050306</v>
      </c>
      <c r="C3253">
        <v>1</v>
      </c>
      <c r="D3253">
        <v>20</v>
      </c>
      <c r="E3253" t="s">
        <v>206</v>
      </c>
      <c r="F3253" t="s">
        <v>99</v>
      </c>
      <c r="G3253" t="s">
        <v>119</v>
      </c>
      <c r="I3253" s="2">
        <v>43079.109837962962</v>
      </c>
      <c r="J3253">
        <v>4999997.3624412799</v>
      </c>
      <c r="K3253">
        <v>-0.120561</v>
      </c>
      <c r="L3253">
        <v>-12.056100000000001</v>
      </c>
      <c r="M3253">
        <v>-1000</v>
      </c>
      <c r="N3253" t="s">
        <v>118</v>
      </c>
      <c r="O3253" s="2">
        <v>43074.694664351853</v>
      </c>
    </row>
    <row r="3254" spans="1:15">
      <c r="A3254" t="s">
        <v>101</v>
      </c>
      <c r="B3254">
        <v>201712050306</v>
      </c>
      <c r="C3254">
        <v>1</v>
      </c>
      <c r="D3254">
        <v>20</v>
      </c>
      <c r="E3254" t="s">
        <v>206</v>
      </c>
      <c r="F3254" t="s">
        <v>99</v>
      </c>
      <c r="G3254" t="s">
        <v>119</v>
      </c>
      <c r="I3254" s="2">
        <v>43079.151435185187</v>
      </c>
      <c r="J3254">
        <v>4999997.3617820898</v>
      </c>
      <c r="K3254">
        <v>-0.120561</v>
      </c>
      <c r="L3254">
        <v>-12.056100000000001</v>
      </c>
      <c r="M3254">
        <v>-1000</v>
      </c>
      <c r="N3254" t="s">
        <v>118</v>
      </c>
      <c r="O3254" s="2">
        <v>43074.694664351853</v>
      </c>
    </row>
    <row r="3255" spans="1:15">
      <c r="A3255" t="s">
        <v>101</v>
      </c>
      <c r="B3255">
        <v>201712050306</v>
      </c>
      <c r="C3255">
        <v>1</v>
      </c>
      <c r="D3255">
        <v>20</v>
      </c>
      <c r="E3255" t="s">
        <v>206</v>
      </c>
      <c r="F3255" t="s">
        <v>99</v>
      </c>
      <c r="G3255" t="s">
        <v>119</v>
      </c>
      <c r="I3255" s="2">
        <v>43079.193124999998</v>
      </c>
      <c r="J3255">
        <v>4999997.36244372</v>
      </c>
      <c r="K3255">
        <v>-0.120561</v>
      </c>
      <c r="L3255">
        <v>-12.056100000000001</v>
      </c>
      <c r="M3255">
        <v>-1000</v>
      </c>
      <c r="N3255" t="s">
        <v>118</v>
      </c>
      <c r="O3255" s="2">
        <v>43074.694664351853</v>
      </c>
    </row>
    <row r="3256" spans="1:15">
      <c r="A3256" t="s">
        <v>101</v>
      </c>
      <c r="B3256">
        <v>201712050306</v>
      </c>
      <c r="C3256">
        <v>1</v>
      </c>
      <c r="D3256">
        <v>20</v>
      </c>
      <c r="E3256" t="s">
        <v>206</v>
      </c>
      <c r="F3256" t="s">
        <v>99</v>
      </c>
      <c r="G3256" t="s">
        <v>119</v>
      </c>
      <c r="I3256" s="2">
        <v>43079.234826388885</v>
      </c>
      <c r="J3256">
        <v>4999997.3621280799</v>
      </c>
      <c r="K3256">
        <v>-0.120561</v>
      </c>
      <c r="L3256">
        <v>-12.056100000000001</v>
      </c>
      <c r="M3256">
        <v>-1000</v>
      </c>
      <c r="N3256" t="s">
        <v>118</v>
      </c>
      <c r="O3256" s="2">
        <v>43074.694664351853</v>
      </c>
    </row>
    <row r="3257" spans="1:15">
      <c r="A3257" t="s">
        <v>101</v>
      </c>
      <c r="B3257">
        <v>201712050306</v>
      </c>
      <c r="C3257">
        <v>1</v>
      </c>
      <c r="D3257">
        <v>20</v>
      </c>
      <c r="E3257" t="s">
        <v>206</v>
      </c>
      <c r="F3257" t="s">
        <v>99</v>
      </c>
      <c r="G3257" t="s">
        <v>119</v>
      </c>
      <c r="I3257" s="2">
        <v>43079.276238425926</v>
      </c>
      <c r="J3257">
        <v>4999997.3631537696</v>
      </c>
      <c r="K3257">
        <v>-0.120561</v>
      </c>
      <c r="L3257">
        <v>-12.056100000000001</v>
      </c>
      <c r="M3257">
        <v>-1000</v>
      </c>
      <c r="N3257" t="s">
        <v>118</v>
      </c>
      <c r="O3257" s="2">
        <v>43074.694664351853</v>
      </c>
    </row>
    <row r="3258" spans="1:15">
      <c r="A3258" t="s">
        <v>101</v>
      </c>
      <c r="B3258">
        <v>201712050306</v>
      </c>
      <c r="C3258">
        <v>1</v>
      </c>
      <c r="D3258">
        <v>20</v>
      </c>
      <c r="E3258" t="s">
        <v>206</v>
      </c>
      <c r="F3258" t="s">
        <v>99</v>
      </c>
      <c r="G3258" t="s">
        <v>119</v>
      </c>
      <c r="I3258" s="2">
        <v>43079.31821759259</v>
      </c>
      <c r="J3258">
        <v>4999997.3618301796</v>
      </c>
      <c r="K3258">
        <v>-0.120561</v>
      </c>
      <c r="L3258">
        <v>-12.056100000000001</v>
      </c>
      <c r="M3258">
        <v>-1000</v>
      </c>
      <c r="N3258" t="s">
        <v>118</v>
      </c>
      <c r="O3258" s="2">
        <v>43074.694664351853</v>
      </c>
    </row>
    <row r="3259" spans="1:15">
      <c r="A3259" t="s">
        <v>101</v>
      </c>
      <c r="B3259">
        <v>201712050306</v>
      </c>
      <c r="C3259">
        <v>1</v>
      </c>
      <c r="D3259">
        <v>20</v>
      </c>
      <c r="E3259" t="s">
        <v>206</v>
      </c>
      <c r="F3259" t="s">
        <v>99</v>
      </c>
      <c r="G3259" t="s">
        <v>119</v>
      </c>
      <c r="I3259" s="2">
        <v>43079.360011574077</v>
      </c>
      <c r="J3259">
        <v>4999997.3611841397</v>
      </c>
      <c r="K3259">
        <v>-0.120561</v>
      </c>
      <c r="L3259">
        <v>-12.056100000000001</v>
      </c>
      <c r="M3259">
        <v>-1000</v>
      </c>
      <c r="N3259" t="s">
        <v>118</v>
      </c>
      <c r="O3259" s="2">
        <v>43074.694664351853</v>
      </c>
    </row>
    <row r="3260" spans="1:15">
      <c r="A3260" t="s">
        <v>101</v>
      </c>
      <c r="B3260">
        <v>201712050306</v>
      </c>
      <c r="C3260">
        <v>1</v>
      </c>
      <c r="D3260">
        <v>20</v>
      </c>
      <c r="E3260" t="s">
        <v>206</v>
      </c>
      <c r="F3260" t="s">
        <v>99</v>
      </c>
      <c r="G3260" t="s">
        <v>119</v>
      </c>
      <c r="I3260" s="2">
        <v>43079.401307870372</v>
      </c>
      <c r="J3260">
        <v>4999997.36217272</v>
      </c>
      <c r="K3260">
        <v>-0.120561</v>
      </c>
      <c r="L3260">
        <v>-12.056100000000001</v>
      </c>
      <c r="M3260">
        <v>-1000</v>
      </c>
      <c r="N3260" t="s">
        <v>118</v>
      </c>
      <c r="O3260" s="2">
        <v>43074.694664351853</v>
      </c>
    </row>
    <row r="3261" spans="1:15">
      <c r="A3261" t="s">
        <v>101</v>
      </c>
      <c r="B3261">
        <v>201712050306</v>
      </c>
      <c r="C3261">
        <v>1</v>
      </c>
      <c r="D3261">
        <v>20</v>
      </c>
      <c r="E3261" t="s">
        <v>206</v>
      </c>
      <c r="F3261" t="s">
        <v>99</v>
      </c>
      <c r="G3261" t="s">
        <v>119</v>
      </c>
      <c r="I3261" s="2">
        <v>43079.442870370367</v>
      </c>
      <c r="J3261">
        <v>4999997.36135107</v>
      </c>
      <c r="K3261">
        <v>-0.120561</v>
      </c>
      <c r="L3261">
        <v>-12.056100000000001</v>
      </c>
      <c r="M3261">
        <v>-1000</v>
      </c>
      <c r="N3261" t="s">
        <v>118</v>
      </c>
      <c r="O3261" s="2">
        <v>43074.694664351853</v>
      </c>
    </row>
    <row r="3262" spans="1:15">
      <c r="A3262" t="s">
        <v>101</v>
      </c>
      <c r="B3262">
        <v>201712050306</v>
      </c>
      <c r="C3262">
        <v>1</v>
      </c>
      <c r="D3262">
        <v>20</v>
      </c>
      <c r="E3262" t="s">
        <v>206</v>
      </c>
      <c r="F3262" t="s">
        <v>99</v>
      </c>
      <c r="G3262" t="s">
        <v>119</v>
      </c>
      <c r="I3262" s="2">
        <v>43079.4846875</v>
      </c>
      <c r="J3262">
        <v>4999997.3621294703</v>
      </c>
      <c r="K3262">
        <v>-0.120561</v>
      </c>
      <c r="L3262">
        <v>-12.056100000000001</v>
      </c>
      <c r="M3262">
        <v>-1000</v>
      </c>
      <c r="N3262" t="s">
        <v>118</v>
      </c>
      <c r="O3262" s="2">
        <v>43074.694664351853</v>
      </c>
    </row>
    <row r="3263" spans="1:15">
      <c r="A3263" t="s">
        <v>101</v>
      </c>
      <c r="B3263">
        <v>201712050306</v>
      </c>
      <c r="C3263">
        <v>1</v>
      </c>
      <c r="D3263">
        <v>20</v>
      </c>
      <c r="E3263" t="s">
        <v>206</v>
      </c>
      <c r="F3263" t="s">
        <v>99</v>
      </c>
      <c r="G3263" t="s">
        <v>119</v>
      </c>
      <c r="I3263" s="2">
        <v>43079.526400462964</v>
      </c>
      <c r="J3263">
        <v>4999997.36063042</v>
      </c>
      <c r="K3263">
        <v>-0.120561</v>
      </c>
      <c r="L3263">
        <v>-12.056100000000001</v>
      </c>
      <c r="M3263">
        <v>-1000</v>
      </c>
      <c r="N3263" t="s">
        <v>118</v>
      </c>
      <c r="O3263" s="2">
        <v>43074.694664351853</v>
      </c>
    </row>
    <row r="3264" spans="1:15">
      <c r="A3264" t="s">
        <v>101</v>
      </c>
      <c r="B3264">
        <v>201712050306</v>
      </c>
      <c r="C3264">
        <v>1</v>
      </c>
      <c r="D3264">
        <v>20</v>
      </c>
      <c r="E3264" t="s">
        <v>206</v>
      </c>
      <c r="F3264" t="s">
        <v>99</v>
      </c>
      <c r="G3264" t="s">
        <v>119</v>
      </c>
      <c r="I3264" s="2">
        <v>43079.56821759259</v>
      </c>
      <c r="J3264">
        <v>4999997.3608844699</v>
      </c>
      <c r="K3264">
        <v>-0.120561</v>
      </c>
      <c r="L3264">
        <v>-12.056100000000001</v>
      </c>
      <c r="M3264">
        <v>-1000</v>
      </c>
      <c r="N3264" t="s">
        <v>118</v>
      </c>
      <c r="O3264" s="2">
        <v>43074.694664351853</v>
      </c>
    </row>
    <row r="3265" spans="1:15">
      <c r="A3265" t="s">
        <v>101</v>
      </c>
      <c r="B3265">
        <v>201712050306</v>
      </c>
      <c r="C3265">
        <v>1</v>
      </c>
      <c r="D3265">
        <v>20</v>
      </c>
      <c r="E3265" t="s">
        <v>206</v>
      </c>
      <c r="F3265" t="s">
        <v>99</v>
      </c>
      <c r="G3265" t="s">
        <v>119</v>
      </c>
      <c r="I3265" s="2">
        <v>43079.609212962961</v>
      </c>
      <c r="J3265">
        <v>4999997.3618509099</v>
      </c>
      <c r="K3265">
        <v>-0.120561</v>
      </c>
      <c r="L3265">
        <v>-12.056100000000001</v>
      </c>
      <c r="M3265">
        <v>-1000</v>
      </c>
      <c r="N3265" t="s">
        <v>118</v>
      </c>
      <c r="O3265" s="2">
        <v>43074.694664351853</v>
      </c>
    </row>
    <row r="3266" spans="1:15">
      <c r="A3266" t="s">
        <v>101</v>
      </c>
      <c r="B3266">
        <v>201712050306</v>
      </c>
      <c r="C3266">
        <v>1</v>
      </c>
      <c r="D3266">
        <v>20</v>
      </c>
      <c r="E3266" t="s">
        <v>206</v>
      </c>
      <c r="F3266" t="s">
        <v>99</v>
      </c>
      <c r="G3266" t="s">
        <v>119</v>
      </c>
      <c r="I3266" s="2">
        <v>43079.651250000003</v>
      </c>
      <c r="J3266">
        <v>4999997.3617072301</v>
      </c>
      <c r="K3266">
        <v>-0.120561</v>
      </c>
      <c r="L3266">
        <v>-12.056100000000001</v>
      </c>
      <c r="M3266">
        <v>-1000</v>
      </c>
      <c r="N3266" t="s">
        <v>118</v>
      </c>
      <c r="O3266" s="2">
        <v>43074.694664351853</v>
      </c>
    </row>
    <row r="3267" spans="1:15">
      <c r="A3267" t="s">
        <v>101</v>
      </c>
      <c r="B3267">
        <v>201712050306</v>
      </c>
      <c r="C3267">
        <v>1</v>
      </c>
      <c r="D3267">
        <v>20</v>
      </c>
      <c r="E3267" t="s">
        <v>206</v>
      </c>
      <c r="F3267" t="s">
        <v>99</v>
      </c>
      <c r="G3267" t="s">
        <v>119</v>
      </c>
      <c r="I3267" s="2">
        <v>43079.692777777775</v>
      </c>
      <c r="J3267">
        <v>4999997.3619616898</v>
      </c>
      <c r="K3267">
        <v>-0.120561</v>
      </c>
      <c r="L3267">
        <v>-12.056100000000001</v>
      </c>
      <c r="M3267">
        <v>-1000</v>
      </c>
      <c r="N3267" t="s">
        <v>118</v>
      </c>
      <c r="O3267" s="2">
        <v>43074.694664351853</v>
      </c>
    </row>
    <row r="3268" spans="1:15">
      <c r="A3268" t="s">
        <v>101</v>
      </c>
      <c r="B3268">
        <v>201712050306</v>
      </c>
      <c r="C3268">
        <v>1</v>
      </c>
      <c r="D3268">
        <v>20</v>
      </c>
      <c r="E3268" t="s">
        <v>206</v>
      </c>
      <c r="F3268" t="s">
        <v>99</v>
      </c>
      <c r="G3268" t="s">
        <v>119</v>
      </c>
      <c r="I3268" s="2">
        <v>43079.734652777777</v>
      </c>
      <c r="J3268">
        <v>4999997.3620948298</v>
      </c>
      <c r="K3268">
        <v>-0.120561</v>
      </c>
      <c r="L3268">
        <v>-12.056100000000001</v>
      </c>
      <c r="M3268">
        <v>-1000</v>
      </c>
      <c r="N3268" t="s">
        <v>118</v>
      </c>
      <c r="O3268" s="2">
        <v>43074.694664351853</v>
      </c>
    </row>
    <row r="3269" spans="1:15">
      <c r="A3269" t="s">
        <v>101</v>
      </c>
      <c r="B3269">
        <v>201712050306</v>
      </c>
      <c r="C3269">
        <v>1</v>
      </c>
      <c r="D3269">
        <v>20</v>
      </c>
      <c r="E3269" t="s">
        <v>206</v>
      </c>
      <c r="F3269" t="s">
        <v>99</v>
      </c>
      <c r="G3269" t="s">
        <v>119</v>
      </c>
      <c r="I3269" s="2">
        <v>43079.776354166665</v>
      </c>
      <c r="J3269">
        <v>4999997.3613543697</v>
      </c>
      <c r="K3269">
        <v>-0.120561</v>
      </c>
      <c r="L3269">
        <v>-12.056100000000001</v>
      </c>
      <c r="M3269">
        <v>-1000</v>
      </c>
      <c r="N3269" t="s">
        <v>118</v>
      </c>
      <c r="O3269" s="2">
        <v>43074.694664351853</v>
      </c>
    </row>
    <row r="3270" spans="1:15">
      <c r="A3270" t="s">
        <v>101</v>
      </c>
      <c r="B3270">
        <v>201712050306</v>
      </c>
      <c r="C3270">
        <v>1</v>
      </c>
      <c r="D3270">
        <v>20</v>
      </c>
      <c r="E3270" t="s">
        <v>206</v>
      </c>
      <c r="F3270" t="s">
        <v>99</v>
      </c>
      <c r="G3270" t="s">
        <v>119</v>
      </c>
      <c r="I3270" s="2">
        <v>43079.817881944444</v>
      </c>
      <c r="J3270">
        <v>4999997.3612091402</v>
      </c>
      <c r="K3270">
        <v>-0.120561</v>
      </c>
      <c r="L3270">
        <v>-12.056100000000001</v>
      </c>
      <c r="M3270">
        <v>-1000</v>
      </c>
      <c r="N3270" t="s">
        <v>118</v>
      </c>
      <c r="O3270" s="2">
        <v>43074.694664351853</v>
      </c>
    </row>
    <row r="3271" spans="1:15">
      <c r="A3271" t="s">
        <v>101</v>
      </c>
      <c r="B3271">
        <v>201712050306</v>
      </c>
      <c r="C3271">
        <v>1</v>
      </c>
      <c r="D3271">
        <v>20</v>
      </c>
      <c r="E3271" t="s">
        <v>206</v>
      </c>
      <c r="F3271" t="s">
        <v>99</v>
      </c>
      <c r="G3271" t="s">
        <v>119</v>
      </c>
      <c r="I3271" s="2">
        <v>43079.859675925924</v>
      </c>
      <c r="J3271">
        <v>4999997.3612742098</v>
      </c>
      <c r="K3271">
        <v>-0.120561</v>
      </c>
      <c r="L3271">
        <v>-12.056100000000001</v>
      </c>
      <c r="M3271">
        <v>-1000</v>
      </c>
      <c r="N3271" t="s">
        <v>118</v>
      </c>
      <c r="O3271" s="2">
        <v>43074.694664351853</v>
      </c>
    </row>
    <row r="3272" spans="1:15">
      <c r="A3272" t="s">
        <v>101</v>
      </c>
      <c r="B3272">
        <v>201712050306</v>
      </c>
      <c r="C3272">
        <v>1</v>
      </c>
      <c r="D3272">
        <v>20</v>
      </c>
      <c r="E3272" t="s">
        <v>206</v>
      </c>
      <c r="F3272" t="s">
        <v>99</v>
      </c>
      <c r="G3272" t="s">
        <v>119</v>
      </c>
      <c r="I3272" s="2">
        <v>43079.901377314818</v>
      </c>
      <c r="J3272">
        <v>4999997.3614127496</v>
      </c>
      <c r="K3272">
        <v>-0.120561</v>
      </c>
      <c r="L3272">
        <v>-12.056100000000001</v>
      </c>
      <c r="M3272">
        <v>-1000</v>
      </c>
      <c r="N3272" t="s">
        <v>118</v>
      </c>
      <c r="O3272" s="2">
        <v>43074.694664351853</v>
      </c>
    </row>
    <row r="3273" spans="1:15">
      <c r="A3273" t="s">
        <v>101</v>
      </c>
      <c r="B3273">
        <v>201712050306</v>
      </c>
      <c r="C3273">
        <v>1</v>
      </c>
      <c r="D3273">
        <v>20</v>
      </c>
      <c r="E3273" t="s">
        <v>206</v>
      </c>
      <c r="F3273" t="s">
        <v>99</v>
      </c>
      <c r="G3273" t="s">
        <v>119</v>
      </c>
      <c r="I3273" s="2">
        <v>43079.942962962959</v>
      </c>
      <c r="J3273">
        <v>4999997.3611485399</v>
      </c>
      <c r="K3273">
        <v>-0.120561</v>
      </c>
      <c r="L3273">
        <v>-12.056100000000001</v>
      </c>
      <c r="M3273">
        <v>-1000</v>
      </c>
      <c r="N3273" t="s">
        <v>118</v>
      </c>
      <c r="O3273" s="2">
        <v>43074.694664351853</v>
      </c>
    </row>
    <row r="3274" spans="1:15">
      <c r="A3274" t="s">
        <v>101</v>
      </c>
      <c r="B3274">
        <v>201712050306</v>
      </c>
      <c r="C3274">
        <v>1</v>
      </c>
      <c r="D3274">
        <v>20</v>
      </c>
      <c r="E3274" t="s">
        <v>206</v>
      </c>
      <c r="F3274" t="s">
        <v>99</v>
      </c>
      <c r="G3274" t="s">
        <v>119</v>
      </c>
      <c r="I3274" s="2">
        <v>43079.984571759262</v>
      </c>
      <c r="J3274">
        <v>4999997.36029536</v>
      </c>
      <c r="K3274">
        <v>-0.120561</v>
      </c>
      <c r="L3274">
        <v>-12.056100000000001</v>
      </c>
      <c r="M3274">
        <v>-1000</v>
      </c>
      <c r="N3274" t="s">
        <v>118</v>
      </c>
      <c r="O3274" s="2">
        <v>43074.694664351853</v>
      </c>
    </row>
    <row r="3275" spans="1:15">
      <c r="A3275" t="s">
        <v>101</v>
      </c>
      <c r="B3275">
        <v>201712050306</v>
      </c>
      <c r="C3275">
        <v>1</v>
      </c>
      <c r="D3275">
        <v>20</v>
      </c>
      <c r="E3275" t="s">
        <v>206</v>
      </c>
      <c r="F3275" t="s">
        <v>99</v>
      </c>
      <c r="G3275" t="s">
        <v>119</v>
      </c>
      <c r="I3275" s="2">
        <v>43080.026377314818</v>
      </c>
      <c r="J3275">
        <v>4999997.3609829303</v>
      </c>
      <c r="K3275">
        <v>-0.120561</v>
      </c>
      <c r="L3275">
        <v>-12.056100000000001</v>
      </c>
      <c r="M3275">
        <v>-1000</v>
      </c>
      <c r="N3275" t="s">
        <v>118</v>
      </c>
      <c r="O3275" s="2">
        <v>43074.694664351853</v>
      </c>
    </row>
    <row r="3276" spans="1:15">
      <c r="A3276" t="s">
        <v>101</v>
      </c>
      <c r="B3276">
        <v>201712050306</v>
      </c>
      <c r="C3276">
        <v>1</v>
      </c>
      <c r="D3276">
        <v>20</v>
      </c>
      <c r="E3276" t="s">
        <v>206</v>
      </c>
      <c r="F3276" t="s">
        <v>99</v>
      </c>
      <c r="G3276" t="s">
        <v>119</v>
      </c>
      <c r="I3276" s="2">
        <v>43080.068171296298</v>
      </c>
      <c r="J3276">
        <v>4999997.3607021198</v>
      </c>
      <c r="K3276">
        <v>-0.120561</v>
      </c>
      <c r="L3276">
        <v>-12.056100000000001</v>
      </c>
      <c r="M3276">
        <v>-1000</v>
      </c>
      <c r="N3276" t="s">
        <v>118</v>
      </c>
      <c r="O3276" s="2">
        <v>43074.694664351853</v>
      </c>
    </row>
    <row r="3277" spans="1:15">
      <c r="A3277" t="s">
        <v>101</v>
      </c>
      <c r="B3277">
        <v>201712050306</v>
      </c>
      <c r="C3277">
        <v>1</v>
      </c>
      <c r="D3277">
        <v>20</v>
      </c>
      <c r="E3277" t="s">
        <v>206</v>
      </c>
      <c r="F3277" t="s">
        <v>99</v>
      </c>
      <c r="G3277" t="s">
        <v>119</v>
      </c>
      <c r="I3277" s="2">
        <v>43080.109780092593</v>
      </c>
      <c r="J3277">
        <v>4999997.36113883</v>
      </c>
      <c r="K3277">
        <v>-0.120561</v>
      </c>
      <c r="L3277">
        <v>-12.056100000000001</v>
      </c>
      <c r="M3277">
        <v>-1000</v>
      </c>
      <c r="N3277" t="s">
        <v>118</v>
      </c>
      <c r="O3277" s="2">
        <v>43074.694664351853</v>
      </c>
    </row>
    <row r="3278" spans="1:15">
      <c r="A3278" t="s">
        <v>101</v>
      </c>
      <c r="B3278">
        <v>201712050306</v>
      </c>
      <c r="C3278">
        <v>1</v>
      </c>
      <c r="D3278">
        <v>20</v>
      </c>
      <c r="E3278" t="s">
        <v>206</v>
      </c>
      <c r="F3278" t="s">
        <v>99</v>
      </c>
      <c r="G3278" t="s">
        <v>119</v>
      </c>
      <c r="I3278" s="2">
        <v>43080.151377314818</v>
      </c>
      <c r="J3278">
        <v>4999997.3610922098</v>
      </c>
      <c r="K3278">
        <v>-0.120561</v>
      </c>
      <c r="L3278">
        <v>-12.056100000000001</v>
      </c>
      <c r="M3278">
        <v>-1000</v>
      </c>
      <c r="N3278" t="s">
        <v>118</v>
      </c>
      <c r="O3278" s="2">
        <v>43074.694664351853</v>
      </c>
    </row>
    <row r="3279" spans="1:15">
      <c r="A3279" t="s">
        <v>101</v>
      </c>
      <c r="B3279">
        <v>201712050306</v>
      </c>
      <c r="C3279">
        <v>1</v>
      </c>
      <c r="D3279">
        <v>20</v>
      </c>
      <c r="E3279" t="s">
        <v>206</v>
      </c>
      <c r="F3279" t="s">
        <v>99</v>
      </c>
      <c r="G3279" t="s">
        <v>119</v>
      </c>
      <c r="I3279" s="2">
        <v>43080.193078703705</v>
      </c>
      <c r="J3279">
        <v>4999997.3609943604</v>
      </c>
      <c r="K3279">
        <v>-0.120561</v>
      </c>
      <c r="L3279">
        <v>-12.056100000000001</v>
      </c>
      <c r="M3279">
        <v>-1000</v>
      </c>
      <c r="N3279" t="s">
        <v>118</v>
      </c>
      <c r="O3279" s="2">
        <v>43074.694664351853</v>
      </c>
    </row>
    <row r="3280" spans="1:15">
      <c r="A3280" t="s">
        <v>101</v>
      </c>
      <c r="B3280">
        <v>201712050306</v>
      </c>
      <c r="C3280">
        <v>1</v>
      </c>
      <c r="D3280">
        <v>20</v>
      </c>
      <c r="E3280" t="s">
        <v>206</v>
      </c>
      <c r="F3280" t="s">
        <v>99</v>
      </c>
      <c r="G3280" t="s">
        <v>119</v>
      </c>
      <c r="I3280" s="2">
        <v>43080.234444444446</v>
      </c>
      <c r="J3280">
        <v>4999997.36094636</v>
      </c>
      <c r="K3280">
        <v>-0.120561</v>
      </c>
      <c r="L3280">
        <v>-12.056100000000001</v>
      </c>
      <c r="M3280">
        <v>-1000</v>
      </c>
      <c r="N3280" t="s">
        <v>118</v>
      </c>
      <c r="O3280" s="2">
        <v>43074.694664351853</v>
      </c>
    </row>
    <row r="3281" spans="1:15">
      <c r="A3281" t="s">
        <v>101</v>
      </c>
      <c r="B3281">
        <v>201712050306</v>
      </c>
      <c r="C3281">
        <v>1</v>
      </c>
      <c r="D3281">
        <v>20</v>
      </c>
      <c r="E3281" t="s">
        <v>206</v>
      </c>
      <c r="F3281" t="s">
        <v>99</v>
      </c>
      <c r="G3281" t="s">
        <v>119</v>
      </c>
      <c r="I3281" s="2">
        <v>43080.276064814818</v>
      </c>
      <c r="J3281">
        <v>4999997.3603658499</v>
      </c>
      <c r="K3281">
        <v>-0.120561</v>
      </c>
      <c r="L3281">
        <v>-12.056100000000001</v>
      </c>
      <c r="M3281">
        <v>-1000</v>
      </c>
      <c r="N3281" t="s">
        <v>118</v>
      </c>
      <c r="O3281" s="2">
        <v>43074.694664351853</v>
      </c>
    </row>
    <row r="3282" spans="1:15">
      <c r="A3282" t="s">
        <v>101</v>
      </c>
      <c r="B3282">
        <v>201712050306</v>
      </c>
      <c r="C3282">
        <v>1</v>
      </c>
      <c r="D3282">
        <v>20</v>
      </c>
      <c r="E3282" t="s">
        <v>206</v>
      </c>
      <c r="F3282" t="s">
        <v>99</v>
      </c>
      <c r="G3282" t="s">
        <v>119</v>
      </c>
      <c r="I3282" s="2">
        <v>43080.317719907405</v>
      </c>
      <c r="J3282">
        <v>4999997.3610132402</v>
      </c>
      <c r="K3282">
        <v>-0.120561</v>
      </c>
      <c r="L3282">
        <v>-12.056100000000001</v>
      </c>
      <c r="M3282">
        <v>-1000</v>
      </c>
      <c r="N3282" t="s">
        <v>118</v>
      </c>
      <c r="O3282" s="2">
        <v>43074.694664351853</v>
      </c>
    </row>
    <row r="3283" spans="1:15">
      <c r="A3283" t="s">
        <v>101</v>
      </c>
      <c r="B3283">
        <v>201712050306</v>
      </c>
      <c r="C3283">
        <v>1</v>
      </c>
      <c r="D3283">
        <v>20</v>
      </c>
      <c r="E3283" t="s">
        <v>206</v>
      </c>
      <c r="F3283" t="s">
        <v>99</v>
      </c>
      <c r="G3283" t="s">
        <v>119</v>
      </c>
      <c r="I3283" s="2">
        <v>43080.359560185185</v>
      </c>
      <c r="J3283">
        <v>4999997.3605027003</v>
      </c>
      <c r="K3283">
        <v>-0.120561</v>
      </c>
      <c r="L3283">
        <v>-12.056100000000001</v>
      </c>
      <c r="M3283">
        <v>-1000</v>
      </c>
      <c r="N3283" t="s">
        <v>118</v>
      </c>
      <c r="O3283" s="2">
        <v>43074.694664351853</v>
      </c>
    </row>
    <row r="3284" spans="1:15">
      <c r="A3284" t="s">
        <v>101</v>
      </c>
      <c r="B3284">
        <v>201712050306</v>
      </c>
      <c r="C3284">
        <v>1</v>
      </c>
      <c r="D3284">
        <v>20</v>
      </c>
      <c r="E3284" t="s">
        <v>206</v>
      </c>
      <c r="F3284" t="s">
        <v>99</v>
      </c>
      <c r="G3284" t="s">
        <v>119</v>
      </c>
      <c r="I3284" s="2">
        <v>43080.399756944447</v>
      </c>
      <c r="J3284">
        <v>4999997.3595588002</v>
      </c>
      <c r="K3284">
        <v>-0.120561</v>
      </c>
      <c r="L3284">
        <v>-12.056100000000001</v>
      </c>
      <c r="M3284">
        <v>-1000</v>
      </c>
      <c r="N3284" t="s">
        <v>118</v>
      </c>
      <c r="O3284" s="2">
        <v>43074.694664351853</v>
      </c>
    </row>
    <row r="3285" spans="1:15">
      <c r="A3285" t="s">
        <v>101</v>
      </c>
      <c r="B3285">
        <v>201712050306</v>
      </c>
      <c r="C3285">
        <v>1</v>
      </c>
      <c r="D3285">
        <v>20</v>
      </c>
      <c r="E3285" t="s">
        <v>206</v>
      </c>
      <c r="F3285" t="s">
        <v>99</v>
      </c>
      <c r="G3285" t="s">
        <v>119</v>
      </c>
      <c r="I3285" s="2">
        <v>43080.441354166665</v>
      </c>
      <c r="J3285">
        <v>4999997.3593170904</v>
      </c>
      <c r="K3285">
        <v>-0.120561</v>
      </c>
      <c r="L3285">
        <v>-12.056100000000001</v>
      </c>
      <c r="M3285">
        <v>-1000</v>
      </c>
      <c r="N3285" t="s">
        <v>118</v>
      </c>
      <c r="O3285" s="2">
        <v>43074.694664351853</v>
      </c>
    </row>
    <row r="3286" spans="1:15">
      <c r="A3286" t="s">
        <v>101</v>
      </c>
      <c r="B3286">
        <v>201712050306</v>
      </c>
      <c r="C3286">
        <v>1</v>
      </c>
      <c r="D3286">
        <v>20</v>
      </c>
      <c r="E3286" t="s">
        <v>206</v>
      </c>
      <c r="F3286" t="s">
        <v>99</v>
      </c>
      <c r="G3286" t="s">
        <v>119</v>
      </c>
      <c r="I3286" s="2">
        <v>43080.486712962964</v>
      </c>
      <c r="J3286">
        <v>4999997.3590217801</v>
      </c>
      <c r="K3286">
        <v>-0.120561</v>
      </c>
      <c r="L3286">
        <v>-12.056100000000001</v>
      </c>
      <c r="M3286">
        <v>-1000</v>
      </c>
      <c r="N3286" t="s">
        <v>118</v>
      </c>
      <c r="O3286" s="2">
        <v>43074.694664351853</v>
      </c>
    </row>
    <row r="3287" spans="1:15">
      <c r="A3287" t="s">
        <v>101</v>
      </c>
      <c r="B3287">
        <v>201712050306</v>
      </c>
      <c r="C3287">
        <v>1</v>
      </c>
      <c r="D3287">
        <v>20</v>
      </c>
      <c r="E3287" t="s">
        <v>206</v>
      </c>
      <c r="F3287" t="s">
        <v>99</v>
      </c>
      <c r="G3287" t="s">
        <v>119</v>
      </c>
      <c r="I3287" s="2">
        <v>43080.528425925928</v>
      </c>
      <c r="J3287">
        <v>4999997.3600391997</v>
      </c>
      <c r="K3287">
        <v>-0.120561</v>
      </c>
      <c r="L3287">
        <v>-12.056100000000001</v>
      </c>
      <c r="M3287">
        <v>-1000</v>
      </c>
      <c r="N3287" t="s">
        <v>118</v>
      </c>
      <c r="O3287" s="2">
        <v>43074.694664351853</v>
      </c>
    </row>
    <row r="3288" spans="1:15">
      <c r="A3288" t="s">
        <v>101</v>
      </c>
      <c r="B3288">
        <v>201712050306</v>
      </c>
      <c r="C3288">
        <v>1</v>
      </c>
      <c r="D3288">
        <v>20</v>
      </c>
      <c r="E3288" t="s">
        <v>206</v>
      </c>
      <c r="F3288" t="s">
        <v>99</v>
      </c>
      <c r="G3288" t="s">
        <v>119</v>
      </c>
      <c r="I3288" s="2">
        <v>43080.570127314815</v>
      </c>
      <c r="J3288">
        <v>4999997.3592246501</v>
      </c>
      <c r="K3288">
        <v>-0.120561</v>
      </c>
      <c r="L3288">
        <v>-12.056100000000001</v>
      </c>
      <c r="M3288">
        <v>-1000</v>
      </c>
      <c r="N3288" t="s">
        <v>118</v>
      </c>
      <c r="O3288" s="2">
        <v>43074.694664351853</v>
      </c>
    </row>
    <row r="3289" spans="1:15">
      <c r="A3289" t="s">
        <v>101</v>
      </c>
      <c r="B3289">
        <v>201712050306</v>
      </c>
      <c r="C3289">
        <v>1</v>
      </c>
      <c r="D3289">
        <v>20</v>
      </c>
      <c r="E3289" t="s">
        <v>206</v>
      </c>
      <c r="F3289" t="s">
        <v>99</v>
      </c>
      <c r="G3289" t="s">
        <v>119</v>
      </c>
      <c r="I3289" s="2">
        <v>43080.61173611111</v>
      </c>
      <c r="J3289">
        <v>4999997.3587784497</v>
      </c>
      <c r="K3289">
        <v>-0.120561</v>
      </c>
      <c r="L3289">
        <v>-12.056100000000001</v>
      </c>
      <c r="M3289">
        <v>-1000</v>
      </c>
      <c r="N3289" t="s">
        <v>118</v>
      </c>
      <c r="O3289" s="2">
        <v>43074.694664351853</v>
      </c>
    </row>
    <row r="3290" spans="1:15">
      <c r="A3290" t="s">
        <v>101</v>
      </c>
      <c r="B3290">
        <v>201712050306</v>
      </c>
      <c r="C3290">
        <v>1</v>
      </c>
      <c r="D3290">
        <v>20</v>
      </c>
      <c r="E3290" t="s">
        <v>206</v>
      </c>
      <c r="F3290" t="s">
        <v>99</v>
      </c>
      <c r="G3290" t="s">
        <v>119</v>
      </c>
      <c r="I3290" s="2">
        <v>43080.653425925928</v>
      </c>
      <c r="J3290">
        <v>4999997.3588340404</v>
      </c>
      <c r="K3290">
        <v>-0.120561</v>
      </c>
      <c r="L3290">
        <v>-12.056100000000001</v>
      </c>
      <c r="M3290">
        <v>-1000</v>
      </c>
      <c r="N3290" t="s">
        <v>118</v>
      </c>
      <c r="O3290" s="2">
        <v>43074.694664351853</v>
      </c>
    </row>
    <row r="3291" spans="1:15">
      <c r="A3291" t="s">
        <v>101</v>
      </c>
      <c r="B3291">
        <v>201712050306</v>
      </c>
      <c r="C3291">
        <v>1</v>
      </c>
      <c r="D3291">
        <v>20</v>
      </c>
      <c r="E3291" t="s">
        <v>206</v>
      </c>
      <c r="F3291" t="s">
        <v>99</v>
      </c>
      <c r="G3291" t="s">
        <v>119</v>
      </c>
      <c r="I3291" s="2">
        <v>43080.695138888892</v>
      </c>
      <c r="J3291">
        <v>4999997.3583557103</v>
      </c>
      <c r="K3291">
        <v>-0.120561</v>
      </c>
      <c r="L3291">
        <v>-12.056100000000001</v>
      </c>
      <c r="M3291">
        <v>-1000</v>
      </c>
      <c r="N3291" t="s">
        <v>118</v>
      </c>
      <c r="O3291" s="2">
        <v>43074.694664351853</v>
      </c>
    </row>
    <row r="3292" spans="1:15">
      <c r="A3292" t="s">
        <v>101</v>
      </c>
      <c r="B3292">
        <v>201712050306</v>
      </c>
      <c r="C3292">
        <v>1</v>
      </c>
      <c r="D3292">
        <v>20</v>
      </c>
      <c r="E3292" t="s">
        <v>206</v>
      </c>
      <c r="F3292" t="s">
        <v>99</v>
      </c>
      <c r="G3292" t="s">
        <v>119</v>
      </c>
      <c r="I3292" s="2">
        <v>43080.736793981479</v>
      </c>
      <c r="J3292">
        <v>4999997.3584152004</v>
      </c>
      <c r="K3292">
        <v>-0.120561</v>
      </c>
      <c r="L3292">
        <v>-12.056100000000001</v>
      </c>
      <c r="M3292">
        <v>-1000</v>
      </c>
      <c r="N3292" t="s">
        <v>118</v>
      </c>
      <c r="O3292" s="2">
        <v>43074.694664351853</v>
      </c>
    </row>
    <row r="3293" spans="1:15">
      <c r="A3293" t="s">
        <v>101</v>
      </c>
      <c r="B3293">
        <v>201712050306</v>
      </c>
      <c r="C3293">
        <v>1</v>
      </c>
      <c r="D3293">
        <v>20</v>
      </c>
      <c r="E3293" t="s">
        <v>206</v>
      </c>
      <c r="F3293" t="s">
        <v>99</v>
      </c>
      <c r="G3293" t="s">
        <v>119</v>
      </c>
      <c r="I3293" s="2">
        <v>43080.778495370374</v>
      </c>
      <c r="J3293">
        <v>4999997.3590060696</v>
      </c>
      <c r="K3293">
        <v>-0.120561</v>
      </c>
      <c r="L3293">
        <v>-12.056100000000001</v>
      </c>
      <c r="M3293">
        <v>-1000</v>
      </c>
      <c r="N3293" t="s">
        <v>118</v>
      </c>
      <c r="O3293" s="2">
        <v>43074.694664351853</v>
      </c>
    </row>
    <row r="3294" spans="1:15">
      <c r="A3294" t="s">
        <v>101</v>
      </c>
      <c r="B3294">
        <v>201712050306</v>
      </c>
      <c r="C3294">
        <v>1</v>
      </c>
      <c r="D3294">
        <v>20</v>
      </c>
      <c r="E3294" t="s">
        <v>206</v>
      </c>
      <c r="F3294" t="s">
        <v>99</v>
      </c>
      <c r="G3294" t="s">
        <v>119</v>
      </c>
      <c r="I3294" s="2">
        <v>43080.8203125</v>
      </c>
      <c r="J3294">
        <v>4999997.3581200801</v>
      </c>
      <c r="K3294">
        <v>-0.120561</v>
      </c>
      <c r="L3294">
        <v>-12.056100000000001</v>
      </c>
      <c r="M3294">
        <v>-1000</v>
      </c>
      <c r="N3294" t="s">
        <v>118</v>
      </c>
      <c r="O3294" s="2">
        <v>43074.694664351853</v>
      </c>
    </row>
    <row r="3295" spans="1:15">
      <c r="A3295" t="s">
        <v>101</v>
      </c>
      <c r="B3295">
        <v>201712050306</v>
      </c>
      <c r="C3295">
        <v>1</v>
      </c>
      <c r="D3295">
        <v>20</v>
      </c>
      <c r="E3295" t="s">
        <v>206</v>
      </c>
      <c r="F3295" t="s">
        <v>99</v>
      </c>
      <c r="G3295" t="s">
        <v>119</v>
      </c>
      <c r="I3295" s="2">
        <v>43080.861863425926</v>
      </c>
      <c r="J3295">
        <v>4999997.35831358</v>
      </c>
      <c r="K3295">
        <v>-0.120561</v>
      </c>
      <c r="L3295">
        <v>-12.056100000000001</v>
      </c>
      <c r="M3295">
        <v>-1000</v>
      </c>
      <c r="N3295" t="s">
        <v>118</v>
      </c>
      <c r="O3295" s="2">
        <v>43074.694664351853</v>
      </c>
    </row>
    <row r="3296" spans="1:15">
      <c r="A3296" t="s">
        <v>101</v>
      </c>
      <c r="B3296">
        <v>201712050306</v>
      </c>
      <c r="C3296">
        <v>1</v>
      </c>
      <c r="D3296">
        <v>20</v>
      </c>
      <c r="E3296" t="s">
        <v>206</v>
      </c>
      <c r="F3296" t="s">
        <v>99</v>
      </c>
      <c r="G3296" t="s">
        <v>119</v>
      </c>
      <c r="I3296" s="2">
        <v>43080.903622685182</v>
      </c>
      <c r="J3296">
        <v>4999997.3580982601</v>
      </c>
      <c r="K3296">
        <v>-0.120561</v>
      </c>
      <c r="L3296">
        <v>-12.056100000000001</v>
      </c>
      <c r="M3296">
        <v>-1000</v>
      </c>
      <c r="N3296" t="s">
        <v>118</v>
      </c>
      <c r="O3296" s="2">
        <v>43074.694664351853</v>
      </c>
    </row>
    <row r="3297" spans="1:15">
      <c r="A3297" t="s">
        <v>101</v>
      </c>
      <c r="B3297">
        <v>201712050306</v>
      </c>
      <c r="C3297">
        <v>1</v>
      </c>
      <c r="D3297">
        <v>20</v>
      </c>
      <c r="E3297" t="s">
        <v>206</v>
      </c>
      <c r="F3297" t="s">
        <v>99</v>
      </c>
      <c r="G3297" t="s">
        <v>119</v>
      </c>
      <c r="I3297" s="2">
        <v>43080.945324074077</v>
      </c>
      <c r="J3297">
        <v>4999997.3573278897</v>
      </c>
      <c r="K3297">
        <v>-0.120561</v>
      </c>
      <c r="L3297">
        <v>-12.056100000000001</v>
      </c>
      <c r="M3297">
        <v>-1000</v>
      </c>
      <c r="N3297" t="s">
        <v>118</v>
      </c>
      <c r="O3297" s="2">
        <v>43074.694664351853</v>
      </c>
    </row>
    <row r="3298" spans="1:15">
      <c r="A3298" t="s">
        <v>101</v>
      </c>
      <c r="B3298">
        <v>201712050306</v>
      </c>
      <c r="C3298">
        <v>1</v>
      </c>
      <c r="D3298">
        <v>20</v>
      </c>
      <c r="E3298" t="s">
        <v>206</v>
      </c>
      <c r="F3298" t="s">
        <v>99</v>
      </c>
      <c r="G3298" t="s">
        <v>119</v>
      </c>
      <c r="I3298" s="2">
        <v>43080.986990740741</v>
      </c>
      <c r="J3298">
        <v>4999997.3567814697</v>
      </c>
      <c r="K3298">
        <v>-0.120561</v>
      </c>
      <c r="L3298">
        <v>-12.056100000000001</v>
      </c>
      <c r="M3298">
        <v>-1000</v>
      </c>
      <c r="N3298" t="s">
        <v>118</v>
      </c>
      <c r="O3298" s="2">
        <v>43074.694664351853</v>
      </c>
    </row>
    <row r="3299" spans="1:15">
      <c r="A3299" t="s">
        <v>101</v>
      </c>
      <c r="B3299">
        <v>201712050306</v>
      </c>
      <c r="C3299">
        <v>1</v>
      </c>
      <c r="D3299">
        <v>20</v>
      </c>
      <c r="E3299" t="s">
        <v>206</v>
      </c>
      <c r="F3299" t="s">
        <v>99</v>
      </c>
      <c r="G3299" t="s">
        <v>119</v>
      </c>
      <c r="I3299" s="2">
        <v>43081.028645833336</v>
      </c>
      <c r="J3299">
        <v>4999997.3566161301</v>
      </c>
      <c r="K3299">
        <v>-0.120561</v>
      </c>
      <c r="L3299">
        <v>-12.056100000000001</v>
      </c>
      <c r="M3299">
        <v>-1000</v>
      </c>
      <c r="N3299" t="s">
        <v>118</v>
      </c>
      <c r="O3299" s="2">
        <v>43074.694664351853</v>
      </c>
    </row>
    <row r="3300" spans="1:15">
      <c r="A3300" t="s">
        <v>101</v>
      </c>
      <c r="B3300">
        <v>201712050306</v>
      </c>
      <c r="C3300">
        <v>1</v>
      </c>
      <c r="D3300">
        <v>20</v>
      </c>
      <c r="E3300" t="s">
        <v>206</v>
      </c>
      <c r="F3300" t="s">
        <v>99</v>
      </c>
      <c r="G3300" t="s">
        <v>119</v>
      </c>
      <c r="I3300" s="2">
        <v>43081.070347222223</v>
      </c>
      <c r="J3300">
        <v>4999997.3561450001</v>
      </c>
      <c r="K3300">
        <v>-0.120561</v>
      </c>
      <c r="L3300">
        <v>-12.056100000000001</v>
      </c>
      <c r="M3300">
        <v>-1000</v>
      </c>
      <c r="N3300" t="s">
        <v>118</v>
      </c>
      <c r="O3300" s="2">
        <v>43074.694664351853</v>
      </c>
    </row>
    <row r="3301" spans="1:15">
      <c r="A3301" t="s">
        <v>101</v>
      </c>
      <c r="B3301">
        <v>201712050306</v>
      </c>
      <c r="C3301">
        <v>1</v>
      </c>
      <c r="D3301">
        <v>20</v>
      </c>
      <c r="E3301" t="s">
        <v>206</v>
      </c>
      <c r="F3301" t="s">
        <v>99</v>
      </c>
      <c r="G3301" t="s">
        <v>119</v>
      </c>
      <c r="I3301" s="2">
        <v>43081.11204861111</v>
      </c>
      <c r="J3301">
        <v>4999997.35659122</v>
      </c>
      <c r="K3301">
        <v>-0.120561</v>
      </c>
      <c r="L3301">
        <v>-12.056100000000001</v>
      </c>
      <c r="M3301">
        <v>-1000</v>
      </c>
      <c r="N3301" t="s">
        <v>118</v>
      </c>
      <c r="O3301" s="2">
        <v>43074.694664351853</v>
      </c>
    </row>
    <row r="3302" spans="1:15">
      <c r="A3302" t="s">
        <v>101</v>
      </c>
      <c r="B3302">
        <v>201712050306</v>
      </c>
      <c r="C3302">
        <v>1</v>
      </c>
      <c r="D3302">
        <v>20</v>
      </c>
      <c r="E3302" t="s">
        <v>206</v>
      </c>
      <c r="F3302" t="s">
        <v>99</v>
      </c>
      <c r="G3302" t="s">
        <v>119</v>
      </c>
      <c r="I3302" s="2">
        <v>43081.153749999998</v>
      </c>
      <c r="J3302">
        <v>4999997.3565367498</v>
      </c>
      <c r="K3302">
        <v>-0.120561</v>
      </c>
      <c r="L3302">
        <v>-12.056100000000001</v>
      </c>
      <c r="M3302">
        <v>-1000</v>
      </c>
      <c r="N3302" t="s">
        <v>118</v>
      </c>
      <c r="O3302" s="2">
        <v>43074.694664351853</v>
      </c>
    </row>
    <row r="3303" spans="1:15">
      <c r="A3303" t="s">
        <v>101</v>
      </c>
      <c r="B3303">
        <v>201712050306</v>
      </c>
      <c r="C3303">
        <v>1</v>
      </c>
      <c r="D3303">
        <v>20</v>
      </c>
      <c r="E3303" t="s">
        <v>206</v>
      </c>
      <c r="F3303" t="s">
        <v>99</v>
      </c>
      <c r="G3303" t="s">
        <v>119</v>
      </c>
      <c r="I3303" s="2">
        <v>43081.195462962962</v>
      </c>
      <c r="J3303">
        <v>4999997.3563812496</v>
      </c>
      <c r="K3303">
        <v>-0.120561</v>
      </c>
      <c r="L3303">
        <v>-12.056100000000001</v>
      </c>
      <c r="M3303">
        <v>-1000</v>
      </c>
      <c r="N3303" t="s">
        <v>118</v>
      </c>
      <c r="O3303" s="2">
        <v>43074.694664351853</v>
      </c>
    </row>
    <row r="3304" spans="1:15">
      <c r="A3304" t="s">
        <v>101</v>
      </c>
      <c r="B3304">
        <v>201712050306</v>
      </c>
      <c r="C3304">
        <v>1</v>
      </c>
      <c r="D3304">
        <v>20</v>
      </c>
      <c r="E3304" t="s">
        <v>206</v>
      </c>
      <c r="F3304" t="s">
        <v>99</v>
      </c>
      <c r="G3304" t="s">
        <v>119</v>
      </c>
      <c r="I3304" s="2">
        <v>43081.237164351849</v>
      </c>
      <c r="J3304">
        <v>4999997.3564014398</v>
      </c>
      <c r="K3304">
        <v>-0.120561</v>
      </c>
      <c r="L3304">
        <v>-12.056100000000001</v>
      </c>
      <c r="M3304">
        <v>-1000</v>
      </c>
      <c r="N3304" t="s">
        <v>118</v>
      </c>
      <c r="O3304" s="2">
        <v>43074.694664351853</v>
      </c>
    </row>
    <row r="3305" spans="1:15">
      <c r="A3305" t="s">
        <v>101</v>
      </c>
      <c r="B3305">
        <v>201712050306</v>
      </c>
      <c r="C3305">
        <v>1</v>
      </c>
      <c r="D3305">
        <v>20</v>
      </c>
      <c r="E3305" t="s">
        <v>206</v>
      </c>
      <c r="F3305" t="s">
        <v>99</v>
      </c>
      <c r="G3305" t="s">
        <v>119</v>
      </c>
      <c r="I3305" s="2">
        <v>43081.278865740744</v>
      </c>
      <c r="J3305">
        <v>4999997.3561772304</v>
      </c>
      <c r="K3305">
        <v>-0.120561</v>
      </c>
      <c r="L3305">
        <v>-12.056100000000001</v>
      </c>
      <c r="M3305">
        <v>-1000</v>
      </c>
      <c r="N3305" t="s">
        <v>118</v>
      </c>
      <c r="O3305" s="2">
        <v>43074.694664351853</v>
      </c>
    </row>
    <row r="3306" spans="1:15">
      <c r="A3306" t="s">
        <v>101</v>
      </c>
      <c r="B3306">
        <v>201712050306</v>
      </c>
      <c r="C3306">
        <v>1</v>
      </c>
      <c r="D3306">
        <v>20</v>
      </c>
      <c r="E3306" t="s">
        <v>206</v>
      </c>
      <c r="F3306" t="s">
        <v>99</v>
      </c>
      <c r="G3306" t="s">
        <v>119</v>
      </c>
      <c r="I3306" s="2">
        <v>43081.320555555554</v>
      </c>
      <c r="J3306">
        <v>4999997.3564209202</v>
      </c>
      <c r="K3306">
        <v>-0.120561</v>
      </c>
      <c r="L3306">
        <v>-12.056100000000001</v>
      </c>
      <c r="M3306">
        <v>-1000</v>
      </c>
      <c r="N3306" t="s">
        <v>118</v>
      </c>
      <c r="O3306" s="2">
        <v>43074.694664351853</v>
      </c>
    </row>
    <row r="3307" spans="1:15">
      <c r="A3307" t="s">
        <v>101</v>
      </c>
      <c r="B3307">
        <v>201712050306</v>
      </c>
      <c r="C3307">
        <v>1</v>
      </c>
      <c r="D3307">
        <v>20</v>
      </c>
      <c r="E3307" t="s">
        <v>206</v>
      </c>
      <c r="F3307" t="s">
        <v>99</v>
      </c>
      <c r="G3307" t="s">
        <v>119</v>
      </c>
      <c r="I3307" s="2">
        <v>43081.362037037034</v>
      </c>
      <c r="J3307">
        <v>4999997.3566225702</v>
      </c>
      <c r="K3307">
        <v>-0.120561</v>
      </c>
      <c r="L3307">
        <v>-12.056100000000001</v>
      </c>
      <c r="M3307">
        <v>-1000</v>
      </c>
      <c r="N3307" t="s">
        <v>118</v>
      </c>
      <c r="O3307" s="2">
        <v>43074.694664351853</v>
      </c>
    </row>
    <row r="3308" spans="1:15">
      <c r="A3308" t="s">
        <v>101</v>
      </c>
      <c r="B3308">
        <v>201712050306</v>
      </c>
      <c r="C3308">
        <v>1</v>
      </c>
      <c r="D3308">
        <v>20</v>
      </c>
      <c r="E3308" t="s">
        <v>206</v>
      </c>
      <c r="F3308" t="s">
        <v>99</v>
      </c>
      <c r="G3308" t="s">
        <v>119</v>
      </c>
      <c r="I3308" s="2">
        <v>43081.403460648151</v>
      </c>
      <c r="J3308">
        <v>4999997.35717614</v>
      </c>
      <c r="K3308">
        <v>-0.120561</v>
      </c>
      <c r="L3308">
        <v>-12.056100000000001</v>
      </c>
      <c r="M3308">
        <v>-1000</v>
      </c>
      <c r="N3308" t="s">
        <v>118</v>
      </c>
      <c r="O3308" s="2">
        <v>43074.694664351853</v>
      </c>
    </row>
    <row r="3309" spans="1:15">
      <c r="A3309" t="s">
        <v>101</v>
      </c>
      <c r="B3309">
        <v>201712050306</v>
      </c>
      <c r="C3309">
        <v>1</v>
      </c>
      <c r="D3309">
        <v>20</v>
      </c>
      <c r="E3309" t="s">
        <v>206</v>
      </c>
      <c r="F3309" t="s">
        <v>99</v>
      </c>
      <c r="G3309" t="s">
        <v>119</v>
      </c>
      <c r="I3309" s="2">
        <v>43081.445659722223</v>
      </c>
      <c r="J3309">
        <v>4999997.35743709</v>
      </c>
      <c r="K3309">
        <v>-0.120561</v>
      </c>
      <c r="L3309">
        <v>-12.056100000000001</v>
      </c>
      <c r="M3309">
        <v>-1000</v>
      </c>
      <c r="N3309" t="s">
        <v>118</v>
      </c>
      <c r="O3309" s="2">
        <v>43074.694664351853</v>
      </c>
    </row>
    <row r="3310" spans="1:15">
      <c r="A3310" t="s">
        <v>101</v>
      </c>
      <c r="B3310">
        <v>201712050306</v>
      </c>
      <c r="C3310">
        <v>1</v>
      </c>
      <c r="D3310">
        <v>20</v>
      </c>
      <c r="E3310" t="s">
        <v>206</v>
      </c>
      <c r="F3310" t="s">
        <v>99</v>
      </c>
      <c r="G3310" t="s">
        <v>119</v>
      </c>
      <c r="I3310" s="2">
        <v>43081.48746527778</v>
      </c>
      <c r="J3310">
        <v>4999997.3564653099</v>
      </c>
      <c r="K3310">
        <v>-0.120561</v>
      </c>
      <c r="L3310">
        <v>-12.056100000000001</v>
      </c>
      <c r="M3310">
        <v>-1000</v>
      </c>
      <c r="N3310" t="s">
        <v>118</v>
      </c>
      <c r="O3310" s="2">
        <v>43074.694664351853</v>
      </c>
    </row>
    <row r="3311" spans="1:15">
      <c r="A3311" t="s">
        <v>101</v>
      </c>
      <c r="B3311">
        <v>201712050306</v>
      </c>
      <c r="C3311">
        <v>1</v>
      </c>
      <c r="D3311">
        <v>20</v>
      </c>
      <c r="E3311" t="s">
        <v>206</v>
      </c>
      <c r="F3311" t="s">
        <v>99</v>
      </c>
      <c r="G3311" t="s">
        <v>119</v>
      </c>
      <c r="I3311" s="2">
        <v>43081.528946759259</v>
      </c>
      <c r="J3311">
        <v>4999997.3559701601</v>
      </c>
      <c r="K3311">
        <v>-0.120561</v>
      </c>
      <c r="L3311">
        <v>-12.056100000000001</v>
      </c>
      <c r="M3311">
        <v>-1000</v>
      </c>
      <c r="N3311" t="s">
        <v>118</v>
      </c>
      <c r="O3311" s="2">
        <v>43074.694664351853</v>
      </c>
    </row>
    <row r="3312" spans="1:15">
      <c r="A3312" t="s">
        <v>101</v>
      </c>
      <c r="B3312">
        <v>201712050306</v>
      </c>
      <c r="C3312">
        <v>1</v>
      </c>
      <c r="D3312">
        <v>20</v>
      </c>
      <c r="E3312" t="s">
        <v>206</v>
      </c>
      <c r="F3312" t="s">
        <v>99</v>
      </c>
      <c r="G3312" t="s">
        <v>119</v>
      </c>
      <c r="I3312" s="2">
        <v>43081.570381944446</v>
      </c>
      <c r="J3312">
        <v>4999997.3565092301</v>
      </c>
      <c r="K3312">
        <v>-0.120561</v>
      </c>
      <c r="L3312">
        <v>-12.056100000000001</v>
      </c>
      <c r="M3312">
        <v>-1000</v>
      </c>
      <c r="N3312" t="s">
        <v>118</v>
      </c>
      <c r="O3312" s="2">
        <v>43074.694664351853</v>
      </c>
    </row>
    <row r="3313" spans="1:15">
      <c r="A3313" t="s">
        <v>101</v>
      </c>
      <c r="B3313">
        <v>201712050306</v>
      </c>
      <c r="C3313">
        <v>1</v>
      </c>
      <c r="D3313">
        <v>20</v>
      </c>
      <c r="E3313" t="s">
        <v>206</v>
      </c>
      <c r="F3313" t="s">
        <v>99</v>
      </c>
      <c r="G3313" t="s">
        <v>119</v>
      </c>
      <c r="I3313" s="2">
        <v>43081.612534722219</v>
      </c>
      <c r="J3313">
        <v>4999997.35681789</v>
      </c>
      <c r="K3313">
        <v>-0.120561</v>
      </c>
      <c r="L3313">
        <v>-12.056100000000001</v>
      </c>
      <c r="M3313">
        <v>-1000</v>
      </c>
      <c r="N3313" t="s">
        <v>118</v>
      </c>
      <c r="O3313" s="2">
        <v>43074.694664351853</v>
      </c>
    </row>
    <row r="3314" spans="1:15">
      <c r="A3314" t="s">
        <v>101</v>
      </c>
      <c r="B3314">
        <v>201712050306</v>
      </c>
      <c r="C3314">
        <v>1</v>
      </c>
      <c r="D3314">
        <v>20</v>
      </c>
      <c r="E3314" t="s">
        <v>206</v>
      </c>
      <c r="F3314" t="s">
        <v>99</v>
      </c>
      <c r="G3314" t="s">
        <v>119</v>
      </c>
      <c r="I3314" s="2">
        <v>43081.654050925928</v>
      </c>
      <c r="J3314">
        <v>4999997.3570034802</v>
      </c>
      <c r="K3314">
        <v>-0.120561</v>
      </c>
      <c r="L3314">
        <v>-12.056100000000001</v>
      </c>
      <c r="M3314">
        <v>-1000</v>
      </c>
      <c r="N3314" t="s">
        <v>118</v>
      </c>
      <c r="O3314" s="2">
        <v>43074.694664351853</v>
      </c>
    </row>
    <row r="3315" spans="1:15">
      <c r="A3315" t="s">
        <v>101</v>
      </c>
      <c r="B3315">
        <v>201712050306</v>
      </c>
      <c r="C3315">
        <v>1</v>
      </c>
      <c r="D3315">
        <v>20</v>
      </c>
      <c r="E3315" t="s">
        <v>206</v>
      </c>
      <c r="F3315" t="s">
        <v>99</v>
      </c>
      <c r="G3315" t="s">
        <v>119</v>
      </c>
      <c r="I3315" s="2">
        <v>43081.696030092593</v>
      </c>
      <c r="J3315">
        <v>4999997.3560158899</v>
      </c>
      <c r="K3315">
        <v>-0.120561</v>
      </c>
      <c r="L3315">
        <v>-12.056100000000001</v>
      </c>
      <c r="M3315">
        <v>-1000</v>
      </c>
      <c r="N3315" t="s">
        <v>118</v>
      </c>
      <c r="O3315" s="2">
        <v>43074.694664351853</v>
      </c>
    </row>
    <row r="3316" spans="1:15">
      <c r="A3316" t="s">
        <v>101</v>
      </c>
      <c r="B3316">
        <v>201712050306</v>
      </c>
      <c r="C3316">
        <v>1</v>
      </c>
      <c r="D3316">
        <v>20</v>
      </c>
      <c r="E3316" t="s">
        <v>206</v>
      </c>
      <c r="F3316" t="s">
        <v>99</v>
      </c>
      <c r="G3316" t="s">
        <v>119</v>
      </c>
      <c r="I3316" s="2">
        <v>43081.737673611111</v>
      </c>
      <c r="J3316">
        <v>4999997.3563851798</v>
      </c>
      <c r="K3316">
        <v>-0.120561</v>
      </c>
      <c r="L3316">
        <v>-12.056100000000001</v>
      </c>
      <c r="M3316">
        <v>-1000</v>
      </c>
      <c r="N3316" t="s">
        <v>118</v>
      </c>
      <c r="O3316" s="2">
        <v>43074.694664351853</v>
      </c>
    </row>
    <row r="3317" spans="1:15">
      <c r="A3317" t="s">
        <v>101</v>
      </c>
      <c r="B3317">
        <v>201712050306</v>
      </c>
      <c r="C3317">
        <v>1</v>
      </c>
      <c r="D3317">
        <v>20</v>
      </c>
      <c r="E3317" t="s">
        <v>206</v>
      </c>
      <c r="F3317" t="s">
        <v>99</v>
      </c>
      <c r="G3317" t="s">
        <v>119</v>
      </c>
      <c r="I3317" s="2">
        <v>43081.77925925926</v>
      </c>
      <c r="J3317">
        <v>4999997.3559480403</v>
      </c>
      <c r="K3317">
        <v>-0.120561</v>
      </c>
      <c r="L3317">
        <v>-12.056100000000001</v>
      </c>
      <c r="M3317">
        <v>-1000</v>
      </c>
      <c r="N3317" t="s">
        <v>118</v>
      </c>
      <c r="O3317" s="2">
        <v>43074.694664351853</v>
      </c>
    </row>
    <row r="3318" spans="1:15">
      <c r="A3318" t="s">
        <v>101</v>
      </c>
      <c r="B3318">
        <v>201712050306</v>
      </c>
      <c r="C3318">
        <v>1</v>
      </c>
      <c r="D3318">
        <v>20</v>
      </c>
      <c r="E3318" t="s">
        <v>206</v>
      </c>
      <c r="F3318" t="s">
        <v>99</v>
      </c>
      <c r="G3318" t="s">
        <v>119</v>
      </c>
      <c r="I3318" s="2">
        <v>43081.821111111109</v>
      </c>
      <c r="J3318">
        <v>4999997.3561757896</v>
      </c>
      <c r="K3318">
        <v>-0.120561</v>
      </c>
      <c r="L3318">
        <v>-12.056100000000001</v>
      </c>
      <c r="M3318">
        <v>-1000</v>
      </c>
      <c r="N3318" t="s">
        <v>118</v>
      </c>
      <c r="O3318" s="2">
        <v>43074.694664351853</v>
      </c>
    </row>
    <row r="3319" spans="1:15">
      <c r="A3319" t="s">
        <v>101</v>
      </c>
      <c r="B3319">
        <v>201712050306</v>
      </c>
      <c r="C3319">
        <v>1</v>
      </c>
      <c r="D3319">
        <v>20</v>
      </c>
      <c r="E3319" t="s">
        <v>206</v>
      </c>
      <c r="F3319" t="s">
        <v>99</v>
      </c>
      <c r="G3319" t="s">
        <v>119</v>
      </c>
      <c r="I3319" s="2">
        <v>43081.862361111111</v>
      </c>
      <c r="J3319">
        <v>4999997.3556967797</v>
      </c>
      <c r="K3319">
        <v>-0.120561</v>
      </c>
      <c r="L3319">
        <v>-12.056100000000001</v>
      </c>
      <c r="M3319">
        <v>-1000</v>
      </c>
      <c r="N3319" t="s">
        <v>118</v>
      </c>
      <c r="O3319" s="2">
        <v>43074.694664351853</v>
      </c>
    </row>
    <row r="3320" spans="1:15">
      <c r="A3320" t="s">
        <v>101</v>
      </c>
      <c r="B3320">
        <v>201712050306</v>
      </c>
      <c r="C3320">
        <v>1</v>
      </c>
      <c r="D3320">
        <v>20</v>
      </c>
      <c r="E3320" t="s">
        <v>206</v>
      </c>
      <c r="F3320" t="s">
        <v>99</v>
      </c>
      <c r="G3320" t="s">
        <v>119</v>
      </c>
      <c r="I3320" s="2">
        <v>43081.904097222221</v>
      </c>
      <c r="J3320">
        <v>4999997.3546668096</v>
      </c>
      <c r="K3320">
        <v>-0.120561</v>
      </c>
      <c r="L3320">
        <v>-12.056100000000001</v>
      </c>
      <c r="M3320">
        <v>-1000</v>
      </c>
      <c r="N3320" t="s">
        <v>118</v>
      </c>
      <c r="O3320" s="2">
        <v>43074.694664351853</v>
      </c>
    </row>
    <row r="3321" spans="1:15">
      <c r="A3321" t="s">
        <v>101</v>
      </c>
      <c r="B3321">
        <v>201712050306</v>
      </c>
      <c r="C3321">
        <v>1</v>
      </c>
      <c r="D3321">
        <v>20</v>
      </c>
      <c r="E3321" t="s">
        <v>206</v>
      </c>
      <c r="F3321" t="s">
        <v>99</v>
      </c>
      <c r="G3321" t="s">
        <v>119</v>
      </c>
      <c r="I3321" s="2">
        <v>43081.946111111109</v>
      </c>
      <c r="J3321">
        <v>4999997.3543778798</v>
      </c>
      <c r="K3321">
        <v>-0.120561</v>
      </c>
      <c r="L3321">
        <v>-12.056100000000001</v>
      </c>
      <c r="M3321">
        <v>-1000</v>
      </c>
      <c r="N3321" t="s">
        <v>118</v>
      </c>
      <c r="O3321" s="2">
        <v>43074.694664351853</v>
      </c>
    </row>
    <row r="3322" spans="1:15">
      <c r="A3322" t="s">
        <v>101</v>
      </c>
      <c r="B3322">
        <v>201712050306</v>
      </c>
      <c r="C3322">
        <v>1</v>
      </c>
      <c r="D3322">
        <v>20</v>
      </c>
      <c r="E3322" t="s">
        <v>206</v>
      </c>
      <c r="F3322" t="s">
        <v>99</v>
      </c>
      <c r="G3322" t="s">
        <v>119</v>
      </c>
      <c r="I3322" s="2">
        <v>43081.987905092596</v>
      </c>
      <c r="J3322">
        <v>4999997.3542223396</v>
      </c>
      <c r="K3322">
        <v>-0.120561</v>
      </c>
      <c r="L3322">
        <v>-12.056100000000001</v>
      </c>
      <c r="M3322">
        <v>-1000</v>
      </c>
      <c r="N3322" t="s">
        <v>118</v>
      </c>
      <c r="O3322" s="2">
        <v>43074.694664351853</v>
      </c>
    </row>
    <row r="3323" spans="1:15">
      <c r="A3323" t="s">
        <v>101</v>
      </c>
      <c r="B3323">
        <v>201712050306</v>
      </c>
      <c r="C3323">
        <v>1</v>
      </c>
      <c r="D3323">
        <v>20</v>
      </c>
      <c r="E3323" t="s">
        <v>206</v>
      </c>
      <c r="F3323" t="s">
        <v>99</v>
      </c>
      <c r="G3323" t="s">
        <v>119</v>
      </c>
      <c r="I3323" s="2">
        <v>43082.029027777775</v>
      </c>
      <c r="J3323">
        <v>4999997.3541612104</v>
      </c>
      <c r="K3323">
        <v>-0.120561</v>
      </c>
      <c r="L3323">
        <v>-12.056100000000001</v>
      </c>
      <c r="M3323">
        <v>-1000</v>
      </c>
      <c r="N3323" t="s">
        <v>118</v>
      </c>
      <c r="O3323" s="2">
        <v>43074.694664351853</v>
      </c>
    </row>
    <row r="3324" spans="1:15">
      <c r="A3324" t="s">
        <v>101</v>
      </c>
      <c r="B3324">
        <v>201712050306</v>
      </c>
      <c r="C3324">
        <v>1</v>
      </c>
      <c r="D3324">
        <v>20</v>
      </c>
      <c r="E3324" t="s">
        <v>206</v>
      </c>
      <c r="F3324" t="s">
        <v>99</v>
      </c>
      <c r="G3324" t="s">
        <v>119</v>
      </c>
      <c r="I3324" s="2">
        <v>43082.071122685185</v>
      </c>
      <c r="J3324">
        <v>4999997.3545709001</v>
      </c>
      <c r="K3324">
        <v>-0.120561</v>
      </c>
      <c r="L3324">
        <v>-12.056100000000001</v>
      </c>
      <c r="M3324">
        <v>-1000</v>
      </c>
      <c r="N3324" t="s">
        <v>118</v>
      </c>
      <c r="O3324" s="2">
        <v>43074.694664351853</v>
      </c>
    </row>
    <row r="3325" spans="1:15">
      <c r="A3325" t="s">
        <v>101</v>
      </c>
      <c r="B3325">
        <v>201712050306</v>
      </c>
      <c r="C3325">
        <v>1</v>
      </c>
      <c r="D3325">
        <v>20</v>
      </c>
      <c r="E3325" t="s">
        <v>206</v>
      </c>
      <c r="F3325" t="s">
        <v>99</v>
      </c>
      <c r="G3325" t="s">
        <v>119</v>
      </c>
      <c r="I3325" s="2">
        <v>43082.112974537034</v>
      </c>
      <c r="J3325">
        <v>4999997.3537732903</v>
      </c>
      <c r="K3325">
        <v>-0.120561</v>
      </c>
      <c r="L3325">
        <v>-12.056100000000001</v>
      </c>
      <c r="M3325">
        <v>-1000</v>
      </c>
      <c r="N3325" t="s">
        <v>118</v>
      </c>
      <c r="O3325" s="2">
        <v>43074.694664351853</v>
      </c>
    </row>
    <row r="3326" spans="1:15">
      <c r="A3326" t="s">
        <v>101</v>
      </c>
      <c r="B3326">
        <v>201712050306</v>
      </c>
      <c r="C3326">
        <v>1</v>
      </c>
      <c r="D3326">
        <v>20</v>
      </c>
      <c r="E3326" t="s">
        <v>206</v>
      </c>
      <c r="F3326" t="s">
        <v>99</v>
      </c>
      <c r="G3326" t="s">
        <v>119</v>
      </c>
      <c r="I3326" s="2">
        <v>43082.154270833336</v>
      </c>
      <c r="J3326">
        <v>4999997.3538734401</v>
      </c>
      <c r="K3326">
        <v>-0.120561</v>
      </c>
      <c r="L3326">
        <v>-12.056100000000001</v>
      </c>
      <c r="M3326">
        <v>-1000</v>
      </c>
      <c r="N3326" t="s">
        <v>118</v>
      </c>
      <c r="O3326" s="2">
        <v>43074.694664351853</v>
      </c>
    </row>
    <row r="3327" spans="1:15">
      <c r="A3327" t="s">
        <v>101</v>
      </c>
      <c r="B3327">
        <v>201712050306</v>
      </c>
      <c r="C3327">
        <v>1</v>
      </c>
      <c r="D3327">
        <v>20</v>
      </c>
      <c r="E3327" t="s">
        <v>206</v>
      </c>
      <c r="F3327" t="s">
        <v>99</v>
      </c>
      <c r="G3327" t="s">
        <v>119</v>
      </c>
      <c r="I3327" s="2">
        <v>43082.196493055555</v>
      </c>
      <c r="J3327">
        <v>4999997.35371082</v>
      </c>
      <c r="K3327">
        <v>-0.120561</v>
      </c>
      <c r="L3327">
        <v>-12.056100000000001</v>
      </c>
      <c r="M3327">
        <v>-1000</v>
      </c>
      <c r="N3327" t="s">
        <v>118</v>
      </c>
      <c r="O3327" s="2">
        <v>43074.694664351853</v>
      </c>
    </row>
    <row r="3328" spans="1:15">
      <c r="A3328" t="s">
        <v>101</v>
      </c>
      <c r="B3328">
        <v>201712050306</v>
      </c>
      <c r="C3328">
        <v>1</v>
      </c>
      <c r="D3328">
        <v>20</v>
      </c>
      <c r="E3328" t="s">
        <v>206</v>
      </c>
      <c r="F3328" t="s">
        <v>99</v>
      </c>
      <c r="G3328" t="s">
        <v>119</v>
      </c>
      <c r="I3328" s="2">
        <v>43082.23809027778</v>
      </c>
      <c r="J3328">
        <v>4999997.3537844801</v>
      </c>
      <c r="K3328">
        <v>-0.120561</v>
      </c>
      <c r="L3328">
        <v>-12.056100000000001</v>
      </c>
      <c r="M3328">
        <v>-1000</v>
      </c>
      <c r="N3328" t="s">
        <v>118</v>
      </c>
      <c r="O3328" s="2">
        <v>43074.694664351853</v>
      </c>
    </row>
    <row r="3329" spans="1:15">
      <c r="A3329" t="s">
        <v>101</v>
      </c>
      <c r="B3329">
        <v>201712050306</v>
      </c>
      <c r="C3329">
        <v>1</v>
      </c>
      <c r="D3329">
        <v>20</v>
      </c>
      <c r="E3329" t="s">
        <v>206</v>
      </c>
      <c r="F3329" t="s">
        <v>99</v>
      </c>
      <c r="G3329" t="s">
        <v>119</v>
      </c>
      <c r="I3329" s="2">
        <v>43082.279432870368</v>
      </c>
      <c r="J3329">
        <v>4999997.35367689</v>
      </c>
      <c r="K3329">
        <v>-0.120561</v>
      </c>
      <c r="L3329">
        <v>-12.056100000000001</v>
      </c>
      <c r="M3329">
        <v>-1000</v>
      </c>
      <c r="N3329" t="s">
        <v>118</v>
      </c>
      <c r="O3329" s="2">
        <v>43074.694664351853</v>
      </c>
    </row>
    <row r="3330" spans="1:15">
      <c r="A3330" t="s">
        <v>101</v>
      </c>
      <c r="B3330">
        <v>201712050306</v>
      </c>
      <c r="C3330">
        <v>1</v>
      </c>
      <c r="D3330">
        <v>20</v>
      </c>
      <c r="E3330" t="s">
        <v>206</v>
      </c>
      <c r="F3330" t="s">
        <v>99</v>
      </c>
      <c r="G3330" t="s">
        <v>119</v>
      </c>
      <c r="I3330" s="2">
        <v>43082.321643518517</v>
      </c>
      <c r="J3330">
        <v>4999997.3533175802</v>
      </c>
      <c r="K3330">
        <v>-0.120561</v>
      </c>
      <c r="L3330">
        <v>-12.056100000000001</v>
      </c>
      <c r="M3330">
        <v>-1000</v>
      </c>
      <c r="N3330" t="s">
        <v>118</v>
      </c>
      <c r="O3330" s="2">
        <v>43074.694664351853</v>
      </c>
    </row>
    <row r="3331" spans="1:15">
      <c r="A3331" t="s">
        <v>101</v>
      </c>
      <c r="B3331">
        <v>201712050306</v>
      </c>
      <c r="C3331">
        <v>1</v>
      </c>
      <c r="D3331">
        <v>20</v>
      </c>
      <c r="E3331" t="s">
        <v>206</v>
      </c>
      <c r="F3331" t="s">
        <v>99</v>
      </c>
      <c r="G3331" t="s">
        <v>119</v>
      </c>
      <c r="I3331" s="2">
        <v>43082.363136574073</v>
      </c>
      <c r="J3331">
        <v>4999997.3538582297</v>
      </c>
      <c r="K3331">
        <v>-0.120561</v>
      </c>
      <c r="L3331">
        <v>-12.056100000000001</v>
      </c>
      <c r="M3331">
        <v>-1000</v>
      </c>
      <c r="N3331" t="s">
        <v>118</v>
      </c>
      <c r="O3331" s="2">
        <v>43074.694664351853</v>
      </c>
    </row>
    <row r="3332" spans="1:15">
      <c r="A3332" t="s">
        <v>101</v>
      </c>
      <c r="B3332">
        <v>201712050306</v>
      </c>
      <c r="C3332">
        <v>1</v>
      </c>
      <c r="D3332">
        <v>21</v>
      </c>
      <c r="E3332" t="s">
        <v>205</v>
      </c>
      <c r="F3332" t="s">
        <v>99</v>
      </c>
      <c r="G3332" t="s">
        <v>98</v>
      </c>
      <c r="H3332" t="s">
        <v>128</v>
      </c>
      <c r="I3332" s="2">
        <v>43074.694837962961</v>
      </c>
      <c r="J3332">
        <v>4999996.9722723896</v>
      </c>
      <c r="K3332">
        <v>-0.51600699999999999</v>
      </c>
      <c r="L3332">
        <v>-51.600700000000003</v>
      </c>
      <c r="M3332">
        <v>-1000</v>
      </c>
      <c r="N3332" t="s">
        <v>204</v>
      </c>
      <c r="O3332" s="2">
        <v>43074.694756944446</v>
      </c>
    </row>
    <row r="3333" spans="1:15">
      <c r="A3333" t="s">
        <v>101</v>
      </c>
      <c r="B3333">
        <v>201712050306</v>
      </c>
      <c r="C3333">
        <v>1</v>
      </c>
      <c r="D3333">
        <v>21</v>
      </c>
      <c r="E3333" t="s">
        <v>205</v>
      </c>
      <c r="F3333" t="s">
        <v>99</v>
      </c>
      <c r="G3333" t="s">
        <v>98</v>
      </c>
      <c r="H3333" t="s">
        <v>128</v>
      </c>
      <c r="I3333" s="2">
        <v>43074.736527777779</v>
      </c>
      <c r="J3333">
        <v>4999996.9757846901</v>
      </c>
      <c r="K3333">
        <v>-0.51600699999999999</v>
      </c>
      <c r="L3333">
        <v>-51.600700000000003</v>
      </c>
      <c r="M3333">
        <v>-1000</v>
      </c>
      <c r="N3333" t="s">
        <v>204</v>
      </c>
      <c r="O3333" s="2">
        <v>43074.694756944446</v>
      </c>
    </row>
    <row r="3334" spans="1:15">
      <c r="A3334" t="s">
        <v>101</v>
      </c>
      <c r="B3334">
        <v>201712050306</v>
      </c>
      <c r="C3334">
        <v>1</v>
      </c>
      <c r="D3334">
        <v>21</v>
      </c>
      <c r="E3334" t="s">
        <v>205</v>
      </c>
      <c r="F3334" t="s">
        <v>99</v>
      </c>
      <c r="G3334" t="s">
        <v>98</v>
      </c>
      <c r="H3334" t="s">
        <v>128</v>
      </c>
      <c r="I3334" s="2">
        <v>43074.778217592589</v>
      </c>
      <c r="J3334">
        <v>4999996.9789856197</v>
      </c>
      <c r="K3334">
        <v>-0.51600699999999999</v>
      </c>
      <c r="L3334">
        <v>-51.600700000000003</v>
      </c>
      <c r="M3334">
        <v>-1000</v>
      </c>
      <c r="N3334" t="s">
        <v>204</v>
      </c>
      <c r="O3334" s="2">
        <v>43074.694756944446</v>
      </c>
    </row>
    <row r="3335" spans="1:15">
      <c r="A3335" t="s">
        <v>101</v>
      </c>
      <c r="B3335">
        <v>201712050306</v>
      </c>
      <c r="C3335">
        <v>1</v>
      </c>
      <c r="D3335">
        <v>21</v>
      </c>
      <c r="E3335" t="s">
        <v>205</v>
      </c>
      <c r="F3335" t="s">
        <v>99</v>
      </c>
      <c r="G3335" t="s">
        <v>98</v>
      </c>
      <c r="H3335" t="s">
        <v>128</v>
      </c>
      <c r="I3335" s="2">
        <v>43074.819918981484</v>
      </c>
      <c r="J3335">
        <v>4999996.9807921201</v>
      </c>
      <c r="K3335">
        <v>-0.51600699999999999</v>
      </c>
      <c r="L3335">
        <v>-51.600700000000003</v>
      </c>
      <c r="M3335">
        <v>-1000</v>
      </c>
      <c r="N3335" t="s">
        <v>204</v>
      </c>
      <c r="O3335" s="2">
        <v>43074.694756944446</v>
      </c>
    </row>
    <row r="3336" spans="1:15">
      <c r="A3336" t="s">
        <v>101</v>
      </c>
      <c r="B3336">
        <v>201712050306</v>
      </c>
      <c r="C3336">
        <v>1</v>
      </c>
      <c r="D3336">
        <v>21</v>
      </c>
      <c r="E3336" t="s">
        <v>205</v>
      </c>
      <c r="F3336" t="s">
        <v>99</v>
      </c>
      <c r="G3336" t="s">
        <v>98</v>
      </c>
      <c r="H3336" t="s">
        <v>128</v>
      </c>
      <c r="I3336" s="2">
        <v>43074.861620370371</v>
      </c>
      <c r="J3336">
        <v>4999996.9803184401</v>
      </c>
      <c r="K3336">
        <v>-0.51600699999999999</v>
      </c>
      <c r="L3336">
        <v>-51.600700000000003</v>
      </c>
      <c r="M3336">
        <v>-1000</v>
      </c>
      <c r="N3336" t="s">
        <v>204</v>
      </c>
      <c r="O3336" s="2">
        <v>43074.694756944446</v>
      </c>
    </row>
    <row r="3337" spans="1:15">
      <c r="A3337" t="s">
        <v>101</v>
      </c>
      <c r="B3337">
        <v>201712050306</v>
      </c>
      <c r="C3337">
        <v>1</v>
      </c>
      <c r="D3337">
        <v>21</v>
      </c>
      <c r="E3337" t="s">
        <v>205</v>
      </c>
      <c r="F3337" t="s">
        <v>99</v>
      </c>
      <c r="G3337" t="s">
        <v>98</v>
      </c>
      <c r="H3337" t="s">
        <v>128</v>
      </c>
      <c r="I3337" s="2">
        <v>43074.903321759259</v>
      </c>
      <c r="J3337">
        <v>4999996.9818042303</v>
      </c>
      <c r="K3337">
        <v>-0.51600699999999999</v>
      </c>
      <c r="L3337">
        <v>-51.600700000000003</v>
      </c>
      <c r="M3337">
        <v>-1000</v>
      </c>
      <c r="N3337" t="s">
        <v>204</v>
      </c>
      <c r="O3337" s="2">
        <v>43074.694756944446</v>
      </c>
    </row>
    <row r="3338" spans="1:15">
      <c r="A3338" t="s">
        <v>101</v>
      </c>
      <c r="B3338">
        <v>201712050306</v>
      </c>
      <c r="C3338">
        <v>1</v>
      </c>
      <c r="D3338">
        <v>21</v>
      </c>
      <c r="E3338" t="s">
        <v>205</v>
      </c>
      <c r="F3338" t="s">
        <v>99</v>
      </c>
      <c r="G3338" t="s">
        <v>98</v>
      </c>
      <c r="H3338" t="s">
        <v>128</v>
      </c>
      <c r="I3338" s="2">
        <v>43074.945023148146</v>
      </c>
      <c r="J3338">
        <v>4999996.9823760903</v>
      </c>
      <c r="K3338">
        <v>-0.51600699999999999</v>
      </c>
      <c r="L3338">
        <v>-51.600700000000003</v>
      </c>
      <c r="M3338">
        <v>-1000</v>
      </c>
      <c r="N3338" t="s">
        <v>204</v>
      </c>
      <c r="O3338" s="2">
        <v>43074.694756944446</v>
      </c>
    </row>
    <row r="3339" spans="1:15">
      <c r="A3339" t="s">
        <v>101</v>
      </c>
      <c r="B3339">
        <v>201712050306</v>
      </c>
      <c r="C3339">
        <v>1</v>
      </c>
      <c r="D3339">
        <v>21</v>
      </c>
      <c r="E3339" t="s">
        <v>205</v>
      </c>
      <c r="F3339" t="s">
        <v>99</v>
      </c>
      <c r="G3339" t="s">
        <v>98</v>
      </c>
      <c r="H3339" t="s">
        <v>128</v>
      </c>
      <c r="I3339" s="2">
        <v>43074.986724537041</v>
      </c>
      <c r="J3339">
        <v>4999996.9823692199</v>
      </c>
      <c r="K3339">
        <v>-0.51600699999999999</v>
      </c>
      <c r="L3339">
        <v>-51.600700000000003</v>
      </c>
      <c r="M3339">
        <v>-1000</v>
      </c>
      <c r="N3339" t="s">
        <v>204</v>
      </c>
      <c r="O3339" s="2">
        <v>43074.694756944446</v>
      </c>
    </row>
    <row r="3340" spans="1:15">
      <c r="A3340" t="s">
        <v>101</v>
      </c>
      <c r="B3340">
        <v>201712050306</v>
      </c>
      <c r="C3340">
        <v>1</v>
      </c>
      <c r="D3340">
        <v>21</v>
      </c>
      <c r="E3340" t="s">
        <v>205</v>
      </c>
      <c r="F3340" t="s">
        <v>99</v>
      </c>
      <c r="G3340" t="s">
        <v>98</v>
      </c>
      <c r="H3340" t="s">
        <v>128</v>
      </c>
      <c r="I3340" s="2">
        <v>43075.028414351851</v>
      </c>
      <c r="J3340">
        <v>4999996.9826461496</v>
      </c>
      <c r="K3340">
        <v>-0.51600699999999999</v>
      </c>
      <c r="L3340">
        <v>-51.600700000000003</v>
      </c>
      <c r="M3340">
        <v>-1000</v>
      </c>
      <c r="N3340" t="s">
        <v>204</v>
      </c>
      <c r="O3340" s="2">
        <v>43074.694756944446</v>
      </c>
    </row>
    <row r="3341" spans="1:15">
      <c r="A3341" t="s">
        <v>101</v>
      </c>
      <c r="B3341">
        <v>201712050306</v>
      </c>
      <c r="C3341">
        <v>1</v>
      </c>
      <c r="D3341">
        <v>21</v>
      </c>
      <c r="E3341" t="s">
        <v>205</v>
      </c>
      <c r="F3341" t="s">
        <v>99</v>
      </c>
      <c r="G3341" t="s">
        <v>98</v>
      </c>
      <c r="H3341" t="s">
        <v>128</v>
      </c>
      <c r="I3341" s="2">
        <v>43075.070138888892</v>
      </c>
      <c r="J3341">
        <v>4999996.9827901199</v>
      </c>
      <c r="K3341">
        <v>-0.51600699999999999</v>
      </c>
      <c r="L3341">
        <v>-51.600700000000003</v>
      </c>
      <c r="M3341">
        <v>-1000</v>
      </c>
      <c r="N3341" t="s">
        <v>204</v>
      </c>
      <c r="O3341" s="2">
        <v>43074.694756944446</v>
      </c>
    </row>
    <row r="3342" spans="1:15">
      <c r="A3342" t="s">
        <v>101</v>
      </c>
      <c r="B3342">
        <v>201712050306</v>
      </c>
      <c r="C3342">
        <v>1</v>
      </c>
      <c r="D3342">
        <v>21</v>
      </c>
      <c r="E3342" t="s">
        <v>205</v>
      </c>
      <c r="F3342" t="s">
        <v>99</v>
      </c>
      <c r="G3342" t="s">
        <v>98</v>
      </c>
      <c r="H3342" t="s">
        <v>128</v>
      </c>
      <c r="I3342" s="2">
        <v>43075.111828703702</v>
      </c>
      <c r="J3342">
        <v>4999996.9837008603</v>
      </c>
      <c r="K3342">
        <v>-0.51600699999999999</v>
      </c>
      <c r="L3342">
        <v>-51.600700000000003</v>
      </c>
      <c r="M3342">
        <v>-1000</v>
      </c>
      <c r="N3342" t="s">
        <v>204</v>
      </c>
      <c r="O3342" s="2">
        <v>43074.694756944446</v>
      </c>
    </row>
    <row r="3343" spans="1:15">
      <c r="A3343" t="s">
        <v>101</v>
      </c>
      <c r="B3343">
        <v>201712050306</v>
      </c>
      <c r="C3343">
        <v>1</v>
      </c>
      <c r="D3343">
        <v>21</v>
      </c>
      <c r="E3343" t="s">
        <v>205</v>
      </c>
      <c r="F3343" t="s">
        <v>99</v>
      </c>
      <c r="G3343" t="s">
        <v>98</v>
      </c>
      <c r="H3343" t="s">
        <v>128</v>
      </c>
      <c r="I3343" s="2">
        <v>43075.153541666667</v>
      </c>
      <c r="J3343">
        <v>4999996.9832800804</v>
      </c>
      <c r="K3343">
        <v>-0.51600699999999999</v>
      </c>
      <c r="L3343">
        <v>-51.600700000000003</v>
      </c>
      <c r="M3343">
        <v>-1000</v>
      </c>
      <c r="N3343" t="s">
        <v>204</v>
      </c>
      <c r="O3343" s="2">
        <v>43074.694756944446</v>
      </c>
    </row>
    <row r="3344" spans="1:15">
      <c r="A3344" t="s">
        <v>101</v>
      </c>
      <c r="B3344">
        <v>201712050306</v>
      </c>
      <c r="C3344">
        <v>1</v>
      </c>
      <c r="D3344">
        <v>21</v>
      </c>
      <c r="E3344" t="s">
        <v>205</v>
      </c>
      <c r="F3344" t="s">
        <v>99</v>
      </c>
      <c r="G3344" t="s">
        <v>98</v>
      </c>
      <c r="H3344" t="s">
        <v>128</v>
      </c>
      <c r="I3344" s="2">
        <v>43075.195243055554</v>
      </c>
      <c r="J3344">
        <v>4999996.9830513597</v>
      </c>
      <c r="K3344">
        <v>-0.51600699999999999</v>
      </c>
      <c r="L3344">
        <v>-51.600700000000003</v>
      </c>
      <c r="M3344">
        <v>-1000</v>
      </c>
      <c r="N3344" t="s">
        <v>204</v>
      </c>
      <c r="O3344" s="2">
        <v>43074.694756944446</v>
      </c>
    </row>
    <row r="3345" spans="1:15">
      <c r="A3345" t="s">
        <v>101</v>
      </c>
      <c r="B3345">
        <v>201712050306</v>
      </c>
      <c r="C3345">
        <v>1</v>
      </c>
      <c r="D3345">
        <v>21</v>
      </c>
      <c r="E3345" t="s">
        <v>205</v>
      </c>
      <c r="F3345" t="s">
        <v>99</v>
      </c>
      <c r="G3345" t="s">
        <v>98</v>
      </c>
      <c r="H3345" t="s">
        <v>128</v>
      </c>
      <c r="I3345" s="2">
        <v>43075.236944444441</v>
      </c>
      <c r="J3345">
        <v>4999996.98367457</v>
      </c>
      <c r="K3345">
        <v>-0.51600699999999999</v>
      </c>
      <c r="L3345">
        <v>-51.600700000000003</v>
      </c>
      <c r="M3345">
        <v>-1000</v>
      </c>
      <c r="N3345" t="s">
        <v>204</v>
      </c>
      <c r="O3345" s="2">
        <v>43074.694756944446</v>
      </c>
    </row>
    <row r="3346" spans="1:15">
      <c r="A3346" t="s">
        <v>101</v>
      </c>
      <c r="B3346">
        <v>201712050306</v>
      </c>
      <c r="C3346">
        <v>1</v>
      </c>
      <c r="D3346">
        <v>21</v>
      </c>
      <c r="E3346" t="s">
        <v>205</v>
      </c>
      <c r="F3346" t="s">
        <v>99</v>
      </c>
      <c r="G3346" t="s">
        <v>98</v>
      </c>
      <c r="H3346" t="s">
        <v>128</v>
      </c>
      <c r="I3346" s="2">
        <v>43075.278587962966</v>
      </c>
      <c r="J3346">
        <v>4999996.9837985598</v>
      </c>
      <c r="K3346">
        <v>-0.51600699999999999</v>
      </c>
      <c r="L3346">
        <v>-51.600700000000003</v>
      </c>
      <c r="M3346">
        <v>-1000</v>
      </c>
      <c r="N3346" t="s">
        <v>204</v>
      </c>
      <c r="O3346" s="2">
        <v>43074.694756944446</v>
      </c>
    </row>
    <row r="3347" spans="1:15">
      <c r="A3347" t="s">
        <v>101</v>
      </c>
      <c r="B3347">
        <v>201712050306</v>
      </c>
      <c r="C3347">
        <v>1</v>
      </c>
      <c r="D3347">
        <v>21</v>
      </c>
      <c r="E3347" t="s">
        <v>205</v>
      </c>
      <c r="F3347" t="s">
        <v>99</v>
      </c>
      <c r="G3347" t="s">
        <v>98</v>
      </c>
      <c r="H3347" t="s">
        <v>128</v>
      </c>
      <c r="I3347" s="2">
        <v>43075.320277777777</v>
      </c>
      <c r="J3347">
        <v>4999996.9829420103</v>
      </c>
      <c r="K3347">
        <v>-0.51600699999999999</v>
      </c>
      <c r="L3347">
        <v>-51.600700000000003</v>
      </c>
      <c r="M3347">
        <v>-1000</v>
      </c>
      <c r="N3347" t="s">
        <v>204</v>
      </c>
      <c r="O3347" s="2">
        <v>43074.694756944446</v>
      </c>
    </row>
    <row r="3348" spans="1:15">
      <c r="A3348" t="s">
        <v>101</v>
      </c>
      <c r="B3348">
        <v>201712050306</v>
      </c>
      <c r="C3348">
        <v>1</v>
      </c>
      <c r="D3348">
        <v>21</v>
      </c>
      <c r="E3348" t="s">
        <v>205</v>
      </c>
      <c r="F3348" t="s">
        <v>99</v>
      </c>
      <c r="G3348" t="s">
        <v>98</v>
      </c>
      <c r="H3348" t="s">
        <v>128</v>
      </c>
      <c r="I3348" s="2">
        <v>43075.361967592595</v>
      </c>
      <c r="J3348">
        <v>4999996.9829901997</v>
      </c>
      <c r="K3348">
        <v>-0.51600699999999999</v>
      </c>
      <c r="L3348">
        <v>-51.600700000000003</v>
      </c>
      <c r="M3348">
        <v>-1000</v>
      </c>
      <c r="N3348" t="s">
        <v>204</v>
      </c>
      <c r="O3348" s="2">
        <v>43074.694756944446</v>
      </c>
    </row>
    <row r="3349" spans="1:15">
      <c r="A3349" t="s">
        <v>101</v>
      </c>
      <c r="B3349">
        <v>201712050306</v>
      </c>
      <c r="C3349">
        <v>1</v>
      </c>
      <c r="D3349">
        <v>21</v>
      </c>
      <c r="E3349" t="s">
        <v>205</v>
      </c>
      <c r="F3349" t="s">
        <v>99</v>
      </c>
      <c r="G3349" t="s">
        <v>98</v>
      </c>
      <c r="H3349" t="s">
        <v>128</v>
      </c>
      <c r="I3349" s="2">
        <v>43075.403622685182</v>
      </c>
      <c r="J3349">
        <v>4999996.9833471999</v>
      </c>
      <c r="K3349">
        <v>-0.51600699999999999</v>
      </c>
      <c r="L3349">
        <v>-51.600700000000003</v>
      </c>
      <c r="M3349">
        <v>-1000</v>
      </c>
      <c r="N3349" t="s">
        <v>204</v>
      </c>
      <c r="O3349" s="2">
        <v>43074.694756944446</v>
      </c>
    </row>
    <row r="3350" spans="1:15">
      <c r="A3350" t="s">
        <v>101</v>
      </c>
      <c r="B3350">
        <v>201712050306</v>
      </c>
      <c r="C3350">
        <v>1</v>
      </c>
      <c r="D3350">
        <v>21</v>
      </c>
      <c r="E3350" t="s">
        <v>205</v>
      </c>
      <c r="F3350" t="s">
        <v>99</v>
      </c>
      <c r="G3350" t="s">
        <v>98</v>
      </c>
      <c r="H3350" t="s">
        <v>128</v>
      </c>
      <c r="I3350" s="2">
        <v>43075.4453587963</v>
      </c>
      <c r="J3350">
        <v>4999996.9828638397</v>
      </c>
      <c r="K3350">
        <v>-0.51600699999999999</v>
      </c>
      <c r="L3350">
        <v>-51.600700000000003</v>
      </c>
      <c r="M3350">
        <v>-1000</v>
      </c>
      <c r="N3350" t="s">
        <v>204</v>
      </c>
      <c r="O3350" s="2">
        <v>43074.694756944446</v>
      </c>
    </row>
    <row r="3351" spans="1:15">
      <c r="A3351" t="s">
        <v>101</v>
      </c>
      <c r="B3351">
        <v>201712050306</v>
      </c>
      <c r="C3351">
        <v>1</v>
      </c>
      <c r="D3351">
        <v>21</v>
      </c>
      <c r="E3351" t="s">
        <v>205</v>
      </c>
      <c r="F3351" t="s">
        <v>99</v>
      </c>
      <c r="G3351" t="s">
        <v>98</v>
      </c>
      <c r="H3351" t="s">
        <v>128</v>
      </c>
      <c r="I3351" s="2">
        <v>43075.487071759257</v>
      </c>
      <c r="J3351">
        <v>4999996.9828834897</v>
      </c>
      <c r="K3351">
        <v>-0.51600699999999999</v>
      </c>
      <c r="L3351">
        <v>-51.600700000000003</v>
      </c>
      <c r="M3351">
        <v>-1000</v>
      </c>
      <c r="N3351" t="s">
        <v>204</v>
      </c>
      <c r="O3351" s="2">
        <v>43074.694756944446</v>
      </c>
    </row>
    <row r="3352" spans="1:15">
      <c r="A3352" t="s">
        <v>101</v>
      </c>
      <c r="B3352">
        <v>201712050306</v>
      </c>
      <c r="C3352">
        <v>1</v>
      </c>
      <c r="D3352">
        <v>21</v>
      </c>
      <c r="E3352" t="s">
        <v>205</v>
      </c>
      <c r="F3352" t="s">
        <v>99</v>
      </c>
      <c r="G3352" t="s">
        <v>98</v>
      </c>
      <c r="H3352" t="s">
        <v>128</v>
      </c>
      <c r="I3352" s="2">
        <v>43075.528773148151</v>
      </c>
      <c r="J3352">
        <v>4999996.98236915</v>
      </c>
      <c r="K3352">
        <v>-0.51600699999999999</v>
      </c>
      <c r="L3352">
        <v>-51.600700000000003</v>
      </c>
      <c r="M3352">
        <v>-1000</v>
      </c>
      <c r="N3352" t="s">
        <v>204</v>
      </c>
      <c r="O3352" s="2">
        <v>43074.694756944446</v>
      </c>
    </row>
    <row r="3353" spans="1:15">
      <c r="A3353" t="s">
        <v>101</v>
      </c>
      <c r="B3353">
        <v>201712050306</v>
      </c>
      <c r="C3353">
        <v>1</v>
      </c>
      <c r="D3353">
        <v>21</v>
      </c>
      <c r="E3353" t="s">
        <v>205</v>
      </c>
      <c r="F3353" t="s">
        <v>99</v>
      </c>
      <c r="G3353" t="s">
        <v>98</v>
      </c>
      <c r="H3353" t="s">
        <v>128</v>
      </c>
      <c r="I3353" s="2">
        <v>43075.570486111108</v>
      </c>
      <c r="J3353">
        <v>4999996.9820536198</v>
      </c>
      <c r="K3353">
        <v>-0.51600699999999999</v>
      </c>
      <c r="L3353">
        <v>-51.600700000000003</v>
      </c>
      <c r="M3353">
        <v>-1000</v>
      </c>
      <c r="N3353" t="s">
        <v>204</v>
      </c>
      <c r="O3353" s="2">
        <v>43074.694756944446</v>
      </c>
    </row>
    <row r="3354" spans="1:15">
      <c r="A3354" t="s">
        <v>101</v>
      </c>
      <c r="B3354">
        <v>201712050306</v>
      </c>
      <c r="C3354">
        <v>1</v>
      </c>
      <c r="D3354">
        <v>21</v>
      </c>
      <c r="E3354" t="s">
        <v>205</v>
      </c>
      <c r="F3354" t="s">
        <v>99</v>
      </c>
      <c r="G3354" t="s">
        <v>98</v>
      </c>
      <c r="H3354" t="s">
        <v>128</v>
      </c>
      <c r="I3354" s="2">
        <v>43075.612187500003</v>
      </c>
      <c r="J3354">
        <v>4999996.9803787796</v>
      </c>
      <c r="K3354">
        <v>-0.51600699999999999</v>
      </c>
      <c r="L3354">
        <v>-51.600700000000003</v>
      </c>
      <c r="M3354">
        <v>-1000</v>
      </c>
      <c r="N3354" t="s">
        <v>204</v>
      </c>
      <c r="O3354" s="2">
        <v>43074.694756944446</v>
      </c>
    </row>
    <row r="3355" spans="1:15">
      <c r="A3355" t="s">
        <v>101</v>
      </c>
      <c r="B3355">
        <v>201712050306</v>
      </c>
      <c r="C3355">
        <v>1</v>
      </c>
      <c r="D3355">
        <v>21</v>
      </c>
      <c r="E3355" t="s">
        <v>205</v>
      </c>
      <c r="F3355" t="s">
        <v>99</v>
      </c>
      <c r="G3355" t="s">
        <v>98</v>
      </c>
      <c r="H3355" t="s">
        <v>128</v>
      </c>
      <c r="I3355" s="2">
        <v>43075.65388888889</v>
      </c>
      <c r="J3355">
        <v>4999996.9814192802</v>
      </c>
      <c r="K3355">
        <v>-0.51600699999999999</v>
      </c>
      <c r="L3355">
        <v>-51.600700000000003</v>
      </c>
      <c r="M3355">
        <v>-1000</v>
      </c>
      <c r="N3355" t="s">
        <v>204</v>
      </c>
      <c r="O3355" s="2">
        <v>43074.694756944446</v>
      </c>
    </row>
    <row r="3356" spans="1:15">
      <c r="A3356" t="s">
        <v>101</v>
      </c>
      <c r="B3356">
        <v>201712050306</v>
      </c>
      <c r="C3356">
        <v>1</v>
      </c>
      <c r="D3356">
        <v>21</v>
      </c>
      <c r="E3356" t="s">
        <v>205</v>
      </c>
      <c r="F3356" t="s">
        <v>99</v>
      </c>
      <c r="G3356" t="s">
        <v>98</v>
      </c>
      <c r="H3356" t="s">
        <v>128</v>
      </c>
      <c r="I3356" s="2">
        <v>43075.695601851854</v>
      </c>
      <c r="J3356">
        <v>4999996.9806532804</v>
      </c>
      <c r="K3356">
        <v>-0.51600699999999999</v>
      </c>
      <c r="L3356">
        <v>-51.600700000000003</v>
      </c>
      <c r="M3356">
        <v>-1000</v>
      </c>
      <c r="N3356" t="s">
        <v>204</v>
      </c>
      <c r="O3356" s="2">
        <v>43074.694756944446</v>
      </c>
    </row>
    <row r="3357" spans="1:15">
      <c r="A3357" t="s">
        <v>101</v>
      </c>
      <c r="B3357">
        <v>201712050306</v>
      </c>
      <c r="C3357">
        <v>1</v>
      </c>
      <c r="D3357">
        <v>21</v>
      </c>
      <c r="E3357" t="s">
        <v>205</v>
      </c>
      <c r="F3357" t="s">
        <v>99</v>
      </c>
      <c r="G3357" t="s">
        <v>98</v>
      </c>
      <c r="H3357" t="s">
        <v>128</v>
      </c>
      <c r="I3357" s="2">
        <v>43075.737291666665</v>
      </c>
      <c r="J3357">
        <v>4999996.9802198401</v>
      </c>
      <c r="K3357">
        <v>-0.51600699999999999</v>
      </c>
      <c r="L3357">
        <v>-51.600700000000003</v>
      </c>
      <c r="M3357">
        <v>-1000</v>
      </c>
      <c r="N3357" t="s">
        <v>204</v>
      </c>
      <c r="O3357" s="2">
        <v>43074.694756944446</v>
      </c>
    </row>
    <row r="3358" spans="1:15">
      <c r="A3358" t="s">
        <v>101</v>
      </c>
      <c r="B3358">
        <v>201712050306</v>
      </c>
      <c r="C3358">
        <v>1</v>
      </c>
      <c r="D3358">
        <v>21</v>
      </c>
      <c r="E3358" t="s">
        <v>205</v>
      </c>
      <c r="F3358" t="s">
        <v>99</v>
      </c>
      <c r="G3358" t="s">
        <v>98</v>
      </c>
      <c r="H3358" t="s">
        <v>128</v>
      </c>
      <c r="I3358" s="2">
        <v>43075.778993055559</v>
      </c>
      <c r="J3358">
        <v>4999996.98087369</v>
      </c>
      <c r="K3358">
        <v>-0.51600699999999999</v>
      </c>
      <c r="L3358">
        <v>-51.600700000000003</v>
      </c>
      <c r="M3358">
        <v>-1000</v>
      </c>
      <c r="N3358" t="s">
        <v>204</v>
      </c>
      <c r="O3358" s="2">
        <v>43074.694756944446</v>
      </c>
    </row>
    <row r="3359" spans="1:15">
      <c r="A3359" t="s">
        <v>101</v>
      </c>
      <c r="B3359">
        <v>201712050306</v>
      </c>
      <c r="C3359">
        <v>1</v>
      </c>
      <c r="D3359">
        <v>21</v>
      </c>
      <c r="E3359" t="s">
        <v>205</v>
      </c>
      <c r="F3359" t="s">
        <v>99</v>
      </c>
      <c r="G3359" t="s">
        <v>98</v>
      </c>
      <c r="H3359" t="s">
        <v>128</v>
      </c>
      <c r="I3359" s="2">
        <v>43075.820763888885</v>
      </c>
      <c r="J3359">
        <v>4999996.98153931</v>
      </c>
      <c r="K3359">
        <v>-0.51600699999999999</v>
      </c>
      <c r="L3359">
        <v>-51.600700000000003</v>
      </c>
      <c r="M3359">
        <v>-1000</v>
      </c>
      <c r="N3359" t="s">
        <v>204</v>
      </c>
      <c r="O3359" s="2">
        <v>43074.694756944446</v>
      </c>
    </row>
    <row r="3360" spans="1:15">
      <c r="A3360" t="s">
        <v>101</v>
      </c>
      <c r="B3360">
        <v>201712050306</v>
      </c>
      <c r="C3360">
        <v>1</v>
      </c>
      <c r="D3360">
        <v>21</v>
      </c>
      <c r="E3360" t="s">
        <v>205</v>
      </c>
      <c r="F3360" t="s">
        <v>99</v>
      </c>
      <c r="G3360" t="s">
        <v>98</v>
      </c>
      <c r="H3360" t="s">
        <v>128</v>
      </c>
      <c r="I3360" s="2">
        <v>43075.862453703703</v>
      </c>
      <c r="J3360">
        <v>4999996.9802746195</v>
      </c>
      <c r="K3360">
        <v>-0.51600699999999999</v>
      </c>
      <c r="L3360">
        <v>-51.600700000000003</v>
      </c>
      <c r="M3360">
        <v>-1000</v>
      </c>
      <c r="N3360" t="s">
        <v>204</v>
      </c>
      <c r="O3360" s="2">
        <v>43074.694756944446</v>
      </c>
    </row>
    <row r="3361" spans="1:15">
      <c r="A3361" t="s">
        <v>101</v>
      </c>
      <c r="B3361">
        <v>201712050306</v>
      </c>
      <c r="C3361">
        <v>1</v>
      </c>
      <c r="D3361">
        <v>21</v>
      </c>
      <c r="E3361" t="s">
        <v>205</v>
      </c>
      <c r="F3361" t="s">
        <v>99</v>
      </c>
      <c r="G3361" t="s">
        <v>98</v>
      </c>
      <c r="H3361" t="s">
        <v>128</v>
      </c>
      <c r="I3361" s="2">
        <v>43075.90415509259</v>
      </c>
      <c r="J3361">
        <v>4999996.9809996197</v>
      </c>
      <c r="K3361">
        <v>-0.51600699999999999</v>
      </c>
      <c r="L3361">
        <v>-51.600700000000003</v>
      </c>
      <c r="M3361">
        <v>-1000</v>
      </c>
      <c r="N3361" t="s">
        <v>204</v>
      </c>
      <c r="O3361" s="2">
        <v>43074.694756944446</v>
      </c>
    </row>
    <row r="3362" spans="1:15">
      <c r="A3362" t="s">
        <v>101</v>
      </c>
      <c r="B3362">
        <v>201712050306</v>
      </c>
      <c r="C3362">
        <v>1</v>
      </c>
      <c r="D3362">
        <v>21</v>
      </c>
      <c r="E3362" t="s">
        <v>205</v>
      </c>
      <c r="F3362" t="s">
        <v>99</v>
      </c>
      <c r="G3362" t="s">
        <v>98</v>
      </c>
      <c r="H3362" t="s">
        <v>128</v>
      </c>
      <c r="I3362" s="2">
        <v>43075.945856481485</v>
      </c>
      <c r="J3362">
        <v>4999996.9814699301</v>
      </c>
      <c r="K3362">
        <v>-0.51600699999999999</v>
      </c>
      <c r="L3362">
        <v>-51.600700000000003</v>
      </c>
      <c r="M3362">
        <v>-1000</v>
      </c>
      <c r="N3362" t="s">
        <v>204</v>
      </c>
      <c r="O3362" s="2">
        <v>43074.694756944446</v>
      </c>
    </row>
    <row r="3363" spans="1:15">
      <c r="A3363" t="s">
        <v>101</v>
      </c>
      <c r="B3363">
        <v>201712050306</v>
      </c>
      <c r="C3363">
        <v>1</v>
      </c>
      <c r="D3363">
        <v>21</v>
      </c>
      <c r="E3363" t="s">
        <v>205</v>
      </c>
      <c r="F3363" t="s">
        <v>99</v>
      </c>
      <c r="G3363" t="s">
        <v>98</v>
      </c>
      <c r="H3363" t="s">
        <v>128</v>
      </c>
      <c r="I3363" s="2">
        <v>43075.987557870372</v>
      </c>
      <c r="J3363">
        <v>4999996.9810898304</v>
      </c>
      <c r="K3363">
        <v>-0.51600699999999999</v>
      </c>
      <c r="L3363">
        <v>-51.600700000000003</v>
      </c>
      <c r="M3363">
        <v>-1000</v>
      </c>
      <c r="N3363" t="s">
        <v>204</v>
      </c>
      <c r="O3363" s="2">
        <v>43074.694756944446</v>
      </c>
    </row>
    <row r="3364" spans="1:15">
      <c r="A3364" t="s">
        <v>101</v>
      </c>
      <c r="B3364">
        <v>201712050306</v>
      </c>
      <c r="C3364">
        <v>1</v>
      </c>
      <c r="D3364">
        <v>21</v>
      </c>
      <c r="E3364" t="s">
        <v>205</v>
      </c>
      <c r="F3364" t="s">
        <v>99</v>
      </c>
      <c r="G3364" t="s">
        <v>98</v>
      </c>
      <c r="H3364" t="s">
        <v>128</v>
      </c>
      <c r="I3364" s="2">
        <v>43076.02925925926</v>
      </c>
      <c r="J3364">
        <v>4999996.9797024401</v>
      </c>
      <c r="K3364">
        <v>-0.51600699999999999</v>
      </c>
      <c r="L3364">
        <v>-51.600700000000003</v>
      </c>
      <c r="M3364">
        <v>-1000</v>
      </c>
      <c r="N3364" t="s">
        <v>204</v>
      </c>
      <c r="O3364" s="2">
        <v>43074.694756944446</v>
      </c>
    </row>
    <row r="3365" spans="1:15">
      <c r="A3365" t="s">
        <v>101</v>
      </c>
      <c r="B3365">
        <v>201712050306</v>
      </c>
      <c r="C3365">
        <v>1</v>
      </c>
      <c r="D3365">
        <v>21</v>
      </c>
      <c r="E3365" t="s">
        <v>205</v>
      </c>
      <c r="F3365" t="s">
        <v>99</v>
      </c>
      <c r="G3365" t="s">
        <v>98</v>
      </c>
      <c r="H3365" t="s">
        <v>128</v>
      </c>
      <c r="I3365" s="2">
        <v>43076.070949074077</v>
      </c>
      <c r="J3365">
        <v>4999996.9797882503</v>
      </c>
      <c r="K3365">
        <v>-0.51600699999999999</v>
      </c>
      <c r="L3365">
        <v>-51.600700000000003</v>
      </c>
      <c r="M3365">
        <v>-1000</v>
      </c>
      <c r="N3365" t="s">
        <v>204</v>
      </c>
      <c r="O3365" s="2">
        <v>43074.694756944446</v>
      </c>
    </row>
    <row r="3366" spans="1:15">
      <c r="A3366" t="s">
        <v>101</v>
      </c>
      <c r="B3366">
        <v>201712050306</v>
      </c>
      <c r="C3366">
        <v>1</v>
      </c>
      <c r="D3366">
        <v>21</v>
      </c>
      <c r="E3366" t="s">
        <v>205</v>
      </c>
      <c r="F3366" t="s">
        <v>99</v>
      </c>
      <c r="G3366" t="s">
        <v>98</v>
      </c>
      <c r="H3366" t="s">
        <v>128</v>
      </c>
      <c r="I3366" s="2">
        <v>43076.112581018519</v>
      </c>
      <c r="J3366">
        <v>4999996.9800772602</v>
      </c>
      <c r="K3366">
        <v>-0.51600699999999999</v>
      </c>
      <c r="L3366">
        <v>-51.600700000000003</v>
      </c>
      <c r="M3366">
        <v>-1000</v>
      </c>
      <c r="N3366" t="s">
        <v>204</v>
      </c>
      <c r="O3366" s="2">
        <v>43074.694756944446</v>
      </c>
    </row>
    <row r="3367" spans="1:15">
      <c r="A3367" t="s">
        <v>101</v>
      </c>
      <c r="B3367">
        <v>201712050306</v>
      </c>
      <c r="C3367">
        <v>1</v>
      </c>
      <c r="D3367">
        <v>21</v>
      </c>
      <c r="E3367" t="s">
        <v>205</v>
      </c>
      <c r="F3367" t="s">
        <v>99</v>
      </c>
      <c r="G3367" t="s">
        <v>98</v>
      </c>
      <c r="H3367" t="s">
        <v>128</v>
      </c>
      <c r="I3367" s="2">
        <v>43076.154340277775</v>
      </c>
      <c r="J3367">
        <v>4999996.98032152</v>
      </c>
      <c r="K3367">
        <v>-0.51600699999999999</v>
      </c>
      <c r="L3367">
        <v>-51.600700000000003</v>
      </c>
      <c r="M3367">
        <v>-1000</v>
      </c>
      <c r="N3367" t="s">
        <v>204</v>
      </c>
      <c r="O3367" s="2">
        <v>43074.694756944446</v>
      </c>
    </row>
    <row r="3368" spans="1:15">
      <c r="A3368" t="s">
        <v>101</v>
      </c>
      <c r="B3368">
        <v>201712050306</v>
      </c>
      <c r="C3368">
        <v>1</v>
      </c>
      <c r="D3368">
        <v>21</v>
      </c>
      <c r="E3368" t="s">
        <v>205</v>
      </c>
      <c r="F3368" t="s">
        <v>99</v>
      </c>
      <c r="G3368" t="s">
        <v>98</v>
      </c>
      <c r="H3368" t="s">
        <v>128</v>
      </c>
      <c r="I3368" s="2">
        <v>43076.196053240739</v>
      </c>
      <c r="J3368">
        <v>4999996.9795124503</v>
      </c>
      <c r="K3368">
        <v>-0.51600699999999999</v>
      </c>
      <c r="L3368">
        <v>-51.600700000000003</v>
      </c>
      <c r="M3368">
        <v>-1000</v>
      </c>
      <c r="N3368" t="s">
        <v>204</v>
      </c>
      <c r="O3368" s="2">
        <v>43074.694756944446</v>
      </c>
    </row>
    <row r="3369" spans="1:15">
      <c r="A3369" t="s">
        <v>101</v>
      </c>
      <c r="B3369">
        <v>201712050306</v>
      </c>
      <c r="C3369">
        <v>1</v>
      </c>
      <c r="D3369">
        <v>21</v>
      </c>
      <c r="E3369" t="s">
        <v>205</v>
      </c>
      <c r="F3369" t="s">
        <v>99</v>
      </c>
      <c r="G3369" t="s">
        <v>98</v>
      </c>
      <c r="H3369" t="s">
        <v>128</v>
      </c>
      <c r="I3369" s="2">
        <v>43076.237743055557</v>
      </c>
      <c r="J3369">
        <v>4999996.9804113703</v>
      </c>
      <c r="K3369">
        <v>-0.51600699999999999</v>
      </c>
      <c r="L3369">
        <v>-51.600700000000003</v>
      </c>
      <c r="M3369">
        <v>-1000</v>
      </c>
      <c r="N3369" t="s">
        <v>204</v>
      </c>
      <c r="O3369" s="2">
        <v>43074.694756944446</v>
      </c>
    </row>
    <row r="3370" spans="1:15">
      <c r="A3370" t="s">
        <v>101</v>
      </c>
      <c r="B3370">
        <v>201712050306</v>
      </c>
      <c r="C3370">
        <v>1</v>
      </c>
      <c r="D3370">
        <v>21</v>
      </c>
      <c r="E3370" t="s">
        <v>205</v>
      </c>
      <c r="F3370" t="s">
        <v>99</v>
      </c>
      <c r="G3370" t="s">
        <v>98</v>
      </c>
      <c r="H3370" t="s">
        <v>128</v>
      </c>
      <c r="I3370" s="2">
        <v>43076.279432870368</v>
      </c>
      <c r="J3370">
        <v>4999996.9791636504</v>
      </c>
      <c r="K3370">
        <v>-0.51600699999999999</v>
      </c>
      <c r="L3370">
        <v>-51.600700000000003</v>
      </c>
      <c r="M3370">
        <v>-1000</v>
      </c>
      <c r="N3370" t="s">
        <v>204</v>
      </c>
      <c r="O3370" s="2">
        <v>43074.694756944446</v>
      </c>
    </row>
    <row r="3371" spans="1:15">
      <c r="A3371" t="s">
        <v>101</v>
      </c>
      <c r="B3371">
        <v>201712050306</v>
      </c>
      <c r="C3371">
        <v>1</v>
      </c>
      <c r="D3371">
        <v>21</v>
      </c>
      <c r="E3371" t="s">
        <v>205</v>
      </c>
      <c r="F3371" t="s">
        <v>99</v>
      </c>
      <c r="G3371" t="s">
        <v>98</v>
      </c>
      <c r="H3371" t="s">
        <v>128</v>
      </c>
      <c r="I3371" s="2">
        <v>43076.321076388886</v>
      </c>
      <c r="J3371">
        <v>4999996.9790396299</v>
      </c>
      <c r="K3371">
        <v>-0.51600699999999999</v>
      </c>
      <c r="L3371">
        <v>-51.600700000000003</v>
      </c>
      <c r="M3371">
        <v>-1000</v>
      </c>
      <c r="N3371" t="s">
        <v>204</v>
      </c>
      <c r="O3371" s="2">
        <v>43074.694756944446</v>
      </c>
    </row>
    <row r="3372" spans="1:15">
      <c r="A3372" t="s">
        <v>101</v>
      </c>
      <c r="B3372">
        <v>201712050306</v>
      </c>
      <c r="C3372">
        <v>1</v>
      </c>
      <c r="D3372">
        <v>21</v>
      </c>
      <c r="E3372" t="s">
        <v>205</v>
      </c>
      <c r="F3372" t="s">
        <v>99</v>
      </c>
      <c r="G3372" t="s">
        <v>98</v>
      </c>
      <c r="H3372" t="s">
        <v>128</v>
      </c>
      <c r="I3372" s="2">
        <v>43076.362800925926</v>
      </c>
      <c r="J3372">
        <v>4999996.9784909198</v>
      </c>
      <c r="K3372">
        <v>-0.51600699999999999</v>
      </c>
      <c r="L3372">
        <v>-51.600700000000003</v>
      </c>
      <c r="M3372">
        <v>-1000</v>
      </c>
      <c r="N3372" t="s">
        <v>204</v>
      </c>
      <c r="O3372" s="2">
        <v>43074.694756944446</v>
      </c>
    </row>
    <row r="3373" spans="1:15">
      <c r="A3373" t="s">
        <v>101</v>
      </c>
      <c r="B3373">
        <v>201712050306</v>
      </c>
      <c r="C3373">
        <v>1</v>
      </c>
      <c r="D3373">
        <v>21</v>
      </c>
      <c r="E3373" t="s">
        <v>205</v>
      </c>
      <c r="F3373" t="s">
        <v>99</v>
      </c>
      <c r="G3373" t="s">
        <v>98</v>
      </c>
      <c r="H3373" t="s">
        <v>128</v>
      </c>
      <c r="I3373" s="2">
        <v>43076.404479166667</v>
      </c>
      <c r="J3373">
        <v>4999996.97829952</v>
      </c>
      <c r="K3373">
        <v>-0.51600699999999999</v>
      </c>
      <c r="L3373">
        <v>-51.600700000000003</v>
      </c>
      <c r="M3373">
        <v>-1000</v>
      </c>
      <c r="N3373" t="s">
        <v>204</v>
      </c>
      <c r="O3373" s="2">
        <v>43074.694756944446</v>
      </c>
    </row>
    <row r="3374" spans="1:15">
      <c r="A3374" t="s">
        <v>101</v>
      </c>
      <c r="B3374">
        <v>201712050306</v>
      </c>
      <c r="C3374">
        <v>1</v>
      </c>
      <c r="D3374">
        <v>21</v>
      </c>
      <c r="E3374" t="s">
        <v>205</v>
      </c>
      <c r="F3374" t="s">
        <v>99</v>
      </c>
      <c r="G3374" t="s">
        <v>98</v>
      </c>
      <c r="H3374" t="s">
        <v>128</v>
      </c>
      <c r="I3374" s="2">
        <v>43076.446192129632</v>
      </c>
      <c r="J3374">
        <v>4999996.9785128497</v>
      </c>
      <c r="K3374">
        <v>-0.51600699999999999</v>
      </c>
      <c r="L3374">
        <v>-51.600700000000003</v>
      </c>
      <c r="M3374">
        <v>-1000</v>
      </c>
      <c r="N3374" t="s">
        <v>204</v>
      </c>
      <c r="O3374" s="2">
        <v>43074.694756944446</v>
      </c>
    </row>
    <row r="3375" spans="1:15">
      <c r="A3375" t="s">
        <v>101</v>
      </c>
      <c r="B3375">
        <v>201712050306</v>
      </c>
      <c r="C3375">
        <v>1</v>
      </c>
      <c r="D3375">
        <v>21</v>
      </c>
      <c r="E3375" t="s">
        <v>205</v>
      </c>
      <c r="F3375" t="s">
        <v>99</v>
      </c>
      <c r="G3375" t="s">
        <v>98</v>
      </c>
      <c r="H3375" t="s">
        <v>128</v>
      </c>
      <c r="I3375" s="2">
        <v>43076.487905092596</v>
      </c>
      <c r="J3375">
        <v>4999996.9786177399</v>
      </c>
      <c r="K3375">
        <v>-0.51600699999999999</v>
      </c>
      <c r="L3375">
        <v>-51.600700000000003</v>
      </c>
      <c r="M3375">
        <v>-1000</v>
      </c>
      <c r="N3375" t="s">
        <v>204</v>
      </c>
      <c r="O3375" s="2">
        <v>43074.694756944446</v>
      </c>
    </row>
    <row r="3376" spans="1:15">
      <c r="A3376" t="s">
        <v>101</v>
      </c>
      <c r="B3376">
        <v>201712050306</v>
      </c>
      <c r="C3376">
        <v>1</v>
      </c>
      <c r="D3376">
        <v>21</v>
      </c>
      <c r="E3376" t="s">
        <v>205</v>
      </c>
      <c r="F3376" t="s">
        <v>99</v>
      </c>
      <c r="G3376" t="s">
        <v>98</v>
      </c>
      <c r="H3376" t="s">
        <v>128</v>
      </c>
      <c r="I3376" s="2">
        <v>43076.529594907406</v>
      </c>
      <c r="J3376">
        <v>4999996.9784751302</v>
      </c>
      <c r="K3376">
        <v>-0.51600699999999999</v>
      </c>
      <c r="L3376">
        <v>-51.600700000000003</v>
      </c>
      <c r="M3376">
        <v>-1000</v>
      </c>
      <c r="N3376" t="s">
        <v>204</v>
      </c>
      <c r="O3376" s="2">
        <v>43074.694756944446</v>
      </c>
    </row>
    <row r="3377" spans="1:15">
      <c r="A3377" t="s">
        <v>101</v>
      </c>
      <c r="B3377">
        <v>201712050306</v>
      </c>
      <c r="C3377">
        <v>1</v>
      </c>
      <c r="D3377">
        <v>21</v>
      </c>
      <c r="E3377" t="s">
        <v>205</v>
      </c>
      <c r="F3377" t="s">
        <v>99</v>
      </c>
      <c r="G3377" t="s">
        <v>98</v>
      </c>
      <c r="H3377" t="s">
        <v>128</v>
      </c>
      <c r="I3377" s="2">
        <v>43076.571296296293</v>
      </c>
      <c r="J3377">
        <v>4999996.9780250704</v>
      </c>
      <c r="K3377">
        <v>-0.51600699999999999</v>
      </c>
      <c r="L3377">
        <v>-51.600700000000003</v>
      </c>
      <c r="M3377">
        <v>-1000</v>
      </c>
      <c r="N3377" t="s">
        <v>204</v>
      </c>
      <c r="O3377" s="2">
        <v>43074.694756944446</v>
      </c>
    </row>
    <row r="3378" spans="1:15">
      <c r="A3378" t="s">
        <v>101</v>
      </c>
      <c r="B3378">
        <v>201712050306</v>
      </c>
      <c r="C3378">
        <v>1</v>
      </c>
      <c r="D3378">
        <v>21</v>
      </c>
      <c r="E3378" t="s">
        <v>205</v>
      </c>
      <c r="F3378" t="s">
        <v>99</v>
      </c>
      <c r="G3378" t="s">
        <v>98</v>
      </c>
      <c r="H3378" t="s">
        <v>128</v>
      </c>
      <c r="I3378" s="2">
        <v>43076.612997685188</v>
      </c>
      <c r="J3378">
        <v>4999996.9769454198</v>
      </c>
      <c r="K3378">
        <v>-0.51600699999999999</v>
      </c>
      <c r="L3378">
        <v>-51.600700000000003</v>
      </c>
      <c r="M3378">
        <v>-1000</v>
      </c>
      <c r="N3378" t="s">
        <v>204</v>
      </c>
      <c r="O3378" s="2">
        <v>43074.694756944446</v>
      </c>
    </row>
    <row r="3379" spans="1:15">
      <c r="A3379" t="s">
        <v>101</v>
      </c>
      <c r="B3379">
        <v>201712050306</v>
      </c>
      <c r="C3379">
        <v>1</v>
      </c>
      <c r="D3379">
        <v>21</v>
      </c>
      <c r="E3379" t="s">
        <v>205</v>
      </c>
      <c r="F3379" t="s">
        <v>99</v>
      </c>
      <c r="G3379" t="s">
        <v>98</v>
      </c>
      <c r="H3379" t="s">
        <v>128</v>
      </c>
      <c r="I3379" s="2">
        <v>43076.654699074075</v>
      </c>
      <c r="J3379">
        <v>4999996.9766113097</v>
      </c>
      <c r="K3379">
        <v>-0.51600699999999999</v>
      </c>
      <c r="L3379">
        <v>-51.600700000000003</v>
      </c>
      <c r="M3379">
        <v>-1000</v>
      </c>
      <c r="N3379" t="s">
        <v>204</v>
      </c>
      <c r="O3379" s="2">
        <v>43074.694756944446</v>
      </c>
    </row>
    <row r="3380" spans="1:15">
      <c r="A3380" t="s">
        <v>101</v>
      </c>
      <c r="B3380">
        <v>201712050306</v>
      </c>
      <c r="C3380">
        <v>1</v>
      </c>
      <c r="D3380">
        <v>21</v>
      </c>
      <c r="E3380" t="s">
        <v>205</v>
      </c>
      <c r="F3380" t="s">
        <v>99</v>
      </c>
      <c r="G3380" t="s">
        <v>98</v>
      </c>
      <c r="H3380" t="s">
        <v>128</v>
      </c>
      <c r="I3380" s="2">
        <v>43076.696412037039</v>
      </c>
      <c r="J3380">
        <v>4999996.9765526298</v>
      </c>
      <c r="K3380">
        <v>-0.51600699999999999</v>
      </c>
      <c r="L3380">
        <v>-51.600700000000003</v>
      </c>
      <c r="M3380">
        <v>-1000</v>
      </c>
      <c r="N3380" t="s">
        <v>204</v>
      </c>
      <c r="O3380" s="2">
        <v>43074.694756944446</v>
      </c>
    </row>
    <row r="3381" spans="1:15">
      <c r="A3381" t="s">
        <v>101</v>
      </c>
      <c r="B3381">
        <v>201712050306</v>
      </c>
      <c r="C3381">
        <v>1</v>
      </c>
      <c r="D3381">
        <v>21</v>
      </c>
      <c r="E3381" t="s">
        <v>205</v>
      </c>
      <c r="F3381" t="s">
        <v>99</v>
      </c>
      <c r="G3381" t="s">
        <v>98</v>
      </c>
      <c r="H3381" t="s">
        <v>128</v>
      </c>
      <c r="I3381" s="2">
        <v>43076.738935185182</v>
      </c>
      <c r="J3381">
        <v>4999996.9831993999</v>
      </c>
      <c r="K3381">
        <v>-0.51600699999999999</v>
      </c>
      <c r="L3381">
        <v>-51.600700000000003</v>
      </c>
      <c r="M3381">
        <v>-1000</v>
      </c>
      <c r="N3381" t="s">
        <v>204</v>
      </c>
      <c r="O3381" s="2">
        <v>43074.694756944446</v>
      </c>
    </row>
    <row r="3382" spans="1:15">
      <c r="A3382" t="s">
        <v>101</v>
      </c>
      <c r="B3382">
        <v>201712050306</v>
      </c>
      <c r="C3382">
        <v>1</v>
      </c>
      <c r="D3382">
        <v>21</v>
      </c>
      <c r="E3382" t="s">
        <v>205</v>
      </c>
      <c r="F3382" t="s">
        <v>99</v>
      </c>
      <c r="G3382" t="s">
        <v>98</v>
      </c>
      <c r="H3382" t="s">
        <v>128</v>
      </c>
      <c r="I3382" s="2">
        <v>43076.779872685183</v>
      </c>
      <c r="J3382">
        <v>4999996.9823740497</v>
      </c>
      <c r="K3382">
        <v>-0.51600699999999999</v>
      </c>
      <c r="L3382">
        <v>-51.600700000000003</v>
      </c>
      <c r="M3382">
        <v>-1000</v>
      </c>
      <c r="N3382" t="s">
        <v>204</v>
      </c>
      <c r="O3382" s="2">
        <v>43074.694756944446</v>
      </c>
    </row>
    <row r="3383" spans="1:15">
      <c r="A3383" t="s">
        <v>101</v>
      </c>
      <c r="B3383">
        <v>201712050306</v>
      </c>
      <c r="C3383">
        <v>1</v>
      </c>
      <c r="D3383">
        <v>21</v>
      </c>
      <c r="E3383" t="s">
        <v>205</v>
      </c>
      <c r="F3383" t="s">
        <v>99</v>
      </c>
      <c r="G3383" t="s">
        <v>98</v>
      </c>
      <c r="H3383" t="s">
        <v>128</v>
      </c>
      <c r="I3383" s="2">
        <v>43076.822696759256</v>
      </c>
      <c r="J3383">
        <v>4999996.9830376701</v>
      </c>
      <c r="K3383">
        <v>-0.51600699999999999</v>
      </c>
      <c r="L3383">
        <v>-51.600700000000003</v>
      </c>
      <c r="M3383">
        <v>-1000</v>
      </c>
      <c r="N3383" t="s">
        <v>204</v>
      </c>
      <c r="O3383" s="2">
        <v>43074.694756944446</v>
      </c>
    </row>
    <row r="3384" spans="1:15">
      <c r="A3384" t="s">
        <v>101</v>
      </c>
      <c r="B3384">
        <v>201712050306</v>
      </c>
      <c r="C3384">
        <v>1</v>
      </c>
      <c r="D3384">
        <v>21</v>
      </c>
      <c r="E3384" t="s">
        <v>205</v>
      </c>
      <c r="F3384" t="s">
        <v>99</v>
      </c>
      <c r="G3384" t="s">
        <v>98</v>
      </c>
      <c r="H3384" t="s">
        <v>128</v>
      </c>
      <c r="I3384" s="2">
        <v>43076.863287037035</v>
      </c>
      <c r="J3384">
        <v>4999996.9827684201</v>
      </c>
      <c r="K3384">
        <v>-0.51600699999999999</v>
      </c>
      <c r="L3384">
        <v>-51.600700000000003</v>
      </c>
      <c r="M3384">
        <v>-1000</v>
      </c>
      <c r="N3384" t="s">
        <v>204</v>
      </c>
      <c r="O3384" s="2">
        <v>43074.694756944446</v>
      </c>
    </row>
    <row r="3385" spans="1:15">
      <c r="A3385" t="s">
        <v>101</v>
      </c>
      <c r="B3385">
        <v>201712050306</v>
      </c>
      <c r="C3385">
        <v>1</v>
      </c>
      <c r="D3385">
        <v>21</v>
      </c>
      <c r="E3385" t="s">
        <v>205</v>
      </c>
      <c r="F3385" t="s">
        <v>99</v>
      </c>
      <c r="G3385" t="s">
        <v>98</v>
      </c>
      <c r="H3385" t="s">
        <v>128</v>
      </c>
      <c r="I3385" s="2">
        <v>43076.904988425929</v>
      </c>
      <c r="J3385">
        <v>4999996.9839884099</v>
      </c>
      <c r="K3385">
        <v>-0.51600699999999999</v>
      </c>
      <c r="L3385">
        <v>-51.600700000000003</v>
      </c>
      <c r="M3385">
        <v>-1000</v>
      </c>
      <c r="N3385" t="s">
        <v>204</v>
      </c>
      <c r="O3385" s="2">
        <v>43074.694756944446</v>
      </c>
    </row>
    <row r="3386" spans="1:15">
      <c r="A3386" t="s">
        <v>101</v>
      </c>
      <c r="B3386">
        <v>201712050306</v>
      </c>
      <c r="C3386">
        <v>1</v>
      </c>
      <c r="D3386">
        <v>21</v>
      </c>
      <c r="E3386" t="s">
        <v>205</v>
      </c>
      <c r="F3386" t="s">
        <v>99</v>
      </c>
      <c r="G3386" t="s">
        <v>98</v>
      </c>
      <c r="H3386" t="s">
        <v>128</v>
      </c>
      <c r="I3386" s="2">
        <v>43076.946701388886</v>
      </c>
      <c r="J3386">
        <v>4999996.9834616398</v>
      </c>
      <c r="K3386">
        <v>-0.51600699999999999</v>
      </c>
      <c r="L3386">
        <v>-51.600700000000003</v>
      </c>
      <c r="M3386">
        <v>-1000</v>
      </c>
      <c r="N3386" t="s">
        <v>204</v>
      </c>
      <c r="O3386" s="2">
        <v>43074.694756944446</v>
      </c>
    </row>
    <row r="3387" spans="1:15">
      <c r="A3387" t="s">
        <v>101</v>
      </c>
      <c r="B3387">
        <v>201712050306</v>
      </c>
      <c r="C3387">
        <v>1</v>
      </c>
      <c r="D3387">
        <v>21</v>
      </c>
      <c r="E3387" t="s">
        <v>205</v>
      </c>
      <c r="F3387" t="s">
        <v>99</v>
      </c>
      <c r="G3387" t="s">
        <v>98</v>
      </c>
      <c r="H3387" t="s">
        <v>128</v>
      </c>
      <c r="I3387" s="2">
        <v>43076.988391203704</v>
      </c>
      <c r="J3387">
        <v>4999996.9828771902</v>
      </c>
      <c r="K3387">
        <v>-0.51600699999999999</v>
      </c>
      <c r="L3387">
        <v>-51.600700000000003</v>
      </c>
      <c r="M3387">
        <v>-1000</v>
      </c>
      <c r="N3387" t="s">
        <v>204</v>
      </c>
      <c r="O3387" s="2">
        <v>43074.694756944446</v>
      </c>
    </row>
    <row r="3388" spans="1:15">
      <c r="A3388" t="s">
        <v>101</v>
      </c>
      <c r="B3388">
        <v>201712050306</v>
      </c>
      <c r="C3388">
        <v>1</v>
      </c>
      <c r="D3388">
        <v>21</v>
      </c>
      <c r="E3388" t="s">
        <v>205</v>
      </c>
      <c r="F3388" t="s">
        <v>99</v>
      </c>
      <c r="G3388" t="s">
        <v>98</v>
      </c>
      <c r="H3388" t="s">
        <v>128</v>
      </c>
      <c r="I3388" s="2">
        <v>43077.030092592591</v>
      </c>
      <c r="J3388">
        <v>4999996.9830316603</v>
      </c>
      <c r="K3388">
        <v>-0.51600699999999999</v>
      </c>
      <c r="L3388">
        <v>-51.600700000000003</v>
      </c>
      <c r="M3388">
        <v>-1000</v>
      </c>
      <c r="N3388" t="s">
        <v>204</v>
      </c>
      <c r="O3388" s="2">
        <v>43074.694756944446</v>
      </c>
    </row>
    <row r="3389" spans="1:15">
      <c r="A3389" t="s">
        <v>101</v>
      </c>
      <c r="B3389">
        <v>201712050306</v>
      </c>
      <c r="C3389">
        <v>1</v>
      </c>
      <c r="D3389">
        <v>21</v>
      </c>
      <c r="E3389" t="s">
        <v>205</v>
      </c>
      <c r="F3389" t="s">
        <v>99</v>
      </c>
      <c r="G3389" t="s">
        <v>98</v>
      </c>
      <c r="H3389" t="s">
        <v>128</v>
      </c>
      <c r="I3389" s="2">
        <v>43077.071793981479</v>
      </c>
      <c r="J3389">
        <v>4999996.9830942098</v>
      </c>
      <c r="K3389">
        <v>-0.51600699999999999</v>
      </c>
      <c r="L3389">
        <v>-51.600700000000003</v>
      </c>
      <c r="M3389">
        <v>-1000</v>
      </c>
      <c r="N3389" t="s">
        <v>204</v>
      </c>
      <c r="O3389" s="2">
        <v>43074.694756944446</v>
      </c>
    </row>
    <row r="3390" spans="1:15">
      <c r="A3390" t="s">
        <v>101</v>
      </c>
      <c r="B3390">
        <v>201712050306</v>
      </c>
      <c r="C3390">
        <v>1</v>
      </c>
      <c r="D3390">
        <v>21</v>
      </c>
      <c r="E3390" t="s">
        <v>205</v>
      </c>
      <c r="F3390" t="s">
        <v>99</v>
      </c>
      <c r="G3390" t="s">
        <v>98</v>
      </c>
      <c r="H3390" t="s">
        <v>128</v>
      </c>
      <c r="I3390" s="2">
        <v>43077.113506944443</v>
      </c>
      <c r="J3390">
        <v>4999996.9832772696</v>
      </c>
      <c r="K3390">
        <v>-0.51600699999999999</v>
      </c>
      <c r="L3390">
        <v>-51.600700000000003</v>
      </c>
      <c r="M3390">
        <v>-1000</v>
      </c>
      <c r="N3390" t="s">
        <v>204</v>
      </c>
      <c r="O3390" s="2">
        <v>43074.694756944446</v>
      </c>
    </row>
    <row r="3391" spans="1:15">
      <c r="A3391" t="s">
        <v>101</v>
      </c>
      <c r="B3391">
        <v>201712050306</v>
      </c>
      <c r="C3391">
        <v>1</v>
      </c>
      <c r="D3391">
        <v>21</v>
      </c>
      <c r="E3391" t="s">
        <v>205</v>
      </c>
      <c r="F3391" t="s">
        <v>99</v>
      </c>
      <c r="G3391" t="s">
        <v>98</v>
      </c>
      <c r="H3391" t="s">
        <v>128</v>
      </c>
      <c r="I3391" s="2">
        <v>43077.15520833333</v>
      </c>
      <c r="J3391">
        <v>4999996.9826682704</v>
      </c>
      <c r="K3391">
        <v>-0.51600699999999999</v>
      </c>
      <c r="L3391">
        <v>-51.600700000000003</v>
      </c>
      <c r="M3391">
        <v>-1000</v>
      </c>
      <c r="N3391" t="s">
        <v>204</v>
      </c>
      <c r="O3391" s="2">
        <v>43074.694756944446</v>
      </c>
    </row>
    <row r="3392" spans="1:15">
      <c r="A3392" t="s">
        <v>101</v>
      </c>
      <c r="B3392">
        <v>201712050306</v>
      </c>
      <c r="C3392">
        <v>1</v>
      </c>
      <c r="D3392">
        <v>21</v>
      </c>
      <c r="E3392" t="s">
        <v>205</v>
      </c>
      <c r="F3392" t="s">
        <v>99</v>
      </c>
      <c r="G3392" t="s">
        <v>98</v>
      </c>
      <c r="H3392" t="s">
        <v>128</v>
      </c>
      <c r="I3392" s="2">
        <v>43077.196898148148</v>
      </c>
      <c r="J3392">
        <v>4999996.9829988303</v>
      </c>
      <c r="K3392">
        <v>-0.51600699999999999</v>
      </c>
      <c r="L3392">
        <v>-51.600700000000003</v>
      </c>
      <c r="M3392">
        <v>-1000</v>
      </c>
      <c r="N3392" t="s">
        <v>204</v>
      </c>
      <c r="O3392" s="2">
        <v>43074.694756944446</v>
      </c>
    </row>
    <row r="3393" spans="1:15">
      <c r="A3393" t="s">
        <v>101</v>
      </c>
      <c r="B3393">
        <v>201712050306</v>
      </c>
      <c r="C3393">
        <v>1</v>
      </c>
      <c r="D3393">
        <v>21</v>
      </c>
      <c r="E3393" t="s">
        <v>205</v>
      </c>
      <c r="F3393" t="s">
        <v>99</v>
      </c>
      <c r="G3393" t="s">
        <v>98</v>
      </c>
      <c r="H3393" t="s">
        <v>128</v>
      </c>
      <c r="I3393" s="2">
        <v>43077.238599537035</v>
      </c>
      <c r="J3393">
        <v>4999996.9814143097</v>
      </c>
      <c r="K3393">
        <v>-0.51600699999999999</v>
      </c>
      <c r="L3393">
        <v>-51.600700000000003</v>
      </c>
      <c r="M3393">
        <v>-1000</v>
      </c>
      <c r="N3393" t="s">
        <v>204</v>
      </c>
      <c r="O3393" s="2">
        <v>43074.694756944446</v>
      </c>
    </row>
    <row r="3394" spans="1:15">
      <c r="A3394" t="s">
        <v>101</v>
      </c>
      <c r="B3394">
        <v>201712050306</v>
      </c>
      <c r="C3394">
        <v>1</v>
      </c>
      <c r="D3394">
        <v>21</v>
      </c>
      <c r="E3394" t="s">
        <v>205</v>
      </c>
      <c r="F3394" t="s">
        <v>99</v>
      </c>
      <c r="G3394" t="s">
        <v>98</v>
      </c>
      <c r="H3394" t="s">
        <v>128</v>
      </c>
      <c r="I3394" s="2">
        <v>43077.280312499999</v>
      </c>
      <c r="J3394">
        <v>4999996.9836413497</v>
      </c>
      <c r="K3394">
        <v>-0.51600699999999999</v>
      </c>
      <c r="L3394">
        <v>-51.600700000000003</v>
      </c>
      <c r="M3394">
        <v>-1000</v>
      </c>
      <c r="N3394" t="s">
        <v>204</v>
      </c>
      <c r="O3394" s="2">
        <v>43074.694756944446</v>
      </c>
    </row>
    <row r="3395" spans="1:15">
      <c r="A3395" t="s">
        <v>101</v>
      </c>
      <c r="B3395">
        <v>201712050306</v>
      </c>
      <c r="C3395">
        <v>1</v>
      </c>
      <c r="D3395">
        <v>21</v>
      </c>
      <c r="E3395" t="s">
        <v>205</v>
      </c>
      <c r="F3395" t="s">
        <v>99</v>
      </c>
      <c r="G3395" t="s">
        <v>98</v>
      </c>
      <c r="H3395" t="s">
        <v>128</v>
      </c>
      <c r="I3395" s="2">
        <v>43077.322002314817</v>
      </c>
      <c r="J3395">
        <v>4999996.98284698</v>
      </c>
      <c r="K3395">
        <v>-0.51600699999999999</v>
      </c>
      <c r="L3395">
        <v>-51.600700000000003</v>
      </c>
      <c r="M3395">
        <v>-1000</v>
      </c>
      <c r="N3395" t="s">
        <v>204</v>
      </c>
      <c r="O3395" s="2">
        <v>43074.694756944446</v>
      </c>
    </row>
    <row r="3396" spans="1:15">
      <c r="A3396" t="s">
        <v>101</v>
      </c>
      <c r="B3396">
        <v>201712050306</v>
      </c>
      <c r="C3396">
        <v>1</v>
      </c>
      <c r="D3396">
        <v>21</v>
      </c>
      <c r="E3396" t="s">
        <v>205</v>
      </c>
      <c r="F3396" t="s">
        <v>99</v>
      </c>
      <c r="G3396" t="s">
        <v>98</v>
      </c>
      <c r="H3396" t="s">
        <v>128</v>
      </c>
      <c r="I3396" s="2">
        <v>43077.363703703704</v>
      </c>
      <c r="J3396">
        <v>4999996.9827958597</v>
      </c>
      <c r="K3396">
        <v>-0.51600699999999999</v>
      </c>
      <c r="L3396">
        <v>-51.600700000000003</v>
      </c>
      <c r="M3396">
        <v>-1000</v>
      </c>
      <c r="N3396" t="s">
        <v>204</v>
      </c>
      <c r="O3396" s="2">
        <v>43074.694756944446</v>
      </c>
    </row>
    <row r="3397" spans="1:15">
      <c r="A3397" t="s">
        <v>101</v>
      </c>
      <c r="B3397">
        <v>201712050306</v>
      </c>
      <c r="C3397">
        <v>1</v>
      </c>
      <c r="D3397">
        <v>21</v>
      </c>
      <c r="E3397" t="s">
        <v>205</v>
      </c>
      <c r="F3397" t="s">
        <v>99</v>
      </c>
      <c r="G3397" t="s">
        <v>98</v>
      </c>
      <c r="H3397" t="s">
        <v>128</v>
      </c>
      <c r="I3397" s="2">
        <v>43077.405428240738</v>
      </c>
      <c r="J3397">
        <v>4999996.9826084198</v>
      </c>
      <c r="K3397">
        <v>-0.51600699999999999</v>
      </c>
      <c r="L3397">
        <v>-51.600700000000003</v>
      </c>
      <c r="M3397">
        <v>-1000</v>
      </c>
      <c r="N3397" t="s">
        <v>204</v>
      </c>
      <c r="O3397" s="2">
        <v>43074.694756944446</v>
      </c>
    </row>
    <row r="3398" spans="1:15">
      <c r="A3398" t="s">
        <v>101</v>
      </c>
      <c r="B3398">
        <v>201712050306</v>
      </c>
      <c r="C3398">
        <v>1</v>
      </c>
      <c r="D3398">
        <v>21</v>
      </c>
      <c r="E3398" t="s">
        <v>205</v>
      </c>
      <c r="F3398" t="s">
        <v>99</v>
      </c>
      <c r="G3398" t="s">
        <v>98</v>
      </c>
      <c r="H3398" t="s">
        <v>128</v>
      </c>
      <c r="I3398" s="2">
        <v>43077.447141203702</v>
      </c>
      <c r="J3398">
        <v>4999996.9825873701</v>
      </c>
      <c r="K3398">
        <v>-0.51600699999999999</v>
      </c>
      <c r="L3398">
        <v>-51.600700000000003</v>
      </c>
      <c r="M3398">
        <v>-1000</v>
      </c>
      <c r="N3398" t="s">
        <v>204</v>
      </c>
      <c r="O3398" s="2">
        <v>43074.694756944446</v>
      </c>
    </row>
    <row r="3399" spans="1:15">
      <c r="A3399" t="s">
        <v>101</v>
      </c>
      <c r="B3399">
        <v>201712050306</v>
      </c>
      <c r="C3399">
        <v>1</v>
      </c>
      <c r="D3399">
        <v>21</v>
      </c>
      <c r="E3399" t="s">
        <v>205</v>
      </c>
      <c r="F3399" t="s">
        <v>99</v>
      </c>
      <c r="G3399" t="s">
        <v>98</v>
      </c>
      <c r="H3399" t="s">
        <v>128</v>
      </c>
      <c r="I3399" s="2">
        <v>43077.48883101852</v>
      </c>
      <c r="J3399">
        <v>4999996.9825213496</v>
      </c>
      <c r="K3399">
        <v>-0.51600699999999999</v>
      </c>
      <c r="L3399">
        <v>-51.600700000000003</v>
      </c>
      <c r="M3399">
        <v>-1000</v>
      </c>
      <c r="N3399" t="s">
        <v>204</v>
      </c>
      <c r="O3399" s="2">
        <v>43074.694756944446</v>
      </c>
    </row>
    <row r="3400" spans="1:15">
      <c r="A3400" t="s">
        <v>101</v>
      </c>
      <c r="B3400">
        <v>201712050306</v>
      </c>
      <c r="C3400">
        <v>1</v>
      </c>
      <c r="D3400">
        <v>21</v>
      </c>
      <c r="E3400" t="s">
        <v>205</v>
      </c>
      <c r="F3400" t="s">
        <v>99</v>
      </c>
      <c r="G3400" t="s">
        <v>98</v>
      </c>
      <c r="H3400" t="s">
        <v>128</v>
      </c>
      <c r="I3400" s="2">
        <v>43077.53052083333</v>
      </c>
      <c r="J3400">
        <v>4999996.9824647</v>
      </c>
      <c r="K3400">
        <v>-0.51600699999999999</v>
      </c>
      <c r="L3400">
        <v>-51.600700000000003</v>
      </c>
      <c r="M3400">
        <v>-1000</v>
      </c>
      <c r="N3400" t="s">
        <v>204</v>
      </c>
      <c r="O3400" s="2">
        <v>43074.694756944446</v>
      </c>
    </row>
    <row r="3401" spans="1:15">
      <c r="A3401" t="s">
        <v>101</v>
      </c>
      <c r="B3401">
        <v>201712050306</v>
      </c>
      <c r="C3401">
        <v>1</v>
      </c>
      <c r="D3401">
        <v>21</v>
      </c>
      <c r="E3401" t="s">
        <v>205</v>
      </c>
      <c r="F3401" t="s">
        <v>99</v>
      </c>
      <c r="G3401" t="s">
        <v>98</v>
      </c>
      <c r="H3401" t="s">
        <v>128</v>
      </c>
      <c r="I3401" s="2">
        <v>43077.572222222225</v>
      </c>
      <c r="J3401">
        <v>4999996.9819520898</v>
      </c>
      <c r="K3401">
        <v>-0.51600699999999999</v>
      </c>
      <c r="L3401">
        <v>-51.600700000000003</v>
      </c>
      <c r="M3401">
        <v>-1000</v>
      </c>
      <c r="N3401" t="s">
        <v>204</v>
      </c>
      <c r="O3401" s="2">
        <v>43074.694756944446</v>
      </c>
    </row>
    <row r="3402" spans="1:15">
      <c r="A3402" t="s">
        <v>101</v>
      </c>
      <c r="B3402">
        <v>201712050306</v>
      </c>
      <c r="C3402">
        <v>1</v>
      </c>
      <c r="D3402">
        <v>21</v>
      </c>
      <c r="E3402" t="s">
        <v>205</v>
      </c>
      <c r="F3402" t="s">
        <v>99</v>
      </c>
      <c r="G3402" t="s">
        <v>98</v>
      </c>
      <c r="H3402" t="s">
        <v>128</v>
      </c>
      <c r="I3402" s="2">
        <v>43077.613923611112</v>
      </c>
      <c r="J3402">
        <v>4999996.9816431804</v>
      </c>
      <c r="K3402">
        <v>-0.51600699999999999</v>
      </c>
      <c r="L3402">
        <v>-51.600700000000003</v>
      </c>
      <c r="M3402">
        <v>-1000</v>
      </c>
      <c r="N3402" t="s">
        <v>204</v>
      </c>
      <c r="O3402" s="2">
        <v>43074.694756944446</v>
      </c>
    </row>
    <row r="3403" spans="1:15">
      <c r="A3403" t="s">
        <v>101</v>
      </c>
      <c r="B3403">
        <v>201712050306</v>
      </c>
      <c r="C3403">
        <v>1</v>
      </c>
      <c r="D3403">
        <v>21</v>
      </c>
      <c r="E3403" t="s">
        <v>205</v>
      </c>
      <c r="F3403" t="s">
        <v>99</v>
      </c>
      <c r="G3403" t="s">
        <v>98</v>
      </c>
      <c r="H3403" t="s">
        <v>128</v>
      </c>
      <c r="I3403" s="2">
        <v>43077.655682870369</v>
      </c>
      <c r="J3403">
        <v>4999996.9806923</v>
      </c>
      <c r="K3403">
        <v>-0.51600699999999999</v>
      </c>
      <c r="L3403">
        <v>-51.600700000000003</v>
      </c>
      <c r="M3403">
        <v>-1000</v>
      </c>
      <c r="N3403" t="s">
        <v>204</v>
      </c>
      <c r="O3403" s="2">
        <v>43074.694756944446</v>
      </c>
    </row>
    <row r="3404" spans="1:15">
      <c r="A3404" t="s">
        <v>101</v>
      </c>
      <c r="B3404">
        <v>201712050306</v>
      </c>
      <c r="C3404">
        <v>1</v>
      </c>
      <c r="D3404">
        <v>21</v>
      </c>
      <c r="E3404" t="s">
        <v>205</v>
      </c>
      <c r="F3404" t="s">
        <v>99</v>
      </c>
      <c r="G3404" t="s">
        <v>98</v>
      </c>
      <c r="H3404" t="s">
        <v>128</v>
      </c>
      <c r="I3404" s="2">
        <v>43077.688796296294</v>
      </c>
      <c r="J3404">
        <v>4999996.9815229503</v>
      </c>
      <c r="K3404">
        <v>-0.51600699999999999</v>
      </c>
      <c r="L3404">
        <v>-51.600700000000003</v>
      </c>
      <c r="M3404">
        <v>-1000</v>
      </c>
      <c r="N3404" t="s">
        <v>204</v>
      </c>
      <c r="O3404" s="2">
        <v>43074.694756944446</v>
      </c>
    </row>
    <row r="3405" spans="1:15">
      <c r="A3405" t="s">
        <v>101</v>
      </c>
      <c r="B3405">
        <v>201712050306</v>
      </c>
      <c r="C3405">
        <v>1</v>
      </c>
      <c r="D3405">
        <v>21</v>
      </c>
      <c r="E3405" t="s">
        <v>205</v>
      </c>
      <c r="F3405" t="s">
        <v>99</v>
      </c>
      <c r="G3405" t="s">
        <v>98</v>
      </c>
      <c r="H3405" t="s">
        <v>128</v>
      </c>
      <c r="I3405" s="2">
        <v>43077.730486111112</v>
      </c>
      <c r="J3405">
        <v>4999996.98150736</v>
      </c>
      <c r="K3405">
        <v>-0.51600699999999999</v>
      </c>
      <c r="L3405">
        <v>-51.600700000000003</v>
      </c>
      <c r="M3405">
        <v>-1000</v>
      </c>
      <c r="N3405" t="s">
        <v>204</v>
      </c>
      <c r="O3405" s="2">
        <v>43074.694756944446</v>
      </c>
    </row>
    <row r="3406" spans="1:15">
      <c r="A3406" t="s">
        <v>101</v>
      </c>
      <c r="B3406">
        <v>201712050306</v>
      </c>
      <c r="C3406">
        <v>1</v>
      </c>
      <c r="D3406">
        <v>21</v>
      </c>
      <c r="E3406" t="s">
        <v>205</v>
      </c>
      <c r="F3406" t="s">
        <v>99</v>
      </c>
      <c r="G3406" t="s">
        <v>98</v>
      </c>
      <c r="H3406" t="s">
        <v>128</v>
      </c>
      <c r="I3406" s="2">
        <v>43077.772407407407</v>
      </c>
      <c r="J3406">
        <v>4999996.9818689302</v>
      </c>
      <c r="K3406">
        <v>-0.51600699999999999</v>
      </c>
      <c r="L3406">
        <v>-51.600700000000003</v>
      </c>
      <c r="M3406">
        <v>-1000</v>
      </c>
      <c r="N3406" t="s">
        <v>204</v>
      </c>
      <c r="O3406" s="2">
        <v>43074.694756944446</v>
      </c>
    </row>
    <row r="3407" spans="1:15">
      <c r="A3407" t="s">
        <v>101</v>
      </c>
      <c r="B3407">
        <v>201712050306</v>
      </c>
      <c r="C3407">
        <v>1</v>
      </c>
      <c r="D3407">
        <v>21</v>
      </c>
      <c r="E3407" t="s">
        <v>205</v>
      </c>
      <c r="F3407" t="s">
        <v>99</v>
      </c>
      <c r="G3407" t="s">
        <v>98</v>
      </c>
      <c r="H3407" t="s">
        <v>128</v>
      </c>
      <c r="I3407" s="2">
        <v>43077.814108796294</v>
      </c>
      <c r="J3407">
        <v>4999996.9825361697</v>
      </c>
      <c r="K3407">
        <v>-0.51600699999999999</v>
      </c>
      <c r="L3407">
        <v>-51.600700000000003</v>
      </c>
      <c r="M3407">
        <v>-1000</v>
      </c>
      <c r="N3407" t="s">
        <v>204</v>
      </c>
      <c r="O3407" s="2">
        <v>43074.694756944446</v>
      </c>
    </row>
    <row r="3408" spans="1:15">
      <c r="A3408" t="s">
        <v>101</v>
      </c>
      <c r="B3408">
        <v>201712050306</v>
      </c>
      <c r="C3408">
        <v>1</v>
      </c>
      <c r="D3408">
        <v>21</v>
      </c>
      <c r="E3408" t="s">
        <v>205</v>
      </c>
      <c r="F3408" t="s">
        <v>99</v>
      </c>
      <c r="G3408" t="s">
        <v>98</v>
      </c>
      <c r="H3408" t="s">
        <v>128</v>
      </c>
      <c r="I3408" s="2">
        <v>43077.855821759258</v>
      </c>
      <c r="J3408">
        <v>4999996.9817974903</v>
      </c>
      <c r="K3408">
        <v>-0.51600699999999999</v>
      </c>
      <c r="L3408">
        <v>-51.600700000000003</v>
      </c>
      <c r="M3408">
        <v>-1000</v>
      </c>
      <c r="N3408" t="s">
        <v>204</v>
      </c>
      <c r="O3408" s="2">
        <v>43074.694756944446</v>
      </c>
    </row>
    <row r="3409" spans="1:15">
      <c r="A3409" t="s">
        <v>101</v>
      </c>
      <c r="B3409">
        <v>201712050306</v>
      </c>
      <c r="C3409">
        <v>1</v>
      </c>
      <c r="D3409">
        <v>21</v>
      </c>
      <c r="E3409" t="s">
        <v>205</v>
      </c>
      <c r="F3409" t="s">
        <v>99</v>
      </c>
      <c r="G3409" t="s">
        <v>98</v>
      </c>
      <c r="H3409" t="s">
        <v>128</v>
      </c>
      <c r="I3409" s="2">
        <v>43077.897523148145</v>
      </c>
      <c r="J3409">
        <v>4999996.9826998403</v>
      </c>
      <c r="K3409">
        <v>-0.51600699999999999</v>
      </c>
      <c r="L3409">
        <v>-51.600700000000003</v>
      </c>
      <c r="M3409">
        <v>-1000</v>
      </c>
      <c r="N3409" t="s">
        <v>204</v>
      </c>
      <c r="O3409" s="2">
        <v>43074.694756944446</v>
      </c>
    </row>
    <row r="3410" spans="1:15">
      <c r="A3410" t="s">
        <v>101</v>
      </c>
      <c r="B3410">
        <v>201712050306</v>
      </c>
      <c r="C3410">
        <v>1</v>
      </c>
      <c r="D3410">
        <v>21</v>
      </c>
      <c r="E3410" t="s">
        <v>205</v>
      </c>
      <c r="F3410" t="s">
        <v>99</v>
      </c>
      <c r="G3410" t="s">
        <v>98</v>
      </c>
      <c r="H3410" t="s">
        <v>128</v>
      </c>
      <c r="I3410" s="2">
        <v>43077.939004629632</v>
      </c>
      <c r="J3410">
        <v>4999996.98184295</v>
      </c>
      <c r="K3410">
        <v>-0.51600699999999999</v>
      </c>
      <c r="L3410">
        <v>-51.600700000000003</v>
      </c>
      <c r="M3410">
        <v>-1000</v>
      </c>
      <c r="N3410" t="s">
        <v>204</v>
      </c>
      <c r="O3410" s="2">
        <v>43074.694756944446</v>
      </c>
    </row>
    <row r="3411" spans="1:15">
      <c r="A3411" t="s">
        <v>101</v>
      </c>
      <c r="B3411">
        <v>201712050306</v>
      </c>
      <c r="C3411">
        <v>1</v>
      </c>
      <c r="D3411">
        <v>21</v>
      </c>
      <c r="E3411" t="s">
        <v>205</v>
      </c>
      <c r="F3411" t="s">
        <v>99</v>
      </c>
      <c r="G3411" t="s">
        <v>98</v>
      </c>
      <c r="H3411" t="s">
        <v>128</v>
      </c>
      <c r="I3411" s="2">
        <v>43077.980694444443</v>
      </c>
      <c r="J3411">
        <v>4999996.9821909899</v>
      </c>
      <c r="K3411">
        <v>-0.51600699999999999</v>
      </c>
      <c r="L3411">
        <v>-51.600700000000003</v>
      </c>
      <c r="M3411">
        <v>-1000</v>
      </c>
      <c r="N3411" t="s">
        <v>204</v>
      </c>
      <c r="O3411" s="2">
        <v>43074.694756944446</v>
      </c>
    </row>
    <row r="3412" spans="1:15">
      <c r="A3412" t="s">
        <v>101</v>
      </c>
      <c r="B3412">
        <v>201712050306</v>
      </c>
      <c r="C3412">
        <v>1</v>
      </c>
      <c r="D3412">
        <v>21</v>
      </c>
      <c r="E3412" t="s">
        <v>205</v>
      </c>
      <c r="F3412" t="s">
        <v>99</v>
      </c>
      <c r="G3412" t="s">
        <v>98</v>
      </c>
      <c r="H3412" t="s">
        <v>128</v>
      </c>
      <c r="I3412" s="2">
        <v>43078.022627314815</v>
      </c>
      <c r="J3412">
        <v>4999996.9817717699</v>
      </c>
      <c r="K3412">
        <v>-0.51600699999999999</v>
      </c>
      <c r="L3412">
        <v>-51.600700000000003</v>
      </c>
      <c r="M3412">
        <v>-1000</v>
      </c>
      <c r="N3412" t="s">
        <v>204</v>
      </c>
      <c r="O3412" s="2">
        <v>43074.694756944446</v>
      </c>
    </row>
    <row r="3413" spans="1:15">
      <c r="A3413" t="s">
        <v>101</v>
      </c>
      <c r="B3413">
        <v>201712050306</v>
      </c>
      <c r="C3413">
        <v>1</v>
      </c>
      <c r="D3413">
        <v>21</v>
      </c>
      <c r="E3413" t="s">
        <v>205</v>
      </c>
      <c r="F3413" t="s">
        <v>99</v>
      </c>
      <c r="G3413" t="s">
        <v>98</v>
      </c>
      <c r="H3413" t="s">
        <v>128</v>
      </c>
      <c r="I3413" s="2">
        <v>43078.064212962963</v>
      </c>
      <c r="J3413">
        <v>4999996.9813326104</v>
      </c>
      <c r="K3413">
        <v>-0.51600699999999999</v>
      </c>
      <c r="L3413">
        <v>-51.600700000000003</v>
      </c>
      <c r="M3413">
        <v>-1000</v>
      </c>
      <c r="N3413" t="s">
        <v>204</v>
      </c>
      <c r="O3413" s="2">
        <v>43074.694756944446</v>
      </c>
    </row>
    <row r="3414" spans="1:15">
      <c r="A3414" t="s">
        <v>101</v>
      </c>
      <c r="B3414">
        <v>201712050306</v>
      </c>
      <c r="C3414">
        <v>1</v>
      </c>
      <c r="D3414">
        <v>21</v>
      </c>
      <c r="E3414" t="s">
        <v>205</v>
      </c>
      <c r="F3414" t="s">
        <v>99</v>
      </c>
      <c r="G3414" t="s">
        <v>98</v>
      </c>
      <c r="H3414" t="s">
        <v>128</v>
      </c>
      <c r="I3414" s="2">
        <v>43078.105937499997</v>
      </c>
      <c r="J3414">
        <v>4999996.9811015101</v>
      </c>
      <c r="K3414">
        <v>-0.51600699999999999</v>
      </c>
      <c r="L3414">
        <v>-51.600700000000003</v>
      </c>
      <c r="M3414">
        <v>-1000</v>
      </c>
      <c r="N3414" t="s">
        <v>204</v>
      </c>
      <c r="O3414" s="2">
        <v>43074.694756944446</v>
      </c>
    </row>
    <row r="3415" spans="1:15">
      <c r="A3415" t="s">
        <v>101</v>
      </c>
      <c r="B3415">
        <v>201712050306</v>
      </c>
      <c r="C3415">
        <v>1</v>
      </c>
      <c r="D3415">
        <v>21</v>
      </c>
      <c r="E3415" t="s">
        <v>205</v>
      </c>
      <c r="F3415" t="s">
        <v>99</v>
      </c>
      <c r="G3415" t="s">
        <v>98</v>
      </c>
      <c r="H3415" t="s">
        <v>128</v>
      </c>
      <c r="I3415" s="2">
        <v>43078.147638888891</v>
      </c>
      <c r="J3415">
        <v>4999996.9806977399</v>
      </c>
      <c r="K3415">
        <v>-0.51600699999999999</v>
      </c>
      <c r="L3415">
        <v>-51.600700000000003</v>
      </c>
      <c r="M3415">
        <v>-1000</v>
      </c>
      <c r="N3415" t="s">
        <v>204</v>
      </c>
      <c r="O3415" s="2">
        <v>43074.694756944446</v>
      </c>
    </row>
    <row r="3416" spans="1:15">
      <c r="A3416" t="s">
        <v>101</v>
      </c>
      <c r="B3416">
        <v>201712050306</v>
      </c>
      <c r="C3416">
        <v>1</v>
      </c>
      <c r="D3416">
        <v>21</v>
      </c>
      <c r="E3416" t="s">
        <v>205</v>
      </c>
      <c r="F3416" t="s">
        <v>99</v>
      </c>
      <c r="G3416" t="s">
        <v>98</v>
      </c>
      <c r="H3416" t="s">
        <v>128</v>
      </c>
      <c r="I3416" s="2">
        <v>43078.189328703702</v>
      </c>
      <c r="J3416">
        <v>4999996.9818431102</v>
      </c>
      <c r="K3416">
        <v>-0.51600699999999999</v>
      </c>
      <c r="L3416">
        <v>-51.600700000000003</v>
      </c>
      <c r="M3416">
        <v>-1000</v>
      </c>
      <c r="N3416" t="s">
        <v>204</v>
      </c>
      <c r="O3416" s="2">
        <v>43074.694756944446</v>
      </c>
    </row>
    <row r="3417" spans="1:15">
      <c r="A3417" t="s">
        <v>101</v>
      </c>
      <c r="B3417">
        <v>201712050306</v>
      </c>
      <c r="C3417">
        <v>1</v>
      </c>
      <c r="D3417">
        <v>21</v>
      </c>
      <c r="E3417" t="s">
        <v>205</v>
      </c>
      <c r="F3417" t="s">
        <v>99</v>
      </c>
      <c r="G3417" t="s">
        <v>98</v>
      </c>
      <c r="H3417" t="s">
        <v>128</v>
      </c>
      <c r="I3417" s="2">
        <v>43078.231041666666</v>
      </c>
      <c r="J3417">
        <v>4999996.9809374399</v>
      </c>
      <c r="K3417">
        <v>-0.51600699999999999</v>
      </c>
      <c r="L3417">
        <v>-51.600700000000003</v>
      </c>
      <c r="M3417">
        <v>-1000</v>
      </c>
      <c r="N3417" t="s">
        <v>204</v>
      </c>
      <c r="O3417" s="2">
        <v>43074.694756944446</v>
      </c>
    </row>
    <row r="3418" spans="1:15">
      <c r="A3418" t="s">
        <v>101</v>
      </c>
      <c r="B3418">
        <v>201712050306</v>
      </c>
      <c r="C3418">
        <v>1</v>
      </c>
      <c r="D3418">
        <v>21</v>
      </c>
      <c r="E3418" t="s">
        <v>205</v>
      </c>
      <c r="F3418" t="s">
        <v>99</v>
      </c>
      <c r="G3418" t="s">
        <v>98</v>
      </c>
      <c r="H3418" t="s">
        <v>128</v>
      </c>
      <c r="I3418" s="2">
        <v>43078.272638888891</v>
      </c>
      <c r="J3418">
        <v>4999996.9805671498</v>
      </c>
      <c r="K3418">
        <v>-0.51600699999999999</v>
      </c>
      <c r="L3418">
        <v>-51.600700000000003</v>
      </c>
      <c r="M3418">
        <v>-1000</v>
      </c>
      <c r="N3418" t="s">
        <v>204</v>
      </c>
      <c r="O3418" s="2">
        <v>43074.694756944446</v>
      </c>
    </row>
    <row r="3419" spans="1:15">
      <c r="A3419" t="s">
        <v>101</v>
      </c>
      <c r="B3419">
        <v>201712050306</v>
      </c>
      <c r="C3419">
        <v>1</v>
      </c>
      <c r="D3419">
        <v>21</v>
      </c>
      <c r="E3419" t="s">
        <v>205</v>
      </c>
      <c r="F3419" t="s">
        <v>99</v>
      </c>
      <c r="G3419" t="s">
        <v>98</v>
      </c>
      <c r="H3419" t="s">
        <v>128</v>
      </c>
      <c r="I3419" s="2">
        <v>43078.314432870371</v>
      </c>
      <c r="J3419">
        <v>4999996.9802815104</v>
      </c>
      <c r="K3419">
        <v>-0.51600699999999999</v>
      </c>
      <c r="L3419">
        <v>-51.600700000000003</v>
      </c>
      <c r="M3419">
        <v>-1000</v>
      </c>
      <c r="N3419" t="s">
        <v>204</v>
      </c>
      <c r="O3419" s="2">
        <v>43074.694756944446</v>
      </c>
    </row>
    <row r="3420" spans="1:15">
      <c r="A3420" t="s">
        <v>101</v>
      </c>
      <c r="B3420">
        <v>201712050306</v>
      </c>
      <c r="C3420">
        <v>1</v>
      </c>
      <c r="D3420">
        <v>21</v>
      </c>
      <c r="E3420" t="s">
        <v>205</v>
      </c>
      <c r="F3420" t="s">
        <v>99</v>
      </c>
      <c r="G3420" t="s">
        <v>98</v>
      </c>
      <c r="H3420" t="s">
        <v>128</v>
      </c>
      <c r="I3420" s="2">
        <v>43078.356087962966</v>
      </c>
      <c r="J3420">
        <v>4999996.9807331199</v>
      </c>
      <c r="K3420">
        <v>-0.51600699999999999</v>
      </c>
      <c r="L3420">
        <v>-51.600700000000003</v>
      </c>
      <c r="M3420">
        <v>-1000</v>
      </c>
      <c r="N3420" t="s">
        <v>204</v>
      </c>
      <c r="O3420" s="2">
        <v>43074.694756944446</v>
      </c>
    </row>
    <row r="3421" spans="1:15">
      <c r="A3421" t="s">
        <v>101</v>
      </c>
      <c r="B3421">
        <v>201712050306</v>
      </c>
      <c r="C3421">
        <v>1</v>
      </c>
      <c r="D3421">
        <v>21</v>
      </c>
      <c r="E3421" t="s">
        <v>205</v>
      </c>
      <c r="F3421" t="s">
        <v>99</v>
      </c>
      <c r="G3421" t="s">
        <v>98</v>
      </c>
      <c r="H3421" t="s">
        <v>128</v>
      </c>
      <c r="I3421" s="2">
        <v>43078.39770833333</v>
      </c>
      <c r="J3421">
        <v>4999996.9810502501</v>
      </c>
      <c r="K3421">
        <v>-0.51600699999999999</v>
      </c>
      <c r="L3421">
        <v>-51.600700000000003</v>
      </c>
      <c r="M3421">
        <v>-1000</v>
      </c>
      <c r="N3421" t="s">
        <v>204</v>
      </c>
      <c r="O3421" s="2">
        <v>43074.694756944446</v>
      </c>
    </row>
    <row r="3422" spans="1:15">
      <c r="A3422" t="s">
        <v>101</v>
      </c>
      <c r="B3422">
        <v>201712050306</v>
      </c>
      <c r="C3422">
        <v>1</v>
      </c>
      <c r="D3422">
        <v>21</v>
      </c>
      <c r="E3422" t="s">
        <v>205</v>
      </c>
      <c r="F3422" t="s">
        <v>99</v>
      </c>
      <c r="G3422" t="s">
        <v>98</v>
      </c>
      <c r="H3422" t="s">
        <v>128</v>
      </c>
      <c r="I3422" s="2">
        <v>43078.439398148148</v>
      </c>
      <c r="J3422">
        <v>4999996.9804710196</v>
      </c>
      <c r="K3422">
        <v>-0.51600699999999999</v>
      </c>
      <c r="L3422">
        <v>-51.600700000000003</v>
      </c>
      <c r="M3422">
        <v>-1000</v>
      </c>
      <c r="N3422" t="s">
        <v>204</v>
      </c>
      <c r="O3422" s="2">
        <v>43074.694756944446</v>
      </c>
    </row>
    <row r="3423" spans="1:15">
      <c r="A3423" t="s">
        <v>101</v>
      </c>
      <c r="B3423">
        <v>201712050306</v>
      </c>
      <c r="C3423">
        <v>1</v>
      </c>
      <c r="D3423">
        <v>21</v>
      </c>
      <c r="E3423" t="s">
        <v>205</v>
      </c>
      <c r="F3423" t="s">
        <v>99</v>
      </c>
      <c r="G3423" t="s">
        <v>98</v>
      </c>
      <c r="H3423" t="s">
        <v>128</v>
      </c>
      <c r="I3423" s="2">
        <v>43078.480995370373</v>
      </c>
      <c r="J3423">
        <v>4999996.9797323802</v>
      </c>
      <c r="K3423">
        <v>-0.51600699999999999</v>
      </c>
      <c r="L3423">
        <v>-51.600700000000003</v>
      </c>
      <c r="M3423">
        <v>-1000</v>
      </c>
      <c r="N3423" t="s">
        <v>204</v>
      </c>
      <c r="O3423" s="2">
        <v>43074.694756944446</v>
      </c>
    </row>
    <row r="3424" spans="1:15">
      <c r="A3424" t="s">
        <v>101</v>
      </c>
      <c r="B3424">
        <v>201712050306</v>
      </c>
      <c r="C3424">
        <v>1</v>
      </c>
      <c r="D3424">
        <v>21</v>
      </c>
      <c r="E3424" t="s">
        <v>205</v>
      </c>
      <c r="F3424" t="s">
        <v>99</v>
      </c>
      <c r="G3424" t="s">
        <v>98</v>
      </c>
      <c r="H3424" t="s">
        <v>128</v>
      </c>
      <c r="I3424" s="2">
        <v>43078.522696759261</v>
      </c>
      <c r="J3424">
        <v>4999996.9796438701</v>
      </c>
      <c r="K3424">
        <v>-0.51600699999999999</v>
      </c>
      <c r="L3424">
        <v>-51.600700000000003</v>
      </c>
      <c r="M3424">
        <v>-1000</v>
      </c>
      <c r="N3424" t="s">
        <v>204</v>
      </c>
      <c r="O3424" s="2">
        <v>43074.694756944446</v>
      </c>
    </row>
    <row r="3425" spans="1:15">
      <c r="A3425" t="s">
        <v>101</v>
      </c>
      <c r="B3425">
        <v>201712050306</v>
      </c>
      <c r="C3425">
        <v>1</v>
      </c>
      <c r="D3425">
        <v>21</v>
      </c>
      <c r="E3425" t="s">
        <v>205</v>
      </c>
      <c r="F3425" t="s">
        <v>99</v>
      </c>
      <c r="G3425" t="s">
        <v>98</v>
      </c>
      <c r="H3425" t="s">
        <v>128</v>
      </c>
      <c r="I3425" s="2">
        <v>43078.564398148148</v>
      </c>
      <c r="J3425">
        <v>4999996.9803876998</v>
      </c>
      <c r="K3425">
        <v>-0.51600699999999999</v>
      </c>
      <c r="L3425">
        <v>-51.600700000000003</v>
      </c>
      <c r="M3425">
        <v>-1000</v>
      </c>
      <c r="N3425" t="s">
        <v>204</v>
      </c>
      <c r="O3425" s="2">
        <v>43074.694756944446</v>
      </c>
    </row>
    <row r="3426" spans="1:15">
      <c r="A3426" t="s">
        <v>101</v>
      </c>
      <c r="B3426">
        <v>201712050306</v>
      </c>
      <c r="C3426">
        <v>1</v>
      </c>
      <c r="D3426">
        <v>21</v>
      </c>
      <c r="E3426" t="s">
        <v>205</v>
      </c>
      <c r="F3426" t="s">
        <v>99</v>
      </c>
      <c r="G3426" t="s">
        <v>98</v>
      </c>
      <c r="H3426" t="s">
        <v>128</v>
      </c>
      <c r="I3426" s="2">
        <v>43078.606122685182</v>
      </c>
      <c r="J3426">
        <v>4999996.9799337098</v>
      </c>
      <c r="K3426">
        <v>-0.51600699999999999</v>
      </c>
      <c r="L3426">
        <v>-51.600700000000003</v>
      </c>
      <c r="M3426">
        <v>-1000</v>
      </c>
      <c r="N3426" t="s">
        <v>204</v>
      </c>
      <c r="O3426" s="2">
        <v>43074.694756944446</v>
      </c>
    </row>
    <row r="3427" spans="1:15">
      <c r="A3427" t="s">
        <v>101</v>
      </c>
      <c r="B3427">
        <v>201712050306</v>
      </c>
      <c r="C3427">
        <v>1</v>
      </c>
      <c r="D3427">
        <v>21</v>
      </c>
      <c r="E3427" t="s">
        <v>205</v>
      </c>
      <c r="F3427" t="s">
        <v>99</v>
      </c>
      <c r="G3427" t="s">
        <v>98</v>
      </c>
      <c r="H3427" t="s">
        <v>128</v>
      </c>
      <c r="I3427" s="2">
        <v>43078.647824074076</v>
      </c>
      <c r="J3427">
        <v>4999996.9794934401</v>
      </c>
      <c r="K3427">
        <v>-0.51600699999999999</v>
      </c>
      <c r="L3427">
        <v>-51.600700000000003</v>
      </c>
      <c r="M3427">
        <v>-1000</v>
      </c>
      <c r="N3427" t="s">
        <v>204</v>
      </c>
      <c r="O3427" s="2">
        <v>43074.694756944446</v>
      </c>
    </row>
    <row r="3428" spans="1:15">
      <c r="A3428" t="s">
        <v>101</v>
      </c>
      <c r="B3428">
        <v>201712050306</v>
      </c>
      <c r="C3428">
        <v>1</v>
      </c>
      <c r="D3428">
        <v>21</v>
      </c>
      <c r="E3428" t="s">
        <v>205</v>
      </c>
      <c r="F3428" t="s">
        <v>99</v>
      </c>
      <c r="G3428" t="s">
        <v>98</v>
      </c>
      <c r="H3428" t="s">
        <v>128</v>
      </c>
      <c r="I3428" s="2">
        <v>43078.689664351848</v>
      </c>
      <c r="J3428">
        <v>4999996.9792131903</v>
      </c>
      <c r="K3428">
        <v>-0.51600699999999999</v>
      </c>
      <c r="L3428">
        <v>-51.600700000000003</v>
      </c>
      <c r="M3428">
        <v>-1000</v>
      </c>
      <c r="N3428" t="s">
        <v>204</v>
      </c>
      <c r="O3428" s="2">
        <v>43074.694756944446</v>
      </c>
    </row>
    <row r="3429" spans="1:15">
      <c r="A3429" t="s">
        <v>101</v>
      </c>
      <c r="B3429">
        <v>201712050306</v>
      </c>
      <c r="C3429">
        <v>1</v>
      </c>
      <c r="D3429">
        <v>21</v>
      </c>
      <c r="E3429" t="s">
        <v>205</v>
      </c>
      <c r="F3429" t="s">
        <v>99</v>
      </c>
      <c r="G3429" t="s">
        <v>98</v>
      </c>
      <c r="H3429" t="s">
        <v>128</v>
      </c>
      <c r="I3429" s="2">
        <v>43078.732627314814</v>
      </c>
      <c r="J3429">
        <v>4999996.9783762703</v>
      </c>
      <c r="K3429">
        <v>-0.51600699999999999</v>
      </c>
      <c r="L3429">
        <v>-51.600700000000003</v>
      </c>
      <c r="M3429">
        <v>-1000</v>
      </c>
      <c r="N3429" t="s">
        <v>204</v>
      </c>
      <c r="O3429" s="2">
        <v>43074.694756944446</v>
      </c>
    </row>
    <row r="3430" spans="1:15">
      <c r="A3430" t="s">
        <v>101</v>
      </c>
      <c r="B3430">
        <v>201712050306</v>
      </c>
      <c r="C3430">
        <v>1</v>
      </c>
      <c r="D3430">
        <v>21</v>
      </c>
      <c r="E3430" t="s">
        <v>205</v>
      </c>
      <c r="F3430" t="s">
        <v>99</v>
      </c>
      <c r="G3430" t="s">
        <v>98</v>
      </c>
      <c r="H3430" t="s">
        <v>128</v>
      </c>
      <c r="I3430" s="2">
        <v>43078.776562500003</v>
      </c>
      <c r="J3430">
        <v>4999996.9783121301</v>
      </c>
      <c r="K3430">
        <v>-0.51600699999999999</v>
      </c>
      <c r="L3430">
        <v>-51.600700000000003</v>
      </c>
      <c r="M3430">
        <v>-1000</v>
      </c>
      <c r="N3430" t="s">
        <v>204</v>
      </c>
      <c r="O3430" s="2">
        <v>43074.694756944446</v>
      </c>
    </row>
    <row r="3431" spans="1:15">
      <c r="A3431" t="s">
        <v>101</v>
      </c>
      <c r="B3431">
        <v>201712050306</v>
      </c>
      <c r="C3431">
        <v>1</v>
      </c>
      <c r="D3431">
        <v>21</v>
      </c>
      <c r="E3431" t="s">
        <v>205</v>
      </c>
      <c r="F3431" t="s">
        <v>99</v>
      </c>
      <c r="G3431" t="s">
        <v>98</v>
      </c>
      <c r="H3431" t="s">
        <v>128</v>
      </c>
      <c r="I3431" s="2">
        <v>43078.817997685182</v>
      </c>
      <c r="J3431">
        <v>4999996.9781652801</v>
      </c>
      <c r="K3431">
        <v>-0.51600699999999999</v>
      </c>
      <c r="L3431">
        <v>-51.600700000000003</v>
      </c>
      <c r="M3431">
        <v>-1000</v>
      </c>
      <c r="N3431" t="s">
        <v>204</v>
      </c>
      <c r="O3431" s="2">
        <v>43074.694756944446</v>
      </c>
    </row>
    <row r="3432" spans="1:15">
      <c r="A3432" t="s">
        <v>101</v>
      </c>
      <c r="B3432">
        <v>201712050306</v>
      </c>
      <c r="C3432">
        <v>1</v>
      </c>
      <c r="D3432">
        <v>21</v>
      </c>
      <c r="E3432" t="s">
        <v>205</v>
      </c>
      <c r="F3432" t="s">
        <v>99</v>
      </c>
      <c r="G3432" t="s">
        <v>98</v>
      </c>
      <c r="H3432" t="s">
        <v>128</v>
      </c>
      <c r="I3432" s="2">
        <v>43078.859965277778</v>
      </c>
      <c r="J3432">
        <v>4999996.9782975698</v>
      </c>
      <c r="K3432">
        <v>-0.51600699999999999</v>
      </c>
      <c r="L3432">
        <v>-51.600700000000003</v>
      </c>
      <c r="M3432">
        <v>-1000</v>
      </c>
      <c r="N3432" t="s">
        <v>204</v>
      </c>
      <c r="O3432" s="2">
        <v>43074.694756944446</v>
      </c>
    </row>
    <row r="3433" spans="1:15">
      <c r="A3433" t="s">
        <v>101</v>
      </c>
      <c r="B3433">
        <v>201712050306</v>
      </c>
      <c r="C3433">
        <v>1</v>
      </c>
      <c r="D3433">
        <v>21</v>
      </c>
      <c r="E3433" t="s">
        <v>205</v>
      </c>
      <c r="F3433" t="s">
        <v>99</v>
      </c>
      <c r="G3433" t="s">
        <v>98</v>
      </c>
      <c r="H3433" t="s">
        <v>128</v>
      </c>
      <c r="I3433" s="2">
        <v>43078.901666666665</v>
      </c>
      <c r="J3433">
        <v>4999996.97838296</v>
      </c>
      <c r="K3433">
        <v>-0.51600699999999999</v>
      </c>
      <c r="L3433">
        <v>-51.600700000000003</v>
      </c>
      <c r="M3433">
        <v>-1000</v>
      </c>
      <c r="N3433" t="s">
        <v>204</v>
      </c>
      <c r="O3433" s="2">
        <v>43074.694756944446</v>
      </c>
    </row>
    <row r="3434" spans="1:15">
      <c r="A3434" t="s">
        <v>101</v>
      </c>
      <c r="B3434">
        <v>201712050306</v>
      </c>
      <c r="C3434">
        <v>1</v>
      </c>
      <c r="D3434">
        <v>21</v>
      </c>
      <c r="E3434" t="s">
        <v>205</v>
      </c>
      <c r="F3434" t="s">
        <v>99</v>
      </c>
      <c r="G3434" t="s">
        <v>98</v>
      </c>
      <c r="H3434" t="s">
        <v>128</v>
      </c>
      <c r="I3434" s="2">
        <v>43078.943229166667</v>
      </c>
      <c r="J3434">
        <v>4999996.97823619</v>
      </c>
      <c r="K3434">
        <v>-0.51600699999999999</v>
      </c>
      <c r="L3434">
        <v>-51.600700000000003</v>
      </c>
      <c r="M3434">
        <v>-1000</v>
      </c>
      <c r="N3434" t="s">
        <v>204</v>
      </c>
      <c r="O3434" s="2">
        <v>43074.694756944446</v>
      </c>
    </row>
    <row r="3435" spans="1:15">
      <c r="A3435" t="s">
        <v>101</v>
      </c>
      <c r="B3435">
        <v>201712050306</v>
      </c>
      <c r="C3435">
        <v>1</v>
      </c>
      <c r="D3435">
        <v>21</v>
      </c>
      <c r="E3435" t="s">
        <v>205</v>
      </c>
      <c r="F3435" t="s">
        <v>99</v>
      </c>
      <c r="G3435" t="s">
        <v>98</v>
      </c>
      <c r="H3435" t="s">
        <v>128</v>
      </c>
      <c r="I3435" s="2">
        <v>43078.984918981485</v>
      </c>
      <c r="J3435">
        <v>4999996.9777832599</v>
      </c>
      <c r="K3435">
        <v>-0.51600699999999999</v>
      </c>
      <c r="L3435">
        <v>-51.600700000000003</v>
      </c>
      <c r="M3435">
        <v>-1000</v>
      </c>
      <c r="N3435" t="s">
        <v>204</v>
      </c>
      <c r="O3435" s="2">
        <v>43074.694756944446</v>
      </c>
    </row>
    <row r="3436" spans="1:15">
      <c r="A3436" t="s">
        <v>101</v>
      </c>
      <c r="B3436">
        <v>201712050306</v>
      </c>
      <c r="C3436">
        <v>1</v>
      </c>
      <c r="D3436">
        <v>21</v>
      </c>
      <c r="E3436" t="s">
        <v>205</v>
      </c>
      <c r="F3436" t="s">
        <v>99</v>
      </c>
      <c r="G3436" t="s">
        <v>98</v>
      </c>
      <c r="H3436" t="s">
        <v>128</v>
      </c>
      <c r="I3436" s="2">
        <v>43079.026643518519</v>
      </c>
      <c r="J3436">
        <v>4999996.97800346</v>
      </c>
      <c r="K3436">
        <v>-0.51600699999999999</v>
      </c>
      <c r="L3436">
        <v>-51.600700000000003</v>
      </c>
      <c r="M3436">
        <v>-1000</v>
      </c>
      <c r="N3436" t="s">
        <v>204</v>
      </c>
      <c r="O3436" s="2">
        <v>43074.694756944446</v>
      </c>
    </row>
    <row r="3437" spans="1:15">
      <c r="A3437" t="s">
        <v>101</v>
      </c>
      <c r="B3437">
        <v>201712050306</v>
      </c>
      <c r="C3437">
        <v>1</v>
      </c>
      <c r="D3437">
        <v>21</v>
      </c>
      <c r="E3437" t="s">
        <v>205</v>
      </c>
      <c r="F3437" t="s">
        <v>99</v>
      </c>
      <c r="G3437" t="s">
        <v>98</v>
      </c>
      <c r="H3437" t="s">
        <v>128</v>
      </c>
      <c r="I3437" s="2">
        <v>43079.068576388891</v>
      </c>
      <c r="J3437">
        <v>4999996.9778596396</v>
      </c>
      <c r="K3437">
        <v>-0.51600699999999999</v>
      </c>
      <c r="L3437">
        <v>-51.600700000000003</v>
      </c>
      <c r="M3437">
        <v>-1000</v>
      </c>
      <c r="N3437" t="s">
        <v>204</v>
      </c>
      <c r="O3437" s="2">
        <v>43074.694756944446</v>
      </c>
    </row>
    <row r="3438" spans="1:15">
      <c r="A3438" t="s">
        <v>101</v>
      </c>
      <c r="B3438">
        <v>201712050306</v>
      </c>
      <c r="C3438">
        <v>1</v>
      </c>
      <c r="D3438">
        <v>21</v>
      </c>
      <c r="E3438" t="s">
        <v>205</v>
      </c>
      <c r="F3438" t="s">
        <v>99</v>
      </c>
      <c r="G3438" t="s">
        <v>98</v>
      </c>
      <c r="H3438" t="s">
        <v>128</v>
      </c>
      <c r="I3438" s="2">
        <v>43079.11042824074</v>
      </c>
      <c r="J3438">
        <v>4999996.9773277398</v>
      </c>
      <c r="K3438">
        <v>-0.51600699999999999</v>
      </c>
      <c r="L3438">
        <v>-51.600700000000003</v>
      </c>
      <c r="M3438">
        <v>-1000</v>
      </c>
      <c r="N3438" t="s">
        <v>204</v>
      </c>
      <c r="O3438" s="2">
        <v>43074.694756944446</v>
      </c>
    </row>
    <row r="3439" spans="1:15">
      <c r="A3439" t="s">
        <v>101</v>
      </c>
      <c r="B3439">
        <v>201712050306</v>
      </c>
      <c r="C3439">
        <v>1</v>
      </c>
      <c r="D3439">
        <v>21</v>
      </c>
      <c r="E3439" t="s">
        <v>205</v>
      </c>
      <c r="F3439" t="s">
        <v>99</v>
      </c>
      <c r="G3439" t="s">
        <v>98</v>
      </c>
      <c r="H3439" t="s">
        <v>128</v>
      </c>
      <c r="I3439" s="2">
        <v>43079.152002314811</v>
      </c>
      <c r="J3439">
        <v>4999996.9772606697</v>
      </c>
      <c r="K3439">
        <v>-0.51600699999999999</v>
      </c>
      <c r="L3439">
        <v>-51.600700000000003</v>
      </c>
      <c r="M3439">
        <v>-1000</v>
      </c>
      <c r="N3439" t="s">
        <v>204</v>
      </c>
      <c r="O3439" s="2">
        <v>43074.694756944446</v>
      </c>
    </row>
    <row r="3440" spans="1:15">
      <c r="A3440" t="s">
        <v>101</v>
      </c>
      <c r="B3440">
        <v>201712050306</v>
      </c>
      <c r="C3440">
        <v>1</v>
      </c>
      <c r="D3440">
        <v>21</v>
      </c>
      <c r="E3440" t="s">
        <v>205</v>
      </c>
      <c r="F3440" t="s">
        <v>99</v>
      </c>
      <c r="G3440" t="s">
        <v>98</v>
      </c>
      <c r="H3440" t="s">
        <v>128</v>
      </c>
      <c r="I3440" s="2">
        <v>43079.193703703706</v>
      </c>
      <c r="J3440">
        <v>4999996.9773604302</v>
      </c>
      <c r="K3440">
        <v>-0.51600699999999999</v>
      </c>
      <c r="L3440">
        <v>-51.600700000000003</v>
      </c>
      <c r="M3440">
        <v>-1000</v>
      </c>
      <c r="N3440" t="s">
        <v>204</v>
      </c>
      <c r="O3440" s="2">
        <v>43074.694756944446</v>
      </c>
    </row>
    <row r="3441" spans="1:15">
      <c r="A3441" t="s">
        <v>101</v>
      </c>
      <c r="B3441">
        <v>201712050306</v>
      </c>
      <c r="C3441">
        <v>1</v>
      </c>
      <c r="D3441">
        <v>21</v>
      </c>
      <c r="E3441" t="s">
        <v>205</v>
      </c>
      <c r="F3441" t="s">
        <v>99</v>
      </c>
      <c r="G3441" t="s">
        <v>98</v>
      </c>
      <c r="H3441" t="s">
        <v>128</v>
      </c>
      <c r="I3441" s="2">
        <v>43079.235393518517</v>
      </c>
      <c r="J3441">
        <v>4999996.9775812896</v>
      </c>
      <c r="K3441">
        <v>-0.51600699999999999</v>
      </c>
      <c r="L3441">
        <v>-51.600700000000003</v>
      </c>
      <c r="M3441">
        <v>-1000</v>
      </c>
      <c r="N3441" t="s">
        <v>204</v>
      </c>
      <c r="O3441" s="2">
        <v>43074.694756944446</v>
      </c>
    </row>
    <row r="3442" spans="1:15">
      <c r="A3442" t="s">
        <v>101</v>
      </c>
      <c r="B3442">
        <v>201712050306</v>
      </c>
      <c r="C3442">
        <v>1</v>
      </c>
      <c r="D3442">
        <v>21</v>
      </c>
      <c r="E3442" t="s">
        <v>205</v>
      </c>
      <c r="F3442" t="s">
        <v>99</v>
      </c>
      <c r="G3442" t="s">
        <v>98</v>
      </c>
      <c r="H3442" t="s">
        <v>128</v>
      </c>
      <c r="I3442" s="2">
        <v>43079.276805555557</v>
      </c>
      <c r="J3442">
        <v>4999996.97734264</v>
      </c>
      <c r="K3442">
        <v>-0.51600699999999999</v>
      </c>
      <c r="L3442">
        <v>-51.600700000000003</v>
      </c>
      <c r="M3442">
        <v>-1000</v>
      </c>
      <c r="N3442" t="s">
        <v>204</v>
      </c>
      <c r="O3442" s="2">
        <v>43074.694756944446</v>
      </c>
    </row>
    <row r="3443" spans="1:15">
      <c r="A3443" t="s">
        <v>101</v>
      </c>
      <c r="B3443">
        <v>201712050306</v>
      </c>
      <c r="C3443">
        <v>1</v>
      </c>
      <c r="D3443">
        <v>21</v>
      </c>
      <c r="E3443" t="s">
        <v>205</v>
      </c>
      <c r="F3443" t="s">
        <v>99</v>
      </c>
      <c r="G3443" t="s">
        <v>98</v>
      </c>
      <c r="H3443" t="s">
        <v>128</v>
      </c>
      <c r="I3443" s="2">
        <v>43079.318784722222</v>
      </c>
      <c r="J3443">
        <v>4999996.9768730197</v>
      </c>
      <c r="K3443">
        <v>-0.51600699999999999</v>
      </c>
      <c r="L3443">
        <v>-51.600700000000003</v>
      </c>
      <c r="M3443">
        <v>-1000</v>
      </c>
      <c r="N3443" t="s">
        <v>204</v>
      </c>
      <c r="O3443" s="2">
        <v>43074.694756944446</v>
      </c>
    </row>
    <row r="3444" spans="1:15">
      <c r="A3444" t="s">
        <v>101</v>
      </c>
      <c r="B3444">
        <v>201712050306</v>
      </c>
      <c r="C3444">
        <v>1</v>
      </c>
      <c r="D3444">
        <v>21</v>
      </c>
      <c r="E3444" t="s">
        <v>205</v>
      </c>
      <c r="F3444" t="s">
        <v>99</v>
      </c>
      <c r="G3444" t="s">
        <v>98</v>
      </c>
      <c r="H3444" t="s">
        <v>128</v>
      </c>
      <c r="I3444" s="2">
        <v>43079.360578703701</v>
      </c>
      <c r="J3444">
        <v>4999996.9767256398</v>
      </c>
      <c r="K3444">
        <v>-0.51600699999999999</v>
      </c>
      <c r="L3444">
        <v>-51.600700000000003</v>
      </c>
      <c r="M3444">
        <v>-1000</v>
      </c>
      <c r="N3444" t="s">
        <v>204</v>
      </c>
      <c r="O3444" s="2">
        <v>43074.694756944446</v>
      </c>
    </row>
    <row r="3445" spans="1:15">
      <c r="A3445" t="s">
        <v>101</v>
      </c>
      <c r="B3445">
        <v>201712050306</v>
      </c>
      <c r="C3445">
        <v>1</v>
      </c>
      <c r="D3445">
        <v>21</v>
      </c>
      <c r="E3445" t="s">
        <v>205</v>
      </c>
      <c r="F3445" t="s">
        <v>99</v>
      </c>
      <c r="G3445" t="s">
        <v>98</v>
      </c>
      <c r="H3445" t="s">
        <v>128</v>
      </c>
      <c r="I3445" s="2">
        <v>43079.401875000003</v>
      </c>
      <c r="J3445">
        <v>4999996.9765828997</v>
      </c>
      <c r="K3445">
        <v>-0.51600699999999999</v>
      </c>
      <c r="L3445">
        <v>-51.600700000000003</v>
      </c>
      <c r="M3445">
        <v>-1000</v>
      </c>
      <c r="N3445" t="s">
        <v>204</v>
      </c>
      <c r="O3445" s="2">
        <v>43074.694756944446</v>
      </c>
    </row>
    <row r="3446" spans="1:15">
      <c r="A3446" t="s">
        <v>101</v>
      </c>
      <c r="B3446">
        <v>201712050306</v>
      </c>
      <c r="C3446">
        <v>1</v>
      </c>
      <c r="D3446">
        <v>21</v>
      </c>
      <c r="E3446" t="s">
        <v>205</v>
      </c>
      <c r="F3446" t="s">
        <v>99</v>
      </c>
      <c r="G3446" t="s">
        <v>98</v>
      </c>
      <c r="H3446" t="s">
        <v>128</v>
      </c>
      <c r="I3446" s="2">
        <v>43079.443425925929</v>
      </c>
      <c r="J3446">
        <v>4999996.9759662002</v>
      </c>
      <c r="K3446">
        <v>-0.51600699999999999</v>
      </c>
      <c r="L3446">
        <v>-51.600700000000003</v>
      </c>
      <c r="M3446">
        <v>-1000</v>
      </c>
      <c r="N3446" t="s">
        <v>204</v>
      </c>
      <c r="O3446" s="2">
        <v>43074.694756944446</v>
      </c>
    </row>
    <row r="3447" spans="1:15">
      <c r="A3447" t="s">
        <v>101</v>
      </c>
      <c r="B3447">
        <v>201712050306</v>
      </c>
      <c r="C3447">
        <v>1</v>
      </c>
      <c r="D3447">
        <v>21</v>
      </c>
      <c r="E3447" t="s">
        <v>205</v>
      </c>
      <c r="F3447" t="s">
        <v>99</v>
      </c>
      <c r="G3447" t="s">
        <v>98</v>
      </c>
      <c r="H3447" t="s">
        <v>128</v>
      </c>
      <c r="I3447" s="2">
        <v>43079.485254629632</v>
      </c>
      <c r="J3447">
        <v>4999996.9760486502</v>
      </c>
      <c r="K3447">
        <v>-0.51600699999999999</v>
      </c>
      <c r="L3447">
        <v>-51.600700000000003</v>
      </c>
      <c r="M3447">
        <v>-1000</v>
      </c>
      <c r="N3447" t="s">
        <v>204</v>
      </c>
      <c r="O3447" s="2">
        <v>43074.694756944446</v>
      </c>
    </row>
    <row r="3448" spans="1:15">
      <c r="A3448" t="s">
        <v>101</v>
      </c>
      <c r="B3448">
        <v>201712050306</v>
      </c>
      <c r="C3448">
        <v>1</v>
      </c>
      <c r="D3448">
        <v>21</v>
      </c>
      <c r="E3448" t="s">
        <v>205</v>
      </c>
      <c r="F3448" t="s">
        <v>99</v>
      </c>
      <c r="G3448" t="s">
        <v>98</v>
      </c>
      <c r="H3448" t="s">
        <v>128</v>
      </c>
      <c r="I3448" s="2">
        <v>43079.526979166665</v>
      </c>
      <c r="J3448">
        <v>4999996.9756727004</v>
      </c>
      <c r="K3448">
        <v>-0.51600699999999999</v>
      </c>
      <c r="L3448">
        <v>-51.600700000000003</v>
      </c>
      <c r="M3448">
        <v>-1000</v>
      </c>
      <c r="N3448" t="s">
        <v>204</v>
      </c>
      <c r="O3448" s="2">
        <v>43074.694756944446</v>
      </c>
    </row>
    <row r="3449" spans="1:15">
      <c r="A3449" t="s">
        <v>101</v>
      </c>
      <c r="B3449">
        <v>201712050306</v>
      </c>
      <c r="C3449">
        <v>1</v>
      </c>
      <c r="D3449">
        <v>21</v>
      </c>
      <c r="E3449" t="s">
        <v>205</v>
      </c>
      <c r="F3449" t="s">
        <v>99</v>
      </c>
      <c r="G3449" t="s">
        <v>98</v>
      </c>
      <c r="H3449" t="s">
        <v>128</v>
      </c>
      <c r="I3449" s="2">
        <v>43079.568796296298</v>
      </c>
      <c r="J3449">
        <v>4999996.9761833502</v>
      </c>
      <c r="K3449">
        <v>-0.51600699999999999</v>
      </c>
      <c r="L3449">
        <v>-51.600700000000003</v>
      </c>
      <c r="M3449">
        <v>-1000</v>
      </c>
      <c r="N3449" t="s">
        <v>204</v>
      </c>
      <c r="O3449" s="2">
        <v>43074.694756944446</v>
      </c>
    </row>
    <row r="3450" spans="1:15">
      <c r="A3450" t="s">
        <v>101</v>
      </c>
      <c r="B3450">
        <v>201712050306</v>
      </c>
      <c r="C3450">
        <v>1</v>
      </c>
      <c r="D3450">
        <v>21</v>
      </c>
      <c r="E3450" t="s">
        <v>205</v>
      </c>
      <c r="F3450" t="s">
        <v>99</v>
      </c>
      <c r="G3450" t="s">
        <v>98</v>
      </c>
      <c r="H3450" t="s">
        <v>128</v>
      </c>
      <c r="I3450" s="2">
        <v>43079.609768518516</v>
      </c>
      <c r="J3450">
        <v>4999996.9754977999</v>
      </c>
      <c r="K3450">
        <v>-0.51600699999999999</v>
      </c>
      <c r="L3450">
        <v>-51.600700000000003</v>
      </c>
      <c r="M3450">
        <v>-1000</v>
      </c>
      <c r="N3450" t="s">
        <v>204</v>
      </c>
      <c r="O3450" s="2">
        <v>43074.694756944446</v>
      </c>
    </row>
    <row r="3451" spans="1:15">
      <c r="A3451" t="s">
        <v>101</v>
      </c>
      <c r="B3451">
        <v>201712050306</v>
      </c>
      <c r="C3451">
        <v>1</v>
      </c>
      <c r="D3451">
        <v>21</v>
      </c>
      <c r="E3451" t="s">
        <v>205</v>
      </c>
      <c r="F3451" t="s">
        <v>99</v>
      </c>
      <c r="G3451" t="s">
        <v>98</v>
      </c>
      <c r="H3451" t="s">
        <v>128</v>
      </c>
      <c r="I3451" s="2">
        <v>43079.651828703703</v>
      </c>
      <c r="J3451">
        <v>4999996.9747056598</v>
      </c>
      <c r="K3451">
        <v>-0.51600699999999999</v>
      </c>
      <c r="L3451">
        <v>-51.600700000000003</v>
      </c>
      <c r="M3451">
        <v>-1000</v>
      </c>
      <c r="N3451" t="s">
        <v>204</v>
      </c>
      <c r="O3451" s="2">
        <v>43074.694756944446</v>
      </c>
    </row>
    <row r="3452" spans="1:15">
      <c r="A3452" t="s">
        <v>101</v>
      </c>
      <c r="B3452">
        <v>201712050306</v>
      </c>
      <c r="C3452">
        <v>1</v>
      </c>
      <c r="D3452">
        <v>21</v>
      </c>
      <c r="E3452" t="s">
        <v>205</v>
      </c>
      <c r="F3452" t="s">
        <v>99</v>
      </c>
      <c r="G3452" t="s">
        <v>98</v>
      </c>
      <c r="H3452" t="s">
        <v>128</v>
      </c>
      <c r="I3452" s="2">
        <v>43079.693333333336</v>
      </c>
      <c r="J3452">
        <v>4999996.9747498203</v>
      </c>
      <c r="K3452">
        <v>-0.51600699999999999</v>
      </c>
      <c r="L3452">
        <v>-51.600700000000003</v>
      </c>
      <c r="M3452">
        <v>-1000</v>
      </c>
      <c r="N3452" t="s">
        <v>204</v>
      </c>
      <c r="O3452" s="2">
        <v>43074.694756944446</v>
      </c>
    </row>
    <row r="3453" spans="1:15">
      <c r="A3453" t="s">
        <v>101</v>
      </c>
      <c r="B3453">
        <v>201712050306</v>
      </c>
      <c r="C3453">
        <v>1</v>
      </c>
      <c r="D3453">
        <v>21</v>
      </c>
      <c r="E3453" t="s">
        <v>205</v>
      </c>
      <c r="F3453" t="s">
        <v>99</v>
      </c>
      <c r="G3453" t="s">
        <v>98</v>
      </c>
      <c r="H3453" t="s">
        <v>128</v>
      </c>
      <c r="I3453" s="2">
        <v>43079.735231481478</v>
      </c>
      <c r="J3453">
        <v>4999996.9741935302</v>
      </c>
      <c r="K3453">
        <v>-0.51600699999999999</v>
      </c>
      <c r="L3453">
        <v>-51.600700000000003</v>
      </c>
      <c r="M3453">
        <v>-1000</v>
      </c>
      <c r="N3453" t="s">
        <v>204</v>
      </c>
      <c r="O3453" s="2">
        <v>43074.694756944446</v>
      </c>
    </row>
    <row r="3454" spans="1:15">
      <c r="A3454" t="s">
        <v>101</v>
      </c>
      <c r="B3454">
        <v>201712050306</v>
      </c>
      <c r="C3454">
        <v>1</v>
      </c>
      <c r="D3454">
        <v>21</v>
      </c>
      <c r="E3454" t="s">
        <v>205</v>
      </c>
      <c r="F3454" t="s">
        <v>99</v>
      </c>
      <c r="G3454" t="s">
        <v>98</v>
      </c>
      <c r="H3454" t="s">
        <v>128</v>
      </c>
      <c r="I3454" s="2">
        <v>43079.776932870373</v>
      </c>
      <c r="J3454">
        <v>4999996.9739457397</v>
      </c>
      <c r="K3454">
        <v>-0.51600699999999999</v>
      </c>
      <c r="L3454">
        <v>-51.600700000000003</v>
      </c>
      <c r="M3454">
        <v>-1000</v>
      </c>
      <c r="N3454" t="s">
        <v>204</v>
      </c>
      <c r="O3454" s="2">
        <v>43074.694756944446</v>
      </c>
    </row>
    <row r="3455" spans="1:15">
      <c r="A3455" t="s">
        <v>101</v>
      </c>
      <c r="B3455">
        <v>201712050306</v>
      </c>
      <c r="C3455">
        <v>1</v>
      </c>
      <c r="D3455">
        <v>21</v>
      </c>
      <c r="E3455" t="s">
        <v>205</v>
      </c>
      <c r="F3455" t="s">
        <v>99</v>
      </c>
      <c r="G3455" t="s">
        <v>98</v>
      </c>
      <c r="H3455" t="s">
        <v>128</v>
      </c>
      <c r="I3455" s="2">
        <v>43079.818449074075</v>
      </c>
      <c r="J3455">
        <v>4999996.9740404198</v>
      </c>
      <c r="K3455">
        <v>-0.51600699999999999</v>
      </c>
      <c r="L3455">
        <v>-51.600700000000003</v>
      </c>
      <c r="M3455">
        <v>-1000</v>
      </c>
      <c r="N3455" t="s">
        <v>204</v>
      </c>
      <c r="O3455" s="2">
        <v>43074.694756944446</v>
      </c>
    </row>
    <row r="3456" spans="1:15">
      <c r="A3456" t="s">
        <v>101</v>
      </c>
      <c r="B3456">
        <v>201712050306</v>
      </c>
      <c r="C3456">
        <v>1</v>
      </c>
      <c r="D3456">
        <v>21</v>
      </c>
      <c r="E3456" t="s">
        <v>205</v>
      </c>
      <c r="F3456" t="s">
        <v>99</v>
      </c>
      <c r="G3456" t="s">
        <v>98</v>
      </c>
      <c r="H3456" t="s">
        <v>128</v>
      </c>
      <c r="I3456" s="2">
        <v>43079.860254629632</v>
      </c>
      <c r="J3456">
        <v>4999996.9734728197</v>
      </c>
      <c r="K3456">
        <v>-0.51600699999999999</v>
      </c>
      <c r="L3456">
        <v>-51.600700000000003</v>
      </c>
      <c r="M3456">
        <v>-1000</v>
      </c>
      <c r="N3456" t="s">
        <v>204</v>
      </c>
      <c r="O3456" s="2">
        <v>43074.694756944446</v>
      </c>
    </row>
    <row r="3457" spans="1:15">
      <c r="A3457" t="s">
        <v>101</v>
      </c>
      <c r="B3457">
        <v>201712050306</v>
      </c>
      <c r="C3457">
        <v>1</v>
      </c>
      <c r="D3457">
        <v>21</v>
      </c>
      <c r="E3457" t="s">
        <v>205</v>
      </c>
      <c r="F3457" t="s">
        <v>99</v>
      </c>
      <c r="G3457" t="s">
        <v>98</v>
      </c>
      <c r="H3457" t="s">
        <v>128</v>
      </c>
      <c r="I3457" s="2">
        <v>43079.901944444442</v>
      </c>
      <c r="J3457">
        <v>4999996.9739549197</v>
      </c>
      <c r="K3457">
        <v>-0.51600699999999999</v>
      </c>
      <c r="L3457">
        <v>-51.600700000000003</v>
      </c>
      <c r="M3457">
        <v>-1000</v>
      </c>
      <c r="N3457" t="s">
        <v>204</v>
      </c>
      <c r="O3457" s="2">
        <v>43074.694756944446</v>
      </c>
    </row>
    <row r="3458" spans="1:15">
      <c r="A3458" t="s">
        <v>101</v>
      </c>
      <c r="B3458">
        <v>201712050306</v>
      </c>
      <c r="C3458">
        <v>1</v>
      </c>
      <c r="D3458">
        <v>21</v>
      </c>
      <c r="E3458" t="s">
        <v>205</v>
      </c>
      <c r="F3458" t="s">
        <v>99</v>
      </c>
      <c r="G3458" t="s">
        <v>98</v>
      </c>
      <c r="H3458" t="s">
        <v>128</v>
      </c>
      <c r="I3458" s="2">
        <v>43079.943530092591</v>
      </c>
      <c r="J3458">
        <v>4999996.9743759604</v>
      </c>
      <c r="K3458">
        <v>-0.51600699999999999</v>
      </c>
      <c r="L3458">
        <v>-51.600700000000003</v>
      </c>
      <c r="M3458">
        <v>-1000</v>
      </c>
      <c r="N3458" t="s">
        <v>204</v>
      </c>
      <c r="O3458" s="2">
        <v>43074.694756944446</v>
      </c>
    </row>
    <row r="3459" spans="1:15">
      <c r="A3459" t="s">
        <v>101</v>
      </c>
      <c r="B3459">
        <v>201712050306</v>
      </c>
      <c r="C3459">
        <v>1</v>
      </c>
      <c r="D3459">
        <v>21</v>
      </c>
      <c r="E3459" t="s">
        <v>205</v>
      </c>
      <c r="F3459" t="s">
        <v>99</v>
      </c>
      <c r="G3459" t="s">
        <v>98</v>
      </c>
      <c r="H3459" t="s">
        <v>128</v>
      </c>
      <c r="I3459" s="2">
        <v>43079.985127314816</v>
      </c>
      <c r="J3459">
        <v>4999996.9739221903</v>
      </c>
      <c r="K3459">
        <v>-0.51600699999999999</v>
      </c>
      <c r="L3459">
        <v>-51.600700000000003</v>
      </c>
      <c r="M3459">
        <v>-1000</v>
      </c>
      <c r="N3459" t="s">
        <v>204</v>
      </c>
      <c r="O3459" s="2">
        <v>43074.694756944446</v>
      </c>
    </row>
    <row r="3460" spans="1:15">
      <c r="A3460" t="s">
        <v>101</v>
      </c>
      <c r="B3460">
        <v>201712050306</v>
      </c>
      <c r="C3460">
        <v>1</v>
      </c>
      <c r="D3460">
        <v>21</v>
      </c>
      <c r="E3460" t="s">
        <v>205</v>
      </c>
      <c r="F3460" t="s">
        <v>99</v>
      </c>
      <c r="G3460" t="s">
        <v>98</v>
      </c>
      <c r="H3460" t="s">
        <v>128</v>
      </c>
      <c r="I3460" s="2">
        <v>43080.026944444442</v>
      </c>
      <c r="J3460">
        <v>4999996.9740587203</v>
      </c>
      <c r="K3460">
        <v>-0.51600699999999999</v>
      </c>
      <c r="L3460">
        <v>-51.600700000000003</v>
      </c>
      <c r="M3460">
        <v>-1000</v>
      </c>
      <c r="N3460" t="s">
        <v>204</v>
      </c>
      <c r="O3460" s="2">
        <v>43074.694756944446</v>
      </c>
    </row>
    <row r="3461" spans="1:15">
      <c r="A3461" t="s">
        <v>101</v>
      </c>
      <c r="B3461">
        <v>201712050306</v>
      </c>
      <c r="C3461">
        <v>1</v>
      </c>
      <c r="D3461">
        <v>21</v>
      </c>
      <c r="E3461" t="s">
        <v>205</v>
      </c>
      <c r="F3461" t="s">
        <v>99</v>
      </c>
      <c r="G3461" t="s">
        <v>98</v>
      </c>
      <c r="H3461" t="s">
        <v>128</v>
      </c>
      <c r="I3461" s="2">
        <v>43080.068749999999</v>
      </c>
      <c r="J3461">
        <v>4999996.9743852196</v>
      </c>
      <c r="K3461">
        <v>-0.51600699999999999</v>
      </c>
      <c r="L3461">
        <v>-51.600700000000003</v>
      </c>
      <c r="M3461">
        <v>-1000</v>
      </c>
      <c r="N3461" t="s">
        <v>204</v>
      </c>
      <c r="O3461" s="2">
        <v>43074.694756944446</v>
      </c>
    </row>
    <row r="3462" spans="1:15">
      <c r="A3462" t="s">
        <v>101</v>
      </c>
      <c r="B3462">
        <v>201712050306</v>
      </c>
      <c r="C3462">
        <v>1</v>
      </c>
      <c r="D3462">
        <v>21</v>
      </c>
      <c r="E3462" t="s">
        <v>205</v>
      </c>
      <c r="F3462" t="s">
        <v>99</v>
      </c>
      <c r="G3462" t="s">
        <v>98</v>
      </c>
      <c r="H3462" t="s">
        <v>128</v>
      </c>
      <c r="I3462" s="2">
        <v>43080.110347222224</v>
      </c>
      <c r="J3462">
        <v>4999996.9742542598</v>
      </c>
      <c r="K3462">
        <v>-0.51600699999999999</v>
      </c>
      <c r="L3462">
        <v>-51.600700000000003</v>
      </c>
      <c r="M3462">
        <v>-1000</v>
      </c>
      <c r="N3462" t="s">
        <v>204</v>
      </c>
      <c r="O3462" s="2">
        <v>43074.694756944446</v>
      </c>
    </row>
    <row r="3463" spans="1:15">
      <c r="A3463" t="s">
        <v>101</v>
      </c>
      <c r="B3463">
        <v>201712050306</v>
      </c>
      <c r="C3463">
        <v>1</v>
      </c>
      <c r="D3463">
        <v>21</v>
      </c>
      <c r="E3463" t="s">
        <v>205</v>
      </c>
      <c r="F3463" t="s">
        <v>99</v>
      </c>
      <c r="G3463" t="s">
        <v>98</v>
      </c>
      <c r="H3463" t="s">
        <v>128</v>
      </c>
      <c r="I3463" s="2">
        <v>43080.151932870373</v>
      </c>
      <c r="J3463">
        <v>4999996.9745890396</v>
      </c>
      <c r="K3463">
        <v>-0.51600699999999999</v>
      </c>
      <c r="L3463">
        <v>-51.600700000000003</v>
      </c>
      <c r="M3463">
        <v>-1000</v>
      </c>
      <c r="N3463" t="s">
        <v>204</v>
      </c>
      <c r="O3463" s="2">
        <v>43074.694756944446</v>
      </c>
    </row>
    <row r="3464" spans="1:15">
      <c r="A3464" t="s">
        <v>101</v>
      </c>
      <c r="B3464">
        <v>201712050306</v>
      </c>
      <c r="C3464">
        <v>1</v>
      </c>
      <c r="D3464">
        <v>21</v>
      </c>
      <c r="E3464" t="s">
        <v>205</v>
      </c>
      <c r="F3464" t="s">
        <v>99</v>
      </c>
      <c r="G3464" t="s">
        <v>98</v>
      </c>
      <c r="H3464" t="s">
        <v>128</v>
      </c>
      <c r="I3464" s="2">
        <v>43080.19363425926</v>
      </c>
      <c r="J3464">
        <v>4999996.9676069999</v>
      </c>
      <c r="K3464">
        <v>-0.51600699999999999</v>
      </c>
      <c r="L3464">
        <v>-51.600700000000003</v>
      </c>
      <c r="M3464">
        <v>-1000</v>
      </c>
      <c r="N3464" t="s">
        <v>204</v>
      </c>
      <c r="O3464" s="2">
        <v>43074.694756944446</v>
      </c>
    </row>
    <row r="3465" spans="1:15">
      <c r="A3465" t="s">
        <v>101</v>
      </c>
      <c r="B3465">
        <v>201712050306</v>
      </c>
      <c r="C3465">
        <v>1</v>
      </c>
      <c r="D3465">
        <v>21</v>
      </c>
      <c r="E3465" t="s">
        <v>205</v>
      </c>
      <c r="F3465" t="s">
        <v>99</v>
      </c>
      <c r="G3465" t="s">
        <v>98</v>
      </c>
      <c r="H3465" t="s">
        <v>128</v>
      </c>
      <c r="I3465" s="2">
        <v>43080.235034722224</v>
      </c>
      <c r="J3465">
        <v>4999996.9673332796</v>
      </c>
      <c r="K3465">
        <v>-0.51600699999999999</v>
      </c>
      <c r="L3465">
        <v>-51.600700000000003</v>
      </c>
      <c r="M3465">
        <v>-1000</v>
      </c>
      <c r="N3465" t="s">
        <v>204</v>
      </c>
      <c r="O3465" s="2">
        <v>43074.694756944446</v>
      </c>
    </row>
    <row r="3466" spans="1:15">
      <c r="A3466" t="s">
        <v>101</v>
      </c>
      <c r="B3466">
        <v>201712050306</v>
      </c>
      <c r="C3466">
        <v>1</v>
      </c>
      <c r="D3466">
        <v>21</v>
      </c>
      <c r="E3466" t="s">
        <v>205</v>
      </c>
      <c r="F3466" t="s">
        <v>99</v>
      </c>
      <c r="G3466" t="s">
        <v>98</v>
      </c>
      <c r="H3466" t="s">
        <v>128</v>
      </c>
      <c r="I3466" s="2">
        <v>43080.276643518519</v>
      </c>
      <c r="J3466">
        <v>4999996.9670207202</v>
      </c>
      <c r="K3466">
        <v>-0.51600699999999999</v>
      </c>
      <c r="L3466">
        <v>-51.600700000000003</v>
      </c>
      <c r="M3466">
        <v>-1000</v>
      </c>
      <c r="N3466" t="s">
        <v>204</v>
      </c>
      <c r="O3466" s="2">
        <v>43074.694756944446</v>
      </c>
    </row>
    <row r="3467" spans="1:15">
      <c r="A3467" t="s">
        <v>101</v>
      </c>
      <c r="B3467">
        <v>201712050306</v>
      </c>
      <c r="C3467">
        <v>1</v>
      </c>
      <c r="D3467">
        <v>21</v>
      </c>
      <c r="E3467" t="s">
        <v>205</v>
      </c>
      <c r="F3467" t="s">
        <v>99</v>
      </c>
      <c r="G3467" t="s">
        <v>98</v>
      </c>
      <c r="H3467" t="s">
        <v>128</v>
      </c>
      <c r="I3467" s="2">
        <v>43080.318298611113</v>
      </c>
      <c r="J3467">
        <v>4999996.9678354803</v>
      </c>
      <c r="K3467">
        <v>-0.51600699999999999</v>
      </c>
      <c r="L3467">
        <v>-51.600700000000003</v>
      </c>
      <c r="M3467">
        <v>-1000</v>
      </c>
      <c r="N3467" t="s">
        <v>204</v>
      </c>
      <c r="O3467" s="2">
        <v>43074.694756944446</v>
      </c>
    </row>
    <row r="3468" spans="1:15">
      <c r="A3468" t="s">
        <v>101</v>
      </c>
      <c r="B3468">
        <v>201712050306</v>
      </c>
      <c r="C3468">
        <v>1</v>
      </c>
      <c r="D3468">
        <v>21</v>
      </c>
      <c r="E3468" t="s">
        <v>205</v>
      </c>
      <c r="F3468" t="s">
        <v>99</v>
      </c>
      <c r="G3468" t="s">
        <v>98</v>
      </c>
      <c r="H3468" t="s">
        <v>128</v>
      </c>
      <c r="I3468" s="2">
        <v>43080.360150462962</v>
      </c>
      <c r="J3468">
        <v>4999996.9671369595</v>
      </c>
      <c r="K3468">
        <v>-0.51600699999999999</v>
      </c>
      <c r="L3468">
        <v>-51.600700000000003</v>
      </c>
      <c r="M3468">
        <v>-1000</v>
      </c>
      <c r="N3468" t="s">
        <v>204</v>
      </c>
      <c r="O3468" s="2">
        <v>43074.694756944446</v>
      </c>
    </row>
    <row r="3469" spans="1:15">
      <c r="A3469" t="s">
        <v>101</v>
      </c>
      <c r="B3469">
        <v>201712050306</v>
      </c>
      <c r="C3469">
        <v>1</v>
      </c>
      <c r="D3469">
        <v>21</v>
      </c>
      <c r="E3469" t="s">
        <v>205</v>
      </c>
      <c r="F3469" t="s">
        <v>99</v>
      </c>
      <c r="G3469" t="s">
        <v>98</v>
      </c>
      <c r="H3469" t="s">
        <v>128</v>
      </c>
      <c r="I3469" s="2">
        <v>43080.400219907409</v>
      </c>
      <c r="J3469">
        <v>4999996.9672488701</v>
      </c>
      <c r="K3469">
        <v>-0.51600699999999999</v>
      </c>
      <c r="L3469">
        <v>-51.600700000000003</v>
      </c>
      <c r="M3469">
        <v>-1000</v>
      </c>
      <c r="N3469" t="s">
        <v>204</v>
      </c>
      <c r="O3469" s="2">
        <v>43074.694756944446</v>
      </c>
    </row>
    <row r="3470" spans="1:15">
      <c r="A3470" t="s">
        <v>101</v>
      </c>
      <c r="B3470">
        <v>201712050306</v>
      </c>
      <c r="C3470">
        <v>1</v>
      </c>
      <c r="D3470">
        <v>21</v>
      </c>
      <c r="E3470" t="s">
        <v>205</v>
      </c>
      <c r="F3470" t="s">
        <v>99</v>
      </c>
      <c r="G3470" t="s">
        <v>98</v>
      </c>
      <c r="H3470" t="s">
        <v>128</v>
      </c>
      <c r="I3470" s="2">
        <v>43080.441805555558</v>
      </c>
      <c r="J3470">
        <v>4999996.9668324599</v>
      </c>
      <c r="K3470">
        <v>-0.51600699999999999</v>
      </c>
      <c r="L3470">
        <v>-51.600700000000003</v>
      </c>
      <c r="M3470">
        <v>-1000</v>
      </c>
      <c r="N3470" t="s">
        <v>204</v>
      </c>
      <c r="O3470" s="2">
        <v>43074.694756944446</v>
      </c>
    </row>
    <row r="3471" spans="1:15">
      <c r="A3471" t="s">
        <v>101</v>
      </c>
      <c r="B3471">
        <v>201712050306</v>
      </c>
      <c r="C3471">
        <v>1</v>
      </c>
      <c r="D3471">
        <v>21</v>
      </c>
      <c r="E3471" t="s">
        <v>205</v>
      </c>
      <c r="F3471" t="s">
        <v>99</v>
      </c>
      <c r="G3471" t="s">
        <v>98</v>
      </c>
      <c r="H3471" t="s">
        <v>128</v>
      </c>
      <c r="I3471" s="2">
        <v>43080.487141203703</v>
      </c>
      <c r="J3471">
        <v>4999996.9666645201</v>
      </c>
      <c r="K3471">
        <v>-0.51600699999999999</v>
      </c>
      <c r="L3471">
        <v>-51.600700000000003</v>
      </c>
      <c r="M3471">
        <v>-1000</v>
      </c>
      <c r="N3471" t="s">
        <v>204</v>
      </c>
      <c r="O3471" s="2">
        <v>43074.694756944446</v>
      </c>
    </row>
    <row r="3472" spans="1:15">
      <c r="A3472" t="s">
        <v>101</v>
      </c>
      <c r="B3472">
        <v>201712050306</v>
      </c>
      <c r="C3472">
        <v>1</v>
      </c>
      <c r="D3472">
        <v>21</v>
      </c>
      <c r="E3472" t="s">
        <v>205</v>
      </c>
      <c r="F3472" t="s">
        <v>99</v>
      </c>
      <c r="G3472" t="s">
        <v>98</v>
      </c>
      <c r="H3472" t="s">
        <v>128</v>
      </c>
      <c r="I3472" s="2">
        <v>43080.528854166667</v>
      </c>
      <c r="J3472">
        <v>4999996.9667745102</v>
      </c>
      <c r="K3472">
        <v>-0.51600699999999999</v>
      </c>
      <c r="L3472">
        <v>-51.600700000000003</v>
      </c>
      <c r="M3472">
        <v>-1000</v>
      </c>
      <c r="N3472" t="s">
        <v>204</v>
      </c>
      <c r="O3472" s="2">
        <v>43074.694756944446</v>
      </c>
    </row>
    <row r="3473" spans="1:15">
      <c r="A3473" t="s">
        <v>101</v>
      </c>
      <c r="B3473">
        <v>201712050306</v>
      </c>
      <c r="C3473">
        <v>1</v>
      </c>
      <c r="D3473">
        <v>21</v>
      </c>
      <c r="E3473" t="s">
        <v>205</v>
      </c>
      <c r="F3473" t="s">
        <v>99</v>
      </c>
      <c r="G3473" t="s">
        <v>98</v>
      </c>
      <c r="H3473" t="s">
        <v>128</v>
      </c>
      <c r="I3473" s="2">
        <v>43080.570567129631</v>
      </c>
      <c r="J3473">
        <v>4999996.9657041896</v>
      </c>
      <c r="K3473">
        <v>-0.51600699999999999</v>
      </c>
      <c r="L3473">
        <v>-51.600700000000003</v>
      </c>
      <c r="M3473">
        <v>-1000</v>
      </c>
      <c r="N3473" t="s">
        <v>204</v>
      </c>
      <c r="O3473" s="2">
        <v>43074.694756944446</v>
      </c>
    </row>
    <row r="3474" spans="1:15">
      <c r="A3474" t="s">
        <v>101</v>
      </c>
      <c r="B3474">
        <v>201712050306</v>
      </c>
      <c r="C3474">
        <v>1</v>
      </c>
      <c r="D3474">
        <v>21</v>
      </c>
      <c r="E3474" t="s">
        <v>205</v>
      </c>
      <c r="F3474" t="s">
        <v>99</v>
      </c>
      <c r="G3474" t="s">
        <v>98</v>
      </c>
      <c r="H3474" t="s">
        <v>128</v>
      </c>
      <c r="I3474" s="2">
        <v>43080.612164351849</v>
      </c>
      <c r="J3474">
        <v>4999996.9658437697</v>
      </c>
      <c r="K3474">
        <v>-0.51600699999999999</v>
      </c>
      <c r="L3474">
        <v>-51.600700000000003</v>
      </c>
      <c r="M3474">
        <v>-1000</v>
      </c>
      <c r="N3474" t="s">
        <v>204</v>
      </c>
      <c r="O3474" s="2">
        <v>43074.694756944446</v>
      </c>
    </row>
    <row r="3475" spans="1:15">
      <c r="A3475" t="s">
        <v>101</v>
      </c>
      <c r="B3475">
        <v>201712050306</v>
      </c>
      <c r="C3475">
        <v>1</v>
      </c>
      <c r="D3475">
        <v>21</v>
      </c>
      <c r="E3475" t="s">
        <v>205</v>
      </c>
      <c r="F3475" t="s">
        <v>99</v>
      </c>
      <c r="G3475" t="s">
        <v>98</v>
      </c>
      <c r="H3475" t="s">
        <v>128</v>
      </c>
      <c r="I3475" s="2">
        <v>43080.653865740744</v>
      </c>
      <c r="J3475">
        <v>4999996.9653420597</v>
      </c>
      <c r="K3475">
        <v>-0.51600699999999999</v>
      </c>
      <c r="L3475">
        <v>-51.600700000000003</v>
      </c>
      <c r="M3475">
        <v>-1000</v>
      </c>
      <c r="N3475" t="s">
        <v>204</v>
      </c>
      <c r="O3475" s="2">
        <v>43074.694756944446</v>
      </c>
    </row>
    <row r="3476" spans="1:15">
      <c r="A3476" t="s">
        <v>101</v>
      </c>
      <c r="B3476">
        <v>201712050306</v>
      </c>
      <c r="C3476">
        <v>1</v>
      </c>
      <c r="D3476">
        <v>21</v>
      </c>
      <c r="E3476" t="s">
        <v>205</v>
      </c>
      <c r="F3476" t="s">
        <v>99</v>
      </c>
      <c r="G3476" t="s">
        <v>98</v>
      </c>
      <c r="H3476" t="s">
        <v>128</v>
      </c>
      <c r="I3476" s="2">
        <v>43080.695567129631</v>
      </c>
      <c r="J3476">
        <v>4999996.9660942797</v>
      </c>
      <c r="K3476">
        <v>-0.51600699999999999</v>
      </c>
      <c r="L3476">
        <v>-51.600700000000003</v>
      </c>
      <c r="M3476">
        <v>-1000</v>
      </c>
      <c r="N3476" t="s">
        <v>204</v>
      </c>
      <c r="O3476" s="2">
        <v>43074.694756944446</v>
      </c>
    </row>
    <row r="3477" spans="1:15">
      <c r="A3477" t="s">
        <v>101</v>
      </c>
      <c r="B3477">
        <v>201712050306</v>
      </c>
      <c r="C3477">
        <v>1</v>
      </c>
      <c r="D3477">
        <v>21</v>
      </c>
      <c r="E3477" t="s">
        <v>205</v>
      </c>
      <c r="F3477" t="s">
        <v>99</v>
      </c>
      <c r="G3477" t="s">
        <v>98</v>
      </c>
      <c r="H3477" t="s">
        <v>128</v>
      </c>
      <c r="I3477" s="2">
        <v>43080.737210648149</v>
      </c>
      <c r="J3477">
        <v>4999996.9659081204</v>
      </c>
      <c r="K3477">
        <v>-0.51600699999999999</v>
      </c>
      <c r="L3477">
        <v>-51.600700000000003</v>
      </c>
      <c r="M3477">
        <v>-1000</v>
      </c>
      <c r="N3477" t="s">
        <v>204</v>
      </c>
      <c r="O3477" s="2">
        <v>43074.694756944446</v>
      </c>
    </row>
    <row r="3478" spans="1:15">
      <c r="A3478" t="s">
        <v>101</v>
      </c>
      <c r="B3478">
        <v>201712050306</v>
      </c>
      <c r="C3478">
        <v>1</v>
      </c>
      <c r="D3478">
        <v>21</v>
      </c>
      <c r="E3478" t="s">
        <v>205</v>
      </c>
      <c r="F3478" t="s">
        <v>99</v>
      </c>
      <c r="G3478" t="s">
        <v>98</v>
      </c>
      <c r="H3478" t="s">
        <v>128</v>
      </c>
      <c r="I3478" s="2">
        <v>43080.778923611113</v>
      </c>
      <c r="J3478">
        <v>4999996.9651672402</v>
      </c>
      <c r="K3478">
        <v>-0.51600699999999999</v>
      </c>
      <c r="L3478">
        <v>-51.600700000000003</v>
      </c>
      <c r="M3478">
        <v>-1000</v>
      </c>
      <c r="N3478" t="s">
        <v>204</v>
      </c>
      <c r="O3478" s="2">
        <v>43074.694756944446</v>
      </c>
    </row>
    <row r="3479" spans="1:15">
      <c r="A3479" t="s">
        <v>101</v>
      </c>
      <c r="B3479">
        <v>201712050306</v>
      </c>
      <c r="C3479">
        <v>1</v>
      </c>
      <c r="D3479">
        <v>21</v>
      </c>
      <c r="E3479" t="s">
        <v>205</v>
      </c>
      <c r="F3479" t="s">
        <v>99</v>
      </c>
      <c r="G3479" t="s">
        <v>98</v>
      </c>
      <c r="H3479" t="s">
        <v>128</v>
      </c>
      <c r="I3479" s="2">
        <v>43080.820740740739</v>
      </c>
      <c r="J3479">
        <v>4999996.9653118104</v>
      </c>
      <c r="K3479">
        <v>-0.51600699999999999</v>
      </c>
      <c r="L3479">
        <v>-51.600700000000003</v>
      </c>
      <c r="M3479">
        <v>-1000</v>
      </c>
      <c r="N3479" t="s">
        <v>204</v>
      </c>
      <c r="O3479" s="2">
        <v>43074.694756944446</v>
      </c>
    </row>
    <row r="3480" spans="1:15">
      <c r="A3480" t="s">
        <v>101</v>
      </c>
      <c r="B3480">
        <v>201712050306</v>
      </c>
      <c r="C3480">
        <v>1</v>
      </c>
      <c r="D3480">
        <v>21</v>
      </c>
      <c r="E3480" t="s">
        <v>205</v>
      </c>
      <c r="F3480" t="s">
        <v>99</v>
      </c>
      <c r="G3480" t="s">
        <v>98</v>
      </c>
      <c r="H3480" t="s">
        <v>128</v>
      </c>
      <c r="I3480" s="2">
        <v>43080.862280092595</v>
      </c>
      <c r="J3480">
        <v>4999996.9651283901</v>
      </c>
      <c r="K3480">
        <v>-0.51600699999999999</v>
      </c>
      <c r="L3480">
        <v>-51.600700000000003</v>
      </c>
      <c r="M3480">
        <v>-1000</v>
      </c>
      <c r="N3480" t="s">
        <v>204</v>
      </c>
      <c r="O3480" s="2">
        <v>43074.694756944446</v>
      </c>
    </row>
    <row r="3481" spans="1:15">
      <c r="A3481" t="s">
        <v>101</v>
      </c>
      <c r="B3481">
        <v>201712050306</v>
      </c>
      <c r="C3481">
        <v>1</v>
      </c>
      <c r="D3481">
        <v>21</v>
      </c>
      <c r="E3481" t="s">
        <v>205</v>
      </c>
      <c r="F3481" t="s">
        <v>99</v>
      </c>
      <c r="G3481" t="s">
        <v>98</v>
      </c>
      <c r="H3481" t="s">
        <v>128</v>
      </c>
      <c r="I3481" s="2">
        <v>43080.904050925928</v>
      </c>
      <c r="J3481">
        <v>4999996.9655426601</v>
      </c>
      <c r="K3481">
        <v>-0.51600699999999999</v>
      </c>
      <c r="L3481">
        <v>-51.600700000000003</v>
      </c>
      <c r="M3481">
        <v>-1000</v>
      </c>
      <c r="N3481" t="s">
        <v>204</v>
      </c>
      <c r="O3481" s="2">
        <v>43074.694756944446</v>
      </c>
    </row>
    <row r="3482" spans="1:15">
      <c r="A3482" t="s">
        <v>101</v>
      </c>
      <c r="B3482">
        <v>201712050306</v>
      </c>
      <c r="C3482">
        <v>1</v>
      </c>
      <c r="D3482">
        <v>21</v>
      </c>
      <c r="E3482" t="s">
        <v>205</v>
      </c>
      <c r="F3482" t="s">
        <v>99</v>
      </c>
      <c r="G3482" t="s">
        <v>98</v>
      </c>
      <c r="H3482" t="s">
        <v>128</v>
      </c>
      <c r="I3482" s="2">
        <v>43080.945740740739</v>
      </c>
      <c r="J3482">
        <v>4999996.9660118604</v>
      </c>
      <c r="K3482">
        <v>-0.51600699999999999</v>
      </c>
      <c r="L3482">
        <v>-51.600700000000003</v>
      </c>
      <c r="M3482">
        <v>-1000</v>
      </c>
      <c r="N3482" t="s">
        <v>204</v>
      </c>
      <c r="O3482" s="2">
        <v>43074.694756944446</v>
      </c>
    </row>
    <row r="3483" spans="1:15">
      <c r="A3483" t="s">
        <v>101</v>
      </c>
      <c r="B3483">
        <v>201712050306</v>
      </c>
      <c r="C3483">
        <v>1</v>
      </c>
      <c r="D3483">
        <v>21</v>
      </c>
      <c r="E3483" t="s">
        <v>205</v>
      </c>
      <c r="F3483" t="s">
        <v>99</v>
      </c>
      <c r="G3483" t="s">
        <v>98</v>
      </c>
      <c r="H3483" t="s">
        <v>128</v>
      </c>
      <c r="I3483" s="2">
        <v>43080.987407407411</v>
      </c>
      <c r="J3483">
        <v>4999996.96575455</v>
      </c>
      <c r="K3483">
        <v>-0.51600699999999999</v>
      </c>
      <c r="L3483">
        <v>-51.600700000000003</v>
      </c>
      <c r="M3483">
        <v>-1000</v>
      </c>
      <c r="N3483" t="s">
        <v>204</v>
      </c>
      <c r="O3483" s="2">
        <v>43074.694756944446</v>
      </c>
    </row>
    <row r="3484" spans="1:15">
      <c r="A3484" t="s">
        <v>101</v>
      </c>
      <c r="B3484">
        <v>201712050306</v>
      </c>
      <c r="C3484">
        <v>1</v>
      </c>
      <c r="D3484">
        <v>21</v>
      </c>
      <c r="E3484" t="s">
        <v>205</v>
      </c>
      <c r="F3484" t="s">
        <v>99</v>
      </c>
      <c r="G3484" t="s">
        <v>98</v>
      </c>
      <c r="H3484" t="s">
        <v>128</v>
      </c>
      <c r="I3484" s="2">
        <v>43081.029062499998</v>
      </c>
      <c r="J3484">
        <v>4999996.9654202797</v>
      </c>
      <c r="K3484">
        <v>-0.51600699999999999</v>
      </c>
      <c r="L3484">
        <v>-51.600700000000003</v>
      </c>
      <c r="M3484">
        <v>-1000</v>
      </c>
      <c r="N3484" t="s">
        <v>204</v>
      </c>
      <c r="O3484" s="2">
        <v>43074.694756944446</v>
      </c>
    </row>
    <row r="3485" spans="1:15">
      <c r="A3485" t="s">
        <v>101</v>
      </c>
      <c r="B3485">
        <v>201712050306</v>
      </c>
      <c r="C3485">
        <v>1</v>
      </c>
      <c r="D3485">
        <v>21</v>
      </c>
      <c r="E3485" t="s">
        <v>205</v>
      </c>
      <c r="F3485" t="s">
        <v>99</v>
      </c>
      <c r="G3485" t="s">
        <v>98</v>
      </c>
      <c r="H3485" t="s">
        <v>128</v>
      </c>
      <c r="I3485" s="2">
        <v>43081.070763888885</v>
      </c>
      <c r="J3485">
        <v>4999996.9656054303</v>
      </c>
      <c r="K3485">
        <v>-0.51600699999999999</v>
      </c>
      <c r="L3485">
        <v>-51.600700000000003</v>
      </c>
      <c r="M3485">
        <v>-1000</v>
      </c>
      <c r="N3485" t="s">
        <v>204</v>
      </c>
      <c r="O3485" s="2">
        <v>43074.694756944446</v>
      </c>
    </row>
    <row r="3486" spans="1:15">
      <c r="A3486" t="s">
        <v>101</v>
      </c>
      <c r="B3486">
        <v>201712050306</v>
      </c>
      <c r="C3486">
        <v>1</v>
      </c>
      <c r="D3486">
        <v>21</v>
      </c>
      <c r="E3486" t="s">
        <v>205</v>
      </c>
      <c r="F3486" t="s">
        <v>99</v>
      </c>
      <c r="G3486" t="s">
        <v>98</v>
      </c>
      <c r="H3486" t="s">
        <v>128</v>
      </c>
      <c r="I3486" s="2">
        <v>43081.11246527778</v>
      </c>
      <c r="J3486">
        <v>4999996.9654583503</v>
      </c>
      <c r="K3486">
        <v>-0.51600699999999999</v>
      </c>
      <c r="L3486">
        <v>-51.600700000000003</v>
      </c>
      <c r="M3486">
        <v>-1000</v>
      </c>
      <c r="N3486" t="s">
        <v>204</v>
      </c>
      <c r="O3486" s="2">
        <v>43074.694756944446</v>
      </c>
    </row>
    <row r="3487" spans="1:15">
      <c r="A3487" t="s">
        <v>101</v>
      </c>
      <c r="B3487">
        <v>201712050306</v>
      </c>
      <c r="C3487">
        <v>1</v>
      </c>
      <c r="D3487">
        <v>21</v>
      </c>
      <c r="E3487" t="s">
        <v>205</v>
      </c>
      <c r="F3487" t="s">
        <v>99</v>
      </c>
      <c r="G3487" t="s">
        <v>98</v>
      </c>
      <c r="H3487" t="s">
        <v>128</v>
      </c>
      <c r="I3487" s="2">
        <v>43081.154166666667</v>
      </c>
      <c r="J3487">
        <v>4999996.9651099099</v>
      </c>
      <c r="K3487">
        <v>-0.51600699999999999</v>
      </c>
      <c r="L3487">
        <v>-51.600700000000003</v>
      </c>
      <c r="M3487">
        <v>-1000</v>
      </c>
      <c r="N3487" t="s">
        <v>204</v>
      </c>
      <c r="O3487" s="2">
        <v>43074.694756944446</v>
      </c>
    </row>
    <row r="3488" spans="1:15">
      <c r="A3488" t="s">
        <v>101</v>
      </c>
      <c r="B3488">
        <v>201712050306</v>
      </c>
      <c r="C3488">
        <v>1</v>
      </c>
      <c r="D3488">
        <v>21</v>
      </c>
      <c r="E3488" t="s">
        <v>205</v>
      </c>
      <c r="F3488" t="s">
        <v>99</v>
      </c>
      <c r="G3488" t="s">
        <v>98</v>
      </c>
      <c r="H3488" t="s">
        <v>128</v>
      </c>
      <c r="I3488" s="2">
        <v>43081.195879629631</v>
      </c>
      <c r="J3488">
        <v>4999996.9640754098</v>
      </c>
      <c r="K3488">
        <v>-0.51600699999999999</v>
      </c>
      <c r="L3488">
        <v>-51.600700000000003</v>
      </c>
      <c r="M3488">
        <v>-1000</v>
      </c>
      <c r="N3488" t="s">
        <v>204</v>
      </c>
      <c r="O3488" s="2">
        <v>43074.694756944446</v>
      </c>
    </row>
    <row r="3489" spans="1:15">
      <c r="A3489" t="s">
        <v>101</v>
      </c>
      <c r="B3489">
        <v>201712050306</v>
      </c>
      <c r="C3489">
        <v>1</v>
      </c>
      <c r="D3489">
        <v>21</v>
      </c>
      <c r="E3489" t="s">
        <v>205</v>
      </c>
      <c r="F3489" t="s">
        <v>99</v>
      </c>
      <c r="G3489" t="s">
        <v>98</v>
      </c>
      <c r="H3489" t="s">
        <v>128</v>
      </c>
      <c r="I3489" s="2">
        <v>43081.237581018519</v>
      </c>
      <c r="J3489">
        <v>4999996.96509529</v>
      </c>
      <c r="K3489">
        <v>-0.51600699999999999</v>
      </c>
      <c r="L3489">
        <v>-51.600700000000003</v>
      </c>
      <c r="M3489">
        <v>-1000</v>
      </c>
      <c r="N3489" t="s">
        <v>204</v>
      </c>
      <c r="O3489" s="2">
        <v>43074.694756944446</v>
      </c>
    </row>
    <row r="3490" spans="1:15">
      <c r="A3490" t="s">
        <v>101</v>
      </c>
      <c r="B3490">
        <v>201712050306</v>
      </c>
      <c r="C3490">
        <v>1</v>
      </c>
      <c r="D3490">
        <v>21</v>
      </c>
      <c r="E3490" t="s">
        <v>205</v>
      </c>
      <c r="F3490" t="s">
        <v>99</v>
      </c>
      <c r="G3490" t="s">
        <v>98</v>
      </c>
      <c r="H3490" t="s">
        <v>128</v>
      </c>
      <c r="I3490" s="2">
        <v>43081.279293981483</v>
      </c>
      <c r="J3490">
        <v>4999996.9650526401</v>
      </c>
      <c r="K3490">
        <v>-0.51600699999999999</v>
      </c>
      <c r="L3490">
        <v>-51.600700000000003</v>
      </c>
      <c r="M3490">
        <v>-1000</v>
      </c>
      <c r="N3490" t="s">
        <v>204</v>
      </c>
      <c r="O3490" s="2">
        <v>43074.694756944446</v>
      </c>
    </row>
    <row r="3491" spans="1:15">
      <c r="A3491" t="s">
        <v>101</v>
      </c>
      <c r="B3491">
        <v>201712050306</v>
      </c>
      <c r="C3491">
        <v>1</v>
      </c>
      <c r="D3491">
        <v>21</v>
      </c>
      <c r="E3491" t="s">
        <v>205</v>
      </c>
      <c r="F3491" t="s">
        <v>99</v>
      </c>
      <c r="G3491" t="s">
        <v>98</v>
      </c>
      <c r="H3491" t="s">
        <v>128</v>
      </c>
      <c r="I3491" s="2">
        <v>43081.320983796293</v>
      </c>
      <c r="J3491">
        <v>4999996.9654143797</v>
      </c>
      <c r="K3491">
        <v>-0.51600699999999999</v>
      </c>
      <c r="L3491">
        <v>-51.600700000000003</v>
      </c>
      <c r="M3491">
        <v>-1000</v>
      </c>
      <c r="N3491" t="s">
        <v>204</v>
      </c>
      <c r="O3491" s="2">
        <v>43074.694756944446</v>
      </c>
    </row>
    <row r="3492" spans="1:15">
      <c r="A3492" t="s">
        <v>101</v>
      </c>
      <c r="B3492">
        <v>201712050306</v>
      </c>
      <c r="C3492">
        <v>1</v>
      </c>
      <c r="D3492">
        <v>21</v>
      </c>
      <c r="E3492" t="s">
        <v>205</v>
      </c>
      <c r="F3492" t="s">
        <v>99</v>
      </c>
      <c r="G3492" t="s">
        <v>98</v>
      </c>
      <c r="H3492" t="s">
        <v>128</v>
      </c>
      <c r="I3492" s="2">
        <v>43081.362453703703</v>
      </c>
      <c r="J3492">
        <v>4999996.9653554698</v>
      </c>
      <c r="K3492">
        <v>-0.51600699999999999</v>
      </c>
      <c r="L3492">
        <v>-51.600700000000003</v>
      </c>
      <c r="M3492">
        <v>-1000</v>
      </c>
      <c r="N3492" t="s">
        <v>204</v>
      </c>
      <c r="O3492" s="2">
        <v>43074.694756944446</v>
      </c>
    </row>
    <row r="3493" spans="1:15">
      <c r="A3493" t="s">
        <v>101</v>
      </c>
      <c r="B3493">
        <v>201712050306</v>
      </c>
      <c r="C3493">
        <v>1</v>
      </c>
      <c r="D3493">
        <v>21</v>
      </c>
      <c r="E3493" t="s">
        <v>205</v>
      </c>
      <c r="F3493" t="s">
        <v>99</v>
      </c>
      <c r="G3493" t="s">
        <v>98</v>
      </c>
      <c r="H3493" t="s">
        <v>128</v>
      </c>
      <c r="I3493" s="2">
        <v>43081.403877314813</v>
      </c>
      <c r="J3493">
        <v>4999996.9650916299</v>
      </c>
      <c r="K3493">
        <v>-0.51600699999999999</v>
      </c>
      <c r="L3493">
        <v>-51.600700000000003</v>
      </c>
      <c r="M3493">
        <v>-1000</v>
      </c>
      <c r="N3493" t="s">
        <v>204</v>
      </c>
      <c r="O3493" s="2">
        <v>43074.694756944446</v>
      </c>
    </row>
    <row r="3494" spans="1:15">
      <c r="A3494" t="s">
        <v>101</v>
      </c>
      <c r="B3494">
        <v>201712050306</v>
      </c>
      <c r="C3494">
        <v>1</v>
      </c>
      <c r="D3494">
        <v>21</v>
      </c>
      <c r="E3494" t="s">
        <v>205</v>
      </c>
      <c r="F3494" t="s">
        <v>99</v>
      </c>
      <c r="G3494" t="s">
        <v>98</v>
      </c>
      <c r="H3494" t="s">
        <v>128</v>
      </c>
      <c r="I3494" s="2">
        <v>43081.446087962962</v>
      </c>
      <c r="J3494">
        <v>4999996.9646528102</v>
      </c>
      <c r="K3494">
        <v>-0.51600699999999999</v>
      </c>
      <c r="L3494">
        <v>-51.600700000000003</v>
      </c>
      <c r="M3494">
        <v>-1000</v>
      </c>
      <c r="N3494" t="s">
        <v>204</v>
      </c>
      <c r="O3494" s="2">
        <v>43074.694756944446</v>
      </c>
    </row>
    <row r="3495" spans="1:15">
      <c r="A3495" t="s">
        <v>101</v>
      </c>
      <c r="B3495">
        <v>201712050306</v>
      </c>
      <c r="C3495">
        <v>1</v>
      </c>
      <c r="D3495">
        <v>21</v>
      </c>
      <c r="E3495" t="s">
        <v>205</v>
      </c>
      <c r="F3495" t="s">
        <v>99</v>
      </c>
      <c r="G3495" t="s">
        <v>98</v>
      </c>
      <c r="H3495" t="s">
        <v>128</v>
      </c>
      <c r="I3495" s="2">
        <v>43081.487881944442</v>
      </c>
      <c r="J3495">
        <v>4999996.9650258701</v>
      </c>
      <c r="K3495">
        <v>-0.51600699999999999</v>
      </c>
      <c r="L3495">
        <v>-51.600700000000003</v>
      </c>
      <c r="M3495">
        <v>-1000</v>
      </c>
      <c r="N3495" t="s">
        <v>204</v>
      </c>
      <c r="O3495" s="2">
        <v>43074.694756944446</v>
      </c>
    </row>
    <row r="3496" spans="1:15">
      <c r="A3496" t="s">
        <v>101</v>
      </c>
      <c r="B3496">
        <v>201712050306</v>
      </c>
      <c r="C3496">
        <v>1</v>
      </c>
      <c r="D3496">
        <v>21</v>
      </c>
      <c r="E3496" t="s">
        <v>205</v>
      </c>
      <c r="F3496" t="s">
        <v>99</v>
      </c>
      <c r="G3496" t="s">
        <v>98</v>
      </c>
      <c r="H3496" t="s">
        <v>128</v>
      </c>
      <c r="I3496" s="2">
        <v>43081.529363425929</v>
      </c>
      <c r="J3496">
        <v>4999996.9653562699</v>
      </c>
      <c r="K3496">
        <v>-0.51600699999999999</v>
      </c>
      <c r="L3496">
        <v>-51.600700000000003</v>
      </c>
      <c r="M3496">
        <v>-1000</v>
      </c>
      <c r="N3496" t="s">
        <v>204</v>
      </c>
      <c r="O3496" s="2">
        <v>43074.694756944446</v>
      </c>
    </row>
    <row r="3497" spans="1:15">
      <c r="A3497" t="s">
        <v>101</v>
      </c>
      <c r="B3497">
        <v>201712050306</v>
      </c>
      <c r="C3497">
        <v>1</v>
      </c>
      <c r="D3497">
        <v>21</v>
      </c>
      <c r="E3497" t="s">
        <v>205</v>
      </c>
      <c r="F3497" t="s">
        <v>99</v>
      </c>
      <c r="G3497" t="s">
        <v>98</v>
      </c>
      <c r="H3497" t="s">
        <v>128</v>
      </c>
      <c r="I3497" s="2">
        <v>43081.570798611108</v>
      </c>
      <c r="J3497">
        <v>4999996.9652328696</v>
      </c>
      <c r="K3497">
        <v>-0.51600699999999999</v>
      </c>
      <c r="L3497">
        <v>-51.600700000000003</v>
      </c>
      <c r="M3497">
        <v>-1000</v>
      </c>
      <c r="N3497" t="s">
        <v>204</v>
      </c>
      <c r="O3497" s="2">
        <v>43074.694756944446</v>
      </c>
    </row>
    <row r="3498" spans="1:15">
      <c r="A3498" t="s">
        <v>101</v>
      </c>
      <c r="B3498">
        <v>201712050306</v>
      </c>
      <c r="C3498">
        <v>1</v>
      </c>
      <c r="D3498">
        <v>21</v>
      </c>
      <c r="E3498" t="s">
        <v>205</v>
      </c>
      <c r="F3498" t="s">
        <v>99</v>
      </c>
      <c r="G3498" t="s">
        <v>98</v>
      </c>
      <c r="H3498" t="s">
        <v>128</v>
      </c>
      <c r="I3498" s="2">
        <v>43081.612962962965</v>
      </c>
      <c r="J3498">
        <v>4999996.9657436498</v>
      </c>
      <c r="K3498">
        <v>-0.51600699999999999</v>
      </c>
      <c r="L3498">
        <v>-51.600700000000003</v>
      </c>
      <c r="M3498">
        <v>-1000</v>
      </c>
      <c r="N3498" t="s">
        <v>204</v>
      </c>
      <c r="O3498" s="2">
        <v>43074.694756944446</v>
      </c>
    </row>
    <row r="3499" spans="1:15">
      <c r="A3499" t="s">
        <v>101</v>
      </c>
      <c r="B3499">
        <v>201712050306</v>
      </c>
      <c r="C3499">
        <v>1</v>
      </c>
      <c r="D3499">
        <v>21</v>
      </c>
      <c r="E3499" t="s">
        <v>205</v>
      </c>
      <c r="F3499" t="s">
        <v>99</v>
      </c>
      <c r="G3499" t="s">
        <v>98</v>
      </c>
      <c r="H3499" t="s">
        <v>128</v>
      </c>
      <c r="I3499" s="2">
        <v>43081.654467592591</v>
      </c>
      <c r="J3499">
        <v>4999996.96488233</v>
      </c>
      <c r="K3499">
        <v>-0.51600699999999999</v>
      </c>
      <c r="L3499">
        <v>-51.600700000000003</v>
      </c>
      <c r="M3499">
        <v>-1000</v>
      </c>
      <c r="N3499" t="s">
        <v>204</v>
      </c>
      <c r="O3499" s="2">
        <v>43074.694756944446</v>
      </c>
    </row>
    <row r="3500" spans="1:15">
      <c r="A3500" t="s">
        <v>101</v>
      </c>
      <c r="B3500">
        <v>201712050306</v>
      </c>
      <c r="C3500">
        <v>1</v>
      </c>
      <c r="D3500">
        <v>21</v>
      </c>
      <c r="E3500" t="s">
        <v>205</v>
      </c>
      <c r="F3500" t="s">
        <v>99</v>
      </c>
      <c r="G3500" t="s">
        <v>98</v>
      </c>
      <c r="H3500" t="s">
        <v>128</v>
      </c>
      <c r="I3500" s="2">
        <v>43081.696446759262</v>
      </c>
      <c r="J3500">
        <v>4999996.9625478899</v>
      </c>
      <c r="K3500">
        <v>-0.51600699999999999</v>
      </c>
      <c r="L3500">
        <v>-51.600700000000003</v>
      </c>
      <c r="M3500">
        <v>-1000</v>
      </c>
      <c r="N3500" t="s">
        <v>204</v>
      </c>
      <c r="O3500" s="2">
        <v>43074.694756944446</v>
      </c>
    </row>
    <row r="3501" spans="1:15">
      <c r="A3501" t="s">
        <v>101</v>
      </c>
      <c r="B3501">
        <v>201712050306</v>
      </c>
      <c r="C3501">
        <v>1</v>
      </c>
      <c r="D3501">
        <v>21</v>
      </c>
      <c r="E3501" t="s">
        <v>205</v>
      </c>
      <c r="F3501" t="s">
        <v>99</v>
      </c>
      <c r="G3501" t="s">
        <v>98</v>
      </c>
      <c r="H3501" t="s">
        <v>128</v>
      </c>
      <c r="I3501" s="2">
        <v>43081.73810185185</v>
      </c>
      <c r="J3501">
        <v>4999996.9633445702</v>
      </c>
      <c r="K3501">
        <v>-0.51600699999999999</v>
      </c>
      <c r="L3501">
        <v>-51.600700000000003</v>
      </c>
      <c r="M3501">
        <v>-1000</v>
      </c>
      <c r="N3501" t="s">
        <v>204</v>
      </c>
      <c r="O3501" s="2">
        <v>43074.694756944446</v>
      </c>
    </row>
    <row r="3502" spans="1:15">
      <c r="A3502" t="s">
        <v>101</v>
      </c>
      <c r="B3502">
        <v>201712050306</v>
      </c>
      <c r="C3502">
        <v>1</v>
      </c>
      <c r="D3502">
        <v>21</v>
      </c>
      <c r="E3502" t="s">
        <v>205</v>
      </c>
      <c r="F3502" t="s">
        <v>99</v>
      </c>
      <c r="G3502" t="s">
        <v>98</v>
      </c>
      <c r="H3502" t="s">
        <v>128</v>
      </c>
      <c r="I3502" s="2">
        <v>43081.779687499999</v>
      </c>
      <c r="J3502">
        <v>4999996.9631767804</v>
      </c>
      <c r="K3502">
        <v>-0.51600699999999999</v>
      </c>
      <c r="L3502">
        <v>-51.600700000000003</v>
      </c>
      <c r="M3502">
        <v>-1000</v>
      </c>
      <c r="N3502" t="s">
        <v>204</v>
      </c>
      <c r="O3502" s="2">
        <v>43074.694756944446</v>
      </c>
    </row>
    <row r="3503" spans="1:15">
      <c r="A3503" t="s">
        <v>101</v>
      </c>
      <c r="B3503">
        <v>201712050306</v>
      </c>
      <c r="C3503">
        <v>1</v>
      </c>
      <c r="D3503">
        <v>21</v>
      </c>
      <c r="E3503" t="s">
        <v>205</v>
      </c>
      <c r="F3503" t="s">
        <v>99</v>
      </c>
      <c r="G3503" t="s">
        <v>98</v>
      </c>
      <c r="H3503" t="s">
        <v>128</v>
      </c>
      <c r="I3503" s="2">
        <v>43081.821539351855</v>
      </c>
      <c r="J3503">
        <v>4999996.9633503398</v>
      </c>
      <c r="K3503">
        <v>-0.51600699999999999</v>
      </c>
      <c r="L3503">
        <v>-51.600700000000003</v>
      </c>
      <c r="M3503">
        <v>-1000</v>
      </c>
      <c r="N3503" t="s">
        <v>204</v>
      </c>
      <c r="O3503" s="2">
        <v>43074.694756944446</v>
      </c>
    </row>
    <row r="3504" spans="1:15">
      <c r="A3504" t="s">
        <v>101</v>
      </c>
      <c r="B3504">
        <v>201712050306</v>
      </c>
      <c r="C3504">
        <v>1</v>
      </c>
      <c r="D3504">
        <v>21</v>
      </c>
      <c r="E3504" t="s">
        <v>205</v>
      </c>
      <c r="F3504" t="s">
        <v>99</v>
      </c>
      <c r="G3504" t="s">
        <v>98</v>
      </c>
      <c r="H3504" t="s">
        <v>128</v>
      </c>
      <c r="I3504" s="2">
        <v>43081.86278935185</v>
      </c>
      <c r="J3504">
        <v>4999996.9635801604</v>
      </c>
      <c r="K3504">
        <v>-0.51600699999999999</v>
      </c>
      <c r="L3504">
        <v>-51.600700000000003</v>
      </c>
      <c r="M3504">
        <v>-1000</v>
      </c>
      <c r="N3504" t="s">
        <v>204</v>
      </c>
      <c r="O3504" s="2">
        <v>43074.694756944446</v>
      </c>
    </row>
    <row r="3505" spans="1:15">
      <c r="A3505" t="s">
        <v>101</v>
      </c>
      <c r="B3505">
        <v>201712050306</v>
      </c>
      <c r="C3505">
        <v>1</v>
      </c>
      <c r="D3505">
        <v>21</v>
      </c>
      <c r="E3505" t="s">
        <v>205</v>
      </c>
      <c r="F3505" t="s">
        <v>99</v>
      </c>
      <c r="G3505" t="s">
        <v>98</v>
      </c>
      <c r="H3505" t="s">
        <v>128</v>
      </c>
      <c r="I3505" s="2">
        <v>43081.90452546296</v>
      </c>
      <c r="J3505">
        <v>4999996.9630152499</v>
      </c>
      <c r="K3505">
        <v>-0.51600699999999999</v>
      </c>
      <c r="L3505">
        <v>-51.600700000000003</v>
      </c>
      <c r="M3505">
        <v>-1000</v>
      </c>
      <c r="N3505" t="s">
        <v>204</v>
      </c>
      <c r="O3505" s="2">
        <v>43074.694756944446</v>
      </c>
    </row>
    <row r="3506" spans="1:15">
      <c r="A3506" t="s">
        <v>101</v>
      </c>
      <c r="B3506">
        <v>201712050306</v>
      </c>
      <c r="C3506">
        <v>1</v>
      </c>
      <c r="D3506">
        <v>21</v>
      </c>
      <c r="E3506" t="s">
        <v>205</v>
      </c>
      <c r="F3506" t="s">
        <v>99</v>
      </c>
      <c r="G3506" t="s">
        <v>98</v>
      </c>
      <c r="H3506" t="s">
        <v>128</v>
      </c>
      <c r="I3506" s="2">
        <v>43081.946527777778</v>
      </c>
      <c r="J3506">
        <v>4999996.9615397202</v>
      </c>
      <c r="K3506">
        <v>-0.51600699999999999</v>
      </c>
      <c r="L3506">
        <v>-51.600700000000003</v>
      </c>
      <c r="M3506">
        <v>-1000</v>
      </c>
      <c r="N3506" t="s">
        <v>204</v>
      </c>
      <c r="O3506" s="2">
        <v>43074.694756944446</v>
      </c>
    </row>
    <row r="3507" spans="1:15">
      <c r="A3507" t="s">
        <v>101</v>
      </c>
      <c r="B3507">
        <v>201712050306</v>
      </c>
      <c r="C3507">
        <v>1</v>
      </c>
      <c r="D3507">
        <v>21</v>
      </c>
      <c r="E3507" t="s">
        <v>205</v>
      </c>
      <c r="F3507" t="s">
        <v>99</v>
      </c>
      <c r="G3507" t="s">
        <v>98</v>
      </c>
      <c r="H3507" t="s">
        <v>128</v>
      </c>
      <c r="I3507" s="2">
        <v>43081.988333333335</v>
      </c>
      <c r="J3507">
        <v>4999996.9619358601</v>
      </c>
      <c r="K3507">
        <v>-0.51600699999999999</v>
      </c>
      <c r="L3507">
        <v>-51.600700000000003</v>
      </c>
      <c r="M3507">
        <v>-1000</v>
      </c>
      <c r="N3507" t="s">
        <v>204</v>
      </c>
      <c r="O3507" s="2">
        <v>43074.694756944446</v>
      </c>
    </row>
    <row r="3508" spans="1:15">
      <c r="A3508" t="s">
        <v>101</v>
      </c>
      <c r="B3508">
        <v>201712050306</v>
      </c>
      <c r="C3508">
        <v>1</v>
      </c>
      <c r="D3508">
        <v>21</v>
      </c>
      <c r="E3508" t="s">
        <v>205</v>
      </c>
      <c r="F3508" t="s">
        <v>99</v>
      </c>
      <c r="G3508" t="s">
        <v>98</v>
      </c>
      <c r="H3508" t="s">
        <v>128</v>
      </c>
      <c r="I3508" s="2">
        <v>43082.029444444444</v>
      </c>
      <c r="J3508">
        <v>4999996.96127648</v>
      </c>
      <c r="K3508">
        <v>-0.51600699999999999</v>
      </c>
      <c r="L3508">
        <v>-51.600700000000003</v>
      </c>
      <c r="M3508">
        <v>-1000</v>
      </c>
      <c r="N3508" t="s">
        <v>204</v>
      </c>
      <c r="O3508" s="2">
        <v>43074.694756944446</v>
      </c>
    </row>
    <row r="3509" spans="1:15">
      <c r="A3509" t="s">
        <v>101</v>
      </c>
      <c r="B3509">
        <v>201712050306</v>
      </c>
      <c r="C3509">
        <v>1</v>
      </c>
      <c r="D3509">
        <v>21</v>
      </c>
      <c r="E3509" t="s">
        <v>205</v>
      </c>
      <c r="F3509" t="s">
        <v>99</v>
      </c>
      <c r="G3509" t="s">
        <v>98</v>
      </c>
      <c r="H3509" t="s">
        <v>128</v>
      </c>
      <c r="I3509" s="2">
        <v>43082.071550925924</v>
      </c>
      <c r="J3509">
        <v>4999996.9606397301</v>
      </c>
      <c r="K3509">
        <v>-0.51600699999999999</v>
      </c>
      <c r="L3509">
        <v>-51.600700000000003</v>
      </c>
      <c r="M3509">
        <v>-1000</v>
      </c>
      <c r="N3509" t="s">
        <v>204</v>
      </c>
      <c r="O3509" s="2">
        <v>43074.694756944446</v>
      </c>
    </row>
    <row r="3510" spans="1:15">
      <c r="A3510" t="s">
        <v>101</v>
      </c>
      <c r="B3510">
        <v>201712050306</v>
      </c>
      <c r="C3510">
        <v>1</v>
      </c>
      <c r="D3510">
        <v>21</v>
      </c>
      <c r="E3510" t="s">
        <v>205</v>
      </c>
      <c r="F3510" t="s">
        <v>99</v>
      </c>
      <c r="G3510" t="s">
        <v>98</v>
      </c>
      <c r="H3510" t="s">
        <v>128</v>
      </c>
      <c r="I3510" s="2">
        <v>43082.113402777781</v>
      </c>
      <c r="J3510">
        <v>4999996.9616333796</v>
      </c>
      <c r="K3510">
        <v>-0.51600699999999999</v>
      </c>
      <c r="L3510">
        <v>-51.600700000000003</v>
      </c>
      <c r="M3510">
        <v>-1000</v>
      </c>
      <c r="N3510" t="s">
        <v>204</v>
      </c>
      <c r="O3510" s="2">
        <v>43074.694756944446</v>
      </c>
    </row>
    <row r="3511" spans="1:15">
      <c r="A3511" t="s">
        <v>101</v>
      </c>
      <c r="B3511">
        <v>201712050306</v>
      </c>
      <c r="C3511">
        <v>1</v>
      </c>
      <c r="D3511">
        <v>21</v>
      </c>
      <c r="E3511" t="s">
        <v>205</v>
      </c>
      <c r="F3511" t="s">
        <v>99</v>
      </c>
      <c r="G3511" t="s">
        <v>98</v>
      </c>
      <c r="H3511" t="s">
        <v>128</v>
      </c>
      <c r="I3511" s="2">
        <v>43082.154710648145</v>
      </c>
      <c r="J3511">
        <v>4999996.9611820001</v>
      </c>
      <c r="K3511">
        <v>-0.51600699999999999</v>
      </c>
      <c r="L3511">
        <v>-51.600700000000003</v>
      </c>
      <c r="M3511">
        <v>-1000</v>
      </c>
      <c r="N3511" t="s">
        <v>204</v>
      </c>
      <c r="O3511" s="2">
        <v>43074.694756944446</v>
      </c>
    </row>
    <row r="3512" spans="1:15">
      <c r="A3512" t="s">
        <v>101</v>
      </c>
      <c r="B3512">
        <v>201712050306</v>
      </c>
      <c r="C3512">
        <v>1</v>
      </c>
      <c r="D3512">
        <v>21</v>
      </c>
      <c r="E3512" t="s">
        <v>205</v>
      </c>
      <c r="F3512" t="s">
        <v>99</v>
      </c>
      <c r="G3512" t="s">
        <v>98</v>
      </c>
      <c r="H3512" t="s">
        <v>128</v>
      </c>
      <c r="I3512" s="2">
        <v>43082.196932870371</v>
      </c>
      <c r="J3512">
        <v>4999996.9606997101</v>
      </c>
      <c r="K3512">
        <v>-0.51600699999999999</v>
      </c>
      <c r="L3512">
        <v>-51.600700000000003</v>
      </c>
      <c r="M3512">
        <v>-1000</v>
      </c>
      <c r="N3512" t="s">
        <v>204</v>
      </c>
      <c r="O3512" s="2">
        <v>43074.694756944446</v>
      </c>
    </row>
    <row r="3513" spans="1:15">
      <c r="A3513" t="s">
        <v>101</v>
      </c>
      <c r="B3513">
        <v>201712050306</v>
      </c>
      <c r="C3513">
        <v>1</v>
      </c>
      <c r="D3513">
        <v>21</v>
      </c>
      <c r="E3513" t="s">
        <v>205</v>
      </c>
      <c r="F3513" t="s">
        <v>99</v>
      </c>
      <c r="G3513" t="s">
        <v>98</v>
      </c>
      <c r="H3513" t="s">
        <v>128</v>
      </c>
      <c r="I3513" s="2">
        <v>43082.238518518519</v>
      </c>
      <c r="J3513">
        <v>4999996.96126715</v>
      </c>
      <c r="K3513">
        <v>-0.51600699999999999</v>
      </c>
      <c r="L3513">
        <v>-51.600700000000003</v>
      </c>
      <c r="M3513">
        <v>-1000</v>
      </c>
      <c r="N3513" t="s">
        <v>204</v>
      </c>
      <c r="O3513" s="2">
        <v>43074.694756944446</v>
      </c>
    </row>
    <row r="3514" spans="1:15">
      <c r="A3514" t="s">
        <v>101</v>
      </c>
      <c r="B3514">
        <v>201712050306</v>
      </c>
      <c r="C3514">
        <v>1</v>
      </c>
      <c r="D3514">
        <v>21</v>
      </c>
      <c r="E3514" t="s">
        <v>205</v>
      </c>
      <c r="F3514" t="s">
        <v>99</v>
      </c>
      <c r="G3514" t="s">
        <v>98</v>
      </c>
      <c r="H3514" t="s">
        <v>128</v>
      </c>
      <c r="I3514" s="2">
        <v>43082.279872685183</v>
      </c>
      <c r="J3514">
        <v>4999996.9603808401</v>
      </c>
      <c r="K3514">
        <v>-0.51600699999999999</v>
      </c>
      <c r="L3514">
        <v>-51.600700000000003</v>
      </c>
      <c r="M3514">
        <v>-1000</v>
      </c>
      <c r="N3514" t="s">
        <v>204</v>
      </c>
      <c r="O3514" s="2">
        <v>43074.694756944446</v>
      </c>
    </row>
    <row r="3515" spans="1:15">
      <c r="A3515" t="s">
        <v>101</v>
      </c>
      <c r="B3515">
        <v>201712050306</v>
      </c>
      <c r="C3515">
        <v>1</v>
      </c>
      <c r="D3515">
        <v>21</v>
      </c>
      <c r="E3515" t="s">
        <v>205</v>
      </c>
      <c r="F3515" t="s">
        <v>99</v>
      </c>
      <c r="G3515" t="s">
        <v>98</v>
      </c>
      <c r="H3515" t="s">
        <v>128</v>
      </c>
      <c r="I3515" s="2">
        <v>43082.322094907409</v>
      </c>
      <c r="J3515">
        <v>4999996.9617759204</v>
      </c>
      <c r="K3515">
        <v>-0.51600699999999999</v>
      </c>
      <c r="L3515">
        <v>-51.600700000000003</v>
      </c>
      <c r="M3515">
        <v>-1000</v>
      </c>
      <c r="N3515" t="s">
        <v>204</v>
      </c>
      <c r="O3515" s="2">
        <v>43074.694756944446</v>
      </c>
    </row>
    <row r="3516" spans="1:15">
      <c r="A3516" t="s">
        <v>101</v>
      </c>
      <c r="B3516">
        <v>201712050306</v>
      </c>
      <c r="C3516">
        <v>1</v>
      </c>
      <c r="D3516">
        <v>21</v>
      </c>
      <c r="E3516" t="s">
        <v>205</v>
      </c>
      <c r="F3516" t="s">
        <v>99</v>
      </c>
      <c r="G3516" t="s">
        <v>98</v>
      </c>
      <c r="H3516" t="s">
        <v>128</v>
      </c>
      <c r="I3516" s="2">
        <v>43082.363553240742</v>
      </c>
      <c r="J3516">
        <v>4999996.9651745204</v>
      </c>
      <c r="K3516">
        <v>-0.51600699999999999</v>
      </c>
      <c r="L3516">
        <v>-51.600700000000003</v>
      </c>
      <c r="M3516">
        <v>-1000</v>
      </c>
      <c r="N3516" t="s">
        <v>204</v>
      </c>
      <c r="O3516" s="2">
        <v>43074.694756944446</v>
      </c>
    </row>
    <row r="3517" spans="1:15">
      <c r="A3517" t="s">
        <v>101</v>
      </c>
      <c r="B3517">
        <v>201712050306</v>
      </c>
      <c r="C3517">
        <v>1</v>
      </c>
      <c r="D3517">
        <v>22</v>
      </c>
      <c r="E3517" t="s">
        <v>203</v>
      </c>
      <c r="F3517" t="s">
        <v>99</v>
      </c>
      <c r="G3517" t="s">
        <v>98</v>
      </c>
      <c r="H3517" t="s">
        <v>123</v>
      </c>
      <c r="I3517" s="2">
        <v>43074.694918981484</v>
      </c>
      <c r="J3517">
        <v>4999997.0354209403</v>
      </c>
      <c r="K3517">
        <v>-0.52595599999999998</v>
      </c>
      <c r="L3517">
        <v>-52.595599999999997</v>
      </c>
      <c r="M3517">
        <v>-1000</v>
      </c>
      <c r="N3517" t="s">
        <v>122</v>
      </c>
      <c r="O3517" s="2">
        <v>43074.694837962961</v>
      </c>
    </row>
    <row r="3518" spans="1:15">
      <c r="A3518" t="s">
        <v>101</v>
      </c>
      <c r="B3518">
        <v>201712050306</v>
      </c>
      <c r="C3518">
        <v>1</v>
      </c>
      <c r="D3518">
        <v>22</v>
      </c>
      <c r="E3518" t="s">
        <v>203</v>
      </c>
      <c r="F3518" t="s">
        <v>99</v>
      </c>
      <c r="G3518" t="s">
        <v>98</v>
      </c>
      <c r="H3518" t="s">
        <v>123</v>
      </c>
      <c r="I3518" s="2">
        <v>43074.736608796295</v>
      </c>
      <c r="J3518">
        <v>4999997.0410377104</v>
      </c>
      <c r="K3518">
        <v>-0.52595599999999998</v>
      </c>
      <c r="L3518">
        <v>-52.595599999999997</v>
      </c>
      <c r="M3518">
        <v>-1000</v>
      </c>
      <c r="N3518" t="s">
        <v>122</v>
      </c>
      <c r="O3518" s="2">
        <v>43074.694837962961</v>
      </c>
    </row>
    <row r="3519" spans="1:15">
      <c r="A3519" t="s">
        <v>101</v>
      </c>
      <c r="B3519">
        <v>201712050306</v>
      </c>
      <c r="C3519">
        <v>1</v>
      </c>
      <c r="D3519">
        <v>22</v>
      </c>
      <c r="E3519" t="s">
        <v>203</v>
      </c>
      <c r="F3519" t="s">
        <v>99</v>
      </c>
      <c r="G3519" t="s">
        <v>98</v>
      </c>
      <c r="H3519" t="s">
        <v>123</v>
      </c>
      <c r="I3519" s="2">
        <v>43074.778298611112</v>
      </c>
      <c r="J3519">
        <v>4999997.0454900796</v>
      </c>
      <c r="K3519">
        <v>-0.52595599999999998</v>
      </c>
      <c r="L3519">
        <v>-52.595599999999997</v>
      </c>
      <c r="M3519">
        <v>-1000</v>
      </c>
      <c r="N3519" t="s">
        <v>122</v>
      </c>
      <c r="O3519" s="2">
        <v>43074.694837962961</v>
      </c>
    </row>
    <row r="3520" spans="1:15">
      <c r="A3520" t="s">
        <v>101</v>
      </c>
      <c r="B3520">
        <v>201712050306</v>
      </c>
      <c r="C3520">
        <v>1</v>
      </c>
      <c r="D3520">
        <v>22</v>
      </c>
      <c r="E3520" t="s">
        <v>203</v>
      </c>
      <c r="F3520" t="s">
        <v>99</v>
      </c>
      <c r="G3520" t="s">
        <v>98</v>
      </c>
      <c r="H3520" t="s">
        <v>123</v>
      </c>
      <c r="I3520" s="2">
        <v>43074.82</v>
      </c>
      <c r="J3520">
        <v>4999997.04890412</v>
      </c>
      <c r="K3520">
        <v>-0.52595599999999998</v>
      </c>
      <c r="L3520">
        <v>-52.595599999999997</v>
      </c>
      <c r="M3520">
        <v>-1000</v>
      </c>
      <c r="N3520" t="s">
        <v>122</v>
      </c>
      <c r="O3520" s="2">
        <v>43074.694837962961</v>
      </c>
    </row>
    <row r="3521" spans="1:15">
      <c r="A3521" t="s">
        <v>101</v>
      </c>
      <c r="B3521">
        <v>201712050306</v>
      </c>
      <c r="C3521">
        <v>1</v>
      </c>
      <c r="D3521">
        <v>22</v>
      </c>
      <c r="E3521" t="s">
        <v>203</v>
      </c>
      <c r="F3521" t="s">
        <v>99</v>
      </c>
      <c r="G3521" t="s">
        <v>98</v>
      </c>
      <c r="H3521" t="s">
        <v>123</v>
      </c>
      <c r="I3521" s="2">
        <v>43074.861689814818</v>
      </c>
      <c r="J3521">
        <v>4999997.0493067196</v>
      </c>
      <c r="K3521">
        <v>-0.52595599999999998</v>
      </c>
      <c r="L3521">
        <v>-52.595599999999997</v>
      </c>
      <c r="M3521">
        <v>-1000</v>
      </c>
      <c r="N3521" t="s">
        <v>122</v>
      </c>
      <c r="O3521" s="2">
        <v>43074.694837962961</v>
      </c>
    </row>
    <row r="3522" spans="1:15">
      <c r="A3522" t="s">
        <v>101</v>
      </c>
      <c r="B3522">
        <v>201712050306</v>
      </c>
      <c r="C3522">
        <v>1</v>
      </c>
      <c r="D3522">
        <v>22</v>
      </c>
      <c r="E3522" t="s">
        <v>203</v>
      </c>
      <c r="F3522" t="s">
        <v>99</v>
      </c>
      <c r="G3522" t="s">
        <v>98</v>
      </c>
      <c r="H3522" t="s">
        <v>123</v>
      </c>
      <c r="I3522" s="2">
        <v>43074.903402777774</v>
      </c>
      <c r="J3522">
        <v>4999997.0512197297</v>
      </c>
      <c r="K3522">
        <v>-0.52595599999999998</v>
      </c>
      <c r="L3522">
        <v>-52.595599999999997</v>
      </c>
      <c r="M3522">
        <v>-1000</v>
      </c>
      <c r="N3522" t="s">
        <v>122</v>
      </c>
      <c r="O3522" s="2">
        <v>43074.694837962961</v>
      </c>
    </row>
    <row r="3523" spans="1:15">
      <c r="A3523" t="s">
        <v>101</v>
      </c>
      <c r="B3523">
        <v>201712050306</v>
      </c>
      <c r="C3523">
        <v>1</v>
      </c>
      <c r="D3523">
        <v>22</v>
      </c>
      <c r="E3523" t="s">
        <v>203</v>
      </c>
      <c r="F3523" t="s">
        <v>99</v>
      </c>
      <c r="G3523" t="s">
        <v>98</v>
      </c>
      <c r="H3523" t="s">
        <v>123</v>
      </c>
      <c r="I3523" s="2">
        <v>43074.945104166669</v>
      </c>
      <c r="J3523">
        <v>4999997.0523745697</v>
      </c>
      <c r="K3523">
        <v>-0.52595599999999998</v>
      </c>
      <c r="L3523">
        <v>-52.595599999999997</v>
      </c>
      <c r="M3523">
        <v>-1000</v>
      </c>
      <c r="N3523" t="s">
        <v>122</v>
      </c>
      <c r="O3523" s="2">
        <v>43074.694837962961</v>
      </c>
    </row>
    <row r="3524" spans="1:15">
      <c r="A3524" t="s">
        <v>101</v>
      </c>
      <c r="B3524">
        <v>201712050306</v>
      </c>
      <c r="C3524">
        <v>1</v>
      </c>
      <c r="D3524">
        <v>22</v>
      </c>
      <c r="E3524" t="s">
        <v>203</v>
      </c>
      <c r="F3524" t="s">
        <v>99</v>
      </c>
      <c r="G3524" t="s">
        <v>98</v>
      </c>
      <c r="H3524" t="s">
        <v>123</v>
      </c>
      <c r="I3524" s="2">
        <v>43074.986805555556</v>
      </c>
      <c r="J3524">
        <v>4999997.0534136603</v>
      </c>
      <c r="K3524">
        <v>-0.52595599999999998</v>
      </c>
      <c r="L3524">
        <v>-52.595599999999997</v>
      </c>
      <c r="M3524">
        <v>-1000</v>
      </c>
      <c r="N3524" t="s">
        <v>122</v>
      </c>
      <c r="O3524" s="2">
        <v>43074.694837962961</v>
      </c>
    </row>
    <row r="3525" spans="1:15">
      <c r="A3525" t="s">
        <v>101</v>
      </c>
      <c r="B3525">
        <v>201712050306</v>
      </c>
      <c r="C3525">
        <v>1</v>
      </c>
      <c r="D3525">
        <v>22</v>
      </c>
      <c r="E3525" t="s">
        <v>203</v>
      </c>
      <c r="F3525" t="s">
        <v>99</v>
      </c>
      <c r="G3525" t="s">
        <v>98</v>
      </c>
      <c r="H3525" t="s">
        <v>123</v>
      </c>
      <c r="I3525" s="2">
        <v>43075.028495370374</v>
      </c>
      <c r="J3525">
        <v>4999997.05471035</v>
      </c>
      <c r="K3525">
        <v>-0.52595599999999998</v>
      </c>
      <c r="L3525">
        <v>-52.595599999999997</v>
      </c>
      <c r="M3525">
        <v>-1000</v>
      </c>
      <c r="N3525" t="s">
        <v>122</v>
      </c>
      <c r="O3525" s="2">
        <v>43074.694837962961</v>
      </c>
    </row>
    <row r="3526" spans="1:15">
      <c r="A3526" t="s">
        <v>101</v>
      </c>
      <c r="B3526">
        <v>201712050306</v>
      </c>
      <c r="C3526">
        <v>1</v>
      </c>
      <c r="D3526">
        <v>22</v>
      </c>
      <c r="E3526" t="s">
        <v>203</v>
      </c>
      <c r="F3526" t="s">
        <v>99</v>
      </c>
      <c r="G3526" t="s">
        <v>98</v>
      </c>
      <c r="H3526" t="s">
        <v>123</v>
      </c>
      <c r="I3526" s="2">
        <v>43075.070208333331</v>
      </c>
      <c r="J3526">
        <v>4999997.0553746102</v>
      </c>
      <c r="K3526">
        <v>-0.52595599999999998</v>
      </c>
      <c r="L3526">
        <v>-52.595599999999997</v>
      </c>
      <c r="M3526">
        <v>-1000</v>
      </c>
      <c r="N3526" t="s">
        <v>122</v>
      </c>
      <c r="O3526" s="2">
        <v>43074.694837962961</v>
      </c>
    </row>
    <row r="3527" spans="1:15">
      <c r="A3527" t="s">
        <v>101</v>
      </c>
      <c r="B3527">
        <v>201712050306</v>
      </c>
      <c r="C3527">
        <v>1</v>
      </c>
      <c r="D3527">
        <v>22</v>
      </c>
      <c r="E3527" t="s">
        <v>203</v>
      </c>
      <c r="F3527" t="s">
        <v>99</v>
      </c>
      <c r="G3527" t="s">
        <v>98</v>
      </c>
      <c r="H3527" t="s">
        <v>123</v>
      </c>
      <c r="I3527" s="2">
        <v>43075.111909722225</v>
      </c>
      <c r="J3527">
        <v>4999997.0561250998</v>
      </c>
      <c r="K3527">
        <v>-0.52595599999999998</v>
      </c>
      <c r="L3527">
        <v>-52.595599999999997</v>
      </c>
      <c r="M3527">
        <v>-1000</v>
      </c>
      <c r="N3527" t="s">
        <v>122</v>
      </c>
      <c r="O3527" s="2">
        <v>43074.694837962961</v>
      </c>
    </row>
    <row r="3528" spans="1:15">
      <c r="A3528" t="s">
        <v>101</v>
      </c>
      <c r="B3528">
        <v>201712050306</v>
      </c>
      <c r="C3528">
        <v>1</v>
      </c>
      <c r="D3528">
        <v>22</v>
      </c>
      <c r="E3528" t="s">
        <v>203</v>
      </c>
      <c r="F3528" t="s">
        <v>99</v>
      </c>
      <c r="G3528" t="s">
        <v>98</v>
      </c>
      <c r="H3528" t="s">
        <v>123</v>
      </c>
      <c r="I3528" s="2">
        <v>43075.153622685182</v>
      </c>
      <c r="J3528">
        <v>4999997.0556001998</v>
      </c>
      <c r="K3528">
        <v>-0.52595599999999998</v>
      </c>
      <c r="L3528">
        <v>-52.595599999999997</v>
      </c>
      <c r="M3528">
        <v>-1000</v>
      </c>
      <c r="N3528" t="s">
        <v>122</v>
      </c>
      <c r="O3528" s="2">
        <v>43074.694837962961</v>
      </c>
    </row>
    <row r="3529" spans="1:15">
      <c r="A3529" t="s">
        <v>101</v>
      </c>
      <c r="B3529">
        <v>201712050306</v>
      </c>
      <c r="C3529">
        <v>1</v>
      </c>
      <c r="D3529">
        <v>22</v>
      </c>
      <c r="E3529" t="s">
        <v>203</v>
      </c>
      <c r="F3529" t="s">
        <v>99</v>
      </c>
      <c r="G3529" t="s">
        <v>98</v>
      </c>
      <c r="H3529" t="s">
        <v>123</v>
      </c>
      <c r="I3529" s="2">
        <v>43075.195324074077</v>
      </c>
      <c r="J3529">
        <v>4999997.0563918399</v>
      </c>
      <c r="K3529">
        <v>-0.52595599999999998</v>
      </c>
      <c r="L3529">
        <v>-52.595599999999997</v>
      </c>
      <c r="M3529">
        <v>-1000</v>
      </c>
      <c r="N3529" t="s">
        <v>122</v>
      </c>
      <c r="O3529" s="2">
        <v>43074.694837962961</v>
      </c>
    </row>
    <row r="3530" spans="1:15">
      <c r="A3530" t="s">
        <v>101</v>
      </c>
      <c r="B3530">
        <v>201712050306</v>
      </c>
      <c r="C3530">
        <v>1</v>
      </c>
      <c r="D3530">
        <v>22</v>
      </c>
      <c r="E3530" t="s">
        <v>203</v>
      </c>
      <c r="F3530" t="s">
        <v>99</v>
      </c>
      <c r="G3530" t="s">
        <v>98</v>
      </c>
      <c r="H3530" t="s">
        <v>123</v>
      </c>
      <c r="I3530" s="2">
        <v>43075.237013888887</v>
      </c>
      <c r="J3530">
        <v>4999997.0564548001</v>
      </c>
      <c r="K3530">
        <v>-0.52595599999999998</v>
      </c>
      <c r="L3530">
        <v>-52.595599999999997</v>
      </c>
      <c r="M3530">
        <v>-1000</v>
      </c>
      <c r="N3530" t="s">
        <v>122</v>
      </c>
      <c r="O3530" s="2">
        <v>43074.694837962961</v>
      </c>
    </row>
    <row r="3531" spans="1:15">
      <c r="A3531" t="s">
        <v>101</v>
      </c>
      <c r="B3531">
        <v>201712050306</v>
      </c>
      <c r="C3531">
        <v>1</v>
      </c>
      <c r="D3531">
        <v>22</v>
      </c>
      <c r="E3531" t="s">
        <v>203</v>
      </c>
      <c r="F3531" t="s">
        <v>99</v>
      </c>
      <c r="G3531" t="s">
        <v>98</v>
      </c>
      <c r="H3531" t="s">
        <v>123</v>
      </c>
      <c r="I3531" s="2">
        <v>43075.278668981482</v>
      </c>
      <c r="J3531">
        <v>4999997.0553591503</v>
      </c>
      <c r="K3531">
        <v>-0.52595599999999998</v>
      </c>
      <c r="L3531">
        <v>-52.595599999999997</v>
      </c>
      <c r="M3531">
        <v>-1000</v>
      </c>
      <c r="N3531" t="s">
        <v>122</v>
      </c>
      <c r="O3531" s="2">
        <v>43074.694837962961</v>
      </c>
    </row>
    <row r="3532" spans="1:15">
      <c r="A3532" t="s">
        <v>101</v>
      </c>
      <c r="B3532">
        <v>201712050306</v>
      </c>
      <c r="C3532">
        <v>1</v>
      </c>
      <c r="D3532">
        <v>22</v>
      </c>
      <c r="E3532" t="s">
        <v>203</v>
      </c>
      <c r="F3532" t="s">
        <v>99</v>
      </c>
      <c r="G3532" t="s">
        <v>98</v>
      </c>
      <c r="H3532" t="s">
        <v>123</v>
      </c>
      <c r="I3532" s="2">
        <v>43075.3203587963</v>
      </c>
      <c r="J3532">
        <v>4999997.05456487</v>
      </c>
      <c r="K3532">
        <v>-0.52595599999999998</v>
      </c>
      <c r="L3532">
        <v>-52.595599999999997</v>
      </c>
      <c r="M3532">
        <v>-1000</v>
      </c>
      <c r="N3532" t="s">
        <v>122</v>
      </c>
      <c r="O3532" s="2">
        <v>43074.694837962961</v>
      </c>
    </row>
    <row r="3533" spans="1:15">
      <c r="A3533" t="s">
        <v>101</v>
      </c>
      <c r="B3533">
        <v>201712050306</v>
      </c>
      <c r="C3533">
        <v>1</v>
      </c>
      <c r="D3533">
        <v>22</v>
      </c>
      <c r="E3533" t="s">
        <v>203</v>
      </c>
      <c r="F3533" t="s">
        <v>99</v>
      </c>
      <c r="G3533" t="s">
        <v>98</v>
      </c>
      <c r="H3533" t="s">
        <v>123</v>
      </c>
      <c r="I3533" s="2">
        <v>43075.36204861111</v>
      </c>
      <c r="J3533">
        <v>4999997.0554228304</v>
      </c>
      <c r="K3533">
        <v>-0.52595599999999998</v>
      </c>
      <c r="L3533">
        <v>-52.595599999999997</v>
      </c>
      <c r="M3533">
        <v>-1000</v>
      </c>
      <c r="N3533" t="s">
        <v>122</v>
      </c>
      <c r="O3533" s="2">
        <v>43074.694837962961</v>
      </c>
    </row>
    <row r="3534" spans="1:15">
      <c r="A3534" t="s">
        <v>101</v>
      </c>
      <c r="B3534">
        <v>201712050306</v>
      </c>
      <c r="C3534">
        <v>1</v>
      </c>
      <c r="D3534">
        <v>22</v>
      </c>
      <c r="E3534" t="s">
        <v>203</v>
      </c>
      <c r="F3534" t="s">
        <v>99</v>
      </c>
      <c r="G3534" t="s">
        <v>98</v>
      </c>
      <c r="H3534" t="s">
        <v>123</v>
      </c>
      <c r="I3534" s="2">
        <v>43075.403703703705</v>
      </c>
      <c r="J3534">
        <v>4999997.0563537804</v>
      </c>
      <c r="K3534">
        <v>-0.52595599999999998</v>
      </c>
      <c r="L3534">
        <v>-52.595599999999997</v>
      </c>
      <c r="M3534">
        <v>-1000</v>
      </c>
      <c r="N3534" t="s">
        <v>122</v>
      </c>
      <c r="O3534" s="2">
        <v>43074.694837962961</v>
      </c>
    </row>
    <row r="3535" spans="1:15">
      <c r="A3535" t="s">
        <v>101</v>
      </c>
      <c r="B3535">
        <v>201712050306</v>
      </c>
      <c r="C3535">
        <v>1</v>
      </c>
      <c r="D3535">
        <v>22</v>
      </c>
      <c r="E3535" t="s">
        <v>203</v>
      </c>
      <c r="F3535" t="s">
        <v>99</v>
      </c>
      <c r="G3535" t="s">
        <v>98</v>
      </c>
      <c r="H3535" t="s">
        <v>123</v>
      </c>
      <c r="I3535" s="2">
        <v>43075.445439814815</v>
      </c>
      <c r="J3535">
        <v>4999997.0554482201</v>
      </c>
      <c r="K3535">
        <v>-0.52595599999999998</v>
      </c>
      <c r="L3535">
        <v>-52.595599999999997</v>
      </c>
      <c r="M3535">
        <v>-1000</v>
      </c>
      <c r="N3535" t="s">
        <v>122</v>
      </c>
      <c r="O3535" s="2">
        <v>43074.694837962961</v>
      </c>
    </row>
    <row r="3536" spans="1:15">
      <c r="A3536" t="s">
        <v>101</v>
      </c>
      <c r="B3536">
        <v>201712050306</v>
      </c>
      <c r="C3536">
        <v>1</v>
      </c>
      <c r="D3536">
        <v>22</v>
      </c>
      <c r="E3536" t="s">
        <v>203</v>
      </c>
      <c r="F3536" t="s">
        <v>99</v>
      </c>
      <c r="G3536" t="s">
        <v>98</v>
      </c>
      <c r="H3536" t="s">
        <v>123</v>
      </c>
      <c r="I3536" s="2">
        <v>43075.48715277778</v>
      </c>
      <c r="J3536">
        <v>4999997.0560985599</v>
      </c>
      <c r="K3536">
        <v>-0.52595599999999998</v>
      </c>
      <c r="L3536">
        <v>-52.595599999999997</v>
      </c>
      <c r="M3536">
        <v>-1000</v>
      </c>
      <c r="N3536" t="s">
        <v>122</v>
      </c>
      <c r="O3536" s="2">
        <v>43074.694837962961</v>
      </c>
    </row>
    <row r="3537" spans="1:15">
      <c r="A3537" t="s">
        <v>101</v>
      </c>
      <c r="B3537">
        <v>201712050306</v>
      </c>
      <c r="C3537">
        <v>1</v>
      </c>
      <c r="D3537">
        <v>22</v>
      </c>
      <c r="E3537" t="s">
        <v>203</v>
      </c>
      <c r="F3537" t="s">
        <v>99</v>
      </c>
      <c r="G3537" t="s">
        <v>98</v>
      </c>
      <c r="H3537" t="s">
        <v>123</v>
      </c>
      <c r="I3537" s="2">
        <v>43075.528865740744</v>
      </c>
      <c r="J3537">
        <v>4999997.0559830097</v>
      </c>
      <c r="K3537">
        <v>-0.52595599999999998</v>
      </c>
      <c r="L3537">
        <v>-52.595599999999997</v>
      </c>
      <c r="M3537">
        <v>-1000</v>
      </c>
      <c r="N3537" t="s">
        <v>122</v>
      </c>
      <c r="O3537" s="2">
        <v>43074.694837962961</v>
      </c>
    </row>
    <row r="3538" spans="1:15">
      <c r="A3538" t="s">
        <v>101</v>
      </c>
      <c r="B3538">
        <v>201712050306</v>
      </c>
      <c r="C3538">
        <v>1</v>
      </c>
      <c r="D3538">
        <v>22</v>
      </c>
      <c r="E3538" t="s">
        <v>203</v>
      </c>
      <c r="F3538" t="s">
        <v>99</v>
      </c>
      <c r="G3538" t="s">
        <v>98</v>
      </c>
      <c r="H3538" t="s">
        <v>123</v>
      </c>
      <c r="I3538" s="2">
        <v>43075.5705787037</v>
      </c>
      <c r="J3538">
        <v>4999997.0559875099</v>
      </c>
      <c r="K3538">
        <v>-0.52595599999999998</v>
      </c>
      <c r="L3538">
        <v>-52.595599999999997</v>
      </c>
      <c r="M3538">
        <v>-1000</v>
      </c>
      <c r="N3538" t="s">
        <v>122</v>
      </c>
      <c r="O3538" s="2">
        <v>43074.694837962961</v>
      </c>
    </row>
    <row r="3539" spans="1:15">
      <c r="A3539" t="s">
        <v>101</v>
      </c>
      <c r="B3539">
        <v>201712050306</v>
      </c>
      <c r="C3539">
        <v>1</v>
      </c>
      <c r="D3539">
        <v>22</v>
      </c>
      <c r="E3539" t="s">
        <v>203</v>
      </c>
      <c r="F3539" t="s">
        <v>99</v>
      </c>
      <c r="G3539" t="s">
        <v>98</v>
      </c>
      <c r="H3539" t="s">
        <v>123</v>
      </c>
      <c r="I3539" s="2">
        <v>43075.612268518518</v>
      </c>
      <c r="J3539">
        <v>4999997.0549706202</v>
      </c>
      <c r="K3539">
        <v>-0.52595599999999998</v>
      </c>
      <c r="L3539">
        <v>-52.595599999999997</v>
      </c>
      <c r="M3539">
        <v>-1000</v>
      </c>
      <c r="N3539" t="s">
        <v>122</v>
      </c>
      <c r="O3539" s="2">
        <v>43074.694837962961</v>
      </c>
    </row>
    <row r="3540" spans="1:15">
      <c r="A3540" t="s">
        <v>101</v>
      </c>
      <c r="B3540">
        <v>201712050306</v>
      </c>
      <c r="C3540">
        <v>1</v>
      </c>
      <c r="D3540">
        <v>22</v>
      </c>
      <c r="E3540" t="s">
        <v>203</v>
      </c>
      <c r="F3540" t="s">
        <v>99</v>
      </c>
      <c r="G3540" t="s">
        <v>98</v>
      </c>
      <c r="H3540" t="s">
        <v>123</v>
      </c>
      <c r="I3540" s="2">
        <v>43075.653969907406</v>
      </c>
      <c r="J3540">
        <v>4999997.0551838698</v>
      </c>
      <c r="K3540">
        <v>-0.52595599999999998</v>
      </c>
      <c r="L3540">
        <v>-52.595599999999997</v>
      </c>
      <c r="M3540">
        <v>-1000</v>
      </c>
      <c r="N3540" t="s">
        <v>122</v>
      </c>
      <c r="O3540" s="2">
        <v>43074.694837962961</v>
      </c>
    </row>
    <row r="3541" spans="1:15">
      <c r="A3541" t="s">
        <v>101</v>
      </c>
      <c r="B3541">
        <v>201712050306</v>
      </c>
      <c r="C3541">
        <v>1</v>
      </c>
      <c r="D3541">
        <v>22</v>
      </c>
      <c r="E3541" t="s">
        <v>203</v>
      </c>
      <c r="F3541" t="s">
        <v>99</v>
      </c>
      <c r="G3541" t="s">
        <v>98</v>
      </c>
      <c r="H3541" t="s">
        <v>123</v>
      </c>
      <c r="I3541" s="2">
        <v>43075.69568287037</v>
      </c>
      <c r="J3541">
        <v>4999997.0548705896</v>
      </c>
      <c r="K3541">
        <v>-0.52595599999999998</v>
      </c>
      <c r="L3541">
        <v>-52.595599999999997</v>
      </c>
      <c r="M3541">
        <v>-1000</v>
      </c>
      <c r="N3541" t="s">
        <v>122</v>
      </c>
      <c r="O3541" s="2">
        <v>43074.694837962961</v>
      </c>
    </row>
    <row r="3542" spans="1:15">
      <c r="A3542" t="s">
        <v>101</v>
      </c>
      <c r="B3542">
        <v>201712050306</v>
      </c>
      <c r="C3542">
        <v>1</v>
      </c>
      <c r="D3542">
        <v>22</v>
      </c>
      <c r="E3542" t="s">
        <v>203</v>
      </c>
      <c r="F3542" t="s">
        <v>99</v>
      </c>
      <c r="G3542" t="s">
        <v>98</v>
      </c>
      <c r="H3542" t="s">
        <v>123</v>
      </c>
      <c r="I3542" s="2">
        <v>43075.737384259257</v>
      </c>
      <c r="J3542">
        <v>4999997.0547273103</v>
      </c>
      <c r="K3542">
        <v>-0.52595599999999998</v>
      </c>
      <c r="L3542">
        <v>-52.595599999999997</v>
      </c>
      <c r="M3542">
        <v>-1000</v>
      </c>
      <c r="N3542" t="s">
        <v>122</v>
      </c>
      <c r="O3542" s="2">
        <v>43074.694837962961</v>
      </c>
    </row>
    <row r="3543" spans="1:15">
      <c r="A3543" t="s">
        <v>101</v>
      </c>
      <c r="B3543">
        <v>201712050306</v>
      </c>
      <c r="C3543">
        <v>1</v>
      </c>
      <c r="D3543">
        <v>22</v>
      </c>
      <c r="E3543" t="s">
        <v>203</v>
      </c>
      <c r="F3543" t="s">
        <v>99</v>
      </c>
      <c r="G3543" t="s">
        <v>98</v>
      </c>
      <c r="H3543" t="s">
        <v>123</v>
      </c>
      <c r="I3543" s="2">
        <v>43075.779074074075</v>
      </c>
      <c r="J3543">
        <v>4999997.05515684</v>
      </c>
      <c r="K3543">
        <v>-0.52595599999999998</v>
      </c>
      <c r="L3543">
        <v>-52.595599999999997</v>
      </c>
      <c r="M3543">
        <v>-1000</v>
      </c>
      <c r="N3543" t="s">
        <v>122</v>
      </c>
      <c r="O3543" s="2">
        <v>43074.694837962961</v>
      </c>
    </row>
    <row r="3544" spans="1:15">
      <c r="A3544" t="s">
        <v>101</v>
      </c>
      <c r="B3544">
        <v>201712050306</v>
      </c>
      <c r="C3544">
        <v>1</v>
      </c>
      <c r="D3544">
        <v>22</v>
      </c>
      <c r="E3544" t="s">
        <v>203</v>
      </c>
      <c r="F3544" t="s">
        <v>99</v>
      </c>
      <c r="G3544" t="s">
        <v>98</v>
      </c>
      <c r="H3544" t="s">
        <v>123</v>
      </c>
      <c r="I3544" s="2">
        <v>43075.820833333331</v>
      </c>
      <c r="J3544">
        <v>4999997.0555180898</v>
      </c>
      <c r="K3544">
        <v>-0.52595599999999998</v>
      </c>
      <c r="L3544">
        <v>-52.595599999999997</v>
      </c>
      <c r="M3544">
        <v>-1000</v>
      </c>
      <c r="N3544" t="s">
        <v>122</v>
      </c>
      <c r="O3544" s="2">
        <v>43074.694837962961</v>
      </c>
    </row>
    <row r="3545" spans="1:15">
      <c r="A3545" t="s">
        <v>101</v>
      </c>
      <c r="B3545">
        <v>201712050306</v>
      </c>
      <c r="C3545">
        <v>1</v>
      </c>
      <c r="D3545">
        <v>22</v>
      </c>
      <c r="E3545" t="s">
        <v>203</v>
      </c>
      <c r="F3545" t="s">
        <v>99</v>
      </c>
      <c r="G3545" t="s">
        <v>98</v>
      </c>
      <c r="H3545" t="s">
        <v>123</v>
      </c>
      <c r="I3545" s="2">
        <v>43075.862534722219</v>
      </c>
      <c r="J3545">
        <v>4999997.0551023697</v>
      </c>
      <c r="K3545">
        <v>-0.52595599999999998</v>
      </c>
      <c r="L3545">
        <v>-52.595599999999997</v>
      </c>
      <c r="M3545">
        <v>-1000</v>
      </c>
      <c r="N3545" t="s">
        <v>122</v>
      </c>
      <c r="O3545" s="2">
        <v>43074.694837962961</v>
      </c>
    </row>
    <row r="3546" spans="1:15">
      <c r="A3546" t="s">
        <v>101</v>
      </c>
      <c r="B3546">
        <v>201712050306</v>
      </c>
      <c r="C3546">
        <v>1</v>
      </c>
      <c r="D3546">
        <v>22</v>
      </c>
      <c r="E3546" t="s">
        <v>203</v>
      </c>
      <c r="F3546" t="s">
        <v>99</v>
      </c>
      <c r="G3546" t="s">
        <v>98</v>
      </c>
      <c r="H3546" t="s">
        <v>123</v>
      </c>
      <c r="I3546" s="2">
        <v>43075.904236111113</v>
      </c>
      <c r="J3546">
        <v>4999997.05722309</v>
      </c>
      <c r="K3546">
        <v>-0.52595599999999998</v>
      </c>
      <c r="L3546">
        <v>-52.595599999999997</v>
      </c>
      <c r="M3546">
        <v>-1000</v>
      </c>
      <c r="N3546" t="s">
        <v>122</v>
      </c>
      <c r="O3546" s="2">
        <v>43074.694837962961</v>
      </c>
    </row>
    <row r="3547" spans="1:15">
      <c r="A3547" t="s">
        <v>101</v>
      </c>
      <c r="B3547">
        <v>201712050306</v>
      </c>
      <c r="C3547">
        <v>1</v>
      </c>
      <c r="D3547">
        <v>22</v>
      </c>
      <c r="E3547" t="s">
        <v>203</v>
      </c>
      <c r="F3547" t="s">
        <v>99</v>
      </c>
      <c r="G3547" t="s">
        <v>98</v>
      </c>
      <c r="H3547" t="s">
        <v>123</v>
      </c>
      <c r="I3547" s="2">
        <v>43075.945937500001</v>
      </c>
      <c r="J3547">
        <v>4999997.0563202696</v>
      </c>
      <c r="K3547">
        <v>-0.52595599999999998</v>
      </c>
      <c r="L3547">
        <v>-52.595599999999997</v>
      </c>
      <c r="M3547">
        <v>-1000</v>
      </c>
      <c r="N3547" t="s">
        <v>122</v>
      </c>
      <c r="O3547" s="2">
        <v>43074.694837962961</v>
      </c>
    </row>
    <row r="3548" spans="1:15">
      <c r="A3548" t="s">
        <v>101</v>
      </c>
      <c r="B3548">
        <v>201712050306</v>
      </c>
      <c r="C3548">
        <v>1</v>
      </c>
      <c r="D3548">
        <v>22</v>
      </c>
      <c r="E3548" t="s">
        <v>203</v>
      </c>
      <c r="F3548" t="s">
        <v>99</v>
      </c>
      <c r="G3548" t="s">
        <v>98</v>
      </c>
      <c r="H3548" t="s">
        <v>123</v>
      </c>
      <c r="I3548" s="2">
        <v>43075.987638888888</v>
      </c>
      <c r="J3548">
        <v>4999997.05714407</v>
      </c>
      <c r="K3548">
        <v>-0.52595599999999998</v>
      </c>
      <c r="L3548">
        <v>-52.595599999999997</v>
      </c>
      <c r="M3548">
        <v>-1000</v>
      </c>
      <c r="N3548" t="s">
        <v>122</v>
      </c>
      <c r="O3548" s="2">
        <v>43074.694837962961</v>
      </c>
    </row>
    <row r="3549" spans="1:15">
      <c r="A3549" t="s">
        <v>101</v>
      </c>
      <c r="B3549">
        <v>201712050306</v>
      </c>
      <c r="C3549">
        <v>1</v>
      </c>
      <c r="D3549">
        <v>22</v>
      </c>
      <c r="E3549" t="s">
        <v>203</v>
      </c>
      <c r="F3549" t="s">
        <v>99</v>
      </c>
      <c r="G3549" t="s">
        <v>98</v>
      </c>
      <c r="H3549" t="s">
        <v>123</v>
      </c>
      <c r="I3549" s="2">
        <v>43076.029340277775</v>
      </c>
      <c r="J3549">
        <v>4999997.0546795903</v>
      </c>
      <c r="K3549">
        <v>-0.52595599999999998</v>
      </c>
      <c r="L3549">
        <v>-52.595599999999997</v>
      </c>
      <c r="M3549">
        <v>-1000</v>
      </c>
      <c r="N3549" t="s">
        <v>122</v>
      </c>
      <c r="O3549" s="2">
        <v>43074.694837962961</v>
      </c>
    </row>
    <row r="3550" spans="1:15">
      <c r="A3550" t="s">
        <v>101</v>
      </c>
      <c r="B3550">
        <v>201712050306</v>
      </c>
      <c r="C3550">
        <v>1</v>
      </c>
      <c r="D3550">
        <v>22</v>
      </c>
      <c r="E3550" t="s">
        <v>203</v>
      </c>
      <c r="F3550" t="s">
        <v>99</v>
      </c>
      <c r="G3550" t="s">
        <v>98</v>
      </c>
      <c r="H3550" t="s">
        <v>123</v>
      </c>
      <c r="I3550" s="2">
        <v>43076.071018518516</v>
      </c>
      <c r="J3550">
        <v>4999997.0545198498</v>
      </c>
      <c r="K3550">
        <v>-0.52595599999999998</v>
      </c>
      <c r="L3550">
        <v>-52.595599999999997</v>
      </c>
      <c r="M3550">
        <v>-1000</v>
      </c>
      <c r="N3550" t="s">
        <v>122</v>
      </c>
      <c r="O3550" s="2">
        <v>43074.694837962961</v>
      </c>
    </row>
    <row r="3551" spans="1:15">
      <c r="A3551" t="s">
        <v>101</v>
      </c>
      <c r="B3551">
        <v>201712050306</v>
      </c>
      <c r="C3551">
        <v>1</v>
      </c>
      <c r="D3551">
        <v>22</v>
      </c>
      <c r="E3551" t="s">
        <v>203</v>
      </c>
      <c r="F3551" t="s">
        <v>99</v>
      </c>
      <c r="G3551" t="s">
        <v>98</v>
      </c>
      <c r="H3551" t="s">
        <v>123</v>
      </c>
      <c r="I3551" s="2">
        <v>43076.112673611111</v>
      </c>
      <c r="J3551">
        <v>4999997.0547283897</v>
      </c>
      <c r="K3551">
        <v>-0.52595599999999998</v>
      </c>
      <c r="L3551">
        <v>-52.595599999999997</v>
      </c>
      <c r="M3551">
        <v>-1000</v>
      </c>
      <c r="N3551" t="s">
        <v>122</v>
      </c>
      <c r="O3551" s="2">
        <v>43074.694837962961</v>
      </c>
    </row>
    <row r="3552" spans="1:15">
      <c r="A3552" t="s">
        <v>101</v>
      </c>
      <c r="B3552">
        <v>201712050306</v>
      </c>
      <c r="C3552">
        <v>1</v>
      </c>
      <c r="D3552">
        <v>22</v>
      </c>
      <c r="E3552" t="s">
        <v>203</v>
      </c>
      <c r="F3552" t="s">
        <v>99</v>
      </c>
      <c r="G3552" t="s">
        <v>98</v>
      </c>
      <c r="H3552" t="s">
        <v>123</v>
      </c>
      <c r="I3552" s="2">
        <v>43076.154421296298</v>
      </c>
      <c r="J3552">
        <v>4999997.05541154</v>
      </c>
      <c r="K3552">
        <v>-0.52595599999999998</v>
      </c>
      <c r="L3552">
        <v>-52.595599999999997</v>
      </c>
      <c r="M3552">
        <v>-1000</v>
      </c>
      <c r="N3552" t="s">
        <v>122</v>
      </c>
      <c r="O3552" s="2">
        <v>43074.694837962961</v>
      </c>
    </row>
    <row r="3553" spans="1:15">
      <c r="A3553" t="s">
        <v>101</v>
      </c>
      <c r="B3553">
        <v>201712050306</v>
      </c>
      <c r="C3553">
        <v>1</v>
      </c>
      <c r="D3553">
        <v>22</v>
      </c>
      <c r="E3553" t="s">
        <v>203</v>
      </c>
      <c r="F3553" t="s">
        <v>99</v>
      </c>
      <c r="G3553" t="s">
        <v>98</v>
      </c>
      <c r="H3553" t="s">
        <v>123</v>
      </c>
      <c r="I3553" s="2">
        <v>43076.196122685185</v>
      </c>
      <c r="J3553">
        <v>4999997.0551161002</v>
      </c>
      <c r="K3553">
        <v>-0.52595599999999998</v>
      </c>
      <c r="L3553">
        <v>-52.595599999999997</v>
      </c>
      <c r="M3553">
        <v>-1000</v>
      </c>
      <c r="N3553" t="s">
        <v>122</v>
      </c>
      <c r="O3553" s="2">
        <v>43074.694837962961</v>
      </c>
    </row>
    <row r="3554" spans="1:15">
      <c r="A3554" t="s">
        <v>101</v>
      </c>
      <c r="B3554">
        <v>201712050306</v>
      </c>
      <c r="C3554">
        <v>1</v>
      </c>
      <c r="D3554">
        <v>22</v>
      </c>
      <c r="E3554" t="s">
        <v>203</v>
      </c>
      <c r="F3554" t="s">
        <v>99</v>
      </c>
      <c r="G3554" t="s">
        <v>98</v>
      </c>
      <c r="H3554" t="s">
        <v>123</v>
      </c>
      <c r="I3554" s="2">
        <v>43076.237824074073</v>
      </c>
      <c r="J3554">
        <v>4999997.0562752401</v>
      </c>
      <c r="K3554">
        <v>-0.52595599999999998</v>
      </c>
      <c r="L3554">
        <v>-52.595599999999997</v>
      </c>
      <c r="M3554">
        <v>-1000</v>
      </c>
      <c r="N3554" t="s">
        <v>122</v>
      </c>
      <c r="O3554" s="2">
        <v>43074.694837962961</v>
      </c>
    </row>
    <row r="3555" spans="1:15">
      <c r="A3555" t="s">
        <v>101</v>
      </c>
      <c r="B3555">
        <v>201712050306</v>
      </c>
      <c r="C3555">
        <v>1</v>
      </c>
      <c r="D3555">
        <v>22</v>
      </c>
      <c r="E3555" t="s">
        <v>203</v>
      </c>
      <c r="F3555" t="s">
        <v>99</v>
      </c>
      <c r="G3555" t="s">
        <v>98</v>
      </c>
      <c r="H3555" t="s">
        <v>123</v>
      </c>
      <c r="I3555" s="2">
        <v>43076.279513888891</v>
      </c>
      <c r="J3555">
        <v>4999997.0545157101</v>
      </c>
      <c r="K3555">
        <v>-0.52595599999999998</v>
      </c>
      <c r="L3555">
        <v>-52.595599999999997</v>
      </c>
      <c r="M3555">
        <v>-1000</v>
      </c>
      <c r="N3555" t="s">
        <v>122</v>
      </c>
      <c r="O3555" s="2">
        <v>43074.694837962961</v>
      </c>
    </row>
    <row r="3556" spans="1:15">
      <c r="A3556" t="s">
        <v>101</v>
      </c>
      <c r="B3556">
        <v>201712050306</v>
      </c>
      <c r="C3556">
        <v>1</v>
      </c>
      <c r="D3556">
        <v>22</v>
      </c>
      <c r="E3556" t="s">
        <v>203</v>
      </c>
      <c r="F3556" t="s">
        <v>99</v>
      </c>
      <c r="G3556" t="s">
        <v>98</v>
      </c>
      <c r="H3556" t="s">
        <v>123</v>
      </c>
      <c r="I3556" s="2">
        <v>43076.321168981478</v>
      </c>
      <c r="J3556">
        <v>4999997.0547879096</v>
      </c>
      <c r="K3556">
        <v>-0.52595599999999998</v>
      </c>
      <c r="L3556">
        <v>-52.595599999999997</v>
      </c>
      <c r="M3556">
        <v>-1000</v>
      </c>
      <c r="N3556" t="s">
        <v>122</v>
      </c>
      <c r="O3556" s="2">
        <v>43074.694837962961</v>
      </c>
    </row>
    <row r="3557" spans="1:15">
      <c r="A3557" t="s">
        <v>101</v>
      </c>
      <c r="B3557">
        <v>201712050306</v>
      </c>
      <c r="C3557">
        <v>1</v>
      </c>
      <c r="D3557">
        <v>22</v>
      </c>
      <c r="E3557" t="s">
        <v>203</v>
      </c>
      <c r="F3557" t="s">
        <v>99</v>
      </c>
      <c r="G3557" t="s">
        <v>98</v>
      </c>
      <c r="H3557" t="s">
        <v>123</v>
      </c>
      <c r="I3557" s="2">
        <v>43076.362881944442</v>
      </c>
      <c r="J3557">
        <v>4999997.0536486404</v>
      </c>
      <c r="K3557">
        <v>-0.52595599999999998</v>
      </c>
      <c r="L3557">
        <v>-52.595599999999997</v>
      </c>
      <c r="M3557">
        <v>-1000</v>
      </c>
      <c r="N3557" t="s">
        <v>122</v>
      </c>
      <c r="O3557" s="2">
        <v>43074.694837962961</v>
      </c>
    </row>
    <row r="3558" spans="1:15">
      <c r="A3558" t="s">
        <v>101</v>
      </c>
      <c r="B3558">
        <v>201712050306</v>
      </c>
      <c r="C3558">
        <v>1</v>
      </c>
      <c r="D3558">
        <v>22</v>
      </c>
      <c r="E3558" t="s">
        <v>203</v>
      </c>
      <c r="F3558" t="s">
        <v>99</v>
      </c>
      <c r="G3558" t="s">
        <v>98</v>
      </c>
      <c r="H3558" t="s">
        <v>123</v>
      </c>
      <c r="I3558" s="2">
        <v>43076.40457175926</v>
      </c>
      <c r="J3558">
        <v>4999997.0533453301</v>
      </c>
      <c r="K3558">
        <v>-0.52595599999999998</v>
      </c>
      <c r="L3558">
        <v>-52.595599999999997</v>
      </c>
      <c r="M3558">
        <v>-1000</v>
      </c>
      <c r="N3558" t="s">
        <v>122</v>
      </c>
      <c r="O3558" s="2">
        <v>43074.694837962961</v>
      </c>
    </row>
    <row r="3559" spans="1:15">
      <c r="A3559" t="s">
        <v>101</v>
      </c>
      <c r="B3559">
        <v>201712050306</v>
      </c>
      <c r="C3559">
        <v>1</v>
      </c>
      <c r="D3559">
        <v>22</v>
      </c>
      <c r="E3559" t="s">
        <v>203</v>
      </c>
      <c r="F3559" t="s">
        <v>99</v>
      </c>
      <c r="G3559" t="s">
        <v>98</v>
      </c>
      <c r="H3559" t="s">
        <v>123</v>
      </c>
      <c r="I3559" s="2">
        <v>43076.446284722224</v>
      </c>
      <c r="J3559">
        <v>4999997.0551882898</v>
      </c>
      <c r="K3559">
        <v>-0.52595599999999998</v>
      </c>
      <c r="L3559">
        <v>-52.595599999999997</v>
      </c>
      <c r="M3559">
        <v>-1000</v>
      </c>
      <c r="N3559" t="s">
        <v>122</v>
      </c>
      <c r="O3559" s="2">
        <v>43074.694837962961</v>
      </c>
    </row>
    <row r="3560" spans="1:15">
      <c r="A3560" t="s">
        <v>101</v>
      </c>
      <c r="B3560">
        <v>201712050306</v>
      </c>
      <c r="C3560">
        <v>1</v>
      </c>
      <c r="D3560">
        <v>22</v>
      </c>
      <c r="E3560" t="s">
        <v>203</v>
      </c>
      <c r="F3560" t="s">
        <v>99</v>
      </c>
      <c r="G3560" t="s">
        <v>98</v>
      </c>
      <c r="H3560" t="s">
        <v>123</v>
      </c>
      <c r="I3560" s="2">
        <v>43076.487997685188</v>
      </c>
      <c r="J3560">
        <v>4999997.0539814299</v>
      </c>
      <c r="K3560">
        <v>-0.52595599999999998</v>
      </c>
      <c r="L3560">
        <v>-52.595599999999997</v>
      </c>
      <c r="M3560">
        <v>-1000</v>
      </c>
      <c r="N3560" t="s">
        <v>122</v>
      </c>
      <c r="O3560" s="2">
        <v>43074.694837962961</v>
      </c>
    </row>
    <row r="3561" spans="1:15">
      <c r="A3561" t="s">
        <v>101</v>
      </c>
      <c r="B3561">
        <v>201712050306</v>
      </c>
      <c r="C3561">
        <v>1</v>
      </c>
      <c r="D3561">
        <v>22</v>
      </c>
      <c r="E3561" t="s">
        <v>203</v>
      </c>
      <c r="F3561" t="s">
        <v>99</v>
      </c>
      <c r="G3561" t="s">
        <v>98</v>
      </c>
      <c r="H3561" t="s">
        <v>123</v>
      </c>
      <c r="I3561" s="2">
        <v>43076.529687499999</v>
      </c>
      <c r="J3561">
        <v>4999997.0536424499</v>
      </c>
      <c r="K3561">
        <v>-0.52595599999999998</v>
      </c>
      <c r="L3561">
        <v>-52.595599999999997</v>
      </c>
      <c r="M3561">
        <v>-1000</v>
      </c>
      <c r="N3561" t="s">
        <v>122</v>
      </c>
      <c r="O3561" s="2">
        <v>43074.694837962961</v>
      </c>
    </row>
    <row r="3562" spans="1:15">
      <c r="A3562" t="s">
        <v>101</v>
      </c>
      <c r="B3562">
        <v>201712050306</v>
      </c>
      <c r="C3562">
        <v>1</v>
      </c>
      <c r="D3562">
        <v>22</v>
      </c>
      <c r="E3562" t="s">
        <v>203</v>
      </c>
      <c r="F3562" t="s">
        <v>99</v>
      </c>
      <c r="G3562" t="s">
        <v>98</v>
      </c>
      <c r="H3562" t="s">
        <v>123</v>
      </c>
      <c r="I3562" s="2">
        <v>43076.571377314816</v>
      </c>
      <c r="J3562">
        <v>4999997.0532740196</v>
      </c>
      <c r="K3562">
        <v>-0.52595599999999998</v>
      </c>
      <c r="L3562">
        <v>-52.595599999999997</v>
      </c>
      <c r="M3562">
        <v>-1000</v>
      </c>
      <c r="N3562" t="s">
        <v>122</v>
      </c>
      <c r="O3562" s="2">
        <v>43074.694837962961</v>
      </c>
    </row>
    <row r="3563" spans="1:15">
      <c r="A3563" t="s">
        <v>101</v>
      </c>
      <c r="B3563">
        <v>201712050306</v>
      </c>
      <c r="C3563">
        <v>1</v>
      </c>
      <c r="D3563">
        <v>22</v>
      </c>
      <c r="E3563" t="s">
        <v>203</v>
      </c>
      <c r="F3563" t="s">
        <v>99</v>
      </c>
      <c r="G3563" t="s">
        <v>98</v>
      </c>
      <c r="H3563" t="s">
        <v>123</v>
      </c>
      <c r="I3563" s="2">
        <v>43076.613078703704</v>
      </c>
      <c r="J3563">
        <v>4999997.0517434701</v>
      </c>
      <c r="K3563">
        <v>-0.52595599999999998</v>
      </c>
      <c r="L3563">
        <v>-52.595599999999997</v>
      </c>
      <c r="M3563">
        <v>-1000</v>
      </c>
      <c r="N3563" t="s">
        <v>122</v>
      </c>
      <c r="O3563" s="2">
        <v>43074.694837962961</v>
      </c>
    </row>
    <row r="3564" spans="1:15">
      <c r="A3564" t="s">
        <v>101</v>
      </c>
      <c r="B3564">
        <v>201712050306</v>
      </c>
      <c r="C3564">
        <v>1</v>
      </c>
      <c r="D3564">
        <v>22</v>
      </c>
      <c r="E3564" t="s">
        <v>203</v>
      </c>
      <c r="F3564" t="s">
        <v>99</v>
      </c>
      <c r="G3564" t="s">
        <v>98</v>
      </c>
      <c r="H3564" t="s">
        <v>123</v>
      </c>
      <c r="I3564" s="2">
        <v>43076.654791666668</v>
      </c>
      <c r="J3564">
        <v>4999997.0515185902</v>
      </c>
      <c r="K3564">
        <v>-0.52595599999999998</v>
      </c>
      <c r="L3564">
        <v>-52.595599999999997</v>
      </c>
      <c r="M3564">
        <v>-1000</v>
      </c>
      <c r="N3564" t="s">
        <v>122</v>
      </c>
      <c r="O3564" s="2">
        <v>43074.694837962961</v>
      </c>
    </row>
    <row r="3565" spans="1:15">
      <c r="A3565" t="s">
        <v>101</v>
      </c>
      <c r="B3565">
        <v>201712050306</v>
      </c>
      <c r="C3565">
        <v>1</v>
      </c>
      <c r="D3565">
        <v>22</v>
      </c>
      <c r="E3565" t="s">
        <v>203</v>
      </c>
      <c r="F3565" t="s">
        <v>99</v>
      </c>
      <c r="G3565" t="s">
        <v>98</v>
      </c>
      <c r="H3565" t="s">
        <v>123</v>
      </c>
      <c r="I3565" s="2">
        <v>43076.696493055555</v>
      </c>
      <c r="J3565">
        <v>4999997.0520189302</v>
      </c>
      <c r="K3565">
        <v>-0.52595599999999998</v>
      </c>
      <c r="L3565">
        <v>-52.595599999999997</v>
      </c>
      <c r="M3565">
        <v>-1000</v>
      </c>
      <c r="N3565" t="s">
        <v>122</v>
      </c>
      <c r="O3565" s="2">
        <v>43074.694837962961</v>
      </c>
    </row>
    <row r="3566" spans="1:15">
      <c r="A3566" t="s">
        <v>101</v>
      </c>
      <c r="B3566">
        <v>201712050306</v>
      </c>
      <c r="C3566">
        <v>1</v>
      </c>
      <c r="D3566">
        <v>22</v>
      </c>
      <c r="E3566" t="s">
        <v>203</v>
      </c>
      <c r="F3566" t="s">
        <v>99</v>
      </c>
      <c r="G3566" t="s">
        <v>98</v>
      </c>
      <c r="H3566" t="s">
        <v>123</v>
      </c>
      <c r="I3566" s="2">
        <v>43076.739062499997</v>
      </c>
      <c r="J3566">
        <v>4999997.05163504</v>
      </c>
      <c r="K3566">
        <v>-0.52595599999999998</v>
      </c>
      <c r="L3566">
        <v>-52.595599999999997</v>
      </c>
      <c r="M3566">
        <v>-1000</v>
      </c>
      <c r="N3566" t="s">
        <v>122</v>
      </c>
      <c r="O3566" s="2">
        <v>43074.694837962961</v>
      </c>
    </row>
    <row r="3567" spans="1:15">
      <c r="A3567" t="s">
        <v>101</v>
      </c>
      <c r="B3567">
        <v>201712050306</v>
      </c>
      <c r="C3567">
        <v>1</v>
      </c>
      <c r="D3567">
        <v>22</v>
      </c>
      <c r="E3567" t="s">
        <v>203</v>
      </c>
      <c r="F3567" t="s">
        <v>99</v>
      </c>
      <c r="G3567" t="s">
        <v>98</v>
      </c>
      <c r="H3567" t="s">
        <v>123</v>
      </c>
      <c r="I3567" s="2">
        <v>43076.779953703706</v>
      </c>
      <c r="J3567">
        <v>4999997.0507438397</v>
      </c>
      <c r="K3567">
        <v>-0.52595599999999998</v>
      </c>
      <c r="L3567">
        <v>-52.595599999999997</v>
      </c>
      <c r="M3567">
        <v>-1000</v>
      </c>
      <c r="N3567" t="s">
        <v>122</v>
      </c>
      <c r="O3567" s="2">
        <v>43074.694837962961</v>
      </c>
    </row>
    <row r="3568" spans="1:15">
      <c r="A3568" t="s">
        <v>101</v>
      </c>
      <c r="B3568">
        <v>201712050306</v>
      </c>
      <c r="C3568">
        <v>1</v>
      </c>
      <c r="D3568">
        <v>22</v>
      </c>
      <c r="E3568" t="s">
        <v>203</v>
      </c>
      <c r="F3568" t="s">
        <v>99</v>
      </c>
      <c r="G3568" t="s">
        <v>98</v>
      </c>
      <c r="H3568" t="s">
        <v>123</v>
      </c>
      <c r="I3568" s="2">
        <v>43076.822777777779</v>
      </c>
      <c r="J3568">
        <v>4999997.0513224499</v>
      </c>
      <c r="K3568">
        <v>-0.52595599999999998</v>
      </c>
      <c r="L3568">
        <v>-52.595599999999997</v>
      </c>
      <c r="M3568">
        <v>-1000</v>
      </c>
      <c r="N3568" t="s">
        <v>122</v>
      </c>
      <c r="O3568" s="2">
        <v>43074.694837962961</v>
      </c>
    </row>
    <row r="3569" spans="1:15">
      <c r="A3569" t="s">
        <v>101</v>
      </c>
      <c r="B3569">
        <v>201712050306</v>
      </c>
      <c r="C3569">
        <v>1</v>
      </c>
      <c r="D3569">
        <v>22</v>
      </c>
      <c r="E3569" t="s">
        <v>203</v>
      </c>
      <c r="F3569" t="s">
        <v>99</v>
      </c>
      <c r="G3569" t="s">
        <v>98</v>
      </c>
      <c r="H3569" t="s">
        <v>123</v>
      </c>
      <c r="I3569" s="2">
        <v>43076.863368055558</v>
      </c>
      <c r="J3569">
        <v>4999997.0520378798</v>
      </c>
      <c r="K3569">
        <v>-0.52595599999999998</v>
      </c>
      <c r="L3569">
        <v>-52.595599999999997</v>
      </c>
      <c r="M3569">
        <v>-1000</v>
      </c>
      <c r="N3569" t="s">
        <v>122</v>
      </c>
      <c r="O3569" s="2">
        <v>43074.694837962961</v>
      </c>
    </row>
    <row r="3570" spans="1:15">
      <c r="A3570" t="s">
        <v>101</v>
      </c>
      <c r="B3570">
        <v>201712050306</v>
      </c>
      <c r="C3570">
        <v>1</v>
      </c>
      <c r="D3570">
        <v>22</v>
      </c>
      <c r="E3570" t="s">
        <v>203</v>
      </c>
      <c r="F3570" t="s">
        <v>99</v>
      </c>
      <c r="G3570" t="s">
        <v>98</v>
      </c>
      <c r="H3570" t="s">
        <v>123</v>
      </c>
      <c r="I3570" s="2">
        <v>43076.905069444445</v>
      </c>
      <c r="J3570">
        <v>4999997.0533346599</v>
      </c>
      <c r="K3570">
        <v>-0.52595599999999998</v>
      </c>
      <c r="L3570">
        <v>-52.595599999999997</v>
      </c>
      <c r="M3570">
        <v>-1000</v>
      </c>
      <c r="N3570" t="s">
        <v>122</v>
      </c>
      <c r="O3570" s="2">
        <v>43074.694837962961</v>
      </c>
    </row>
    <row r="3571" spans="1:15">
      <c r="A3571" t="s">
        <v>101</v>
      </c>
      <c r="B3571">
        <v>201712050306</v>
      </c>
      <c r="C3571">
        <v>1</v>
      </c>
      <c r="D3571">
        <v>22</v>
      </c>
      <c r="E3571" t="s">
        <v>203</v>
      </c>
      <c r="F3571" t="s">
        <v>99</v>
      </c>
      <c r="G3571" t="s">
        <v>98</v>
      </c>
      <c r="H3571" t="s">
        <v>123</v>
      </c>
      <c r="I3571" s="2">
        <v>43076.946782407409</v>
      </c>
      <c r="J3571">
        <v>4999997.05244157</v>
      </c>
      <c r="K3571">
        <v>-0.52595599999999998</v>
      </c>
      <c r="L3571">
        <v>-52.595599999999997</v>
      </c>
      <c r="M3571">
        <v>-1000</v>
      </c>
      <c r="N3571" t="s">
        <v>122</v>
      </c>
      <c r="O3571" s="2">
        <v>43074.694837962961</v>
      </c>
    </row>
    <row r="3572" spans="1:15">
      <c r="A3572" t="s">
        <v>101</v>
      </c>
      <c r="B3572">
        <v>201712050306</v>
      </c>
      <c r="C3572">
        <v>1</v>
      </c>
      <c r="D3572">
        <v>22</v>
      </c>
      <c r="E3572" t="s">
        <v>203</v>
      </c>
      <c r="F3572" t="s">
        <v>99</v>
      </c>
      <c r="G3572" t="s">
        <v>98</v>
      </c>
      <c r="H3572" t="s">
        <v>123</v>
      </c>
      <c r="I3572" s="2">
        <v>43076.98847222222</v>
      </c>
      <c r="J3572">
        <v>4999997.0515566301</v>
      </c>
      <c r="K3572">
        <v>-0.52595599999999998</v>
      </c>
      <c r="L3572">
        <v>-52.595599999999997</v>
      </c>
      <c r="M3572">
        <v>-1000</v>
      </c>
      <c r="N3572" t="s">
        <v>122</v>
      </c>
      <c r="O3572" s="2">
        <v>43074.694837962961</v>
      </c>
    </row>
    <row r="3573" spans="1:15">
      <c r="A3573" t="s">
        <v>101</v>
      </c>
      <c r="B3573">
        <v>201712050306</v>
      </c>
      <c r="C3573">
        <v>1</v>
      </c>
      <c r="D3573">
        <v>22</v>
      </c>
      <c r="E3573" t="s">
        <v>203</v>
      </c>
      <c r="F3573" t="s">
        <v>99</v>
      </c>
      <c r="G3573" t="s">
        <v>98</v>
      </c>
      <c r="H3573" t="s">
        <v>123</v>
      </c>
      <c r="I3573" s="2">
        <v>43077.030173611114</v>
      </c>
      <c r="J3573">
        <v>4999997.0521139801</v>
      </c>
      <c r="K3573">
        <v>-0.52595599999999998</v>
      </c>
      <c r="L3573">
        <v>-52.595599999999997</v>
      </c>
      <c r="M3573">
        <v>-1000</v>
      </c>
      <c r="N3573" t="s">
        <v>122</v>
      </c>
      <c r="O3573" s="2">
        <v>43074.694837962961</v>
      </c>
    </row>
    <row r="3574" spans="1:15">
      <c r="A3574" t="s">
        <v>101</v>
      </c>
      <c r="B3574">
        <v>201712050306</v>
      </c>
      <c r="C3574">
        <v>1</v>
      </c>
      <c r="D3574">
        <v>22</v>
      </c>
      <c r="E3574" t="s">
        <v>203</v>
      </c>
      <c r="F3574" t="s">
        <v>99</v>
      </c>
      <c r="G3574" t="s">
        <v>98</v>
      </c>
      <c r="H3574" t="s">
        <v>123</v>
      </c>
      <c r="I3574" s="2">
        <v>43077.071875000001</v>
      </c>
      <c r="J3574">
        <v>4999997.0518601397</v>
      </c>
      <c r="K3574">
        <v>-0.52595599999999998</v>
      </c>
      <c r="L3574">
        <v>-52.595599999999997</v>
      </c>
      <c r="M3574">
        <v>-1000</v>
      </c>
      <c r="N3574" t="s">
        <v>122</v>
      </c>
      <c r="O3574" s="2">
        <v>43074.694837962961</v>
      </c>
    </row>
    <row r="3575" spans="1:15">
      <c r="A3575" t="s">
        <v>101</v>
      </c>
      <c r="B3575">
        <v>201712050306</v>
      </c>
      <c r="C3575">
        <v>1</v>
      </c>
      <c r="D3575">
        <v>22</v>
      </c>
      <c r="E3575" t="s">
        <v>203</v>
      </c>
      <c r="F3575" t="s">
        <v>99</v>
      </c>
      <c r="G3575" t="s">
        <v>98</v>
      </c>
      <c r="H3575" t="s">
        <v>123</v>
      </c>
      <c r="I3575" s="2">
        <v>43077.113587962966</v>
      </c>
      <c r="J3575">
        <v>4999997.0532994103</v>
      </c>
      <c r="K3575">
        <v>-0.52595599999999998</v>
      </c>
      <c r="L3575">
        <v>-52.595599999999997</v>
      </c>
      <c r="M3575">
        <v>-1000</v>
      </c>
      <c r="N3575" t="s">
        <v>122</v>
      </c>
      <c r="O3575" s="2">
        <v>43074.694837962961</v>
      </c>
    </row>
    <row r="3576" spans="1:15">
      <c r="A3576" t="s">
        <v>101</v>
      </c>
      <c r="B3576">
        <v>201712050306</v>
      </c>
      <c r="C3576">
        <v>1</v>
      </c>
      <c r="D3576">
        <v>22</v>
      </c>
      <c r="E3576" t="s">
        <v>203</v>
      </c>
      <c r="F3576" t="s">
        <v>99</v>
      </c>
      <c r="G3576" t="s">
        <v>98</v>
      </c>
      <c r="H3576" t="s">
        <v>123</v>
      </c>
      <c r="I3576" s="2">
        <v>43077.155289351853</v>
      </c>
      <c r="J3576">
        <v>4999997.0508338604</v>
      </c>
      <c r="K3576">
        <v>-0.52595599999999998</v>
      </c>
      <c r="L3576">
        <v>-52.595599999999997</v>
      </c>
      <c r="M3576">
        <v>-1000</v>
      </c>
      <c r="N3576" t="s">
        <v>122</v>
      </c>
      <c r="O3576" s="2">
        <v>43074.694837962961</v>
      </c>
    </row>
    <row r="3577" spans="1:15">
      <c r="A3577" t="s">
        <v>101</v>
      </c>
      <c r="B3577">
        <v>201712050306</v>
      </c>
      <c r="C3577">
        <v>1</v>
      </c>
      <c r="D3577">
        <v>22</v>
      </c>
      <c r="E3577" t="s">
        <v>203</v>
      </c>
      <c r="F3577" t="s">
        <v>99</v>
      </c>
      <c r="G3577" t="s">
        <v>98</v>
      </c>
      <c r="H3577" t="s">
        <v>123</v>
      </c>
      <c r="I3577" s="2">
        <v>43077.196979166663</v>
      </c>
      <c r="J3577">
        <v>4999997.0511247301</v>
      </c>
      <c r="K3577">
        <v>-0.52595599999999998</v>
      </c>
      <c r="L3577">
        <v>-52.595599999999997</v>
      </c>
      <c r="M3577">
        <v>-1000</v>
      </c>
      <c r="N3577" t="s">
        <v>122</v>
      </c>
      <c r="O3577" s="2">
        <v>43074.694837962961</v>
      </c>
    </row>
    <row r="3578" spans="1:15">
      <c r="A3578" t="s">
        <v>101</v>
      </c>
      <c r="B3578">
        <v>201712050306</v>
      </c>
      <c r="C3578">
        <v>1</v>
      </c>
      <c r="D3578">
        <v>22</v>
      </c>
      <c r="E3578" t="s">
        <v>203</v>
      </c>
      <c r="F3578" t="s">
        <v>99</v>
      </c>
      <c r="G3578" t="s">
        <v>98</v>
      </c>
      <c r="H3578" t="s">
        <v>123</v>
      </c>
      <c r="I3578" s="2">
        <v>43077.238680555558</v>
      </c>
      <c r="J3578">
        <v>4999997.0498748897</v>
      </c>
      <c r="K3578">
        <v>-0.52595599999999998</v>
      </c>
      <c r="L3578">
        <v>-52.595599999999997</v>
      </c>
      <c r="M3578">
        <v>-1000</v>
      </c>
      <c r="N3578" t="s">
        <v>122</v>
      </c>
      <c r="O3578" s="2">
        <v>43074.694837962961</v>
      </c>
    </row>
    <row r="3579" spans="1:15">
      <c r="A3579" t="s">
        <v>101</v>
      </c>
      <c r="B3579">
        <v>201712050306</v>
      </c>
      <c r="C3579">
        <v>1</v>
      </c>
      <c r="D3579">
        <v>22</v>
      </c>
      <c r="E3579" t="s">
        <v>203</v>
      </c>
      <c r="F3579" t="s">
        <v>99</v>
      </c>
      <c r="G3579" t="s">
        <v>98</v>
      </c>
      <c r="H3579" t="s">
        <v>123</v>
      </c>
      <c r="I3579" s="2">
        <v>43077.280393518522</v>
      </c>
      <c r="J3579">
        <v>4999997.0527408198</v>
      </c>
      <c r="K3579">
        <v>-0.52595599999999998</v>
      </c>
      <c r="L3579">
        <v>-52.595599999999997</v>
      </c>
      <c r="M3579">
        <v>-1000</v>
      </c>
      <c r="N3579" t="s">
        <v>122</v>
      </c>
      <c r="O3579" s="2">
        <v>43074.694837962961</v>
      </c>
    </row>
    <row r="3580" spans="1:15">
      <c r="A3580" t="s">
        <v>101</v>
      </c>
      <c r="B3580">
        <v>201712050306</v>
      </c>
      <c r="C3580">
        <v>1</v>
      </c>
      <c r="D3580">
        <v>22</v>
      </c>
      <c r="E3580" t="s">
        <v>203</v>
      </c>
      <c r="F3580" t="s">
        <v>99</v>
      </c>
      <c r="G3580" t="s">
        <v>98</v>
      </c>
      <c r="H3580" t="s">
        <v>123</v>
      </c>
      <c r="I3580" s="2">
        <v>43077.322083333333</v>
      </c>
      <c r="J3580">
        <v>4999997.0505879195</v>
      </c>
      <c r="K3580">
        <v>-0.52595599999999998</v>
      </c>
      <c r="L3580">
        <v>-52.595599999999997</v>
      </c>
      <c r="M3580">
        <v>-1000</v>
      </c>
      <c r="N3580" t="s">
        <v>122</v>
      </c>
      <c r="O3580" s="2">
        <v>43074.694837962961</v>
      </c>
    </row>
    <row r="3581" spans="1:15">
      <c r="A3581" t="s">
        <v>101</v>
      </c>
      <c r="B3581">
        <v>201712050306</v>
      </c>
      <c r="C3581">
        <v>1</v>
      </c>
      <c r="D3581">
        <v>22</v>
      </c>
      <c r="E3581" t="s">
        <v>203</v>
      </c>
      <c r="F3581" t="s">
        <v>99</v>
      </c>
      <c r="G3581" t="s">
        <v>98</v>
      </c>
      <c r="H3581" t="s">
        <v>123</v>
      </c>
      <c r="I3581" s="2">
        <v>43077.36378472222</v>
      </c>
      <c r="J3581">
        <v>4999997.0501944898</v>
      </c>
      <c r="K3581">
        <v>-0.52595599999999998</v>
      </c>
      <c r="L3581">
        <v>-52.595599999999997</v>
      </c>
      <c r="M3581">
        <v>-1000</v>
      </c>
      <c r="N3581" t="s">
        <v>122</v>
      </c>
      <c r="O3581" s="2">
        <v>43074.694837962961</v>
      </c>
    </row>
    <row r="3582" spans="1:15">
      <c r="A3582" t="s">
        <v>101</v>
      </c>
      <c r="B3582">
        <v>201712050306</v>
      </c>
      <c r="C3582">
        <v>1</v>
      </c>
      <c r="D3582">
        <v>22</v>
      </c>
      <c r="E3582" t="s">
        <v>203</v>
      </c>
      <c r="F3582" t="s">
        <v>99</v>
      </c>
      <c r="G3582" t="s">
        <v>98</v>
      </c>
      <c r="H3582" t="s">
        <v>123</v>
      </c>
      <c r="I3582" s="2">
        <v>43077.405509259261</v>
      </c>
      <c r="J3582">
        <v>4999997.0510137901</v>
      </c>
      <c r="K3582">
        <v>-0.52595599999999998</v>
      </c>
      <c r="L3582">
        <v>-52.595599999999997</v>
      </c>
      <c r="M3582">
        <v>-1000</v>
      </c>
      <c r="N3582" t="s">
        <v>122</v>
      </c>
      <c r="O3582" s="2">
        <v>43074.694837962961</v>
      </c>
    </row>
    <row r="3583" spans="1:15">
      <c r="A3583" t="s">
        <v>101</v>
      </c>
      <c r="B3583">
        <v>201712050306</v>
      </c>
      <c r="C3583">
        <v>1</v>
      </c>
      <c r="D3583">
        <v>22</v>
      </c>
      <c r="E3583" t="s">
        <v>203</v>
      </c>
      <c r="F3583" t="s">
        <v>99</v>
      </c>
      <c r="G3583" t="s">
        <v>98</v>
      </c>
      <c r="H3583" t="s">
        <v>123</v>
      </c>
      <c r="I3583" s="2">
        <v>43077.447222222225</v>
      </c>
      <c r="J3583">
        <v>4999997.0498971399</v>
      </c>
      <c r="K3583">
        <v>-0.52595599999999998</v>
      </c>
      <c r="L3583">
        <v>-52.595599999999997</v>
      </c>
      <c r="M3583">
        <v>-1000</v>
      </c>
      <c r="N3583" t="s">
        <v>122</v>
      </c>
      <c r="O3583" s="2">
        <v>43074.694837962961</v>
      </c>
    </row>
    <row r="3584" spans="1:15">
      <c r="A3584" t="s">
        <v>101</v>
      </c>
      <c r="B3584">
        <v>201712050306</v>
      </c>
      <c r="C3584">
        <v>1</v>
      </c>
      <c r="D3584">
        <v>22</v>
      </c>
      <c r="E3584" t="s">
        <v>203</v>
      </c>
      <c r="F3584" t="s">
        <v>99</v>
      </c>
      <c r="G3584" t="s">
        <v>98</v>
      </c>
      <c r="H3584" t="s">
        <v>123</v>
      </c>
      <c r="I3584" s="2">
        <v>43077.488912037035</v>
      </c>
      <c r="J3584">
        <v>4999997.0503130602</v>
      </c>
      <c r="K3584">
        <v>-0.52595599999999998</v>
      </c>
      <c r="L3584">
        <v>-52.595599999999997</v>
      </c>
      <c r="M3584">
        <v>-1000</v>
      </c>
      <c r="N3584" t="s">
        <v>122</v>
      </c>
      <c r="O3584" s="2">
        <v>43074.694837962961</v>
      </c>
    </row>
    <row r="3585" spans="1:15">
      <c r="A3585" t="s">
        <v>101</v>
      </c>
      <c r="B3585">
        <v>201712050306</v>
      </c>
      <c r="C3585">
        <v>1</v>
      </c>
      <c r="D3585">
        <v>22</v>
      </c>
      <c r="E3585" t="s">
        <v>203</v>
      </c>
      <c r="F3585" t="s">
        <v>99</v>
      </c>
      <c r="G3585" t="s">
        <v>98</v>
      </c>
      <c r="H3585" t="s">
        <v>123</v>
      </c>
      <c r="I3585" s="2">
        <v>43077.530601851853</v>
      </c>
      <c r="J3585">
        <v>4999997.0514133396</v>
      </c>
      <c r="K3585">
        <v>-0.52595599999999998</v>
      </c>
      <c r="L3585">
        <v>-52.595599999999997</v>
      </c>
      <c r="M3585">
        <v>-1000</v>
      </c>
      <c r="N3585" t="s">
        <v>122</v>
      </c>
      <c r="O3585" s="2">
        <v>43074.694837962961</v>
      </c>
    </row>
    <row r="3586" spans="1:15">
      <c r="A3586" t="s">
        <v>101</v>
      </c>
      <c r="B3586">
        <v>201712050306</v>
      </c>
      <c r="C3586">
        <v>1</v>
      </c>
      <c r="D3586">
        <v>22</v>
      </c>
      <c r="E3586" t="s">
        <v>203</v>
      </c>
      <c r="F3586" t="s">
        <v>99</v>
      </c>
      <c r="G3586" t="s">
        <v>98</v>
      </c>
      <c r="H3586" t="s">
        <v>123</v>
      </c>
      <c r="I3586" s="2">
        <v>43077.57230324074</v>
      </c>
      <c r="J3586">
        <v>4999997.0499205599</v>
      </c>
      <c r="K3586">
        <v>-0.52595599999999998</v>
      </c>
      <c r="L3586">
        <v>-52.595599999999997</v>
      </c>
      <c r="M3586">
        <v>-1000</v>
      </c>
      <c r="N3586" t="s">
        <v>122</v>
      </c>
      <c r="O3586" s="2">
        <v>43074.694837962961</v>
      </c>
    </row>
    <row r="3587" spans="1:15">
      <c r="A3587" t="s">
        <v>101</v>
      </c>
      <c r="B3587">
        <v>201712050306</v>
      </c>
      <c r="C3587">
        <v>1</v>
      </c>
      <c r="D3587">
        <v>22</v>
      </c>
      <c r="E3587" t="s">
        <v>203</v>
      </c>
      <c r="F3587" t="s">
        <v>99</v>
      </c>
      <c r="G3587" t="s">
        <v>98</v>
      </c>
      <c r="H3587" t="s">
        <v>123</v>
      </c>
      <c r="I3587" s="2">
        <v>43077.614004629628</v>
      </c>
      <c r="J3587">
        <v>4999997.0491332598</v>
      </c>
      <c r="K3587">
        <v>-0.52595599999999998</v>
      </c>
      <c r="L3587">
        <v>-52.595599999999997</v>
      </c>
      <c r="M3587">
        <v>-1000</v>
      </c>
      <c r="N3587" t="s">
        <v>122</v>
      </c>
      <c r="O3587" s="2">
        <v>43074.694837962961</v>
      </c>
    </row>
    <row r="3588" spans="1:15">
      <c r="A3588" t="s">
        <v>101</v>
      </c>
      <c r="B3588">
        <v>201712050306</v>
      </c>
      <c r="C3588">
        <v>1</v>
      </c>
      <c r="D3588">
        <v>22</v>
      </c>
      <c r="E3588" t="s">
        <v>203</v>
      </c>
      <c r="F3588" t="s">
        <v>99</v>
      </c>
      <c r="G3588" t="s">
        <v>98</v>
      </c>
      <c r="H3588" t="s">
        <v>123</v>
      </c>
      <c r="I3588" s="2">
        <v>43077.655775462961</v>
      </c>
      <c r="J3588">
        <v>4999997.04850116</v>
      </c>
      <c r="K3588">
        <v>-0.52595599999999998</v>
      </c>
      <c r="L3588">
        <v>-52.595599999999997</v>
      </c>
      <c r="M3588">
        <v>-1000</v>
      </c>
      <c r="N3588" t="s">
        <v>122</v>
      </c>
      <c r="O3588" s="2">
        <v>43074.694837962961</v>
      </c>
    </row>
    <row r="3589" spans="1:15">
      <c r="A3589" t="s">
        <v>101</v>
      </c>
      <c r="B3589">
        <v>201712050306</v>
      </c>
      <c r="C3589">
        <v>1</v>
      </c>
      <c r="D3589">
        <v>22</v>
      </c>
      <c r="E3589" t="s">
        <v>203</v>
      </c>
      <c r="F3589" t="s">
        <v>99</v>
      </c>
      <c r="G3589" t="s">
        <v>98</v>
      </c>
      <c r="H3589" t="s">
        <v>123</v>
      </c>
      <c r="I3589" s="2">
        <v>43077.689050925925</v>
      </c>
      <c r="J3589">
        <v>4999997.0490725497</v>
      </c>
      <c r="K3589">
        <v>-0.52595599999999998</v>
      </c>
      <c r="L3589">
        <v>-52.595599999999997</v>
      </c>
      <c r="M3589">
        <v>-1000</v>
      </c>
      <c r="N3589" t="s">
        <v>122</v>
      </c>
      <c r="O3589" s="2">
        <v>43074.694837962961</v>
      </c>
    </row>
    <row r="3590" spans="1:15">
      <c r="A3590" t="s">
        <v>101</v>
      </c>
      <c r="B3590">
        <v>201712050306</v>
      </c>
      <c r="C3590">
        <v>1</v>
      </c>
      <c r="D3590">
        <v>22</v>
      </c>
      <c r="E3590" t="s">
        <v>203</v>
      </c>
      <c r="F3590" t="s">
        <v>99</v>
      </c>
      <c r="G3590" t="s">
        <v>98</v>
      </c>
      <c r="H3590" t="s">
        <v>123</v>
      </c>
      <c r="I3590" s="2">
        <v>43077.730740740742</v>
      </c>
      <c r="J3590">
        <v>4999997.0486992197</v>
      </c>
      <c r="K3590">
        <v>-0.52595599999999998</v>
      </c>
      <c r="L3590">
        <v>-52.595599999999997</v>
      </c>
      <c r="M3590">
        <v>-1000</v>
      </c>
      <c r="N3590" t="s">
        <v>122</v>
      </c>
      <c r="O3590" s="2">
        <v>43074.694837962961</v>
      </c>
    </row>
    <row r="3591" spans="1:15">
      <c r="A3591" t="s">
        <v>101</v>
      </c>
      <c r="B3591">
        <v>201712050306</v>
      </c>
      <c r="C3591">
        <v>1</v>
      </c>
      <c r="D3591">
        <v>22</v>
      </c>
      <c r="E3591" t="s">
        <v>203</v>
      </c>
      <c r="F3591" t="s">
        <v>99</v>
      </c>
      <c r="G3591" t="s">
        <v>98</v>
      </c>
      <c r="H3591" t="s">
        <v>123</v>
      </c>
      <c r="I3591" s="2">
        <v>43077.772650462961</v>
      </c>
      <c r="J3591">
        <v>4999997.0505729504</v>
      </c>
      <c r="K3591">
        <v>-0.52595599999999998</v>
      </c>
      <c r="L3591">
        <v>-52.595599999999997</v>
      </c>
      <c r="M3591">
        <v>-1000</v>
      </c>
      <c r="N3591" t="s">
        <v>122</v>
      </c>
      <c r="O3591" s="2">
        <v>43074.694837962961</v>
      </c>
    </row>
    <row r="3592" spans="1:15">
      <c r="A3592" t="s">
        <v>101</v>
      </c>
      <c r="B3592">
        <v>201712050306</v>
      </c>
      <c r="C3592">
        <v>1</v>
      </c>
      <c r="D3592">
        <v>22</v>
      </c>
      <c r="E3592" t="s">
        <v>203</v>
      </c>
      <c r="F3592" t="s">
        <v>99</v>
      </c>
      <c r="G3592" t="s">
        <v>98</v>
      </c>
      <c r="H3592" t="s">
        <v>123</v>
      </c>
      <c r="I3592" s="2">
        <v>43077.814351851855</v>
      </c>
      <c r="J3592">
        <v>4999997.0508561702</v>
      </c>
      <c r="K3592">
        <v>-0.52595599999999998</v>
      </c>
      <c r="L3592">
        <v>-52.595599999999997</v>
      </c>
      <c r="M3592">
        <v>-1000</v>
      </c>
      <c r="N3592" t="s">
        <v>122</v>
      </c>
      <c r="O3592" s="2">
        <v>43074.694837962961</v>
      </c>
    </row>
    <row r="3593" spans="1:15">
      <c r="A3593" t="s">
        <v>101</v>
      </c>
      <c r="B3593">
        <v>201712050306</v>
      </c>
      <c r="C3593">
        <v>1</v>
      </c>
      <c r="D3593">
        <v>22</v>
      </c>
      <c r="E3593" t="s">
        <v>203</v>
      </c>
      <c r="F3593" t="s">
        <v>99</v>
      </c>
      <c r="G3593" t="s">
        <v>98</v>
      </c>
      <c r="H3593" t="s">
        <v>123</v>
      </c>
      <c r="I3593" s="2">
        <v>43077.856076388889</v>
      </c>
      <c r="J3593">
        <v>4999997.0504291197</v>
      </c>
      <c r="K3593">
        <v>-0.52595599999999998</v>
      </c>
      <c r="L3593">
        <v>-52.595599999999997</v>
      </c>
      <c r="M3593">
        <v>-1000</v>
      </c>
      <c r="N3593" t="s">
        <v>122</v>
      </c>
      <c r="O3593" s="2">
        <v>43074.694837962961</v>
      </c>
    </row>
    <row r="3594" spans="1:15">
      <c r="A3594" t="s">
        <v>101</v>
      </c>
      <c r="B3594">
        <v>201712050306</v>
      </c>
      <c r="C3594">
        <v>1</v>
      </c>
      <c r="D3594">
        <v>22</v>
      </c>
      <c r="E3594" t="s">
        <v>203</v>
      </c>
      <c r="F3594" t="s">
        <v>99</v>
      </c>
      <c r="G3594" t="s">
        <v>98</v>
      </c>
      <c r="H3594" t="s">
        <v>123</v>
      </c>
      <c r="I3594" s="2">
        <v>43077.897766203707</v>
      </c>
      <c r="J3594">
        <v>4999997.0514397798</v>
      </c>
      <c r="K3594">
        <v>-0.52595599999999998</v>
      </c>
      <c r="L3594">
        <v>-52.595599999999997</v>
      </c>
      <c r="M3594">
        <v>-1000</v>
      </c>
      <c r="N3594" t="s">
        <v>122</v>
      </c>
      <c r="O3594" s="2">
        <v>43074.694837962961</v>
      </c>
    </row>
    <row r="3595" spans="1:15">
      <c r="A3595" t="s">
        <v>101</v>
      </c>
      <c r="B3595">
        <v>201712050306</v>
      </c>
      <c r="C3595">
        <v>1</v>
      </c>
      <c r="D3595">
        <v>22</v>
      </c>
      <c r="E3595" t="s">
        <v>203</v>
      </c>
      <c r="F3595" t="s">
        <v>99</v>
      </c>
      <c r="G3595" t="s">
        <v>98</v>
      </c>
      <c r="H3595" t="s">
        <v>123</v>
      </c>
      <c r="I3595" s="2">
        <v>43077.939247685186</v>
      </c>
      <c r="J3595">
        <v>4999997.0509333601</v>
      </c>
      <c r="K3595">
        <v>-0.52595599999999998</v>
      </c>
      <c r="L3595">
        <v>-52.595599999999997</v>
      </c>
      <c r="M3595">
        <v>-1000</v>
      </c>
      <c r="N3595" t="s">
        <v>122</v>
      </c>
      <c r="O3595" s="2">
        <v>43074.694837962961</v>
      </c>
    </row>
    <row r="3596" spans="1:15">
      <c r="A3596" t="s">
        <v>101</v>
      </c>
      <c r="B3596">
        <v>201712050306</v>
      </c>
      <c r="C3596">
        <v>1</v>
      </c>
      <c r="D3596">
        <v>22</v>
      </c>
      <c r="E3596" t="s">
        <v>203</v>
      </c>
      <c r="F3596" t="s">
        <v>99</v>
      </c>
      <c r="G3596" t="s">
        <v>98</v>
      </c>
      <c r="H3596" t="s">
        <v>123</v>
      </c>
      <c r="I3596" s="2">
        <v>43077.980949074074</v>
      </c>
      <c r="J3596">
        <v>4999997.0499010002</v>
      </c>
      <c r="K3596">
        <v>-0.52595599999999998</v>
      </c>
      <c r="L3596">
        <v>-52.595599999999997</v>
      </c>
      <c r="M3596">
        <v>-1000</v>
      </c>
      <c r="N3596" t="s">
        <v>122</v>
      </c>
      <c r="O3596" s="2">
        <v>43074.694837962961</v>
      </c>
    </row>
    <row r="3597" spans="1:15">
      <c r="A3597" t="s">
        <v>101</v>
      </c>
      <c r="B3597">
        <v>201712050306</v>
      </c>
      <c r="C3597">
        <v>1</v>
      </c>
      <c r="D3597">
        <v>22</v>
      </c>
      <c r="E3597" t="s">
        <v>203</v>
      </c>
      <c r="F3597" t="s">
        <v>99</v>
      </c>
      <c r="G3597" t="s">
        <v>98</v>
      </c>
      <c r="H3597" t="s">
        <v>123</v>
      </c>
      <c r="I3597" s="2">
        <v>43078.022870370369</v>
      </c>
      <c r="J3597">
        <v>4999997.05016129</v>
      </c>
      <c r="K3597">
        <v>-0.52595599999999998</v>
      </c>
      <c r="L3597">
        <v>-52.595599999999997</v>
      </c>
      <c r="M3597">
        <v>-1000</v>
      </c>
      <c r="N3597" t="s">
        <v>122</v>
      </c>
      <c r="O3597" s="2">
        <v>43074.694837962961</v>
      </c>
    </row>
    <row r="3598" spans="1:15">
      <c r="A3598" t="s">
        <v>101</v>
      </c>
      <c r="B3598">
        <v>201712050306</v>
      </c>
      <c r="C3598">
        <v>1</v>
      </c>
      <c r="D3598">
        <v>22</v>
      </c>
      <c r="E3598" t="s">
        <v>203</v>
      </c>
      <c r="F3598" t="s">
        <v>99</v>
      </c>
      <c r="G3598" t="s">
        <v>98</v>
      </c>
      <c r="H3598" t="s">
        <v>123</v>
      </c>
      <c r="I3598" s="2">
        <v>43078.064456018517</v>
      </c>
      <c r="J3598">
        <v>4999997.0484774103</v>
      </c>
      <c r="K3598">
        <v>-0.52595599999999998</v>
      </c>
      <c r="L3598">
        <v>-52.595599999999997</v>
      </c>
      <c r="M3598">
        <v>-1000</v>
      </c>
      <c r="N3598" t="s">
        <v>122</v>
      </c>
      <c r="O3598" s="2">
        <v>43074.694837962961</v>
      </c>
    </row>
    <row r="3599" spans="1:15">
      <c r="A3599" t="s">
        <v>101</v>
      </c>
      <c r="B3599">
        <v>201712050306</v>
      </c>
      <c r="C3599">
        <v>1</v>
      </c>
      <c r="D3599">
        <v>22</v>
      </c>
      <c r="E3599" t="s">
        <v>203</v>
      </c>
      <c r="F3599" t="s">
        <v>99</v>
      </c>
      <c r="G3599" t="s">
        <v>98</v>
      </c>
      <c r="H3599" t="s">
        <v>123</v>
      </c>
      <c r="I3599" s="2">
        <v>43078.106192129628</v>
      </c>
      <c r="J3599">
        <v>4999997.0493472898</v>
      </c>
      <c r="K3599">
        <v>-0.52595599999999998</v>
      </c>
      <c r="L3599">
        <v>-52.595599999999997</v>
      </c>
      <c r="M3599">
        <v>-1000</v>
      </c>
      <c r="N3599" t="s">
        <v>122</v>
      </c>
      <c r="O3599" s="2">
        <v>43074.694837962961</v>
      </c>
    </row>
    <row r="3600" spans="1:15">
      <c r="A3600" t="s">
        <v>101</v>
      </c>
      <c r="B3600">
        <v>201712050306</v>
      </c>
      <c r="C3600">
        <v>1</v>
      </c>
      <c r="D3600">
        <v>22</v>
      </c>
      <c r="E3600" t="s">
        <v>203</v>
      </c>
      <c r="F3600" t="s">
        <v>99</v>
      </c>
      <c r="G3600" t="s">
        <v>98</v>
      </c>
      <c r="H3600" t="s">
        <v>123</v>
      </c>
      <c r="I3600" s="2">
        <v>43078.147881944446</v>
      </c>
      <c r="J3600">
        <v>4999997.0472254604</v>
      </c>
      <c r="K3600">
        <v>-0.52595599999999998</v>
      </c>
      <c r="L3600">
        <v>-52.595599999999997</v>
      </c>
      <c r="M3600">
        <v>-1000</v>
      </c>
      <c r="N3600" t="s">
        <v>122</v>
      </c>
      <c r="O3600" s="2">
        <v>43074.694837962961</v>
      </c>
    </row>
    <row r="3601" spans="1:15">
      <c r="A3601" t="s">
        <v>101</v>
      </c>
      <c r="B3601">
        <v>201712050306</v>
      </c>
      <c r="C3601">
        <v>1</v>
      </c>
      <c r="D3601">
        <v>22</v>
      </c>
      <c r="E3601" t="s">
        <v>203</v>
      </c>
      <c r="F3601" t="s">
        <v>99</v>
      </c>
      <c r="G3601" t="s">
        <v>98</v>
      </c>
      <c r="H3601" t="s">
        <v>123</v>
      </c>
      <c r="I3601" s="2">
        <v>43078.189571759256</v>
      </c>
      <c r="J3601">
        <v>4999997.0492247902</v>
      </c>
      <c r="K3601">
        <v>-0.52595599999999998</v>
      </c>
      <c r="L3601">
        <v>-52.595599999999997</v>
      </c>
      <c r="M3601">
        <v>-1000</v>
      </c>
      <c r="N3601" t="s">
        <v>122</v>
      </c>
      <c r="O3601" s="2">
        <v>43074.694837962961</v>
      </c>
    </row>
    <row r="3602" spans="1:15">
      <c r="A3602" t="s">
        <v>101</v>
      </c>
      <c r="B3602">
        <v>201712050306</v>
      </c>
      <c r="C3602">
        <v>1</v>
      </c>
      <c r="D3602">
        <v>22</v>
      </c>
      <c r="E3602" t="s">
        <v>203</v>
      </c>
      <c r="F3602" t="s">
        <v>99</v>
      </c>
      <c r="G3602" t="s">
        <v>98</v>
      </c>
      <c r="H3602" t="s">
        <v>123</v>
      </c>
      <c r="I3602" s="2">
        <v>43078.23128472222</v>
      </c>
      <c r="J3602">
        <v>4999997.04819139</v>
      </c>
      <c r="K3602">
        <v>-0.52595599999999998</v>
      </c>
      <c r="L3602">
        <v>-52.595599999999997</v>
      </c>
      <c r="M3602">
        <v>-1000</v>
      </c>
      <c r="N3602" t="s">
        <v>122</v>
      </c>
      <c r="O3602" s="2">
        <v>43074.694837962961</v>
      </c>
    </row>
    <row r="3603" spans="1:15">
      <c r="A3603" t="s">
        <v>101</v>
      </c>
      <c r="B3603">
        <v>201712050306</v>
      </c>
      <c r="C3603">
        <v>1</v>
      </c>
      <c r="D3603">
        <v>22</v>
      </c>
      <c r="E3603" t="s">
        <v>203</v>
      </c>
      <c r="F3603" t="s">
        <v>99</v>
      </c>
      <c r="G3603" t="s">
        <v>98</v>
      </c>
      <c r="H3603" t="s">
        <v>123</v>
      </c>
      <c r="I3603" s="2">
        <v>43078.272893518515</v>
      </c>
      <c r="J3603">
        <v>4999997.0473656198</v>
      </c>
      <c r="K3603">
        <v>-0.52595599999999998</v>
      </c>
      <c r="L3603">
        <v>-52.595599999999997</v>
      </c>
      <c r="M3603">
        <v>-1000</v>
      </c>
      <c r="N3603" t="s">
        <v>122</v>
      </c>
      <c r="O3603" s="2">
        <v>43074.694837962961</v>
      </c>
    </row>
    <row r="3604" spans="1:15">
      <c r="A3604" t="s">
        <v>101</v>
      </c>
      <c r="B3604">
        <v>201712050306</v>
      </c>
      <c r="C3604">
        <v>1</v>
      </c>
      <c r="D3604">
        <v>22</v>
      </c>
      <c r="E3604" t="s">
        <v>203</v>
      </c>
      <c r="F3604" t="s">
        <v>99</v>
      </c>
      <c r="G3604" t="s">
        <v>98</v>
      </c>
      <c r="H3604" t="s">
        <v>123</v>
      </c>
      <c r="I3604" s="2">
        <v>43078.314687500002</v>
      </c>
      <c r="J3604">
        <v>4999997.04662365</v>
      </c>
      <c r="K3604">
        <v>-0.52595599999999998</v>
      </c>
      <c r="L3604">
        <v>-52.595599999999997</v>
      </c>
      <c r="M3604">
        <v>-1000</v>
      </c>
      <c r="N3604" t="s">
        <v>122</v>
      </c>
      <c r="O3604" s="2">
        <v>43074.694837962961</v>
      </c>
    </row>
    <row r="3605" spans="1:15">
      <c r="A3605" t="s">
        <v>101</v>
      </c>
      <c r="B3605">
        <v>201712050306</v>
      </c>
      <c r="C3605">
        <v>1</v>
      </c>
      <c r="D3605">
        <v>22</v>
      </c>
      <c r="E3605" t="s">
        <v>203</v>
      </c>
      <c r="F3605" t="s">
        <v>99</v>
      </c>
      <c r="G3605" t="s">
        <v>98</v>
      </c>
      <c r="H3605" t="s">
        <v>123</v>
      </c>
      <c r="I3605" s="2">
        <v>43078.356342592589</v>
      </c>
      <c r="J3605">
        <v>4999997.0478869202</v>
      </c>
      <c r="K3605">
        <v>-0.52595599999999998</v>
      </c>
      <c r="L3605">
        <v>-52.595599999999997</v>
      </c>
      <c r="M3605">
        <v>-1000</v>
      </c>
      <c r="N3605" t="s">
        <v>122</v>
      </c>
      <c r="O3605" s="2">
        <v>43074.694837962961</v>
      </c>
    </row>
    <row r="3606" spans="1:15">
      <c r="A3606" t="s">
        <v>101</v>
      </c>
      <c r="B3606">
        <v>201712050306</v>
      </c>
      <c r="C3606">
        <v>1</v>
      </c>
      <c r="D3606">
        <v>22</v>
      </c>
      <c r="E3606" t="s">
        <v>203</v>
      </c>
      <c r="F3606" t="s">
        <v>99</v>
      </c>
      <c r="G3606" t="s">
        <v>98</v>
      </c>
      <c r="H3606" t="s">
        <v>123</v>
      </c>
      <c r="I3606" s="2">
        <v>43078.397962962961</v>
      </c>
      <c r="J3606">
        <v>4999997.0474324198</v>
      </c>
      <c r="K3606">
        <v>-0.52595599999999998</v>
      </c>
      <c r="L3606">
        <v>-52.595599999999997</v>
      </c>
      <c r="M3606">
        <v>-1000</v>
      </c>
      <c r="N3606" t="s">
        <v>122</v>
      </c>
      <c r="O3606" s="2">
        <v>43074.694837962961</v>
      </c>
    </row>
    <row r="3607" spans="1:15">
      <c r="A3607" t="s">
        <v>101</v>
      </c>
      <c r="B3607">
        <v>201712050306</v>
      </c>
      <c r="C3607">
        <v>1</v>
      </c>
      <c r="D3607">
        <v>22</v>
      </c>
      <c r="E3607" t="s">
        <v>203</v>
      </c>
      <c r="F3607" t="s">
        <v>99</v>
      </c>
      <c r="G3607" t="s">
        <v>98</v>
      </c>
      <c r="H3607" t="s">
        <v>123</v>
      </c>
      <c r="I3607" s="2">
        <v>43078.439652777779</v>
      </c>
      <c r="J3607">
        <v>4999997.0470564896</v>
      </c>
      <c r="K3607">
        <v>-0.52595599999999998</v>
      </c>
      <c r="L3607">
        <v>-52.595599999999997</v>
      </c>
      <c r="M3607">
        <v>-1000</v>
      </c>
      <c r="N3607" t="s">
        <v>122</v>
      </c>
      <c r="O3607" s="2">
        <v>43074.694837962961</v>
      </c>
    </row>
    <row r="3608" spans="1:15">
      <c r="A3608" t="s">
        <v>101</v>
      </c>
      <c r="B3608">
        <v>201712050306</v>
      </c>
      <c r="C3608">
        <v>1</v>
      </c>
      <c r="D3608">
        <v>22</v>
      </c>
      <c r="E3608" t="s">
        <v>203</v>
      </c>
      <c r="F3608" t="s">
        <v>99</v>
      </c>
      <c r="G3608" t="s">
        <v>98</v>
      </c>
      <c r="H3608" t="s">
        <v>123</v>
      </c>
      <c r="I3608" s="2">
        <v>43078.481249999997</v>
      </c>
      <c r="J3608">
        <v>4999997.0470492598</v>
      </c>
      <c r="K3608">
        <v>-0.52595599999999998</v>
      </c>
      <c r="L3608">
        <v>-52.595599999999997</v>
      </c>
      <c r="M3608">
        <v>-1000</v>
      </c>
      <c r="N3608" t="s">
        <v>122</v>
      </c>
      <c r="O3608" s="2">
        <v>43074.694837962961</v>
      </c>
    </row>
    <row r="3609" spans="1:15">
      <c r="A3609" t="s">
        <v>101</v>
      </c>
      <c r="B3609">
        <v>201712050306</v>
      </c>
      <c r="C3609">
        <v>1</v>
      </c>
      <c r="D3609">
        <v>22</v>
      </c>
      <c r="E3609" t="s">
        <v>203</v>
      </c>
      <c r="F3609" t="s">
        <v>99</v>
      </c>
      <c r="G3609" t="s">
        <v>98</v>
      </c>
      <c r="H3609" t="s">
        <v>123</v>
      </c>
      <c r="I3609" s="2">
        <v>43078.522951388892</v>
      </c>
      <c r="J3609">
        <v>4999997.0458805701</v>
      </c>
      <c r="K3609">
        <v>-0.52595599999999998</v>
      </c>
      <c r="L3609">
        <v>-52.595599999999997</v>
      </c>
      <c r="M3609">
        <v>-1000</v>
      </c>
      <c r="N3609" t="s">
        <v>122</v>
      </c>
      <c r="O3609" s="2">
        <v>43074.694837962961</v>
      </c>
    </row>
    <row r="3610" spans="1:15">
      <c r="A3610" t="s">
        <v>101</v>
      </c>
      <c r="B3610">
        <v>201712050306</v>
      </c>
      <c r="C3610">
        <v>1</v>
      </c>
      <c r="D3610">
        <v>22</v>
      </c>
      <c r="E3610" t="s">
        <v>203</v>
      </c>
      <c r="F3610" t="s">
        <v>99</v>
      </c>
      <c r="G3610" t="s">
        <v>98</v>
      </c>
      <c r="H3610" t="s">
        <v>123</v>
      </c>
      <c r="I3610" s="2">
        <v>43078.564641203702</v>
      </c>
      <c r="J3610">
        <v>4999997.0469377097</v>
      </c>
      <c r="K3610">
        <v>-0.52595599999999998</v>
      </c>
      <c r="L3610">
        <v>-52.595599999999997</v>
      </c>
      <c r="M3610">
        <v>-1000</v>
      </c>
      <c r="N3610" t="s">
        <v>122</v>
      </c>
      <c r="O3610" s="2">
        <v>43074.694837962961</v>
      </c>
    </row>
    <row r="3611" spans="1:15">
      <c r="A3611" t="s">
        <v>101</v>
      </c>
      <c r="B3611">
        <v>201712050306</v>
      </c>
      <c r="C3611">
        <v>1</v>
      </c>
      <c r="D3611">
        <v>22</v>
      </c>
      <c r="E3611" t="s">
        <v>203</v>
      </c>
      <c r="F3611" t="s">
        <v>99</v>
      </c>
      <c r="G3611" t="s">
        <v>98</v>
      </c>
      <c r="H3611" t="s">
        <v>123</v>
      </c>
      <c r="I3611" s="2">
        <v>43078.606377314813</v>
      </c>
      <c r="J3611">
        <v>4999997.0464108204</v>
      </c>
      <c r="K3611">
        <v>-0.52595599999999998</v>
      </c>
      <c r="L3611">
        <v>-52.595599999999997</v>
      </c>
      <c r="M3611">
        <v>-1000</v>
      </c>
      <c r="N3611" t="s">
        <v>122</v>
      </c>
      <c r="O3611" s="2">
        <v>43074.694837962961</v>
      </c>
    </row>
    <row r="3612" spans="1:15">
      <c r="A3612" t="s">
        <v>101</v>
      </c>
      <c r="B3612">
        <v>201712050306</v>
      </c>
      <c r="C3612">
        <v>1</v>
      </c>
      <c r="D3612">
        <v>22</v>
      </c>
      <c r="E3612" t="s">
        <v>203</v>
      </c>
      <c r="F3612" t="s">
        <v>99</v>
      </c>
      <c r="G3612" t="s">
        <v>98</v>
      </c>
      <c r="H3612" t="s">
        <v>123</v>
      </c>
      <c r="I3612" s="2">
        <v>43078.648090277777</v>
      </c>
      <c r="J3612">
        <v>4999997.0463249199</v>
      </c>
      <c r="K3612">
        <v>-0.52595599999999998</v>
      </c>
      <c r="L3612">
        <v>-52.595599999999997</v>
      </c>
      <c r="M3612">
        <v>-1000</v>
      </c>
      <c r="N3612" t="s">
        <v>122</v>
      </c>
      <c r="O3612" s="2">
        <v>43074.694837962961</v>
      </c>
    </row>
    <row r="3613" spans="1:15">
      <c r="A3613" t="s">
        <v>101</v>
      </c>
      <c r="B3613">
        <v>201712050306</v>
      </c>
      <c r="C3613">
        <v>1</v>
      </c>
      <c r="D3613">
        <v>22</v>
      </c>
      <c r="E3613" t="s">
        <v>203</v>
      </c>
      <c r="F3613" t="s">
        <v>99</v>
      </c>
      <c r="G3613" t="s">
        <v>98</v>
      </c>
      <c r="H3613" t="s">
        <v>123</v>
      </c>
      <c r="I3613" s="2">
        <v>43078.689918981479</v>
      </c>
      <c r="J3613">
        <v>4999997.0486172996</v>
      </c>
      <c r="K3613">
        <v>-0.52595599999999998</v>
      </c>
      <c r="L3613">
        <v>-52.595599999999997</v>
      </c>
      <c r="M3613">
        <v>-1000</v>
      </c>
      <c r="N3613" t="s">
        <v>122</v>
      </c>
      <c r="O3613" s="2">
        <v>43074.694837962961</v>
      </c>
    </row>
    <row r="3614" spans="1:15">
      <c r="A3614" t="s">
        <v>101</v>
      </c>
      <c r="B3614">
        <v>201712050306</v>
      </c>
      <c r="C3614">
        <v>1</v>
      </c>
      <c r="D3614">
        <v>22</v>
      </c>
      <c r="E3614" t="s">
        <v>203</v>
      </c>
      <c r="F3614" t="s">
        <v>99</v>
      </c>
      <c r="G3614" t="s">
        <v>98</v>
      </c>
      <c r="H3614" t="s">
        <v>123</v>
      </c>
      <c r="I3614" s="2">
        <v>43078.732939814814</v>
      </c>
      <c r="J3614">
        <v>4999997.0486489097</v>
      </c>
      <c r="K3614">
        <v>-0.52595599999999998</v>
      </c>
      <c r="L3614">
        <v>-52.595599999999997</v>
      </c>
      <c r="M3614">
        <v>-1000</v>
      </c>
      <c r="N3614" t="s">
        <v>122</v>
      </c>
      <c r="O3614" s="2">
        <v>43074.694837962961</v>
      </c>
    </row>
    <row r="3615" spans="1:15">
      <c r="A3615" t="s">
        <v>101</v>
      </c>
      <c r="B3615">
        <v>201712050306</v>
      </c>
      <c r="C3615">
        <v>1</v>
      </c>
      <c r="D3615">
        <v>22</v>
      </c>
      <c r="E3615" t="s">
        <v>203</v>
      </c>
      <c r="F3615" t="s">
        <v>99</v>
      </c>
      <c r="G3615" t="s">
        <v>98</v>
      </c>
      <c r="H3615" t="s">
        <v>123</v>
      </c>
      <c r="I3615" s="2">
        <v>43078.777141203704</v>
      </c>
      <c r="J3615">
        <v>4999997.0474735601</v>
      </c>
      <c r="K3615">
        <v>-0.52595599999999998</v>
      </c>
      <c r="L3615">
        <v>-52.595599999999997</v>
      </c>
      <c r="M3615">
        <v>-1000</v>
      </c>
      <c r="N3615" t="s">
        <v>122</v>
      </c>
      <c r="O3615" s="2">
        <v>43074.694837962961</v>
      </c>
    </row>
    <row r="3616" spans="1:15">
      <c r="A3616" t="s">
        <v>101</v>
      </c>
      <c r="B3616">
        <v>201712050306</v>
      </c>
      <c r="C3616">
        <v>1</v>
      </c>
      <c r="D3616">
        <v>22</v>
      </c>
      <c r="E3616" t="s">
        <v>203</v>
      </c>
      <c r="F3616" t="s">
        <v>99</v>
      </c>
      <c r="G3616" t="s">
        <v>98</v>
      </c>
      <c r="H3616" t="s">
        <v>123</v>
      </c>
      <c r="I3616" s="2">
        <v>43078.818576388891</v>
      </c>
      <c r="J3616">
        <v>4999997.0475657303</v>
      </c>
      <c r="K3616">
        <v>-0.52595599999999998</v>
      </c>
      <c r="L3616">
        <v>-52.595599999999997</v>
      </c>
      <c r="M3616">
        <v>-1000</v>
      </c>
      <c r="N3616" t="s">
        <v>122</v>
      </c>
      <c r="O3616" s="2">
        <v>43074.694837962961</v>
      </c>
    </row>
    <row r="3617" spans="1:15">
      <c r="A3617" t="s">
        <v>101</v>
      </c>
      <c r="B3617">
        <v>201712050306</v>
      </c>
      <c r="C3617">
        <v>1</v>
      </c>
      <c r="D3617">
        <v>22</v>
      </c>
      <c r="E3617" t="s">
        <v>203</v>
      </c>
      <c r="F3617" t="s">
        <v>99</v>
      </c>
      <c r="G3617" t="s">
        <v>98</v>
      </c>
      <c r="H3617" t="s">
        <v>123</v>
      </c>
      <c r="I3617" s="2">
        <v>43078.860532407409</v>
      </c>
      <c r="J3617">
        <v>4999997.04746213</v>
      </c>
      <c r="K3617">
        <v>-0.52595599999999998</v>
      </c>
      <c r="L3617">
        <v>-52.595599999999997</v>
      </c>
      <c r="M3617">
        <v>-1000</v>
      </c>
      <c r="N3617" t="s">
        <v>122</v>
      </c>
      <c r="O3617" s="2">
        <v>43074.694837962961</v>
      </c>
    </row>
    <row r="3618" spans="1:15">
      <c r="A3618" t="s">
        <v>101</v>
      </c>
      <c r="B3618">
        <v>201712050306</v>
      </c>
      <c r="C3618">
        <v>1</v>
      </c>
      <c r="D3618">
        <v>22</v>
      </c>
      <c r="E3618" t="s">
        <v>203</v>
      </c>
      <c r="F3618" t="s">
        <v>99</v>
      </c>
      <c r="G3618" t="s">
        <v>98</v>
      </c>
      <c r="H3618" t="s">
        <v>123</v>
      </c>
      <c r="I3618" s="2">
        <v>43078.902245370373</v>
      </c>
      <c r="J3618">
        <v>4999997.0466374401</v>
      </c>
      <c r="K3618">
        <v>-0.52595599999999998</v>
      </c>
      <c r="L3618">
        <v>-52.595599999999997</v>
      </c>
      <c r="M3618">
        <v>-1000</v>
      </c>
      <c r="N3618" t="s">
        <v>122</v>
      </c>
      <c r="O3618" s="2">
        <v>43074.694837962961</v>
      </c>
    </row>
    <row r="3619" spans="1:15">
      <c r="A3619" t="s">
        <v>101</v>
      </c>
      <c r="B3619">
        <v>201712050306</v>
      </c>
      <c r="C3619">
        <v>1</v>
      </c>
      <c r="D3619">
        <v>22</v>
      </c>
      <c r="E3619" t="s">
        <v>203</v>
      </c>
      <c r="F3619" t="s">
        <v>99</v>
      </c>
      <c r="G3619" t="s">
        <v>98</v>
      </c>
      <c r="H3619" t="s">
        <v>123</v>
      </c>
      <c r="I3619" s="2">
        <v>43078.943796296298</v>
      </c>
      <c r="J3619">
        <v>4999997.0467181802</v>
      </c>
      <c r="K3619">
        <v>-0.52595599999999998</v>
      </c>
      <c r="L3619">
        <v>-52.595599999999997</v>
      </c>
      <c r="M3619">
        <v>-1000</v>
      </c>
      <c r="N3619" t="s">
        <v>122</v>
      </c>
      <c r="O3619" s="2">
        <v>43074.694837962961</v>
      </c>
    </row>
    <row r="3620" spans="1:15">
      <c r="A3620" t="s">
        <v>101</v>
      </c>
      <c r="B3620">
        <v>201712050306</v>
      </c>
      <c r="C3620">
        <v>1</v>
      </c>
      <c r="D3620">
        <v>22</v>
      </c>
      <c r="E3620" t="s">
        <v>203</v>
      </c>
      <c r="F3620" t="s">
        <v>99</v>
      </c>
      <c r="G3620" t="s">
        <v>98</v>
      </c>
      <c r="H3620" t="s">
        <v>123</v>
      </c>
      <c r="I3620" s="2">
        <v>43078.985474537039</v>
      </c>
      <c r="J3620">
        <v>4999997.0452747103</v>
      </c>
      <c r="K3620">
        <v>-0.52595599999999998</v>
      </c>
      <c r="L3620">
        <v>-52.595599999999997</v>
      </c>
      <c r="M3620">
        <v>-1000</v>
      </c>
      <c r="N3620" t="s">
        <v>122</v>
      </c>
      <c r="O3620" s="2">
        <v>43074.694837962961</v>
      </c>
    </row>
    <row r="3621" spans="1:15">
      <c r="A3621" t="s">
        <v>101</v>
      </c>
      <c r="B3621">
        <v>201712050306</v>
      </c>
      <c r="C3621">
        <v>1</v>
      </c>
      <c r="D3621">
        <v>22</v>
      </c>
      <c r="E3621" t="s">
        <v>203</v>
      </c>
      <c r="F3621" t="s">
        <v>99</v>
      </c>
      <c r="G3621" t="s">
        <v>98</v>
      </c>
      <c r="H3621" t="s">
        <v>123</v>
      </c>
      <c r="I3621" s="2">
        <v>43079.02721064815</v>
      </c>
      <c r="J3621">
        <v>4999997.0471823299</v>
      </c>
      <c r="K3621">
        <v>-0.52595599999999998</v>
      </c>
      <c r="L3621">
        <v>-52.595599999999997</v>
      </c>
      <c r="M3621">
        <v>-1000</v>
      </c>
      <c r="N3621" t="s">
        <v>122</v>
      </c>
      <c r="O3621" s="2">
        <v>43074.694837962961</v>
      </c>
    </row>
    <row r="3622" spans="1:15">
      <c r="A3622" t="s">
        <v>101</v>
      </c>
      <c r="B3622">
        <v>201712050306</v>
      </c>
      <c r="C3622">
        <v>1</v>
      </c>
      <c r="D3622">
        <v>22</v>
      </c>
      <c r="E3622" t="s">
        <v>203</v>
      </c>
      <c r="F3622" t="s">
        <v>99</v>
      </c>
      <c r="G3622" t="s">
        <v>98</v>
      </c>
      <c r="H3622" t="s">
        <v>123</v>
      </c>
      <c r="I3622" s="2">
        <v>43079.069131944445</v>
      </c>
      <c r="J3622">
        <v>4999997.0458477503</v>
      </c>
      <c r="K3622">
        <v>-0.52595599999999998</v>
      </c>
      <c r="L3622">
        <v>-52.595599999999997</v>
      </c>
      <c r="M3622">
        <v>-1000</v>
      </c>
      <c r="N3622" t="s">
        <v>122</v>
      </c>
      <c r="O3622" s="2">
        <v>43074.694837962961</v>
      </c>
    </row>
    <row r="3623" spans="1:15">
      <c r="A3623" t="s">
        <v>101</v>
      </c>
      <c r="B3623">
        <v>201712050306</v>
      </c>
      <c r="C3623">
        <v>1</v>
      </c>
      <c r="D3623">
        <v>22</v>
      </c>
      <c r="E3623" t="s">
        <v>203</v>
      </c>
      <c r="F3623" t="s">
        <v>99</v>
      </c>
      <c r="G3623" t="s">
        <v>98</v>
      </c>
      <c r="H3623" t="s">
        <v>123</v>
      </c>
      <c r="I3623" s="2">
        <v>43079.111006944448</v>
      </c>
      <c r="J3623">
        <v>4999997.04642676</v>
      </c>
      <c r="K3623">
        <v>-0.52595599999999998</v>
      </c>
      <c r="L3623">
        <v>-52.595599999999997</v>
      </c>
      <c r="M3623">
        <v>-1000</v>
      </c>
      <c r="N3623" t="s">
        <v>122</v>
      </c>
      <c r="O3623" s="2">
        <v>43074.694837962961</v>
      </c>
    </row>
    <row r="3624" spans="1:15">
      <c r="A3624" t="s">
        <v>101</v>
      </c>
      <c r="B3624">
        <v>201712050306</v>
      </c>
      <c r="C3624">
        <v>1</v>
      </c>
      <c r="D3624">
        <v>22</v>
      </c>
      <c r="E3624" t="s">
        <v>203</v>
      </c>
      <c r="F3624" t="s">
        <v>99</v>
      </c>
      <c r="G3624" t="s">
        <v>98</v>
      </c>
      <c r="H3624" t="s">
        <v>123</v>
      </c>
      <c r="I3624" s="2">
        <v>43079.152557870373</v>
      </c>
      <c r="J3624">
        <v>4999997.0470183296</v>
      </c>
      <c r="K3624">
        <v>-0.52595599999999998</v>
      </c>
      <c r="L3624">
        <v>-52.595599999999997</v>
      </c>
      <c r="M3624">
        <v>-1000</v>
      </c>
      <c r="N3624" t="s">
        <v>122</v>
      </c>
      <c r="O3624" s="2">
        <v>43074.694837962961</v>
      </c>
    </row>
    <row r="3625" spans="1:15">
      <c r="A3625" t="s">
        <v>101</v>
      </c>
      <c r="B3625">
        <v>201712050306</v>
      </c>
      <c r="C3625">
        <v>1</v>
      </c>
      <c r="D3625">
        <v>22</v>
      </c>
      <c r="E3625" t="s">
        <v>203</v>
      </c>
      <c r="F3625" t="s">
        <v>99</v>
      </c>
      <c r="G3625" t="s">
        <v>98</v>
      </c>
      <c r="H3625" t="s">
        <v>123</v>
      </c>
      <c r="I3625" s="2">
        <v>43079.19425925926</v>
      </c>
      <c r="J3625">
        <v>4999997.0460497802</v>
      </c>
      <c r="K3625">
        <v>-0.52595599999999998</v>
      </c>
      <c r="L3625">
        <v>-52.595599999999997</v>
      </c>
      <c r="M3625">
        <v>-1000</v>
      </c>
      <c r="N3625" t="s">
        <v>122</v>
      </c>
      <c r="O3625" s="2">
        <v>43074.694837962961</v>
      </c>
    </row>
    <row r="3626" spans="1:15">
      <c r="A3626" t="s">
        <v>101</v>
      </c>
      <c r="B3626">
        <v>201712050306</v>
      </c>
      <c r="C3626">
        <v>1</v>
      </c>
      <c r="D3626">
        <v>22</v>
      </c>
      <c r="E3626" t="s">
        <v>203</v>
      </c>
      <c r="F3626" t="s">
        <v>99</v>
      </c>
      <c r="G3626" t="s">
        <v>98</v>
      </c>
      <c r="H3626" t="s">
        <v>123</v>
      </c>
      <c r="I3626" s="2">
        <v>43079.235960648148</v>
      </c>
      <c r="J3626">
        <v>4999997.0442020698</v>
      </c>
      <c r="K3626">
        <v>-0.52595599999999998</v>
      </c>
      <c r="L3626">
        <v>-52.595599999999997</v>
      </c>
      <c r="M3626">
        <v>-1000</v>
      </c>
      <c r="N3626" t="s">
        <v>122</v>
      </c>
      <c r="O3626" s="2">
        <v>43074.694837962961</v>
      </c>
    </row>
    <row r="3627" spans="1:15">
      <c r="A3627" t="s">
        <v>101</v>
      </c>
      <c r="B3627">
        <v>201712050306</v>
      </c>
      <c r="C3627">
        <v>1</v>
      </c>
      <c r="D3627">
        <v>22</v>
      </c>
      <c r="E3627" t="s">
        <v>203</v>
      </c>
      <c r="F3627" t="s">
        <v>99</v>
      </c>
      <c r="G3627" t="s">
        <v>98</v>
      </c>
      <c r="H3627" t="s">
        <v>123</v>
      </c>
      <c r="I3627" s="2">
        <v>43079.277384259258</v>
      </c>
      <c r="J3627">
        <v>4999997.0459009102</v>
      </c>
      <c r="K3627">
        <v>-0.52595599999999998</v>
      </c>
      <c r="L3627">
        <v>-52.595599999999997</v>
      </c>
      <c r="M3627">
        <v>-1000</v>
      </c>
      <c r="N3627" t="s">
        <v>122</v>
      </c>
      <c r="O3627" s="2">
        <v>43074.694837962961</v>
      </c>
    </row>
    <row r="3628" spans="1:15">
      <c r="A3628" t="s">
        <v>101</v>
      </c>
      <c r="B3628">
        <v>201712050306</v>
      </c>
      <c r="C3628">
        <v>1</v>
      </c>
      <c r="D3628">
        <v>22</v>
      </c>
      <c r="E3628" t="s">
        <v>203</v>
      </c>
      <c r="F3628" t="s">
        <v>99</v>
      </c>
      <c r="G3628" t="s">
        <v>98</v>
      </c>
      <c r="H3628" t="s">
        <v>123</v>
      </c>
      <c r="I3628" s="2">
        <v>43079.319363425922</v>
      </c>
      <c r="J3628">
        <v>4999997.04635139</v>
      </c>
      <c r="K3628">
        <v>-0.52595599999999998</v>
      </c>
      <c r="L3628">
        <v>-52.595599999999997</v>
      </c>
      <c r="M3628">
        <v>-1000</v>
      </c>
      <c r="N3628" t="s">
        <v>122</v>
      </c>
      <c r="O3628" s="2">
        <v>43074.694837962961</v>
      </c>
    </row>
    <row r="3629" spans="1:15">
      <c r="A3629" t="s">
        <v>101</v>
      </c>
      <c r="B3629">
        <v>201712050306</v>
      </c>
      <c r="C3629">
        <v>1</v>
      </c>
      <c r="D3629">
        <v>22</v>
      </c>
      <c r="E3629" t="s">
        <v>203</v>
      </c>
      <c r="F3629" t="s">
        <v>99</v>
      </c>
      <c r="G3629" t="s">
        <v>98</v>
      </c>
      <c r="H3629" t="s">
        <v>123</v>
      </c>
      <c r="I3629" s="2">
        <v>43079.361145833333</v>
      </c>
      <c r="J3629">
        <v>4999997.0453815199</v>
      </c>
      <c r="K3629">
        <v>-0.52595599999999998</v>
      </c>
      <c r="L3629">
        <v>-52.595599999999997</v>
      </c>
      <c r="M3629">
        <v>-1000</v>
      </c>
      <c r="N3629" t="s">
        <v>122</v>
      </c>
      <c r="O3629" s="2">
        <v>43074.694837962961</v>
      </c>
    </row>
    <row r="3630" spans="1:15">
      <c r="A3630" t="s">
        <v>101</v>
      </c>
      <c r="B3630">
        <v>201712050306</v>
      </c>
      <c r="C3630">
        <v>1</v>
      </c>
      <c r="D3630">
        <v>22</v>
      </c>
      <c r="E3630" t="s">
        <v>203</v>
      </c>
      <c r="F3630" t="s">
        <v>99</v>
      </c>
      <c r="G3630" t="s">
        <v>98</v>
      </c>
      <c r="H3630" t="s">
        <v>123</v>
      </c>
      <c r="I3630" s="2">
        <v>43079.402442129627</v>
      </c>
      <c r="J3630">
        <v>4999997.0452533998</v>
      </c>
      <c r="K3630">
        <v>-0.52595599999999998</v>
      </c>
      <c r="L3630">
        <v>-52.595599999999997</v>
      </c>
      <c r="M3630">
        <v>-1000</v>
      </c>
      <c r="N3630" t="s">
        <v>122</v>
      </c>
      <c r="O3630" s="2">
        <v>43074.694837962961</v>
      </c>
    </row>
    <row r="3631" spans="1:15">
      <c r="A3631" t="s">
        <v>101</v>
      </c>
      <c r="B3631">
        <v>201712050306</v>
      </c>
      <c r="C3631">
        <v>1</v>
      </c>
      <c r="D3631">
        <v>22</v>
      </c>
      <c r="E3631" t="s">
        <v>203</v>
      </c>
      <c r="F3631" t="s">
        <v>99</v>
      </c>
      <c r="G3631" t="s">
        <v>98</v>
      </c>
      <c r="H3631" t="s">
        <v>123</v>
      </c>
      <c r="I3631" s="2">
        <v>43079.443981481483</v>
      </c>
      <c r="J3631">
        <v>4999997.0456638997</v>
      </c>
      <c r="K3631">
        <v>-0.52595599999999998</v>
      </c>
      <c r="L3631">
        <v>-52.595599999999997</v>
      </c>
      <c r="M3631">
        <v>-1000</v>
      </c>
      <c r="N3631" t="s">
        <v>122</v>
      </c>
      <c r="O3631" s="2">
        <v>43074.694837962961</v>
      </c>
    </row>
    <row r="3632" spans="1:15">
      <c r="A3632" t="s">
        <v>101</v>
      </c>
      <c r="B3632">
        <v>201712050306</v>
      </c>
      <c r="C3632">
        <v>1</v>
      </c>
      <c r="D3632">
        <v>22</v>
      </c>
      <c r="E3632" t="s">
        <v>203</v>
      </c>
      <c r="F3632" t="s">
        <v>99</v>
      </c>
      <c r="G3632" t="s">
        <v>98</v>
      </c>
      <c r="H3632" t="s">
        <v>123</v>
      </c>
      <c r="I3632" s="2">
        <v>43079.485821759263</v>
      </c>
      <c r="J3632">
        <v>4999997.0451855799</v>
      </c>
      <c r="K3632">
        <v>-0.52595599999999998</v>
      </c>
      <c r="L3632">
        <v>-52.595599999999997</v>
      </c>
      <c r="M3632">
        <v>-1000</v>
      </c>
      <c r="N3632" t="s">
        <v>122</v>
      </c>
      <c r="O3632" s="2">
        <v>43074.694837962961</v>
      </c>
    </row>
    <row r="3633" spans="1:15">
      <c r="A3633" t="s">
        <v>101</v>
      </c>
      <c r="B3633">
        <v>201712050306</v>
      </c>
      <c r="C3633">
        <v>1</v>
      </c>
      <c r="D3633">
        <v>22</v>
      </c>
      <c r="E3633" t="s">
        <v>203</v>
      </c>
      <c r="F3633" t="s">
        <v>99</v>
      </c>
      <c r="G3633" t="s">
        <v>98</v>
      </c>
      <c r="H3633" t="s">
        <v>123</v>
      </c>
      <c r="I3633" s="2">
        <v>43079.527546296296</v>
      </c>
      <c r="J3633">
        <v>4999997.0455167498</v>
      </c>
      <c r="K3633">
        <v>-0.52595599999999998</v>
      </c>
      <c r="L3633">
        <v>-52.595599999999997</v>
      </c>
      <c r="M3633">
        <v>-1000</v>
      </c>
      <c r="N3633" t="s">
        <v>122</v>
      </c>
      <c r="O3633" s="2">
        <v>43074.694837962961</v>
      </c>
    </row>
    <row r="3634" spans="1:15">
      <c r="A3634" t="s">
        <v>101</v>
      </c>
      <c r="B3634">
        <v>201712050306</v>
      </c>
      <c r="C3634">
        <v>1</v>
      </c>
      <c r="D3634">
        <v>22</v>
      </c>
      <c r="E3634" t="s">
        <v>203</v>
      </c>
      <c r="F3634" t="s">
        <v>99</v>
      </c>
      <c r="G3634" t="s">
        <v>98</v>
      </c>
      <c r="H3634" t="s">
        <v>123</v>
      </c>
      <c r="I3634" s="2">
        <v>43079.569386574076</v>
      </c>
      <c r="J3634">
        <v>4999997.0443025799</v>
      </c>
      <c r="K3634">
        <v>-0.52595599999999998</v>
      </c>
      <c r="L3634">
        <v>-52.595599999999997</v>
      </c>
      <c r="M3634">
        <v>-1000</v>
      </c>
      <c r="N3634" t="s">
        <v>122</v>
      </c>
      <c r="O3634" s="2">
        <v>43074.694837962961</v>
      </c>
    </row>
    <row r="3635" spans="1:15">
      <c r="A3635" t="s">
        <v>101</v>
      </c>
      <c r="B3635">
        <v>201712050306</v>
      </c>
      <c r="C3635">
        <v>1</v>
      </c>
      <c r="D3635">
        <v>22</v>
      </c>
      <c r="E3635" t="s">
        <v>203</v>
      </c>
      <c r="F3635" t="s">
        <v>99</v>
      </c>
      <c r="G3635" t="s">
        <v>98</v>
      </c>
      <c r="H3635" t="s">
        <v>123</v>
      </c>
      <c r="I3635" s="2">
        <v>43079.610324074078</v>
      </c>
      <c r="J3635">
        <v>4999997.0426727403</v>
      </c>
      <c r="K3635">
        <v>-0.52595599999999998</v>
      </c>
      <c r="L3635">
        <v>-52.595599999999997</v>
      </c>
      <c r="M3635">
        <v>-1000</v>
      </c>
      <c r="N3635" t="s">
        <v>122</v>
      </c>
      <c r="O3635" s="2">
        <v>43074.694837962961</v>
      </c>
    </row>
    <row r="3636" spans="1:15">
      <c r="A3636" t="s">
        <v>101</v>
      </c>
      <c r="B3636">
        <v>201712050306</v>
      </c>
      <c r="C3636">
        <v>1</v>
      </c>
      <c r="D3636">
        <v>22</v>
      </c>
      <c r="E3636" t="s">
        <v>203</v>
      </c>
      <c r="F3636" t="s">
        <v>99</v>
      </c>
      <c r="G3636" t="s">
        <v>98</v>
      </c>
      <c r="H3636" t="s">
        <v>123</v>
      </c>
      <c r="I3636" s="2">
        <v>43079.652407407404</v>
      </c>
      <c r="J3636">
        <v>4999997.0423437599</v>
      </c>
      <c r="K3636">
        <v>-0.52595599999999998</v>
      </c>
      <c r="L3636">
        <v>-52.595599999999997</v>
      </c>
      <c r="M3636">
        <v>-1000</v>
      </c>
      <c r="N3636" t="s">
        <v>122</v>
      </c>
      <c r="O3636" s="2">
        <v>43074.694837962961</v>
      </c>
    </row>
    <row r="3637" spans="1:15">
      <c r="A3637" t="s">
        <v>101</v>
      </c>
      <c r="B3637">
        <v>201712050306</v>
      </c>
      <c r="C3637">
        <v>1</v>
      </c>
      <c r="D3637">
        <v>22</v>
      </c>
      <c r="E3637" t="s">
        <v>203</v>
      </c>
      <c r="F3637" t="s">
        <v>99</v>
      </c>
      <c r="G3637" t="s">
        <v>98</v>
      </c>
      <c r="H3637" t="s">
        <v>123</v>
      </c>
      <c r="I3637" s="2">
        <v>43079.69390046296</v>
      </c>
      <c r="J3637">
        <v>4999997.04299057</v>
      </c>
      <c r="K3637">
        <v>-0.52595599999999998</v>
      </c>
      <c r="L3637">
        <v>-52.595599999999997</v>
      </c>
      <c r="M3637">
        <v>-1000</v>
      </c>
      <c r="N3637" t="s">
        <v>122</v>
      </c>
      <c r="O3637" s="2">
        <v>43074.694837962961</v>
      </c>
    </row>
    <row r="3638" spans="1:15">
      <c r="A3638" t="s">
        <v>101</v>
      </c>
      <c r="B3638">
        <v>201712050306</v>
      </c>
      <c r="C3638">
        <v>1</v>
      </c>
      <c r="D3638">
        <v>22</v>
      </c>
      <c r="E3638" t="s">
        <v>203</v>
      </c>
      <c r="F3638" t="s">
        <v>99</v>
      </c>
      <c r="G3638" t="s">
        <v>98</v>
      </c>
      <c r="H3638" t="s">
        <v>123</v>
      </c>
      <c r="I3638" s="2">
        <v>43079.735810185186</v>
      </c>
      <c r="J3638">
        <v>4999997.0413218299</v>
      </c>
      <c r="K3638">
        <v>-0.52595599999999998</v>
      </c>
      <c r="L3638">
        <v>-52.595599999999997</v>
      </c>
      <c r="M3638">
        <v>-1000</v>
      </c>
      <c r="N3638" t="s">
        <v>122</v>
      </c>
      <c r="O3638" s="2">
        <v>43074.694837962961</v>
      </c>
    </row>
    <row r="3639" spans="1:15">
      <c r="A3639" t="s">
        <v>101</v>
      </c>
      <c r="B3639">
        <v>201712050306</v>
      </c>
      <c r="C3639">
        <v>1</v>
      </c>
      <c r="D3639">
        <v>22</v>
      </c>
      <c r="E3639" t="s">
        <v>203</v>
      </c>
      <c r="F3639" t="s">
        <v>99</v>
      </c>
      <c r="G3639" t="s">
        <v>98</v>
      </c>
      <c r="H3639" t="s">
        <v>123</v>
      </c>
      <c r="I3639" s="2">
        <v>43079.777511574073</v>
      </c>
      <c r="J3639">
        <v>4999997.0415703701</v>
      </c>
      <c r="K3639">
        <v>-0.52595599999999998</v>
      </c>
      <c r="L3639">
        <v>-52.595599999999997</v>
      </c>
      <c r="M3639">
        <v>-1000</v>
      </c>
      <c r="N3639" t="s">
        <v>122</v>
      </c>
      <c r="O3639" s="2">
        <v>43074.694837962961</v>
      </c>
    </row>
    <row r="3640" spans="1:15">
      <c r="A3640" t="s">
        <v>101</v>
      </c>
      <c r="B3640">
        <v>201712050306</v>
      </c>
      <c r="C3640">
        <v>1</v>
      </c>
      <c r="D3640">
        <v>22</v>
      </c>
      <c r="E3640" t="s">
        <v>203</v>
      </c>
      <c r="F3640" t="s">
        <v>99</v>
      </c>
      <c r="G3640" t="s">
        <v>98</v>
      </c>
      <c r="H3640" t="s">
        <v>123</v>
      </c>
      <c r="I3640" s="2">
        <v>43079.819016203706</v>
      </c>
      <c r="J3640">
        <v>4999997.0433745896</v>
      </c>
      <c r="K3640">
        <v>-0.52595599999999998</v>
      </c>
      <c r="L3640">
        <v>-52.595599999999997</v>
      </c>
      <c r="M3640">
        <v>-1000</v>
      </c>
      <c r="N3640" t="s">
        <v>122</v>
      </c>
      <c r="O3640" s="2">
        <v>43074.694837962961</v>
      </c>
    </row>
    <row r="3641" spans="1:15">
      <c r="A3641" t="s">
        <v>101</v>
      </c>
      <c r="B3641">
        <v>201712050306</v>
      </c>
      <c r="C3641">
        <v>1</v>
      </c>
      <c r="D3641">
        <v>22</v>
      </c>
      <c r="E3641" t="s">
        <v>203</v>
      </c>
      <c r="F3641" t="s">
        <v>99</v>
      </c>
      <c r="G3641" t="s">
        <v>98</v>
      </c>
      <c r="H3641" t="s">
        <v>123</v>
      </c>
      <c r="I3641" s="2">
        <v>43079.860833333332</v>
      </c>
      <c r="J3641">
        <v>4999997.0424651597</v>
      </c>
      <c r="K3641">
        <v>-0.52595599999999998</v>
      </c>
      <c r="L3641">
        <v>-52.595599999999997</v>
      </c>
      <c r="M3641">
        <v>-1000</v>
      </c>
      <c r="N3641" t="s">
        <v>122</v>
      </c>
      <c r="O3641" s="2">
        <v>43074.694837962961</v>
      </c>
    </row>
    <row r="3642" spans="1:15">
      <c r="A3642" t="s">
        <v>101</v>
      </c>
      <c r="B3642">
        <v>201712050306</v>
      </c>
      <c r="C3642">
        <v>1</v>
      </c>
      <c r="D3642">
        <v>22</v>
      </c>
      <c r="E3642" t="s">
        <v>203</v>
      </c>
      <c r="F3642" t="s">
        <v>99</v>
      </c>
      <c r="G3642" t="s">
        <v>98</v>
      </c>
      <c r="H3642" t="s">
        <v>123</v>
      </c>
      <c r="I3642" s="2">
        <v>43079.90252314815</v>
      </c>
      <c r="J3642">
        <v>4999997.0429666303</v>
      </c>
      <c r="K3642">
        <v>-0.52595599999999998</v>
      </c>
      <c r="L3642">
        <v>-52.595599999999997</v>
      </c>
      <c r="M3642">
        <v>-1000</v>
      </c>
      <c r="N3642" t="s">
        <v>122</v>
      </c>
      <c r="O3642" s="2">
        <v>43074.694837962961</v>
      </c>
    </row>
    <row r="3643" spans="1:15">
      <c r="A3643" t="s">
        <v>101</v>
      </c>
      <c r="B3643">
        <v>201712050306</v>
      </c>
      <c r="C3643">
        <v>1</v>
      </c>
      <c r="D3643">
        <v>22</v>
      </c>
      <c r="E3643" t="s">
        <v>203</v>
      </c>
      <c r="F3643" t="s">
        <v>99</v>
      </c>
      <c r="G3643" t="s">
        <v>98</v>
      </c>
      <c r="H3643" t="s">
        <v>123</v>
      </c>
      <c r="I3643" s="2">
        <v>43079.944097222222</v>
      </c>
      <c r="J3643">
        <v>4999997.0411115997</v>
      </c>
      <c r="K3643">
        <v>-0.52595599999999998</v>
      </c>
      <c r="L3643">
        <v>-52.595599999999997</v>
      </c>
      <c r="M3643">
        <v>-1000</v>
      </c>
      <c r="N3643" t="s">
        <v>122</v>
      </c>
      <c r="O3643" s="2">
        <v>43074.694837962961</v>
      </c>
    </row>
    <row r="3644" spans="1:15">
      <c r="A3644" t="s">
        <v>101</v>
      </c>
      <c r="B3644">
        <v>201712050306</v>
      </c>
      <c r="C3644">
        <v>1</v>
      </c>
      <c r="D3644">
        <v>22</v>
      </c>
      <c r="E3644" t="s">
        <v>203</v>
      </c>
      <c r="F3644" t="s">
        <v>99</v>
      </c>
      <c r="G3644" t="s">
        <v>98</v>
      </c>
      <c r="H3644" t="s">
        <v>123</v>
      </c>
      <c r="I3644" s="2">
        <v>43079.985682870371</v>
      </c>
      <c r="J3644">
        <v>4999997.0412938399</v>
      </c>
      <c r="K3644">
        <v>-0.52595599999999998</v>
      </c>
      <c r="L3644">
        <v>-52.595599999999997</v>
      </c>
      <c r="M3644">
        <v>-1000</v>
      </c>
      <c r="N3644" t="s">
        <v>122</v>
      </c>
      <c r="O3644" s="2">
        <v>43074.694837962961</v>
      </c>
    </row>
    <row r="3645" spans="1:15">
      <c r="A3645" t="s">
        <v>101</v>
      </c>
      <c r="B3645">
        <v>201712050306</v>
      </c>
      <c r="C3645">
        <v>1</v>
      </c>
      <c r="D3645">
        <v>22</v>
      </c>
      <c r="E3645" t="s">
        <v>203</v>
      </c>
      <c r="F3645" t="s">
        <v>99</v>
      </c>
      <c r="G3645" t="s">
        <v>98</v>
      </c>
      <c r="H3645" t="s">
        <v>123</v>
      </c>
      <c r="I3645" s="2">
        <v>43080.027511574073</v>
      </c>
      <c r="J3645">
        <v>4999997.0424164003</v>
      </c>
      <c r="K3645">
        <v>-0.52595599999999998</v>
      </c>
      <c r="L3645">
        <v>-52.595599999999997</v>
      </c>
      <c r="M3645">
        <v>-1000</v>
      </c>
      <c r="N3645" t="s">
        <v>122</v>
      </c>
      <c r="O3645" s="2">
        <v>43074.694837962961</v>
      </c>
    </row>
    <row r="3646" spans="1:15">
      <c r="A3646" t="s">
        <v>101</v>
      </c>
      <c r="B3646">
        <v>201712050306</v>
      </c>
      <c r="C3646">
        <v>1</v>
      </c>
      <c r="D3646">
        <v>22</v>
      </c>
      <c r="E3646" t="s">
        <v>203</v>
      </c>
      <c r="F3646" t="s">
        <v>99</v>
      </c>
      <c r="G3646" t="s">
        <v>98</v>
      </c>
      <c r="H3646" t="s">
        <v>123</v>
      </c>
      <c r="I3646" s="2">
        <v>43080.06931712963</v>
      </c>
      <c r="J3646">
        <v>4999997.0417788001</v>
      </c>
      <c r="K3646">
        <v>-0.52595599999999998</v>
      </c>
      <c r="L3646">
        <v>-52.595599999999997</v>
      </c>
      <c r="M3646">
        <v>-1000</v>
      </c>
      <c r="N3646" t="s">
        <v>122</v>
      </c>
      <c r="O3646" s="2">
        <v>43074.694837962961</v>
      </c>
    </row>
    <row r="3647" spans="1:15">
      <c r="A3647" t="s">
        <v>101</v>
      </c>
      <c r="B3647">
        <v>201712050306</v>
      </c>
      <c r="C3647">
        <v>1</v>
      </c>
      <c r="D3647">
        <v>22</v>
      </c>
      <c r="E3647" t="s">
        <v>203</v>
      </c>
      <c r="F3647" t="s">
        <v>99</v>
      </c>
      <c r="G3647" t="s">
        <v>98</v>
      </c>
      <c r="H3647" t="s">
        <v>123</v>
      </c>
      <c r="I3647" s="2">
        <v>43080.110914351855</v>
      </c>
      <c r="J3647">
        <v>4999997.0424373597</v>
      </c>
      <c r="K3647">
        <v>-0.52595599999999998</v>
      </c>
      <c r="L3647">
        <v>-52.595599999999997</v>
      </c>
      <c r="M3647">
        <v>-1000</v>
      </c>
      <c r="N3647" t="s">
        <v>122</v>
      </c>
      <c r="O3647" s="2">
        <v>43074.694837962961</v>
      </c>
    </row>
    <row r="3648" spans="1:15">
      <c r="A3648" t="s">
        <v>101</v>
      </c>
      <c r="B3648">
        <v>201712050306</v>
      </c>
      <c r="C3648">
        <v>1</v>
      </c>
      <c r="D3648">
        <v>22</v>
      </c>
      <c r="E3648" t="s">
        <v>203</v>
      </c>
      <c r="F3648" t="s">
        <v>99</v>
      </c>
      <c r="G3648" t="s">
        <v>98</v>
      </c>
      <c r="H3648" t="s">
        <v>123</v>
      </c>
      <c r="I3648" s="2">
        <v>43080.152499999997</v>
      </c>
      <c r="J3648">
        <v>4999997.0417498201</v>
      </c>
      <c r="K3648">
        <v>-0.52595599999999998</v>
      </c>
      <c r="L3648">
        <v>-52.595599999999997</v>
      </c>
      <c r="M3648">
        <v>-1000</v>
      </c>
      <c r="N3648" t="s">
        <v>122</v>
      </c>
      <c r="O3648" s="2">
        <v>43074.694837962961</v>
      </c>
    </row>
    <row r="3649" spans="1:15">
      <c r="A3649" t="s">
        <v>101</v>
      </c>
      <c r="B3649">
        <v>201712050306</v>
      </c>
      <c r="C3649">
        <v>1</v>
      </c>
      <c r="D3649">
        <v>22</v>
      </c>
      <c r="E3649" t="s">
        <v>203</v>
      </c>
      <c r="F3649" t="s">
        <v>99</v>
      </c>
      <c r="G3649" t="s">
        <v>98</v>
      </c>
      <c r="H3649" t="s">
        <v>123</v>
      </c>
      <c r="I3649" s="2">
        <v>43080.194201388891</v>
      </c>
      <c r="J3649">
        <v>4999997.0421913099</v>
      </c>
      <c r="K3649">
        <v>-0.52595599999999998</v>
      </c>
      <c r="L3649">
        <v>-52.595599999999997</v>
      </c>
      <c r="M3649">
        <v>-1000</v>
      </c>
      <c r="N3649" t="s">
        <v>122</v>
      </c>
      <c r="O3649" s="2">
        <v>43074.694837962961</v>
      </c>
    </row>
    <row r="3650" spans="1:15">
      <c r="A3650" t="s">
        <v>101</v>
      </c>
      <c r="B3650">
        <v>201712050306</v>
      </c>
      <c r="C3650">
        <v>1</v>
      </c>
      <c r="D3650">
        <v>22</v>
      </c>
      <c r="E3650" t="s">
        <v>203</v>
      </c>
      <c r="F3650" t="s">
        <v>99</v>
      </c>
      <c r="G3650" t="s">
        <v>98</v>
      </c>
      <c r="H3650" t="s">
        <v>123</v>
      </c>
      <c r="I3650" s="2">
        <v>43080.235613425924</v>
      </c>
      <c r="J3650">
        <v>4999997.0427792203</v>
      </c>
      <c r="K3650">
        <v>-0.52595599999999998</v>
      </c>
      <c r="L3650">
        <v>-52.595599999999997</v>
      </c>
      <c r="M3650">
        <v>-1000</v>
      </c>
      <c r="N3650" t="s">
        <v>122</v>
      </c>
      <c r="O3650" s="2">
        <v>43074.694837962961</v>
      </c>
    </row>
    <row r="3651" spans="1:15">
      <c r="A3651" t="s">
        <v>101</v>
      </c>
      <c r="B3651">
        <v>201712050306</v>
      </c>
      <c r="C3651">
        <v>1</v>
      </c>
      <c r="D3651">
        <v>22</v>
      </c>
      <c r="E3651" t="s">
        <v>203</v>
      </c>
      <c r="F3651" t="s">
        <v>99</v>
      </c>
      <c r="G3651" t="s">
        <v>98</v>
      </c>
      <c r="H3651" t="s">
        <v>123</v>
      </c>
      <c r="I3651" s="2">
        <v>43080.277199074073</v>
      </c>
      <c r="J3651">
        <v>4999997.0422932804</v>
      </c>
      <c r="K3651">
        <v>-0.52595599999999998</v>
      </c>
      <c r="L3651">
        <v>-52.595599999999997</v>
      </c>
      <c r="M3651">
        <v>-1000</v>
      </c>
      <c r="N3651" t="s">
        <v>122</v>
      </c>
      <c r="O3651" s="2">
        <v>43074.694837962961</v>
      </c>
    </row>
    <row r="3652" spans="1:15">
      <c r="A3652" t="s">
        <v>101</v>
      </c>
      <c r="B3652">
        <v>201712050306</v>
      </c>
      <c r="C3652">
        <v>1</v>
      </c>
      <c r="D3652">
        <v>22</v>
      </c>
      <c r="E3652" t="s">
        <v>203</v>
      </c>
      <c r="F3652" t="s">
        <v>99</v>
      </c>
      <c r="G3652" t="s">
        <v>98</v>
      </c>
      <c r="H3652" t="s">
        <v>123</v>
      </c>
      <c r="I3652" s="2">
        <v>43080.318854166668</v>
      </c>
      <c r="J3652">
        <v>4999997.0417769495</v>
      </c>
      <c r="K3652">
        <v>-0.52595599999999998</v>
      </c>
      <c r="L3652">
        <v>-52.595599999999997</v>
      </c>
      <c r="M3652">
        <v>-1000</v>
      </c>
      <c r="N3652" t="s">
        <v>122</v>
      </c>
      <c r="O3652" s="2">
        <v>43074.694837962961</v>
      </c>
    </row>
    <row r="3653" spans="1:15">
      <c r="A3653" t="s">
        <v>101</v>
      </c>
      <c r="B3653">
        <v>201712050306</v>
      </c>
      <c r="C3653">
        <v>1</v>
      </c>
      <c r="D3653">
        <v>22</v>
      </c>
      <c r="E3653" t="s">
        <v>203</v>
      </c>
      <c r="F3653" t="s">
        <v>99</v>
      </c>
      <c r="G3653" t="s">
        <v>98</v>
      </c>
      <c r="H3653" t="s">
        <v>123</v>
      </c>
      <c r="I3653" s="2">
        <v>43080.360717592594</v>
      </c>
      <c r="J3653">
        <v>4999997.0427967599</v>
      </c>
      <c r="K3653">
        <v>-0.52595599999999998</v>
      </c>
      <c r="L3653">
        <v>-52.595599999999997</v>
      </c>
      <c r="M3653">
        <v>-1000</v>
      </c>
      <c r="N3653" t="s">
        <v>122</v>
      </c>
      <c r="O3653" s="2">
        <v>43074.694837962961</v>
      </c>
    </row>
    <row r="3654" spans="1:15">
      <c r="A3654" t="s">
        <v>101</v>
      </c>
      <c r="B3654">
        <v>201712050306</v>
      </c>
      <c r="C3654">
        <v>1</v>
      </c>
      <c r="D3654">
        <v>22</v>
      </c>
      <c r="E3654" t="s">
        <v>203</v>
      </c>
      <c r="F3654" t="s">
        <v>99</v>
      </c>
      <c r="G3654" t="s">
        <v>98</v>
      </c>
      <c r="H3654" t="s">
        <v>123</v>
      </c>
      <c r="I3654" s="2">
        <v>43080.400694444441</v>
      </c>
      <c r="J3654">
        <v>4999997.0415826002</v>
      </c>
      <c r="K3654">
        <v>-0.52595599999999998</v>
      </c>
      <c r="L3654">
        <v>-52.595599999999997</v>
      </c>
      <c r="M3654">
        <v>-1000</v>
      </c>
      <c r="N3654" t="s">
        <v>122</v>
      </c>
      <c r="O3654" s="2">
        <v>43074.694837962961</v>
      </c>
    </row>
    <row r="3655" spans="1:15">
      <c r="A3655" t="s">
        <v>101</v>
      </c>
      <c r="B3655">
        <v>201712050306</v>
      </c>
      <c r="C3655">
        <v>1</v>
      </c>
      <c r="D3655">
        <v>22</v>
      </c>
      <c r="E3655" t="s">
        <v>203</v>
      </c>
      <c r="F3655" t="s">
        <v>99</v>
      </c>
      <c r="G3655" t="s">
        <v>98</v>
      </c>
      <c r="H3655" t="s">
        <v>123</v>
      </c>
      <c r="I3655" s="2">
        <v>43080.44226851852</v>
      </c>
      <c r="J3655">
        <v>4999997.0425178697</v>
      </c>
      <c r="K3655">
        <v>-0.52595599999999998</v>
      </c>
      <c r="L3655">
        <v>-52.595599999999997</v>
      </c>
      <c r="M3655">
        <v>-1000</v>
      </c>
      <c r="N3655" t="s">
        <v>122</v>
      </c>
      <c r="O3655" s="2">
        <v>43074.694837962961</v>
      </c>
    </row>
    <row r="3656" spans="1:15">
      <c r="A3656" t="s">
        <v>101</v>
      </c>
      <c r="B3656">
        <v>201712050306</v>
      </c>
      <c r="C3656">
        <v>1</v>
      </c>
      <c r="D3656">
        <v>22</v>
      </c>
      <c r="E3656" t="s">
        <v>203</v>
      </c>
      <c r="F3656" t="s">
        <v>99</v>
      </c>
      <c r="G3656" t="s">
        <v>98</v>
      </c>
      <c r="H3656" t="s">
        <v>123</v>
      </c>
      <c r="I3656" s="2">
        <v>43080.487569444442</v>
      </c>
      <c r="J3656">
        <v>4999997.0419028997</v>
      </c>
      <c r="K3656">
        <v>-0.52595599999999998</v>
      </c>
      <c r="L3656">
        <v>-52.595599999999997</v>
      </c>
      <c r="M3656">
        <v>-1000</v>
      </c>
      <c r="N3656" t="s">
        <v>122</v>
      </c>
      <c r="O3656" s="2">
        <v>43074.694837962961</v>
      </c>
    </row>
    <row r="3657" spans="1:15">
      <c r="A3657" t="s">
        <v>101</v>
      </c>
      <c r="B3657">
        <v>201712050306</v>
      </c>
      <c r="C3657">
        <v>1</v>
      </c>
      <c r="D3657">
        <v>22</v>
      </c>
      <c r="E3657" t="s">
        <v>203</v>
      </c>
      <c r="F3657" t="s">
        <v>99</v>
      </c>
      <c r="G3657" t="s">
        <v>98</v>
      </c>
      <c r="H3657" t="s">
        <v>123</v>
      </c>
      <c r="I3657" s="2">
        <v>43080.529282407406</v>
      </c>
      <c r="J3657">
        <v>4999997.0410796199</v>
      </c>
      <c r="K3657">
        <v>-0.52595599999999998</v>
      </c>
      <c r="L3657">
        <v>-52.595599999999997</v>
      </c>
      <c r="M3657">
        <v>-1000</v>
      </c>
      <c r="N3657" t="s">
        <v>122</v>
      </c>
      <c r="O3657" s="2">
        <v>43074.694837962961</v>
      </c>
    </row>
    <row r="3658" spans="1:15">
      <c r="A3658" t="s">
        <v>101</v>
      </c>
      <c r="B3658">
        <v>201712050306</v>
      </c>
      <c r="C3658">
        <v>1</v>
      </c>
      <c r="D3658">
        <v>22</v>
      </c>
      <c r="E3658" t="s">
        <v>203</v>
      </c>
      <c r="F3658" t="s">
        <v>99</v>
      </c>
      <c r="G3658" t="s">
        <v>98</v>
      </c>
      <c r="H3658" t="s">
        <v>123</v>
      </c>
      <c r="I3658" s="2">
        <v>43080.57099537037</v>
      </c>
      <c r="J3658">
        <v>4999997.0400337698</v>
      </c>
      <c r="K3658">
        <v>-0.52595599999999998</v>
      </c>
      <c r="L3658">
        <v>-52.595599999999997</v>
      </c>
      <c r="M3658">
        <v>-1000</v>
      </c>
      <c r="N3658" t="s">
        <v>122</v>
      </c>
      <c r="O3658" s="2">
        <v>43074.694837962961</v>
      </c>
    </row>
    <row r="3659" spans="1:15">
      <c r="A3659" t="s">
        <v>101</v>
      </c>
      <c r="B3659">
        <v>201712050306</v>
      </c>
      <c r="C3659">
        <v>1</v>
      </c>
      <c r="D3659">
        <v>22</v>
      </c>
      <c r="E3659" t="s">
        <v>203</v>
      </c>
      <c r="F3659" t="s">
        <v>99</v>
      </c>
      <c r="G3659" t="s">
        <v>98</v>
      </c>
      <c r="H3659" t="s">
        <v>123</v>
      </c>
      <c r="I3659" s="2">
        <v>43080.612592592595</v>
      </c>
      <c r="J3659">
        <v>4999997.0397826703</v>
      </c>
      <c r="K3659">
        <v>-0.52595599999999998</v>
      </c>
      <c r="L3659">
        <v>-52.595599999999997</v>
      </c>
      <c r="M3659">
        <v>-1000</v>
      </c>
      <c r="N3659" t="s">
        <v>122</v>
      </c>
      <c r="O3659" s="2">
        <v>43074.694837962961</v>
      </c>
    </row>
    <row r="3660" spans="1:15">
      <c r="A3660" t="s">
        <v>101</v>
      </c>
      <c r="B3660">
        <v>201712050306</v>
      </c>
      <c r="C3660">
        <v>1</v>
      </c>
      <c r="D3660">
        <v>22</v>
      </c>
      <c r="E3660" t="s">
        <v>203</v>
      </c>
      <c r="F3660" t="s">
        <v>99</v>
      </c>
      <c r="G3660" t="s">
        <v>98</v>
      </c>
      <c r="H3660" t="s">
        <v>123</v>
      </c>
      <c r="I3660" s="2">
        <v>43080.654282407406</v>
      </c>
      <c r="J3660">
        <v>4999997.0395765603</v>
      </c>
      <c r="K3660">
        <v>-0.52595599999999998</v>
      </c>
      <c r="L3660">
        <v>-52.595599999999997</v>
      </c>
      <c r="M3660">
        <v>-1000</v>
      </c>
      <c r="N3660" t="s">
        <v>122</v>
      </c>
      <c r="O3660" s="2">
        <v>43074.694837962961</v>
      </c>
    </row>
    <row r="3661" spans="1:15">
      <c r="A3661" t="s">
        <v>101</v>
      </c>
      <c r="B3661">
        <v>201712050306</v>
      </c>
      <c r="C3661">
        <v>1</v>
      </c>
      <c r="D3661">
        <v>22</v>
      </c>
      <c r="E3661" t="s">
        <v>203</v>
      </c>
      <c r="F3661" t="s">
        <v>99</v>
      </c>
      <c r="G3661" t="s">
        <v>98</v>
      </c>
      <c r="H3661" t="s">
        <v>123</v>
      </c>
      <c r="I3661" s="2">
        <v>43080.69599537037</v>
      </c>
      <c r="J3661">
        <v>4999997.0388599401</v>
      </c>
      <c r="K3661">
        <v>-0.52595599999999998</v>
      </c>
      <c r="L3661">
        <v>-52.595599999999997</v>
      </c>
      <c r="M3661">
        <v>-1000</v>
      </c>
      <c r="N3661" t="s">
        <v>122</v>
      </c>
      <c r="O3661" s="2">
        <v>43074.694837962961</v>
      </c>
    </row>
    <row r="3662" spans="1:15">
      <c r="A3662" t="s">
        <v>101</v>
      </c>
      <c r="B3662">
        <v>201712050306</v>
      </c>
      <c r="C3662">
        <v>1</v>
      </c>
      <c r="D3662">
        <v>22</v>
      </c>
      <c r="E3662" t="s">
        <v>203</v>
      </c>
      <c r="F3662" t="s">
        <v>99</v>
      </c>
      <c r="G3662" t="s">
        <v>98</v>
      </c>
      <c r="H3662" t="s">
        <v>123</v>
      </c>
      <c r="I3662" s="2">
        <v>43080.737638888888</v>
      </c>
      <c r="J3662">
        <v>4999997.0398770496</v>
      </c>
      <c r="K3662">
        <v>-0.52595599999999998</v>
      </c>
      <c r="L3662">
        <v>-52.595599999999997</v>
      </c>
      <c r="M3662">
        <v>-1000</v>
      </c>
      <c r="N3662" t="s">
        <v>122</v>
      </c>
      <c r="O3662" s="2">
        <v>43074.694837962961</v>
      </c>
    </row>
    <row r="3663" spans="1:15">
      <c r="A3663" t="s">
        <v>101</v>
      </c>
      <c r="B3663">
        <v>201712050306</v>
      </c>
      <c r="C3663">
        <v>1</v>
      </c>
      <c r="D3663">
        <v>22</v>
      </c>
      <c r="E3663" t="s">
        <v>203</v>
      </c>
      <c r="F3663" t="s">
        <v>99</v>
      </c>
      <c r="G3663" t="s">
        <v>98</v>
      </c>
      <c r="H3663" t="s">
        <v>123</v>
      </c>
      <c r="I3663" s="2">
        <v>43080.779363425929</v>
      </c>
      <c r="J3663">
        <v>4999997.0410462096</v>
      </c>
      <c r="K3663">
        <v>-0.52595599999999998</v>
      </c>
      <c r="L3663">
        <v>-52.595599999999997</v>
      </c>
      <c r="M3663">
        <v>-1000</v>
      </c>
      <c r="N3663" t="s">
        <v>122</v>
      </c>
      <c r="O3663" s="2">
        <v>43074.694837962961</v>
      </c>
    </row>
    <row r="3664" spans="1:15">
      <c r="A3664" t="s">
        <v>101</v>
      </c>
      <c r="B3664">
        <v>201712050306</v>
      </c>
      <c r="C3664">
        <v>1</v>
      </c>
      <c r="D3664">
        <v>22</v>
      </c>
      <c r="E3664" t="s">
        <v>203</v>
      </c>
      <c r="F3664" t="s">
        <v>99</v>
      </c>
      <c r="G3664" t="s">
        <v>98</v>
      </c>
      <c r="H3664" t="s">
        <v>123</v>
      </c>
      <c r="I3664" s="2">
        <v>43080.821168981478</v>
      </c>
      <c r="J3664">
        <v>4999997.0392814605</v>
      </c>
      <c r="K3664">
        <v>-0.52595599999999998</v>
      </c>
      <c r="L3664">
        <v>-52.595599999999997</v>
      </c>
      <c r="M3664">
        <v>-1000</v>
      </c>
      <c r="N3664" t="s">
        <v>122</v>
      </c>
      <c r="O3664" s="2">
        <v>43074.694837962961</v>
      </c>
    </row>
    <row r="3665" spans="1:15">
      <c r="A3665" t="s">
        <v>101</v>
      </c>
      <c r="B3665">
        <v>201712050306</v>
      </c>
      <c r="C3665">
        <v>1</v>
      </c>
      <c r="D3665">
        <v>22</v>
      </c>
      <c r="E3665" t="s">
        <v>203</v>
      </c>
      <c r="F3665" t="s">
        <v>99</v>
      </c>
      <c r="G3665" t="s">
        <v>98</v>
      </c>
      <c r="H3665" t="s">
        <v>123</v>
      </c>
      <c r="I3665" s="2">
        <v>43080.862696759257</v>
      </c>
      <c r="J3665">
        <v>4999997.0373124601</v>
      </c>
      <c r="K3665">
        <v>-0.52595599999999998</v>
      </c>
      <c r="L3665">
        <v>-52.595599999999997</v>
      </c>
      <c r="M3665">
        <v>-1000</v>
      </c>
      <c r="N3665" t="s">
        <v>122</v>
      </c>
      <c r="O3665" s="2">
        <v>43074.694837962961</v>
      </c>
    </row>
    <row r="3666" spans="1:15">
      <c r="A3666" t="s">
        <v>101</v>
      </c>
      <c r="B3666">
        <v>201712050306</v>
      </c>
      <c r="C3666">
        <v>1</v>
      </c>
      <c r="D3666">
        <v>22</v>
      </c>
      <c r="E3666" t="s">
        <v>203</v>
      </c>
      <c r="F3666" t="s">
        <v>99</v>
      </c>
      <c r="G3666" t="s">
        <v>98</v>
      </c>
      <c r="H3666" t="s">
        <v>123</v>
      </c>
      <c r="I3666" s="2">
        <v>43080.904479166667</v>
      </c>
      <c r="J3666">
        <v>4999997.0383603303</v>
      </c>
      <c r="K3666">
        <v>-0.52595599999999998</v>
      </c>
      <c r="L3666">
        <v>-52.595599999999997</v>
      </c>
      <c r="M3666">
        <v>-1000</v>
      </c>
      <c r="N3666" t="s">
        <v>122</v>
      </c>
      <c r="O3666" s="2">
        <v>43074.694837962961</v>
      </c>
    </row>
    <row r="3667" spans="1:15">
      <c r="A3667" t="s">
        <v>101</v>
      </c>
      <c r="B3667">
        <v>201712050306</v>
      </c>
      <c r="C3667">
        <v>1</v>
      </c>
      <c r="D3667">
        <v>22</v>
      </c>
      <c r="E3667" t="s">
        <v>203</v>
      </c>
      <c r="F3667" t="s">
        <v>99</v>
      </c>
      <c r="G3667" t="s">
        <v>98</v>
      </c>
      <c r="H3667" t="s">
        <v>123</v>
      </c>
      <c r="I3667" s="2">
        <v>43080.946180555555</v>
      </c>
      <c r="J3667">
        <v>4999997.0385307502</v>
      </c>
      <c r="K3667">
        <v>-0.52595599999999998</v>
      </c>
      <c r="L3667">
        <v>-52.595599999999997</v>
      </c>
      <c r="M3667">
        <v>-1000</v>
      </c>
      <c r="N3667" t="s">
        <v>122</v>
      </c>
      <c r="O3667" s="2">
        <v>43074.694837962961</v>
      </c>
    </row>
    <row r="3668" spans="1:15">
      <c r="A3668" t="s">
        <v>101</v>
      </c>
      <c r="B3668">
        <v>201712050306</v>
      </c>
      <c r="C3668">
        <v>1</v>
      </c>
      <c r="D3668">
        <v>22</v>
      </c>
      <c r="E3668" t="s">
        <v>203</v>
      </c>
      <c r="F3668" t="s">
        <v>99</v>
      </c>
      <c r="G3668" t="s">
        <v>98</v>
      </c>
      <c r="H3668" t="s">
        <v>123</v>
      </c>
      <c r="I3668" s="2">
        <v>43080.987847222219</v>
      </c>
      <c r="J3668">
        <v>4999997.0384245599</v>
      </c>
      <c r="K3668">
        <v>-0.52595599999999998</v>
      </c>
      <c r="L3668">
        <v>-52.595599999999997</v>
      </c>
      <c r="M3668">
        <v>-1000</v>
      </c>
      <c r="N3668" t="s">
        <v>122</v>
      </c>
      <c r="O3668" s="2">
        <v>43074.694837962961</v>
      </c>
    </row>
    <row r="3669" spans="1:15">
      <c r="A3669" t="s">
        <v>101</v>
      </c>
      <c r="B3669">
        <v>201712050306</v>
      </c>
      <c r="C3669">
        <v>1</v>
      </c>
      <c r="D3669">
        <v>22</v>
      </c>
      <c r="E3669" t="s">
        <v>203</v>
      </c>
      <c r="F3669" t="s">
        <v>99</v>
      </c>
      <c r="G3669" t="s">
        <v>98</v>
      </c>
      <c r="H3669" t="s">
        <v>123</v>
      </c>
      <c r="I3669" s="2">
        <v>43081.029490740744</v>
      </c>
      <c r="J3669">
        <v>4999997.0379207795</v>
      </c>
      <c r="K3669">
        <v>-0.52595599999999998</v>
      </c>
      <c r="L3669">
        <v>-52.595599999999997</v>
      </c>
      <c r="M3669">
        <v>-1000</v>
      </c>
      <c r="N3669" t="s">
        <v>122</v>
      </c>
      <c r="O3669" s="2">
        <v>43074.694837962961</v>
      </c>
    </row>
    <row r="3670" spans="1:15">
      <c r="A3670" t="s">
        <v>101</v>
      </c>
      <c r="B3670">
        <v>201712050306</v>
      </c>
      <c r="C3670">
        <v>1</v>
      </c>
      <c r="D3670">
        <v>22</v>
      </c>
      <c r="E3670" t="s">
        <v>203</v>
      </c>
      <c r="F3670" t="s">
        <v>99</v>
      </c>
      <c r="G3670" t="s">
        <v>98</v>
      </c>
      <c r="H3670" t="s">
        <v>123</v>
      </c>
      <c r="I3670" s="2">
        <v>43081.071192129632</v>
      </c>
      <c r="J3670">
        <v>4999997.0379975596</v>
      </c>
      <c r="K3670">
        <v>-0.52595599999999998</v>
      </c>
      <c r="L3670">
        <v>-52.595599999999997</v>
      </c>
      <c r="M3670">
        <v>-1000</v>
      </c>
      <c r="N3670" t="s">
        <v>122</v>
      </c>
      <c r="O3670" s="2">
        <v>43074.694837962961</v>
      </c>
    </row>
    <row r="3671" spans="1:15">
      <c r="A3671" t="s">
        <v>101</v>
      </c>
      <c r="B3671">
        <v>201712050306</v>
      </c>
      <c r="C3671">
        <v>1</v>
      </c>
      <c r="D3671">
        <v>22</v>
      </c>
      <c r="E3671" t="s">
        <v>203</v>
      </c>
      <c r="F3671" t="s">
        <v>99</v>
      </c>
      <c r="G3671" t="s">
        <v>98</v>
      </c>
      <c r="H3671" t="s">
        <v>123</v>
      </c>
      <c r="I3671" s="2">
        <v>43081.112893518519</v>
      </c>
      <c r="J3671">
        <v>4999997.0377317797</v>
      </c>
      <c r="K3671">
        <v>-0.52595599999999998</v>
      </c>
      <c r="L3671">
        <v>-52.595599999999997</v>
      </c>
      <c r="M3671">
        <v>-1000</v>
      </c>
      <c r="N3671" t="s">
        <v>122</v>
      </c>
      <c r="O3671" s="2">
        <v>43074.694837962961</v>
      </c>
    </row>
    <row r="3672" spans="1:15">
      <c r="A3672" t="s">
        <v>101</v>
      </c>
      <c r="B3672">
        <v>201712050306</v>
      </c>
      <c r="C3672">
        <v>1</v>
      </c>
      <c r="D3672">
        <v>22</v>
      </c>
      <c r="E3672" t="s">
        <v>203</v>
      </c>
      <c r="F3672" t="s">
        <v>99</v>
      </c>
      <c r="G3672" t="s">
        <v>98</v>
      </c>
      <c r="H3672" t="s">
        <v>123</v>
      </c>
      <c r="I3672" s="2">
        <v>43081.154606481483</v>
      </c>
      <c r="J3672">
        <v>4999997.0358814104</v>
      </c>
      <c r="K3672">
        <v>-0.52595599999999998</v>
      </c>
      <c r="L3672">
        <v>-52.595599999999997</v>
      </c>
      <c r="M3672">
        <v>-1000</v>
      </c>
      <c r="N3672" t="s">
        <v>122</v>
      </c>
      <c r="O3672" s="2">
        <v>43074.694837962961</v>
      </c>
    </row>
    <row r="3673" spans="1:15">
      <c r="A3673" t="s">
        <v>101</v>
      </c>
      <c r="B3673">
        <v>201712050306</v>
      </c>
      <c r="C3673">
        <v>1</v>
      </c>
      <c r="D3673">
        <v>22</v>
      </c>
      <c r="E3673" t="s">
        <v>203</v>
      </c>
      <c r="F3673" t="s">
        <v>99</v>
      </c>
      <c r="G3673" t="s">
        <v>98</v>
      </c>
      <c r="H3673" t="s">
        <v>123</v>
      </c>
      <c r="I3673" s="2">
        <v>43081.19630787037</v>
      </c>
      <c r="J3673">
        <v>4999997.0369498599</v>
      </c>
      <c r="K3673">
        <v>-0.52595599999999998</v>
      </c>
      <c r="L3673">
        <v>-52.595599999999997</v>
      </c>
      <c r="M3673">
        <v>-1000</v>
      </c>
      <c r="N3673" t="s">
        <v>122</v>
      </c>
      <c r="O3673" s="2">
        <v>43074.694837962961</v>
      </c>
    </row>
    <row r="3674" spans="1:15">
      <c r="A3674" t="s">
        <v>101</v>
      </c>
      <c r="B3674">
        <v>201712050306</v>
      </c>
      <c r="C3674">
        <v>1</v>
      </c>
      <c r="D3674">
        <v>22</v>
      </c>
      <c r="E3674" t="s">
        <v>203</v>
      </c>
      <c r="F3674" t="s">
        <v>99</v>
      </c>
      <c r="G3674" t="s">
        <v>98</v>
      </c>
      <c r="H3674" t="s">
        <v>123</v>
      </c>
      <c r="I3674" s="2">
        <v>43081.238009259258</v>
      </c>
      <c r="J3674">
        <v>4999997.0373433502</v>
      </c>
      <c r="K3674">
        <v>-0.52595599999999998</v>
      </c>
      <c r="L3674">
        <v>-52.595599999999997</v>
      </c>
      <c r="M3674">
        <v>-1000</v>
      </c>
      <c r="N3674" t="s">
        <v>122</v>
      </c>
      <c r="O3674" s="2">
        <v>43074.694837962961</v>
      </c>
    </row>
    <row r="3675" spans="1:15">
      <c r="A3675" t="s">
        <v>101</v>
      </c>
      <c r="B3675">
        <v>201712050306</v>
      </c>
      <c r="C3675">
        <v>1</v>
      </c>
      <c r="D3675">
        <v>22</v>
      </c>
      <c r="E3675" t="s">
        <v>203</v>
      </c>
      <c r="F3675" t="s">
        <v>99</v>
      </c>
      <c r="G3675" t="s">
        <v>98</v>
      </c>
      <c r="H3675" t="s">
        <v>123</v>
      </c>
      <c r="I3675" s="2">
        <v>43081.279722222222</v>
      </c>
      <c r="J3675">
        <v>4999997.03729947</v>
      </c>
      <c r="K3675">
        <v>-0.52595599999999998</v>
      </c>
      <c r="L3675">
        <v>-52.595599999999997</v>
      </c>
      <c r="M3675">
        <v>-1000</v>
      </c>
      <c r="N3675" t="s">
        <v>122</v>
      </c>
      <c r="O3675" s="2">
        <v>43074.694837962961</v>
      </c>
    </row>
    <row r="3676" spans="1:15">
      <c r="A3676" t="s">
        <v>101</v>
      </c>
      <c r="B3676">
        <v>201712050306</v>
      </c>
      <c r="C3676">
        <v>1</v>
      </c>
      <c r="D3676">
        <v>22</v>
      </c>
      <c r="E3676" t="s">
        <v>203</v>
      </c>
      <c r="F3676" t="s">
        <v>99</v>
      </c>
      <c r="G3676" t="s">
        <v>98</v>
      </c>
      <c r="H3676" t="s">
        <v>123</v>
      </c>
      <c r="I3676" s="2">
        <v>43081.321412037039</v>
      </c>
      <c r="J3676">
        <v>4999997.0361366803</v>
      </c>
      <c r="K3676">
        <v>-0.52595599999999998</v>
      </c>
      <c r="L3676">
        <v>-52.595599999999997</v>
      </c>
      <c r="M3676">
        <v>-1000</v>
      </c>
      <c r="N3676" t="s">
        <v>122</v>
      </c>
      <c r="O3676" s="2">
        <v>43074.694837962961</v>
      </c>
    </row>
    <row r="3677" spans="1:15">
      <c r="A3677" t="s">
        <v>101</v>
      </c>
      <c r="B3677">
        <v>201712050306</v>
      </c>
      <c r="C3677">
        <v>1</v>
      </c>
      <c r="D3677">
        <v>22</v>
      </c>
      <c r="E3677" t="s">
        <v>203</v>
      </c>
      <c r="F3677" t="s">
        <v>99</v>
      </c>
      <c r="G3677" t="s">
        <v>98</v>
      </c>
      <c r="H3677" t="s">
        <v>123</v>
      </c>
      <c r="I3677" s="2">
        <v>43081.362858796296</v>
      </c>
      <c r="J3677">
        <v>4999997.03625941</v>
      </c>
      <c r="K3677">
        <v>-0.52595599999999998</v>
      </c>
      <c r="L3677">
        <v>-52.595599999999997</v>
      </c>
      <c r="M3677">
        <v>-1000</v>
      </c>
      <c r="N3677" t="s">
        <v>122</v>
      </c>
      <c r="O3677" s="2">
        <v>43074.694837962961</v>
      </c>
    </row>
    <row r="3678" spans="1:15">
      <c r="A3678" t="s">
        <v>101</v>
      </c>
      <c r="B3678">
        <v>201712050306</v>
      </c>
      <c r="C3678">
        <v>1</v>
      </c>
      <c r="D3678">
        <v>22</v>
      </c>
      <c r="E3678" t="s">
        <v>203</v>
      </c>
      <c r="F3678" t="s">
        <v>99</v>
      </c>
      <c r="G3678" t="s">
        <v>98</v>
      </c>
      <c r="H3678" t="s">
        <v>123</v>
      </c>
      <c r="I3678" s="2">
        <v>43081.404293981483</v>
      </c>
      <c r="J3678">
        <v>4999997.03664112</v>
      </c>
      <c r="K3678">
        <v>-0.52595599999999998</v>
      </c>
      <c r="L3678">
        <v>-52.595599999999997</v>
      </c>
      <c r="M3678">
        <v>-1000</v>
      </c>
      <c r="N3678" t="s">
        <v>122</v>
      </c>
      <c r="O3678" s="2">
        <v>43074.694837962961</v>
      </c>
    </row>
    <row r="3679" spans="1:15">
      <c r="A3679" t="s">
        <v>101</v>
      </c>
      <c r="B3679">
        <v>201712050306</v>
      </c>
      <c r="C3679">
        <v>1</v>
      </c>
      <c r="D3679">
        <v>22</v>
      </c>
      <c r="E3679" t="s">
        <v>203</v>
      </c>
      <c r="F3679" t="s">
        <v>99</v>
      </c>
      <c r="G3679" t="s">
        <v>98</v>
      </c>
      <c r="H3679" t="s">
        <v>123</v>
      </c>
      <c r="I3679" s="2">
        <v>43081.446527777778</v>
      </c>
      <c r="J3679">
        <v>4999997.0365691399</v>
      </c>
      <c r="K3679">
        <v>-0.52595599999999998</v>
      </c>
      <c r="L3679">
        <v>-52.595599999999997</v>
      </c>
      <c r="M3679">
        <v>-1000</v>
      </c>
      <c r="N3679" t="s">
        <v>122</v>
      </c>
      <c r="O3679" s="2">
        <v>43074.694837962961</v>
      </c>
    </row>
    <row r="3680" spans="1:15">
      <c r="A3680" t="s">
        <v>101</v>
      </c>
      <c r="B3680">
        <v>201712050306</v>
      </c>
      <c r="C3680">
        <v>1</v>
      </c>
      <c r="D3680">
        <v>22</v>
      </c>
      <c r="E3680" t="s">
        <v>203</v>
      </c>
      <c r="F3680" t="s">
        <v>99</v>
      </c>
      <c r="G3680" t="s">
        <v>98</v>
      </c>
      <c r="H3680" t="s">
        <v>123</v>
      </c>
      <c r="I3680" s="2">
        <v>43081.488310185188</v>
      </c>
      <c r="J3680">
        <v>4999997.0388147598</v>
      </c>
      <c r="K3680">
        <v>-0.52595599999999998</v>
      </c>
      <c r="L3680">
        <v>-52.595599999999997</v>
      </c>
      <c r="M3680">
        <v>-1000</v>
      </c>
      <c r="N3680" t="s">
        <v>122</v>
      </c>
      <c r="O3680" s="2">
        <v>43074.694837962961</v>
      </c>
    </row>
    <row r="3681" spans="1:15">
      <c r="A3681" t="s">
        <v>101</v>
      </c>
      <c r="B3681">
        <v>201712050306</v>
      </c>
      <c r="C3681">
        <v>1</v>
      </c>
      <c r="D3681">
        <v>22</v>
      </c>
      <c r="E3681" t="s">
        <v>203</v>
      </c>
      <c r="F3681" t="s">
        <v>99</v>
      </c>
      <c r="G3681" t="s">
        <v>98</v>
      </c>
      <c r="H3681" t="s">
        <v>123</v>
      </c>
      <c r="I3681" s="2">
        <v>43081.529780092591</v>
      </c>
      <c r="J3681">
        <v>4999997.03976727</v>
      </c>
      <c r="K3681">
        <v>-0.52595599999999998</v>
      </c>
      <c r="L3681">
        <v>-52.595599999999997</v>
      </c>
      <c r="M3681">
        <v>-1000</v>
      </c>
      <c r="N3681" t="s">
        <v>122</v>
      </c>
      <c r="O3681" s="2">
        <v>43074.694837962961</v>
      </c>
    </row>
    <row r="3682" spans="1:15">
      <c r="A3682" t="s">
        <v>101</v>
      </c>
      <c r="B3682">
        <v>201712050306</v>
      </c>
      <c r="C3682">
        <v>1</v>
      </c>
      <c r="D3682">
        <v>22</v>
      </c>
      <c r="E3682" t="s">
        <v>203</v>
      </c>
      <c r="F3682" t="s">
        <v>99</v>
      </c>
      <c r="G3682" t="s">
        <v>98</v>
      </c>
      <c r="H3682" t="s">
        <v>123</v>
      </c>
      <c r="I3682" s="2">
        <v>43081.571203703701</v>
      </c>
      <c r="J3682">
        <v>4999997.0411624899</v>
      </c>
      <c r="K3682">
        <v>-0.52595599999999998</v>
      </c>
      <c r="L3682">
        <v>-52.595599999999997</v>
      </c>
      <c r="M3682">
        <v>-1000</v>
      </c>
      <c r="N3682" t="s">
        <v>122</v>
      </c>
      <c r="O3682" s="2">
        <v>43074.694837962961</v>
      </c>
    </row>
    <row r="3683" spans="1:15">
      <c r="A3683" t="s">
        <v>101</v>
      </c>
      <c r="B3683">
        <v>201712050306</v>
      </c>
      <c r="C3683">
        <v>1</v>
      </c>
      <c r="D3683">
        <v>22</v>
      </c>
      <c r="E3683" t="s">
        <v>203</v>
      </c>
      <c r="F3683" t="s">
        <v>99</v>
      </c>
      <c r="G3683" t="s">
        <v>98</v>
      </c>
      <c r="H3683" t="s">
        <v>123</v>
      </c>
      <c r="I3683" s="2">
        <v>43081.613391203704</v>
      </c>
      <c r="J3683">
        <v>4999997.0392744001</v>
      </c>
      <c r="K3683">
        <v>-0.52595599999999998</v>
      </c>
      <c r="L3683">
        <v>-52.595599999999997</v>
      </c>
      <c r="M3683">
        <v>-1000</v>
      </c>
      <c r="N3683" t="s">
        <v>122</v>
      </c>
      <c r="O3683" s="2">
        <v>43074.694837962961</v>
      </c>
    </row>
    <row r="3684" spans="1:15">
      <c r="A3684" t="s">
        <v>101</v>
      </c>
      <c r="B3684">
        <v>201712050306</v>
      </c>
      <c r="C3684">
        <v>1</v>
      </c>
      <c r="D3684">
        <v>22</v>
      </c>
      <c r="E3684" t="s">
        <v>203</v>
      </c>
      <c r="F3684" t="s">
        <v>99</v>
      </c>
      <c r="G3684" t="s">
        <v>98</v>
      </c>
      <c r="H3684" t="s">
        <v>123</v>
      </c>
      <c r="I3684" s="2">
        <v>43081.654872685183</v>
      </c>
      <c r="J3684">
        <v>4999997.0385736804</v>
      </c>
      <c r="K3684">
        <v>-0.52595599999999998</v>
      </c>
      <c r="L3684">
        <v>-52.595599999999997</v>
      </c>
      <c r="M3684">
        <v>-1000</v>
      </c>
      <c r="N3684" t="s">
        <v>122</v>
      </c>
      <c r="O3684" s="2">
        <v>43074.694837962961</v>
      </c>
    </row>
    <row r="3685" spans="1:15">
      <c r="A3685" t="s">
        <v>101</v>
      </c>
      <c r="B3685">
        <v>201712050306</v>
      </c>
      <c r="C3685">
        <v>1</v>
      </c>
      <c r="D3685">
        <v>22</v>
      </c>
      <c r="E3685" t="s">
        <v>203</v>
      </c>
      <c r="F3685" t="s">
        <v>99</v>
      </c>
      <c r="G3685" t="s">
        <v>98</v>
      </c>
      <c r="H3685" t="s">
        <v>123</v>
      </c>
      <c r="I3685" s="2">
        <v>43081.696875000001</v>
      </c>
      <c r="J3685">
        <v>4999997.0348854996</v>
      </c>
      <c r="K3685">
        <v>-0.52595599999999998</v>
      </c>
      <c r="L3685">
        <v>-52.595599999999997</v>
      </c>
      <c r="M3685">
        <v>-1000</v>
      </c>
      <c r="N3685" t="s">
        <v>122</v>
      </c>
      <c r="O3685" s="2">
        <v>43074.694837962961</v>
      </c>
    </row>
    <row r="3686" spans="1:15">
      <c r="A3686" t="s">
        <v>101</v>
      </c>
      <c r="B3686">
        <v>201712050306</v>
      </c>
      <c r="C3686">
        <v>1</v>
      </c>
      <c r="D3686">
        <v>22</v>
      </c>
      <c r="E3686" t="s">
        <v>203</v>
      </c>
      <c r="F3686" t="s">
        <v>99</v>
      </c>
      <c r="G3686" t="s">
        <v>98</v>
      </c>
      <c r="H3686" t="s">
        <v>123</v>
      </c>
      <c r="I3686" s="2">
        <v>43081.738530092596</v>
      </c>
      <c r="J3686">
        <v>4999997.0356268203</v>
      </c>
      <c r="K3686">
        <v>-0.52595599999999998</v>
      </c>
      <c r="L3686">
        <v>-52.595599999999997</v>
      </c>
      <c r="M3686">
        <v>-1000</v>
      </c>
      <c r="N3686" t="s">
        <v>122</v>
      </c>
      <c r="O3686" s="2">
        <v>43074.694837962961</v>
      </c>
    </row>
    <row r="3687" spans="1:15">
      <c r="A3687" t="s">
        <v>101</v>
      </c>
      <c r="B3687">
        <v>201712050306</v>
      </c>
      <c r="C3687">
        <v>1</v>
      </c>
      <c r="D3687">
        <v>22</v>
      </c>
      <c r="E3687" t="s">
        <v>203</v>
      </c>
      <c r="F3687" t="s">
        <v>99</v>
      </c>
      <c r="G3687" t="s">
        <v>98</v>
      </c>
      <c r="H3687" t="s">
        <v>123</v>
      </c>
      <c r="I3687" s="2">
        <v>43081.780115740738</v>
      </c>
      <c r="J3687">
        <v>4999997.0348461596</v>
      </c>
      <c r="K3687">
        <v>-0.52595599999999998</v>
      </c>
      <c r="L3687">
        <v>-52.595599999999997</v>
      </c>
      <c r="M3687">
        <v>-1000</v>
      </c>
      <c r="N3687" t="s">
        <v>122</v>
      </c>
      <c r="O3687" s="2">
        <v>43074.694837962961</v>
      </c>
    </row>
    <row r="3688" spans="1:15">
      <c r="A3688" t="s">
        <v>101</v>
      </c>
      <c r="B3688">
        <v>201712050306</v>
      </c>
      <c r="C3688">
        <v>1</v>
      </c>
      <c r="D3688">
        <v>22</v>
      </c>
      <c r="E3688" t="s">
        <v>203</v>
      </c>
      <c r="F3688" t="s">
        <v>99</v>
      </c>
      <c r="G3688" t="s">
        <v>98</v>
      </c>
      <c r="H3688" t="s">
        <v>123</v>
      </c>
      <c r="I3688" s="2">
        <v>43081.821967592594</v>
      </c>
      <c r="J3688">
        <v>4999997.0344912196</v>
      </c>
      <c r="K3688">
        <v>-0.52595599999999998</v>
      </c>
      <c r="L3688">
        <v>-52.595599999999997</v>
      </c>
      <c r="M3688">
        <v>-1000</v>
      </c>
      <c r="N3688" t="s">
        <v>122</v>
      </c>
      <c r="O3688" s="2">
        <v>43074.694837962961</v>
      </c>
    </row>
    <row r="3689" spans="1:15">
      <c r="A3689" t="s">
        <v>101</v>
      </c>
      <c r="B3689">
        <v>201712050306</v>
      </c>
      <c r="C3689">
        <v>1</v>
      </c>
      <c r="D3689">
        <v>22</v>
      </c>
      <c r="E3689" t="s">
        <v>203</v>
      </c>
      <c r="F3689" t="s">
        <v>99</v>
      </c>
      <c r="G3689" t="s">
        <v>98</v>
      </c>
      <c r="H3689" t="s">
        <v>123</v>
      </c>
      <c r="I3689" s="2">
        <v>43081.863206018519</v>
      </c>
      <c r="J3689">
        <v>4999997.03403401</v>
      </c>
      <c r="K3689">
        <v>-0.52595599999999998</v>
      </c>
      <c r="L3689">
        <v>-52.595599999999997</v>
      </c>
      <c r="M3689">
        <v>-1000</v>
      </c>
      <c r="N3689" t="s">
        <v>122</v>
      </c>
      <c r="O3689" s="2">
        <v>43074.694837962961</v>
      </c>
    </row>
    <row r="3690" spans="1:15">
      <c r="A3690" t="s">
        <v>101</v>
      </c>
      <c r="B3690">
        <v>201712050306</v>
      </c>
      <c r="C3690">
        <v>1</v>
      </c>
      <c r="D3690">
        <v>22</v>
      </c>
      <c r="E3690" t="s">
        <v>203</v>
      </c>
      <c r="F3690" t="s">
        <v>99</v>
      </c>
      <c r="G3690" t="s">
        <v>98</v>
      </c>
      <c r="H3690" t="s">
        <v>123</v>
      </c>
      <c r="I3690" s="2">
        <v>43081.904953703706</v>
      </c>
      <c r="J3690">
        <v>4999997.0332627501</v>
      </c>
      <c r="K3690">
        <v>-0.52595599999999998</v>
      </c>
      <c r="L3690">
        <v>-52.595599999999997</v>
      </c>
      <c r="M3690">
        <v>-1000</v>
      </c>
      <c r="N3690" t="s">
        <v>122</v>
      </c>
      <c r="O3690" s="2">
        <v>43074.694837962961</v>
      </c>
    </row>
    <row r="3691" spans="1:15">
      <c r="A3691" t="s">
        <v>101</v>
      </c>
      <c r="B3691">
        <v>201712050306</v>
      </c>
      <c r="C3691">
        <v>1</v>
      </c>
      <c r="D3691">
        <v>22</v>
      </c>
      <c r="E3691" t="s">
        <v>203</v>
      </c>
      <c r="F3691" t="s">
        <v>99</v>
      </c>
      <c r="G3691" t="s">
        <v>98</v>
      </c>
      <c r="H3691" t="s">
        <v>123</v>
      </c>
      <c r="I3691" s="2">
        <v>43081.946956018517</v>
      </c>
      <c r="J3691">
        <v>4999997.0322747203</v>
      </c>
      <c r="K3691">
        <v>-0.52595599999999998</v>
      </c>
      <c r="L3691">
        <v>-52.595599999999997</v>
      </c>
      <c r="M3691">
        <v>-1000</v>
      </c>
      <c r="N3691" t="s">
        <v>122</v>
      </c>
      <c r="O3691" s="2">
        <v>43074.694837962961</v>
      </c>
    </row>
    <row r="3692" spans="1:15">
      <c r="A3692" t="s">
        <v>101</v>
      </c>
      <c r="B3692">
        <v>201712050306</v>
      </c>
      <c r="C3692">
        <v>1</v>
      </c>
      <c r="D3692">
        <v>22</v>
      </c>
      <c r="E3692" t="s">
        <v>203</v>
      </c>
      <c r="F3692" t="s">
        <v>99</v>
      </c>
      <c r="G3692" t="s">
        <v>98</v>
      </c>
      <c r="H3692" t="s">
        <v>123</v>
      </c>
      <c r="I3692" s="2">
        <v>43081.988761574074</v>
      </c>
      <c r="J3692">
        <v>4999997.0314534502</v>
      </c>
      <c r="K3692">
        <v>-0.52595599999999998</v>
      </c>
      <c r="L3692">
        <v>-52.595599999999997</v>
      </c>
      <c r="M3692">
        <v>-1000</v>
      </c>
      <c r="N3692" t="s">
        <v>122</v>
      </c>
      <c r="O3692" s="2">
        <v>43074.694837962961</v>
      </c>
    </row>
    <row r="3693" spans="1:15">
      <c r="A3693" t="s">
        <v>101</v>
      </c>
      <c r="B3693">
        <v>201712050306</v>
      </c>
      <c r="C3693">
        <v>1</v>
      </c>
      <c r="D3693">
        <v>22</v>
      </c>
      <c r="E3693" t="s">
        <v>203</v>
      </c>
      <c r="F3693" t="s">
        <v>99</v>
      </c>
      <c r="G3693" t="s">
        <v>98</v>
      </c>
      <c r="H3693" t="s">
        <v>123</v>
      </c>
      <c r="I3693" s="2">
        <v>43082.029872685183</v>
      </c>
      <c r="J3693">
        <v>4999997.0311375</v>
      </c>
      <c r="K3693">
        <v>-0.52595599999999998</v>
      </c>
      <c r="L3693">
        <v>-52.595599999999997</v>
      </c>
      <c r="M3693">
        <v>-1000</v>
      </c>
      <c r="N3693" t="s">
        <v>122</v>
      </c>
      <c r="O3693" s="2">
        <v>43074.694837962961</v>
      </c>
    </row>
    <row r="3694" spans="1:15">
      <c r="A3694" t="s">
        <v>101</v>
      </c>
      <c r="B3694">
        <v>201712050306</v>
      </c>
      <c r="C3694">
        <v>1</v>
      </c>
      <c r="D3694">
        <v>22</v>
      </c>
      <c r="E3694" t="s">
        <v>203</v>
      </c>
      <c r="F3694" t="s">
        <v>99</v>
      </c>
      <c r="G3694" t="s">
        <v>98</v>
      </c>
      <c r="H3694" t="s">
        <v>123</v>
      </c>
      <c r="I3694" s="2">
        <v>43082.071967592594</v>
      </c>
      <c r="J3694">
        <v>4999997.0305487299</v>
      </c>
      <c r="K3694">
        <v>-0.52595599999999998</v>
      </c>
      <c r="L3694">
        <v>-52.595599999999997</v>
      </c>
      <c r="M3694">
        <v>-1000</v>
      </c>
      <c r="N3694" t="s">
        <v>122</v>
      </c>
      <c r="O3694" s="2">
        <v>43074.694837962961</v>
      </c>
    </row>
    <row r="3695" spans="1:15">
      <c r="A3695" t="s">
        <v>101</v>
      </c>
      <c r="B3695">
        <v>201712050306</v>
      </c>
      <c r="C3695">
        <v>1</v>
      </c>
      <c r="D3695">
        <v>22</v>
      </c>
      <c r="E3695" t="s">
        <v>203</v>
      </c>
      <c r="F3695" t="s">
        <v>99</v>
      </c>
      <c r="G3695" t="s">
        <v>98</v>
      </c>
      <c r="H3695" t="s">
        <v>123</v>
      </c>
      <c r="I3695" s="2">
        <v>43082.113842592589</v>
      </c>
      <c r="J3695">
        <v>4999997.0310612498</v>
      </c>
      <c r="K3695">
        <v>-0.52595599999999998</v>
      </c>
      <c r="L3695">
        <v>-52.595599999999997</v>
      </c>
      <c r="M3695">
        <v>-1000</v>
      </c>
      <c r="N3695" t="s">
        <v>122</v>
      </c>
      <c r="O3695" s="2">
        <v>43074.694837962961</v>
      </c>
    </row>
    <row r="3696" spans="1:15">
      <c r="A3696" t="s">
        <v>101</v>
      </c>
      <c r="B3696">
        <v>201712050306</v>
      </c>
      <c r="C3696">
        <v>1</v>
      </c>
      <c r="D3696">
        <v>22</v>
      </c>
      <c r="E3696" t="s">
        <v>203</v>
      </c>
      <c r="F3696" t="s">
        <v>99</v>
      </c>
      <c r="G3696" t="s">
        <v>98</v>
      </c>
      <c r="H3696" t="s">
        <v>123</v>
      </c>
      <c r="I3696" s="2">
        <v>43082.155138888891</v>
      </c>
      <c r="J3696">
        <v>4999997.03063446</v>
      </c>
      <c r="K3696">
        <v>-0.52595599999999998</v>
      </c>
      <c r="L3696">
        <v>-52.595599999999997</v>
      </c>
      <c r="M3696">
        <v>-1000</v>
      </c>
      <c r="N3696" t="s">
        <v>122</v>
      </c>
      <c r="O3696" s="2">
        <v>43074.694837962961</v>
      </c>
    </row>
    <row r="3697" spans="1:15">
      <c r="A3697" t="s">
        <v>101</v>
      </c>
      <c r="B3697">
        <v>201712050306</v>
      </c>
      <c r="C3697">
        <v>1</v>
      </c>
      <c r="D3697">
        <v>22</v>
      </c>
      <c r="E3697" t="s">
        <v>203</v>
      </c>
      <c r="F3697" t="s">
        <v>99</v>
      </c>
      <c r="G3697" t="s">
        <v>98</v>
      </c>
      <c r="H3697" t="s">
        <v>123</v>
      </c>
      <c r="I3697" s="2">
        <v>43082.197384259256</v>
      </c>
      <c r="J3697">
        <v>4999997.0306619797</v>
      </c>
      <c r="K3697">
        <v>-0.52595599999999998</v>
      </c>
      <c r="L3697">
        <v>-52.595599999999997</v>
      </c>
      <c r="M3697">
        <v>-1000</v>
      </c>
      <c r="N3697" t="s">
        <v>122</v>
      </c>
      <c r="O3697" s="2">
        <v>43074.694837962961</v>
      </c>
    </row>
    <row r="3698" spans="1:15">
      <c r="A3698" t="s">
        <v>101</v>
      </c>
      <c r="B3698">
        <v>201712050306</v>
      </c>
      <c r="C3698">
        <v>1</v>
      </c>
      <c r="D3698">
        <v>22</v>
      </c>
      <c r="E3698" t="s">
        <v>203</v>
      </c>
      <c r="F3698" t="s">
        <v>99</v>
      </c>
      <c r="G3698" t="s">
        <v>98</v>
      </c>
      <c r="H3698" t="s">
        <v>123</v>
      </c>
      <c r="I3698" s="2">
        <v>43082.238946759258</v>
      </c>
      <c r="J3698">
        <v>4999997.0300555704</v>
      </c>
      <c r="K3698">
        <v>-0.52595599999999998</v>
      </c>
      <c r="L3698">
        <v>-52.595599999999997</v>
      </c>
      <c r="M3698">
        <v>-1000</v>
      </c>
      <c r="N3698" t="s">
        <v>122</v>
      </c>
      <c r="O3698" s="2">
        <v>43074.694837962961</v>
      </c>
    </row>
    <row r="3699" spans="1:15">
      <c r="A3699" t="s">
        <v>101</v>
      </c>
      <c r="B3699">
        <v>201712050306</v>
      </c>
      <c r="C3699">
        <v>1</v>
      </c>
      <c r="D3699">
        <v>22</v>
      </c>
      <c r="E3699" t="s">
        <v>203</v>
      </c>
      <c r="F3699" t="s">
        <v>99</v>
      </c>
      <c r="G3699" t="s">
        <v>98</v>
      </c>
      <c r="H3699" t="s">
        <v>123</v>
      </c>
      <c r="I3699" s="2">
        <v>43082.280300925922</v>
      </c>
      <c r="J3699">
        <v>4999997.0304650301</v>
      </c>
      <c r="K3699">
        <v>-0.52595599999999998</v>
      </c>
      <c r="L3699">
        <v>-52.595599999999997</v>
      </c>
      <c r="M3699">
        <v>-1000</v>
      </c>
      <c r="N3699" t="s">
        <v>122</v>
      </c>
      <c r="O3699" s="2">
        <v>43074.694837962961</v>
      </c>
    </row>
    <row r="3700" spans="1:15">
      <c r="A3700" t="s">
        <v>101</v>
      </c>
      <c r="B3700">
        <v>201712050306</v>
      </c>
      <c r="C3700">
        <v>1</v>
      </c>
      <c r="D3700">
        <v>22</v>
      </c>
      <c r="E3700" t="s">
        <v>203</v>
      </c>
      <c r="F3700" t="s">
        <v>99</v>
      </c>
      <c r="G3700" t="s">
        <v>98</v>
      </c>
      <c r="H3700" t="s">
        <v>123</v>
      </c>
      <c r="I3700" s="2">
        <v>43082.322546296295</v>
      </c>
      <c r="J3700">
        <v>4999997.0300875101</v>
      </c>
      <c r="K3700">
        <v>-0.52595599999999998</v>
      </c>
      <c r="L3700">
        <v>-52.595599999999997</v>
      </c>
      <c r="M3700">
        <v>-1000</v>
      </c>
      <c r="N3700" t="s">
        <v>122</v>
      </c>
      <c r="O3700" s="2">
        <v>43074.694837962961</v>
      </c>
    </row>
    <row r="3701" spans="1:15">
      <c r="A3701" t="s">
        <v>101</v>
      </c>
      <c r="B3701">
        <v>201712050306</v>
      </c>
      <c r="C3701">
        <v>1</v>
      </c>
      <c r="D3701">
        <v>22</v>
      </c>
      <c r="E3701" t="s">
        <v>203</v>
      </c>
      <c r="F3701" t="s">
        <v>99</v>
      </c>
      <c r="G3701" t="s">
        <v>98</v>
      </c>
      <c r="H3701" t="s">
        <v>123</v>
      </c>
      <c r="I3701" s="2">
        <v>43082.363981481481</v>
      </c>
      <c r="J3701">
        <v>4999997.0305682002</v>
      </c>
      <c r="K3701">
        <v>-0.52595599999999998</v>
      </c>
      <c r="L3701">
        <v>-52.595599999999997</v>
      </c>
      <c r="M3701">
        <v>-1000</v>
      </c>
      <c r="N3701" t="s">
        <v>122</v>
      </c>
      <c r="O3701" s="2">
        <v>43074.694837962961</v>
      </c>
    </row>
    <row r="3702" spans="1:15">
      <c r="A3702" t="s">
        <v>101</v>
      </c>
      <c r="B3702">
        <v>201712050306</v>
      </c>
      <c r="C3702">
        <v>1</v>
      </c>
      <c r="D3702">
        <v>23</v>
      </c>
      <c r="E3702" t="s">
        <v>202</v>
      </c>
      <c r="F3702" t="s">
        <v>99</v>
      </c>
      <c r="G3702" t="s">
        <v>119</v>
      </c>
      <c r="I3702" s="2">
        <v>43074.695</v>
      </c>
      <c r="J3702">
        <v>4999997.0748341698</v>
      </c>
      <c r="K3702">
        <v>3.6181199999999997E-2</v>
      </c>
      <c r="L3702">
        <v>3.6181199999999998</v>
      </c>
      <c r="M3702">
        <v>-1000</v>
      </c>
      <c r="N3702" t="s">
        <v>118</v>
      </c>
      <c r="O3702" s="2">
        <v>43074.694918981484</v>
      </c>
    </row>
    <row r="3703" spans="1:15">
      <c r="A3703" t="s">
        <v>101</v>
      </c>
      <c r="B3703">
        <v>201712050306</v>
      </c>
      <c r="C3703">
        <v>1</v>
      </c>
      <c r="D3703">
        <v>23</v>
      </c>
      <c r="E3703" t="s">
        <v>202</v>
      </c>
      <c r="F3703" t="s">
        <v>99</v>
      </c>
      <c r="G3703" t="s">
        <v>119</v>
      </c>
      <c r="I3703" s="2">
        <v>43074.736689814818</v>
      </c>
      <c r="J3703">
        <v>4999997.0796579802</v>
      </c>
      <c r="K3703">
        <v>3.6181199999999997E-2</v>
      </c>
      <c r="L3703">
        <v>3.6181199999999998</v>
      </c>
      <c r="M3703">
        <v>-1000</v>
      </c>
      <c r="N3703" t="s">
        <v>118</v>
      </c>
      <c r="O3703" s="2">
        <v>43074.694918981484</v>
      </c>
    </row>
    <row r="3704" spans="1:15">
      <c r="A3704" t="s">
        <v>101</v>
      </c>
      <c r="B3704">
        <v>201712050306</v>
      </c>
      <c r="C3704">
        <v>1</v>
      </c>
      <c r="D3704">
        <v>23</v>
      </c>
      <c r="E3704" t="s">
        <v>202</v>
      </c>
      <c r="F3704" t="s">
        <v>99</v>
      </c>
      <c r="G3704" t="s">
        <v>119</v>
      </c>
      <c r="I3704" s="2">
        <v>43074.778379629628</v>
      </c>
      <c r="J3704">
        <v>4999997.0822771797</v>
      </c>
      <c r="K3704">
        <v>3.6181199999999997E-2</v>
      </c>
      <c r="L3704">
        <v>3.6181199999999998</v>
      </c>
      <c r="M3704">
        <v>-1000</v>
      </c>
      <c r="N3704" t="s">
        <v>118</v>
      </c>
      <c r="O3704" s="2">
        <v>43074.694918981484</v>
      </c>
    </row>
    <row r="3705" spans="1:15">
      <c r="A3705" t="s">
        <v>101</v>
      </c>
      <c r="B3705">
        <v>201712050306</v>
      </c>
      <c r="C3705">
        <v>1</v>
      </c>
      <c r="D3705">
        <v>23</v>
      </c>
      <c r="E3705" t="s">
        <v>202</v>
      </c>
      <c r="F3705" t="s">
        <v>99</v>
      </c>
      <c r="G3705" t="s">
        <v>119</v>
      </c>
      <c r="I3705" s="2">
        <v>43074.820081018515</v>
      </c>
      <c r="J3705">
        <v>4999997.0841055997</v>
      </c>
      <c r="K3705">
        <v>3.6181199999999997E-2</v>
      </c>
      <c r="L3705">
        <v>3.6181199999999998</v>
      </c>
      <c r="M3705">
        <v>-1000</v>
      </c>
      <c r="N3705" t="s">
        <v>118</v>
      </c>
      <c r="O3705" s="2">
        <v>43074.694918981484</v>
      </c>
    </row>
    <row r="3706" spans="1:15">
      <c r="A3706" t="s">
        <v>101</v>
      </c>
      <c r="B3706">
        <v>201712050306</v>
      </c>
      <c r="C3706">
        <v>1</v>
      </c>
      <c r="D3706">
        <v>23</v>
      </c>
      <c r="E3706" t="s">
        <v>202</v>
      </c>
      <c r="F3706" t="s">
        <v>99</v>
      </c>
      <c r="G3706" t="s">
        <v>119</v>
      </c>
      <c r="I3706" s="2">
        <v>43074.86178240741</v>
      </c>
      <c r="J3706">
        <v>4999997.08543004</v>
      </c>
      <c r="K3706">
        <v>3.6181199999999997E-2</v>
      </c>
      <c r="L3706">
        <v>3.6181199999999998</v>
      </c>
      <c r="M3706">
        <v>-1000</v>
      </c>
      <c r="N3706" t="s">
        <v>118</v>
      </c>
      <c r="O3706" s="2">
        <v>43074.694918981484</v>
      </c>
    </row>
    <row r="3707" spans="1:15">
      <c r="A3707" t="s">
        <v>101</v>
      </c>
      <c r="B3707">
        <v>201712050306</v>
      </c>
      <c r="C3707">
        <v>1</v>
      </c>
      <c r="D3707">
        <v>23</v>
      </c>
      <c r="E3707" t="s">
        <v>202</v>
      </c>
      <c r="F3707" t="s">
        <v>99</v>
      </c>
      <c r="G3707" t="s">
        <v>119</v>
      </c>
      <c r="I3707" s="2">
        <v>43074.903483796297</v>
      </c>
      <c r="J3707">
        <v>4999997.0871489001</v>
      </c>
      <c r="K3707">
        <v>3.6181199999999997E-2</v>
      </c>
      <c r="L3707">
        <v>3.6181199999999998</v>
      </c>
      <c r="M3707">
        <v>-1000</v>
      </c>
      <c r="N3707" t="s">
        <v>118</v>
      </c>
      <c r="O3707" s="2">
        <v>43074.694918981484</v>
      </c>
    </row>
    <row r="3708" spans="1:15">
      <c r="A3708" t="s">
        <v>101</v>
      </c>
      <c r="B3708">
        <v>201712050306</v>
      </c>
      <c r="C3708">
        <v>1</v>
      </c>
      <c r="D3708">
        <v>23</v>
      </c>
      <c r="E3708" t="s">
        <v>202</v>
      </c>
      <c r="F3708" t="s">
        <v>99</v>
      </c>
      <c r="G3708" t="s">
        <v>119</v>
      </c>
      <c r="I3708" s="2">
        <v>43074.945185185185</v>
      </c>
      <c r="J3708">
        <v>4999997.0880468404</v>
      </c>
      <c r="K3708">
        <v>3.6181199999999997E-2</v>
      </c>
      <c r="L3708">
        <v>3.6181199999999998</v>
      </c>
      <c r="M3708">
        <v>-1000</v>
      </c>
      <c r="N3708" t="s">
        <v>118</v>
      </c>
      <c r="O3708" s="2">
        <v>43074.694918981484</v>
      </c>
    </row>
    <row r="3709" spans="1:15">
      <c r="A3709" t="s">
        <v>101</v>
      </c>
      <c r="B3709">
        <v>201712050306</v>
      </c>
      <c r="C3709">
        <v>1</v>
      </c>
      <c r="D3709">
        <v>23</v>
      </c>
      <c r="E3709" t="s">
        <v>202</v>
      </c>
      <c r="F3709" t="s">
        <v>99</v>
      </c>
      <c r="G3709" t="s">
        <v>119</v>
      </c>
      <c r="I3709" s="2">
        <v>43074.986886574072</v>
      </c>
      <c r="J3709">
        <v>4999997.0892819297</v>
      </c>
      <c r="K3709">
        <v>3.6181199999999997E-2</v>
      </c>
      <c r="L3709">
        <v>3.6181199999999998</v>
      </c>
      <c r="M3709">
        <v>-1000</v>
      </c>
      <c r="N3709" t="s">
        <v>118</v>
      </c>
      <c r="O3709" s="2">
        <v>43074.694918981484</v>
      </c>
    </row>
    <row r="3710" spans="1:15">
      <c r="A3710" t="s">
        <v>101</v>
      </c>
      <c r="B3710">
        <v>201712050306</v>
      </c>
      <c r="C3710">
        <v>1</v>
      </c>
      <c r="D3710">
        <v>23</v>
      </c>
      <c r="E3710" t="s">
        <v>202</v>
      </c>
      <c r="F3710" t="s">
        <v>99</v>
      </c>
      <c r="G3710" t="s">
        <v>119</v>
      </c>
      <c r="I3710" s="2">
        <v>43075.028587962966</v>
      </c>
      <c r="J3710">
        <v>4999997.0892177802</v>
      </c>
      <c r="K3710">
        <v>3.6181199999999997E-2</v>
      </c>
      <c r="L3710">
        <v>3.6181199999999998</v>
      </c>
      <c r="M3710">
        <v>-1000</v>
      </c>
      <c r="N3710" t="s">
        <v>118</v>
      </c>
      <c r="O3710" s="2">
        <v>43074.694918981484</v>
      </c>
    </row>
    <row r="3711" spans="1:15">
      <c r="A3711" t="s">
        <v>101</v>
      </c>
      <c r="B3711">
        <v>201712050306</v>
      </c>
      <c r="C3711">
        <v>1</v>
      </c>
      <c r="D3711">
        <v>23</v>
      </c>
      <c r="E3711" t="s">
        <v>202</v>
      </c>
      <c r="F3711" t="s">
        <v>99</v>
      </c>
      <c r="G3711" t="s">
        <v>119</v>
      </c>
      <c r="I3711" s="2">
        <v>43075.070300925923</v>
      </c>
      <c r="J3711">
        <v>4999997.0900413599</v>
      </c>
      <c r="K3711">
        <v>3.6181199999999997E-2</v>
      </c>
      <c r="L3711">
        <v>3.6181199999999998</v>
      </c>
      <c r="M3711">
        <v>-1000</v>
      </c>
      <c r="N3711" t="s">
        <v>118</v>
      </c>
      <c r="O3711" s="2">
        <v>43074.694918981484</v>
      </c>
    </row>
    <row r="3712" spans="1:15">
      <c r="A3712" t="s">
        <v>101</v>
      </c>
      <c r="B3712">
        <v>201712050306</v>
      </c>
      <c r="C3712">
        <v>1</v>
      </c>
      <c r="D3712">
        <v>23</v>
      </c>
      <c r="E3712" t="s">
        <v>202</v>
      </c>
      <c r="F3712" t="s">
        <v>99</v>
      </c>
      <c r="G3712" t="s">
        <v>119</v>
      </c>
      <c r="I3712" s="2">
        <v>43075.111990740741</v>
      </c>
      <c r="J3712">
        <v>4999997.0901813498</v>
      </c>
      <c r="K3712">
        <v>3.6181199999999997E-2</v>
      </c>
      <c r="L3712">
        <v>3.6181199999999998</v>
      </c>
      <c r="M3712">
        <v>-1000</v>
      </c>
      <c r="N3712" t="s">
        <v>118</v>
      </c>
      <c r="O3712" s="2">
        <v>43074.694918981484</v>
      </c>
    </row>
    <row r="3713" spans="1:15">
      <c r="A3713" t="s">
        <v>101</v>
      </c>
      <c r="B3713">
        <v>201712050306</v>
      </c>
      <c r="C3713">
        <v>1</v>
      </c>
      <c r="D3713">
        <v>23</v>
      </c>
      <c r="E3713" t="s">
        <v>202</v>
      </c>
      <c r="F3713" t="s">
        <v>99</v>
      </c>
      <c r="G3713" t="s">
        <v>119</v>
      </c>
      <c r="I3713" s="2">
        <v>43075.153703703705</v>
      </c>
      <c r="J3713">
        <v>4999997.0911905104</v>
      </c>
      <c r="K3713">
        <v>3.6181199999999997E-2</v>
      </c>
      <c r="L3713">
        <v>3.6181199999999998</v>
      </c>
      <c r="M3713">
        <v>-1000</v>
      </c>
      <c r="N3713" t="s">
        <v>118</v>
      </c>
      <c r="O3713" s="2">
        <v>43074.694918981484</v>
      </c>
    </row>
    <row r="3714" spans="1:15">
      <c r="A3714" t="s">
        <v>101</v>
      </c>
      <c r="B3714">
        <v>201712050306</v>
      </c>
      <c r="C3714">
        <v>1</v>
      </c>
      <c r="D3714">
        <v>23</v>
      </c>
      <c r="E3714" t="s">
        <v>202</v>
      </c>
      <c r="F3714" t="s">
        <v>99</v>
      </c>
      <c r="G3714" t="s">
        <v>119</v>
      </c>
      <c r="I3714" s="2">
        <v>43075.195405092592</v>
      </c>
      <c r="J3714">
        <v>4999997.0914850198</v>
      </c>
      <c r="K3714">
        <v>3.6181199999999997E-2</v>
      </c>
      <c r="L3714">
        <v>3.6181199999999998</v>
      </c>
      <c r="M3714">
        <v>-1000</v>
      </c>
      <c r="N3714" t="s">
        <v>118</v>
      </c>
      <c r="O3714" s="2">
        <v>43074.694918981484</v>
      </c>
    </row>
    <row r="3715" spans="1:15">
      <c r="A3715" t="s">
        <v>101</v>
      </c>
      <c r="B3715">
        <v>201712050306</v>
      </c>
      <c r="C3715">
        <v>1</v>
      </c>
      <c r="D3715">
        <v>23</v>
      </c>
      <c r="E3715" t="s">
        <v>202</v>
      </c>
      <c r="F3715" t="s">
        <v>99</v>
      </c>
      <c r="G3715" t="s">
        <v>119</v>
      </c>
      <c r="I3715" s="2">
        <v>43075.23710648148</v>
      </c>
      <c r="J3715">
        <v>4999997.09194519</v>
      </c>
      <c r="K3715">
        <v>3.6181199999999997E-2</v>
      </c>
      <c r="L3715">
        <v>3.6181199999999998</v>
      </c>
      <c r="M3715">
        <v>-1000</v>
      </c>
      <c r="N3715" t="s">
        <v>118</v>
      </c>
      <c r="O3715" s="2">
        <v>43074.694918981484</v>
      </c>
    </row>
    <row r="3716" spans="1:15">
      <c r="A3716" t="s">
        <v>101</v>
      </c>
      <c r="B3716">
        <v>201712050306</v>
      </c>
      <c r="C3716">
        <v>1</v>
      </c>
      <c r="D3716">
        <v>23</v>
      </c>
      <c r="E3716" t="s">
        <v>202</v>
      </c>
      <c r="F3716" t="s">
        <v>99</v>
      </c>
      <c r="G3716" t="s">
        <v>119</v>
      </c>
      <c r="I3716" s="2">
        <v>43075.278749999998</v>
      </c>
      <c r="J3716">
        <v>4999997.0923192101</v>
      </c>
      <c r="K3716">
        <v>3.6181199999999997E-2</v>
      </c>
      <c r="L3716">
        <v>3.6181199999999998</v>
      </c>
      <c r="M3716">
        <v>-1000</v>
      </c>
      <c r="N3716" t="s">
        <v>118</v>
      </c>
      <c r="O3716" s="2">
        <v>43074.694918981484</v>
      </c>
    </row>
    <row r="3717" spans="1:15">
      <c r="A3717" t="s">
        <v>101</v>
      </c>
      <c r="B3717">
        <v>201712050306</v>
      </c>
      <c r="C3717">
        <v>1</v>
      </c>
      <c r="D3717">
        <v>23</v>
      </c>
      <c r="E3717" t="s">
        <v>202</v>
      </c>
      <c r="F3717" t="s">
        <v>99</v>
      </c>
      <c r="G3717" t="s">
        <v>119</v>
      </c>
      <c r="I3717" s="2">
        <v>43075.320439814815</v>
      </c>
      <c r="J3717">
        <v>4999997.0919831702</v>
      </c>
      <c r="K3717">
        <v>3.6181199999999997E-2</v>
      </c>
      <c r="L3717">
        <v>3.6181199999999998</v>
      </c>
      <c r="M3717">
        <v>-1000</v>
      </c>
      <c r="N3717" t="s">
        <v>118</v>
      </c>
      <c r="O3717" s="2">
        <v>43074.694918981484</v>
      </c>
    </row>
    <row r="3718" spans="1:15">
      <c r="A3718" t="s">
        <v>101</v>
      </c>
      <c r="B3718">
        <v>201712050306</v>
      </c>
      <c r="C3718">
        <v>1</v>
      </c>
      <c r="D3718">
        <v>23</v>
      </c>
      <c r="E3718" t="s">
        <v>202</v>
      </c>
      <c r="F3718" t="s">
        <v>99</v>
      </c>
      <c r="G3718" t="s">
        <v>119</v>
      </c>
      <c r="I3718" s="2">
        <v>43075.362129629626</v>
      </c>
      <c r="J3718">
        <v>4999997.0924859904</v>
      </c>
      <c r="K3718">
        <v>3.6181199999999997E-2</v>
      </c>
      <c r="L3718">
        <v>3.6181199999999998</v>
      </c>
      <c r="M3718">
        <v>-1000</v>
      </c>
      <c r="N3718" t="s">
        <v>118</v>
      </c>
      <c r="O3718" s="2">
        <v>43074.694918981484</v>
      </c>
    </row>
    <row r="3719" spans="1:15">
      <c r="A3719" t="s">
        <v>101</v>
      </c>
      <c r="B3719">
        <v>201712050306</v>
      </c>
      <c r="C3719">
        <v>1</v>
      </c>
      <c r="D3719">
        <v>23</v>
      </c>
      <c r="E3719" t="s">
        <v>202</v>
      </c>
      <c r="F3719" t="s">
        <v>99</v>
      </c>
      <c r="G3719" t="s">
        <v>119</v>
      </c>
      <c r="I3719" s="2">
        <v>43075.403784722221</v>
      </c>
      <c r="J3719">
        <v>4999997.09297489</v>
      </c>
      <c r="K3719">
        <v>3.6181199999999997E-2</v>
      </c>
      <c r="L3719">
        <v>3.6181199999999998</v>
      </c>
      <c r="M3719">
        <v>-1000</v>
      </c>
      <c r="N3719" t="s">
        <v>118</v>
      </c>
      <c r="O3719" s="2">
        <v>43074.694918981484</v>
      </c>
    </row>
    <row r="3720" spans="1:15">
      <c r="A3720" t="s">
        <v>101</v>
      </c>
      <c r="B3720">
        <v>201712050306</v>
      </c>
      <c r="C3720">
        <v>1</v>
      </c>
      <c r="D3720">
        <v>23</v>
      </c>
      <c r="E3720" t="s">
        <v>202</v>
      </c>
      <c r="F3720" t="s">
        <v>99</v>
      </c>
      <c r="G3720" t="s">
        <v>119</v>
      </c>
      <c r="I3720" s="2">
        <v>43075.445520833331</v>
      </c>
      <c r="J3720">
        <v>4999997.0923250597</v>
      </c>
      <c r="K3720">
        <v>3.6181199999999997E-2</v>
      </c>
      <c r="L3720">
        <v>3.6181199999999998</v>
      </c>
      <c r="M3720">
        <v>-1000</v>
      </c>
      <c r="N3720" t="s">
        <v>118</v>
      </c>
      <c r="O3720" s="2">
        <v>43074.694918981484</v>
      </c>
    </row>
    <row r="3721" spans="1:15">
      <c r="A3721" t="s">
        <v>101</v>
      </c>
      <c r="B3721">
        <v>201712050306</v>
      </c>
      <c r="C3721">
        <v>1</v>
      </c>
      <c r="D3721">
        <v>23</v>
      </c>
      <c r="E3721" t="s">
        <v>202</v>
      </c>
      <c r="F3721" t="s">
        <v>99</v>
      </c>
      <c r="G3721" t="s">
        <v>119</v>
      </c>
      <c r="I3721" s="2">
        <v>43075.487233796295</v>
      </c>
      <c r="J3721">
        <v>4999997.09284609</v>
      </c>
      <c r="K3721">
        <v>3.6181199999999997E-2</v>
      </c>
      <c r="L3721">
        <v>3.6181199999999998</v>
      </c>
      <c r="M3721">
        <v>-1000</v>
      </c>
      <c r="N3721" t="s">
        <v>118</v>
      </c>
      <c r="O3721" s="2">
        <v>43074.694918981484</v>
      </c>
    </row>
    <row r="3722" spans="1:15">
      <c r="A3722" t="s">
        <v>101</v>
      </c>
      <c r="B3722">
        <v>201712050306</v>
      </c>
      <c r="C3722">
        <v>1</v>
      </c>
      <c r="D3722">
        <v>23</v>
      </c>
      <c r="E3722" t="s">
        <v>202</v>
      </c>
      <c r="F3722" t="s">
        <v>99</v>
      </c>
      <c r="G3722" t="s">
        <v>119</v>
      </c>
      <c r="I3722" s="2">
        <v>43075.528935185182</v>
      </c>
      <c r="J3722">
        <v>4999997.0927211596</v>
      </c>
      <c r="K3722">
        <v>3.6181199999999997E-2</v>
      </c>
      <c r="L3722">
        <v>3.6181199999999998</v>
      </c>
      <c r="M3722">
        <v>-1000</v>
      </c>
      <c r="N3722" t="s">
        <v>118</v>
      </c>
      <c r="O3722" s="2">
        <v>43074.694918981484</v>
      </c>
    </row>
    <row r="3723" spans="1:15">
      <c r="A3723" t="s">
        <v>101</v>
      </c>
      <c r="B3723">
        <v>201712050306</v>
      </c>
      <c r="C3723">
        <v>1</v>
      </c>
      <c r="D3723">
        <v>23</v>
      </c>
      <c r="E3723" t="s">
        <v>202</v>
      </c>
      <c r="F3723" t="s">
        <v>99</v>
      </c>
      <c r="G3723" t="s">
        <v>119</v>
      </c>
      <c r="I3723" s="2">
        <v>43075.570648148147</v>
      </c>
      <c r="J3723">
        <v>4999997.0934325596</v>
      </c>
      <c r="K3723">
        <v>3.6181199999999997E-2</v>
      </c>
      <c r="L3723">
        <v>3.6181199999999998</v>
      </c>
      <c r="M3723">
        <v>-1000</v>
      </c>
      <c r="N3723" t="s">
        <v>118</v>
      </c>
      <c r="O3723" s="2">
        <v>43074.694918981484</v>
      </c>
    </row>
    <row r="3724" spans="1:15">
      <c r="A3724" t="s">
        <v>101</v>
      </c>
      <c r="B3724">
        <v>201712050306</v>
      </c>
      <c r="C3724">
        <v>1</v>
      </c>
      <c r="D3724">
        <v>23</v>
      </c>
      <c r="E3724" t="s">
        <v>202</v>
      </c>
      <c r="F3724" t="s">
        <v>99</v>
      </c>
      <c r="G3724" t="s">
        <v>119</v>
      </c>
      <c r="I3724" s="2">
        <v>43075.612349537034</v>
      </c>
      <c r="J3724">
        <v>4999997.0933317896</v>
      </c>
      <c r="K3724">
        <v>3.6181199999999997E-2</v>
      </c>
      <c r="L3724">
        <v>3.6181199999999998</v>
      </c>
      <c r="M3724">
        <v>-1000</v>
      </c>
      <c r="N3724" t="s">
        <v>118</v>
      </c>
      <c r="O3724" s="2">
        <v>43074.694918981484</v>
      </c>
    </row>
    <row r="3725" spans="1:15">
      <c r="A3725" t="s">
        <v>101</v>
      </c>
      <c r="B3725">
        <v>201712050306</v>
      </c>
      <c r="C3725">
        <v>1</v>
      </c>
      <c r="D3725">
        <v>23</v>
      </c>
      <c r="E3725" t="s">
        <v>202</v>
      </c>
      <c r="F3725" t="s">
        <v>99</v>
      </c>
      <c r="G3725" t="s">
        <v>119</v>
      </c>
      <c r="I3725" s="2">
        <v>43075.654039351852</v>
      </c>
      <c r="J3725">
        <v>4999997.0934571298</v>
      </c>
      <c r="K3725">
        <v>3.6181199999999997E-2</v>
      </c>
      <c r="L3725">
        <v>3.6181199999999998</v>
      </c>
      <c r="M3725">
        <v>-1000</v>
      </c>
      <c r="N3725" t="s">
        <v>118</v>
      </c>
      <c r="O3725" s="2">
        <v>43074.694918981484</v>
      </c>
    </row>
    <row r="3726" spans="1:15">
      <c r="A3726" t="s">
        <v>101</v>
      </c>
      <c r="B3726">
        <v>201712050306</v>
      </c>
      <c r="C3726">
        <v>1</v>
      </c>
      <c r="D3726">
        <v>23</v>
      </c>
      <c r="E3726" t="s">
        <v>202</v>
      </c>
      <c r="F3726" t="s">
        <v>99</v>
      </c>
      <c r="G3726" t="s">
        <v>119</v>
      </c>
      <c r="I3726" s="2">
        <v>43075.695763888885</v>
      </c>
      <c r="J3726">
        <v>4999997.0934930202</v>
      </c>
      <c r="K3726">
        <v>3.6181199999999997E-2</v>
      </c>
      <c r="L3726">
        <v>3.6181199999999998</v>
      </c>
      <c r="M3726">
        <v>-1000</v>
      </c>
      <c r="N3726" t="s">
        <v>118</v>
      </c>
      <c r="O3726" s="2">
        <v>43074.694918981484</v>
      </c>
    </row>
    <row r="3727" spans="1:15">
      <c r="A3727" t="s">
        <v>101</v>
      </c>
      <c r="B3727">
        <v>201712050306</v>
      </c>
      <c r="C3727">
        <v>1</v>
      </c>
      <c r="D3727">
        <v>23</v>
      </c>
      <c r="E3727" t="s">
        <v>202</v>
      </c>
      <c r="F3727" t="s">
        <v>99</v>
      </c>
      <c r="G3727" t="s">
        <v>119</v>
      </c>
      <c r="I3727" s="2">
        <v>43075.737453703703</v>
      </c>
      <c r="J3727">
        <v>4999997.0942174001</v>
      </c>
      <c r="K3727">
        <v>3.6181199999999997E-2</v>
      </c>
      <c r="L3727">
        <v>3.6181199999999998</v>
      </c>
      <c r="M3727">
        <v>-1000</v>
      </c>
      <c r="N3727" t="s">
        <v>118</v>
      </c>
      <c r="O3727" s="2">
        <v>43074.694918981484</v>
      </c>
    </row>
    <row r="3728" spans="1:15">
      <c r="A3728" t="s">
        <v>101</v>
      </c>
      <c r="B3728">
        <v>201712050306</v>
      </c>
      <c r="C3728">
        <v>1</v>
      </c>
      <c r="D3728">
        <v>23</v>
      </c>
      <c r="E3728" t="s">
        <v>202</v>
      </c>
      <c r="F3728" t="s">
        <v>99</v>
      </c>
      <c r="G3728" t="s">
        <v>119</v>
      </c>
      <c r="I3728" s="2">
        <v>43075.77915509259</v>
      </c>
      <c r="J3728">
        <v>4999997.0940915002</v>
      </c>
      <c r="K3728">
        <v>3.6181199999999997E-2</v>
      </c>
      <c r="L3728">
        <v>3.6181199999999998</v>
      </c>
      <c r="M3728">
        <v>-1000</v>
      </c>
      <c r="N3728" t="s">
        <v>118</v>
      </c>
      <c r="O3728" s="2">
        <v>43074.694918981484</v>
      </c>
    </row>
    <row r="3729" spans="1:15">
      <c r="A3729" t="s">
        <v>101</v>
      </c>
      <c r="B3729">
        <v>201712050306</v>
      </c>
      <c r="C3729">
        <v>1</v>
      </c>
      <c r="D3729">
        <v>23</v>
      </c>
      <c r="E3729" t="s">
        <v>202</v>
      </c>
      <c r="F3729" t="s">
        <v>99</v>
      </c>
      <c r="G3729" t="s">
        <v>119</v>
      </c>
      <c r="I3729" s="2">
        <v>43075.820925925924</v>
      </c>
      <c r="J3729">
        <v>4999997.0940756798</v>
      </c>
      <c r="K3729">
        <v>3.6181199999999997E-2</v>
      </c>
      <c r="L3729">
        <v>3.6181199999999998</v>
      </c>
      <c r="M3729">
        <v>-1000</v>
      </c>
      <c r="N3729" t="s">
        <v>118</v>
      </c>
      <c r="O3729" s="2">
        <v>43074.694918981484</v>
      </c>
    </row>
    <row r="3730" spans="1:15">
      <c r="A3730" t="s">
        <v>101</v>
      </c>
      <c r="B3730">
        <v>201712050306</v>
      </c>
      <c r="C3730">
        <v>1</v>
      </c>
      <c r="D3730">
        <v>23</v>
      </c>
      <c r="E3730" t="s">
        <v>202</v>
      </c>
      <c r="F3730" t="s">
        <v>99</v>
      </c>
      <c r="G3730" t="s">
        <v>119</v>
      </c>
      <c r="I3730" s="2">
        <v>43075.862615740742</v>
      </c>
      <c r="J3730">
        <v>4999997.09469382</v>
      </c>
      <c r="K3730">
        <v>3.6181199999999997E-2</v>
      </c>
      <c r="L3730">
        <v>3.6181199999999998</v>
      </c>
      <c r="M3730">
        <v>-1000</v>
      </c>
      <c r="N3730" t="s">
        <v>118</v>
      </c>
      <c r="O3730" s="2">
        <v>43074.694918981484</v>
      </c>
    </row>
    <row r="3731" spans="1:15">
      <c r="A3731" t="s">
        <v>101</v>
      </c>
      <c r="B3731">
        <v>201712050306</v>
      </c>
      <c r="C3731">
        <v>1</v>
      </c>
      <c r="D3731">
        <v>23</v>
      </c>
      <c r="E3731" t="s">
        <v>202</v>
      </c>
      <c r="F3731" t="s">
        <v>99</v>
      </c>
      <c r="G3731" t="s">
        <v>119</v>
      </c>
      <c r="I3731" s="2">
        <v>43075.904317129629</v>
      </c>
      <c r="J3731">
        <v>4999997.0945265898</v>
      </c>
      <c r="K3731">
        <v>3.6181199999999997E-2</v>
      </c>
      <c r="L3731">
        <v>3.6181199999999998</v>
      </c>
      <c r="M3731">
        <v>-1000</v>
      </c>
      <c r="N3731" t="s">
        <v>118</v>
      </c>
      <c r="O3731" s="2">
        <v>43074.694918981484</v>
      </c>
    </row>
    <row r="3732" spans="1:15">
      <c r="A3732" t="s">
        <v>101</v>
      </c>
      <c r="B3732">
        <v>201712050306</v>
      </c>
      <c r="C3732">
        <v>1</v>
      </c>
      <c r="D3732">
        <v>23</v>
      </c>
      <c r="E3732" t="s">
        <v>202</v>
      </c>
      <c r="F3732" t="s">
        <v>99</v>
      </c>
      <c r="G3732" t="s">
        <v>119</v>
      </c>
      <c r="I3732" s="2">
        <v>43075.946018518516</v>
      </c>
      <c r="J3732">
        <v>4999997.0944982199</v>
      </c>
      <c r="K3732">
        <v>3.6181199999999997E-2</v>
      </c>
      <c r="L3732">
        <v>3.6181199999999998</v>
      </c>
      <c r="M3732">
        <v>-1000</v>
      </c>
      <c r="N3732" t="s">
        <v>118</v>
      </c>
      <c r="O3732" s="2">
        <v>43074.694918981484</v>
      </c>
    </row>
    <row r="3733" spans="1:15">
      <c r="A3733" t="s">
        <v>101</v>
      </c>
      <c r="B3733">
        <v>201712050306</v>
      </c>
      <c r="C3733">
        <v>1</v>
      </c>
      <c r="D3733">
        <v>23</v>
      </c>
      <c r="E3733" t="s">
        <v>202</v>
      </c>
      <c r="F3733" t="s">
        <v>99</v>
      </c>
      <c r="G3733" t="s">
        <v>119</v>
      </c>
      <c r="I3733" s="2">
        <v>43075.987719907411</v>
      </c>
      <c r="J3733">
        <v>4999997.0947674401</v>
      </c>
      <c r="K3733">
        <v>3.6181199999999997E-2</v>
      </c>
      <c r="L3733">
        <v>3.6181199999999998</v>
      </c>
      <c r="M3733">
        <v>-1000</v>
      </c>
      <c r="N3733" t="s">
        <v>118</v>
      </c>
      <c r="O3733" s="2">
        <v>43074.694918981484</v>
      </c>
    </row>
    <row r="3734" spans="1:15">
      <c r="A3734" t="s">
        <v>101</v>
      </c>
      <c r="B3734">
        <v>201712050306</v>
      </c>
      <c r="C3734">
        <v>1</v>
      </c>
      <c r="D3734">
        <v>23</v>
      </c>
      <c r="E3734" t="s">
        <v>202</v>
      </c>
      <c r="F3734" t="s">
        <v>99</v>
      </c>
      <c r="G3734" t="s">
        <v>119</v>
      </c>
      <c r="I3734" s="2">
        <v>43076.029421296298</v>
      </c>
      <c r="J3734">
        <v>4999997.0944767296</v>
      </c>
      <c r="K3734">
        <v>3.6181199999999997E-2</v>
      </c>
      <c r="L3734">
        <v>3.6181199999999998</v>
      </c>
      <c r="M3734">
        <v>-1000</v>
      </c>
      <c r="N3734" t="s">
        <v>118</v>
      </c>
      <c r="O3734" s="2">
        <v>43074.694918981484</v>
      </c>
    </row>
    <row r="3735" spans="1:15">
      <c r="A3735" t="s">
        <v>101</v>
      </c>
      <c r="B3735">
        <v>201712050306</v>
      </c>
      <c r="C3735">
        <v>1</v>
      </c>
      <c r="D3735">
        <v>23</v>
      </c>
      <c r="E3735" t="s">
        <v>202</v>
      </c>
      <c r="F3735" t="s">
        <v>99</v>
      </c>
      <c r="G3735" t="s">
        <v>119</v>
      </c>
      <c r="I3735" s="2">
        <v>43076.071111111109</v>
      </c>
      <c r="J3735">
        <v>4999997.0938213198</v>
      </c>
      <c r="K3735">
        <v>3.6181199999999997E-2</v>
      </c>
      <c r="L3735">
        <v>3.6181199999999998</v>
      </c>
      <c r="M3735">
        <v>-1000</v>
      </c>
      <c r="N3735" t="s">
        <v>118</v>
      </c>
      <c r="O3735" s="2">
        <v>43074.694918981484</v>
      </c>
    </row>
    <row r="3736" spans="1:15">
      <c r="A3736" t="s">
        <v>101</v>
      </c>
      <c r="B3736">
        <v>201712050306</v>
      </c>
      <c r="C3736">
        <v>1</v>
      </c>
      <c r="D3736">
        <v>23</v>
      </c>
      <c r="E3736" t="s">
        <v>202</v>
      </c>
      <c r="F3736" t="s">
        <v>99</v>
      </c>
      <c r="G3736" t="s">
        <v>119</v>
      </c>
      <c r="I3736" s="2">
        <v>43076.112743055557</v>
      </c>
      <c r="J3736">
        <v>4999997.0942230104</v>
      </c>
      <c r="K3736">
        <v>3.6181199999999997E-2</v>
      </c>
      <c r="L3736">
        <v>3.6181199999999998</v>
      </c>
      <c r="M3736">
        <v>-1000</v>
      </c>
      <c r="N3736" t="s">
        <v>118</v>
      </c>
      <c r="O3736" s="2">
        <v>43074.694918981484</v>
      </c>
    </row>
    <row r="3737" spans="1:15">
      <c r="A3737" t="s">
        <v>101</v>
      </c>
      <c r="B3737">
        <v>201712050306</v>
      </c>
      <c r="C3737">
        <v>1</v>
      </c>
      <c r="D3737">
        <v>23</v>
      </c>
      <c r="E3737" t="s">
        <v>202</v>
      </c>
      <c r="F3737" t="s">
        <v>99</v>
      </c>
      <c r="G3737" t="s">
        <v>119</v>
      </c>
      <c r="I3737" s="2">
        <v>43076.154513888891</v>
      </c>
      <c r="J3737">
        <v>4999997.0945982998</v>
      </c>
      <c r="K3737">
        <v>3.6181199999999997E-2</v>
      </c>
      <c r="L3737">
        <v>3.6181199999999998</v>
      </c>
      <c r="M3737">
        <v>-1000</v>
      </c>
      <c r="N3737" t="s">
        <v>118</v>
      </c>
      <c r="O3737" s="2">
        <v>43074.694918981484</v>
      </c>
    </row>
    <row r="3738" spans="1:15">
      <c r="A3738" t="s">
        <v>101</v>
      </c>
      <c r="B3738">
        <v>201712050306</v>
      </c>
      <c r="C3738">
        <v>1</v>
      </c>
      <c r="D3738">
        <v>23</v>
      </c>
      <c r="E3738" t="s">
        <v>202</v>
      </c>
      <c r="F3738" t="s">
        <v>99</v>
      </c>
      <c r="G3738" t="s">
        <v>119</v>
      </c>
      <c r="I3738" s="2">
        <v>43076.196215277778</v>
      </c>
      <c r="J3738">
        <v>4999997.0940262498</v>
      </c>
      <c r="K3738">
        <v>3.6181199999999997E-2</v>
      </c>
      <c r="L3738">
        <v>3.6181199999999998</v>
      </c>
      <c r="M3738">
        <v>-1000</v>
      </c>
      <c r="N3738" t="s">
        <v>118</v>
      </c>
      <c r="O3738" s="2">
        <v>43074.694918981484</v>
      </c>
    </row>
    <row r="3739" spans="1:15">
      <c r="A3739" t="s">
        <v>101</v>
      </c>
      <c r="B3739">
        <v>201712050306</v>
      </c>
      <c r="C3739">
        <v>1</v>
      </c>
      <c r="D3739">
        <v>23</v>
      </c>
      <c r="E3739" t="s">
        <v>202</v>
      </c>
      <c r="F3739" t="s">
        <v>99</v>
      </c>
      <c r="G3739" t="s">
        <v>119</v>
      </c>
      <c r="I3739" s="2">
        <v>43076.237905092596</v>
      </c>
      <c r="J3739">
        <v>4999997.09425449</v>
      </c>
      <c r="K3739">
        <v>3.6181199999999997E-2</v>
      </c>
      <c r="L3739">
        <v>3.6181199999999998</v>
      </c>
      <c r="M3739">
        <v>-1000</v>
      </c>
      <c r="N3739" t="s">
        <v>118</v>
      </c>
      <c r="O3739" s="2">
        <v>43074.694918981484</v>
      </c>
    </row>
    <row r="3740" spans="1:15">
      <c r="A3740" t="s">
        <v>101</v>
      </c>
      <c r="B3740">
        <v>201712050306</v>
      </c>
      <c r="C3740">
        <v>1</v>
      </c>
      <c r="D3740">
        <v>23</v>
      </c>
      <c r="E3740" t="s">
        <v>202</v>
      </c>
      <c r="F3740" t="s">
        <v>99</v>
      </c>
      <c r="G3740" t="s">
        <v>119</v>
      </c>
      <c r="I3740" s="2">
        <v>43076.279594907406</v>
      </c>
      <c r="J3740">
        <v>4999997.09395923</v>
      </c>
      <c r="K3740">
        <v>3.6181199999999997E-2</v>
      </c>
      <c r="L3740">
        <v>3.6181199999999998</v>
      </c>
      <c r="M3740">
        <v>-1000</v>
      </c>
      <c r="N3740" t="s">
        <v>118</v>
      </c>
      <c r="O3740" s="2">
        <v>43074.694918981484</v>
      </c>
    </row>
    <row r="3741" spans="1:15">
      <c r="A3741" t="s">
        <v>101</v>
      </c>
      <c r="B3741">
        <v>201712050306</v>
      </c>
      <c r="C3741">
        <v>1</v>
      </c>
      <c r="D3741">
        <v>23</v>
      </c>
      <c r="E3741" t="s">
        <v>202</v>
      </c>
      <c r="F3741" t="s">
        <v>99</v>
      </c>
      <c r="G3741" t="s">
        <v>119</v>
      </c>
      <c r="I3741" s="2">
        <v>43076.321238425924</v>
      </c>
      <c r="J3741">
        <v>4999997.0948989801</v>
      </c>
      <c r="K3741">
        <v>3.6181199999999997E-2</v>
      </c>
      <c r="L3741">
        <v>3.6181199999999998</v>
      </c>
      <c r="M3741">
        <v>-1000</v>
      </c>
      <c r="N3741" t="s">
        <v>118</v>
      </c>
      <c r="O3741" s="2">
        <v>43074.694918981484</v>
      </c>
    </row>
    <row r="3742" spans="1:15">
      <c r="A3742" t="s">
        <v>101</v>
      </c>
      <c r="B3742">
        <v>201712050306</v>
      </c>
      <c r="C3742">
        <v>1</v>
      </c>
      <c r="D3742">
        <v>23</v>
      </c>
      <c r="E3742" t="s">
        <v>202</v>
      </c>
      <c r="F3742" t="s">
        <v>99</v>
      </c>
      <c r="G3742" t="s">
        <v>119</v>
      </c>
      <c r="I3742" s="2">
        <v>43076.362962962965</v>
      </c>
      <c r="J3742">
        <v>4999997.0941827102</v>
      </c>
      <c r="K3742">
        <v>3.6181199999999997E-2</v>
      </c>
      <c r="L3742">
        <v>3.6181199999999998</v>
      </c>
      <c r="M3742">
        <v>-1000</v>
      </c>
      <c r="N3742" t="s">
        <v>118</v>
      </c>
      <c r="O3742" s="2">
        <v>43074.694918981484</v>
      </c>
    </row>
    <row r="3743" spans="1:15">
      <c r="A3743" t="s">
        <v>101</v>
      </c>
      <c r="B3743">
        <v>201712050306</v>
      </c>
      <c r="C3743">
        <v>1</v>
      </c>
      <c r="D3743">
        <v>23</v>
      </c>
      <c r="E3743" t="s">
        <v>202</v>
      </c>
      <c r="F3743" t="s">
        <v>99</v>
      </c>
      <c r="G3743" t="s">
        <v>119</v>
      </c>
      <c r="I3743" s="2">
        <v>43076.404641203706</v>
      </c>
      <c r="J3743">
        <v>4999997.0942706699</v>
      </c>
      <c r="K3743">
        <v>3.6181199999999997E-2</v>
      </c>
      <c r="L3743">
        <v>3.6181199999999998</v>
      </c>
      <c r="M3743">
        <v>-1000</v>
      </c>
      <c r="N3743" t="s">
        <v>118</v>
      </c>
      <c r="O3743" s="2">
        <v>43074.694918981484</v>
      </c>
    </row>
    <row r="3744" spans="1:15">
      <c r="A3744" t="s">
        <v>101</v>
      </c>
      <c r="B3744">
        <v>201712050306</v>
      </c>
      <c r="C3744">
        <v>1</v>
      </c>
      <c r="D3744">
        <v>23</v>
      </c>
      <c r="E3744" t="s">
        <v>202</v>
      </c>
      <c r="F3744" t="s">
        <v>99</v>
      </c>
      <c r="G3744" t="s">
        <v>119</v>
      </c>
      <c r="I3744" s="2">
        <v>43076.44635416667</v>
      </c>
      <c r="J3744">
        <v>4999997.09496048</v>
      </c>
      <c r="K3744">
        <v>3.6181199999999997E-2</v>
      </c>
      <c r="L3744">
        <v>3.6181199999999998</v>
      </c>
      <c r="M3744">
        <v>-1000</v>
      </c>
      <c r="N3744" t="s">
        <v>118</v>
      </c>
      <c r="O3744" s="2">
        <v>43074.694918981484</v>
      </c>
    </row>
    <row r="3745" spans="1:15">
      <c r="A3745" t="s">
        <v>101</v>
      </c>
      <c r="B3745">
        <v>201712050306</v>
      </c>
      <c r="C3745">
        <v>1</v>
      </c>
      <c r="D3745">
        <v>23</v>
      </c>
      <c r="E3745" t="s">
        <v>202</v>
      </c>
      <c r="F3745" t="s">
        <v>99</v>
      </c>
      <c r="G3745" t="s">
        <v>119</v>
      </c>
      <c r="I3745" s="2">
        <v>43076.488067129627</v>
      </c>
      <c r="J3745">
        <v>4999997.0940963104</v>
      </c>
      <c r="K3745">
        <v>3.6181199999999997E-2</v>
      </c>
      <c r="L3745">
        <v>3.6181199999999998</v>
      </c>
      <c r="M3745">
        <v>-1000</v>
      </c>
      <c r="N3745" t="s">
        <v>118</v>
      </c>
      <c r="O3745" s="2">
        <v>43074.694918981484</v>
      </c>
    </row>
    <row r="3746" spans="1:15">
      <c r="A3746" t="s">
        <v>101</v>
      </c>
      <c r="B3746">
        <v>201712050306</v>
      </c>
      <c r="C3746">
        <v>1</v>
      </c>
      <c r="D3746">
        <v>23</v>
      </c>
      <c r="E3746" t="s">
        <v>202</v>
      </c>
      <c r="F3746" t="s">
        <v>99</v>
      </c>
      <c r="G3746" t="s">
        <v>119</v>
      </c>
      <c r="I3746" s="2">
        <v>43076.529768518521</v>
      </c>
      <c r="J3746">
        <v>4999997.0938416002</v>
      </c>
      <c r="K3746">
        <v>3.6181199999999997E-2</v>
      </c>
      <c r="L3746">
        <v>3.6181199999999998</v>
      </c>
      <c r="M3746">
        <v>-1000</v>
      </c>
      <c r="N3746" t="s">
        <v>118</v>
      </c>
      <c r="O3746" s="2">
        <v>43074.694918981484</v>
      </c>
    </row>
    <row r="3747" spans="1:15">
      <c r="A3747" t="s">
        <v>101</v>
      </c>
      <c r="B3747">
        <v>201712050306</v>
      </c>
      <c r="C3747">
        <v>1</v>
      </c>
      <c r="D3747">
        <v>23</v>
      </c>
      <c r="E3747" t="s">
        <v>202</v>
      </c>
      <c r="F3747" t="s">
        <v>99</v>
      </c>
      <c r="G3747" t="s">
        <v>119</v>
      </c>
      <c r="I3747" s="2">
        <v>43076.571458333332</v>
      </c>
      <c r="J3747">
        <v>4999997.0941092502</v>
      </c>
      <c r="K3747">
        <v>3.6181199999999997E-2</v>
      </c>
      <c r="L3747">
        <v>3.6181199999999998</v>
      </c>
      <c r="M3747">
        <v>-1000</v>
      </c>
      <c r="N3747" t="s">
        <v>118</v>
      </c>
      <c r="O3747" s="2">
        <v>43074.694918981484</v>
      </c>
    </row>
    <row r="3748" spans="1:15">
      <c r="A3748" t="s">
        <v>101</v>
      </c>
      <c r="B3748">
        <v>201712050306</v>
      </c>
      <c r="C3748">
        <v>1</v>
      </c>
      <c r="D3748">
        <v>23</v>
      </c>
      <c r="E3748" t="s">
        <v>202</v>
      </c>
      <c r="F3748" t="s">
        <v>99</v>
      </c>
      <c r="G3748" t="s">
        <v>119</v>
      </c>
      <c r="I3748" s="2">
        <v>43076.613159722219</v>
      </c>
      <c r="J3748">
        <v>4999997.0942444503</v>
      </c>
      <c r="K3748">
        <v>3.6181199999999997E-2</v>
      </c>
      <c r="L3748">
        <v>3.6181199999999998</v>
      </c>
      <c r="M3748">
        <v>-1000</v>
      </c>
      <c r="N3748" t="s">
        <v>118</v>
      </c>
      <c r="O3748" s="2">
        <v>43074.694918981484</v>
      </c>
    </row>
    <row r="3749" spans="1:15">
      <c r="A3749" t="s">
        <v>101</v>
      </c>
      <c r="B3749">
        <v>201712050306</v>
      </c>
      <c r="C3749">
        <v>1</v>
      </c>
      <c r="D3749">
        <v>23</v>
      </c>
      <c r="E3749" t="s">
        <v>202</v>
      </c>
      <c r="F3749" t="s">
        <v>99</v>
      </c>
      <c r="G3749" t="s">
        <v>119</v>
      </c>
      <c r="I3749" s="2">
        <v>43076.654861111114</v>
      </c>
      <c r="J3749">
        <v>4999997.09391071</v>
      </c>
      <c r="K3749">
        <v>3.6181199999999997E-2</v>
      </c>
      <c r="L3749">
        <v>3.6181199999999998</v>
      </c>
      <c r="M3749">
        <v>-1000</v>
      </c>
      <c r="N3749" t="s">
        <v>118</v>
      </c>
      <c r="O3749" s="2">
        <v>43074.694918981484</v>
      </c>
    </row>
    <row r="3750" spans="1:15">
      <c r="A3750" t="s">
        <v>101</v>
      </c>
      <c r="B3750">
        <v>201712050306</v>
      </c>
      <c r="C3750">
        <v>1</v>
      </c>
      <c r="D3750">
        <v>23</v>
      </c>
      <c r="E3750" t="s">
        <v>202</v>
      </c>
      <c r="F3750" t="s">
        <v>99</v>
      </c>
      <c r="G3750" t="s">
        <v>119</v>
      </c>
      <c r="I3750" s="2">
        <v>43076.696574074071</v>
      </c>
      <c r="J3750">
        <v>4999997.0943610501</v>
      </c>
      <c r="K3750">
        <v>3.6181199999999997E-2</v>
      </c>
      <c r="L3750">
        <v>3.6181199999999998</v>
      </c>
      <c r="M3750">
        <v>-1000</v>
      </c>
      <c r="N3750" t="s">
        <v>118</v>
      </c>
      <c r="O3750" s="2">
        <v>43074.694918981484</v>
      </c>
    </row>
    <row r="3751" spans="1:15">
      <c r="A3751" t="s">
        <v>101</v>
      </c>
      <c r="B3751">
        <v>201712050306</v>
      </c>
      <c r="C3751">
        <v>1</v>
      </c>
      <c r="D3751">
        <v>23</v>
      </c>
      <c r="E3751" t="s">
        <v>202</v>
      </c>
      <c r="F3751" t="s">
        <v>99</v>
      </c>
      <c r="G3751" t="s">
        <v>119</v>
      </c>
      <c r="I3751" s="2">
        <v>43076.73914351852</v>
      </c>
      <c r="J3751">
        <v>4999997.09366591</v>
      </c>
      <c r="K3751">
        <v>3.6181199999999997E-2</v>
      </c>
      <c r="L3751">
        <v>3.6181199999999998</v>
      </c>
      <c r="M3751">
        <v>-1000</v>
      </c>
      <c r="N3751" t="s">
        <v>118</v>
      </c>
      <c r="O3751" s="2">
        <v>43074.694918981484</v>
      </c>
    </row>
    <row r="3752" spans="1:15">
      <c r="A3752" t="s">
        <v>101</v>
      </c>
      <c r="B3752">
        <v>201712050306</v>
      </c>
      <c r="C3752">
        <v>1</v>
      </c>
      <c r="D3752">
        <v>23</v>
      </c>
      <c r="E3752" t="s">
        <v>202</v>
      </c>
      <c r="F3752" t="s">
        <v>99</v>
      </c>
      <c r="G3752" t="s">
        <v>119</v>
      </c>
      <c r="I3752" s="2">
        <v>43076.780034722222</v>
      </c>
      <c r="J3752">
        <v>4999997.0937403701</v>
      </c>
      <c r="K3752">
        <v>3.6181199999999997E-2</v>
      </c>
      <c r="L3752">
        <v>3.6181199999999998</v>
      </c>
      <c r="M3752">
        <v>-1000</v>
      </c>
      <c r="N3752" t="s">
        <v>118</v>
      </c>
      <c r="O3752" s="2">
        <v>43074.694918981484</v>
      </c>
    </row>
    <row r="3753" spans="1:15">
      <c r="A3753" t="s">
        <v>101</v>
      </c>
      <c r="B3753">
        <v>201712050306</v>
      </c>
      <c r="C3753">
        <v>1</v>
      </c>
      <c r="D3753">
        <v>23</v>
      </c>
      <c r="E3753" t="s">
        <v>202</v>
      </c>
      <c r="F3753" t="s">
        <v>99</v>
      </c>
      <c r="G3753" t="s">
        <v>119</v>
      </c>
      <c r="I3753" s="2">
        <v>43076.822858796295</v>
      </c>
      <c r="J3753">
        <v>4999997.0936070001</v>
      </c>
      <c r="K3753">
        <v>3.6181199999999997E-2</v>
      </c>
      <c r="L3753">
        <v>3.6181199999999998</v>
      </c>
      <c r="M3753">
        <v>-1000</v>
      </c>
      <c r="N3753" t="s">
        <v>118</v>
      </c>
      <c r="O3753" s="2">
        <v>43074.694918981484</v>
      </c>
    </row>
    <row r="3754" spans="1:15">
      <c r="A3754" t="s">
        <v>101</v>
      </c>
      <c r="B3754">
        <v>201712050306</v>
      </c>
      <c r="C3754">
        <v>1</v>
      </c>
      <c r="D3754">
        <v>23</v>
      </c>
      <c r="E3754" t="s">
        <v>202</v>
      </c>
      <c r="F3754" t="s">
        <v>99</v>
      </c>
      <c r="G3754" t="s">
        <v>119</v>
      </c>
      <c r="I3754" s="2">
        <v>43076.86346064815</v>
      </c>
      <c r="J3754">
        <v>4999997.0940763298</v>
      </c>
      <c r="K3754">
        <v>3.6181199999999997E-2</v>
      </c>
      <c r="L3754">
        <v>3.6181199999999998</v>
      </c>
      <c r="M3754">
        <v>-1000</v>
      </c>
      <c r="N3754" t="s">
        <v>118</v>
      </c>
      <c r="O3754" s="2">
        <v>43074.694918981484</v>
      </c>
    </row>
    <row r="3755" spans="1:15">
      <c r="A3755" t="s">
        <v>101</v>
      </c>
      <c r="B3755">
        <v>201712050306</v>
      </c>
      <c r="C3755">
        <v>1</v>
      </c>
      <c r="D3755">
        <v>23</v>
      </c>
      <c r="E3755" t="s">
        <v>202</v>
      </c>
      <c r="F3755" t="s">
        <v>99</v>
      </c>
      <c r="G3755" t="s">
        <v>119</v>
      </c>
      <c r="I3755" s="2">
        <v>43076.905150462961</v>
      </c>
      <c r="J3755">
        <v>4999997.09427037</v>
      </c>
      <c r="K3755">
        <v>3.6181199999999997E-2</v>
      </c>
      <c r="L3755">
        <v>3.6181199999999998</v>
      </c>
      <c r="M3755">
        <v>-1000</v>
      </c>
      <c r="N3755" t="s">
        <v>118</v>
      </c>
      <c r="O3755" s="2">
        <v>43074.694918981484</v>
      </c>
    </row>
    <row r="3756" spans="1:15">
      <c r="A3756" t="s">
        <v>101</v>
      </c>
      <c r="B3756">
        <v>201712050306</v>
      </c>
      <c r="C3756">
        <v>1</v>
      </c>
      <c r="D3756">
        <v>23</v>
      </c>
      <c r="E3756" t="s">
        <v>202</v>
      </c>
      <c r="F3756" t="s">
        <v>99</v>
      </c>
      <c r="G3756" t="s">
        <v>119</v>
      </c>
      <c r="I3756" s="2">
        <v>43076.946863425925</v>
      </c>
      <c r="J3756">
        <v>4999997.0943678096</v>
      </c>
      <c r="K3756">
        <v>3.6181199999999997E-2</v>
      </c>
      <c r="L3756">
        <v>3.6181199999999998</v>
      </c>
      <c r="M3756">
        <v>-1000</v>
      </c>
      <c r="N3756" t="s">
        <v>118</v>
      </c>
      <c r="O3756" s="2">
        <v>43074.694918981484</v>
      </c>
    </row>
    <row r="3757" spans="1:15">
      <c r="A3757" t="s">
        <v>101</v>
      </c>
      <c r="B3757">
        <v>201712050306</v>
      </c>
      <c r="C3757">
        <v>1</v>
      </c>
      <c r="D3757">
        <v>23</v>
      </c>
      <c r="E3757" t="s">
        <v>202</v>
      </c>
      <c r="F3757" t="s">
        <v>99</v>
      </c>
      <c r="G3757" t="s">
        <v>119</v>
      </c>
      <c r="I3757" s="2">
        <v>43076.988553240742</v>
      </c>
      <c r="J3757">
        <v>4999997.0938839698</v>
      </c>
      <c r="K3757">
        <v>3.6181199999999997E-2</v>
      </c>
      <c r="L3757">
        <v>3.6181199999999998</v>
      </c>
      <c r="M3757">
        <v>-1000</v>
      </c>
      <c r="N3757" t="s">
        <v>118</v>
      </c>
      <c r="O3757" s="2">
        <v>43074.694918981484</v>
      </c>
    </row>
    <row r="3758" spans="1:15">
      <c r="A3758" t="s">
        <v>101</v>
      </c>
      <c r="B3758">
        <v>201712050306</v>
      </c>
      <c r="C3758">
        <v>1</v>
      </c>
      <c r="D3758">
        <v>23</v>
      </c>
      <c r="E3758" t="s">
        <v>202</v>
      </c>
      <c r="F3758" t="s">
        <v>99</v>
      </c>
      <c r="G3758" t="s">
        <v>119</v>
      </c>
      <c r="I3758" s="2">
        <v>43077.03025462963</v>
      </c>
      <c r="J3758">
        <v>4999997.0943698501</v>
      </c>
      <c r="K3758">
        <v>3.6181199999999997E-2</v>
      </c>
      <c r="L3758">
        <v>3.6181199999999998</v>
      </c>
      <c r="M3758">
        <v>-1000</v>
      </c>
      <c r="N3758" t="s">
        <v>118</v>
      </c>
      <c r="O3758" s="2">
        <v>43074.694918981484</v>
      </c>
    </row>
    <row r="3759" spans="1:15">
      <c r="A3759" t="s">
        <v>101</v>
      </c>
      <c r="B3759">
        <v>201712050306</v>
      </c>
      <c r="C3759">
        <v>1</v>
      </c>
      <c r="D3759">
        <v>23</v>
      </c>
      <c r="E3759" t="s">
        <v>202</v>
      </c>
      <c r="F3759" t="s">
        <v>99</v>
      </c>
      <c r="G3759" t="s">
        <v>119</v>
      </c>
      <c r="I3759" s="2">
        <v>43077.071956018517</v>
      </c>
      <c r="J3759">
        <v>4999997.0944725899</v>
      </c>
      <c r="K3759">
        <v>3.6181199999999997E-2</v>
      </c>
      <c r="L3759">
        <v>3.6181199999999998</v>
      </c>
      <c r="M3759">
        <v>-1000</v>
      </c>
      <c r="N3759" t="s">
        <v>118</v>
      </c>
      <c r="O3759" s="2">
        <v>43074.694918981484</v>
      </c>
    </row>
    <row r="3760" spans="1:15">
      <c r="A3760" t="s">
        <v>101</v>
      </c>
      <c r="B3760">
        <v>201712050306</v>
      </c>
      <c r="C3760">
        <v>1</v>
      </c>
      <c r="D3760">
        <v>23</v>
      </c>
      <c r="E3760" t="s">
        <v>202</v>
      </c>
      <c r="F3760" t="s">
        <v>99</v>
      </c>
      <c r="G3760" t="s">
        <v>119</v>
      </c>
      <c r="I3760" s="2">
        <v>43077.113668981481</v>
      </c>
      <c r="J3760">
        <v>4999997.0948487399</v>
      </c>
      <c r="K3760">
        <v>3.6181199999999997E-2</v>
      </c>
      <c r="L3760">
        <v>3.6181199999999998</v>
      </c>
      <c r="M3760">
        <v>-1000</v>
      </c>
      <c r="N3760" t="s">
        <v>118</v>
      </c>
      <c r="O3760" s="2">
        <v>43074.694918981484</v>
      </c>
    </row>
    <row r="3761" spans="1:15">
      <c r="A3761" t="s">
        <v>101</v>
      </c>
      <c r="B3761">
        <v>201712050306</v>
      </c>
      <c r="C3761">
        <v>1</v>
      </c>
      <c r="D3761">
        <v>23</v>
      </c>
      <c r="E3761" t="s">
        <v>202</v>
      </c>
      <c r="F3761" t="s">
        <v>99</v>
      </c>
      <c r="G3761" t="s">
        <v>119</v>
      </c>
      <c r="I3761" s="2">
        <v>43077.155370370368</v>
      </c>
      <c r="J3761">
        <v>4999997.0943552097</v>
      </c>
      <c r="K3761">
        <v>3.6181199999999997E-2</v>
      </c>
      <c r="L3761">
        <v>3.6181199999999998</v>
      </c>
      <c r="M3761">
        <v>-1000</v>
      </c>
      <c r="N3761" t="s">
        <v>118</v>
      </c>
      <c r="O3761" s="2">
        <v>43074.694918981484</v>
      </c>
    </row>
    <row r="3762" spans="1:15">
      <c r="A3762" t="s">
        <v>101</v>
      </c>
      <c r="B3762">
        <v>201712050306</v>
      </c>
      <c r="C3762">
        <v>1</v>
      </c>
      <c r="D3762">
        <v>23</v>
      </c>
      <c r="E3762" t="s">
        <v>202</v>
      </c>
      <c r="F3762" t="s">
        <v>99</v>
      </c>
      <c r="G3762" t="s">
        <v>119</v>
      </c>
      <c r="I3762" s="2">
        <v>43077.197060185186</v>
      </c>
      <c r="J3762">
        <v>4999997.0940850703</v>
      </c>
      <c r="K3762">
        <v>3.6181199999999997E-2</v>
      </c>
      <c r="L3762">
        <v>3.6181199999999998</v>
      </c>
      <c r="M3762">
        <v>-1000</v>
      </c>
      <c r="N3762" t="s">
        <v>118</v>
      </c>
      <c r="O3762" s="2">
        <v>43074.694918981484</v>
      </c>
    </row>
    <row r="3763" spans="1:15">
      <c r="A3763" t="s">
        <v>101</v>
      </c>
      <c r="B3763">
        <v>201712050306</v>
      </c>
      <c r="C3763">
        <v>1</v>
      </c>
      <c r="D3763">
        <v>23</v>
      </c>
      <c r="E3763" t="s">
        <v>202</v>
      </c>
      <c r="F3763" t="s">
        <v>99</v>
      </c>
      <c r="G3763" t="s">
        <v>119</v>
      </c>
      <c r="I3763" s="2">
        <v>43077.23877314815</v>
      </c>
      <c r="J3763">
        <v>4999997.09414127</v>
      </c>
      <c r="K3763">
        <v>3.6181199999999997E-2</v>
      </c>
      <c r="L3763">
        <v>3.6181199999999998</v>
      </c>
      <c r="M3763">
        <v>-1000</v>
      </c>
      <c r="N3763" t="s">
        <v>118</v>
      </c>
      <c r="O3763" s="2">
        <v>43074.694918981484</v>
      </c>
    </row>
    <row r="3764" spans="1:15">
      <c r="A3764" t="s">
        <v>101</v>
      </c>
      <c r="B3764">
        <v>201712050306</v>
      </c>
      <c r="C3764">
        <v>1</v>
      </c>
      <c r="D3764">
        <v>23</v>
      </c>
      <c r="E3764" t="s">
        <v>202</v>
      </c>
      <c r="F3764" t="s">
        <v>99</v>
      </c>
      <c r="G3764" t="s">
        <v>119</v>
      </c>
      <c r="I3764" s="2">
        <v>43077.280474537038</v>
      </c>
      <c r="J3764">
        <v>4999997.0951495301</v>
      </c>
      <c r="K3764">
        <v>3.6181199999999997E-2</v>
      </c>
      <c r="L3764">
        <v>3.6181199999999998</v>
      </c>
      <c r="M3764">
        <v>-1000</v>
      </c>
      <c r="N3764" t="s">
        <v>118</v>
      </c>
      <c r="O3764" s="2">
        <v>43074.694918981484</v>
      </c>
    </row>
    <row r="3765" spans="1:15">
      <c r="A3765" t="s">
        <v>101</v>
      </c>
      <c r="B3765">
        <v>201712050306</v>
      </c>
      <c r="C3765">
        <v>1</v>
      </c>
      <c r="D3765">
        <v>23</v>
      </c>
      <c r="E3765" t="s">
        <v>202</v>
      </c>
      <c r="F3765" t="s">
        <v>99</v>
      </c>
      <c r="G3765" t="s">
        <v>119</v>
      </c>
      <c r="I3765" s="2">
        <v>43077.322164351855</v>
      </c>
      <c r="J3765">
        <v>4999997.0944868103</v>
      </c>
      <c r="K3765">
        <v>3.6181199999999997E-2</v>
      </c>
      <c r="L3765">
        <v>3.6181199999999998</v>
      </c>
      <c r="M3765">
        <v>-1000</v>
      </c>
      <c r="N3765" t="s">
        <v>118</v>
      </c>
      <c r="O3765" s="2">
        <v>43074.694918981484</v>
      </c>
    </row>
    <row r="3766" spans="1:15">
      <c r="A3766" t="s">
        <v>101</v>
      </c>
      <c r="B3766">
        <v>201712050306</v>
      </c>
      <c r="C3766">
        <v>1</v>
      </c>
      <c r="D3766">
        <v>23</v>
      </c>
      <c r="E3766" t="s">
        <v>202</v>
      </c>
      <c r="F3766" t="s">
        <v>99</v>
      </c>
      <c r="G3766" t="s">
        <v>119</v>
      </c>
      <c r="I3766" s="2">
        <v>43077.363877314812</v>
      </c>
      <c r="J3766">
        <v>4999997.0949641503</v>
      </c>
      <c r="K3766">
        <v>3.6181199999999997E-2</v>
      </c>
      <c r="L3766">
        <v>3.6181199999999998</v>
      </c>
      <c r="M3766">
        <v>-1000</v>
      </c>
      <c r="N3766" t="s">
        <v>118</v>
      </c>
      <c r="O3766" s="2">
        <v>43074.694918981484</v>
      </c>
    </row>
    <row r="3767" spans="1:15">
      <c r="A3767" t="s">
        <v>101</v>
      </c>
      <c r="B3767">
        <v>201712050306</v>
      </c>
      <c r="C3767">
        <v>1</v>
      </c>
      <c r="D3767">
        <v>23</v>
      </c>
      <c r="E3767" t="s">
        <v>202</v>
      </c>
      <c r="F3767" t="s">
        <v>99</v>
      </c>
      <c r="G3767" t="s">
        <v>119</v>
      </c>
      <c r="I3767" s="2">
        <v>43077.405601851853</v>
      </c>
      <c r="J3767">
        <v>4999997.0951987896</v>
      </c>
      <c r="K3767">
        <v>3.6181199999999997E-2</v>
      </c>
      <c r="L3767">
        <v>3.6181199999999998</v>
      </c>
      <c r="M3767">
        <v>-1000</v>
      </c>
      <c r="N3767" t="s">
        <v>118</v>
      </c>
      <c r="O3767" s="2">
        <v>43074.694918981484</v>
      </c>
    </row>
    <row r="3768" spans="1:15">
      <c r="A3768" t="s">
        <v>101</v>
      </c>
      <c r="B3768">
        <v>201712050306</v>
      </c>
      <c r="C3768">
        <v>1</v>
      </c>
      <c r="D3768">
        <v>23</v>
      </c>
      <c r="E3768" t="s">
        <v>202</v>
      </c>
      <c r="F3768" t="s">
        <v>99</v>
      </c>
      <c r="G3768" t="s">
        <v>119</v>
      </c>
      <c r="I3768" s="2">
        <v>43077.44730324074</v>
      </c>
      <c r="J3768">
        <v>4999997.0944469897</v>
      </c>
      <c r="K3768">
        <v>3.6181199999999997E-2</v>
      </c>
      <c r="L3768">
        <v>3.6181199999999998</v>
      </c>
      <c r="M3768">
        <v>-1000</v>
      </c>
      <c r="N3768" t="s">
        <v>118</v>
      </c>
      <c r="O3768" s="2">
        <v>43074.694918981484</v>
      </c>
    </row>
    <row r="3769" spans="1:15">
      <c r="A3769" t="s">
        <v>101</v>
      </c>
      <c r="B3769">
        <v>201712050306</v>
      </c>
      <c r="C3769">
        <v>1</v>
      </c>
      <c r="D3769">
        <v>23</v>
      </c>
      <c r="E3769" t="s">
        <v>202</v>
      </c>
      <c r="F3769" t="s">
        <v>99</v>
      </c>
      <c r="G3769" t="s">
        <v>119</v>
      </c>
      <c r="I3769" s="2">
        <v>43077.488993055558</v>
      </c>
      <c r="J3769">
        <v>4999997.0951249599</v>
      </c>
      <c r="K3769">
        <v>3.6181199999999997E-2</v>
      </c>
      <c r="L3769">
        <v>3.6181199999999998</v>
      </c>
      <c r="M3769">
        <v>-1000</v>
      </c>
      <c r="N3769" t="s">
        <v>118</v>
      </c>
      <c r="O3769" s="2">
        <v>43074.694918981484</v>
      </c>
    </row>
    <row r="3770" spans="1:15">
      <c r="A3770" t="s">
        <v>101</v>
      </c>
      <c r="B3770">
        <v>201712050306</v>
      </c>
      <c r="C3770">
        <v>1</v>
      </c>
      <c r="D3770">
        <v>23</v>
      </c>
      <c r="E3770" t="s">
        <v>202</v>
      </c>
      <c r="F3770" t="s">
        <v>99</v>
      </c>
      <c r="G3770" t="s">
        <v>119</v>
      </c>
      <c r="I3770" s="2">
        <v>43077.530682870369</v>
      </c>
      <c r="J3770">
        <v>4999997.0957543598</v>
      </c>
      <c r="K3770">
        <v>3.6181199999999997E-2</v>
      </c>
      <c r="L3770">
        <v>3.6181199999999998</v>
      </c>
      <c r="M3770">
        <v>-1000</v>
      </c>
      <c r="N3770" t="s">
        <v>118</v>
      </c>
      <c r="O3770" s="2">
        <v>43074.694918981484</v>
      </c>
    </row>
    <row r="3771" spans="1:15">
      <c r="A3771" t="s">
        <v>101</v>
      </c>
      <c r="B3771">
        <v>201712050306</v>
      </c>
      <c r="C3771">
        <v>1</v>
      </c>
      <c r="D3771">
        <v>23</v>
      </c>
      <c r="E3771" t="s">
        <v>202</v>
      </c>
      <c r="F3771" t="s">
        <v>99</v>
      </c>
      <c r="G3771" t="s">
        <v>119</v>
      </c>
      <c r="I3771" s="2">
        <v>43077.572384259256</v>
      </c>
      <c r="J3771">
        <v>4999997.0950763701</v>
      </c>
      <c r="K3771">
        <v>3.6181199999999997E-2</v>
      </c>
      <c r="L3771">
        <v>3.6181199999999998</v>
      </c>
      <c r="M3771">
        <v>-1000</v>
      </c>
      <c r="N3771" t="s">
        <v>118</v>
      </c>
      <c r="O3771" s="2">
        <v>43074.694918981484</v>
      </c>
    </row>
    <row r="3772" spans="1:15">
      <c r="A3772" t="s">
        <v>101</v>
      </c>
      <c r="B3772">
        <v>201712050306</v>
      </c>
      <c r="C3772">
        <v>1</v>
      </c>
      <c r="D3772">
        <v>23</v>
      </c>
      <c r="E3772" t="s">
        <v>202</v>
      </c>
      <c r="F3772" t="s">
        <v>99</v>
      </c>
      <c r="G3772" t="s">
        <v>119</v>
      </c>
      <c r="I3772" s="2">
        <v>43077.614085648151</v>
      </c>
      <c r="J3772">
        <v>4999997.0943179298</v>
      </c>
      <c r="K3772">
        <v>3.6181199999999997E-2</v>
      </c>
      <c r="L3772">
        <v>3.6181199999999998</v>
      </c>
      <c r="M3772">
        <v>-1000</v>
      </c>
      <c r="N3772" t="s">
        <v>118</v>
      </c>
      <c r="O3772" s="2">
        <v>43074.694918981484</v>
      </c>
    </row>
    <row r="3773" spans="1:15">
      <c r="A3773" t="s">
        <v>101</v>
      </c>
      <c r="B3773">
        <v>201712050306</v>
      </c>
      <c r="C3773">
        <v>1</v>
      </c>
      <c r="D3773">
        <v>23</v>
      </c>
      <c r="E3773" t="s">
        <v>202</v>
      </c>
      <c r="F3773" t="s">
        <v>99</v>
      </c>
      <c r="G3773" t="s">
        <v>119</v>
      </c>
      <c r="I3773" s="2">
        <v>43077.655856481484</v>
      </c>
      <c r="J3773">
        <v>4999997.0946241198</v>
      </c>
      <c r="K3773">
        <v>3.6181199999999997E-2</v>
      </c>
      <c r="L3773">
        <v>3.6181199999999998</v>
      </c>
      <c r="M3773">
        <v>-1000</v>
      </c>
      <c r="N3773" t="s">
        <v>118</v>
      </c>
      <c r="O3773" s="2">
        <v>43074.694918981484</v>
      </c>
    </row>
    <row r="3774" spans="1:15">
      <c r="A3774" t="s">
        <v>101</v>
      </c>
      <c r="B3774">
        <v>201712050306</v>
      </c>
      <c r="C3774">
        <v>1</v>
      </c>
      <c r="D3774">
        <v>23</v>
      </c>
      <c r="E3774" t="s">
        <v>202</v>
      </c>
      <c r="F3774" t="s">
        <v>99</v>
      </c>
      <c r="G3774" t="s">
        <v>119</v>
      </c>
      <c r="I3774" s="2">
        <v>43077.689293981479</v>
      </c>
      <c r="J3774">
        <v>4999997.0945727704</v>
      </c>
      <c r="K3774">
        <v>3.6181199999999997E-2</v>
      </c>
      <c r="L3774">
        <v>3.6181199999999998</v>
      </c>
      <c r="M3774">
        <v>-1000</v>
      </c>
      <c r="N3774" t="s">
        <v>118</v>
      </c>
      <c r="O3774" s="2">
        <v>43074.694918981484</v>
      </c>
    </row>
    <row r="3775" spans="1:15">
      <c r="A3775" t="s">
        <v>101</v>
      </c>
      <c r="B3775">
        <v>201712050306</v>
      </c>
      <c r="C3775">
        <v>1</v>
      </c>
      <c r="D3775">
        <v>23</v>
      </c>
      <c r="E3775" t="s">
        <v>202</v>
      </c>
      <c r="F3775" t="s">
        <v>99</v>
      </c>
      <c r="G3775" t="s">
        <v>119</v>
      </c>
      <c r="I3775" s="2">
        <v>43077.730995370373</v>
      </c>
      <c r="J3775">
        <v>4999997.0949805798</v>
      </c>
      <c r="K3775">
        <v>3.6181199999999997E-2</v>
      </c>
      <c r="L3775">
        <v>3.6181199999999998</v>
      </c>
      <c r="M3775">
        <v>-1000</v>
      </c>
      <c r="N3775" t="s">
        <v>118</v>
      </c>
      <c r="O3775" s="2">
        <v>43074.694918981484</v>
      </c>
    </row>
    <row r="3776" spans="1:15">
      <c r="A3776" t="s">
        <v>101</v>
      </c>
      <c r="B3776">
        <v>201712050306</v>
      </c>
      <c r="C3776">
        <v>1</v>
      </c>
      <c r="D3776">
        <v>23</v>
      </c>
      <c r="E3776" t="s">
        <v>202</v>
      </c>
      <c r="F3776" t="s">
        <v>99</v>
      </c>
      <c r="G3776" t="s">
        <v>119</v>
      </c>
      <c r="I3776" s="2">
        <v>43077.772905092592</v>
      </c>
      <c r="J3776">
        <v>4999997.0951009803</v>
      </c>
      <c r="K3776">
        <v>3.6181199999999997E-2</v>
      </c>
      <c r="L3776">
        <v>3.6181199999999998</v>
      </c>
      <c r="M3776">
        <v>-1000</v>
      </c>
      <c r="N3776" t="s">
        <v>118</v>
      </c>
      <c r="O3776" s="2">
        <v>43074.694918981484</v>
      </c>
    </row>
    <row r="3777" spans="1:15">
      <c r="A3777" t="s">
        <v>101</v>
      </c>
      <c r="B3777">
        <v>201712050306</v>
      </c>
      <c r="C3777">
        <v>1</v>
      </c>
      <c r="D3777">
        <v>23</v>
      </c>
      <c r="E3777" t="s">
        <v>202</v>
      </c>
      <c r="F3777" t="s">
        <v>99</v>
      </c>
      <c r="G3777" t="s">
        <v>119</v>
      </c>
      <c r="I3777" s="2">
        <v>43077.814606481479</v>
      </c>
      <c r="J3777">
        <v>4999997.0952744996</v>
      </c>
      <c r="K3777">
        <v>3.6181199999999997E-2</v>
      </c>
      <c r="L3777">
        <v>3.6181199999999998</v>
      </c>
      <c r="M3777">
        <v>-1000</v>
      </c>
      <c r="N3777" t="s">
        <v>118</v>
      </c>
      <c r="O3777" s="2">
        <v>43074.694918981484</v>
      </c>
    </row>
    <row r="3778" spans="1:15">
      <c r="A3778" t="s">
        <v>101</v>
      </c>
      <c r="B3778">
        <v>201712050306</v>
      </c>
      <c r="C3778">
        <v>1</v>
      </c>
      <c r="D3778">
        <v>23</v>
      </c>
      <c r="E3778" t="s">
        <v>202</v>
      </c>
      <c r="F3778" t="s">
        <v>99</v>
      </c>
      <c r="G3778" t="s">
        <v>119</v>
      </c>
      <c r="I3778" s="2">
        <v>43077.856319444443</v>
      </c>
      <c r="J3778">
        <v>4999997.0947799999</v>
      </c>
      <c r="K3778">
        <v>3.6181199999999997E-2</v>
      </c>
      <c r="L3778">
        <v>3.6181199999999998</v>
      </c>
      <c r="M3778">
        <v>-1000</v>
      </c>
      <c r="N3778" t="s">
        <v>118</v>
      </c>
      <c r="O3778" s="2">
        <v>43074.694918981484</v>
      </c>
    </row>
    <row r="3779" spans="1:15">
      <c r="A3779" t="s">
        <v>101</v>
      </c>
      <c r="B3779">
        <v>201712050306</v>
      </c>
      <c r="C3779">
        <v>1</v>
      </c>
      <c r="D3779">
        <v>23</v>
      </c>
      <c r="E3779" t="s">
        <v>202</v>
      </c>
      <c r="F3779" t="s">
        <v>99</v>
      </c>
      <c r="G3779" t="s">
        <v>119</v>
      </c>
      <c r="I3779" s="2">
        <v>43077.898020833331</v>
      </c>
      <c r="J3779">
        <v>4999997.0947217001</v>
      </c>
      <c r="K3779">
        <v>3.6181199999999997E-2</v>
      </c>
      <c r="L3779">
        <v>3.6181199999999998</v>
      </c>
      <c r="M3779">
        <v>-1000</v>
      </c>
      <c r="N3779" t="s">
        <v>118</v>
      </c>
      <c r="O3779" s="2">
        <v>43074.694918981484</v>
      </c>
    </row>
    <row r="3780" spans="1:15">
      <c r="A3780" t="s">
        <v>101</v>
      </c>
      <c r="B3780">
        <v>201712050306</v>
      </c>
      <c r="C3780">
        <v>1</v>
      </c>
      <c r="D3780">
        <v>23</v>
      </c>
      <c r="E3780" t="s">
        <v>202</v>
      </c>
      <c r="F3780" t="s">
        <v>99</v>
      </c>
      <c r="G3780" t="s">
        <v>119</v>
      </c>
      <c r="I3780" s="2">
        <v>43077.939502314817</v>
      </c>
      <c r="J3780">
        <v>4999997.0953025296</v>
      </c>
      <c r="K3780">
        <v>3.6181199999999997E-2</v>
      </c>
      <c r="L3780">
        <v>3.6181199999999998</v>
      </c>
      <c r="M3780">
        <v>-1000</v>
      </c>
      <c r="N3780" t="s">
        <v>118</v>
      </c>
      <c r="O3780" s="2">
        <v>43074.694918981484</v>
      </c>
    </row>
    <row r="3781" spans="1:15">
      <c r="A3781" t="s">
        <v>101</v>
      </c>
      <c r="B3781">
        <v>201712050306</v>
      </c>
      <c r="C3781">
        <v>1</v>
      </c>
      <c r="D3781">
        <v>23</v>
      </c>
      <c r="E3781" t="s">
        <v>202</v>
      </c>
      <c r="F3781" t="s">
        <v>99</v>
      </c>
      <c r="G3781" t="s">
        <v>119</v>
      </c>
      <c r="I3781" s="2">
        <v>43077.981192129628</v>
      </c>
      <c r="J3781">
        <v>4999997.0951495301</v>
      </c>
      <c r="K3781">
        <v>3.6181199999999997E-2</v>
      </c>
      <c r="L3781">
        <v>3.6181199999999998</v>
      </c>
      <c r="M3781">
        <v>-1000</v>
      </c>
      <c r="N3781" t="s">
        <v>118</v>
      </c>
      <c r="O3781" s="2">
        <v>43074.694918981484</v>
      </c>
    </row>
    <row r="3782" spans="1:15">
      <c r="A3782" t="s">
        <v>101</v>
      </c>
      <c r="B3782">
        <v>201712050306</v>
      </c>
      <c r="C3782">
        <v>1</v>
      </c>
      <c r="D3782">
        <v>23</v>
      </c>
      <c r="E3782" t="s">
        <v>202</v>
      </c>
      <c r="F3782" t="s">
        <v>99</v>
      </c>
      <c r="G3782" t="s">
        <v>119</v>
      </c>
      <c r="I3782" s="2">
        <v>43078.023125</v>
      </c>
      <c r="J3782">
        <v>4999997.0947225504</v>
      </c>
      <c r="K3782">
        <v>3.6181199999999997E-2</v>
      </c>
      <c r="L3782">
        <v>3.6181199999999998</v>
      </c>
      <c r="M3782">
        <v>-1000</v>
      </c>
      <c r="N3782" t="s">
        <v>118</v>
      </c>
      <c r="O3782" s="2">
        <v>43074.694918981484</v>
      </c>
    </row>
    <row r="3783" spans="1:15">
      <c r="A3783" t="s">
        <v>101</v>
      </c>
      <c r="B3783">
        <v>201712050306</v>
      </c>
      <c r="C3783">
        <v>1</v>
      </c>
      <c r="D3783">
        <v>23</v>
      </c>
      <c r="E3783" t="s">
        <v>202</v>
      </c>
      <c r="F3783" t="s">
        <v>99</v>
      </c>
      <c r="G3783" t="s">
        <v>119</v>
      </c>
      <c r="I3783" s="2">
        <v>43078.064722222225</v>
      </c>
      <c r="J3783">
        <v>4999997.0941934297</v>
      </c>
      <c r="K3783">
        <v>3.6181199999999997E-2</v>
      </c>
      <c r="L3783">
        <v>3.6181199999999998</v>
      </c>
      <c r="M3783">
        <v>-1000</v>
      </c>
      <c r="N3783" t="s">
        <v>118</v>
      </c>
      <c r="O3783" s="2">
        <v>43074.694918981484</v>
      </c>
    </row>
    <row r="3784" spans="1:15">
      <c r="A3784" t="s">
        <v>101</v>
      </c>
      <c r="B3784">
        <v>201712050306</v>
      </c>
      <c r="C3784">
        <v>1</v>
      </c>
      <c r="D3784">
        <v>23</v>
      </c>
      <c r="E3784" t="s">
        <v>202</v>
      </c>
      <c r="F3784" t="s">
        <v>99</v>
      </c>
      <c r="G3784" t="s">
        <v>119</v>
      </c>
      <c r="I3784" s="2">
        <v>43078.106446759259</v>
      </c>
      <c r="J3784">
        <v>4999997.0949695697</v>
      </c>
      <c r="K3784">
        <v>3.6181199999999997E-2</v>
      </c>
      <c r="L3784">
        <v>3.6181199999999998</v>
      </c>
      <c r="M3784">
        <v>-1000</v>
      </c>
      <c r="N3784" t="s">
        <v>118</v>
      </c>
      <c r="O3784" s="2">
        <v>43074.694918981484</v>
      </c>
    </row>
    <row r="3785" spans="1:15">
      <c r="A3785" t="s">
        <v>101</v>
      </c>
      <c r="B3785">
        <v>201712050306</v>
      </c>
      <c r="C3785">
        <v>1</v>
      </c>
      <c r="D3785">
        <v>23</v>
      </c>
      <c r="E3785" t="s">
        <v>202</v>
      </c>
      <c r="F3785" t="s">
        <v>99</v>
      </c>
      <c r="G3785" t="s">
        <v>119</v>
      </c>
      <c r="I3785" s="2">
        <v>43078.148136574076</v>
      </c>
      <c r="J3785">
        <v>4999997.09372441</v>
      </c>
      <c r="K3785">
        <v>3.6181199999999997E-2</v>
      </c>
      <c r="L3785">
        <v>3.6181199999999998</v>
      </c>
      <c r="M3785">
        <v>-1000</v>
      </c>
      <c r="N3785" t="s">
        <v>118</v>
      </c>
      <c r="O3785" s="2">
        <v>43074.694918981484</v>
      </c>
    </row>
    <row r="3786" spans="1:15">
      <c r="A3786" t="s">
        <v>101</v>
      </c>
      <c r="B3786">
        <v>201712050306</v>
      </c>
      <c r="C3786">
        <v>1</v>
      </c>
      <c r="D3786">
        <v>23</v>
      </c>
      <c r="E3786" t="s">
        <v>202</v>
      </c>
      <c r="F3786" t="s">
        <v>99</v>
      </c>
      <c r="G3786" t="s">
        <v>119</v>
      </c>
      <c r="I3786" s="2">
        <v>43078.189826388887</v>
      </c>
      <c r="J3786">
        <v>4999997.0949068004</v>
      </c>
      <c r="K3786">
        <v>3.6181199999999997E-2</v>
      </c>
      <c r="L3786">
        <v>3.6181199999999998</v>
      </c>
      <c r="M3786">
        <v>-1000</v>
      </c>
      <c r="N3786" t="s">
        <v>118</v>
      </c>
      <c r="O3786" s="2">
        <v>43074.694918981484</v>
      </c>
    </row>
    <row r="3787" spans="1:15">
      <c r="A3787" t="s">
        <v>101</v>
      </c>
      <c r="B3787">
        <v>201712050306</v>
      </c>
      <c r="C3787">
        <v>1</v>
      </c>
      <c r="D3787">
        <v>23</v>
      </c>
      <c r="E3787" t="s">
        <v>202</v>
      </c>
      <c r="F3787" t="s">
        <v>99</v>
      </c>
      <c r="G3787" t="s">
        <v>119</v>
      </c>
      <c r="I3787" s="2">
        <v>43078.231539351851</v>
      </c>
      <c r="J3787">
        <v>4999997.0942059299</v>
      </c>
      <c r="K3787">
        <v>3.6181199999999997E-2</v>
      </c>
      <c r="L3787">
        <v>3.6181199999999998</v>
      </c>
      <c r="M3787">
        <v>-1000</v>
      </c>
      <c r="N3787" t="s">
        <v>118</v>
      </c>
      <c r="O3787" s="2">
        <v>43074.694918981484</v>
      </c>
    </row>
    <row r="3788" spans="1:15">
      <c r="A3788" t="s">
        <v>101</v>
      </c>
      <c r="B3788">
        <v>201712050306</v>
      </c>
      <c r="C3788">
        <v>1</v>
      </c>
      <c r="D3788">
        <v>23</v>
      </c>
      <c r="E3788" t="s">
        <v>202</v>
      </c>
      <c r="F3788" t="s">
        <v>99</v>
      </c>
      <c r="G3788" t="s">
        <v>119</v>
      </c>
      <c r="I3788" s="2">
        <v>43078.273148148146</v>
      </c>
      <c r="J3788">
        <v>4999997.0935793603</v>
      </c>
      <c r="K3788">
        <v>3.6181199999999997E-2</v>
      </c>
      <c r="L3788">
        <v>3.6181199999999998</v>
      </c>
      <c r="M3788">
        <v>-1000</v>
      </c>
      <c r="N3788" t="s">
        <v>118</v>
      </c>
      <c r="O3788" s="2">
        <v>43074.694918981484</v>
      </c>
    </row>
    <row r="3789" spans="1:15">
      <c r="A3789" t="s">
        <v>101</v>
      </c>
      <c r="B3789">
        <v>201712050306</v>
      </c>
      <c r="C3789">
        <v>1</v>
      </c>
      <c r="D3789">
        <v>23</v>
      </c>
      <c r="E3789" t="s">
        <v>202</v>
      </c>
      <c r="F3789" t="s">
        <v>99</v>
      </c>
      <c r="G3789" t="s">
        <v>119</v>
      </c>
      <c r="I3789" s="2">
        <v>43078.314942129633</v>
      </c>
      <c r="J3789">
        <v>4999997.0934811402</v>
      </c>
      <c r="K3789">
        <v>3.6181199999999997E-2</v>
      </c>
      <c r="L3789">
        <v>3.6181199999999998</v>
      </c>
      <c r="M3789">
        <v>-1000</v>
      </c>
      <c r="N3789" t="s">
        <v>118</v>
      </c>
      <c r="O3789" s="2">
        <v>43074.694918981484</v>
      </c>
    </row>
    <row r="3790" spans="1:15">
      <c r="A3790" t="s">
        <v>101</v>
      </c>
      <c r="B3790">
        <v>201712050306</v>
      </c>
      <c r="C3790">
        <v>1</v>
      </c>
      <c r="D3790">
        <v>23</v>
      </c>
      <c r="E3790" t="s">
        <v>202</v>
      </c>
      <c r="F3790" t="s">
        <v>99</v>
      </c>
      <c r="G3790" t="s">
        <v>119</v>
      </c>
      <c r="I3790" s="2">
        <v>43078.35659722222</v>
      </c>
      <c r="J3790">
        <v>4999997.0951602003</v>
      </c>
      <c r="K3790">
        <v>3.6181199999999997E-2</v>
      </c>
      <c r="L3790">
        <v>3.6181199999999998</v>
      </c>
      <c r="M3790">
        <v>-1000</v>
      </c>
      <c r="N3790" t="s">
        <v>118</v>
      </c>
      <c r="O3790" s="2">
        <v>43074.694918981484</v>
      </c>
    </row>
    <row r="3791" spans="1:15">
      <c r="A3791" t="s">
        <v>101</v>
      </c>
      <c r="B3791">
        <v>201712050306</v>
      </c>
      <c r="C3791">
        <v>1</v>
      </c>
      <c r="D3791">
        <v>23</v>
      </c>
      <c r="E3791" t="s">
        <v>202</v>
      </c>
      <c r="F3791" t="s">
        <v>99</v>
      </c>
      <c r="G3791" t="s">
        <v>119</v>
      </c>
      <c r="I3791" s="2">
        <v>43078.398206018515</v>
      </c>
      <c r="J3791">
        <v>4999997.0948943999</v>
      </c>
      <c r="K3791">
        <v>3.6181199999999997E-2</v>
      </c>
      <c r="L3791">
        <v>3.6181199999999998</v>
      </c>
      <c r="M3791">
        <v>-1000</v>
      </c>
      <c r="N3791" t="s">
        <v>118</v>
      </c>
      <c r="O3791" s="2">
        <v>43074.694918981484</v>
      </c>
    </row>
    <row r="3792" spans="1:15">
      <c r="A3792" t="s">
        <v>101</v>
      </c>
      <c r="B3792">
        <v>201712050306</v>
      </c>
      <c r="C3792">
        <v>1</v>
      </c>
      <c r="D3792">
        <v>23</v>
      </c>
      <c r="E3792" t="s">
        <v>202</v>
      </c>
      <c r="F3792" t="s">
        <v>99</v>
      </c>
      <c r="G3792" t="s">
        <v>119</v>
      </c>
      <c r="I3792" s="2">
        <v>43078.439895833333</v>
      </c>
      <c r="J3792">
        <v>4999997.0948068602</v>
      </c>
      <c r="K3792">
        <v>3.6181199999999997E-2</v>
      </c>
      <c r="L3792">
        <v>3.6181199999999998</v>
      </c>
      <c r="M3792">
        <v>-1000</v>
      </c>
      <c r="N3792" t="s">
        <v>118</v>
      </c>
      <c r="O3792" s="2">
        <v>43074.694918981484</v>
      </c>
    </row>
    <row r="3793" spans="1:15">
      <c r="A3793" t="s">
        <v>101</v>
      </c>
      <c r="B3793">
        <v>201712050306</v>
      </c>
      <c r="C3793">
        <v>1</v>
      </c>
      <c r="D3793">
        <v>23</v>
      </c>
      <c r="E3793" t="s">
        <v>202</v>
      </c>
      <c r="F3793" t="s">
        <v>99</v>
      </c>
      <c r="G3793" t="s">
        <v>119</v>
      </c>
      <c r="I3793" s="2">
        <v>43078.481504629628</v>
      </c>
      <c r="J3793">
        <v>4999997.0932087498</v>
      </c>
      <c r="K3793">
        <v>3.6181199999999997E-2</v>
      </c>
      <c r="L3793">
        <v>3.6181199999999998</v>
      </c>
      <c r="M3793">
        <v>-1000</v>
      </c>
      <c r="N3793" t="s">
        <v>118</v>
      </c>
      <c r="O3793" s="2">
        <v>43074.694918981484</v>
      </c>
    </row>
    <row r="3794" spans="1:15">
      <c r="A3794" t="s">
        <v>101</v>
      </c>
      <c r="B3794">
        <v>201712050306</v>
      </c>
      <c r="C3794">
        <v>1</v>
      </c>
      <c r="D3794">
        <v>23</v>
      </c>
      <c r="E3794" t="s">
        <v>202</v>
      </c>
      <c r="F3794" t="s">
        <v>99</v>
      </c>
      <c r="G3794" t="s">
        <v>119</v>
      </c>
      <c r="I3794" s="2">
        <v>43078.523206018515</v>
      </c>
      <c r="J3794">
        <v>4999997.09283379</v>
      </c>
      <c r="K3794">
        <v>3.6181199999999997E-2</v>
      </c>
      <c r="L3794">
        <v>3.6181199999999998</v>
      </c>
      <c r="M3794">
        <v>-1000</v>
      </c>
      <c r="N3794" t="s">
        <v>118</v>
      </c>
      <c r="O3794" s="2">
        <v>43074.694918981484</v>
      </c>
    </row>
    <row r="3795" spans="1:15">
      <c r="A3795" t="s">
        <v>101</v>
      </c>
      <c r="B3795">
        <v>201712050306</v>
      </c>
      <c r="C3795">
        <v>1</v>
      </c>
      <c r="D3795">
        <v>23</v>
      </c>
      <c r="E3795" t="s">
        <v>202</v>
      </c>
      <c r="F3795" t="s">
        <v>99</v>
      </c>
      <c r="G3795" t="s">
        <v>119</v>
      </c>
      <c r="I3795" s="2">
        <v>43078.564895833333</v>
      </c>
      <c r="J3795">
        <v>4999997.09422307</v>
      </c>
      <c r="K3795">
        <v>3.6181199999999997E-2</v>
      </c>
      <c r="L3795">
        <v>3.6181199999999998</v>
      </c>
      <c r="M3795">
        <v>-1000</v>
      </c>
      <c r="N3795" t="s">
        <v>118</v>
      </c>
      <c r="O3795" s="2">
        <v>43074.694918981484</v>
      </c>
    </row>
    <row r="3796" spans="1:15">
      <c r="A3796" t="s">
        <v>101</v>
      </c>
      <c r="B3796">
        <v>201712050306</v>
      </c>
      <c r="C3796">
        <v>1</v>
      </c>
      <c r="D3796">
        <v>23</v>
      </c>
      <c r="E3796" t="s">
        <v>202</v>
      </c>
      <c r="F3796" t="s">
        <v>99</v>
      </c>
      <c r="G3796" t="s">
        <v>119</v>
      </c>
      <c r="I3796" s="2">
        <v>43078.606620370374</v>
      </c>
      <c r="J3796">
        <v>4999997.0944804698</v>
      </c>
      <c r="K3796">
        <v>3.6181199999999997E-2</v>
      </c>
      <c r="L3796">
        <v>3.6181199999999998</v>
      </c>
      <c r="M3796">
        <v>-1000</v>
      </c>
      <c r="N3796" t="s">
        <v>118</v>
      </c>
      <c r="O3796" s="2">
        <v>43074.694918981484</v>
      </c>
    </row>
    <row r="3797" spans="1:15">
      <c r="A3797" t="s">
        <v>101</v>
      </c>
      <c r="B3797">
        <v>201712050306</v>
      </c>
      <c r="C3797">
        <v>1</v>
      </c>
      <c r="D3797">
        <v>23</v>
      </c>
      <c r="E3797" t="s">
        <v>202</v>
      </c>
      <c r="F3797" t="s">
        <v>99</v>
      </c>
      <c r="G3797" t="s">
        <v>119</v>
      </c>
      <c r="I3797" s="2">
        <v>43078.648333333331</v>
      </c>
      <c r="J3797">
        <v>4999997.0945126498</v>
      </c>
      <c r="K3797">
        <v>3.6181199999999997E-2</v>
      </c>
      <c r="L3797">
        <v>3.6181199999999998</v>
      </c>
      <c r="M3797">
        <v>-1000</v>
      </c>
      <c r="N3797" t="s">
        <v>118</v>
      </c>
      <c r="O3797" s="2">
        <v>43074.694918981484</v>
      </c>
    </row>
    <row r="3798" spans="1:15">
      <c r="A3798" t="s">
        <v>101</v>
      </c>
      <c r="B3798">
        <v>201712050306</v>
      </c>
      <c r="C3798">
        <v>1</v>
      </c>
      <c r="D3798">
        <v>23</v>
      </c>
      <c r="E3798" t="s">
        <v>202</v>
      </c>
      <c r="F3798" t="s">
        <v>99</v>
      </c>
      <c r="G3798" t="s">
        <v>119</v>
      </c>
      <c r="I3798" s="2">
        <v>43078.69017361111</v>
      </c>
      <c r="J3798">
        <v>4999997.0961119402</v>
      </c>
      <c r="K3798">
        <v>3.6181199999999997E-2</v>
      </c>
      <c r="L3798">
        <v>3.6181199999999998</v>
      </c>
      <c r="M3798">
        <v>-1000</v>
      </c>
      <c r="N3798" t="s">
        <v>118</v>
      </c>
      <c r="O3798" s="2">
        <v>43074.694918981484</v>
      </c>
    </row>
    <row r="3799" spans="1:15">
      <c r="A3799" t="s">
        <v>101</v>
      </c>
      <c r="B3799">
        <v>201712050306</v>
      </c>
      <c r="C3799">
        <v>1</v>
      </c>
      <c r="D3799">
        <v>23</v>
      </c>
      <c r="E3799" t="s">
        <v>202</v>
      </c>
      <c r="F3799" t="s">
        <v>99</v>
      </c>
      <c r="G3799" t="s">
        <v>119</v>
      </c>
      <c r="I3799" s="2">
        <v>43078.733252314814</v>
      </c>
      <c r="J3799">
        <v>4999997.0960474899</v>
      </c>
      <c r="K3799">
        <v>3.6181199999999997E-2</v>
      </c>
      <c r="L3799">
        <v>3.6181199999999998</v>
      </c>
      <c r="M3799">
        <v>-1000</v>
      </c>
      <c r="N3799" t="s">
        <v>118</v>
      </c>
      <c r="O3799" s="2">
        <v>43074.694918981484</v>
      </c>
    </row>
    <row r="3800" spans="1:15">
      <c r="A3800" t="s">
        <v>101</v>
      </c>
      <c r="B3800">
        <v>201712050306</v>
      </c>
      <c r="C3800">
        <v>1</v>
      </c>
      <c r="D3800">
        <v>23</v>
      </c>
      <c r="E3800" t="s">
        <v>202</v>
      </c>
      <c r="F3800" t="s">
        <v>99</v>
      </c>
      <c r="G3800" t="s">
        <v>119</v>
      </c>
      <c r="I3800" s="2">
        <v>43078.777708333335</v>
      </c>
      <c r="J3800">
        <v>4999997.09623951</v>
      </c>
      <c r="K3800">
        <v>3.6181199999999997E-2</v>
      </c>
      <c r="L3800">
        <v>3.6181199999999998</v>
      </c>
      <c r="M3800">
        <v>-1000</v>
      </c>
      <c r="N3800" t="s">
        <v>118</v>
      </c>
      <c r="O3800" s="2">
        <v>43074.694918981484</v>
      </c>
    </row>
    <row r="3801" spans="1:15">
      <c r="A3801" t="s">
        <v>101</v>
      </c>
      <c r="B3801">
        <v>201712050306</v>
      </c>
      <c r="C3801">
        <v>1</v>
      </c>
      <c r="D3801">
        <v>23</v>
      </c>
      <c r="E3801" t="s">
        <v>202</v>
      </c>
      <c r="F3801" t="s">
        <v>99</v>
      </c>
      <c r="G3801" t="s">
        <v>119</v>
      </c>
      <c r="I3801" s="2">
        <v>43078.819155092591</v>
      </c>
      <c r="J3801">
        <v>4999997.0962608801</v>
      </c>
      <c r="K3801">
        <v>3.6181199999999997E-2</v>
      </c>
      <c r="L3801">
        <v>3.6181199999999998</v>
      </c>
      <c r="M3801">
        <v>-1000</v>
      </c>
      <c r="N3801" t="s">
        <v>118</v>
      </c>
      <c r="O3801" s="2">
        <v>43074.694918981484</v>
      </c>
    </row>
    <row r="3802" spans="1:15">
      <c r="A3802" t="s">
        <v>101</v>
      </c>
      <c r="B3802">
        <v>201712050306</v>
      </c>
      <c r="C3802">
        <v>1</v>
      </c>
      <c r="D3802">
        <v>23</v>
      </c>
      <c r="E3802" t="s">
        <v>202</v>
      </c>
      <c r="F3802" t="s">
        <v>99</v>
      </c>
      <c r="G3802" t="s">
        <v>119</v>
      </c>
      <c r="I3802" s="2">
        <v>43078.861122685186</v>
      </c>
      <c r="J3802">
        <v>4999997.0958226202</v>
      </c>
      <c r="K3802">
        <v>3.6181199999999997E-2</v>
      </c>
      <c r="L3802">
        <v>3.6181199999999998</v>
      </c>
      <c r="M3802">
        <v>-1000</v>
      </c>
      <c r="N3802" t="s">
        <v>118</v>
      </c>
      <c r="O3802" s="2">
        <v>43074.694918981484</v>
      </c>
    </row>
    <row r="3803" spans="1:15">
      <c r="A3803" t="s">
        <v>101</v>
      </c>
      <c r="B3803">
        <v>201712050306</v>
      </c>
      <c r="C3803">
        <v>1</v>
      </c>
      <c r="D3803">
        <v>23</v>
      </c>
      <c r="E3803" t="s">
        <v>202</v>
      </c>
      <c r="F3803" t="s">
        <v>99</v>
      </c>
      <c r="G3803" t="s">
        <v>119</v>
      </c>
      <c r="I3803" s="2">
        <v>43078.902812499997</v>
      </c>
      <c r="J3803">
        <v>4999997.0958668496</v>
      </c>
      <c r="K3803">
        <v>3.6181199999999997E-2</v>
      </c>
      <c r="L3803">
        <v>3.6181199999999998</v>
      </c>
      <c r="M3803">
        <v>-1000</v>
      </c>
      <c r="N3803" t="s">
        <v>118</v>
      </c>
      <c r="O3803" s="2">
        <v>43074.694918981484</v>
      </c>
    </row>
    <row r="3804" spans="1:15">
      <c r="A3804" t="s">
        <v>101</v>
      </c>
      <c r="B3804">
        <v>201712050306</v>
      </c>
      <c r="C3804">
        <v>1</v>
      </c>
      <c r="D3804">
        <v>23</v>
      </c>
      <c r="E3804" t="s">
        <v>202</v>
      </c>
      <c r="F3804" t="s">
        <v>99</v>
      </c>
      <c r="G3804" t="s">
        <v>119</v>
      </c>
      <c r="I3804" s="2">
        <v>43078.944363425922</v>
      </c>
      <c r="J3804">
        <v>4999997.0953667602</v>
      </c>
      <c r="K3804">
        <v>3.6181199999999997E-2</v>
      </c>
      <c r="L3804">
        <v>3.6181199999999998</v>
      </c>
      <c r="M3804">
        <v>-1000</v>
      </c>
      <c r="N3804" t="s">
        <v>118</v>
      </c>
      <c r="O3804" s="2">
        <v>43074.694918981484</v>
      </c>
    </row>
    <row r="3805" spans="1:15">
      <c r="A3805" t="s">
        <v>101</v>
      </c>
      <c r="B3805">
        <v>201712050306</v>
      </c>
      <c r="C3805">
        <v>1</v>
      </c>
      <c r="D3805">
        <v>23</v>
      </c>
      <c r="E3805" t="s">
        <v>202</v>
      </c>
      <c r="F3805" t="s">
        <v>99</v>
      </c>
      <c r="G3805" t="s">
        <v>119</v>
      </c>
      <c r="I3805" s="2">
        <v>43078.986041666663</v>
      </c>
      <c r="J3805">
        <v>4999997.0951721296</v>
      </c>
      <c r="K3805">
        <v>3.6181199999999997E-2</v>
      </c>
      <c r="L3805">
        <v>3.6181199999999998</v>
      </c>
      <c r="M3805">
        <v>-1000</v>
      </c>
      <c r="N3805" t="s">
        <v>118</v>
      </c>
      <c r="O3805" s="2">
        <v>43074.694918981484</v>
      </c>
    </row>
    <row r="3806" spans="1:15">
      <c r="A3806" t="s">
        <v>101</v>
      </c>
      <c r="B3806">
        <v>201712050306</v>
      </c>
      <c r="C3806">
        <v>1</v>
      </c>
      <c r="D3806">
        <v>23</v>
      </c>
      <c r="E3806" t="s">
        <v>202</v>
      </c>
      <c r="F3806" t="s">
        <v>99</v>
      </c>
      <c r="G3806" t="s">
        <v>119</v>
      </c>
      <c r="I3806" s="2">
        <v>43079.027777777781</v>
      </c>
      <c r="J3806">
        <v>4999997.0961137395</v>
      </c>
      <c r="K3806">
        <v>3.6181199999999997E-2</v>
      </c>
      <c r="L3806">
        <v>3.6181199999999998</v>
      </c>
      <c r="M3806">
        <v>-1000</v>
      </c>
      <c r="N3806" t="s">
        <v>118</v>
      </c>
      <c r="O3806" s="2">
        <v>43074.694918981484</v>
      </c>
    </row>
    <row r="3807" spans="1:15">
      <c r="A3807" t="s">
        <v>101</v>
      </c>
      <c r="B3807">
        <v>201712050306</v>
      </c>
      <c r="C3807">
        <v>1</v>
      </c>
      <c r="D3807">
        <v>23</v>
      </c>
      <c r="E3807" t="s">
        <v>202</v>
      </c>
      <c r="F3807" t="s">
        <v>99</v>
      </c>
      <c r="G3807" t="s">
        <v>119</v>
      </c>
      <c r="I3807" s="2">
        <v>43079.069710648146</v>
      </c>
      <c r="J3807">
        <v>4999997.0953458296</v>
      </c>
      <c r="K3807">
        <v>3.6181199999999997E-2</v>
      </c>
      <c r="L3807">
        <v>3.6181199999999998</v>
      </c>
      <c r="M3807">
        <v>-1000</v>
      </c>
      <c r="N3807" t="s">
        <v>118</v>
      </c>
      <c r="O3807" s="2">
        <v>43074.694918981484</v>
      </c>
    </row>
    <row r="3808" spans="1:15">
      <c r="A3808" t="s">
        <v>101</v>
      </c>
      <c r="B3808">
        <v>201712050306</v>
      </c>
      <c r="C3808">
        <v>1</v>
      </c>
      <c r="D3808">
        <v>23</v>
      </c>
      <c r="E3808" t="s">
        <v>202</v>
      </c>
      <c r="F3808" t="s">
        <v>99</v>
      </c>
      <c r="G3808" t="s">
        <v>119</v>
      </c>
      <c r="I3808" s="2">
        <v>43079.111597222225</v>
      </c>
      <c r="J3808">
        <v>4999997.0964702098</v>
      </c>
      <c r="K3808">
        <v>3.6181199999999997E-2</v>
      </c>
      <c r="L3808">
        <v>3.6181199999999998</v>
      </c>
      <c r="M3808">
        <v>-1000</v>
      </c>
      <c r="N3808" t="s">
        <v>118</v>
      </c>
      <c r="O3808" s="2">
        <v>43074.694918981484</v>
      </c>
    </row>
    <row r="3809" spans="1:15">
      <c r="A3809" t="s">
        <v>101</v>
      </c>
      <c r="B3809">
        <v>201712050306</v>
      </c>
      <c r="C3809">
        <v>1</v>
      </c>
      <c r="D3809">
        <v>23</v>
      </c>
      <c r="E3809" t="s">
        <v>202</v>
      </c>
      <c r="F3809" t="s">
        <v>99</v>
      </c>
      <c r="G3809" t="s">
        <v>119</v>
      </c>
      <c r="I3809" s="2">
        <v>43079.153136574074</v>
      </c>
      <c r="J3809">
        <v>4999997.09551642</v>
      </c>
      <c r="K3809">
        <v>3.6181199999999997E-2</v>
      </c>
      <c r="L3809">
        <v>3.6181199999999998</v>
      </c>
      <c r="M3809">
        <v>-1000</v>
      </c>
      <c r="N3809" t="s">
        <v>118</v>
      </c>
      <c r="O3809" s="2">
        <v>43074.694918981484</v>
      </c>
    </row>
    <row r="3810" spans="1:15">
      <c r="A3810" t="s">
        <v>101</v>
      </c>
      <c r="B3810">
        <v>201712050306</v>
      </c>
      <c r="C3810">
        <v>1</v>
      </c>
      <c r="D3810">
        <v>23</v>
      </c>
      <c r="E3810" t="s">
        <v>202</v>
      </c>
      <c r="F3810" t="s">
        <v>99</v>
      </c>
      <c r="G3810" t="s">
        <v>119</v>
      </c>
      <c r="I3810" s="2">
        <v>43079.194837962961</v>
      </c>
      <c r="J3810">
        <v>4999997.0952592501</v>
      </c>
      <c r="K3810">
        <v>3.6181199999999997E-2</v>
      </c>
      <c r="L3810">
        <v>3.6181199999999998</v>
      </c>
      <c r="M3810">
        <v>-1000</v>
      </c>
      <c r="N3810" t="s">
        <v>118</v>
      </c>
      <c r="O3810" s="2">
        <v>43074.694918981484</v>
      </c>
    </row>
    <row r="3811" spans="1:15">
      <c r="A3811" t="s">
        <v>101</v>
      </c>
      <c r="B3811">
        <v>201712050306</v>
      </c>
      <c r="C3811">
        <v>1</v>
      </c>
      <c r="D3811">
        <v>23</v>
      </c>
      <c r="E3811" t="s">
        <v>202</v>
      </c>
      <c r="F3811" t="s">
        <v>99</v>
      </c>
      <c r="G3811" t="s">
        <v>119</v>
      </c>
      <c r="I3811" s="2">
        <v>43079.236527777779</v>
      </c>
      <c r="J3811">
        <v>4999997.0946404701</v>
      </c>
      <c r="K3811">
        <v>3.6181199999999997E-2</v>
      </c>
      <c r="L3811">
        <v>3.6181199999999998</v>
      </c>
      <c r="M3811">
        <v>-1000</v>
      </c>
      <c r="N3811" t="s">
        <v>118</v>
      </c>
      <c r="O3811" s="2">
        <v>43074.694918981484</v>
      </c>
    </row>
    <row r="3812" spans="1:15">
      <c r="A3812" t="s">
        <v>101</v>
      </c>
      <c r="B3812">
        <v>201712050306</v>
      </c>
      <c r="C3812">
        <v>1</v>
      </c>
      <c r="D3812">
        <v>23</v>
      </c>
      <c r="E3812" t="s">
        <v>202</v>
      </c>
      <c r="F3812" t="s">
        <v>99</v>
      </c>
      <c r="G3812" t="s">
        <v>119</v>
      </c>
      <c r="I3812" s="2">
        <v>43079.277951388889</v>
      </c>
      <c r="J3812">
        <v>4999997.0961910402</v>
      </c>
      <c r="K3812">
        <v>3.6181199999999997E-2</v>
      </c>
      <c r="L3812">
        <v>3.6181199999999998</v>
      </c>
      <c r="M3812">
        <v>-1000</v>
      </c>
      <c r="N3812" t="s">
        <v>118</v>
      </c>
      <c r="O3812" s="2">
        <v>43074.694918981484</v>
      </c>
    </row>
    <row r="3813" spans="1:15">
      <c r="A3813" t="s">
        <v>101</v>
      </c>
      <c r="B3813">
        <v>201712050306</v>
      </c>
      <c r="C3813">
        <v>1</v>
      </c>
      <c r="D3813">
        <v>23</v>
      </c>
      <c r="E3813" t="s">
        <v>202</v>
      </c>
      <c r="F3813" t="s">
        <v>99</v>
      </c>
      <c r="G3813" t="s">
        <v>119</v>
      </c>
      <c r="I3813" s="2">
        <v>43079.319930555554</v>
      </c>
      <c r="J3813">
        <v>4999997.09612206</v>
      </c>
      <c r="K3813">
        <v>3.6181199999999997E-2</v>
      </c>
      <c r="L3813">
        <v>3.6181199999999998</v>
      </c>
      <c r="M3813">
        <v>-1000</v>
      </c>
      <c r="N3813" t="s">
        <v>118</v>
      </c>
      <c r="O3813" s="2">
        <v>43074.694918981484</v>
      </c>
    </row>
    <row r="3814" spans="1:15">
      <c r="A3814" t="s">
        <v>101</v>
      </c>
      <c r="B3814">
        <v>201712050306</v>
      </c>
      <c r="C3814">
        <v>1</v>
      </c>
      <c r="D3814">
        <v>23</v>
      </c>
      <c r="E3814" t="s">
        <v>202</v>
      </c>
      <c r="F3814" t="s">
        <v>99</v>
      </c>
      <c r="G3814" t="s">
        <v>119</v>
      </c>
      <c r="I3814" s="2">
        <v>43079.361712962964</v>
      </c>
      <c r="J3814">
        <v>4999997.0959243895</v>
      </c>
      <c r="K3814">
        <v>3.6181199999999997E-2</v>
      </c>
      <c r="L3814">
        <v>3.6181199999999998</v>
      </c>
      <c r="M3814">
        <v>-1000</v>
      </c>
      <c r="N3814" t="s">
        <v>118</v>
      </c>
      <c r="O3814" s="2">
        <v>43074.694918981484</v>
      </c>
    </row>
    <row r="3815" spans="1:15">
      <c r="A3815" t="s">
        <v>101</v>
      </c>
      <c r="B3815">
        <v>201712050306</v>
      </c>
      <c r="C3815">
        <v>1</v>
      </c>
      <c r="D3815">
        <v>23</v>
      </c>
      <c r="E3815" t="s">
        <v>202</v>
      </c>
      <c r="F3815" t="s">
        <v>99</v>
      </c>
      <c r="G3815" t="s">
        <v>119</v>
      </c>
      <c r="I3815" s="2">
        <v>43079.403009259258</v>
      </c>
      <c r="J3815">
        <v>4999997.0958770197</v>
      </c>
      <c r="K3815">
        <v>3.6181199999999997E-2</v>
      </c>
      <c r="L3815">
        <v>3.6181199999999998</v>
      </c>
      <c r="M3815">
        <v>-1000</v>
      </c>
      <c r="N3815" t="s">
        <v>118</v>
      </c>
      <c r="O3815" s="2">
        <v>43074.694918981484</v>
      </c>
    </row>
    <row r="3816" spans="1:15">
      <c r="A3816" t="s">
        <v>101</v>
      </c>
      <c r="B3816">
        <v>201712050306</v>
      </c>
      <c r="C3816">
        <v>1</v>
      </c>
      <c r="D3816">
        <v>23</v>
      </c>
      <c r="E3816" t="s">
        <v>202</v>
      </c>
      <c r="F3816" t="s">
        <v>99</v>
      </c>
      <c r="G3816" t="s">
        <v>119</v>
      </c>
      <c r="I3816" s="2">
        <v>43079.444537037038</v>
      </c>
      <c r="J3816">
        <v>4999997.0959684001</v>
      </c>
      <c r="K3816">
        <v>3.6181199999999997E-2</v>
      </c>
      <c r="L3816">
        <v>3.6181199999999998</v>
      </c>
      <c r="M3816">
        <v>-1000</v>
      </c>
      <c r="N3816" t="s">
        <v>118</v>
      </c>
      <c r="O3816" s="2">
        <v>43074.694918981484</v>
      </c>
    </row>
    <row r="3817" spans="1:15">
      <c r="A3817" t="s">
        <v>101</v>
      </c>
      <c r="B3817">
        <v>201712050306</v>
      </c>
      <c r="C3817">
        <v>1</v>
      </c>
      <c r="D3817">
        <v>23</v>
      </c>
      <c r="E3817" t="s">
        <v>202</v>
      </c>
      <c r="F3817" t="s">
        <v>99</v>
      </c>
      <c r="G3817" t="s">
        <v>119</v>
      </c>
      <c r="I3817" s="2">
        <v>43079.486388888887</v>
      </c>
      <c r="J3817">
        <v>4999997.09586294</v>
      </c>
      <c r="K3817">
        <v>3.6181199999999997E-2</v>
      </c>
      <c r="L3817">
        <v>3.6181199999999998</v>
      </c>
      <c r="M3817">
        <v>-1000</v>
      </c>
      <c r="N3817" t="s">
        <v>118</v>
      </c>
      <c r="O3817" s="2">
        <v>43074.694918981484</v>
      </c>
    </row>
    <row r="3818" spans="1:15">
      <c r="A3818" t="s">
        <v>101</v>
      </c>
      <c r="B3818">
        <v>201712050306</v>
      </c>
      <c r="C3818">
        <v>1</v>
      </c>
      <c r="D3818">
        <v>23</v>
      </c>
      <c r="E3818" t="s">
        <v>202</v>
      </c>
      <c r="F3818" t="s">
        <v>99</v>
      </c>
      <c r="G3818" t="s">
        <v>119</v>
      </c>
      <c r="I3818" s="2">
        <v>43079.528113425928</v>
      </c>
      <c r="J3818">
        <v>4999997.09572607</v>
      </c>
      <c r="K3818">
        <v>3.6181199999999997E-2</v>
      </c>
      <c r="L3818">
        <v>3.6181199999999998</v>
      </c>
      <c r="M3818">
        <v>-1000</v>
      </c>
      <c r="N3818" t="s">
        <v>118</v>
      </c>
      <c r="O3818" s="2">
        <v>43074.694918981484</v>
      </c>
    </row>
    <row r="3819" spans="1:15">
      <c r="A3819" t="s">
        <v>101</v>
      </c>
      <c r="B3819">
        <v>201712050306</v>
      </c>
      <c r="C3819">
        <v>1</v>
      </c>
      <c r="D3819">
        <v>23</v>
      </c>
      <c r="E3819" t="s">
        <v>202</v>
      </c>
      <c r="F3819" t="s">
        <v>99</v>
      </c>
      <c r="G3819" t="s">
        <v>119</v>
      </c>
      <c r="I3819" s="2">
        <v>43079.569953703707</v>
      </c>
      <c r="J3819">
        <v>4999997.0951820603</v>
      </c>
      <c r="K3819">
        <v>3.6181199999999997E-2</v>
      </c>
      <c r="L3819">
        <v>3.6181199999999998</v>
      </c>
      <c r="M3819">
        <v>-1000</v>
      </c>
      <c r="N3819" t="s">
        <v>118</v>
      </c>
      <c r="O3819" s="2">
        <v>43074.694918981484</v>
      </c>
    </row>
    <row r="3820" spans="1:15">
      <c r="A3820" t="s">
        <v>101</v>
      </c>
      <c r="B3820">
        <v>201712050306</v>
      </c>
      <c r="C3820">
        <v>1</v>
      </c>
      <c r="D3820">
        <v>23</v>
      </c>
      <c r="E3820" t="s">
        <v>202</v>
      </c>
      <c r="F3820" t="s">
        <v>99</v>
      </c>
      <c r="G3820" t="s">
        <v>119</v>
      </c>
      <c r="I3820" s="2">
        <v>43079.610879629632</v>
      </c>
      <c r="J3820">
        <v>4999997.0951657603</v>
      </c>
      <c r="K3820">
        <v>3.6181199999999997E-2</v>
      </c>
      <c r="L3820">
        <v>3.6181199999999998</v>
      </c>
      <c r="M3820">
        <v>-1000</v>
      </c>
      <c r="N3820" t="s">
        <v>118</v>
      </c>
      <c r="O3820" s="2">
        <v>43074.694918981484</v>
      </c>
    </row>
    <row r="3821" spans="1:15">
      <c r="A3821" t="s">
        <v>101</v>
      </c>
      <c r="B3821">
        <v>201712050306</v>
      </c>
      <c r="C3821">
        <v>1</v>
      </c>
      <c r="D3821">
        <v>23</v>
      </c>
      <c r="E3821" t="s">
        <v>202</v>
      </c>
      <c r="F3821" t="s">
        <v>99</v>
      </c>
      <c r="G3821" t="s">
        <v>119</v>
      </c>
      <c r="I3821" s="2">
        <v>43079.652986111112</v>
      </c>
      <c r="J3821">
        <v>4999997.0944162803</v>
      </c>
      <c r="K3821">
        <v>3.6181199999999997E-2</v>
      </c>
      <c r="L3821">
        <v>3.6181199999999998</v>
      </c>
      <c r="M3821">
        <v>-1000</v>
      </c>
      <c r="N3821" t="s">
        <v>118</v>
      </c>
      <c r="O3821" s="2">
        <v>43074.694918981484</v>
      </c>
    </row>
    <row r="3822" spans="1:15">
      <c r="A3822" t="s">
        <v>101</v>
      </c>
      <c r="B3822">
        <v>201712050306</v>
      </c>
      <c r="C3822">
        <v>1</v>
      </c>
      <c r="D3822">
        <v>23</v>
      </c>
      <c r="E3822" t="s">
        <v>202</v>
      </c>
      <c r="F3822" t="s">
        <v>99</v>
      </c>
      <c r="G3822" t="s">
        <v>119</v>
      </c>
      <c r="I3822" s="2">
        <v>43079.694467592592</v>
      </c>
      <c r="J3822">
        <v>4999997.0943404799</v>
      </c>
      <c r="K3822">
        <v>3.6181199999999997E-2</v>
      </c>
      <c r="L3822">
        <v>3.6181199999999998</v>
      </c>
      <c r="M3822">
        <v>-1000</v>
      </c>
      <c r="N3822" t="s">
        <v>118</v>
      </c>
      <c r="O3822" s="2">
        <v>43074.694918981484</v>
      </c>
    </row>
    <row r="3823" spans="1:15">
      <c r="A3823" t="s">
        <v>101</v>
      </c>
      <c r="B3823">
        <v>201712050306</v>
      </c>
      <c r="C3823">
        <v>1</v>
      </c>
      <c r="D3823">
        <v>23</v>
      </c>
      <c r="E3823" t="s">
        <v>202</v>
      </c>
      <c r="F3823" t="s">
        <v>99</v>
      </c>
      <c r="G3823" t="s">
        <v>119</v>
      </c>
      <c r="I3823" s="2">
        <v>43079.736377314817</v>
      </c>
      <c r="J3823">
        <v>4999997.0936548701</v>
      </c>
      <c r="K3823">
        <v>3.6181199999999997E-2</v>
      </c>
      <c r="L3823">
        <v>3.6181199999999998</v>
      </c>
      <c r="M3823">
        <v>-1000</v>
      </c>
      <c r="N3823" t="s">
        <v>118</v>
      </c>
      <c r="O3823" s="2">
        <v>43074.694918981484</v>
      </c>
    </row>
    <row r="3824" spans="1:15">
      <c r="A3824" t="s">
        <v>101</v>
      </c>
      <c r="B3824">
        <v>201712050306</v>
      </c>
      <c r="C3824">
        <v>1</v>
      </c>
      <c r="D3824">
        <v>23</v>
      </c>
      <c r="E3824" t="s">
        <v>202</v>
      </c>
      <c r="F3824" t="s">
        <v>99</v>
      </c>
      <c r="G3824" t="s">
        <v>119</v>
      </c>
      <c r="I3824" s="2">
        <v>43079.778078703705</v>
      </c>
      <c r="J3824">
        <v>4999997.0940518295</v>
      </c>
      <c r="K3824">
        <v>3.6181199999999997E-2</v>
      </c>
      <c r="L3824">
        <v>3.6181199999999998</v>
      </c>
      <c r="M3824">
        <v>-1000</v>
      </c>
      <c r="N3824" t="s">
        <v>118</v>
      </c>
      <c r="O3824" s="2">
        <v>43074.694918981484</v>
      </c>
    </row>
    <row r="3825" spans="1:15">
      <c r="A3825" t="s">
        <v>101</v>
      </c>
      <c r="B3825">
        <v>201712050306</v>
      </c>
      <c r="C3825">
        <v>1</v>
      </c>
      <c r="D3825">
        <v>23</v>
      </c>
      <c r="E3825" t="s">
        <v>202</v>
      </c>
      <c r="F3825" t="s">
        <v>99</v>
      </c>
      <c r="G3825" t="s">
        <v>119</v>
      </c>
      <c r="I3825" s="2">
        <v>43079.819571759261</v>
      </c>
      <c r="J3825">
        <v>4999997.0944084199</v>
      </c>
      <c r="K3825">
        <v>3.6181199999999997E-2</v>
      </c>
      <c r="L3825">
        <v>3.6181199999999998</v>
      </c>
      <c r="M3825">
        <v>-1000</v>
      </c>
      <c r="N3825" t="s">
        <v>118</v>
      </c>
      <c r="O3825" s="2">
        <v>43074.694918981484</v>
      </c>
    </row>
    <row r="3826" spans="1:15">
      <c r="A3826" t="s">
        <v>101</v>
      </c>
      <c r="B3826">
        <v>201712050306</v>
      </c>
      <c r="C3826">
        <v>1</v>
      </c>
      <c r="D3826">
        <v>23</v>
      </c>
      <c r="E3826" t="s">
        <v>202</v>
      </c>
      <c r="F3826" t="s">
        <v>99</v>
      </c>
      <c r="G3826" t="s">
        <v>119</v>
      </c>
      <c r="I3826" s="2">
        <v>43079.861400462964</v>
      </c>
      <c r="J3826">
        <v>4999997.0948860599</v>
      </c>
      <c r="K3826">
        <v>3.6181199999999997E-2</v>
      </c>
      <c r="L3826">
        <v>3.6181199999999998</v>
      </c>
      <c r="M3826">
        <v>-1000</v>
      </c>
      <c r="N3826" t="s">
        <v>118</v>
      </c>
      <c r="O3826" s="2">
        <v>43074.694918981484</v>
      </c>
    </row>
    <row r="3827" spans="1:15">
      <c r="A3827" t="s">
        <v>101</v>
      </c>
      <c r="B3827">
        <v>201712050306</v>
      </c>
      <c r="C3827">
        <v>1</v>
      </c>
      <c r="D3827">
        <v>23</v>
      </c>
      <c r="E3827" t="s">
        <v>202</v>
      </c>
      <c r="F3827" t="s">
        <v>99</v>
      </c>
      <c r="G3827" t="s">
        <v>119</v>
      </c>
      <c r="I3827" s="2">
        <v>43079.903090277781</v>
      </c>
      <c r="J3827">
        <v>4999997.0940797096</v>
      </c>
      <c r="K3827">
        <v>3.6181199999999997E-2</v>
      </c>
      <c r="L3827">
        <v>3.6181199999999998</v>
      </c>
      <c r="M3827">
        <v>-1000</v>
      </c>
      <c r="N3827" t="s">
        <v>118</v>
      </c>
      <c r="O3827" s="2">
        <v>43074.694918981484</v>
      </c>
    </row>
    <row r="3828" spans="1:15">
      <c r="A3828" t="s">
        <v>101</v>
      </c>
      <c r="B3828">
        <v>201712050306</v>
      </c>
      <c r="C3828">
        <v>1</v>
      </c>
      <c r="D3828">
        <v>23</v>
      </c>
      <c r="E3828" t="s">
        <v>202</v>
      </c>
      <c r="F3828" t="s">
        <v>99</v>
      </c>
      <c r="G3828" t="s">
        <v>119</v>
      </c>
      <c r="I3828" s="2">
        <v>43079.944652777776</v>
      </c>
      <c r="J3828">
        <v>4999997.0942239799</v>
      </c>
      <c r="K3828">
        <v>3.6181199999999997E-2</v>
      </c>
      <c r="L3828">
        <v>3.6181199999999998</v>
      </c>
      <c r="M3828">
        <v>-1000</v>
      </c>
      <c r="N3828" t="s">
        <v>118</v>
      </c>
      <c r="O3828" s="2">
        <v>43074.694918981484</v>
      </c>
    </row>
    <row r="3829" spans="1:15">
      <c r="A3829" t="s">
        <v>101</v>
      </c>
      <c r="B3829">
        <v>201712050306</v>
      </c>
      <c r="C3829">
        <v>1</v>
      </c>
      <c r="D3829">
        <v>23</v>
      </c>
      <c r="E3829" t="s">
        <v>202</v>
      </c>
      <c r="F3829" t="s">
        <v>99</v>
      </c>
      <c r="G3829" t="s">
        <v>119</v>
      </c>
      <c r="I3829" s="2">
        <v>43079.986226851855</v>
      </c>
      <c r="J3829">
        <v>4999997.0937216999</v>
      </c>
      <c r="K3829">
        <v>3.6181199999999997E-2</v>
      </c>
      <c r="L3829">
        <v>3.6181199999999998</v>
      </c>
      <c r="M3829">
        <v>-1000</v>
      </c>
      <c r="N3829" t="s">
        <v>118</v>
      </c>
      <c r="O3829" s="2">
        <v>43074.694918981484</v>
      </c>
    </row>
    <row r="3830" spans="1:15">
      <c r="A3830" t="s">
        <v>101</v>
      </c>
      <c r="B3830">
        <v>201712050306</v>
      </c>
      <c r="C3830">
        <v>1</v>
      </c>
      <c r="D3830">
        <v>23</v>
      </c>
      <c r="E3830" t="s">
        <v>202</v>
      </c>
      <c r="F3830" t="s">
        <v>99</v>
      </c>
      <c r="G3830" t="s">
        <v>119</v>
      </c>
      <c r="I3830" s="2">
        <v>43080.028067129628</v>
      </c>
      <c r="J3830">
        <v>4999997.0942099597</v>
      </c>
      <c r="K3830">
        <v>3.6181199999999997E-2</v>
      </c>
      <c r="L3830">
        <v>3.6181199999999998</v>
      </c>
      <c r="M3830">
        <v>-1000</v>
      </c>
      <c r="N3830" t="s">
        <v>118</v>
      </c>
      <c r="O3830" s="2">
        <v>43074.694918981484</v>
      </c>
    </row>
    <row r="3831" spans="1:15">
      <c r="A3831" t="s">
        <v>101</v>
      </c>
      <c r="B3831">
        <v>201712050306</v>
      </c>
      <c r="C3831">
        <v>1</v>
      </c>
      <c r="D3831">
        <v>23</v>
      </c>
      <c r="E3831" t="s">
        <v>202</v>
      </c>
      <c r="F3831" t="s">
        <v>99</v>
      </c>
      <c r="G3831" t="s">
        <v>119</v>
      </c>
      <c r="I3831" s="2">
        <v>43080.069907407407</v>
      </c>
      <c r="J3831">
        <v>4999997.0940908398</v>
      </c>
      <c r="K3831">
        <v>3.6181199999999997E-2</v>
      </c>
      <c r="L3831">
        <v>3.6181199999999998</v>
      </c>
      <c r="M3831">
        <v>-1000</v>
      </c>
      <c r="N3831" t="s">
        <v>118</v>
      </c>
      <c r="O3831" s="2">
        <v>43074.694918981484</v>
      </c>
    </row>
    <row r="3832" spans="1:15">
      <c r="A3832" t="s">
        <v>101</v>
      </c>
      <c r="B3832">
        <v>201712050306</v>
      </c>
      <c r="C3832">
        <v>1</v>
      </c>
      <c r="D3832">
        <v>23</v>
      </c>
      <c r="E3832" t="s">
        <v>202</v>
      </c>
      <c r="F3832" t="s">
        <v>99</v>
      </c>
      <c r="G3832" t="s">
        <v>119</v>
      </c>
      <c r="I3832" s="2">
        <v>43080.11146990741</v>
      </c>
      <c r="J3832">
        <v>4999997.09469839</v>
      </c>
      <c r="K3832">
        <v>3.6181199999999997E-2</v>
      </c>
      <c r="L3832">
        <v>3.6181199999999998</v>
      </c>
      <c r="M3832">
        <v>-1000</v>
      </c>
      <c r="N3832" t="s">
        <v>118</v>
      </c>
      <c r="O3832" s="2">
        <v>43074.694918981484</v>
      </c>
    </row>
    <row r="3833" spans="1:15">
      <c r="A3833" t="s">
        <v>101</v>
      </c>
      <c r="B3833">
        <v>201712050306</v>
      </c>
      <c r="C3833">
        <v>1</v>
      </c>
      <c r="D3833">
        <v>23</v>
      </c>
      <c r="E3833" t="s">
        <v>202</v>
      </c>
      <c r="F3833" t="s">
        <v>99</v>
      </c>
      <c r="G3833" t="s">
        <v>119</v>
      </c>
      <c r="I3833" s="2">
        <v>43080.153067129628</v>
      </c>
      <c r="J3833">
        <v>4999997.0941969799</v>
      </c>
      <c r="K3833">
        <v>3.6181199999999997E-2</v>
      </c>
      <c r="L3833">
        <v>3.6181199999999998</v>
      </c>
      <c r="M3833">
        <v>-1000</v>
      </c>
      <c r="N3833" t="s">
        <v>118</v>
      </c>
      <c r="O3833" s="2">
        <v>43074.694918981484</v>
      </c>
    </row>
    <row r="3834" spans="1:15">
      <c r="A3834" t="s">
        <v>101</v>
      </c>
      <c r="B3834">
        <v>201712050306</v>
      </c>
      <c r="C3834">
        <v>1</v>
      </c>
      <c r="D3834">
        <v>23</v>
      </c>
      <c r="E3834" t="s">
        <v>202</v>
      </c>
      <c r="F3834" t="s">
        <v>99</v>
      </c>
      <c r="G3834" t="s">
        <v>119</v>
      </c>
      <c r="I3834" s="2">
        <v>43080.194780092592</v>
      </c>
      <c r="J3834">
        <v>4999997.0945053203</v>
      </c>
      <c r="K3834">
        <v>3.6181199999999997E-2</v>
      </c>
      <c r="L3834">
        <v>3.6181199999999998</v>
      </c>
      <c r="M3834">
        <v>-1000</v>
      </c>
      <c r="N3834" t="s">
        <v>118</v>
      </c>
      <c r="O3834" s="2">
        <v>43074.694918981484</v>
      </c>
    </row>
    <row r="3835" spans="1:15">
      <c r="A3835" t="s">
        <v>101</v>
      </c>
      <c r="B3835">
        <v>201712050306</v>
      </c>
      <c r="C3835">
        <v>1</v>
      </c>
      <c r="D3835">
        <v>23</v>
      </c>
      <c r="E3835" t="s">
        <v>202</v>
      </c>
      <c r="F3835" t="s">
        <v>99</v>
      </c>
      <c r="G3835" t="s">
        <v>119</v>
      </c>
      <c r="I3835" s="2">
        <v>43080.236192129632</v>
      </c>
      <c r="J3835">
        <v>4999997.0947137</v>
      </c>
      <c r="K3835">
        <v>3.6181199999999997E-2</v>
      </c>
      <c r="L3835">
        <v>3.6181199999999998</v>
      </c>
      <c r="M3835">
        <v>-1000</v>
      </c>
      <c r="N3835" t="s">
        <v>118</v>
      </c>
      <c r="O3835" s="2">
        <v>43074.694918981484</v>
      </c>
    </row>
    <row r="3836" spans="1:15">
      <c r="A3836" t="s">
        <v>101</v>
      </c>
      <c r="B3836">
        <v>201712050306</v>
      </c>
      <c r="C3836">
        <v>1</v>
      </c>
      <c r="D3836">
        <v>23</v>
      </c>
      <c r="E3836" t="s">
        <v>202</v>
      </c>
      <c r="F3836" t="s">
        <v>99</v>
      </c>
      <c r="G3836" t="s">
        <v>119</v>
      </c>
      <c r="I3836" s="2">
        <v>43080.277766203704</v>
      </c>
      <c r="J3836">
        <v>4999997.0946041802</v>
      </c>
      <c r="K3836">
        <v>3.6181199999999997E-2</v>
      </c>
      <c r="L3836">
        <v>3.6181199999999998</v>
      </c>
      <c r="M3836">
        <v>-1000</v>
      </c>
      <c r="N3836" t="s">
        <v>118</v>
      </c>
      <c r="O3836" s="2">
        <v>43074.694918981484</v>
      </c>
    </row>
    <row r="3837" spans="1:15">
      <c r="A3837" t="s">
        <v>101</v>
      </c>
      <c r="B3837">
        <v>201712050306</v>
      </c>
      <c r="C3837">
        <v>1</v>
      </c>
      <c r="D3837">
        <v>23</v>
      </c>
      <c r="E3837" t="s">
        <v>202</v>
      </c>
      <c r="F3837" t="s">
        <v>99</v>
      </c>
      <c r="G3837" t="s">
        <v>119</v>
      </c>
      <c r="I3837" s="2">
        <v>43080.319421296299</v>
      </c>
      <c r="J3837">
        <v>4999997.09422966</v>
      </c>
      <c r="K3837">
        <v>3.6181199999999997E-2</v>
      </c>
      <c r="L3837">
        <v>3.6181199999999998</v>
      </c>
      <c r="M3837">
        <v>-1000</v>
      </c>
      <c r="N3837" t="s">
        <v>118</v>
      </c>
      <c r="O3837" s="2">
        <v>43074.694918981484</v>
      </c>
    </row>
    <row r="3838" spans="1:15">
      <c r="A3838" t="s">
        <v>101</v>
      </c>
      <c r="B3838">
        <v>201712050306</v>
      </c>
      <c r="C3838">
        <v>1</v>
      </c>
      <c r="D3838">
        <v>23</v>
      </c>
      <c r="E3838" t="s">
        <v>202</v>
      </c>
      <c r="F3838" t="s">
        <v>99</v>
      </c>
      <c r="G3838" t="s">
        <v>119</v>
      </c>
      <c r="I3838" s="2">
        <v>43080.361307870371</v>
      </c>
      <c r="J3838">
        <v>4999997.0940514999</v>
      </c>
      <c r="K3838">
        <v>3.6181199999999997E-2</v>
      </c>
      <c r="L3838">
        <v>3.6181199999999998</v>
      </c>
      <c r="M3838">
        <v>-1000</v>
      </c>
      <c r="N3838" t="s">
        <v>118</v>
      </c>
      <c r="O3838" s="2">
        <v>43074.694918981484</v>
      </c>
    </row>
    <row r="3839" spans="1:15">
      <c r="A3839" t="s">
        <v>101</v>
      </c>
      <c r="B3839">
        <v>201712050306</v>
      </c>
      <c r="C3839">
        <v>1</v>
      </c>
      <c r="D3839">
        <v>23</v>
      </c>
      <c r="E3839" t="s">
        <v>202</v>
      </c>
      <c r="F3839" t="s">
        <v>99</v>
      </c>
      <c r="G3839" t="s">
        <v>119</v>
      </c>
      <c r="I3839" s="2">
        <v>43080.40115740741</v>
      </c>
      <c r="J3839">
        <v>4999997.0931211999</v>
      </c>
      <c r="K3839">
        <v>3.6181199999999997E-2</v>
      </c>
      <c r="L3839">
        <v>3.6181199999999998</v>
      </c>
      <c r="M3839">
        <v>-1000</v>
      </c>
      <c r="N3839" t="s">
        <v>118</v>
      </c>
      <c r="O3839" s="2">
        <v>43074.694918981484</v>
      </c>
    </row>
    <row r="3840" spans="1:15">
      <c r="A3840" t="s">
        <v>101</v>
      </c>
      <c r="B3840">
        <v>201712050306</v>
      </c>
      <c r="C3840">
        <v>1</v>
      </c>
      <c r="D3840">
        <v>23</v>
      </c>
      <c r="E3840" t="s">
        <v>202</v>
      </c>
      <c r="F3840" t="s">
        <v>99</v>
      </c>
      <c r="G3840" t="s">
        <v>119</v>
      </c>
      <c r="I3840" s="2">
        <v>43080.442708333336</v>
      </c>
      <c r="J3840">
        <v>4999997.09382765</v>
      </c>
      <c r="K3840">
        <v>3.6181199999999997E-2</v>
      </c>
      <c r="L3840">
        <v>3.6181199999999998</v>
      </c>
      <c r="M3840">
        <v>-1000</v>
      </c>
      <c r="N3840" t="s">
        <v>118</v>
      </c>
      <c r="O3840" s="2">
        <v>43074.694918981484</v>
      </c>
    </row>
    <row r="3841" spans="1:15">
      <c r="A3841" t="s">
        <v>101</v>
      </c>
      <c r="B3841">
        <v>201712050306</v>
      </c>
      <c r="C3841">
        <v>1</v>
      </c>
      <c r="D3841">
        <v>23</v>
      </c>
      <c r="E3841" t="s">
        <v>202</v>
      </c>
      <c r="F3841" t="s">
        <v>99</v>
      </c>
      <c r="G3841" t="s">
        <v>119</v>
      </c>
      <c r="I3841" s="2">
        <v>43080.487997685188</v>
      </c>
      <c r="J3841">
        <v>4999997.09347782</v>
      </c>
      <c r="K3841">
        <v>3.6181199999999997E-2</v>
      </c>
      <c r="L3841">
        <v>3.6181199999999998</v>
      </c>
      <c r="M3841">
        <v>-1000</v>
      </c>
      <c r="N3841" t="s">
        <v>118</v>
      </c>
      <c r="O3841" s="2">
        <v>43074.694918981484</v>
      </c>
    </row>
    <row r="3842" spans="1:15">
      <c r="A3842" t="s">
        <v>101</v>
      </c>
      <c r="B3842">
        <v>201712050306</v>
      </c>
      <c r="C3842">
        <v>1</v>
      </c>
      <c r="D3842">
        <v>23</v>
      </c>
      <c r="E3842" t="s">
        <v>202</v>
      </c>
      <c r="F3842" t="s">
        <v>99</v>
      </c>
      <c r="G3842" t="s">
        <v>119</v>
      </c>
      <c r="I3842" s="2">
        <v>43080.529710648145</v>
      </c>
      <c r="J3842">
        <v>4999997.0928484797</v>
      </c>
      <c r="K3842">
        <v>3.6181199999999997E-2</v>
      </c>
      <c r="L3842">
        <v>3.6181199999999998</v>
      </c>
      <c r="M3842">
        <v>-1000</v>
      </c>
      <c r="N3842" t="s">
        <v>118</v>
      </c>
      <c r="O3842" s="2">
        <v>43074.694918981484</v>
      </c>
    </row>
    <row r="3843" spans="1:15">
      <c r="A3843" t="s">
        <v>101</v>
      </c>
      <c r="B3843">
        <v>201712050306</v>
      </c>
      <c r="C3843">
        <v>1</v>
      </c>
      <c r="D3843">
        <v>23</v>
      </c>
      <c r="E3843" t="s">
        <v>202</v>
      </c>
      <c r="F3843" t="s">
        <v>99</v>
      </c>
      <c r="G3843" t="s">
        <v>119</v>
      </c>
      <c r="I3843" s="2">
        <v>43080.571423611109</v>
      </c>
      <c r="J3843">
        <v>4999997.09283874</v>
      </c>
      <c r="K3843">
        <v>3.6181199999999997E-2</v>
      </c>
      <c r="L3843">
        <v>3.6181199999999998</v>
      </c>
      <c r="M3843">
        <v>-1000</v>
      </c>
      <c r="N3843" t="s">
        <v>118</v>
      </c>
      <c r="O3843" s="2">
        <v>43074.694918981484</v>
      </c>
    </row>
    <row r="3844" spans="1:15">
      <c r="A3844" t="s">
        <v>101</v>
      </c>
      <c r="B3844">
        <v>201712050306</v>
      </c>
      <c r="C3844">
        <v>1</v>
      </c>
      <c r="D3844">
        <v>23</v>
      </c>
      <c r="E3844" t="s">
        <v>202</v>
      </c>
      <c r="F3844" t="s">
        <v>99</v>
      </c>
      <c r="G3844" t="s">
        <v>119</v>
      </c>
      <c r="I3844" s="2">
        <v>43080.613020833334</v>
      </c>
      <c r="J3844">
        <v>4999997.0929336399</v>
      </c>
      <c r="K3844">
        <v>3.6181199999999997E-2</v>
      </c>
      <c r="L3844">
        <v>3.6181199999999998</v>
      </c>
      <c r="M3844">
        <v>-1000</v>
      </c>
      <c r="N3844" t="s">
        <v>118</v>
      </c>
      <c r="O3844" s="2">
        <v>43074.694918981484</v>
      </c>
    </row>
    <row r="3845" spans="1:15">
      <c r="A3845" t="s">
        <v>101</v>
      </c>
      <c r="B3845">
        <v>201712050306</v>
      </c>
      <c r="C3845">
        <v>1</v>
      </c>
      <c r="D3845">
        <v>23</v>
      </c>
      <c r="E3845" t="s">
        <v>202</v>
      </c>
      <c r="F3845" t="s">
        <v>99</v>
      </c>
      <c r="G3845" t="s">
        <v>119</v>
      </c>
      <c r="I3845" s="2">
        <v>43080.654710648145</v>
      </c>
      <c r="J3845">
        <v>4999997.0922531998</v>
      </c>
      <c r="K3845">
        <v>3.6181199999999997E-2</v>
      </c>
      <c r="L3845">
        <v>3.6181199999999998</v>
      </c>
      <c r="M3845">
        <v>-1000</v>
      </c>
      <c r="N3845" t="s">
        <v>118</v>
      </c>
      <c r="O3845" s="2">
        <v>43074.694918981484</v>
      </c>
    </row>
    <row r="3846" spans="1:15">
      <c r="A3846" t="s">
        <v>101</v>
      </c>
      <c r="B3846">
        <v>201712050306</v>
      </c>
      <c r="C3846">
        <v>1</v>
      </c>
      <c r="D3846">
        <v>23</v>
      </c>
      <c r="E3846" t="s">
        <v>202</v>
      </c>
      <c r="F3846" t="s">
        <v>99</v>
      </c>
      <c r="G3846" t="s">
        <v>119</v>
      </c>
      <c r="I3846" s="2">
        <v>43080.696412037039</v>
      </c>
      <c r="J3846">
        <v>4999997.0917543499</v>
      </c>
      <c r="K3846">
        <v>3.6181199999999997E-2</v>
      </c>
      <c r="L3846">
        <v>3.6181199999999998</v>
      </c>
      <c r="M3846">
        <v>-1000</v>
      </c>
      <c r="N3846" t="s">
        <v>118</v>
      </c>
      <c r="O3846" s="2">
        <v>43074.694918981484</v>
      </c>
    </row>
    <row r="3847" spans="1:15">
      <c r="A3847" t="s">
        <v>101</v>
      </c>
      <c r="B3847">
        <v>201712050306</v>
      </c>
      <c r="C3847">
        <v>1</v>
      </c>
      <c r="D3847">
        <v>23</v>
      </c>
      <c r="E3847" t="s">
        <v>202</v>
      </c>
      <c r="F3847" t="s">
        <v>99</v>
      </c>
      <c r="G3847" t="s">
        <v>119</v>
      </c>
      <c r="I3847" s="2">
        <v>43080.738055555557</v>
      </c>
      <c r="J3847">
        <v>4999997.0925690196</v>
      </c>
      <c r="K3847">
        <v>3.6181199999999997E-2</v>
      </c>
      <c r="L3847">
        <v>3.6181199999999998</v>
      </c>
      <c r="M3847">
        <v>-1000</v>
      </c>
      <c r="N3847" t="s">
        <v>118</v>
      </c>
      <c r="O3847" s="2">
        <v>43074.694918981484</v>
      </c>
    </row>
    <row r="3848" spans="1:15">
      <c r="A3848" t="s">
        <v>101</v>
      </c>
      <c r="B3848">
        <v>201712050306</v>
      </c>
      <c r="C3848">
        <v>1</v>
      </c>
      <c r="D3848">
        <v>23</v>
      </c>
      <c r="E3848" t="s">
        <v>202</v>
      </c>
      <c r="F3848" t="s">
        <v>99</v>
      </c>
      <c r="G3848" t="s">
        <v>119</v>
      </c>
      <c r="I3848" s="2">
        <v>43080.779780092591</v>
      </c>
      <c r="J3848">
        <v>4999997.0922292601</v>
      </c>
      <c r="K3848">
        <v>3.6181199999999997E-2</v>
      </c>
      <c r="L3848">
        <v>3.6181199999999998</v>
      </c>
      <c r="M3848">
        <v>-1000</v>
      </c>
      <c r="N3848" t="s">
        <v>118</v>
      </c>
      <c r="O3848" s="2">
        <v>43074.694918981484</v>
      </c>
    </row>
    <row r="3849" spans="1:15">
      <c r="A3849" t="s">
        <v>101</v>
      </c>
      <c r="B3849">
        <v>201712050306</v>
      </c>
      <c r="C3849">
        <v>1</v>
      </c>
      <c r="D3849">
        <v>23</v>
      </c>
      <c r="E3849" t="s">
        <v>202</v>
      </c>
      <c r="F3849" t="s">
        <v>99</v>
      </c>
      <c r="G3849" t="s">
        <v>119</v>
      </c>
      <c r="I3849" s="2">
        <v>43080.821585648147</v>
      </c>
      <c r="J3849">
        <v>4999997.0914981198</v>
      </c>
      <c r="K3849">
        <v>3.6181199999999997E-2</v>
      </c>
      <c r="L3849">
        <v>3.6181199999999998</v>
      </c>
      <c r="M3849">
        <v>-1000</v>
      </c>
      <c r="N3849" t="s">
        <v>118</v>
      </c>
      <c r="O3849" s="2">
        <v>43074.694918981484</v>
      </c>
    </row>
    <row r="3850" spans="1:15">
      <c r="A3850" t="s">
        <v>101</v>
      </c>
      <c r="B3850">
        <v>201712050306</v>
      </c>
      <c r="C3850">
        <v>1</v>
      </c>
      <c r="D3850">
        <v>23</v>
      </c>
      <c r="E3850" t="s">
        <v>202</v>
      </c>
      <c r="F3850" t="s">
        <v>99</v>
      </c>
      <c r="G3850" t="s">
        <v>119</v>
      </c>
      <c r="I3850" s="2">
        <v>43080.86310185185</v>
      </c>
      <c r="J3850">
        <v>4999997.09071506</v>
      </c>
      <c r="K3850">
        <v>3.6181199999999997E-2</v>
      </c>
      <c r="L3850">
        <v>3.6181199999999998</v>
      </c>
      <c r="M3850">
        <v>-1000</v>
      </c>
      <c r="N3850" t="s">
        <v>118</v>
      </c>
      <c r="O3850" s="2">
        <v>43074.694918981484</v>
      </c>
    </row>
    <row r="3851" spans="1:15">
      <c r="A3851" t="s">
        <v>101</v>
      </c>
      <c r="B3851">
        <v>201712050306</v>
      </c>
      <c r="C3851">
        <v>1</v>
      </c>
      <c r="D3851">
        <v>23</v>
      </c>
      <c r="E3851" t="s">
        <v>202</v>
      </c>
      <c r="F3851" t="s">
        <v>99</v>
      </c>
      <c r="G3851" t="s">
        <v>119</v>
      </c>
      <c r="I3851" s="2">
        <v>43080.904895833337</v>
      </c>
      <c r="J3851">
        <v>4999997.0903471299</v>
      </c>
      <c r="K3851">
        <v>3.6181199999999997E-2</v>
      </c>
      <c r="L3851">
        <v>3.6181199999999998</v>
      </c>
      <c r="M3851">
        <v>-1000</v>
      </c>
      <c r="N3851" t="s">
        <v>118</v>
      </c>
      <c r="O3851" s="2">
        <v>43074.694918981484</v>
      </c>
    </row>
    <row r="3852" spans="1:15">
      <c r="A3852" t="s">
        <v>101</v>
      </c>
      <c r="B3852">
        <v>201712050306</v>
      </c>
      <c r="C3852">
        <v>1</v>
      </c>
      <c r="D3852">
        <v>23</v>
      </c>
      <c r="E3852" t="s">
        <v>202</v>
      </c>
      <c r="F3852" t="s">
        <v>99</v>
      </c>
      <c r="G3852" t="s">
        <v>119</v>
      </c>
      <c r="I3852" s="2">
        <v>43080.946597222224</v>
      </c>
      <c r="J3852">
        <v>4999997.0897344397</v>
      </c>
      <c r="K3852">
        <v>3.6181199999999997E-2</v>
      </c>
      <c r="L3852">
        <v>3.6181199999999998</v>
      </c>
      <c r="M3852">
        <v>-1000</v>
      </c>
      <c r="N3852" t="s">
        <v>118</v>
      </c>
      <c r="O3852" s="2">
        <v>43074.694918981484</v>
      </c>
    </row>
    <row r="3853" spans="1:15">
      <c r="A3853" t="s">
        <v>101</v>
      </c>
      <c r="B3853">
        <v>201712050306</v>
      </c>
      <c r="C3853">
        <v>1</v>
      </c>
      <c r="D3853">
        <v>23</v>
      </c>
      <c r="E3853" t="s">
        <v>202</v>
      </c>
      <c r="F3853" t="s">
        <v>99</v>
      </c>
      <c r="G3853" t="s">
        <v>119</v>
      </c>
      <c r="I3853" s="2">
        <v>43080.988263888888</v>
      </c>
      <c r="J3853">
        <v>4999997.0895787198</v>
      </c>
      <c r="K3853">
        <v>3.6181199999999997E-2</v>
      </c>
      <c r="L3853">
        <v>3.6181199999999998</v>
      </c>
      <c r="M3853">
        <v>-1000</v>
      </c>
      <c r="N3853" t="s">
        <v>118</v>
      </c>
      <c r="O3853" s="2">
        <v>43074.694918981484</v>
      </c>
    </row>
    <row r="3854" spans="1:15">
      <c r="A3854" t="s">
        <v>101</v>
      </c>
      <c r="B3854">
        <v>201712050306</v>
      </c>
      <c r="C3854">
        <v>1</v>
      </c>
      <c r="D3854">
        <v>23</v>
      </c>
      <c r="E3854" t="s">
        <v>202</v>
      </c>
      <c r="F3854" t="s">
        <v>99</v>
      </c>
      <c r="G3854" t="s">
        <v>119</v>
      </c>
      <c r="I3854" s="2">
        <v>43081.029918981483</v>
      </c>
      <c r="J3854">
        <v>4999997.0890292097</v>
      </c>
      <c r="K3854">
        <v>3.6181199999999997E-2</v>
      </c>
      <c r="L3854">
        <v>3.6181199999999998</v>
      </c>
      <c r="M3854">
        <v>-1000</v>
      </c>
      <c r="N3854" t="s">
        <v>118</v>
      </c>
      <c r="O3854" s="2">
        <v>43074.694918981484</v>
      </c>
    </row>
    <row r="3855" spans="1:15">
      <c r="A3855" t="s">
        <v>101</v>
      </c>
      <c r="B3855">
        <v>201712050306</v>
      </c>
      <c r="C3855">
        <v>1</v>
      </c>
      <c r="D3855">
        <v>23</v>
      </c>
      <c r="E3855" t="s">
        <v>202</v>
      </c>
      <c r="F3855" t="s">
        <v>99</v>
      </c>
      <c r="G3855" t="s">
        <v>119</v>
      </c>
      <c r="I3855" s="2">
        <v>43081.071608796294</v>
      </c>
      <c r="J3855">
        <v>4999997.0893142801</v>
      </c>
      <c r="K3855">
        <v>3.6181199999999997E-2</v>
      </c>
      <c r="L3855">
        <v>3.6181199999999998</v>
      </c>
      <c r="M3855">
        <v>-1000</v>
      </c>
      <c r="N3855" t="s">
        <v>118</v>
      </c>
      <c r="O3855" s="2">
        <v>43074.694918981484</v>
      </c>
    </row>
    <row r="3856" spans="1:15">
      <c r="A3856" t="s">
        <v>101</v>
      </c>
      <c r="B3856">
        <v>201712050306</v>
      </c>
      <c r="C3856">
        <v>1</v>
      </c>
      <c r="D3856">
        <v>23</v>
      </c>
      <c r="E3856" t="s">
        <v>202</v>
      </c>
      <c r="F3856" t="s">
        <v>99</v>
      </c>
      <c r="G3856" t="s">
        <v>119</v>
      </c>
      <c r="I3856" s="2">
        <v>43081.113321759258</v>
      </c>
      <c r="J3856">
        <v>4999997.0897241198</v>
      </c>
      <c r="K3856">
        <v>3.6181199999999997E-2</v>
      </c>
      <c r="L3856">
        <v>3.6181199999999998</v>
      </c>
      <c r="M3856">
        <v>-1000</v>
      </c>
      <c r="N3856" t="s">
        <v>118</v>
      </c>
      <c r="O3856" s="2">
        <v>43074.694918981484</v>
      </c>
    </row>
    <row r="3857" spans="1:15">
      <c r="A3857" t="s">
        <v>101</v>
      </c>
      <c r="B3857">
        <v>201712050306</v>
      </c>
      <c r="C3857">
        <v>1</v>
      </c>
      <c r="D3857">
        <v>23</v>
      </c>
      <c r="E3857" t="s">
        <v>202</v>
      </c>
      <c r="F3857" t="s">
        <v>99</v>
      </c>
      <c r="G3857" t="s">
        <v>119</v>
      </c>
      <c r="I3857" s="2">
        <v>43081.155023148145</v>
      </c>
      <c r="J3857">
        <v>4999997.0893801199</v>
      </c>
      <c r="K3857">
        <v>3.6181199999999997E-2</v>
      </c>
      <c r="L3857">
        <v>3.6181199999999998</v>
      </c>
      <c r="M3857">
        <v>-1000</v>
      </c>
      <c r="N3857" t="s">
        <v>118</v>
      </c>
      <c r="O3857" s="2">
        <v>43074.694918981484</v>
      </c>
    </row>
    <row r="3858" spans="1:15">
      <c r="A3858" t="s">
        <v>101</v>
      </c>
      <c r="B3858">
        <v>201712050306</v>
      </c>
      <c r="C3858">
        <v>1</v>
      </c>
      <c r="D3858">
        <v>23</v>
      </c>
      <c r="E3858" t="s">
        <v>202</v>
      </c>
      <c r="F3858" t="s">
        <v>99</v>
      </c>
      <c r="G3858" t="s">
        <v>119</v>
      </c>
      <c r="I3858" s="2">
        <v>43081.19672453704</v>
      </c>
      <c r="J3858">
        <v>4999997.0894529903</v>
      </c>
      <c r="K3858">
        <v>3.6181199999999997E-2</v>
      </c>
      <c r="L3858">
        <v>3.6181199999999998</v>
      </c>
      <c r="M3858">
        <v>-1000</v>
      </c>
      <c r="N3858" t="s">
        <v>118</v>
      </c>
      <c r="O3858" s="2">
        <v>43074.694918981484</v>
      </c>
    </row>
    <row r="3859" spans="1:15">
      <c r="A3859" t="s">
        <v>101</v>
      </c>
      <c r="B3859">
        <v>201712050306</v>
      </c>
      <c r="C3859">
        <v>1</v>
      </c>
      <c r="D3859">
        <v>23</v>
      </c>
      <c r="E3859" t="s">
        <v>202</v>
      </c>
      <c r="F3859" t="s">
        <v>99</v>
      </c>
      <c r="G3859" t="s">
        <v>119</v>
      </c>
      <c r="I3859" s="2">
        <v>43081.238425925927</v>
      </c>
      <c r="J3859">
        <v>4999997.0888951197</v>
      </c>
      <c r="K3859">
        <v>3.6181199999999997E-2</v>
      </c>
      <c r="L3859">
        <v>3.6181199999999998</v>
      </c>
      <c r="M3859">
        <v>-1000</v>
      </c>
      <c r="N3859" t="s">
        <v>118</v>
      </c>
      <c r="O3859" s="2">
        <v>43074.694918981484</v>
      </c>
    </row>
    <row r="3860" spans="1:15">
      <c r="A3860" t="s">
        <v>101</v>
      </c>
      <c r="B3860">
        <v>201712050306</v>
      </c>
      <c r="C3860">
        <v>1</v>
      </c>
      <c r="D3860">
        <v>23</v>
      </c>
      <c r="E3860" t="s">
        <v>202</v>
      </c>
      <c r="F3860" t="s">
        <v>99</v>
      </c>
      <c r="G3860" t="s">
        <v>119</v>
      </c>
      <c r="I3860" s="2">
        <v>43081.280138888891</v>
      </c>
      <c r="J3860">
        <v>4999997.0892022196</v>
      </c>
      <c r="K3860">
        <v>3.6181199999999997E-2</v>
      </c>
      <c r="L3860">
        <v>3.6181199999999998</v>
      </c>
      <c r="M3860">
        <v>-1000</v>
      </c>
      <c r="N3860" t="s">
        <v>118</v>
      </c>
      <c r="O3860" s="2">
        <v>43074.694918981484</v>
      </c>
    </row>
    <row r="3861" spans="1:15">
      <c r="A3861" t="s">
        <v>101</v>
      </c>
      <c r="B3861">
        <v>201712050306</v>
      </c>
      <c r="C3861">
        <v>1</v>
      </c>
      <c r="D3861">
        <v>23</v>
      </c>
      <c r="E3861" t="s">
        <v>202</v>
      </c>
      <c r="F3861" t="s">
        <v>99</v>
      </c>
      <c r="G3861" t="s">
        <v>119</v>
      </c>
      <c r="I3861" s="2">
        <v>43081.321828703702</v>
      </c>
      <c r="J3861">
        <v>4999997.0891805897</v>
      </c>
      <c r="K3861">
        <v>3.6181199999999997E-2</v>
      </c>
      <c r="L3861">
        <v>3.6181199999999998</v>
      </c>
      <c r="M3861">
        <v>-1000</v>
      </c>
      <c r="N3861" t="s">
        <v>118</v>
      </c>
      <c r="O3861" s="2">
        <v>43074.694918981484</v>
      </c>
    </row>
    <row r="3862" spans="1:15">
      <c r="A3862" t="s">
        <v>101</v>
      </c>
      <c r="B3862">
        <v>201712050306</v>
      </c>
      <c r="C3862">
        <v>1</v>
      </c>
      <c r="D3862">
        <v>23</v>
      </c>
      <c r="E3862" t="s">
        <v>202</v>
      </c>
      <c r="F3862" t="s">
        <v>99</v>
      </c>
      <c r="G3862" t="s">
        <v>119</v>
      </c>
      <c r="I3862" s="2">
        <v>43081.363263888888</v>
      </c>
      <c r="J3862">
        <v>4999997.0899029803</v>
      </c>
      <c r="K3862">
        <v>3.6181199999999997E-2</v>
      </c>
      <c r="L3862">
        <v>3.6181199999999998</v>
      </c>
      <c r="M3862">
        <v>-1000</v>
      </c>
      <c r="N3862" t="s">
        <v>118</v>
      </c>
      <c r="O3862" s="2">
        <v>43074.694918981484</v>
      </c>
    </row>
    <row r="3863" spans="1:15">
      <c r="A3863" t="s">
        <v>101</v>
      </c>
      <c r="B3863">
        <v>201712050306</v>
      </c>
      <c r="C3863">
        <v>1</v>
      </c>
      <c r="D3863">
        <v>23</v>
      </c>
      <c r="E3863" t="s">
        <v>202</v>
      </c>
      <c r="F3863" t="s">
        <v>99</v>
      </c>
      <c r="G3863" t="s">
        <v>119</v>
      </c>
      <c r="I3863" s="2">
        <v>43081.404699074075</v>
      </c>
      <c r="J3863">
        <v>4999997.0905078696</v>
      </c>
      <c r="K3863">
        <v>3.6181199999999997E-2</v>
      </c>
      <c r="L3863">
        <v>3.6181199999999998</v>
      </c>
      <c r="M3863">
        <v>-1000</v>
      </c>
      <c r="N3863" t="s">
        <v>118</v>
      </c>
      <c r="O3863" s="2">
        <v>43074.694918981484</v>
      </c>
    </row>
    <row r="3864" spans="1:15">
      <c r="A3864" t="s">
        <v>101</v>
      </c>
      <c r="B3864">
        <v>201712050306</v>
      </c>
      <c r="C3864">
        <v>1</v>
      </c>
      <c r="D3864">
        <v>23</v>
      </c>
      <c r="E3864" t="s">
        <v>202</v>
      </c>
      <c r="F3864" t="s">
        <v>99</v>
      </c>
      <c r="G3864" t="s">
        <v>119</v>
      </c>
      <c r="I3864" s="2">
        <v>43081.446944444448</v>
      </c>
      <c r="J3864">
        <v>4999997.0902937902</v>
      </c>
      <c r="K3864">
        <v>3.6181199999999997E-2</v>
      </c>
      <c r="L3864">
        <v>3.6181199999999998</v>
      </c>
      <c r="M3864">
        <v>-1000</v>
      </c>
      <c r="N3864" t="s">
        <v>118</v>
      </c>
      <c r="O3864" s="2">
        <v>43074.694918981484</v>
      </c>
    </row>
    <row r="3865" spans="1:15">
      <c r="A3865" t="s">
        <v>101</v>
      </c>
      <c r="B3865">
        <v>201712050306</v>
      </c>
      <c r="C3865">
        <v>1</v>
      </c>
      <c r="D3865">
        <v>23</v>
      </c>
      <c r="E3865" t="s">
        <v>202</v>
      </c>
      <c r="F3865" t="s">
        <v>99</v>
      </c>
      <c r="G3865" t="s">
        <v>119</v>
      </c>
      <c r="I3865" s="2">
        <v>43081.488738425927</v>
      </c>
      <c r="J3865">
        <v>4999997.0919548301</v>
      </c>
      <c r="K3865">
        <v>3.6181199999999997E-2</v>
      </c>
      <c r="L3865">
        <v>3.6181199999999998</v>
      </c>
      <c r="M3865">
        <v>-1000</v>
      </c>
      <c r="N3865" t="s">
        <v>118</v>
      </c>
      <c r="O3865" s="2">
        <v>43074.694918981484</v>
      </c>
    </row>
    <row r="3866" spans="1:15">
      <c r="A3866" t="s">
        <v>101</v>
      </c>
      <c r="B3866">
        <v>201712050306</v>
      </c>
      <c r="C3866">
        <v>1</v>
      </c>
      <c r="D3866">
        <v>23</v>
      </c>
      <c r="E3866" t="s">
        <v>202</v>
      </c>
      <c r="F3866" t="s">
        <v>99</v>
      </c>
      <c r="G3866" t="s">
        <v>119</v>
      </c>
      <c r="I3866" s="2">
        <v>43081.530185185184</v>
      </c>
      <c r="J3866">
        <v>4999997.0915986802</v>
      </c>
      <c r="K3866">
        <v>3.6181199999999997E-2</v>
      </c>
      <c r="L3866">
        <v>3.6181199999999998</v>
      </c>
      <c r="M3866">
        <v>-1000</v>
      </c>
      <c r="N3866" t="s">
        <v>118</v>
      </c>
      <c r="O3866" s="2">
        <v>43074.694918981484</v>
      </c>
    </row>
    <row r="3867" spans="1:15">
      <c r="A3867" t="s">
        <v>101</v>
      </c>
      <c r="B3867">
        <v>201712050306</v>
      </c>
      <c r="C3867">
        <v>1</v>
      </c>
      <c r="D3867">
        <v>23</v>
      </c>
      <c r="E3867" t="s">
        <v>202</v>
      </c>
      <c r="F3867" t="s">
        <v>99</v>
      </c>
      <c r="G3867" t="s">
        <v>119</v>
      </c>
      <c r="I3867" s="2">
        <v>43081.571631944447</v>
      </c>
      <c r="J3867">
        <v>4999997.09202825</v>
      </c>
      <c r="K3867">
        <v>3.6181199999999997E-2</v>
      </c>
      <c r="L3867">
        <v>3.6181199999999998</v>
      </c>
      <c r="M3867">
        <v>-1000</v>
      </c>
      <c r="N3867" t="s">
        <v>118</v>
      </c>
      <c r="O3867" s="2">
        <v>43074.694918981484</v>
      </c>
    </row>
    <row r="3868" spans="1:15">
      <c r="A3868" t="s">
        <v>101</v>
      </c>
      <c r="B3868">
        <v>201712050306</v>
      </c>
      <c r="C3868">
        <v>1</v>
      </c>
      <c r="D3868">
        <v>23</v>
      </c>
      <c r="E3868" t="s">
        <v>202</v>
      </c>
      <c r="F3868" t="s">
        <v>99</v>
      </c>
      <c r="G3868" t="s">
        <v>119</v>
      </c>
      <c r="I3868" s="2">
        <v>43081.613819444443</v>
      </c>
      <c r="J3868">
        <v>4999997.0919091301</v>
      </c>
      <c r="K3868">
        <v>3.6181199999999997E-2</v>
      </c>
      <c r="L3868">
        <v>3.6181199999999998</v>
      </c>
      <c r="M3868">
        <v>-1000</v>
      </c>
      <c r="N3868" t="s">
        <v>118</v>
      </c>
      <c r="O3868" s="2">
        <v>43074.694918981484</v>
      </c>
    </row>
    <row r="3869" spans="1:15">
      <c r="A3869" t="s">
        <v>101</v>
      </c>
      <c r="B3869">
        <v>201712050306</v>
      </c>
      <c r="C3869">
        <v>1</v>
      </c>
      <c r="D3869">
        <v>23</v>
      </c>
      <c r="E3869" t="s">
        <v>202</v>
      </c>
      <c r="F3869" t="s">
        <v>99</v>
      </c>
      <c r="G3869" t="s">
        <v>119</v>
      </c>
      <c r="I3869" s="2">
        <v>43081.655289351853</v>
      </c>
      <c r="J3869">
        <v>4999997.0909981597</v>
      </c>
      <c r="K3869">
        <v>3.6181199999999997E-2</v>
      </c>
      <c r="L3869">
        <v>3.6181199999999998</v>
      </c>
      <c r="M3869">
        <v>-1000</v>
      </c>
      <c r="N3869" t="s">
        <v>118</v>
      </c>
      <c r="O3869" s="2">
        <v>43074.694918981484</v>
      </c>
    </row>
    <row r="3870" spans="1:15">
      <c r="A3870" t="s">
        <v>101</v>
      </c>
      <c r="B3870">
        <v>201712050306</v>
      </c>
      <c r="C3870">
        <v>1</v>
      </c>
      <c r="D3870">
        <v>23</v>
      </c>
      <c r="E3870" t="s">
        <v>202</v>
      </c>
      <c r="F3870" t="s">
        <v>99</v>
      </c>
      <c r="G3870" t="s">
        <v>119</v>
      </c>
      <c r="I3870" s="2">
        <v>43081.697291666664</v>
      </c>
      <c r="J3870">
        <v>4999997.0901474999</v>
      </c>
      <c r="K3870">
        <v>3.6181199999999997E-2</v>
      </c>
      <c r="L3870">
        <v>3.6181199999999998</v>
      </c>
      <c r="M3870">
        <v>-1000</v>
      </c>
      <c r="N3870" t="s">
        <v>118</v>
      </c>
      <c r="O3870" s="2">
        <v>43074.694918981484</v>
      </c>
    </row>
    <row r="3871" spans="1:15">
      <c r="A3871" t="s">
        <v>101</v>
      </c>
      <c r="B3871">
        <v>201712050306</v>
      </c>
      <c r="C3871">
        <v>1</v>
      </c>
      <c r="D3871">
        <v>23</v>
      </c>
      <c r="E3871" t="s">
        <v>202</v>
      </c>
      <c r="F3871" t="s">
        <v>99</v>
      </c>
      <c r="G3871" t="s">
        <v>119</v>
      </c>
      <c r="I3871" s="2">
        <v>43081.738946759258</v>
      </c>
      <c r="J3871">
        <v>4999997.0905895997</v>
      </c>
      <c r="K3871">
        <v>3.6181199999999997E-2</v>
      </c>
      <c r="L3871">
        <v>3.6181199999999998</v>
      </c>
      <c r="M3871">
        <v>-1000</v>
      </c>
      <c r="N3871" t="s">
        <v>118</v>
      </c>
      <c r="O3871" s="2">
        <v>43074.694918981484</v>
      </c>
    </row>
    <row r="3872" spans="1:15">
      <c r="A3872" t="s">
        <v>101</v>
      </c>
      <c r="B3872">
        <v>201712050306</v>
      </c>
      <c r="C3872">
        <v>1</v>
      </c>
      <c r="D3872">
        <v>23</v>
      </c>
      <c r="E3872" t="s">
        <v>202</v>
      </c>
      <c r="F3872" t="s">
        <v>99</v>
      </c>
      <c r="G3872" t="s">
        <v>119</v>
      </c>
      <c r="I3872" s="2">
        <v>43081.780532407407</v>
      </c>
      <c r="J3872">
        <v>4999997.0899631903</v>
      </c>
      <c r="K3872">
        <v>3.6181199999999997E-2</v>
      </c>
      <c r="L3872">
        <v>3.6181199999999998</v>
      </c>
      <c r="M3872">
        <v>-1000</v>
      </c>
      <c r="N3872" t="s">
        <v>118</v>
      </c>
      <c r="O3872" s="2">
        <v>43074.694918981484</v>
      </c>
    </row>
    <row r="3873" spans="1:15">
      <c r="A3873" t="s">
        <v>101</v>
      </c>
      <c r="B3873">
        <v>201712050306</v>
      </c>
      <c r="C3873">
        <v>1</v>
      </c>
      <c r="D3873">
        <v>23</v>
      </c>
      <c r="E3873" t="s">
        <v>202</v>
      </c>
      <c r="F3873" t="s">
        <v>99</v>
      </c>
      <c r="G3873" t="s">
        <v>119</v>
      </c>
      <c r="I3873" s="2">
        <v>43081.822395833333</v>
      </c>
      <c r="J3873">
        <v>4999997.08970364</v>
      </c>
      <c r="K3873">
        <v>3.6181199999999997E-2</v>
      </c>
      <c r="L3873">
        <v>3.6181199999999998</v>
      </c>
      <c r="M3873">
        <v>-1000</v>
      </c>
      <c r="N3873" t="s">
        <v>118</v>
      </c>
      <c r="O3873" s="2">
        <v>43074.694918981484</v>
      </c>
    </row>
    <row r="3874" spans="1:15">
      <c r="A3874" t="s">
        <v>101</v>
      </c>
      <c r="B3874">
        <v>201712050306</v>
      </c>
      <c r="C3874">
        <v>1</v>
      </c>
      <c r="D3874">
        <v>23</v>
      </c>
      <c r="E3874" t="s">
        <v>202</v>
      </c>
      <c r="F3874" t="s">
        <v>99</v>
      </c>
      <c r="G3874" t="s">
        <v>119</v>
      </c>
      <c r="I3874" s="2">
        <v>43081.863634259258</v>
      </c>
      <c r="J3874">
        <v>4999997.0887084603</v>
      </c>
      <c r="K3874">
        <v>3.6181199999999997E-2</v>
      </c>
      <c r="L3874">
        <v>3.6181199999999998</v>
      </c>
      <c r="M3874">
        <v>-1000</v>
      </c>
      <c r="N3874" t="s">
        <v>118</v>
      </c>
      <c r="O3874" s="2">
        <v>43074.694918981484</v>
      </c>
    </row>
    <row r="3875" spans="1:15">
      <c r="A3875" t="s">
        <v>101</v>
      </c>
      <c r="B3875">
        <v>201712050306</v>
      </c>
      <c r="C3875">
        <v>1</v>
      </c>
      <c r="D3875">
        <v>23</v>
      </c>
      <c r="E3875" t="s">
        <v>202</v>
      </c>
      <c r="F3875" t="s">
        <v>99</v>
      </c>
      <c r="G3875" t="s">
        <v>119</v>
      </c>
      <c r="I3875" s="2">
        <v>43081.905381944445</v>
      </c>
      <c r="J3875">
        <v>4999997.0889394497</v>
      </c>
      <c r="K3875">
        <v>3.6181199999999997E-2</v>
      </c>
      <c r="L3875">
        <v>3.6181199999999998</v>
      </c>
      <c r="M3875">
        <v>-1000</v>
      </c>
      <c r="N3875" t="s">
        <v>118</v>
      </c>
      <c r="O3875" s="2">
        <v>43074.694918981484</v>
      </c>
    </row>
    <row r="3876" spans="1:15">
      <c r="A3876" t="s">
        <v>101</v>
      </c>
      <c r="B3876">
        <v>201712050306</v>
      </c>
      <c r="C3876">
        <v>1</v>
      </c>
      <c r="D3876">
        <v>23</v>
      </c>
      <c r="E3876" t="s">
        <v>202</v>
      </c>
      <c r="F3876" t="s">
        <v>99</v>
      </c>
      <c r="G3876" t="s">
        <v>119</v>
      </c>
      <c r="I3876" s="2">
        <v>43081.947384259256</v>
      </c>
      <c r="J3876">
        <v>4999997.0881352397</v>
      </c>
      <c r="K3876">
        <v>3.6181199999999997E-2</v>
      </c>
      <c r="L3876">
        <v>3.6181199999999998</v>
      </c>
      <c r="M3876">
        <v>-1000</v>
      </c>
      <c r="N3876" t="s">
        <v>118</v>
      </c>
      <c r="O3876" s="2">
        <v>43074.694918981484</v>
      </c>
    </row>
    <row r="3877" spans="1:15">
      <c r="A3877" t="s">
        <v>101</v>
      </c>
      <c r="B3877">
        <v>201712050306</v>
      </c>
      <c r="C3877">
        <v>1</v>
      </c>
      <c r="D3877">
        <v>23</v>
      </c>
      <c r="E3877" t="s">
        <v>202</v>
      </c>
      <c r="F3877" t="s">
        <v>99</v>
      </c>
      <c r="G3877" t="s">
        <v>119</v>
      </c>
      <c r="I3877" s="2">
        <v>43081.989178240743</v>
      </c>
      <c r="J3877">
        <v>4999997.0869401703</v>
      </c>
      <c r="K3877">
        <v>3.6181199999999997E-2</v>
      </c>
      <c r="L3877">
        <v>3.6181199999999998</v>
      </c>
      <c r="M3877">
        <v>-1000</v>
      </c>
      <c r="N3877" t="s">
        <v>118</v>
      </c>
      <c r="O3877" s="2">
        <v>43074.694918981484</v>
      </c>
    </row>
    <row r="3878" spans="1:15">
      <c r="A3878" t="s">
        <v>101</v>
      </c>
      <c r="B3878">
        <v>201712050306</v>
      </c>
      <c r="C3878">
        <v>1</v>
      </c>
      <c r="D3878">
        <v>23</v>
      </c>
      <c r="E3878" t="s">
        <v>202</v>
      </c>
      <c r="F3878" t="s">
        <v>99</v>
      </c>
      <c r="G3878" t="s">
        <v>119</v>
      </c>
      <c r="I3878" s="2">
        <v>43082.030289351853</v>
      </c>
      <c r="J3878">
        <v>4999997.0867306599</v>
      </c>
      <c r="K3878">
        <v>3.6181199999999997E-2</v>
      </c>
      <c r="L3878">
        <v>3.6181199999999998</v>
      </c>
      <c r="M3878">
        <v>-1000</v>
      </c>
      <c r="N3878" t="s">
        <v>118</v>
      </c>
      <c r="O3878" s="2">
        <v>43074.694918981484</v>
      </c>
    </row>
    <row r="3879" spans="1:15">
      <c r="A3879" t="s">
        <v>101</v>
      </c>
      <c r="B3879">
        <v>201712050306</v>
      </c>
      <c r="C3879">
        <v>1</v>
      </c>
      <c r="D3879">
        <v>23</v>
      </c>
      <c r="E3879" t="s">
        <v>202</v>
      </c>
      <c r="F3879" t="s">
        <v>99</v>
      </c>
      <c r="G3879" t="s">
        <v>119</v>
      </c>
      <c r="I3879" s="2">
        <v>43082.072372685187</v>
      </c>
      <c r="J3879">
        <v>4999997.0864678305</v>
      </c>
      <c r="K3879">
        <v>3.6181199999999997E-2</v>
      </c>
      <c r="L3879">
        <v>3.6181199999999998</v>
      </c>
      <c r="M3879">
        <v>-1000</v>
      </c>
      <c r="N3879" t="s">
        <v>118</v>
      </c>
      <c r="O3879" s="2">
        <v>43074.694918981484</v>
      </c>
    </row>
    <row r="3880" spans="1:15">
      <c r="A3880" t="s">
        <v>101</v>
      </c>
      <c r="B3880">
        <v>201712050306</v>
      </c>
      <c r="C3880">
        <v>1</v>
      </c>
      <c r="D3880">
        <v>23</v>
      </c>
      <c r="E3880" t="s">
        <v>202</v>
      </c>
      <c r="F3880" t="s">
        <v>99</v>
      </c>
      <c r="G3880" t="s">
        <v>119</v>
      </c>
      <c r="I3880" s="2">
        <v>43082.114259259259</v>
      </c>
      <c r="J3880">
        <v>4999997.0866444698</v>
      </c>
      <c r="K3880">
        <v>3.6181199999999997E-2</v>
      </c>
      <c r="L3880">
        <v>3.6181199999999998</v>
      </c>
      <c r="M3880">
        <v>-1000</v>
      </c>
      <c r="N3880" t="s">
        <v>118</v>
      </c>
      <c r="O3880" s="2">
        <v>43074.694918981484</v>
      </c>
    </row>
    <row r="3881" spans="1:15">
      <c r="A3881" t="s">
        <v>101</v>
      </c>
      <c r="B3881">
        <v>201712050306</v>
      </c>
      <c r="C3881">
        <v>1</v>
      </c>
      <c r="D3881">
        <v>23</v>
      </c>
      <c r="E3881" t="s">
        <v>202</v>
      </c>
      <c r="F3881" t="s">
        <v>99</v>
      </c>
      <c r="G3881" t="s">
        <v>119</v>
      </c>
      <c r="I3881" s="2">
        <v>43082.155578703707</v>
      </c>
      <c r="J3881">
        <v>4999997.0861583101</v>
      </c>
      <c r="K3881">
        <v>3.6181199999999997E-2</v>
      </c>
      <c r="L3881">
        <v>3.6181199999999998</v>
      </c>
      <c r="M3881">
        <v>-1000</v>
      </c>
      <c r="N3881" t="s">
        <v>118</v>
      </c>
      <c r="O3881" s="2">
        <v>43074.694918981484</v>
      </c>
    </row>
    <row r="3882" spans="1:15">
      <c r="A3882" t="s">
        <v>101</v>
      </c>
      <c r="B3882">
        <v>201712050306</v>
      </c>
      <c r="C3882">
        <v>1</v>
      </c>
      <c r="D3882">
        <v>23</v>
      </c>
      <c r="E3882" t="s">
        <v>202</v>
      </c>
      <c r="F3882" t="s">
        <v>99</v>
      </c>
      <c r="G3882" t="s">
        <v>119</v>
      </c>
      <c r="I3882" s="2">
        <v>43082.197824074072</v>
      </c>
      <c r="J3882">
        <v>4999997.08655209</v>
      </c>
      <c r="K3882">
        <v>3.6181199999999997E-2</v>
      </c>
      <c r="L3882">
        <v>3.6181199999999998</v>
      </c>
      <c r="M3882">
        <v>-1000</v>
      </c>
      <c r="N3882" t="s">
        <v>118</v>
      </c>
      <c r="O3882" s="2">
        <v>43074.694918981484</v>
      </c>
    </row>
    <row r="3883" spans="1:15">
      <c r="A3883" t="s">
        <v>101</v>
      </c>
      <c r="B3883">
        <v>201712050306</v>
      </c>
      <c r="C3883">
        <v>1</v>
      </c>
      <c r="D3883">
        <v>23</v>
      </c>
      <c r="E3883" t="s">
        <v>202</v>
      </c>
      <c r="F3883" t="s">
        <v>99</v>
      </c>
      <c r="G3883" t="s">
        <v>119</v>
      </c>
      <c r="I3883" s="2">
        <v>43082.239374999997</v>
      </c>
      <c r="J3883">
        <v>4999997.0859666802</v>
      </c>
      <c r="K3883">
        <v>3.6181199999999997E-2</v>
      </c>
      <c r="L3883">
        <v>3.6181199999999998</v>
      </c>
      <c r="M3883">
        <v>-1000</v>
      </c>
      <c r="N3883" t="s">
        <v>118</v>
      </c>
      <c r="O3883" s="2">
        <v>43074.694918981484</v>
      </c>
    </row>
    <row r="3884" spans="1:15">
      <c r="A3884" t="s">
        <v>101</v>
      </c>
      <c r="B3884">
        <v>201712050306</v>
      </c>
      <c r="C3884">
        <v>1</v>
      </c>
      <c r="D3884">
        <v>23</v>
      </c>
      <c r="E3884" t="s">
        <v>202</v>
      </c>
      <c r="F3884" t="s">
        <v>99</v>
      </c>
      <c r="G3884" t="s">
        <v>119</v>
      </c>
      <c r="I3884" s="2">
        <v>43082.280740740738</v>
      </c>
      <c r="J3884">
        <v>4999997.0858440204</v>
      </c>
      <c r="K3884">
        <v>3.6181199999999997E-2</v>
      </c>
      <c r="L3884">
        <v>3.6181199999999998</v>
      </c>
      <c r="M3884">
        <v>-1000</v>
      </c>
      <c r="N3884" t="s">
        <v>118</v>
      </c>
      <c r="O3884" s="2">
        <v>43074.694918981484</v>
      </c>
    </row>
    <row r="3885" spans="1:15">
      <c r="A3885" t="s">
        <v>101</v>
      </c>
      <c r="B3885">
        <v>201712050306</v>
      </c>
      <c r="C3885">
        <v>1</v>
      </c>
      <c r="D3885">
        <v>23</v>
      </c>
      <c r="E3885" t="s">
        <v>202</v>
      </c>
      <c r="F3885" t="s">
        <v>99</v>
      </c>
      <c r="G3885" t="s">
        <v>119</v>
      </c>
      <c r="I3885" s="2">
        <v>43082.322974537034</v>
      </c>
      <c r="J3885">
        <v>4999997.0860788999</v>
      </c>
      <c r="K3885">
        <v>3.6181199999999997E-2</v>
      </c>
      <c r="L3885">
        <v>3.6181199999999998</v>
      </c>
      <c r="M3885">
        <v>-1000</v>
      </c>
      <c r="N3885" t="s">
        <v>118</v>
      </c>
      <c r="O3885" s="2">
        <v>43074.694918981484</v>
      </c>
    </row>
    <row r="3886" spans="1:15">
      <c r="A3886" t="s">
        <v>101</v>
      </c>
      <c r="B3886">
        <v>201712050306</v>
      </c>
      <c r="C3886">
        <v>1</v>
      </c>
      <c r="D3886">
        <v>23</v>
      </c>
      <c r="E3886" t="s">
        <v>202</v>
      </c>
      <c r="F3886" t="s">
        <v>99</v>
      </c>
      <c r="G3886" t="s">
        <v>119</v>
      </c>
      <c r="I3886" s="2">
        <v>43082.364386574074</v>
      </c>
      <c r="J3886">
        <v>4999997.0873248596</v>
      </c>
      <c r="K3886">
        <v>3.6181199999999997E-2</v>
      </c>
      <c r="L3886">
        <v>3.6181199999999998</v>
      </c>
      <c r="M3886">
        <v>-1000</v>
      </c>
      <c r="N3886" t="s">
        <v>118</v>
      </c>
      <c r="O3886" s="2">
        <v>43074.694918981484</v>
      </c>
    </row>
    <row r="3887" spans="1:15">
      <c r="A3887" t="s">
        <v>101</v>
      </c>
      <c r="B3887">
        <v>201712050306</v>
      </c>
      <c r="C3887">
        <v>1</v>
      </c>
      <c r="D3887">
        <v>24</v>
      </c>
      <c r="E3887" t="s">
        <v>201</v>
      </c>
      <c r="F3887" t="s">
        <v>99</v>
      </c>
      <c r="G3887" t="s">
        <v>119</v>
      </c>
      <c r="I3887" s="2">
        <v>43074.695081018515</v>
      </c>
      <c r="J3887">
        <v>4999997.0399766201</v>
      </c>
      <c r="K3887">
        <v>-0.270507</v>
      </c>
      <c r="L3887">
        <v>-27.050699999999999</v>
      </c>
      <c r="M3887">
        <v>-1000</v>
      </c>
      <c r="N3887" t="s">
        <v>118</v>
      </c>
      <c r="O3887" s="2">
        <v>43074.695</v>
      </c>
    </row>
    <row r="3888" spans="1:15">
      <c r="A3888" t="s">
        <v>101</v>
      </c>
      <c r="B3888">
        <v>201712050306</v>
      </c>
      <c r="C3888">
        <v>1</v>
      </c>
      <c r="D3888">
        <v>24</v>
      </c>
      <c r="E3888" t="s">
        <v>201</v>
      </c>
      <c r="F3888" t="s">
        <v>99</v>
      </c>
      <c r="G3888" t="s">
        <v>119</v>
      </c>
      <c r="I3888" s="2">
        <v>43074.73678240741</v>
      </c>
      <c r="J3888">
        <v>4999997.0427089296</v>
      </c>
      <c r="K3888">
        <v>-0.270507</v>
      </c>
      <c r="L3888">
        <v>-27.050699999999999</v>
      </c>
      <c r="M3888">
        <v>-1000</v>
      </c>
      <c r="N3888" t="s">
        <v>118</v>
      </c>
      <c r="O3888" s="2">
        <v>43074.695</v>
      </c>
    </row>
    <row r="3889" spans="1:15">
      <c r="A3889" t="s">
        <v>101</v>
      </c>
      <c r="B3889">
        <v>201712050306</v>
      </c>
      <c r="C3889">
        <v>1</v>
      </c>
      <c r="D3889">
        <v>24</v>
      </c>
      <c r="E3889" t="s">
        <v>201</v>
      </c>
      <c r="F3889" t="s">
        <v>99</v>
      </c>
      <c r="G3889" t="s">
        <v>119</v>
      </c>
      <c r="I3889" s="2">
        <v>43074.778460648151</v>
      </c>
      <c r="J3889">
        <v>4999997.0451143403</v>
      </c>
      <c r="K3889">
        <v>-0.270507</v>
      </c>
      <c r="L3889">
        <v>-27.050699999999999</v>
      </c>
      <c r="M3889">
        <v>-1000</v>
      </c>
      <c r="N3889" t="s">
        <v>118</v>
      </c>
      <c r="O3889" s="2">
        <v>43074.695</v>
      </c>
    </row>
    <row r="3890" spans="1:15">
      <c r="A3890" t="s">
        <v>101</v>
      </c>
      <c r="B3890">
        <v>201712050306</v>
      </c>
      <c r="C3890">
        <v>1</v>
      </c>
      <c r="D3890">
        <v>24</v>
      </c>
      <c r="E3890" t="s">
        <v>201</v>
      </c>
      <c r="F3890" t="s">
        <v>99</v>
      </c>
      <c r="G3890" t="s">
        <v>119</v>
      </c>
      <c r="I3890" s="2">
        <v>43074.820173611108</v>
      </c>
      <c r="J3890">
        <v>4999997.0467304997</v>
      </c>
      <c r="K3890">
        <v>-0.270507</v>
      </c>
      <c r="L3890">
        <v>-27.050699999999999</v>
      </c>
      <c r="M3890">
        <v>-1000</v>
      </c>
      <c r="N3890" t="s">
        <v>118</v>
      </c>
      <c r="O3890" s="2">
        <v>43074.695</v>
      </c>
    </row>
    <row r="3891" spans="1:15">
      <c r="A3891" t="s">
        <v>101</v>
      </c>
      <c r="B3891">
        <v>201712050306</v>
      </c>
      <c r="C3891">
        <v>1</v>
      </c>
      <c r="D3891">
        <v>24</v>
      </c>
      <c r="E3891" t="s">
        <v>201</v>
      </c>
      <c r="F3891" t="s">
        <v>99</v>
      </c>
      <c r="G3891" t="s">
        <v>119</v>
      </c>
      <c r="I3891" s="2">
        <v>43074.861863425926</v>
      </c>
      <c r="J3891">
        <v>4999997.0473048398</v>
      </c>
      <c r="K3891">
        <v>-0.270507</v>
      </c>
      <c r="L3891">
        <v>-27.050699999999999</v>
      </c>
      <c r="M3891">
        <v>-1000</v>
      </c>
      <c r="N3891" t="s">
        <v>118</v>
      </c>
      <c r="O3891" s="2">
        <v>43074.695</v>
      </c>
    </row>
    <row r="3892" spans="1:15">
      <c r="A3892" t="s">
        <v>101</v>
      </c>
      <c r="B3892">
        <v>201712050306</v>
      </c>
      <c r="C3892">
        <v>1</v>
      </c>
      <c r="D3892">
        <v>24</v>
      </c>
      <c r="E3892" t="s">
        <v>201</v>
      </c>
      <c r="F3892" t="s">
        <v>99</v>
      </c>
      <c r="G3892" t="s">
        <v>119</v>
      </c>
      <c r="I3892" s="2">
        <v>43074.903564814813</v>
      </c>
      <c r="J3892">
        <v>4999997.0488277301</v>
      </c>
      <c r="K3892">
        <v>-0.270507</v>
      </c>
      <c r="L3892">
        <v>-27.050699999999999</v>
      </c>
      <c r="M3892">
        <v>-1000</v>
      </c>
      <c r="N3892" t="s">
        <v>118</v>
      </c>
      <c r="O3892" s="2">
        <v>43074.695</v>
      </c>
    </row>
    <row r="3893" spans="1:15">
      <c r="A3893" t="s">
        <v>101</v>
      </c>
      <c r="B3893">
        <v>201712050306</v>
      </c>
      <c r="C3893">
        <v>1</v>
      </c>
      <c r="D3893">
        <v>24</v>
      </c>
      <c r="E3893" t="s">
        <v>201</v>
      </c>
      <c r="F3893" t="s">
        <v>99</v>
      </c>
      <c r="G3893" t="s">
        <v>119</v>
      </c>
      <c r="I3893" s="2">
        <v>43074.945277777777</v>
      </c>
      <c r="J3893">
        <v>4999997.0495088501</v>
      </c>
      <c r="K3893">
        <v>-0.270507</v>
      </c>
      <c r="L3893">
        <v>-27.050699999999999</v>
      </c>
      <c r="M3893">
        <v>-1000</v>
      </c>
      <c r="N3893" t="s">
        <v>118</v>
      </c>
      <c r="O3893" s="2">
        <v>43074.695</v>
      </c>
    </row>
    <row r="3894" spans="1:15">
      <c r="A3894" t="s">
        <v>101</v>
      </c>
      <c r="B3894">
        <v>201712050306</v>
      </c>
      <c r="C3894">
        <v>1</v>
      </c>
      <c r="D3894">
        <v>24</v>
      </c>
      <c r="E3894" t="s">
        <v>201</v>
      </c>
      <c r="F3894" t="s">
        <v>99</v>
      </c>
      <c r="G3894" t="s">
        <v>119</v>
      </c>
      <c r="I3894" s="2">
        <v>43074.986967592595</v>
      </c>
      <c r="J3894">
        <v>4999997.0497027701</v>
      </c>
      <c r="K3894">
        <v>-0.270507</v>
      </c>
      <c r="L3894">
        <v>-27.050699999999999</v>
      </c>
      <c r="M3894">
        <v>-1000</v>
      </c>
      <c r="N3894" t="s">
        <v>118</v>
      </c>
      <c r="O3894" s="2">
        <v>43074.695</v>
      </c>
    </row>
    <row r="3895" spans="1:15">
      <c r="A3895" t="s">
        <v>101</v>
      </c>
      <c r="B3895">
        <v>201712050306</v>
      </c>
      <c r="C3895">
        <v>1</v>
      </c>
      <c r="D3895">
        <v>24</v>
      </c>
      <c r="E3895" t="s">
        <v>201</v>
      </c>
      <c r="F3895" t="s">
        <v>99</v>
      </c>
      <c r="G3895" t="s">
        <v>119</v>
      </c>
      <c r="I3895" s="2">
        <v>43075.028668981482</v>
      </c>
      <c r="J3895">
        <v>4999997.0511635197</v>
      </c>
      <c r="K3895">
        <v>-0.270507</v>
      </c>
      <c r="L3895">
        <v>-27.050699999999999</v>
      </c>
      <c r="M3895">
        <v>-1000</v>
      </c>
      <c r="N3895" t="s">
        <v>118</v>
      </c>
      <c r="O3895" s="2">
        <v>43074.695</v>
      </c>
    </row>
    <row r="3896" spans="1:15">
      <c r="A3896" t="s">
        <v>101</v>
      </c>
      <c r="B3896">
        <v>201712050306</v>
      </c>
      <c r="C3896">
        <v>1</v>
      </c>
      <c r="D3896">
        <v>24</v>
      </c>
      <c r="E3896" t="s">
        <v>201</v>
      </c>
      <c r="F3896" t="s">
        <v>99</v>
      </c>
      <c r="G3896" t="s">
        <v>119</v>
      </c>
      <c r="I3896" s="2">
        <v>43075.070381944446</v>
      </c>
      <c r="J3896">
        <v>4999997.0509829205</v>
      </c>
      <c r="K3896">
        <v>-0.270507</v>
      </c>
      <c r="L3896">
        <v>-27.050699999999999</v>
      </c>
      <c r="M3896">
        <v>-1000</v>
      </c>
      <c r="N3896" t="s">
        <v>118</v>
      </c>
      <c r="O3896" s="2">
        <v>43074.695</v>
      </c>
    </row>
    <row r="3897" spans="1:15">
      <c r="A3897" t="s">
        <v>101</v>
      </c>
      <c r="B3897">
        <v>201712050306</v>
      </c>
      <c r="C3897">
        <v>1</v>
      </c>
      <c r="D3897">
        <v>24</v>
      </c>
      <c r="E3897" t="s">
        <v>201</v>
      </c>
      <c r="F3897" t="s">
        <v>99</v>
      </c>
      <c r="G3897" t="s">
        <v>119</v>
      </c>
      <c r="I3897" s="2">
        <v>43075.112071759257</v>
      </c>
      <c r="J3897">
        <v>4999997.0519599104</v>
      </c>
      <c r="K3897">
        <v>-0.270507</v>
      </c>
      <c r="L3897">
        <v>-27.050699999999999</v>
      </c>
      <c r="M3897">
        <v>-1000</v>
      </c>
      <c r="N3897" t="s">
        <v>118</v>
      </c>
      <c r="O3897" s="2">
        <v>43074.695</v>
      </c>
    </row>
    <row r="3898" spans="1:15">
      <c r="A3898" t="s">
        <v>101</v>
      </c>
      <c r="B3898">
        <v>201712050306</v>
      </c>
      <c r="C3898">
        <v>1</v>
      </c>
      <c r="D3898">
        <v>24</v>
      </c>
      <c r="E3898" t="s">
        <v>201</v>
      </c>
      <c r="F3898" t="s">
        <v>99</v>
      </c>
      <c r="G3898" t="s">
        <v>119</v>
      </c>
      <c r="I3898" s="2">
        <v>43075.153784722221</v>
      </c>
      <c r="J3898">
        <v>4999997.0523076504</v>
      </c>
      <c r="K3898">
        <v>-0.270507</v>
      </c>
      <c r="L3898">
        <v>-27.050699999999999</v>
      </c>
      <c r="M3898">
        <v>-1000</v>
      </c>
      <c r="N3898" t="s">
        <v>118</v>
      </c>
      <c r="O3898" s="2">
        <v>43074.695</v>
      </c>
    </row>
    <row r="3899" spans="1:15">
      <c r="A3899" t="s">
        <v>101</v>
      </c>
      <c r="B3899">
        <v>201712050306</v>
      </c>
      <c r="C3899">
        <v>1</v>
      </c>
      <c r="D3899">
        <v>24</v>
      </c>
      <c r="E3899" t="s">
        <v>201</v>
      </c>
      <c r="F3899" t="s">
        <v>99</v>
      </c>
      <c r="G3899" t="s">
        <v>119</v>
      </c>
      <c r="I3899" s="2">
        <v>43075.195486111108</v>
      </c>
      <c r="J3899">
        <v>4999997.0522564901</v>
      </c>
      <c r="K3899">
        <v>-0.270507</v>
      </c>
      <c r="L3899">
        <v>-27.050699999999999</v>
      </c>
      <c r="M3899">
        <v>-1000</v>
      </c>
      <c r="N3899" t="s">
        <v>118</v>
      </c>
      <c r="O3899" s="2">
        <v>43074.695</v>
      </c>
    </row>
    <row r="3900" spans="1:15">
      <c r="A3900" t="s">
        <v>101</v>
      </c>
      <c r="B3900">
        <v>201712050306</v>
      </c>
      <c r="C3900">
        <v>1</v>
      </c>
      <c r="D3900">
        <v>24</v>
      </c>
      <c r="E3900" t="s">
        <v>201</v>
      </c>
      <c r="F3900" t="s">
        <v>99</v>
      </c>
      <c r="G3900" t="s">
        <v>119</v>
      </c>
      <c r="I3900" s="2">
        <v>43075.237187500003</v>
      </c>
      <c r="J3900">
        <v>4999997.0532406</v>
      </c>
      <c r="K3900">
        <v>-0.270507</v>
      </c>
      <c r="L3900">
        <v>-27.050699999999999</v>
      </c>
      <c r="M3900">
        <v>-1000</v>
      </c>
      <c r="N3900" t="s">
        <v>118</v>
      </c>
      <c r="O3900" s="2">
        <v>43074.695</v>
      </c>
    </row>
    <row r="3901" spans="1:15">
      <c r="A3901" t="s">
        <v>101</v>
      </c>
      <c r="B3901">
        <v>201712050306</v>
      </c>
      <c r="C3901">
        <v>1</v>
      </c>
      <c r="D3901">
        <v>24</v>
      </c>
      <c r="E3901" t="s">
        <v>201</v>
      </c>
      <c r="F3901" t="s">
        <v>99</v>
      </c>
      <c r="G3901" t="s">
        <v>119</v>
      </c>
      <c r="I3901" s="2">
        <v>43075.278831018521</v>
      </c>
      <c r="J3901">
        <v>4999997.0530339601</v>
      </c>
      <c r="K3901">
        <v>-0.270507</v>
      </c>
      <c r="L3901">
        <v>-27.050699999999999</v>
      </c>
      <c r="M3901">
        <v>-1000</v>
      </c>
      <c r="N3901" t="s">
        <v>118</v>
      </c>
      <c r="O3901" s="2">
        <v>43074.695</v>
      </c>
    </row>
    <row r="3902" spans="1:15">
      <c r="A3902" t="s">
        <v>101</v>
      </c>
      <c r="B3902">
        <v>201712050306</v>
      </c>
      <c r="C3902">
        <v>1</v>
      </c>
      <c r="D3902">
        <v>24</v>
      </c>
      <c r="E3902" t="s">
        <v>201</v>
      </c>
      <c r="F3902" t="s">
        <v>99</v>
      </c>
      <c r="G3902" t="s">
        <v>119</v>
      </c>
      <c r="I3902" s="2">
        <v>43075.320532407408</v>
      </c>
      <c r="J3902">
        <v>4999997.0527655398</v>
      </c>
      <c r="K3902">
        <v>-0.270507</v>
      </c>
      <c r="L3902">
        <v>-27.050699999999999</v>
      </c>
      <c r="M3902">
        <v>-1000</v>
      </c>
      <c r="N3902" t="s">
        <v>118</v>
      </c>
      <c r="O3902" s="2">
        <v>43074.695</v>
      </c>
    </row>
    <row r="3903" spans="1:15">
      <c r="A3903" t="s">
        <v>101</v>
      </c>
      <c r="B3903">
        <v>201712050306</v>
      </c>
      <c r="C3903">
        <v>1</v>
      </c>
      <c r="D3903">
        <v>24</v>
      </c>
      <c r="E3903" t="s">
        <v>201</v>
      </c>
      <c r="F3903" t="s">
        <v>99</v>
      </c>
      <c r="G3903" t="s">
        <v>119</v>
      </c>
      <c r="I3903" s="2">
        <v>43075.362210648149</v>
      </c>
      <c r="J3903">
        <v>4999997.0529650897</v>
      </c>
      <c r="K3903">
        <v>-0.270507</v>
      </c>
      <c r="L3903">
        <v>-27.050699999999999</v>
      </c>
      <c r="M3903">
        <v>-1000</v>
      </c>
      <c r="N3903" t="s">
        <v>118</v>
      </c>
      <c r="O3903" s="2">
        <v>43074.695</v>
      </c>
    </row>
    <row r="3904" spans="1:15">
      <c r="A3904" t="s">
        <v>101</v>
      </c>
      <c r="B3904">
        <v>201712050306</v>
      </c>
      <c r="C3904">
        <v>1</v>
      </c>
      <c r="D3904">
        <v>24</v>
      </c>
      <c r="E3904" t="s">
        <v>201</v>
      </c>
      <c r="F3904" t="s">
        <v>99</v>
      </c>
      <c r="G3904" t="s">
        <v>119</v>
      </c>
      <c r="I3904" s="2">
        <v>43075.403865740744</v>
      </c>
      <c r="J3904">
        <v>4999997.0530070802</v>
      </c>
      <c r="K3904">
        <v>-0.270507</v>
      </c>
      <c r="L3904">
        <v>-27.050699999999999</v>
      </c>
      <c r="M3904">
        <v>-1000</v>
      </c>
      <c r="N3904" t="s">
        <v>118</v>
      </c>
      <c r="O3904" s="2">
        <v>43074.695</v>
      </c>
    </row>
    <row r="3905" spans="1:15">
      <c r="A3905" t="s">
        <v>101</v>
      </c>
      <c r="B3905">
        <v>201712050306</v>
      </c>
      <c r="C3905">
        <v>1</v>
      </c>
      <c r="D3905">
        <v>24</v>
      </c>
      <c r="E3905" t="s">
        <v>201</v>
      </c>
      <c r="F3905" t="s">
        <v>99</v>
      </c>
      <c r="G3905" t="s">
        <v>119</v>
      </c>
      <c r="I3905" s="2">
        <v>43075.445601851854</v>
      </c>
      <c r="J3905">
        <v>4999997.0533576496</v>
      </c>
      <c r="K3905">
        <v>-0.270507</v>
      </c>
      <c r="L3905">
        <v>-27.050699999999999</v>
      </c>
      <c r="M3905">
        <v>-1000</v>
      </c>
      <c r="N3905" t="s">
        <v>118</v>
      </c>
      <c r="O3905" s="2">
        <v>43074.695</v>
      </c>
    </row>
    <row r="3906" spans="1:15">
      <c r="A3906" t="s">
        <v>101</v>
      </c>
      <c r="B3906">
        <v>201712050306</v>
      </c>
      <c r="C3906">
        <v>1</v>
      </c>
      <c r="D3906">
        <v>24</v>
      </c>
      <c r="E3906" t="s">
        <v>201</v>
      </c>
      <c r="F3906" t="s">
        <v>99</v>
      </c>
      <c r="G3906" t="s">
        <v>119</v>
      </c>
      <c r="I3906" s="2">
        <v>43075.487314814818</v>
      </c>
      <c r="J3906">
        <v>4999997.0531705096</v>
      </c>
      <c r="K3906">
        <v>-0.270507</v>
      </c>
      <c r="L3906">
        <v>-27.050699999999999</v>
      </c>
      <c r="M3906">
        <v>-1000</v>
      </c>
      <c r="N3906" t="s">
        <v>118</v>
      </c>
      <c r="O3906" s="2">
        <v>43074.695</v>
      </c>
    </row>
    <row r="3907" spans="1:15">
      <c r="A3907" t="s">
        <v>101</v>
      </c>
      <c r="B3907">
        <v>201712050306</v>
      </c>
      <c r="C3907">
        <v>1</v>
      </c>
      <c r="D3907">
        <v>24</v>
      </c>
      <c r="E3907" t="s">
        <v>201</v>
      </c>
      <c r="F3907" t="s">
        <v>99</v>
      </c>
      <c r="G3907" t="s">
        <v>119</v>
      </c>
      <c r="I3907" s="2">
        <v>43075.529027777775</v>
      </c>
      <c r="J3907">
        <v>4999997.0534344297</v>
      </c>
      <c r="K3907">
        <v>-0.270507</v>
      </c>
      <c r="L3907">
        <v>-27.050699999999999</v>
      </c>
      <c r="M3907">
        <v>-1000</v>
      </c>
      <c r="N3907" t="s">
        <v>118</v>
      </c>
      <c r="O3907" s="2">
        <v>43074.695</v>
      </c>
    </row>
    <row r="3908" spans="1:15">
      <c r="A3908" t="s">
        <v>101</v>
      </c>
      <c r="B3908">
        <v>201712050306</v>
      </c>
      <c r="C3908">
        <v>1</v>
      </c>
      <c r="D3908">
        <v>24</v>
      </c>
      <c r="E3908" t="s">
        <v>201</v>
      </c>
      <c r="F3908" t="s">
        <v>99</v>
      </c>
      <c r="G3908" t="s">
        <v>119</v>
      </c>
      <c r="I3908" s="2">
        <v>43075.570740740739</v>
      </c>
      <c r="J3908">
        <v>4999997.05374802</v>
      </c>
      <c r="K3908">
        <v>-0.270507</v>
      </c>
      <c r="L3908">
        <v>-27.050699999999999</v>
      </c>
      <c r="M3908">
        <v>-1000</v>
      </c>
      <c r="N3908" t="s">
        <v>118</v>
      </c>
      <c r="O3908" s="2">
        <v>43074.695</v>
      </c>
    </row>
    <row r="3909" spans="1:15">
      <c r="A3909" t="s">
        <v>101</v>
      </c>
      <c r="B3909">
        <v>201712050306</v>
      </c>
      <c r="C3909">
        <v>1</v>
      </c>
      <c r="D3909">
        <v>24</v>
      </c>
      <c r="E3909" t="s">
        <v>201</v>
      </c>
      <c r="F3909" t="s">
        <v>99</v>
      </c>
      <c r="G3909" t="s">
        <v>119</v>
      </c>
      <c r="I3909" s="2">
        <v>43075.612430555557</v>
      </c>
      <c r="J3909">
        <v>4999997.0531474398</v>
      </c>
      <c r="K3909">
        <v>-0.270507</v>
      </c>
      <c r="L3909">
        <v>-27.050699999999999</v>
      </c>
      <c r="M3909">
        <v>-1000</v>
      </c>
      <c r="N3909" t="s">
        <v>118</v>
      </c>
      <c r="O3909" s="2">
        <v>43074.695</v>
      </c>
    </row>
    <row r="3910" spans="1:15">
      <c r="A3910" t="s">
        <v>101</v>
      </c>
      <c r="B3910">
        <v>201712050306</v>
      </c>
      <c r="C3910">
        <v>1</v>
      </c>
      <c r="D3910">
        <v>24</v>
      </c>
      <c r="E3910" t="s">
        <v>201</v>
      </c>
      <c r="F3910" t="s">
        <v>99</v>
      </c>
      <c r="G3910" t="s">
        <v>119</v>
      </c>
      <c r="I3910" s="2">
        <v>43075.654131944444</v>
      </c>
      <c r="J3910">
        <v>4999997.0530476198</v>
      </c>
      <c r="K3910">
        <v>-0.270507</v>
      </c>
      <c r="L3910">
        <v>-27.050699999999999</v>
      </c>
      <c r="M3910">
        <v>-1000</v>
      </c>
      <c r="N3910" t="s">
        <v>118</v>
      </c>
      <c r="O3910" s="2">
        <v>43074.695</v>
      </c>
    </row>
    <row r="3911" spans="1:15">
      <c r="A3911" t="s">
        <v>101</v>
      </c>
      <c r="B3911">
        <v>201712050306</v>
      </c>
      <c r="C3911">
        <v>1</v>
      </c>
      <c r="D3911">
        <v>24</v>
      </c>
      <c r="E3911" t="s">
        <v>201</v>
      </c>
      <c r="F3911" t="s">
        <v>99</v>
      </c>
      <c r="G3911" t="s">
        <v>119</v>
      </c>
      <c r="I3911" s="2">
        <v>43075.695844907408</v>
      </c>
      <c r="J3911">
        <v>4999997.0534599703</v>
      </c>
      <c r="K3911">
        <v>-0.270507</v>
      </c>
      <c r="L3911">
        <v>-27.050699999999999</v>
      </c>
      <c r="M3911">
        <v>-1000</v>
      </c>
      <c r="N3911" t="s">
        <v>118</v>
      </c>
      <c r="O3911" s="2">
        <v>43074.695</v>
      </c>
    </row>
    <row r="3912" spans="1:15">
      <c r="A3912" t="s">
        <v>101</v>
      </c>
      <c r="B3912">
        <v>201712050306</v>
      </c>
      <c r="C3912">
        <v>1</v>
      </c>
      <c r="D3912">
        <v>24</v>
      </c>
      <c r="E3912" t="s">
        <v>201</v>
      </c>
      <c r="F3912" t="s">
        <v>99</v>
      </c>
      <c r="G3912" t="s">
        <v>119</v>
      </c>
      <c r="I3912" s="2">
        <v>43075.737546296295</v>
      </c>
      <c r="J3912">
        <v>4999997.0539797796</v>
      </c>
      <c r="K3912">
        <v>-0.270507</v>
      </c>
      <c r="L3912">
        <v>-27.050699999999999</v>
      </c>
      <c r="M3912">
        <v>-1000</v>
      </c>
      <c r="N3912" t="s">
        <v>118</v>
      </c>
      <c r="O3912" s="2">
        <v>43074.695</v>
      </c>
    </row>
    <row r="3913" spans="1:15">
      <c r="A3913" t="s">
        <v>101</v>
      </c>
      <c r="B3913">
        <v>201712050306</v>
      </c>
      <c r="C3913">
        <v>1</v>
      </c>
      <c r="D3913">
        <v>24</v>
      </c>
      <c r="E3913" t="s">
        <v>201</v>
      </c>
      <c r="F3913" t="s">
        <v>99</v>
      </c>
      <c r="G3913" t="s">
        <v>119</v>
      </c>
      <c r="I3913" s="2">
        <v>43075.779236111113</v>
      </c>
      <c r="J3913">
        <v>4999997.0533876298</v>
      </c>
      <c r="K3913">
        <v>-0.270507</v>
      </c>
      <c r="L3913">
        <v>-27.050699999999999</v>
      </c>
      <c r="M3913">
        <v>-1000</v>
      </c>
      <c r="N3913" t="s">
        <v>118</v>
      </c>
      <c r="O3913" s="2">
        <v>43074.695</v>
      </c>
    </row>
    <row r="3914" spans="1:15">
      <c r="A3914" t="s">
        <v>101</v>
      </c>
      <c r="B3914">
        <v>201712050306</v>
      </c>
      <c r="C3914">
        <v>1</v>
      </c>
      <c r="D3914">
        <v>24</v>
      </c>
      <c r="E3914" t="s">
        <v>201</v>
      </c>
      <c r="F3914" t="s">
        <v>99</v>
      </c>
      <c r="G3914" t="s">
        <v>119</v>
      </c>
      <c r="I3914" s="2">
        <v>43075.821006944447</v>
      </c>
      <c r="J3914">
        <v>4999997.0531039499</v>
      </c>
      <c r="K3914">
        <v>-0.270507</v>
      </c>
      <c r="L3914">
        <v>-27.050699999999999</v>
      </c>
      <c r="M3914">
        <v>-1000</v>
      </c>
      <c r="N3914" t="s">
        <v>118</v>
      </c>
      <c r="O3914" s="2">
        <v>43074.695</v>
      </c>
    </row>
    <row r="3915" spans="1:15">
      <c r="A3915" t="s">
        <v>101</v>
      </c>
      <c r="B3915">
        <v>201712050306</v>
      </c>
      <c r="C3915">
        <v>1</v>
      </c>
      <c r="D3915">
        <v>24</v>
      </c>
      <c r="E3915" t="s">
        <v>201</v>
      </c>
      <c r="F3915" t="s">
        <v>99</v>
      </c>
      <c r="G3915" t="s">
        <v>119</v>
      </c>
      <c r="I3915" s="2">
        <v>43075.862696759257</v>
      </c>
      <c r="J3915">
        <v>4999997.0548220398</v>
      </c>
      <c r="K3915">
        <v>-0.270507</v>
      </c>
      <c r="L3915">
        <v>-27.050699999999999</v>
      </c>
      <c r="M3915">
        <v>-1000</v>
      </c>
      <c r="N3915" t="s">
        <v>118</v>
      </c>
      <c r="O3915" s="2">
        <v>43074.695</v>
      </c>
    </row>
    <row r="3916" spans="1:15">
      <c r="A3916" t="s">
        <v>101</v>
      </c>
      <c r="B3916">
        <v>201712050306</v>
      </c>
      <c r="C3916">
        <v>1</v>
      </c>
      <c r="D3916">
        <v>24</v>
      </c>
      <c r="E3916" t="s">
        <v>201</v>
      </c>
      <c r="F3916" t="s">
        <v>99</v>
      </c>
      <c r="G3916" t="s">
        <v>119</v>
      </c>
      <c r="I3916" s="2">
        <v>43075.904398148145</v>
      </c>
      <c r="J3916">
        <v>4999997.0545071</v>
      </c>
      <c r="K3916">
        <v>-0.270507</v>
      </c>
      <c r="L3916">
        <v>-27.050699999999999</v>
      </c>
      <c r="M3916">
        <v>-1000</v>
      </c>
      <c r="N3916" t="s">
        <v>118</v>
      </c>
      <c r="O3916" s="2">
        <v>43074.695</v>
      </c>
    </row>
    <row r="3917" spans="1:15">
      <c r="A3917" t="s">
        <v>101</v>
      </c>
      <c r="B3917">
        <v>201712050306</v>
      </c>
      <c r="C3917">
        <v>1</v>
      </c>
      <c r="D3917">
        <v>24</v>
      </c>
      <c r="E3917" t="s">
        <v>201</v>
      </c>
      <c r="F3917" t="s">
        <v>99</v>
      </c>
      <c r="G3917" t="s">
        <v>119</v>
      </c>
      <c r="I3917" s="2">
        <v>43075.946111111109</v>
      </c>
      <c r="J3917">
        <v>4999997.0533543397</v>
      </c>
      <c r="K3917">
        <v>-0.270507</v>
      </c>
      <c r="L3917">
        <v>-27.050699999999999</v>
      </c>
      <c r="M3917">
        <v>-1000</v>
      </c>
      <c r="N3917" t="s">
        <v>118</v>
      </c>
      <c r="O3917" s="2">
        <v>43074.695</v>
      </c>
    </row>
    <row r="3918" spans="1:15">
      <c r="A3918" t="s">
        <v>101</v>
      </c>
      <c r="B3918">
        <v>201712050306</v>
      </c>
      <c r="C3918">
        <v>1</v>
      </c>
      <c r="D3918">
        <v>24</v>
      </c>
      <c r="E3918" t="s">
        <v>201</v>
      </c>
      <c r="F3918" t="s">
        <v>99</v>
      </c>
      <c r="G3918" t="s">
        <v>119</v>
      </c>
      <c r="I3918" s="2">
        <v>43075.987800925926</v>
      </c>
      <c r="J3918">
        <v>4999997.0536665302</v>
      </c>
      <c r="K3918">
        <v>-0.270507</v>
      </c>
      <c r="L3918">
        <v>-27.050699999999999</v>
      </c>
      <c r="M3918">
        <v>-1000</v>
      </c>
      <c r="N3918" t="s">
        <v>118</v>
      </c>
      <c r="O3918" s="2">
        <v>43074.695</v>
      </c>
    </row>
    <row r="3919" spans="1:15">
      <c r="A3919" t="s">
        <v>101</v>
      </c>
      <c r="B3919">
        <v>201712050306</v>
      </c>
      <c r="C3919">
        <v>1</v>
      </c>
      <c r="D3919">
        <v>24</v>
      </c>
      <c r="E3919" t="s">
        <v>201</v>
      </c>
      <c r="F3919" t="s">
        <v>99</v>
      </c>
      <c r="G3919" t="s">
        <v>119</v>
      </c>
      <c r="I3919" s="2">
        <v>43076.029502314814</v>
      </c>
      <c r="J3919">
        <v>4999997.0538427699</v>
      </c>
      <c r="K3919">
        <v>-0.270507</v>
      </c>
      <c r="L3919">
        <v>-27.050699999999999</v>
      </c>
      <c r="M3919">
        <v>-1000</v>
      </c>
      <c r="N3919" t="s">
        <v>118</v>
      </c>
      <c r="O3919" s="2">
        <v>43074.695</v>
      </c>
    </row>
    <row r="3920" spans="1:15">
      <c r="A3920" t="s">
        <v>101</v>
      </c>
      <c r="B3920">
        <v>201712050306</v>
      </c>
      <c r="C3920">
        <v>1</v>
      </c>
      <c r="D3920">
        <v>24</v>
      </c>
      <c r="E3920" t="s">
        <v>201</v>
      </c>
      <c r="F3920" t="s">
        <v>99</v>
      </c>
      <c r="G3920" t="s">
        <v>119</v>
      </c>
      <c r="I3920" s="2">
        <v>43076.071192129632</v>
      </c>
      <c r="J3920">
        <v>4999997.0527907601</v>
      </c>
      <c r="K3920">
        <v>-0.270507</v>
      </c>
      <c r="L3920">
        <v>-27.050699999999999</v>
      </c>
      <c r="M3920">
        <v>-1000</v>
      </c>
      <c r="N3920" t="s">
        <v>118</v>
      </c>
      <c r="O3920" s="2">
        <v>43074.695</v>
      </c>
    </row>
    <row r="3921" spans="1:15">
      <c r="A3921" t="s">
        <v>101</v>
      </c>
      <c r="B3921">
        <v>201712050306</v>
      </c>
      <c r="C3921">
        <v>1</v>
      </c>
      <c r="D3921">
        <v>24</v>
      </c>
      <c r="E3921" t="s">
        <v>201</v>
      </c>
      <c r="F3921" t="s">
        <v>99</v>
      </c>
      <c r="G3921" t="s">
        <v>119</v>
      </c>
      <c r="I3921" s="2">
        <v>43076.112835648149</v>
      </c>
      <c r="J3921">
        <v>4999997.0534873698</v>
      </c>
      <c r="K3921">
        <v>-0.270507</v>
      </c>
      <c r="L3921">
        <v>-27.050699999999999</v>
      </c>
      <c r="M3921">
        <v>-1000</v>
      </c>
      <c r="N3921" t="s">
        <v>118</v>
      </c>
      <c r="O3921" s="2">
        <v>43074.695</v>
      </c>
    </row>
    <row r="3922" spans="1:15">
      <c r="A3922" t="s">
        <v>101</v>
      </c>
      <c r="B3922">
        <v>201712050306</v>
      </c>
      <c r="C3922">
        <v>1</v>
      </c>
      <c r="D3922">
        <v>24</v>
      </c>
      <c r="E3922" t="s">
        <v>201</v>
      </c>
      <c r="F3922" t="s">
        <v>99</v>
      </c>
      <c r="G3922" t="s">
        <v>119</v>
      </c>
      <c r="I3922" s="2">
        <v>43076.154594907406</v>
      </c>
      <c r="J3922">
        <v>4999997.0531960903</v>
      </c>
      <c r="K3922">
        <v>-0.270507</v>
      </c>
      <c r="L3922">
        <v>-27.050699999999999</v>
      </c>
      <c r="M3922">
        <v>-1000</v>
      </c>
      <c r="N3922" t="s">
        <v>118</v>
      </c>
      <c r="O3922" s="2">
        <v>43074.695</v>
      </c>
    </row>
    <row r="3923" spans="1:15">
      <c r="A3923" t="s">
        <v>101</v>
      </c>
      <c r="B3923">
        <v>201712050306</v>
      </c>
      <c r="C3923">
        <v>1</v>
      </c>
      <c r="D3923">
        <v>24</v>
      </c>
      <c r="E3923" t="s">
        <v>201</v>
      </c>
      <c r="F3923" t="s">
        <v>99</v>
      </c>
      <c r="G3923" t="s">
        <v>119</v>
      </c>
      <c r="I3923" s="2">
        <v>43076.196296296293</v>
      </c>
      <c r="J3923">
        <v>4999997.0527966702</v>
      </c>
      <c r="K3923">
        <v>-0.270507</v>
      </c>
      <c r="L3923">
        <v>-27.050699999999999</v>
      </c>
      <c r="M3923">
        <v>-1000</v>
      </c>
      <c r="N3923" t="s">
        <v>118</v>
      </c>
      <c r="O3923" s="2">
        <v>43074.695</v>
      </c>
    </row>
    <row r="3924" spans="1:15">
      <c r="A3924" t="s">
        <v>101</v>
      </c>
      <c r="B3924">
        <v>201712050306</v>
      </c>
      <c r="C3924">
        <v>1</v>
      </c>
      <c r="D3924">
        <v>24</v>
      </c>
      <c r="E3924" t="s">
        <v>201</v>
      </c>
      <c r="F3924" t="s">
        <v>99</v>
      </c>
      <c r="G3924" t="s">
        <v>119</v>
      </c>
      <c r="I3924" s="2">
        <v>43076.237997685188</v>
      </c>
      <c r="J3924">
        <v>4999997.0527006397</v>
      </c>
      <c r="K3924">
        <v>-0.270507</v>
      </c>
      <c r="L3924">
        <v>-27.050699999999999</v>
      </c>
      <c r="M3924">
        <v>-1000</v>
      </c>
      <c r="N3924" t="s">
        <v>118</v>
      </c>
      <c r="O3924" s="2">
        <v>43074.695</v>
      </c>
    </row>
    <row r="3925" spans="1:15">
      <c r="A3925" t="s">
        <v>101</v>
      </c>
      <c r="B3925">
        <v>201712050306</v>
      </c>
      <c r="C3925">
        <v>1</v>
      </c>
      <c r="D3925">
        <v>24</v>
      </c>
      <c r="E3925" t="s">
        <v>201</v>
      </c>
      <c r="F3925" t="s">
        <v>99</v>
      </c>
      <c r="G3925" t="s">
        <v>119</v>
      </c>
      <c r="I3925" s="2">
        <v>43076.279687499999</v>
      </c>
      <c r="J3925">
        <v>4999997.0525231604</v>
      </c>
      <c r="K3925">
        <v>-0.270507</v>
      </c>
      <c r="L3925">
        <v>-27.050699999999999</v>
      </c>
      <c r="M3925">
        <v>-1000</v>
      </c>
      <c r="N3925" t="s">
        <v>118</v>
      </c>
      <c r="O3925" s="2">
        <v>43074.695</v>
      </c>
    </row>
    <row r="3926" spans="1:15">
      <c r="A3926" t="s">
        <v>101</v>
      </c>
      <c r="B3926">
        <v>201712050306</v>
      </c>
      <c r="C3926">
        <v>1</v>
      </c>
      <c r="D3926">
        <v>24</v>
      </c>
      <c r="E3926" t="s">
        <v>201</v>
      </c>
      <c r="F3926" t="s">
        <v>99</v>
      </c>
      <c r="G3926" t="s">
        <v>119</v>
      </c>
      <c r="I3926" s="2">
        <v>43076.321331018517</v>
      </c>
      <c r="J3926">
        <v>4999997.0537376199</v>
      </c>
      <c r="K3926">
        <v>-0.270507</v>
      </c>
      <c r="L3926">
        <v>-27.050699999999999</v>
      </c>
      <c r="M3926">
        <v>-1000</v>
      </c>
      <c r="N3926" t="s">
        <v>118</v>
      </c>
      <c r="O3926" s="2">
        <v>43074.695</v>
      </c>
    </row>
    <row r="3927" spans="1:15">
      <c r="A3927" t="s">
        <v>101</v>
      </c>
      <c r="B3927">
        <v>201712050306</v>
      </c>
      <c r="C3927">
        <v>1</v>
      </c>
      <c r="D3927">
        <v>24</v>
      </c>
      <c r="E3927" t="s">
        <v>201</v>
      </c>
      <c r="F3927" t="s">
        <v>99</v>
      </c>
      <c r="G3927" t="s">
        <v>119</v>
      </c>
      <c r="I3927" s="2">
        <v>43076.363043981481</v>
      </c>
      <c r="J3927">
        <v>4999997.0523463599</v>
      </c>
      <c r="K3927">
        <v>-0.270507</v>
      </c>
      <c r="L3927">
        <v>-27.050699999999999</v>
      </c>
      <c r="M3927">
        <v>-1000</v>
      </c>
      <c r="N3927" t="s">
        <v>118</v>
      </c>
      <c r="O3927" s="2">
        <v>43074.695</v>
      </c>
    </row>
    <row r="3928" spans="1:15">
      <c r="A3928" t="s">
        <v>101</v>
      </c>
      <c r="B3928">
        <v>201712050306</v>
      </c>
      <c r="C3928">
        <v>1</v>
      </c>
      <c r="D3928">
        <v>24</v>
      </c>
      <c r="E3928" t="s">
        <v>201</v>
      </c>
      <c r="F3928" t="s">
        <v>99</v>
      </c>
      <c r="G3928" t="s">
        <v>119</v>
      </c>
      <c r="I3928" s="2">
        <v>43076.404733796298</v>
      </c>
      <c r="J3928">
        <v>4999997.0525148101</v>
      </c>
      <c r="K3928">
        <v>-0.270507</v>
      </c>
      <c r="L3928">
        <v>-27.050699999999999</v>
      </c>
      <c r="M3928">
        <v>-1000</v>
      </c>
      <c r="N3928" t="s">
        <v>118</v>
      </c>
      <c r="O3928" s="2">
        <v>43074.695</v>
      </c>
    </row>
    <row r="3929" spans="1:15">
      <c r="A3929" t="s">
        <v>101</v>
      </c>
      <c r="B3929">
        <v>201712050306</v>
      </c>
      <c r="C3929">
        <v>1</v>
      </c>
      <c r="D3929">
        <v>24</v>
      </c>
      <c r="E3929" t="s">
        <v>201</v>
      </c>
      <c r="F3929" t="s">
        <v>99</v>
      </c>
      <c r="G3929" t="s">
        <v>119</v>
      </c>
      <c r="I3929" s="2">
        <v>43076.446446759262</v>
      </c>
      <c r="J3929">
        <v>4999997.0523135299</v>
      </c>
      <c r="K3929">
        <v>-0.270507</v>
      </c>
      <c r="L3929">
        <v>-27.050699999999999</v>
      </c>
      <c r="M3929">
        <v>-1000</v>
      </c>
      <c r="N3929" t="s">
        <v>118</v>
      </c>
      <c r="O3929" s="2">
        <v>43074.695</v>
      </c>
    </row>
    <row r="3930" spans="1:15">
      <c r="A3930" t="s">
        <v>101</v>
      </c>
      <c r="B3930">
        <v>201712050306</v>
      </c>
      <c r="C3930">
        <v>1</v>
      </c>
      <c r="D3930">
        <v>24</v>
      </c>
      <c r="E3930" t="s">
        <v>201</v>
      </c>
      <c r="F3930" t="s">
        <v>99</v>
      </c>
      <c r="G3930" t="s">
        <v>119</v>
      </c>
      <c r="I3930" s="2">
        <v>43076.488159722219</v>
      </c>
      <c r="J3930">
        <v>4999997.05201161</v>
      </c>
      <c r="K3930">
        <v>-0.270507</v>
      </c>
      <c r="L3930">
        <v>-27.050699999999999</v>
      </c>
      <c r="M3930">
        <v>-1000</v>
      </c>
      <c r="N3930" t="s">
        <v>118</v>
      </c>
      <c r="O3930" s="2">
        <v>43074.695</v>
      </c>
    </row>
    <row r="3931" spans="1:15">
      <c r="A3931" t="s">
        <v>101</v>
      </c>
      <c r="B3931">
        <v>201712050306</v>
      </c>
      <c r="C3931">
        <v>1</v>
      </c>
      <c r="D3931">
        <v>24</v>
      </c>
      <c r="E3931" t="s">
        <v>201</v>
      </c>
      <c r="F3931" t="s">
        <v>99</v>
      </c>
      <c r="G3931" t="s">
        <v>119</v>
      </c>
      <c r="I3931" s="2">
        <v>43076.529849537037</v>
      </c>
      <c r="J3931">
        <v>4999997.0522930296</v>
      </c>
      <c r="K3931">
        <v>-0.270507</v>
      </c>
      <c r="L3931">
        <v>-27.050699999999999</v>
      </c>
      <c r="M3931">
        <v>-1000</v>
      </c>
      <c r="N3931" t="s">
        <v>118</v>
      </c>
      <c r="O3931" s="2">
        <v>43074.695</v>
      </c>
    </row>
    <row r="3932" spans="1:15">
      <c r="A3932" t="s">
        <v>101</v>
      </c>
      <c r="B3932">
        <v>201712050306</v>
      </c>
      <c r="C3932">
        <v>1</v>
      </c>
      <c r="D3932">
        <v>24</v>
      </c>
      <c r="E3932" t="s">
        <v>201</v>
      </c>
      <c r="F3932" t="s">
        <v>99</v>
      </c>
      <c r="G3932" t="s">
        <v>119</v>
      </c>
      <c r="I3932" s="2">
        <v>43076.571539351855</v>
      </c>
      <c r="J3932">
        <v>4999997.0522857998</v>
      </c>
      <c r="K3932">
        <v>-0.270507</v>
      </c>
      <c r="L3932">
        <v>-27.050699999999999</v>
      </c>
      <c r="M3932">
        <v>-1000</v>
      </c>
      <c r="N3932" t="s">
        <v>118</v>
      </c>
      <c r="O3932" s="2">
        <v>43074.695</v>
      </c>
    </row>
    <row r="3933" spans="1:15">
      <c r="A3933" t="s">
        <v>101</v>
      </c>
      <c r="B3933">
        <v>201712050306</v>
      </c>
      <c r="C3933">
        <v>1</v>
      </c>
      <c r="D3933">
        <v>24</v>
      </c>
      <c r="E3933" t="s">
        <v>201</v>
      </c>
      <c r="F3933" t="s">
        <v>99</v>
      </c>
      <c r="G3933" t="s">
        <v>119</v>
      </c>
      <c r="I3933" s="2">
        <v>43076.613240740742</v>
      </c>
      <c r="J3933">
        <v>4999997.0516871102</v>
      </c>
      <c r="K3933">
        <v>-0.270507</v>
      </c>
      <c r="L3933">
        <v>-27.050699999999999</v>
      </c>
      <c r="M3933">
        <v>-1000</v>
      </c>
      <c r="N3933" t="s">
        <v>118</v>
      </c>
      <c r="O3933" s="2">
        <v>43074.695</v>
      </c>
    </row>
    <row r="3934" spans="1:15">
      <c r="A3934" t="s">
        <v>101</v>
      </c>
      <c r="B3934">
        <v>201712050306</v>
      </c>
      <c r="C3934">
        <v>1</v>
      </c>
      <c r="D3934">
        <v>24</v>
      </c>
      <c r="E3934" t="s">
        <v>201</v>
      </c>
      <c r="F3934" t="s">
        <v>99</v>
      </c>
      <c r="G3934" t="s">
        <v>119</v>
      </c>
      <c r="I3934" s="2">
        <v>43076.654942129629</v>
      </c>
      <c r="J3934">
        <v>4999997.05195719</v>
      </c>
      <c r="K3934">
        <v>-0.270507</v>
      </c>
      <c r="L3934">
        <v>-27.050699999999999</v>
      </c>
      <c r="M3934">
        <v>-1000</v>
      </c>
      <c r="N3934" t="s">
        <v>118</v>
      </c>
      <c r="O3934" s="2">
        <v>43074.695</v>
      </c>
    </row>
    <row r="3935" spans="1:15">
      <c r="A3935" t="s">
        <v>101</v>
      </c>
      <c r="B3935">
        <v>201712050306</v>
      </c>
      <c r="C3935">
        <v>1</v>
      </c>
      <c r="D3935">
        <v>24</v>
      </c>
      <c r="E3935" t="s">
        <v>201</v>
      </c>
      <c r="F3935" t="s">
        <v>99</v>
      </c>
      <c r="G3935" t="s">
        <v>119</v>
      </c>
      <c r="I3935" s="2">
        <v>43076.696655092594</v>
      </c>
      <c r="J3935">
        <v>4999997.0521440497</v>
      </c>
      <c r="K3935">
        <v>-0.270507</v>
      </c>
      <c r="L3935">
        <v>-27.050699999999999</v>
      </c>
      <c r="M3935">
        <v>-1000</v>
      </c>
      <c r="N3935" t="s">
        <v>118</v>
      </c>
      <c r="O3935" s="2">
        <v>43074.695</v>
      </c>
    </row>
    <row r="3936" spans="1:15">
      <c r="A3936" t="s">
        <v>101</v>
      </c>
      <c r="B3936">
        <v>201712050306</v>
      </c>
      <c r="C3936">
        <v>1</v>
      </c>
      <c r="D3936">
        <v>24</v>
      </c>
      <c r="E3936" t="s">
        <v>201</v>
      </c>
      <c r="F3936" t="s">
        <v>99</v>
      </c>
      <c r="G3936" t="s">
        <v>119</v>
      </c>
      <c r="I3936" s="2">
        <v>43076.739270833335</v>
      </c>
      <c r="J3936">
        <v>4999997.0516330898</v>
      </c>
      <c r="K3936">
        <v>-0.270507</v>
      </c>
      <c r="L3936">
        <v>-27.050699999999999</v>
      </c>
      <c r="M3936">
        <v>-1000</v>
      </c>
      <c r="N3936" t="s">
        <v>118</v>
      </c>
      <c r="O3936" s="2">
        <v>43074.695</v>
      </c>
    </row>
    <row r="3937" spans="1:15">
      <c r="A3937" t="s">
        <v>101</v>
      </c>
      <c r="B3937">
        <v>201712050306</v>
      </c>
      <c r="C3937">
        <v>1</v>
      </c>
      <c r="D3937">
        <v>24</v>
      </c>
      <c r="E3937" t="s">
        <v>201</v>
      </c>
      <c r="F3937" t="s">
        <v>99</v>
      </c>
      <c r="G3937" t="s">
        <v>119</v>
      </c>
      <c r="I3937" s="2">
        <v>43076.780115740738</v>
      </c>
      <c r="J3937">
        <v>4999997.0519310804</v>
      </c>
      <c r="K3937">
        <v>-0.270507</v>
      </c>
      <c r="L3937">
        <v>-27.050699999999999</v>
      </c>
      <c r="M3937">
        <v>-1000</v>
      </c>
      <c r="N3937" t="s">
        <v>118</v>
      </c>
      <c r="O3937" s="2">
        <v>43074.695</v>
      </c>
    </row>
    <row r="3938" spans="1:15">
      <c r="A3938" t="s">
        <v>101</v>
      </c>
      <c r="B3938">
        <v>201712050306</v>
      </c>
      <c r="C3938">
        <v>1</v>
      </c>
      <c r="D3938">
        <v>24</v>
      </c>
      <c r="E3938" t="s">
        <v>201</v>
      </c>
      <c r="F3938" t="s">
        <v>99</v>
      </c>
      <c r="G3938" t="s">
        <v>119</v>
      </c>
      <c r="I3938" s="2">
        <v>43076.822951388887</v>
      </c>
      <c r="J3938">
        <v>4999997.0514978003</v>
      </c>
      <c r="K3938">
        <v>-0.270507</v>
      </c>
      <c r="L3938">
        <v>-27.050699999999999</v>
      </c>
      <c r="M3938">
        <v>-1000</v>
      </c>
      <c r="N3938" t="s">
        <v>118</v>
      </c>
      <c r="O3938" s="2">
        <v>43074.695</v>
      </c>
    </row>
    <row r="3939" spans="1:15">
      <c r="A3939" t="s">
        <v>101</v>
      </c>
      <c r="B3939">
        <v>201712050306</v>
      </c>
      <c r="C3939">
        <v>1</v>
      </c>
      <c r="D3939">
        <v>24</v>
      </c>
      <c r="E3939" t="s">
        <v>201</v>
      </c>
      <c r="F3939" t="s">
        <v>99</v>
      </c>
      <c r="G3939" t="s">
        <v>119</v>
      </c>
      <c r="I3939" s="2">
        <v>43076.863541666666</v>
      </c>
      <c r="J3939">
        <v>4999997.0520529402</v>
      </c>
      <c r="K3939">
        <v>-0.270507</v>
      </c>
      <c r="L3939">
        <v>-27.050699999999999</v>
      </c>
      <c r="M3939">
        <v>-1000</v>
      </c>
      <c r="N3939" t="s">
        <v>118</v>
      </c>
      <c r="O3939" s="2">
        <v>43074.695</v>
      </c>
    </row>
    <row r="3940" spans="1:15">
      <c r="A3940" t="s">
        <v>101</v>
      </c>
      <c r="B3940">
        <v>201712050306</v>
      </c>
      <c r="C3940">
        <v>1</v>
      </c>
      <c r="D3940">
        <v>24</v>
      </c>
      <c r="E3940" t="s">
        <v>201</v>
      </c>
      <c r="F3940" t="s">
        <v>99</v>
      </c>
      <c r="G3940" t="s">
        <v>119</v>
      </c>
      <c r="I3940" s="2">
        <v>43076.905231481483</v>
      </c>
      <c r="J3940">
        <v>4999997.0519514801</v>
      </c>
      <c r="K3940">
        <v>-0.270507</v>
      </c>
      <c r="L3940">
        <v>-27.050699999999999</v>
      </c>
      <c r="M3940">
        <v>-1000</v>
      </c>
      <c r="N3940" t="s">
        <v>118</v>
      </c>
      <c r="O3940" s="2">
        <v>43074.695</v>
      </c>
    </row>
    <row r="3941" spans="1:15">
      <c r="A3941" t="s">
        <v>101</v>
      </c>
      <c r="B3941">
        <v>201712050306</v>
      </c>
      <c r="C3941">
        <v>1</v>
      </c>
      <c r="D3941">
        <v>24</v>
      </c>
      <c r="E3941" t="s">
        <v>201</v>
      </c>
      <c r="F3941" t="s">
        <v>99</v>
      </c>
      <c r="G3941" t="s">
        <v>119</v>
      </c>
      <c r="I3941" s="2">
        <v>43076.946944444448</v>
      </c>
      <c r="J3941">
        <v>4999997.0515597397</v>
      </c>
      <c r="K3941">
        <v>-0.270507</v>
      </c>
      <c r="L3941">
        <v>-27.050699999999999</v>
      </c>
      <c r="M3941">
        <v>-1000</v>
      </c>
      <c r="N3941" t="s">
        <v>118</v>
      </c>
      <c r="O3941" s="2">
        <v>43074.695</v>
      </c>
    </row>
    <row r="3942" spans="1:15">
      <c r="A3942" t="s">
        <v>101</v>
      </c>
      <c r="B3942">
        <v>201712050306</v>
      </c>
      <c r="C3942">
        <v>1</v>
      </c>
      <c r="D3942">
        <v>24</v>
      </c>
      <c r="E3942" t="s">
        <v>201</v>
      </c>
      <c r="F3942" t="s">
        <v>99</v>
      </c>
      <c r="G3942" t="s">
        <v>119</v>
      </c>
      <c r="I3942" s="2">
        <v>43076.988634259258</v>
      </c>
      <c r="J3942">
        <v>4999997.0512081897</v>
      </c>
      <c r="K3942">
        <v>-0.270507</v>
      </c>
      <c r="L3942">
        <v>-27.050699999999999</v>
      </c>
      <c r="M3942">
        <v>-1000</v>
      </c>
      <c r="N3942" t="s">
        <v>118</v>
      </c>
      <c r="O3942" s="2">
        <v>43074.695</v>
      </c>
    </row>
    <row r="3943" spans="1:15">
      <c r="A3943" t="s">
        <v>101</v>
      </c>
      <c r="B3943">
        <v>201712050306</v>
      </c>
      <c r="C3943">
        <v>1</v>
      </c>
      <c r="D3943">
        <v>24</v>
      </c>
      <c r="E3943" t="s">
        <v>201</v>
      </c>
      <c r="F3943" t="s">
        <v>99</v>
      </c>
      <c r="G3943" t="s">
        <v>119</v>
      </c>
      <c r="I3943" s="2">
        <v>43077.030347222222</v>
      </c>
      <c r="J3943">
        <v>4999997.0519136498</v>
      </c>
      <c r="K3943">
        <v>-0.270507</v>
      </c>
      <c r="L3943">
        <v>-27.050699999999999</v>
      </c>
      <c r="M3943">
        <v>-1000</v>
      </c>
      <c r="N3943" t="s">
        <v>118</v>
      </c>
      <c r="O3943" s="2">
        <v>43074.695</v>
      </c>
    </row>
    <row r="3944" spans="1:15">
      <c r="A3944" t="s">
        <v>101</v>
      </c>
      <c r="B3944">
        <v>201712050306</v>
      </c>
      <c r="C3944">
        <v>1</v>
      </c>
      <c r="D3944">
        <v>24</v>
      </c>
      <c r="E3944" t="s">
        <v>201</v>
      </c>
      <c r="F3944" t="s">
        <v>99</v>
      </c>
      <c r="G3944" t="s">
        <v>119</v>
      </c>
      <c r="I3944" s="2">
        <v>43077.072048611109</v>
      </c>
      <c r="J3944">
        <v>4999997.0513413502</v>
      </c>
      <c r="K3944">
        <v>-0.270507</v>
      </c>
      <c r="L3944">
        <v>-27.050699999999999</v>
      </c>
      <c r="M3944">
        <v>-1000</v>
      </c>
      <c r="N3944" t="s">
        <v>118</v>
      </c>
      <c r="O3944" s="2">
        <v>43074.695</v>
      </c>
    </row>
    <row r="3945" spans="1:15">
      <c r="A3945" t="s">
        <v>101</v>
      </c>
      <c r="B3945">
        <v>201712050306</v>
      </c>
      <c r="C3945">
        <v>1</v>
      </c>
      <c r="D3945">
        <v>24</v>
      </c>
      <c r="E3945" t="s">
        <v>201</v>
      </c>
      <c r="F3945" t="s">
        <v>99</v>
      </c>
      <c r="G3945" t="s">
        <v>119</v>
      </c>
      <c r="I3945" s="2">
        <v>43077.113761574074</v>
      </c>
      <c r="J3945">
        <v>4999997.0524007101</v>
      </c>
      <c r="K3945">
        <v>-0.270507</v>
      </c>
      <c r="L3945">
        <v>-27.050699999999999</v>
      </c>
      <c r="M3945">
        <v>-1000</v>
      </c>
      <c r="N3945" t="s">
        <v>118</v>
      </c>
      <c r="O3945" s="2">
        <v>43074.695</v>
      </c>
    </row>
    <row r="3946" spans="1:15">
      <c r="A3946" t="s">
        <v>101</v>
      </c>
      <c r="B3946">
        <v>201712050306</v>
      </c>
      <c r="C3946">
        <v>1</v>
      </c>
      <c r="D3946">
        <v>24</v>
      </c>
      <c r="E3946" t="s">
        <v>201</v>
      </c>
      <c r="F3946" t="s">
        <v>99</v>
      </c>
      <c r="G3946" t="s">
        <v>119</v>
      </c>
      <c r="I3946" s="2">
        <v>43077.155451388891</v>
      </c>
      <c r="J3946">
        <v>4999997.0511390204</v>
      </c>
      <c r="K3946">
        <v>-0.270507</v>
      </c>
      <c r="L3946">
        <v>-27.050699999999999</v>
      </c>
      <c r="M3946">
        <v>-1000</v>
      </c>
      <c r="N3946" t="s">
        <v>118</v>
      </c>
      <c r="O3946" s="2">
        <v>43074.695</v>
      </c>
    </row>
    <row r="3947" spans="1:15">
      <c r="A3947" t="s">
        <v>101</v>
      </c>
      <c r="B3947">
        <v>201712050306</v>
      </c>
      <c r="C3947">
        <v>1</v>
      </c>
      <c r="D3947">
        <v>24</v>
      </c>
      <c r="E3947" t="s">
        <v>201</v>
      </c>
      <c r="F3947" t="s">
        <v>99</v>
      </c>
      <c r="G3947" t="s">
        <v>119</v>
      </c>
      <c r="I3947" s="2">
        <v>43077.197141203702</v>
      </c>
      <c r="J3947">
        <v>4999997.0506769596</v>
      </c>
      <c r="K3947">
        <v>-0.270507</v>
      </c>
      <c r="L3947">
        <v>-27.050699999999999</v>
      </c>
      <c r="M3947">
        <v>-1000</v>
      </c>
      <c r="N3947" t="s">
        <v>118</v>
      </c>
      <c r="O3947" s="2">
        <v>43074.695</v>
      </c>
    </row>
    <row r="3948" spans="1:15">
      <c r="A3948" t="s">
        <v>101</v>
      </c>
      <c r="B3948">
        <v>201712050306</v>
      </c>
      <c r="C3948">
        <v>1</v>
      </c>
      <c r="D3948">
        <v>24</v>
      </c>
      <c r="E3948" t="s">
        <v>201</v>
      </c>
      <c r="F3948" t="s">
        <v>99</v>
      </c>
      <c r="G3948" t="s">
        <v>119</v>
      </c>
      <c r="I3948" s="2">
        <v>43077.238854166666</v>
      </c>
      <c r="J3948">
        <v>4999997.0517170699</v>
      </c>
      <c r="K3948">
        <v>-0.270507</v>
      </c>
      <c r="L3948">
        <v>-27.050699999999999</v>
      </c>
      <c r="M3948">
        <v>-1000</v>
      </c>
      <c r="N3948" t="s">
        <v>118</v>
      </c>
      <c r="O3948" s="2">
        <v>43074.695</v>
      </c>
    </row>
    <row r="3949" spans="1:15">
      <c r="A3949" t="s">
        <v>101</v>
      </c>
      <c r="B3949">
        <v>201712050306</v>
      </c>
      <c r="C3949">
        <v>1</v>
      </c>
      <c r="D3949">
        <v>24</v>
      </c>
      <c r="E3949" t="s">
        <v>201</v>
      </c>
      <c r="F3949" t="s">
        <v>99</v>
      </c>
      <c r="G3949" t="s">
        <v>119</v>
      </c>
      <c r="I3949" s="2">
        <v>43077.280555555553</v>
      </c>
      <c r="J3949">
        <v>4999997.0520225801</v>
      </c>
      <c r="K3949">
        <v>-0.270507</v>
      </c>
      <c r="L3949">
        <v>-27.050699999999999</v>
      </c>
      <c r="M3949">
        <v>-1000</v>
      </c>
      <c r="N3949" t="s">
        <v>118</v>
      </c>
      <c r="O3949" s="2">
        <v>43074.695</v>
      </c>
    </row>
    <row r="3950" spans="1:15">
      <c r="A3950" t="s">
        <v>101</v>
      </c>
      <c r="B3950">
        <v>201712050306</v>
      </c>
      <c r="C3950">
        <v>1</v>
      </c>
      <c r="D3950">
        <v>24</v>
      </c>
      <c r="E3950" t="s">
        <v>201</v>
      </c>
      <c r="F3950" t="s">
        <v>99</v>
      </c>
      <c r="G3950" t="s">
        <v>119</v>
      </c>
      <c r="I3950" s="2">
        <v>43077.322245370371</v>
      </c>
      <c r="J3950">
        <v>4999997.0511547299</v>
      </c>
      <c r="K3950">
        <v>-0.270507</v>
      </c>
      <c r="L3950">
        <v>-27.050699999999999</v>
      </c>
      <c r="M3950">
        <v>-1000</v>
      </c>
      <c r="N3950" t="s">
        <v>118</v>
      </c>
      <c r="O3950" s="2">
        <v>43074.695</v>
      </c>
    </row>
    <row r="3951" spans="1:15">
      <c r="A3951" t="s">
        <v>101</v>
      </c>
      <c r="B3951">
        <v>201712050306</v>
      </c>
      <c r="C3951">
        <v>1</v>
      </c>
      <c r="D3951">
        <v>24</v>
      </c>
      <c r="E3951" t="s">
        <v>201</v>
      </c>
      <c r="F3951" t="s">
        <v>99</v>
      </c>
      <c r="G3951" t="s">
        <v>119</v>
      </c>
      <c r="I3951" s="2">
        <v>43077.363958333335</v>
      </c>
      <c r="J3951">
        <v>4999997.0517146904</v>
      </c>
      <c r="K3951">
        <v>-0.270507</v>
      </c>
      <c r="L3951">
        <v>-27.050699999999999</v>
      </c>
      <c r="M3951">
        <v>-1000</v>
      </c>
      <c r="N3951" t="s">
        <v>118</v>
      </c>
      <c r="O3951" s="2">
        <v>43074.695</v>
      </c>
    </row>
    <row r="3952" spans="1:15">
      <c r="A3952" t="s">
        <v>101</v>
      </c>
      <c r="B3952">
        <v>201712050306</v>
      </c>
      <c r="C3952">
        <v>1</v>
      </c>
      <c r="D3952">
        <v>24</v>
      </c>
      <c r="E3952" t="s">
        <v>201</v>
      </c>
      <c r="F3952" t="s">
        <v>99</v>
      </c>
      <c r="G3952" t="s">
        <v>119</v>
      </c>
      <c r="I3952" s="2">
        <v>43077.405682870369</v>
      </c>
      <c r="J3952">
        <v>4999997.0518423896</v>
      </c>
      <c r="K3952">
        <v>-0.270507</v>
      </c>
      <c r="L3952">
        <v>-27.050699999999999</v>
      </c>
      <c r="M3952">
        <v>-1000</v>
      </c>
      <c r="N3952" t="s">
        <v>118</v>
      </c>
      <c r="O3952" s="2">
        <v>43074.695</v>
      </c>
    </row>
    <row r="3953" spans="1:15">
      <c r="A3953" t="s">
        <v>101</v>
      </c>
      <c r="B3953">
        <v>201712050306</v>
      </c>
      <c r="C3953">
        <v>1</v>
      </c>
      <c r="D3953">
        <v>24</v>
      </c>
      <c r="E3953" t="s">
        <v>201</v>
      </c>
      <c r="F3953" t="s">
        <v>99</v>
      </c>
      <c r="G3953" t="s">
        <v>119</v>
      </c>
      <c r="I3953" s="2">
        <v>43077.447384259256</v>
      </c>
      <c r="J3953">
        <v>4999997.0503812097</v>
      </c>
      <c r="K3953">
        <v>-0.270507</v>
      </c>
      <c r="L3953">
        <v>-27.050699999999999</v>
      </c>
      <c r="M3953">
        <v>-1000</v>
      </c>
      <c r="N3953" t="s">
        <v>118</v>
      </c>
      <c r="O3953" s="2">
        <v>43074.695</v>
      </c>
    </row>
    <row r="3954" spans="1:15">
      <c r="A3954" t="s">
        <v>101</v>
      </c>
      <c r="B3954">
        <v>201712050306</v>
      </c>
      <c r="C3954">
        <v>1</v>
      </c>
      <c r="D3954">
        <v>24</v>
      </c>
      <c r="E3954" t="s">
        <v>201</v>
      </c>
      <c r="F3954" t="s">
        <v>99</v>
      </c>
      <c r="G3954" t="s">
        <v>119</v>
      </c>
      <c r="I3954" s="2">
        <v>43077.489074074074</v>
      </c>
      <c r="J3954">
        <v>4999997.0507236896</v>
      </c>
      <c r="K3954">
        <v>-0.270507</v>
      </c>
      <c r="L3954">
        <v>-27.050699999999999</v>
      </c>
      <c r="M3954">
        <v>-1000</v>
      </c>
      <c r="N3954" t="s">
        <v>118</v>
      </c>
      <c r="O3954" s="2">
        <v>43074.695</v>
      </c>
    </row>
    <row r="3955" spans="1:15">
      <c r="A3955" t="s">
        <v>101</v>
      </c>
      <c r="B3955">
        <v>201712050306</v>
      </c>
      <c r="C3955">
        <v>1</v>
      </c>
      <c r="D3955">
        <v>24</v>
      </c>
      <c r="E3955" t="s">
        <v>201</v>
      </c>
      <c r="F3955" t="s">
        <v>99</v>
      </c>
      <c r="G3955" t="s">
        <v>119</v>
      </c>
      <c r="I3955" s="2">
        <v>43077.530763888892</v>
      </c>
      <c r="J3955">
        <v>4999997.05199173</v>
      </c>
      <c r="K3955">
        <v>-0.270507</v>
      </c>
      <c r="L3955">
        <v>-27.050699999999999</v>
      </c>
      <c r="M3955">
        <v>-1000</v>
      </c>
      <c r="N3955" t="s">
        <v>118</v>
      </c>
      <c r="O3955" s="2">
        <v>43074.695</v>
      </c>
    </row>
    <row r="3956" spans="1:15">
      <c r="A3956" t="s">
        <v>101</v>
      </c>
      <c r="B3956">
        <v>201712050306</v>
      </c>
      <c r="C3956">
        <v>1</v>
      </c>
      <c r="D3956">
        <v>24</v>
      </c>
      <c r="E3956" t="s">
        <v>201</v>
      </c>
      <c r="F3956" t="s">
        <v>99</v>
      </c>
      <c r="G3956" t="s">
        <v>119</v>
      </c>
      <c r="I3956" s="2">
        <v>43077.572465277779</v>
      </c>
      <c r="J3956">
        <v>4999997.0512375496</v>
      </c>
      <c r="K3956">
        <v>-0.270507</v>
      </c>
      <c r="L3956">
        <v>-27.050699999999999</v>
      </c>
      <c r="M3956">
        <v>-1000</v>
      </c>
      <c r="N3956" t="s">
        <v>118</v>
      </c>
      <c r="O3956" s="2">
        <v>43074.695</v>
      </c>
    </row>
    <row r="3957" spans="1:15">
      <c r="A3957" t="s">
        <v>101</v>
      </c>
      <c r="B3957">
        <v>201712050306</v>
      </c>
      <c r="C3957">
        <v>1</v>
      </c>
      <c r="D3957">
        <v>24</v>
      </c>
      <c r="E3957" t="s">
        <v>201</v>
      </c>
      <c r="F3957" t="s">
        <v>99</v>
      </c>
      <c r="G3957" t="s">
        <v>119</v>
      </c>
      <c r="I3957" s="2">
        <v>43077.614166666666</v>
      </c>
      <c r="J3957">
        <v>4999997.0501924502</v>
      </c>
      <c r="K3957">
        <v>-0.270507</v>
      </c>
      <c r="L3957">
        <v>-27.050699999999999</v>
      </c>
      <c r="M3957">
        <v>-1000</v>
      </c>
      <c r="N3957" t="s">
        <v>118</v>
      </c>
      <c r="O3957" s="2">
        <v>43074.695</v>
      </c>
    </row>
    <row r="3958" spans="1:15">
      <c r="A3958" t="s">
        <v>101</v>
      </c>
      <c r="B3958">
        <v>201712050306</v>
      </c>
      <c r="C3958">
        <v>1</v>
      </c>
      <c r="D3958">
        <v>24</v>
      </c>
      <c r="E3958" t="s">
        <v>201</v>
      </c>
      <c r="F3958" t="s">
        <v>99</v>
      </c>
      <c r="G3958" t="s">
        <v>119</v>
      </c>
      <c r="I3958" s="2">
        <v>43077.6559375</v>
      </c>
      <c r="J3958">
        <v>4999997.0503577497</v>
      </c>
      <c r="K3958">
        <v>-0.270507</v>
      </c>
      <c r="L3958">
        <v>-27.050699999999999</v>
      </c>
      <c r="M3958">
        <v>-1000</v>
      </c>
      <c r="N3958" t="s">
        <v>118</v>
      </c>
      <c r="O3958" s="2">
        <v>43074.695</v>
      </c>
    </row>
    <row r="3959" spans="1:15">
      <c r="A3959" t="s">
        <v>101</v>
      </c>
      <c r="B3959">
        <v>201712050306</v>
      </c>
      <c r="C3959">
        <v>1</v>
      </c>
      <c r="D3959">
        <v>24</v>
      </c>
      <c r="E3959" t="s">
        <v>201</v>
      </c>
      <c r="F3959" t="s">
        <v>99</v>
      </c>
      <c r="G3959" t="s">
        <v>119</v>
      </c>
      <c r="I3959" s="2">
        <v>43077.68954861111</v>
      </c>
      <c r="J3959">
        <v>4999997.0504114898</v>
      </c>
      <c r="K3959">
        <v>-0.270507</v>
      </c>
      <c r="L3959">
        <v>-27.050699999999999</v>
      </c>
      <c r="M3959">
        <v>-1000</v>
      </c>
      <c r="N3959" t="s">
        <v>118</v>
      </c>
      <c r="O3959" s="2">
        <v>43074.695</v>
      </c>
    </row>
    <row r="3960" spans="1:15">
      <c r="A3960" t="s">
        <v>101</v>
      </c>
      <c r="B3960">
        <v>201712050306</v>
      </c>
      <c r="C3960">
        <v>1</v>
      </c>
      <c r="D3960">
        <v>24</v>
      </c>
      <c r="E3960" t="s">
        <v>201</v>
      </c>
      <c r="F3960" t="s">
        <v>99</v>
      </c>
      <c r="G3960" t="s">
        <v>119</v>
      </c>
      <c r="I3960" s="2">
        <v>43077.731238425928</v>
      </c>
      <c r="J3960">
        <v>4999997.0514136897</v>
      </c>
      <c r="K3960">
        <v>-0.270507</v>
      </c>
      <c r="L3960">
        <v>-27.050699999999999</v>
      </c>
      <c r="M3960">
        <v>-1000</v>
      </c>
      <c r="N3960" t="s">
        <v>118</v>
      </c>
      <c r="O3960" s="2">
        <v>43074.695</v>
      </c>
    </row>
    <row r="3961" spans="1:15">
      <c r="A3961" t="s">
        <v>101</v>
      </c>
      <c r="B3961">
        <v>201712050306</v>
      </c>
      <c r="C3961">
        <v>1</v>
      </c>
      <c r="D3961">
        <v>24</v>
      </c>
      <c r="E3961" t="s">
        <v>201</v>
      </c>
      <c r="F3961" t="s">
        <v>99</v>
      </c>
      <c r="G3961" t="s">
        <v>119</v>
      </c>
      <c r="I3961" s="2">
        <v>43077.773148148146</v>
      </c>
      <c r="J3961">
        <v>4999997.0508161597</v>
      </c>
      <c r="K3961">
        <v>-0.270507</v>
      </c>
      <c r="L3961">
        <v>-27.050699999999999</v>
      </c>
      <c r="M3961">
        <v>-1000</v>
      </c>
      <c r="N3961" t="s">
        <v>118</v>
      </c>
      <c r="O3961" s="2">
        <v>43074.695</v>
      </c>
    </row>
    <row r="3962" spans="1:15">
      <c r="A3962" t="s">
        <v>101</v>
      </c>
      <c r="B3962">
        <v>201712050306</v>
      </c>
      <c r="C3962">
        <v>1</v>
      </c>
      <c r="D3962">
        <v>24</v>
      </c>
      <c r="E3962" t="s">
        <v>201</v>
      </c>
      <c r="F3962" t="s">
        <v>99</v>
      </c>
      <c r="G3962" t="s">
        <v>119</v>
      </c>
      <c r="I3962" s="2">
        <v>43077.814849537041</v>
      </c>
      <c r="J3962">
        <v>4999997.05114708</v>
      </c>
      <c r="K3962">
        <v>-0.270507</v>
      </c>
      <c r="L3962">
        <v>-27.050699999999999</v>
      </c>
      <c r="M3962">
        <v>-1000</v>
      </c>
      <c r="N3962" t="s">
        <v>118</v>
      </c>
      <c r="O3962" s="2">
        <v>43074.695</v>
      </c>
    </row>
    <row r="3963" spans="1:15">
      <c r="A3963" t="s">
        <v>101</v>
      </c>
      <c r="B3963">
        <v>201712050306</v>
      </c>
      <c r="C3963">
        <v>1</v>
      </c>
      <c r="D3963">
        <v>24</v>
      </c>
      <c r="E3963" t="s">
        <v>201</v>
      </c>
      <c r="F3963" t="s">
        <v>99</v>
      </c>
      <c r="G3963" t="s">
        <v>119</v>
      </c>
      <c r="I3963" s="2">
        <v>43077.856574074074</v>
      </c>
      <c r="J3963">
        <v>4999997.0511776302</v>
      </c>
      <c r="K3963">
        <v>-0.270507</v>
      </c>
      <c r="L3963">
        <v>-27.050699999999999</v>
      </c>
      <c r="M3963">
        <v>-1000</v>
      </c>
      <c r="N3963" t="s">
        <v>118</v>
      </c>
      <c r="O3963" s="2">
        <v>43074.695</v>
      </c>
    </row>
    <row r="3964" spans="1:15">
      <c r="A3964" t="s">
        <v>101</v>
      </c>
      <c r="B3964">
        <v>201712050306</v>
      </c>
      <c r="C3964">
        <v>1</v>
      </c>
      <c r="D3964">
        <v>24</v>
      </c>
      <c r="E3964" t="s">
        <v>201</v>
      </c>
      <c r="F3964" t="s">
        <v>99</v>
      </c>
      <c r="G3964" t="s">
        <v>119</v>
      </c>
      <c r="I3964" s="2">
        <v>43077.898263888892</v>
      </c>
      <c r="J3964">
        <v>4999997.0504672397</v>
      </c>
      <c r="K3964">
        <v>-0.270507</v>
      </c>
      <c r="L3964">
        <v>-27.050699999999999</v>
      </c>
      <c r="M3964">
        <v>-1000</v>
      </c>
      <c r="N3964" t="s">
        <v>118</v>
      </c>
      <c r="O3964" s="2">
        <v>43074.695</v>
      </c>
    </row>
    <row r="3965" spans="1:15">
      <c r="A3965" t="s">
        <v>101</v>
      </c>
      <c r="B3965">
        <v>201712050306</v>
      </c>
      <c r="C3965">
        <v>1</v>
      </c>
      <c r="D3965">
        <v>24</v>
      </c>
      <c r="E3965" t="s">
        <v>201</v>
      </c>
      <c r="F3965" t="s">
        <v>99</v>
      </c>
      <c r="G3965" t="s">
        <v>119</v>
      </c>
      <c r="I3965" s="2">
        <v>43077.939745370371</v>
      </c>
      <c r="J3965">
        <v>4999997.0506524602</v>
      </c>
      <c r="K3965">
        <v>-0.270507</v>
      </c>
      <c r="L3965">
        <v>-27.050699999999999</v>
      </c>
      <c r="M3965">
        <v>-1000</v>
      </c>
      <c r="N3965" t="s">
        <v>118</v>
      </c>
      <c r="O3965" s="2">
        <v>43074.695</v>
      </c>
    </row>
    <row r="3966" spans="1:15">
      <c r="A3966" t="s">
        <v>101</v>
      </c>
      <c r="B3966">
        <v>201712050306</v>
      </c>
      <c r="C3966">
        <v>1</v>
      </c>
      <c r="D3966">
        <v>24</v>
      </c>
      <c r="E3966" t="s">
        <v>201</v>
      </c>
      <c r="F3966" t="s">
        <v>99</v>
      </c>
      <c r="G3966" t="s">
        <v>119</v>
      </c>
      <c r="I3966" s="2">
        <v>43077.981446759259</v>
      </c>
      <c r="J3966">
        <v>4999997.04993892</v>
      </c>
      <c r="K3966">
        <v>-0.270507</v>
      </c>
      <c r="L3966">
        <v>-27.050699999999999</v>
      </c>
      <c r="M3966">
        <v>-1000</v>
      </c>
      <c r="N3966" t="s">
        <v>118</v>
      </c>
      <c r="O3966" s="2">
        <v>43074.695</v>
      </c>
    </row>
    <row r="3967" spans="1:15">
      <c r="A3967" t="s">
        <v>101</v>
      </c>
      <c r="B3967">
        <v>201712050306</v>
      </c>
      <c r="C3967">
        <v>1</v>
      </c>
      <c r="D3967">
        <v>24</v>
      </c>
      <c r="E3967" t="s">
        <v>201</v>
      </c>
      <c r="F3967" t="s">
        <v>99</v>
      </c>
      <c r="G3967" t="s">
        <v>119</v>
      </c>
      <c r="I3967" s="2">
        <v>43078.023368055554</v>
      </c>
      <c r="J3967">
        <v>4999997.0497842198</v>
      </c>
      <c r="K3967">
        <v>-0.270507</v>
      </c>
      <c r="L3967">
        <v>-27.050699999999999</v>
      </c>
      <c r="M3967">
        <v>-1000</v>
      </c>
      <c r="N3967" t="s">
        <v>118</v>
      </c>
      <c r="O3967" s="2">
        <v>43074.695</v>
      </c>
    </row>
    <row r="3968" spans="1:15">
      <c r="A3968" t="s">
        <v>101</v>
      </c>
      <c r="B3968">
        <v>201712050306</v>
      </c>
      <c r="C3968">
        <v>1</v>
      </c>
      <c r="D3968">
        <v>24</v>
      </c>
      <c r="E3968" t="s">
        <v>201</v>
      </c>
      <c r="F3968" t="s">
        <v>99</v>
      </c>
      <c r="G3968" t="s">
        <v>119</v>
      </c>
      <c r="I3968" s="2">
        <v>43078.064965277779</v>
      </c>
      <c r="J3968">
        <v>4999997.0498167099</v>
      </c>
      <c r="K3968">
        <v>-0.270507</v>
      </c>
      <c r="L3968">
        <v>-27.050699999999999</v>
      </c>
      <c r="M3968">
        <v>-1000</v>
      </c>
      <c r="N3968" t="s">
        <v>118</v>
      </c>
      <c r="O3968" s="2">
        <v>43074.695</v>
      </c>
    </row>
    <row r="3969" spans="1:15">
      <c r="A3969" t="s">
        <v>101</v>
      </c>
      <c r="B3969">
        <v>201712050306</v>
      </c>
      <c r="C3969">
        <v>1</v>
      </c>
      <c r="D3969">
        <v>24</v>
      </c>
      <c r="E3969" t="s">
        <v>201</v>
      </c>
      <c r="F3969" t="s">
        <v>99</v>
      </c>
      <c r="G3969" t="s">
        <v>119</v>
      </c>
      <c r="I3969" s="2">
        <v>43078.106689814813</v>
      </c>
      <c r="J3969">
        <v>4999997.0498659397</v>
      </c>
      <c r="K3969">
        <v>-0.270507</v>
      </c>
      <c r="L3969">
        <v>-27.050699999999999</v>
      </c>
      <c r="M3969">
        <v>-1000</v>
      </c>
      <c r="N3969" t="s">
        <v>118</v>
      </c>
      <c r="O3969" s="2">
        <v>43074.695</v>
      </c>
    </row>
    <row r="3970" spans="1:15">
      <c r="A3970" t="s">
        <v>101</v>
      </c>
      <c r="B3970">
        <v>201712050306</v>
      </c>
      <c r="C3970">
        <v>1</v>
      </c>
      <c r="D3970">
        <v>24</v>
      </c>
      <c r="E3970" t="s">
        <v>201</v>
      </c>
      <c r="F3970" t="s">
        <v>99</v>
      </c>
      <c r="G3970" t="s">
        <v>119</v>
      </c>
      <c r="I3970" s="2">
        <v>43078.148379629631</v>
      </c>
      <c r="J3970">
        <v>4999997.0497955903</v>
      </c>
      <c r="K3970">
        <v>-0.270507</v>
      </c>
      <c r="L3970">
        <v>-27.050699999999999</v>
      </c>
      <c r="M3970">
        <v>-1000</v>
      </c>
      <c r="N3970" t="s">
        <v>118</v>
      </c>
      <c r="O3970" s="2">
        <v>43074.695</v>
      </c>
    </row>
    <row r="3971" spans="1:15">
      <c r="A3971" t="s">
        <v>101</v>
      </c>
      <c r="B3971">
        <v>201712050306</v>
      </c>
      <c r="C3971">
        <v>1</v>
      </c>
      <c r="D3971">
        <v>24</v>
      </c>
      <c r="E3971" t="s">
        <v>201</v>
      </c>
      <c r="F3971" t="s">
        <v>99</v>
      </c>
      <c r="G3971" t="s">
        <v>119</v>
      </c>
      <c r="I3971" s="2">
        <v>43078.190069444441</v>
      </c>
      <c r="J3971">
        <v>4999997.0497979997</v>
      </c>
      <c r="K3971">
        <v>-0.270507</v>
      </c>
      <c r="L3971">
        <v>-27.050699999999999</v>
      </c>
      <c r="M3971">
        <v>-1000</v>
      </c>
      <c r="N3971" t="s">
        <v>118</v>
      </c>
      <c r="O3971" s="2">
        <v>43074.695</v>
      </c>
    </row>
    <row r="3972" spans="1:15">
      <c r="A3972" t="s">
        <v>101</v>
      </c>
      <c r="B3972">
        <v>201712050306</v>
      </c>
      <c r="C3972">
        <v>1</v>
      </c>
      <c r="D3972">
        <v>24</v>
      </c>
      <c r="E3972" t="s">
        <v>201</v>
      </c>
      <c r="F3972" t="s">
        <v>99</v>
      </c>
      <c r="G3972" t="s">
        <v>119</v>
      </c>
      <c r="I3972" s="2">
        <v>43078.231782407405</v>
      </c>
      <c r="J3972">
        <v>4999997.0492727496</v>
      </c>
      <c r="K3972">
        <v>-0.270507</v>
      </c>
      <c r="L3972">
        <v>-27.050699999999999</v>
      </c>
      <c r="M3972">
        <v>-1000</v>
      </c>
      <c r="N3972" t="s">
        <v>118</v>
      </c>
      <c r="O3972" s="2">
        <v>43074.695</v>
      </c>
    </row>
    <row r="3973" spans="1:15">
      <c r="A3973" t="s">
        <v>101</v>
      </c>
      <c r="B3973">
        <v>201712050306</v>
      </c>
      <c r="C3973">
        <v>1</v>
      </c>
      <c r="D3973">
        <v>24</v>
      </c>
      <c r="E3973" t="s">
        <v>201</v>
      </c>
      <c r="F3973" t="s">
        <v>99</v>
      </c>
      <c r="G3973" t="s">
        <v>119</v>
      </c>
      <c r="I3973" s="2">
        <v>43078.2733912037</v>
      </c>
      <c r="J3973">
        <v>4999997.0487609496</v>
      </c>
      <c r="K3973">
        <v>-0.270507</v>
      </c>
      <c r="L3973">
        <v>-27.050699999999999</v>
      </c>
      <c r="M3973">
        <v>-1000</v>
      </c>
      <c r="N3973" t="s">
        <v>118</v>
      </c>
      <c r="O3973" s="2">
        <v>43074.695</v>
      </c>
    </row>
    <row r="3974" spans="1:15">
      <c r="A3974" t="s">
        <v>101</v>
      </c>
      <c r="B3974">
        <v>201712050306</v>
      </c>
      <c r="C3974">
        <v>1</v>
      </c>
      <c r="D3974">
        <v>24</v>
      </c>
      <c r="E3974" t="s">
        <v>201</v>
      </c>
      <c r="F3974" t="s">
        <v>99</v>
      </c>
      <c r="G3974" t="s">
        <v>119</v>
      </c>
      <c r="I3974" s="2">
        <v>43078.315196759257</v>
      </c>
      <c r="J3974">
        <v>4999997.0484237503</v>
      </c>
      <c r="K3974">
        <v>-0.270507</v>
      </c>
      <c r="L3974">
        <v>-27.050699999999999</v>
      </c>
      <c r="M3974">
        <v>-1000</v>
      </c>
      <c r="N3974" t="s">
        <v>118</v>
      </c>
      <c r="O3974" s="2">
        <v>43074.695</v>
      </c>
    </row>
    <row r="3975" spans="1:15">
      <c r="A3975" t="s">
        <v>101</v>
      </c>
      <c r="B3975">
        <v>201712050306</v>
      </c>
      <c r="C3975">
        <v>1</v>
      </c>
      <c r="D3975">
        <v>24</v>
      </c>
      <c r="E3975" t="s">
        <v>201</v>
      </c>
      <c r="F3975" t="s">
        <v>99</v>
      </c>
      <c r="G3975" t="s">
        <v>119</v>
      </c>
      <c r="I3975" s="2">
        <v>43078.356851851851</v>
      </c>
      <c r="J3975">
        <v>4999997.0497901803</v>
      </c>
      <c r="K3975">
        <v>-0.270507</v>
      </c>
      <c r="L3975">
        <v>-27.050699999999999</v>
      </c>
      <c r="M3975">
        <v>-1000</v>
      </c>
      <c r="N3975" t="s">
        <v>118</v>
      </c>
      <c r="O3975" s="2">
        <v>43074.695</v>
      </c>
    </row>
    <row r="3976" spans="1:15">
      <c r="A3976" t="s">
        <v>101</v>
      </c>
      <c r="B3976">
        <v>201712050306</v>
      </c>
      <c r="C3976">
        <v>1</v>
      </c>
      <c r="D3976">
        <v>24</v>
      </c>
      <c r="E3976" t="s">
        <v>201</v>
      </c>
      <c r="F3976" t="s">
        <v>99</v>
      </c>
      <c r="G3976" t="s">
        <v>119</v>
      </c>
      <c r="I3976" s="2">
        <v>43078.398460648146</v>
      </c>
      <c r="J3976">
        <v>4999997.0497585302</v>
      </c>
      <c r="K3976">
        <v>-0.270507</v>
      </c>
      <c r="L3976">
        <v>-27.050699999999999</v>
      </c>
      <c r="M3976">
        <v>-1000</v>
      </c>
      <c r="N3976" t="s">
        <v>118</v>
      </c>
      <c r="O3976" s="2">
        <v>43074.695</v>
      </c>
    </row>
    <row r="3977" spans="1:15">
      <c r="A3977" t="s">
        <v>101</v>
      </c>
      <c r="B3977">
        <v>201712050306</v>
      </c>
      <c r="C3977">
        <v>1</v>
      </c>
      <c r="D3977">
        <v>24</v>
      </c>
      <c r="E3977" t="s">
        <v>201</v>
      </c>
      <c r="F3977" t="s">
        <v>99</v>
      </c>
      <c r="G3977" t="s">
        <v>119</v>
      </c>
      <c r="I3977" s="2">
        <v>43078.440150462964</v>
      </c>
      <c r="J3977">
        <v>4999997.0502549503</v>
      </c>
      <c r="K3977">
        <v>-0.270507</v>
      </c>
      <c r="L3977">
        <v>-27.050699999999999</v>
      </c>
      <c r="M3977">
        <v>-1000</v>
      </c>
      <c r="N3977" t="s">
        <v>118</v>
      </c>
      <c r="O3977" s="2">
        <v>43074.695</v>
      </c>
    </row>
    <row r="3978" spans="1:15">
      <c r="A3978" t="s">
        <v>101</v>
      </c>
      <c r="B3978">
        <v>201712050306</v>
      </c>
      <c r="C3978">
        <v>1</v>
      </c>
      <c r="D3978">
        <v>24</v>
      </c>
      <c r="E3978" t="s">
        <v>201</v>
      </c>
      <c r="F3978" t="s">
        <v>99</v>
      </c>
      <c r="G3978" t="s">
        <v>119</v>
      </c>
      <c r="I3978" s="2">
        <v>43078.481759259259</v>
      </c>
      <c r="J3978">
        <v>4999997.0475559598</v>
      </c>
      <c r="K3978">
        <v>-0.270507</v>
      </c>
      <c r="L3978">
        <v>-27.050699999999999</v>
      </c>
      <c r="M3978">
        <v>-1000</v>
      </c>
      <c r="N3978" t="s">
        <v>118</v>
      </c>
      <c r="O3978" s="2">
        <v>43074.695</v>
      </c>
    </row>
    <row r="3979" spans="1:15">
      <c r="A3979" t="s">
        <v>101</v>
      </c>
      <c r="B3979">
        <v>201712050306</v>
      </c>
      <c r="C3979">
        <v>1</v>
      </c>
      <c r="D3979">
        <v>24</v>
      </c>
      <c r="E3979" t="s">
        <v>201</v>
      </c>
      <c r="F3979" t="s">
        <v>99</v>
      </c>
      <c r="G3979" t="s">
        <v>119</v>
      </c>
      <c r="I3979" s="2">
        <v>43078.523460648146</v>
      </c>
      <c r="J3979">
        <v>4999997.04850314</v>
      </c>
      <c r="K3979">
        <v>-0.270507</v>
      </c>
      <c r="L3979">
        <v>-27.050699999999999</v>
      </c>
      <c r="M3979">
        <v>-1000</v>
      </c>
      <c r="N3979" t="s">
        <v>118</v>
      </c>
      <c r="O3979" s="2">
        <v>43074.695</v>
      </c>
    </row>
    <row r="3980" spans="1:15">
      <c r="A3980" t="s">
        <v>101</v>
      </c>
      <c r="B3980">
        <v>201712050306</v>
      </c>
      <c r="C3980">
        <v>1</v>
      </c>
      <c r="D3980">
        <v>24</v>
      </c>
      <c r="E3980" t="s">
        <v>201</v>
      </c>
      <c r="F3980" t="s">
        <v>99</v>
      </c>
      <c r="G3980" t="s">
        <v>119</v>
      </c>
      <c r="I3980" s="2">
        <v>43078.565150462964</v>
      </c>
      <c r="J3980">
        <v>4999997.0492478702</v>
      </c>
      <c r="K3980">
        <v>-0.270507</v>
      </c>
      <c r="L3980">
        <v>-27.050699999999999</v>
      </c>
      <c r="M3980">
        <v>-1000</v>
      </c>
      <c r="N3980" t="s">
        <v>118</v>
      </c>
      <c r="O3980" s="2">
        <v>43074.695</v>
      </c>
    </row>
    <row r="3981" spans="1:15">
      <c r="A3981" t="s">
        <v>101</v>
      </c>
      <c r="B3981">
        <v>201712050306</v>
      </c>
      <c r="C3981">
        <v>1</v>
      </c>
      <c r="D3981">
        <v>24</v>
      </c>
      <c r="E3981" t="s">
        <v>201</v>
      </c>
      <c r="F3981" t="s">
        <v>99</v>
      </c>
      <c r="G3981" t="s">
        <v>119</v>
      </c>
      <c r="I3981" s="2">
        <v>43078.606886574074</v>
      </c>
      <c r="J3981">
        <v>4999997.05019134</v>
      </c>
      <c r="K3981">
        <v>-0.270507</v>
      </c>
      <c r="L3981">
        <v>-27.050699999999999</v>
      </c>
      <c r="M3981">
        <v>-1000</v>
      </c>
      <c r="N3981" t="s">
        <v>118</v>
      </c>
      <c r="O3981" s="2">
        <v>43074.695</v>
      </c>
    </row>
    <row r="3982" spans="1:15">
      <c r="A3982" t="s">
        <v>101</v>
      </c>
      <c r="B3982">
        <v>201712050306</v>
      </c>
      <c r="C3982">
        <v>1</v>
      </c>
      <c r="D3982">
        <v>24</v>
      </c>
      <c r="E3982" t="s">
        <v>201</v>
      </c>
      <c r="F3982" t="s">
        <v>99</v>
      </c>
      <c r="G3982" t="s">
        <v>119</v>
      </c>
      <c r="I3982" s="2">
        <v>43078.648599537039</v>
      </c>
      <c r="J3982">
        <v>4999997.0495271897</v>
      </c>
      <c r="K3982">
        <v>-0.270507</v>
      </c>
      <c r="L3982">
        <v>-27.050699999999999</v>
      </c>
      <c r="M3982">
        <v>-1000</v>
      </c>
      <c r="N3982" t="s">
        <v>118</v>
      </c>
      <c r="O3982" s="2">
        <v>43074.695</v>
      </c>
    </row>
    <row r="3983" spans="1:15">
      <c r="A3983" t="s">
        <v>101</v>
      </c>
      <c r="B3983">
        <v>201712050306</v>
      </c>
      <c r="C3983">
        <v>1</v>
      </c>
      <c r="D3983">
        <v>24</v>
      </c>
      <c r="E3983" t="s">
        <v>201</v>
      </c>
      <c r="F3983" t="s">
        <v>99</v>
      </c>
      <c r="G3983" t="s">
        <v>119</v>
      </c>
      <c r="I3983" s="2">
        <v>43078.690428240741</v>
      </c>
      <c r="J3983">
        <v>4999997.0500579597</v>
      </c>
      <c r="K3983">
        <v>-0.270507</v>
      </c>
      <c r="L3983">
        <v>-27.050699999999999</v>
      </c>
      <c r="M3983">
        <v>-1000</v>
      </c>
      <c r="N3983" t="s">
        <v>118</v>
      </c>
      <c r="O3983" s="2">
        <v>43074.695</v>
      </c>
    </row>
    <row r="3984" spans="1:15">
      <c r="A3984" t="s">
        <v>101</v>
      </c>
      <c r="B3984">
        <v>201712050306</v>
      </c>
      <c r="C3984">
        <v>1</v>
      </c>
      <c r="D3984">
        <v>24</v>
      </c>
      <c r="E3984" t="s">
        <v>201</v>
      </c>
      <c r="F3984" t="s">
        <v>99</v>
      </c>
      <c r="G3984" t="s">
        <v>119</v>
      </c>
      <c r="I3984" s="2">
        <v>43078.733564814815</v>
      </c>
      <c r="J3984">
        <v>4999997.0493564401</v>
      </c>
      <c r="K3984">
        <v>-0.270507</v>
      </c>
      <c r="L3984">
        <v>-27.050699999999999</v>
      </c>
      <c r="M3984">
        <v>-1000</v>
      </c>
      <c r="N3984" t="s">
        <v>118</v>
      </c>
      <c r="O3984" s="2">
        <v>43074.695</v>
      </c>
    </row>
    <row r="3985" spans="1:15">
      <c r="A3985" t="s">
        <v>101</v>
      </c>
      <c r="B3985">
        <v>201712050306</v>
      </c>
      <c r="C3985">
        <v>1</v>
      </c>
      <c r="D3985">
        <v>24</v>
      </c>
      <c r="E3985" t="s">
        <v>201</v>
      </c>
      <c r="F3985" t="s">
        <v>99</v>
      </c>
      <c r="G3985" t="s">
        <v>119</v>
      </c>
      <c r="I3985" s="2">
        <v>43078.778287037036</v>
      </c>
      <c r="J3985">
        <v>4999997.0504483497</v>
      </c>
      <c r="K3985">
        <v>-0.270507</v>
      </c>
      <c r="L3985">
        <v>-27.050699999999999</v>
      </c>
      <c r="M3985">
        <v>-1000</v>
      </c>
      <c r="N3985" t="s">
        <v>118</v>
      </c>
      <c r="O3985" s="2">
        <v>43074.695</v>
      </c>
    </row>
    <row r="3986" spans="1:15">
      <c r="A3986" t="s">
        <v>101</v>
      </c>
      <c r="B3986">
        <v>201712050306</v>
      </c>
      <c r="C3986">
        <v>1</v>
      </c>
      <c r="D3986">
        <v>24</v>
      </c>
      <c r="E3986" t="s">
        <v>201</v>
      </c>
      <c r="F3986" t="s">
        <v>99</v>
      </c>
      <c r="G3986" t="s">
        <v>119</v>
      </c>
      <c r="I3986" s="2">
        <v>43078.819733796299</v>
      </c>
      <c r="J3986">
        <v>4999997.0501373801</v>
      </c>
      <c r="K3986">
        <v>-0.270507</v>
      </c>
      <c r="L3986">
        <v>-27.050699999999999</v>
      </c>
      <c r="M3986">
        <v>-1000</v>
      </c>
      <c r="N3986" t="s">
        <v>118</v>
      </c>
      <c r="O3986" s="2">
        <v>43074.695</v>
      </c>
    </row>
    <row r="3987" spans="1:15">
      <c r="A3987" t="s">
        <v>101</v>
      </c>
      <c r="B3987">
        <v>201712050306</v>
      </c>
      <c r="C3987">
        <v>1</v>
      </c>
      <c r="D3987">
        <v>24</v>
      </c>
      <c r="E3987" t="s">
        <v>201</v>
      </c>
      <c r="F3987" t="s">
        <v>99</v>
      </c>
      <c r="G3987" t="s">
        <v>119</v>
      </c>
      <c r="I3987" s="2">
        <v>43078.861701388887</v>
      </c>
      <c r="J3987">
        <v>4999997.0503579704</v>
      </c>
      <c r="K3987">
        <v>-0.270507</v>
      </c>
      <c r="L3987">
        <v>-27.050699999999999</v>
      </c>
      <c r="M3987">
        <v>-1000</v>
      </c>
      <c r="N3987" t="s">
        <v>118</v>
      </c>
      <c r="O3987" s="2">
        <v>43074.695</v>
      </c>
    </row>
    <row r="3988" spans="1:15">
      <c r="A3988" t="s">
        <v>101</v>
      </c>
      <c r="B3988">
        <v>201712050306</v>
      </c>
      <c r="C3988">
        <v>1</v>
      </c>
      <c r="D3988">
        <v>24</v>
      </c>
      <c r="E3988" t="s">
        <v>201</v>
      </c>
      <c r="F3988" t="s">
        <v>99</v>
      </c>
      <c r="G3988" t="s">
        <v>119</v>
      </c>
      <c r="I3988" s="2">
        <v>43078.903402777774</v>
      </c>
      <c r="J3988">
        <v>4999997.0501594096</v>
      </c>
      <c r="K3988">
        <v>-0.270507</v>
      </c>
      <c r="L3988">
        <v>-27.050699999999999</v>
      </c>
      <c r="M3988">
        <v>-1000</v>
      </c>
      <c r="N3988" t="s">
        <v>118</v>
      </c>
      <c r="O3988" s="2">
        <v>43074.695</v>
      </c>
    </row>
    <row r="3989" spans="1:15">
      <c r="A3989" t="s">
        <v>101</v>
      </c>
      <c r="B3989">
        <v>201712050306</v>
      </c>
      <c r="C3989">
        <v>1</v>
      </c>
      <c r="D3989">
        <v>24</v>
      </c>
      <c r="E3989" t="s">
        <v>201</v>
      </c>
      <c r="F3989" t="s">
        <v>99</v>
      </c>
      <c r="G3989" t="s">
        <v>119</v>
      </c>
      <c r="I3989" s="2">
        <v>43078.94494212963</v>
      </c>
      <c r="J3989">
        <v>4999997.0499482201</v>
      </c>
      <c r="K3989">
        <v>-0.270507</v>
      </c>
      <c r="L3989">
        <v>-27.050699999999999</v>
      </c>
      <c r="M3989">
        <v>-1000</v>
      </c>
      <c r="N3989" t="s">
        <v>118</v>
      </c>
      <c r="O3989" s="2">
        <v>43074.695</v>
      </c>
    </row>
    <row r="3990" spans="1:15">
      <c r="A3990" t="s">
        <v>101</v>
      </c>
      <c r="B3990">
        <v>201712050306</v>
      </c>
      <c r="C3990">
        <v>1</v>
      </c>
      <c r="D3990">
        <v>24</v>
      </c>
      <c r="E3990" t="s">
        <v>201</v>
      </c>
      <c r="F3990" t="s">
        <v>99</v>
      </c>
      <c r="G3990" t="s">
        <v>119</v>
      </c>
      <c r="I3990" s="2">
        <v>43078.986608796295</v>
      </c>
      <c r="J3990">
        <v>4999997.0497271102</v>
      </c>
      <c r="K3990">
        <v>-0.270507</v>
      </c>
      <c r="L3990">
        <v>-27.050699999999999</v>
      </c>
      <c r="M3990">
        <v>-1000</v>
      </c>
      <c r="N3990" t="s">
        <v>118</v>
      </c>
      <c r="O3990" s="2">
        <v>43074.695</v>
      </c>
    </row>
    <row r="3991" spans="1:15">
      <c r="A3991" t="s">
        <v>101</v>
      </c>
      <c r="B3991">
        <v>201712050306</v>
      </c>
      <c r="C3991">
        <v>1</v>
      </c>
      <c r="D3991">
        <v>24</v>
      </c>
      <c r="E3991" t="s">
        <v>201</v>
      </c>
      <c r="F3991" t="s">
        <v>99</v>
      </c>
      <c r="G3991" t="s">
        <v>119</v>
      </c>
      <c r="I3991" s="2">
        <v>43079.028356481482</v>
      </c>
      <c r="J3991">
        <v>4999997.0493754204</v>
      </c>
      <c r="K3991">
        <v>-0.270507</v>
      </c>
      <c r="L3991">
        <v>-27.050699999999999</v>
      </c>
      <c r="M3991">
        <v>-1000</v>
      </c>
      <c r="N3991" t="s">
        <v>118</v>
      </c>
      <c r="O3991" s="2">
        <v>43074.695</v>
      </c>
    </row>
    <row r="3992" spans="1:15">
      <c r="A3992" t="s">
        <v>101</v>
      </c>
      <c r="B3992">
        <v>201712050306</v>
      </c>
      <c r="C3992">
        <v>1</v>
      </c>
      <c r="D3992">
        <v>24</v>
      </c>
      <c r="E3992" t="s">
        <v>201</v>
      </c>
      <c r="F3992" t="s">
        <v>99</v>
      </c>
      <c r="G3992" t="s">
        <v>119</v>
      </c>
      <c r="I3992" s="2">
        <v>43079.070277777777</v>
      </c>
      <c r="J3992">
        <v>4999997.0491527403</v>
      </c>
      <c r="K3992">
        <v>-0.270507</v>
      </c>
      <c r="L3992">
        <v>-27.050699999999999</v>
      </c>
      <c r="M3992">
        <v>-1000</v>
      </c>
      <c r="N3992" t="s">
        <v>118</v>
      </c>
      <c r="O3992" s="2">
        <v>43074.695</v>
      </c>
    </row>
    <row r="3993" spans="1:15">
      <c r="A3993" t="s">
        <v>101</v>
      </c>
      <c r="B3993">
        <v>201712050306</v>
      </c>
      <c r="C3993">
        <v>1</v>
      </c>
      <c r="D3993">
        <v>24</v>
      </c>
      <c r="E3993" t="s">
        <v>201</v>
      </c>
      <c r="F3993" t="s">
        <v>99</v>
      </c>
      <c r="G3993" t="s">
        <v>119</v>
      </c>
      <c r="I3993" s="2">
        <v>43079.112175925926</v>
      </c>
      <c r="J3993">
        <v>4999997.0490047298</v>
      </c>
      <c r="K3993">
        <v>-0.270507</v>
      </c>
      <c r="L3993">
        <v>-27.050699999999999</v>
      </c>
      <c r="M3993">
        <v>-1000</v>
      </c>
      <c r="N3993" t="s">
        <v>118</v>
      </c>
      <c r="O3993" s="2">
        <v>43074.695</v>
      </c>
    </row>
    <row r="3994" spans="1:15">
      <c r="A3994" t="s">
        <v>101</v>
      </c>
      <c r="B3994">
        <v>201712050306</v>
      </c>
      <c r="C3994">
        <v>1</v>
      </c>
      <c r="D3994">
        <v>24</v>
      </c>
      <c r="E3994" t="s">
        <v>201</v>
      </c>
      <c r="F3994" t="s">
        <v>99</v>
      </c>
      <c r="G3994" t="s">
        <v>119</v>
      </c>
      <c r="I3994" s="2">
        <v>43079.153703703705</v>
      </c>
      <c r="J3994">
        <v>4999997.0489890203</v>
      </c>
      <c r="K3994">
        <v>-0.270507</v>
      </c>
      <c r="L3994">
        <v>-27.050699999999999</v>
      </c>
      <c r="M3994">
        <v>-1000</v>
      </c>
      <c r="N3994" t="s">
        <v>118</v>
      </c>
      <c r="O3994" s="2">
        <v>43074.695</v>
      </c>
    </row>
    <row r="3995" spans="1:15">
      <c r="A3995" t="s">
        <v>101</v>
      </c>
      <c r="B3995">
        <v>201712050306</v>
      </c>
      <c r="C3995">
        <v>1</v>
      </c>
      <c r="D3995">
        <v>24</v>
      </c>
      <c r="E3995" t="s">
        <v>201</v>
      </c>
      <c r="F3995" t="s">
        <v>99</v>
      </c>
      <c r="G3995" t="s">
        <v>119</v>
      </c>
      <c r="I3995" s="2">
        <v>43079.195405092592</v>
      </c>
      <c r="J3995">
        <v>4999997.0490663098</v>
      </c>
      <c r="K3995">
        <v>-0.270507</v>
      </c>
      <c r="L3995">
        <v>-27.050699999999999</v>
      </c>
      <c r="M3995">
        <v>-1000</v>
      </c>
      <c r="N3995" t="s">
        <v>118</v>
      </c>
      <c r="O3995" s="2">
        <v>43074.695</v>
      </c>
    </row>
    <row r="3996" spans="1:15">
      <c r="A3996" t="s">
        <v>101</v>
      </c>
      <c r="B3996">
        <v>201712050306</v>
      </c>
      <c r="C3996">
        <v>1</v>
      </c>
      <c r="D3996">
        <v>24</v>
      </c>
      <c r="E3996" t="s">
        <v>201</v>
      </c>
      <c r="F3996" t="s">
        <v>99</v>
      </c>
      <c r="G3996" t="s">
        <v>119</v>
      </c>
      <c r="I3996" s="2">
        <v>43079.23710648148</v>
      </c>
      <c r="J3996">
        <v>4999997.0478904797</v>
      </c>
      <c r="K3996">
        <v>-0.270507</v>
      </c>
      <c r="L3996">
        <v>-27.050699999999999</v>
      </c>
      <c r="M3996">
        <v>-1000</v>
      </c>
      <c r="N3996" t="s">
        <v>118</v>
      </c>
      <c r="O3996" s="2">
        <v>43074.695</v>
      </c>
    </row>
    <row r="3997" spans="1:15">
      <c r="A3997" t="s">
        <v>101</v>
      </c>
      <c r="B3997">
        <v>201712050306</v>
      </c>
      <c r="C3997">
        <v>1</v>
      </c>
      <c r="D3997">
        <v>24</v>
      </c>
      <c r="E3997" t="s">
        <v>201</v>
      </c>
      <c r="F3997" t="s">
        <v>99</v>
      </c>
      <c r="G3997" t="s">
        <v>119</v>
      </c>
      <c r="I3997" s="2">
        <v>43079.27851851852</v>
      </c>
      <c r="J3997">
        <v>4999997.0491359299</v>
      </c>
      <c r="K3997">
        <v>-0.270507</v>
      </c>
      <c r="L3997">
        <v>-27.050699999999999</v>
      </c>
      <c r="M3997">
        <v>-1000</v>
      </c>
      <c r="N3997" t="s">
        <v>118</v>
      </c>
      <c r="O3997" s="2">
        <v>43074.695</v>
      </c>
    </row>
    <row r="3998" spans="1:15">
      <c r="A3998" t="s">
        <v>101</v>
      </c>
      <c r="B3998">
        <v>201712050306</v>
      </c>
      <c r="C3998">
        <v>1</v>
      </c>
      <c r="D3998">
        <v>24</v>
      </c>
      <c r="E3998" t="s">
        <v>201</v>
      </c>
      <c r="F3998" t="s">
        <v>99</v>
      </c>
      <c r="G3998" t="s">
        <v>119</v>
      </c>
      <c r="I3998" s="2">
        <v>43079.320497685185</v>
      </c>
      <c r="J3998">
        <v>4999997.0488084601</v>
      </c>
      <c r="K3998">
        <v>-0.270507</v>
      </c>
      <c r="L3998">
        <v>-27.050699999999999</v>
      </c>
      <c r="M3998">
        <v>-1000</v>
      </c>
      <c r="N3998" t="s">
        <v>118</v>
      </c>
      <c r="O3998" s="2">
        <v>43074.695</v>
      </c>
    </row>
    <row r="3999" spans="1:15">
      <c r="A3999" t="s">
        <v>101</v>
      </c>
      <c r="B3999">
        <v>201712050306</v>
      </c>
      <c r="C3999">
        <v>1</v>
      </c>
      <c r="D3999">
        <v>24</v>
      </c>
      <c r="E3999" t="s">
        <v>201</v>
      </c>
      <c r="F3999" t="s">
        <v>99</v>
      </c>
      <c r="G3999" t="s">
        <v>119</v>
      </c>
      <c r="I3999" s="2">
        <v>43079.362291666665</v>
      </c>
      <c r="J3999">
        <v>4999997.0484781396</v>
      </c>
      <c r="K3999">
        <v>-0.270507</v>
      </c>
      <c r="L3999">
        <v>-27.050699999999999</v>
      </c>
      <c r="M3999">
        <v>-1000</v>
      </c>
      <c r="N3999" t="s">
        <v>118</v>
      </c>
      <c r="O3999" s="2">
        <v>43074.695</v>
      </c>
    </row>
    <row r="4000" spans="1:15">
      <c r="A4000" t="s">
        <v>101</v>
      </c>
      <c r="B4000">
        <v>201712050306</v>
      </c>
      <c r="C4000">
        <v>1</v>
      </c>
      <c r="D4000">
        <v>24</v>
      </c>
      <c r="E4000" t="s">
        <v>201</v>
      </c>
      <c r="F4000" t="s">
        <v>99</v>
      </c>
      <c r="G4000" t="s">
        <v>119</v>
      </c>
      <c r="I4000" s="2">
        <v>43079.40357638889</v>
      </c>
      <c r="J4000">
        <v>4999997.0479431497</v>
      </c>
      <c r="K4000">
        <v>-0.270507</v>
      </c>
      <c r="L4000">
        <v>-27.050699999999999</v>
      </c>
      <c r="M4000">
        <v>-1000</v>
      </c>
      <c r="N4000" t="s">
        <v>118</v>
      </c>
      <c r="O4000" s="2">
        <v>43074.695</v>
      </c>
    </row>
    <row r="4001" spans="1:15">
      <c r="A4001" t="s">
        <v>101</v>
      </c>
      <c r="B4001">
        <v>201712050306</v>
      </c>
      <c r="C4001">
        <v>1</v>
      </c>
      <c r="D4001">
        <v>24</v>
      </c>
      <c r="E4001" t="s">
        <v>201</v>
      </c>
      <c r="F4001" t="s">
        <v>99</v>
      </c>
      <c r="G4001" t="s">
        <v>119</v>
      </c>
      <c r="I4001" s="2">
        <v>43079.445092592592</v>
      </c>
      <c r="J4001">
        <v>4999997.0481935097</v>
      </c>
      <c r="K4001">
        <v>-0.270507</v>
      </c>
      <c r="L4001">
        <v>-27.050699999999999</v>
      </c>
      <c r="M4001">
        <v>-1000</v>
      </c>
      <c r="N4001" t="s">
        <v>118</v>
      </c>
      <c r="O4001" s="2">
        <v>43074.695</v>
      </c>
    </row>
    <row r="4002" spans="1:15">
      <c r="A4002" t="s">
        <v>101</v>
      </c>
      <c r="B4002">
        <v>201712050306</v>
      </c>
      <c r="C4002">
        <v>1</v>
      </c>
      <c r="D4002">
        <v>24</v>
      </c>
      <c r="E4002" t="s">
        <v>201</v>
      </c>
      <c r="F4002" t="s">
        <v>99</v>
      </c>
      <c r="G4002" t="s">
        <v>119</v>
      </c>
      <c r="I4002" s="2">
        <v>43079.486944444441</v>
      </c>
      <c r="J4002">
        <v>4999997.0466137799</v>
      </c>
      <c r="K4002">
        <v>-0.270507</v>
      </c>
      <c r="L4002">
        <v>-27.050699999999999</v>
      </c>
      <c r="M4002">
        <v>-1000</v>
      </c>
      <c r="N4002" t="s">
        <v>118</v>
      </c>
      <c r="O4002" s="2">
        <v>43074.695</v>
      </c>
    </row>
    <row r="4003" spans="1:15">
      <c r="A4003" t="s">
        <v>101</v>
      </c>
      <c r="B4003">
        <v>201712050306</v>
      </c>
      <c r="C4003">
        <v>1</v>
      </c>
      <c r="D4003">
        <v>24</v>
      </c>
      <c r="E4003" t="s">
        <v>201</v>
      </c>
      <c r="F4003" t="s">
        <v>99</v>
      </c>
      <c r="G4003" t="s">
        <v>119</v>
      </c>
      <c r="I4003" s="2">
        <v>43079.528680555559</v>
      </c>
      <c r="J4003">
        <v>4999997.0474660201</v>
      </c>
      <c r="K4003">
        <v>-0.270507</v>
      </c>
      <c r="L4003">
        <v>-27.050699999999999</v>
      </c>
      <c r="M4003">
        <v>-1000</v>
      </c>
      <c r="N4003" t="s">
        <v>118</v>
      </c>
      <c r="O4003" s="2">
        <v>43074.695</v>
      </c>
    </row>
    <row r="4004" spans="1:15">
      <c r="A4004" t="s">
        <v>101</v>
      </c>
      <c r="B4004">
        <v>201712050306</v>
      </c>
      <c r="C4004">
        <v>1</v>
      </c>
      <c r="D4004">
        <v>24</v>
      </c>
      <c r="E4004" t="s">
        <v>201</v>
      </c>
      <c r="F4004" t="s">
        <v>99</v>
      </c>
      <c r="G4004" t="s">
        <v>119</v>
      </c>
      <c r="I4004" s="2">
        <v>43079.570532407408</v>
      </c>
      <c r="J4004">
        <v>4999997.0481104301</v>
      </c>
      <c r="K4004">
        <v>-0.270507</v>
      </c>
      <c r="L4004">
        <v>-27.050699999999999</v>
      </c>
      <c r="M4004">
        <v>-1000</v>
      </c>
      <c r="N4004" t="s">
        <v>118</v>
      </c>
      <c r="O4004" s="2">
        <v>43074.695</v>
      </c>
    </row>
    <row r="4005" spans="1:15">
      <c r="A4005" t="s">
        <v>101</v>
      </c>
      <c r="B4005">
        <v>201712050306</v>
      </c>
      <c r="C4005">
        <v>1</v>
      </c>
      <c r="D4005">
        <v>24</v>
      </c>
      <c r="E4005" t="s">
        <v>201</v>
      </c>
      <c r="F4005" t="s">
        <v>99</v>
      </c>
      <c r="G4005" t="s">
        <v>119</v>
      </c>
      <c r="I4005" s="2">
        <v>43079.611435185187</v>
      </c>
      <c r="J4005">
        <v>4999997.0479277801</v>
      </c>
      <c r="K4005">
        <v>-0.270507</v>
      </c>
      <c r="L4005">
        <v>-27.050699999999999</v>
      </c>
      <c r="M4005">
        <v>-1000</v>
      </c>
      <c r="N4005" t="s">
        <v>118</v>
      </c>
      <c r="O4005" s="2">
        <v>43074.695</v>
      </c>
    </row>
    <row r="4006" spans="1:15">
      <c r="A4006" t="s">
        <v>101</v>
      </c>
      <c r="B4006">
        <v>201712050306</v>
      </c>
      <c r="C4006">
        <v>1</v>
      </c>
      <c r="D4006">
        <v>24</v>
      </c>
      <c r="E4006" t="s">
        <v>201</v>
      </c>
      <c r="F4006" t="s">
        <v>99</v>
      </c>
      <c r="G4006" t="s">
        <v>119</v>
      </c>
      <c r="I4006" s="2">
        <v>43079.653564814813</v>
      </c>
      <c r="J4006">
        <v>4999997.0477513503</v>
      </c>
      <c r="K4006">
        <v>-0.270507</v>
      </c>
      <c r="L4006">
        <v>-27.050699999999999</v>
      </c>
      <c r="M4006">
        <v>-1000</v>
      </c>
      <c r="N4006" t="s">
        <v>118</v>
      </c>
      <c r="O4006" s="2">
        <v>43074.695</v>
      </c>
    </row>
    <row r="4007" spans="1:15">
      <c r="A4007" t="s">
        <v>101</v>
      </c>
      <c r="B4007">
        <v>201712050306</v>
      </c>
      <c r="C4007">
        <v>1</v>
      </c>
      <c r="D4007">
        <v>24</v>
      </c>
      <c r="E4007" t="s">
        <v>201</v>
      </c>
      <c r="F4007" t="s">
        <v>99</v>
      </c>
      <c r="G4007" t="s">
        <v>119</v>
      </c>
      <c r="I4007" s="2">
        <v>43079.695034722223</v>
      </c>
      <c r="J4007">
        <v>4999997.0474324999</v>
      </c>
      <c r="K4007">
        <v>-0.270507</v>
      </c>
      <c r="L4007">
        <v>-27.050699999999999</v>
      </c>
      <c r="M4007">
        <v>-1000</v>
      </c>
      <c r="N4007" t="s">
        <v>118</v>
      </c>
      <c r="O4007" s="2">
        <v>43074.695</v>
      </c>
    </row>
    <row r="4008" spans="1:15">
      <c r="A4008" t="s">
        <v>101</v>
      </c>
      <c r="B4008">
        <v>201712050306</v>
      </c>
      <c r="C4008">
        <v>1</v>
      </c>
      <c r="D4008">
        <v>24</v>
      </c>
      <c r="E4008" t="s">
        <v>201</v>
      </c>
      <c r="F4008" t="s">
        <v>99</v>
      </c>
      <c r="G4008" t="s">
        <v>119</v>
      </c>
      <c r="I4008" s="2">
        <v>43079.736967592595</v>
      </c>
      <c r="J4008">
        <v>4999997.0468800003</v>
      </c>
      <c r="K4008">
        <v>-0.270507</v>
      </c>
      <c r="L4008">
        <v>-27.050699999999999</v>
      </c>
      <c r="M4008">
        <v>-1000</v>
      </c>
      <c r="N4008" t="s">
        <v>118</v>
      </c>
      <c r="O4008" s="2">
        <v>43074.695</v>
      </c>
    </row>
    <row r="4009" spans="1:15">
      <c r="A4009" t="s">
        <v>101</v>
      </c>
      <c r="B4009">
        <v>201712050306</v>
      </c>
      <c r="C4009">
        <v>1</v>
      </c>
      <c r="D4009">
        <v>24</v>
      </c>
      <c r="E4009" t="s">
        <v>201</v>
      </c>
      <c r="F4009" t="s">
        <v>99</v>
      </c>
      <c r="G4009" t="s">
        <v>119</v>
      </c>
      <c r="I4009" s="2">
        <v>43079.778657407405</v>
      </c>
      <c r="J4009">
        <v>4999997.04663717</v>
      </c>
      <c r="K4009">
        <v>-0.270507</v>
      </c>
      <c r="L4009">
        <v>-27.050699999999999</v>
      </c>
      <c r="M4009">
        <v>-1000</v>
      </c>
      <c r="N4009" t="s">
        <v>118</v>
      </c>
      <c r="O4009" s="2">
        <v>43074.695</v>
      </c>
    </row>
    <row r="4010" spans="1:15">
      <c r="A4010" t="s">
        <v>101</v>
      </c>
      <c r="B4010">
        <v>201712050306</v>
      </c>
      <c r="C4010">
        <v>1</v>
      </c>
      <c r="D4010">
        <v>24</v>
      </c>
      <c r="E4010" t="s">
        <v>201</v>
      </c>
      <c r="F4010" t="s">
        <v>99</v>
      </c>
      <c r="G4010" t="s">
        <v>119</v>
      </c>
      <c r="I4010" s="2">
        <v>43079.820150462961</v>
      </c>
      <c r="J4010">
        <v>4999997.0466522695</v>
      </c>
      <c r="K4010">
        <v>-0.270507</v>
      </c>
      <c r="L4010">
        <v>-27.050699999999999</v>
      </c>
      <c r="M4010">
        <v>-1000</v>
      </c>
      <c r="N4010" t="s">
        <v>118</v>
      </c>
      <c r="O4010" s="2">
        <v>43074.695</v>
      </c>
    </row>
    <row r="4011" spans="1:15">
      <c r="A4011" t="s">
        <v>101</v>
      </c>
      <c r="B4011">
        <v>201712050306</v>
      </c>
      <c r="C4011">
        <v>1</v>
      </c>
      <c r="D4011">
        <v>24</v>
      </c>
      <c r="E4011" t="s">
        <v>201</v>
      </c>
      <c r="F4011" t="s">
        <v>99</v>
      </c>
      <c r="G4011" t="s">
        <v>119</v>
      </c>
      <c r="I4011" s="2">
        <v>43079.861979166664</v>
      </c>
      <c r="J4011">
        <v>4999997.0468961401</v>
      </c>
      <c r="K4011">
        <v>-0.270507</v>
      </c>
      <c r="L4011">
        <v>-27.050699999999999</v>
      </c>
      <c r="M4011">
        <v>-1000</v>
      </c>
      <c r="N4011" t="s">
        <v>118</v>
      </c>
      <c r="O4011" s="2">
        <v>43074.695</v>
      </c>
    </row>
    <row r="4012" spans="1:15">
      <c r="A4012" t="s">
        <v>101</v>
      </c>
      <c r="B4012">
        <v>201712050306</v>
      </c>
      <c r="C4012">
        <v>1</v>
      </c>
      <c r="D4012">
        <v>24</v>
      </c>
      <c r="E4012" t="s">
        <v>201</v>
      </c>
      <c r="F4012" t="s">
        <v>99</v>
      </c>
      <c r="G4012" t="s">
        <v>119</v>
      </c>
      <c r="I4012" s="2">
        <v>43079.903680555559</v>
      </c>
      <c r="J4012">
        <v>4999997.04617396</v>
      </c>
      <c r="K4012">
        <v>-0.270507</v>
      </c>
      <c r="L4012">
        <v>-27.050699999999999</v>
      </c>
      <c r="M4012">
        <v>-1000</v>
      </c>
      <c r="N4012" t="s">
        <v>118</v>
      </c>
      <c r="O4012" s="2">
        <v>43074.695</v>
      </c>
    </row>
    <row r="4013" spans="1:15">
      <c r="A4013" t="s">
        <v>101</v>
      </c>
      <c r="B4013">
        <v>201712050306</v>
      </c>
      <c r="C4013">
        <v>1</v>
      </c>
      <c r="D4013">
        <v>24</v>
      </c>
      <c r="E4013" t="s">
        <v>201</v>
      </c>
      <c r="F4013" t="s">
        <v>99</v>
      </c>
      <c r="G4013" t="s">
        <v>119</v>
      </c>
      <c r="I4013" s="2">
        <v>43079.945219907408</v>
      </c>
      <c r="J4013">
        <v>4999997.04618436</v>
      </c>
      <c r="K4013">
        <v>-0.270507</v>
      </c>
      <c r="L4013">
        <v>-27.050699999999999</v>
      </c>
      <c r="M4013">
        <v>-1000</v>
      </c>
      <c r="N4013" t="s">
        <v>118</v>
      </c>
      <c r="O4013" s="2">
        <v>43074.695</v>
      </c>
    </row>
    <row r="4014" spans="1:15">
      <c r="A4014" t="s">
        <v>101</v>
      </c>
      <c r="B4014">
        <v>201712050306</v>
      </c>
      <c r="C4014">
        <v>1</v>
      </c>
      <c r="D4014">
        <v>24</v>
      </c>
      <c r="E4014" t="s">
        <v>201</v>
      </c>
      <c r="F4014" t="s">
        <v>99</v>
      </c>
      <c r="G4014" t="s">
        <v>119</v>
      </c>
      <c r="I4014" s="2">
        <v>43079.98678240741</v>
      </c>
      <c r="J4014">
        <v>4999997.0463254498</v>
      </c>
      <c r="K4014">
        <v>-0.270507</v>
      </c>
      <c r="L4014">
        <v>-27.050699999999999</v>
      </c>
      <c r="M4014">
        <v>-1000</v>
      </c>
      <c r="N4014" t="s">
        <v>118</v>
      </c>
      <c r="O4014" s="2">
        <v>43074.695</v>
      </c>
    </row>
    <row r="4015" spans="1:15">
      <c r="A4015" t="s">
        <v>101</v>
      </c>
      <c r="B4015">
        <v>201712050306</v>
      </c>
      <c r="C4015">
        <v>1</v>
      </c>
      <c r="D4015">
        <v>24</v>
      </c>
      <c r="E4015" t="s">
        <v>201</v>
      </c>
      <c r="F4015" t="s">
        <v>99</v>
      </c>
      <c r="G4015" t="s">
        <v>119</v>
      </c>
      <c r="I4015" s="2">
        <v>43080.028645833336</v>
      </c>
      <c r="J4015">
        <v>4999997.0461844802</v>
      </c>
      <c r="K4015">
        <v>-0.270507</v>
      </c>
      <c r="L4015">
        <v>-27.050699999999999</v>
      </c>
      <c r="M4015">
        <v>-1000</v>
      </c>
      <c r="N4015" t="s">
        <v>118</v>
      </c>
      <c r="O4015" s="2">
        <v>43074.695</v>
      </c>
    </row>
    <row r="4016" spans="1:15">
      <c r="A4016" t="s">
        <v>101</v>
      </c>
      <c r="B4016">
        <v>201712050306</v>
      </c>
      <c r="C4016">
        <v>1</v>
      </c>
      <c r="D4016">
        <v>24</v>
      </c>
      <c r="E4016" t="s">
        <v>201</v>
      </c>
      <c r="F4016" t="s">
        <v>99</v>
      </c>
      <c r="G4016" t="s">
        <v>119</v>
      </c>
      <c r="I4016" s="2">
        <v>43080.070486111108</v>
      </c>
      <c r="J4016">
        <v>4999997.0462249303</v>
      </c>
      <c r="K4016">
        <v>-0.270507</v>
      </c>
      <c r="L4016">
        <v>-27.050699999999999</v>
      </c>
      <c r="M4016">
        <v>-1000</v>
      </c>
      <c r="N4016" t="s">
        <v>118</v>
      </c>
      <c r="O4016" s="2">
        <v>43074.695</v>
      </c>
    </row>
    <row r="4017" spans="1:15">
      <c r="A4017" t="s">
        <v>101</v>
      </c>
      <c r="B4017">
        <v>201712050306</v>
      </c>
      <c r="C4017">
        <v>1</v>
      </c>
      <c r="D4017">
        <v>24</v>
      </c>
      <c r="E4017" t="s">
        <v>201</v>
      </c>
      <c r="F4017" t="s">
        <v>99</v>
      </c>
      <c r="G4017" t="s">
        <v>119</v>
      </c>
      <c r="I4017" s="2">
        <v>43080.112037037034</v>
      </c>
      <c r="J4017">
        <v>4999997.0459020501</v>
      </c>
      <c r="K4017">
        <v>-0.270507</v>
      </c>
      <c r="L4017">
        <v>-27.050699999999999</v>
      </c>
      <c r="M4017">
        <v>-1000</v>
      </c>
      <c r="N4017" t="s">
        <v>118</v>
      </c>
      <c r="O4017" s="2">
        <v>43074.695</v>
      </c>
    </row>
    <row r="4018" spans="1:15">
      <c r="A4018" t="s">
        <v>101</v>
      </c>
      <c r="B4018">
        <v>201712050306</v>
      </c>
      <c r="C4018">
        <v>1</v>
      </c>
      <c r="D4018">
        <v>24</v>
      </c>
      <c r="E4018" t="s">
        <v>201</v>
      </c>
      <c r="F4018" t="s">
        <v>99</v>
      </c>
      <c r="G4018" t="s">
        <v>119</v>
      </c>
      <c r="I4018" s="2">
        <v>43080.153622685182</v>
      </c>
      <c r="J4018">
        <v>4999997.0463255597</v>
      </c>
      <c r="K4018">
        <v>-0.270507</v>
      </c>
      <c r="L4018">
        <v>-27.050699999999999</v>
      </c>
      <c r="M4018">
        <v>-1000</v>
      </c>
      <c r="N4018" t="s">
        <v>118</v>
      </c>
      <c r="O4018" s="2">
        <v>43074.695</v>
      </c>
    </row>
    <row r="4019" spans="1:15">
      <c r="A4019" t="s">
        <v>101</v>
      </c>
      <c r="B4019">
        <v>201712050306</v>
      </c>
      <c r="C4019">
        <v>1</v>
      </c>
      <c r="D4019">
        <v>24</v>
      </c>
      <c r="E4019" t="s">
        <v>201</v>
      </c>
      <c r="F4019" t="s">
        <v>99</v>
      </c>
      <c r="G4019" t="s">
        <v>119</v>
      </c>
      <c r="I4019" s="2">
        <v>43080.195335648146</v>
      </c>
      <c r="J4019">
        <v>4999997.0455586296</v>
      </c>
      <c r="K4019">
        <v>-0.270507</v>
      </c>
      <c r="L4019">
        <v>-27.050699999999999</v>
      </c>
      <c r="M4019">
        <v>-1000</v>
      </c>
      <c r="N4019" t="s">
        <v>118</v>
      </c>
      <c r="O4019" s="2">
        <v>43074.695</v>
      </c>
    </row>
    <row r="4020" spans="1:15">
      <c r="A4020" t="s">
        <v>101</v>
      </c>
      <c r="B4020">
        <v>201712050306</v>
      </c>
      <c r="C4020">
        <v>1</v>
      </c>
      <c r="D4020">
        <v>24</v>
      </c>
      <c r="E4020" t="s">
        <v>201</v>
      </c>
      <c r="F4020" t="s">
        <v>99</v>
      </c>
      <c r="G4020" t="s">
        <v>119</v>
      </c>
      <c r="I4020" s="2">
        <v>43080.236759259256</v>
      </c>
      <c r="J4020">
        <v>4999997.0462127002</v>
      </c>
      <c r="K4020">
        <v>-0.270507</v>
      </c>
      <c r="L4020">
        <v>-27.050699999999999</v>
      </c>
      <c r="M4020">
        <v>-1000</v>
      </c>
      <c r="N4020" t="s">
        <v>118</v>
      </c>
      <c r="O4020" s="2">
        <v>43074.695</v>
      </c>
    </row>
    <row r="4021" spans="1:15">
      <c r="A4021" t="s">
        <v>101</v>
      </c>
      <c r="B4021">
        <v>201712050306</v>
      </c>
      <c r="C4021">
        <v>1</v>
      </c>
      <c r="D4021">
        <v>24</v>
      </c>
      <c r="E4021" t="s">
        <v>201</v>
      </c>
      <c r="F4021" t="s">
        <v>99</v>
      </c>
      <c r="G4021" t="s">
        <v>119</v>
      </c>
      <c r="I4021" s="2">
        <v>43080.278321759259</v>
      </c>
      <c r="J4021">
        <v>4999997.0460873703</v>
      </c>
      <c r="K4021">
        <v>-0.270507</v>
      </c>
      <c r="L4021">
        <v>-27.050699999999999</v>
      </c>
      <c r="M4021">
        <v>-1000</v>
      </c>
      <c r="N4021" t="s">
        <v>118</v>
      </c>
      <c r="O4021" s="2">
        <v>43074.695</v>
      </c>
    </row>
    <row r="4022" spans="1:15">
      <c r="A4022" t="s">
        <v>101</v>
      </c>
      <c r="B4022">
        <v>201712050306</v>
      </c>
      <c r="C4022">
        <v>1</v>
      </c>
      <c r="D4022">
        <v>24</v>
      </c>
      <c r="E4022" t="s">
        <v>201</v>
      </c>
      <c r="F4022" t="s">
        <v>99</v>
      </c>
      <c r="G4022" t="s">
        <v>119</v>
      </c>
      <c r="I4022" s="2">
        <v>43080.319988425923</v>
      </c>
      <c r="J4022">
        <v>4999997.0459094997</v>
      </c>
      <c r="K4022">
        <v>-0.270507</v>
      </c>
      <c r="L4022">
        <v>-27.050699999999999</v>
      </c>
      <c r="M4022">
        <v>-1000</v>
      </c>
      <c r="N4022" t="s">
        <v>118</v>
      </c>
      <c r="O4022" s="2">
        <v>43074.695</v>
      </c>
    </row>
    <row r="4023" spans="1:15">
      <c r="A4023" t="s">
        <v>101</v>
      </c>
      <c r="B4023">
        <v>201712050306</v>
      </c>
      <c r="C4023">
        <v>1</v>
      </c>
      <c r="D4023">
        <v>24</v>
      </c>
      <c r="E4023" t="s">
        <v>201</v>
      </c>
      <c r="F4023" t="s">
        <v>99</v>
      </c>
      <c r="G4023" t="s">
        <v>119</v>
      </c>
      <c r="I4023" s="2">
        <v>43080.361886574072</v>
      </c>
      <c r="J4023">
        <v>4999997.0461554797</v>
      </c>
      <c r="K4023">
        <v>-0.270507</v>
      </c>
      <c r="L4023">
        <v>-27.050699999999999</v>
      </c>
      <c r="M4023">
        <v>-1000</v>
      </c>
      <c r="N4023" t="s">
        <v>118</v>
      </c>
      <c r="O4023" s="2">
        <v>43074.695</v>
      </c>
    </row>
    <row r="4024" spans="1:15">
      <c r="A4024" t="s">
        <v>101</v>
      </c>
      <c r="B4024">
        <v>201712050306</v>
      </c>
      <c r="C4024">
        <v>1</v>
      </c>
      <c r="D4024">
        <v>24</v>
      </c>
      <c r="E4024" t="s">
        <v>201</v>
      </c>
      <c r="F4024" t="s">
        <v>99</v>
      </c>
      <c r="G4024" t="s">
        <v>119</v>
      </c>
      <c r="I4024" s="2">
        <v>43080.401620370372</v>
      </c>
      <c r="J4024">
        <v>4999997.0451967996</v>
      </c>
      <c r="K4024">
        <v>-0.270507</v>
      </c>
      <c r="L4024">
        <v>-27.050699999999999</v>
      </c>
      <c r="M4024">
        <v>-1000</v>
      </c>
      <c r="N4024" t="s">
        <v>118</v>
      </c>
      <c r="O4024" s="2">
        <v>43074.695</v>
      </c>
    </row>
    <row r="4025" spans="1:15">
      <c r="A4025" t="s">
        <v>101</v>
      </c>
      <c r="B4025">
        <v>201712050306</v>
      </c>
      <c r="C4025">
        <v>1</v>
      </c>
      <c r="D4025">
        <v>24</v>
      </c>
      <c r="E4025" t="s">
        <v>201</v>
      </c>
      <c r="F4025" t="s">
        <v>99</v>
      </c>
      <c r="G4025" t="s">
        <v>119</v>
      </c>
      <c r="I4025" s="2">
        <v>43080.443159722221</v>
      </c>
      <c r="J4025">
        <v>4999997.0453072796</v>
      </c>
      <c r="K4025">
        <v>-0.270507</v>
      </c>
      <c r="L4025">
        <v>-27.050699999999999</v>
      </c>
      <c r="M4025">
        <v>-1000</v>
      </c>
      <c r="N4025" t="s">
        <v>118</v>
      </c>
      <c r="O4025" s="2">
        <v>43074.695</v>
      </c>
    </row>
    <row r="4026" spans="1:15">
      <c r="A4026" t="s">
        <v>101</v>
      </c>
      <c r="B4026">
        <v>201712050306</v>
      </c>
      <c r="C4026">
        <v>1</v>
      </c>
      <c r="D4026">
        <v>24</v>
      </c>
      <c r="E4026" t="s">
        <v>201</v>
      </c>
      <c r="F4026" t="s">
        <v>99</v>
      </c>
      <c r="G4026" t="s">
        <v>119</v>
      </c>
      <c r="I4026" s="2">
        <v>43080.488437499997</v>
      </c>
      <c r="J4026">
        <v>4999997.0456453701</v>
      </c>
      <c r="K4026">
        <v>-0.270507</v>
      </c>
      <c r="L4026">
        <v>-27.050699999999999</v>
      </c>
      <c r="M4026">
        <v>-1000</v>
      </c>
      <c r="N4026" t="s">
        <v>118</v>
      </c>
      <c r="O4026" s="2">
        <v>43074.695</v>
      </c>
    </row>
    <row r="4027" spans="1:15">
      <c r="A4027" t="s">
        <v>101</v>
      </c>
      <c r="B4027">
        <v>201712050306</v>
      </c>
      <c r="C4027">
        <v>1</v>
      </c>
      <c r="D4027">
        <v>24</v>
      </c>
      <c r="E4027" t="s">
        <v>201</v>
      </c>
      <c r="F4027" t="s">
        <v>99</v>
      </c>
      <c r="G4027" t="s">
        <v>119</v>
      </c>
      <c r="I4027" s="2">
        <v>43080.530138888891</v>
      </c>
      <c r="J4027">
        <v>4999997.0452870596</v>
      </c>
      <c r="K4027">
        <v>-0.270507</v>
      </c>
      <c r="L4027">
        <v>-27.050699999999999</v>
      </c>
      <c r="M4027">
        <v>-1000</v>
      </c>
      <c r="N4027" t="s">
        <v>118</v>
      </c>
      <c r="O4027" s="2">
        <v>43074.695</v>
      </c>
    </row>
    <row r="4028" spans="1:15">
      <c r="A4028" t="s">
        <v>101</v>
      </c>
      <c r="B4028">
        <v>201712050306</v>
      </c>
      <c r="C4028">
        <v>1</v>
      </c>
      <c r="D4028">
        <v>24</v>
      </c>
      <c r="E4028" t="s">
        <v>201</v>
      </c>
      <c r="F4028" t="s">
        <v>99</v>
      </c>
      <c r="G4028" t="s">
        <v>119</v>
      </c>
      <c r="I4028" s="2">
        <v>43080.571863425925</v>
      </c>
      <c r="J4028">
        <v>4999997.04529949</v>
      </c>
      <c r="K4028">
        <v>-0.270507</v>
      </c>
      <c r="L4028">
        <v>-27.050699999999999</v>
      </c>
      <c r="M4028">
        <v>-1000</v>
      </c>
      <c r="N4028" t="s">
        <v>118</v>
      </c>
      <c r="O4028" s="2">
        <v>43074.695</v>
      </c>
    </row>
    <row r="4029" spans="1:15">
      <c r="A4029" t="s">
        <v>101</v>
      </c>
      <c r="B4029">
        <v>201712050306</v>
      </c>
      <c r="C4029">
        <v>1</v>
      </c>
      <c r="D4029">
        <v>24</v>
      </c>
      <c r="E4029" t="s">
        <v>201</v>
      </c>
      <c r="F4029" t="s">
        <v>99</v>
      </c>
      <c r="G4029" t="s">
        <v>119</v>
      </c>
      <c r="I4029" s="2">
        <v>43080.61346064815</v>
      </c>
      <c r="J4029">
        <v>4999997.0450252797</v>
      </c>
      <c r="K4029">
        <v>-0.270507</v>
      </c>
      <c r="L4029">
        <v>-27.050699999999999</v>
      </c>
      <c r="M4029">
        <v>-1000</v>
      </c>
      <c r="N4029" t="s">
        <v>118</v>
      </c>
      <c r="O4029" s="2">
        <v>43074.695</v>
      </c>
    </row>
    <row r="4030" spans="1:15">
      <c r="A4030" t="s">
        <v>101</v>
      </c>
      <c r="B4030">
        <v>201712050306</v>
      </c>
      <c r="C4030">
        <v>1</v>
      </c>
      <c r="D4030">
        <v>24</v>
      </c>
      <c r="E4030" t="s">
        <v>201</v>
      </c>
      <c r="F4030" t="s">
        <v>99</v>
      </c>
      <c r="G4030" t="s">
        <v>119</v>
      </c>
      <c r="I4030" s="2">
        <v>43080.655138888891</v>
      </c>
      <c r="J4030">
        <v>4999997.0448071901</v>
      </c>
      <c r="K4030">
        <v>-0.270507</v>
      </c>
      <c r="L4030">
        <v>-27.050699999999999</v>
      </c>
      <c r="M4030">
        <v>-1000</v>
      </c>
      <c r="N4030" t="s">
        <v>118</v>
      </c>
      <c r="O4030" s="2">
        <v>43074.695</v>
      </c>
    </row>
    <row r="4031" spans="1:15">
      <c r="A4031" t="s">
        <v>101</v>
      </c>
      <c r="B4031">
        <v>201712050306</v>
      </c>
      <c r="C4031">
        <v>1</v>
      </c>
      <c r="D4031">
        <v>24</v>
      </c>
      <c r="E4031" t="s">
        <v>201</v>
      </c>
      <c r="F4031" t="s">
        <v>99</v>
      </c>
      <c r="G4031" t="s">
        <v>119</v>
      </c>
      <c r="I4031" s="2">
        <v>43080.696851851855</v>
      </c>
      <c r="J4031">
        <v>4999997.0451659504</v>
      </c>
      <c r="K4031">
        <v>-0.270507</v>
      </c>
      <c r="L4031">
        <v>-27.050699999999999</v>
      </c>
      <c r="M4031">
        <v>-1000</v>
      </c>
      <c r="N4031" t="s">
        <v>118</v>
      </c>
      <c r="O4031" s="2">
        <v>43074.695</v>
      </c>
    </row>
    <row r="4032" spans="1:15">
      <c r="A4032" t="s">
        <v>101</v>
      </c>
      <c r="B4032">
        <v>201712050306</v>
      </c>
      <c r="C4032">
        <v>1</v>
      </c>
      <c r="D4032">
        <v>24</v>
      </c>
      <c r="E4032" t="s">
        <v>201</v>
      </c>
      <c r="F4032" t="s">
        <v>99</v>
      </c>
      <c r="G4032" t="s">
        <v>119</v>
      </c>
      <c r="I4032" s="2">
        <v>43080.738495370373</v>
      </c>
      <c r="J4032">
        <v>4999997.0448239502</v>
      </c>
      <c r="K4032">
        <v>-0.270507</v>
      </c>
      <c r="L4032">
        <v>-27.050699999999999</v>
      </c>
      <c r="M4032">
        <v>-1000</v>
      </c>
      <c r="N4032" t="s">
        <v>118</v>
      </c>
      <c r="O4032" s="2">
        <v>43074.695</v>
      </c>
    </row>
    <row r="4033" spans="1:15">
      <c r="A4033" t="s">
        <v>101</v>
      </c>
      <c r="B4033">
        <v>201712050306</v>
      </c>
      <c r="C4033">
        <v>1</v>
      </c>
      <c r="D4033">
        <v>24</v>
      </c>
      <c r="E4033" t="s">
        <v>201</v>
      </c>
      <c r="F4033" t="s">
        <v>99</v>
      </c>
      <c r="G4033" t="s">
        <v>119</v>
      </c>
      <c r="I4033" s="2">
        <v>43080.78020833333</v>
      </c>
      <c r="J4033">
        <v>4999997.0440955097</v>
      </c>
      <c r="K4033">
        <v>-0.270507</v>
      </c>
      <c r="L4033">
        <v>-27.050699999999999</v>
      </c>
      <c r="M4033">
        <v>-1000</v>
      </c>
      <c r="N4033" t="s">
        <v>118</v>
      </c>
      <c r="O4033" s="2">
        <v>43074.695</v>
      </c>
    </row>
    <row r="4034" spans="1:15">
      <c r="A4034" t="s">
        <v>101</v>
      </c>
      <c r="B4034">
        <v>201712050306</v>
      </c>
      <c r="C4034">
        <v>1</v>
      </c>
      <c r="D4034">
        <v>24</v>
      </c>
      <c r="E4034" t="s">
        <v>201</v>
      </c>
      <c r="F4034" t="s">
        <v>99</v>
      </c>
      <c r="G4034" t="s">
        <v>119</v>
      </c>
      <c r="I4034" s="2">
        <v>43080.822025462963</v>
      </c>
      <c r="J4034">
        <v>4999997.0439915396</v>
      </c>
      <c r="K4034">
        <v>-0.270507</v>
      </c>
      <c r="L4034">
        <v>-27.050699999999999</v>
      </c>
      <c r="M4034">
        <v>-1000</v>
      </c>
      <c r="N4034" t="s">
        <v>118</v>
      </c>
      <c r="O4034" s="2">
        <v>43074.695</v>
      </c>
    </row>
    <row r="4035" spans="1:15">
      <c r="A4035" t="s">
        <v>101</v>
      </c>
      <c r="B4035">
        <v>201712050306</v>
      </c>
      <c r="C4035">
        <v>1</v>
      </c>
      <c r="D4035">
        <v>24</v>
      </c>
      <c r="E4035" t="s">
        <v>201</v>
      </c>
      <c r="F4035" t="s">
        <v>99</v>
      </c>
      <c r="G4035" t="s">
        <v>119</v>
      </c>
      <c r="I4035" s="2">
        <v>43080.863518518519</v>
      </c>
      <c r="J4035">
        <v>4999997.0441892296</v>
      </c>
      <c r="K4035">
        <v>-0.270507</v>
      </c>
      <c r="L4035">
        <v>-27.050699999999999</v>
      </c>
      <c r="M4035">
        <v>-1000</v>
      </c>
      <c r="N4035" t="s">
        <v>118</v>
      </c>
      <c r="O4035" s="2">
        <v>43074.695</v>
      </c>
    </row>
    <row r="4036" spans="1:15">
      <c r="A4036" t="s">
        <v>101</v>
      </c>
      <c r="B4036">
        <v>201712050306</v>
      </c>
      <c r="C4036">
        <v>1</v>
      </c>
      <c r="D4036">
        <v>24</v>
      </c>
      <c r="E4036" t="s">
        <v>201</v>
      </c>
      <c r="F4036" t="s">
        <v>99</v>
      </c>
      <c r="G4036" t="s">
        <v>119</v>
      </c>
      <c r="I4036" s="2">
        <v>43080.905324074076</v>
      </c>
      <c r="J4036">
        <v>4999997.0425829301</v>
      </c>
      <c r="K4036">
        <v>-0.270507</v>
      </c>
      <c r="L4036">
        <v>-27.050699999999999</v>
      </c>
      <c r="M4036">
        <v>-1000</v>
      </c>
      <c r="N4036" t="s">
        <v>118</v>
      </c>
      <c r="O4036" s="2">
        <v>43074.695</v>
      </c>
    </row>
    <row r="4037" spans="1:15">
      <c r="A4037" t="s">
        <v>101</v>
      </c>
      <c r="B4037">
        <v>201712050306</v>
      </c>
      <c r="C4037">
        <v>1</v>
      </c>
      <c r="D4037">
        <v>24</v>
      </c>
      <c r="E4037" t="s">
        <v>201</v>
      </c>
      <c r="F4037" t="s">
        <v>99</v>
      </c>
      <c r="G4037" t="s">
        <v>119</v>
      </c>
      <c r="I4037" s="2">
        <v>43080.94703703704</v>
      </c>
      <c r="J4037">
        <v>4999997.0433781901</v>
      </c>
      <c r="K4037">
        <v>-0.270507</v>
      </c>
      <c r="L4037">
        <v>-27.050699999999999</v>
      </c>
      <c r="M4037">
        <v>-1000</v>
      </c>
      <c r="N4037" t="s">
        <v>118</v>
      </c>
      <c r="O4037" s="2">
        <v>43074.695</v>
      </c>
    </row>
    <row r="4038" spans="1:15">
      <c r="A4038" t="s">
        <v>101</v>
      </c>
      <c r="B4038">
        <v>201712050306</v>
      </c>
      <c r="C4038">
        <v>1</v>
      </c>
      <c r="D4038">
        <v>24</v>
      </c>
      <c r="E4038" t="s">
        <v>201</v>
      </c>
      <c r="F4038" t="s">
        <v>99</v>
      </c>
      <c r="G4038" t="s">
        <v>119</v>
      </c>
      <c r="I4038" s="2">
        <v>43080.988692129627</v>
      </c>
      <c r="J4038">
        <v>4999997.04376995</v>
      </c>
      <c r="K4038">
        <v>-0.270507</v>
      </c>
      <c r="L4038">
        <v>-27.050699999999999</v>
      </c>
      <c r="M4038">
        <v>-1000</v>
      </c>
      <c r="N4038" t="s">
        <v>118</v>
      </c>
      <c r="O4038" s="2">
        <v>43074.695</v>
      </c>
    </row>
    <row r="4039" spans="1:15">
      <c r="A4039" t="s">
        <v>101</v>
      </c>
      <c r="B4039">
        <v>201712050306</v>
      </c>
      <c r="C4039">
        <v>1</v>
      </c>
      <c r="D4039">
        <v>24</v>
      </c>
      <c r="E4039" t="s">
        <v>201</v>
      </c>
      <c r="F4039" t="s">
        <v>99</v>
      </c>
      <c r="G4039" t="s">
        <v>119</v>
      </c>
      <c r="I4039" s="2">
        <v>43081.030347222222</v>
      </c>
      <c r="J4039">
        <v>4999997.04254953</v>
      </c>
      <c r="K4039">
        <v>-0.270507</v>
      </c>
      <c r="L4039">
        <v>-27.050699999999999</v>
      </c>
      <c r="M4039">
        <v>-1000</v>
      </c>
      <c r="N4039" t="s">
        <v>118</v>
      </c>
      <c r="O4039" s="2">
        <v>43074.695</v>
      </c>
    </row>
    <row r="4040" spans="1:15">
      <c r="A4040" t="s">
        <v>101</v>
      </c>
      <c r="B4040">
        <v>201712050306</v>
      </c>
      <c r="C4040">
        <v>1</v>
      </c>
      <c r="D4040">
        <v>24</v>
      </c>
      <c r="E4040" t="s">
        <v>201</v>
      </c>
      <c r="F4040" t="s">
        <v>99</v>
      </c>
      <c r="G4040" t="s">
        <v>119</v>
      </c>
      <c r="I4040" s="2">
        <v>43081.072048611109</v>
      </c>
      <c r="J4040">
        <v>4999997.0432975804</v>
      </c>
      <c r="K4040">
        <v>-0.270507</v>
      </c>
      <c r="L4040">
        <v>-27.050699999999999</v>
      </c>
      <c r="M4040">
        <v>-1000</v>
      </c>
      <c r="N4040" t="s">
        <v>118</v>
      </c>
      <c r="O4040" s="2">
        <v>43074.695</v>
      </c>
    </row>
    <row r="4041" spans="1:15">
      <c r="A4041" t="s">
        <v>101</v>
      </c>
      <c r="B4041">
        <v>201712050306</v>
      </c>
      <c r="C4041">
        <v>1</v>
      </c>
      <c r="D4041">
        <v>24</v>
      </c>
      <c r="E4041" t="s">
        <v>201</v>
      </c>
      <c r="F4041" t="s">
        <v>99</v>
      </c>
      <c r="G4041" t="s">
        <v>119</v>
      </c>
      <c r="I4041" s="2">
        <v>43081.113761574074</v>
      </c>
      <c r="J4041">
        <v>4999997.0423549199</v>
      </c>
      <c r="K4041">
        <v>-0.270507</v>
      </c>
      <c r="L4041">
        <v>-27.050699999999999</v>
      </c>
      <c r="M4041">
        <v>-1000</v>
      </c>
      <c r="N4041" t="s">
        <v>118</v>
      </c>
      <c r="O4041" s="2">
        <v>43074.695</v>
      </c>
    </row>
    <row r="4042" spans="1:15">
      <c r="A4042" t="s">
        <v>101</v>
      </c>
      <c r="B4042">
        <v>201712050306</v>
      </c>
      <c r="C4042">
        <v>1</v>
      </c>
      <c r="D4042">
        <v>24</v>
      </c>
      <c r="E4042" t="s">
        <v>201</v>
      </c>
      <c r="F4042" t="s">
        <v>99</v>
      </c>
      <c r="G4042" t="s">
        <v>119</v>
      </c>
      <c r="I4042" s="2">
        <v>43081.155462962961</v>
      </c>
      <c r="J4042">
        <v>4999997.04355131</v>
      </c>
      <c r="K4042">
        <v>-0.270507</v>
      </c>
      <c r="L4042">
        <v>-27.050699999999999</v>
      </c>
      <c r="M4042">
        <v>-1000</v>
      </c>
      <c r="N4042" t="s">
        <v>118</v>
      </c>
      <c r="O4042" s="2">
        <v>43074.695</v>
      </c>
    </row>
    <row r="4043" spans="1:15">
      <c r="A4043" t="s">
        <v>101</v>
      </c>
      <c r="B4043">
        <v>201712050306</v>
      </c>
      <c r="C4043">
        <v>1</v>
      </c>
      <c r="D4043">
        <v>24</v>
      </c>
      <c r="E4043" t="s">
        <v>201</v>
      </c>
      <c r="F4043" t="s">
        <v>99</v>
      </c>
      <c r="G4043" t="s">
        <v>119</v>
      </c>
      <c r="I4043" s="2">
        <v>43081.197164351855</v>
      </c>
      <c r="J4043">
        <v>4999997.0431288201</v>
      </c>
      <c r="K4043">
        <v>-0.270507</v>
      </c>
      <c r="L4043">
        <v>-27.050699999999999</v>
      </c>
      <c r="M4043">
        <v>-1000</v>
      </c>
      <c r="N4043" t="s">
        <v>118</v>
      </c>
      <c r="O4043" s="2">
        <v>43074.695</v>
      </c>
    </row>
    <row r="4044" spans="1:15">
      <c r="A4044" t="s">
        <v>101</v>
      </c>
      <c r="B4044">
        <v>201712050306</v>
      </c>
      <c r="C4044">
        <v>1</v>
      </c>
      <c r="D4044">
        <v>24</v>
      </c>
      <c r="E4044" t="s">
        <v>201</v>
      </c>
      <c r="F4044" t="s">
        <v>99</v>
      </c>
      <c r="G4044" t="s">
        <v>119</v>
      </c>
      <c r="I4044" s="2">
        <v>43081.238865740743</v>
      </c>
      <c r="J4044">
        <v>4999997.0424564602</v>
      </c>
      <c r="K4044">
        <v>-0.270507</v>
      </c>
      <c r="L4044">
        <v>-27.050699999999999</v>
      </c>
      <c r="M4044">
        <v>-1000</v>
      </c>
      <c r="N4044" t="s">
        <v>118</v>
      </c>
      <c r="O4044" s="2">
        <v>43074.695</v>
      </c>
    </row>
    <row r="4045" spans="1:15">
      <c r="A4045" t="s">
        <v>101</v>
      </c>
      <c r="B4045">
        <v>201712050306</v>
      </c>
      <c r="C4045">
        <v>1</v>
      </c>
      <c r="D4045">
        <v>24</v>
      </c>
      <c r="E4045" t="s">
        <v>201</v>
      </c>
      <c r="F4045" t="s">
        <v>99</v>
      </c>
      <c r="G4045" t="s">
        <v>119</v>
      </c>
      <c r="I4045" s="2">
        <v>43081.280578703707</v>
      </c>
      <c r="J4045">
        <v>4999997.04283603</v>
      </c>
      <c r="K4045">
        <v>-0.270507</v>
      </c>
      <c r="L4045">
        <v>-27.050699999999999</v>
      </c>
      <c r="M4045">
        <v>-1000</v>
      </c>
      <c r="N4045" t="s">
        <v>118</v>
      </c>
      <c r="O4045" s="2">
        <v>43074.695</v>
      </c>
    </row>
    <row r="4046" spans="1:15">
      <c r="A4046" t="s">
        <v>101</v>
      </c>
      <c r="B4046">
        <v>201712050306</v>
      </c>
      <c r="C4046">
        <v>1</v>
      </c>
      <c r="D4046">
        <v>24</v>
      </c>
      <c r="E4046" t="s">
        <v>201</v>
      </c>
      <c r="F4046" t="s">
        <v>99</v>
      </c>
      <c r="G4046" t="s">
        <v>119</v>
      </c>
      <c r="I4046" s="2">
        <v>43081.322268518517</v>
      </c>
      <c r="J4046">
        <v>4999997.0432657804</v>
      </c>
      <c r="K4046">
        <v>-0.270507</v>
      </c>
      <c r="L4046">
        <v>-27.050699999999999</v>
      </c>
      <c r="M4046">
        <v>-1000</v>
      </c>
      <c r="N4046" t="s">
        <v>118</v>
      </c>
      <c r="O4046" s="2">
        <v>43074.695</v>
      </c>
    </row>
    <row r="4047" spans="1:15">
      <c r="A4047" t="s">
        <v>101</v>
      </c>
      <c r="B4047">
        <v>201712050306</v>
      </c>
      <c r="C4047">
        <v>1</v>
      </c>
      <c r="D4047">
        <v>24</v>
      </c>
      <c r="E4047" t="s">
        <v>201</v>
      </c>
      <c r="F4047" t="s">
        <v>99</v>
      </c>
      <c r="G4047" t="s">
        <v>119</v>
      </c>
      <c r="I4047" s="2">
        <v>43081.363692129627</v>
      </c>
      <c r="J4047">
        <v>4999997.0421838798</v>
      </c>
      <c r="K4047">
        <v>-0.270507</v>
      </c>
      <c r="L4047">
        <v>-27.050699999999999</v>
      </c>
      <c r="M4047">
        <v>-1000</v>
      </c>
      <c r="N4047" t="s">
        <v>118</v>
      </c>
      <c r="O4047" s="2">
        <v>43074.695</v>
      </c>
    </row>
    <row r="4048" spans="1:15">
      <c r="A4048" t="s">
        <v>101</v>
      </c>
      <c r="B4048">
        <v>201712050306</v>
      </c>
      <c r="C4048">
        <v>1</v>
      </c>
      <c r="D4048">
        <v>24</v>
      </c>
      <c r="E4048" t="s">
        <v>201</v>
      </c>
      <c r="F4048" t="s">
        <v>99</v>
      </c>
      <c r="G4048" t="s">
        <v>119</v>
      </c>
      <c r="I4048" s="2">
        <v>43081.405115740738</v>
      </c>
      <c r="J4048">
        <v>4999997.0420666598</v>
      </c>
      <c r="K4048">
        <v>-0.270507</v>
      </c>
      <c r="L4048">
        <v>-27.050699999999999</v>
      </c>
      <c r="M4048">
        <v>-1000</v>
      </c>
      <c r="N4048" t="s">
        <v>118</v>
      </c>
      <c r="O4048" s="2">
        <v>43074.695</v>
      </c>
    </row>
    <row r="4049" spans="1:15">
      <c r="A4049" t="s">
        <v>101</v>
      </c>
      <c r="B4049">
        <v>201712050306</v>
      </c>
      <c r="C4049">
        <v>1</v>
      </c>
      <c r="D4049">
        <v>24</v>
      </c>
      <c r="E4049" t="s">
        <v>201</v>
      </c>
      <c r="F4049" t="s">
        <v>99</v>
      </c>
      <c r="G4049" t="s">
        <v>119</v>
      </c>
      <c r="I4049" s="2">
        <v>43081.447372685187</v>
      </c>
      <c r="J4049">
        <v>4999997.0425553303</v>
      </c>
      <c r="K4049">
        <v>-0.270507</v>
      </c>
      <c r="L4049">
        <v>-27.050699999999999</v>
      </c>
      <c r="M4049">
        <v>-1000</v>
      </c>
      <c r="N4049" t="s">
        <v>118</v>
      </c>
      <c r="O4049" s="2">
        <v>43074.695</v>
      </c>
    </row>
    <row r="4050" spans="1:15">
      <c r="A4050" t="s">
        <v>101</v>
      </c>
      <c r="B4050">
        <v>201712050306</v>
      </c>
      <c r="C4050">
        <v>1</v>
      </c>
      <c r="D4050">
        <v>24</v>
      </c>
      <c r="E4050" t="s">
        <v>201</v>
      </c>
      <c r="F4050" t="s">
        <v>99</v>
      </c>
      <c r="G4050" t="s">
        <v>119</v>
      </c>
      <c r="I4050" s="2">
        <v>43081.489178240743</v>
      </c>
      <c r="J4050">
        <v>4999997.0429723803</v>
      </c>
      <c r="K4050">
        <v>-0.270507</v>
      </c>
      <c r="L4050">
        <v>-27.050699999999999</v>
      </c>
      <c r="M4050">
        <v>-1000</v>
      </c>
      <c r="N4050" t="s">
        <v>118</v>
      </c>
      <c r="O4050" s="2">
        <v>43074.695</v>
      </c>
    </row>
    <row r="4051" spans="1:15">
      <c r="A4051" t="s">
        <v>101</v>
      </c>
      <c r="B4051">
        <v>201712050306</v>
      </c>
      <c r="C4051">
        <v>1</v>
      </c>
      <c r="D4051">
        <v>24</v>
      </c>
      <c r="E4051" t="s">
        <v>201</v>
      </c>
      <c r="F4051" t="s">
        <v>99</v>
      </c>
      <c r="G4051" t="s">
        <v>119</v>
      </c>
      <c r="I4051" s="2">
        <v>43081.530601851853</v>
      </c>
      <c r="J4051">
        <v>4999997.0431216797</v>
      </c>
      <c r="K4051">
        <v>-0.270507</v>
      </c>
      <c r="L4051">
        <v>-27.050699999999999</v>
      </c>
      <c r="M4051">
        <v>-1000</v>
      </c>
      <c r="N4051" t="s">
        <v>118</v>
      </c>
      <c r="O4051" s="2">
        <v>43074.695</v>
      </c>
    </row>
    <row r="4052" spans="1:15">
      <c r="A4052" t="s">
        <v>101</v>
      </c>
      <c r="B4052">
        <v>201712050306</v>
      </c>
      <c r="C4052">
        <v>1</v>
      </c>
      <c r="D4052">
        <v>24</v>
      </c>
      <c r="E4052" t="s">
        <v>201</v>
      </c>
      <c r="F4052" t="s">
        <v>99</v>
      </c>
      <c r="G4052" t="s">
        <v>119</v>
      </c>
      <c r="I4052" s="2">
        <v>43081.57203703704</v>
      </c>
      <c r="J4052">
        <v>4999997.0434874902</v>
      </c>
      <c r="K4052">
        <v>-0.270507</v>
      </c>
      <c r="L4052">
        <v>-27.050699999999999</v>
      </c>
      <c r="M4052">
        <v>-1000</v>
      </c>
      <c r="N4052" t="s">
        <v>118</v>
      </c>
      <c r="O4052" s="2">
        <v>43074.695</v>
      </c>
    </row>
    <row r="4053" spans="1:15">
      <c r="A4053" t="s">
        <v>101</v>
      </c>
      <c r="B4053">
        <v>201712050306</v>
      </c>
      <c r="C4053">
        <v>1</v>
      </c>
      <c r="D4053">
        <v>24</v>
      </c>
      <c r="E4053" t="s">
        <v>201</v>
      </c>
      <c r="F4053" t="s">
        <v>99</v>
      </c>
      <c r="G4053" t="s">
        <v>119</v>
      </c>
      <c r="I4053" s="2">
        <v>43081.614247685182</v>
      </c>
      <c r="J4053">
        <v>4999997.0432382701</v>
      </c>
      <c r="K4053">
        <v>-0.270507</v>
      </c>
      <c r="L4053">
        <v>-27.050699999999999</v>
      </c>
      <c r="M4053">
        <v>-1000</v>
      </c>
      <c r="N4053" t="s">
        <v>118</v>
      </c>
      <c r="O4053" s="2">
        <v>43074.695</v>
      </c>
    </row>
    <row r="4054" spans="1:15">
      <c r="A4054" t="s">
        <v>101</v>
      </c>
      <c r="B4054">
        <v>201712050306</v>
      </c>
      <c r="C4054">
        <v>1</v>
      </c>
      <c r="D4054">
        <v>24</v>
      </c>
      <c r="E4054" t="s">
        <v>201</v>
      </c>
      <c r="F4054" t="s">
        <v>99</v>
      </c>
      <c r="G4054" t="s">
        <v>119</v>
      </c>
      <c r="I4054" s="2">
        <v>43081.655706018515</v>
      </c>
      <c r="J4054">
        <v>4999997.0426688502</v>
      </c>
      <c r="K4054">
        <v>-0.270507</v>
      </c>
      <c r="L4054">
        <v>-27.050699999999999</v>
      </c>
      <c r="M4054">
        <v>-1000</v>
      </c>
      <c r="N4054" t="s">
        <v>118</v>
      </c>
      <c r="O4054" s="2">
        <v>43074.695</v>
      </c>
    </row>
    <row r="4055" spans="1:15">
      <c r="A4055" t="s">
        <v>101</v>
      </c>
      <c r="B4055">
        <v>201712050306</v>
      </c>
      <c r="C4055">
        <v>1</v>
      </c>
      <c r="D4055">
        <v>24</v>
      </c>
      <c r="E4055" t="s">
        <v>201</v>
      </c>
      <c r="F4055" t="s">
        <v>99</v>
      </c>
      <c r="G4055" t="s">
        <v>119</v>
      </c>
      <c r="I4055" s="2">
        <v>43081.69771990741</v>
      </c>
      <c r="J4055">
        <v>4999997.0418903502</v>
      </c>
      <c r="K4055">
        <v>-0.270507</v>
      </c>
      <c r="L4055">
        <v>-27.050699999999999</v>
      </c>
      <c r="M4055">
        <v>-1000</v>
      </c>
      <c r="N4055" t="s">
        <v>118</v>
      </c>
      <c r="O4055" s="2">
        <v>43074.695</v>
      </c>
    </row>
    <row r="4056" spans="1:15">
      <c r="A4056" t="s">
        <v>101</v>
      </c>
      <c r="B4056">
        <v>201712050306</v>
      </c>
      <c r="C4056">
        <v>1</v>
      </c>
      <c r="D4056">
        <v>24</v>
      </c>
      <c r="E4056" t="s">
        <v>201</v>
      </c>
      <c r="F4056" t="s">
        <v>99</v>
      </c>
      <c r="G4056" t="s">
        <v>119</v>
      </c>
      <c r="I4056" s="2">
        <v>43081.739374999997</v>
      </c>
      <c r="J4056">
        <v>4999997.0426203096</v>
      </c>
      <c r="K4056">
        <v>-0.270507</v>
      </c>
      <c r="L4056">
        <v>-27.050699999999999</v>
      </c>
      <c r="M4056">
        <v>-1000</v>
      </c>
      <c r="N4056" t="s">
        <v>118</v>
      </c>
      <c r="O4056" s="2">
        <v>43074.695</v>
      </c>
    </row>
    <row r="4057" spans="1:15">
      <c r="A4057" t="s">
        <v>101</v>
      </c>
      <c r="B4057">
        <v>201712050306</v>
      </c>
      <c r="C4057">
        <v>1</v>
      </c>
      <c r="D4057">
        <v>24</v>
      </c>
      <c r="E4057" t="s">
        <v>201</v>
      </c>
      <c r="F4057" t="s">
        <v>99</v>
      </c>
      <c r="G4057" t="s">
        <v>119</v>
      </c>
      <c r="I4057" s="2">
        <v>43081.780960648146</v>
      </c>
      <c r="J4057">
        <v>4999997.0419323901</v>
      </c>
      <c r="K4057">
        <v>-0.270507</v>
      </c>
      <c r="L4057">
        <v>-27.050699999999999</v>
      </c>
      <c r="M4057">
        <v>-1000</v>
      </c>
      <c r="N4057" t="s">
        <v>118</v>
      </c>
      <c r="O4057" s="2">
        <v>43074.695</v>
      </c>
    </row>
    <row r="4058" spans="1:15">
      <c r="A4058" t="s">
        <v>101</v>
      </c>
      <c r="B4058">
        <v>201712050306</v>
      </c>
      <c r="C4058">
        <v>1</v>
      </c>
      <c r="D4058">
        <v>24</v>
      </c>
      <c r="E4058" t="s">
        <v>201</v>
      </c>
      <c r="F4058" t="s">
        <v>99</v>
      </c>
      <c r="G4058" t="s">
        <v>119</v>
      </c>
      <c r="I4058" s="2">
        <v>43081.822824074072</v>
      </c>
      <c r="J4058">
        <v>4999997.0421325099</v>
      </c>
      <c r="K4058">
        <v>-0.270507</v>
      </c>
      <c r="L4058">
        <v>-27.050699999999999</v>
      </c>
      <c r="M4058">
        <v>-1000</v>
      </c>
      <c r="N4058" t="s">
        <v>118</v>
      </c>
      <c r="O4058" s="2">
        <v>43074.695</v>
      </c>
    </row>
    <row r="4059" spans="1:15">
      <c r="A4059" t="s">
        <v>101</v>
      </c>
      <c r="B4059">
        <v>201712050306</v>
      </c>
      <c r="C4059">
        <v>1</v>
      </c>
      <c r="D4059">
        <v>24</v>
      </c>
      <c r="E4059" t="s">
        <v>201</v>
      </c>
      <c r="F4059" t="s">
        <v>99</v>
      </c>
      <c r="G4059" t="s">
        <v>119</v>
      </c>
      <c r="I4059" s="2">
        <v>43081.864050925928</v>
      </c>
      <c r="J4059">
        <v>4999997.0412242999</v>
      </c>
      <c r="K4059">
        <v>-0.270507</v>
      </c>
      <c r="L4059">
        <v>-27.050699999999999</v>
      </c>
      <c r="M4059">
        <v>-1000</v>
      </c>
      <c r="N4059" t="s">
        <v>118</v>
      </c>
      <c r="O4059" s="2">
        <v>43074.695</v>
      </c>
    </row>
    <row r="4060" spans="1:15">
      <c r="A4060" t="s">
        <v>101</v>
      </c>
      <c r="B4060">
        <v>201712050306</v>
      </c>
      <c r="C4060">
        <v>1</v>
      </c>
      <c r="D4060">
        <v>24</v>
      </c>
      <c r="E4060" t="s">
        <v>201</v>
      </c>
      <c r="F4060" t="s">
        <v>99</v>
      </c>
      <c r="G4060" t="s">
        <v>119</v>
      </c>
      <c r="I4060" s="2">
        <v>43081.905810185184</v>
      </c>
      <c r="J4060">
        <v>4999997.0413282104</v>
      </c>
      <c r="K4060">
        <v>-0.270507</v>
      </c>
      <c r="L4060">
        <v>-27.050699999999999</v>
      </c>
      <c r="M4060">
        <v>-1000</v>
      </c>
      <c r="N4060" t="s">
        <v>118</v>
      </c>
      <c r="O4060" s="2">
        <v>43074.695</v>
      </c>
    </row>
    <row r="4061" spans="1:15">
      <c r="A4061" t="s">
        <v>101</v>
      </c>
      <c r="B4061">
        <v>201712050306</v>
      </c>
      <c r="C4061">
        <v>1</v>
      </c>
      <c r="D4061">
        <v>24</v>
      </c>
      <c r="E4061" t="s">
        <v>201</v>
      </c>
      <c r="F4061" t="s">
        <v>99</v>
      </c>
      <c r="G4061" t="s">
        <v>119</v>
      </c>
      <c r="I4061" s="2">
        <v>43081.947824074072</v>
      </c>
      <c r="J4061">
        <v>4999997.0413793903</v>
      </c>
      <c r="K4061">
        <v>-0.270507</v>
      </c>
      <c r="L4061">
        <v>-27.050699999999999</v>
      </c>
      <c r="M4061">
        <v>-1000</v>
      </c>
      <c r="N4061" t="s">
        <v>118</v>
      </c>
      <c r="O4061" s="2">
        <v>43074.695</v>
      </c>
    </row>
    <row r="4062" spans="1:15">
      <c r="A4062" t="s">
        <v>101</v>
      </c>
      <c r="B4062">
        <v>201712050306</v>
      </c>
      <c r="C4062">
        <v>1</v>
      </c>
      <c r="D4062">
        <v>24</v>
      </c>
      <c r="E4062" t="s">
        <v>201</v>
      </c>
      <c r="F4062" t="s">
        <v>99</v>
      </c>
      <c r="G4062" t="s">
        <v>119</v>
      </c>
      <c r="I4062" s="2">
        <v>43081.989618055559</v>
      </c>
      <c r="J4062">
        <v>4999997.0380852995</v>
      </c>
      <c r="K4062">
        <v>-0.270507</v>
      </c>
      <c r="L4062">
        <v>-27.050699999999999</v>
      </c>
      <c r="M4062">
        <v>-1000</v>
      </c>
      <c r="N4062" t="s">
        <v>118</v>
      </c>
      <c r="O4062" s="2">
        <v>43074.695</v>
      </c>
    </row>
    <row r="4063" spans="1:15">
      <c r="A4063" t="s">
        <v>101</v>
      </c>
      <c r="B4063">
        <v>201712050306</v>
      </c>
      <c r="C4063">
        <v>1</v>
      </c>
      <c r="D4063">
        <v>24</v>
      </c>
      <c r="E4063" t="s">
        <v>201</v>
      </c>
      <c r="F4063" t="s">
        <v>99</v>
      </c>
      <c r="G4063" t="s">
        <v>119</v>
      </c>
      <c r="I4063" s="2">
        <v>43082.030706018515</v>
      </c>
      <c r="J4063">
        <v>4999997.0378044602</v>
      </c>
      <c r="K4063">
        <v>-0.270507</v>
      </c>
      <c r="L4063">
        <v>-27.050699999999999</v>
      </c>
      <c r="M4063">
        <v>-1000</v>
      </c>
      <c r="N4063" t="s">
        <v>118</v>
      </c>
      <c r="O4063" s="2">
        <v>43074.695</v>
      </c>
    </row>
    <row r="4064" spans="1:15">
      <c r="A4064" t="s">
        <v>101</v>
      </c>
      <c r="B4064">
        <v>201712050306</v>
      </c>
      <c r="C4064">
        <v>1</v>
      </c>
      <c r="D4064">
        <v>24</v>
      </c>
      <c r="E4064" t="s">
        <v>201</v>
      </c>
      <c r="F4064" t="s">
        <v>99</v>
      </c>
      <c r="G4064" t="s">
        <v>119</v>
      </c>
      <c r="I4064" s="2">
        <v>43082.072789351849</v>
      </c>
      <c r="J4064">
        <v>4999997.0371866701</v>
      </c>
      <c r="K4064">
        <v>-0.270507</v>
      </c>
      <c r="L4064">
        <v>-27.050699999999999</v>
      </c>
      <c r="M4064">
        <v>-1000</v>
      </c>
      <c r="N4064" t="s">
        <v>118</v>
      </c>
      <c r="O4064" s="2">
        <v>43074.695</v>
      </c>
    </row>
    <row r="4065" spans="1:15">
      <c r="A4065" t="s">
        <v>101</v>
      </c>
      <c r="B4065">
        <v>201712050306</v>
      </c>
      <c r="C4065">
        <v>1</v>
      </c>
      <c r="D4065">
        <v>24</v>
      </c>
      <c r="E4065" t="s">
        <v>201</v>
      </c>
      <c r="F4065" t="s">
        <v>99</v>
      </c>
      <c r="G4065" t="s">
        <v>119</v>
      </c>
      <c r="I4065" s="2">
        <v>43082.114699074074</v>
      </c>
      <c r="J4065">
        <v>4999997.03719356</v>
      </c>
      <c r="K4065">
        <v>-0.270507</v>
      </c>
      <c r="L4065">
        <v>-27.050699999999999</v>
      </c>
      <c r="M4065">
        <v>-1000</v>
      </c>
      <c r="N4065" t="s">
        <v>118</v>
      </c>
      <c r="O4065" s="2">
        <v>43074.695</v>
      </c>
    </row>
    <row r="4066" spans="1:15">
      <c r="A4066" t="s">
        <v>101</v>
      </c>
      <c r="B4066">
        <v>201712050306</v>
      </c>
      <c r="C4066">
        <v>1</v>
      </c>
      <c r="D4066">
        <v>24</v>
      </c>
      <c r="E4066" t="s">
        <v>201</v>
      </c>
      <c r="F4066" t="s">
        <v>99</v>
      </c>
      <c r="G4066" t="s">
        <v>119</v>
      </c>
      <c r="I4066" s="2">
        <v>43082.156006944446</v>
      </c>
      <c r="J4066">
        <v>4999997.03729867</v>
      </c>
      <c r="K4066">
        <v>-0.270507</v>
      </c>
      <c r="L4066">
        <v>-27.050699999999999</v>
      </c>
      <c r="M4066">
        <v>-1000</v>
      </c>
      <c r="N4066" t="s">
        <v>118</v>
      </c>
      <c r="O4066" s="2">
        <v>43074.695</v>
      </c>
    </row>
    <row r="4067" spans="1:15">
      <c r="A4067" t="s">
        <v>101</v>
      </c>
      <c r="B4067">
        <v>201712050306</v>
      </c>
      <c r="C4067">
        <v>1</v>
      </c>
      <c r="D4067">
        <v>24</v>
      </c>
      <c r="E4067" t="s">
        <v>201</v>
      </c>
      <c r="F4067" t="s">
        <v>99</v>
      </c>
      <c r="G4067" t="s">
        <v>119</v>
      </c>
      <c r="I4067" s="2">
        <v>43082.198263888888</v>
      </c>
      <c r="J4067">
        <v>4999997.0371779101</v>
      </c>
      <c r="K4067">
        <v>-0.270507</v>
      </c>
      <c r="L4067">
        <v>-27.050699999999999</v>
      </c>
      <c r="M4067">
        <v>-1000</v>
      </c>
      <c r="N4067" t="s">
        <v>118</v>
      </c>
      <c r="O4067" s="2">
        <v>43074.695</v>
      </c>
    </row>
    <row r="4068" spans="1:15">
      <c r="A4068" t="s">
        <v>101</v>
      </c>
      <c r="B4068">
        <v>201712050306</v>
      </c>
      <c r="C4068">
        <v>1</v>
      </c>
      <c r="D4068">
        <v>24</v>
      </c>
      <c r="E4068" t="s">
        <v>201</v>
      </c>
      <c r="F4068" t="s">
        <v>99</v>
      </c>
      <c r="G4068" t="s">
        <v>119</v>
      </c>
      <c r="I4068" s="2">
        <v>43082.239814814813</v>
      </c>
      <c r="J4068">
        <v>4999997.0371084297</v>
      </c>
      <c r="K4068">
        <v>-0.270507</v>
      </c>
      <c r="L4068">
        <v>-27.050699999999999</v>
      </c>
      <c r="M4068">
        <v>-1000</v>
      </c>
      <c r="N4068" t="s">
        <v>118</v>
      </c>
      <c r="O4068" s="2">
        <v>43074.695</v>
      </c>
    </row>
    <row r="4069" spans="1:15">
      <c r="A4069" t="s">
        <v>101</v>
      </c>
      <c r="B4069">
        <v>201712050306</v>
      </c>
      <c r="C4069">
        <v>1</v>
      </c>
      <c r="D4069">
        <v>24</v>
      </c>
      <c r="E4069" t="s">
        <v>201</v>
      </c>
      <c r="F4069" t="s">
        <v>99</v>
      </c>
      <c r="G4069" t="s">
        <v>119</v>
      </c>
      <c r="I4069" s="2">
        <v>43082.281157407408</v>
      </c>
      <c r="J4069">
        <v>4999997.0367494002</v>
      </c>
      <c r="K4069">
        <v>-0.270507</v>
      </c>
      <c r="L4069">
        <v>-27.050699999999999</v>
      </c>
      <c r="M4069">
        <v>-1000</v>
      </c>
      <c r="N4069" t="s">
        <v>118</v>
      </c>
      <c r="O4069" s="2">
        <v>43074.695</v>
      </c>
    </row>
    <row r="4070" spans="1:15">
      <c r="A4070" t="s">
        <v>101</v>
      </c>
      <c r="B4070">
        <v>201712050306</v>
      </c>
      <c r="C4070">
        <v>1</v>
      </c>
      <c r="D4070">
        <v>24</v>
      </c>
      <c r="E4070" t="s">
        <v>201</v>
      </c>
      <c r="F4070" t="s">
        <v>99</v>
      </c>
      <c r="G4070" t="s">
        <v>119</v>
      </c>
      <c r="I4070" s="2">
        <v>43082.323425925926</v>
      </c>
      <c r="J4070">
        <v>4999997.0367532102</v>
      </c>
      <c r="K4070">
        <v>-0.270507</v>
      </c>
      <c r="L4070">
        <v>-27.050699999999999</v>
      </c>
      <c r="M4070">
        <v>-1000</v>
      </c>
      <c r="N4070" t="s">
        <v>118</v>
      </c>
      <c r="O4070" s="2">
        <v>43074.695</v>
      </c>
    </row>
    <row r="4071" spans="1:15">
      <c r="A4071" t="s">
        <v>101</v>
      </c>
      <c r="B4071">
        <v>201712050306</v>
      </c>
      <c r="C4071">
        <v>1</v>
      </c>
      <c r="D4071">
        <v>24</v>
      </c>
      <c r="E4071" t="s">
        <v>201</v>
      </c>
      <c r="F4071" t="s">
        <v>99</v>
      </c>
      <c r="G4071" t="s">
        <v>119</v>
      </c>
      <c r="I4071" s="2">
        <v>43082.364814814813</v>
      </c>
      <c r="J4071">
        <v>4999997.0394957997</v>
      </c>
      <c r="K4071">
        <v>-0.270507</v>
      </c>
      <c r="L4071">
        <v>-27.050699999999999</v>
      </c>
      <c r="M4071">
        <v>-1000</v>
      </c>
      <c r="N4071" t="s">
        <v>118</v>
      </c>
      <c r="O4071" s="2">
        <v>43074.695</v>
      </c>
    </row>
    <row r="4072" spans="1:15">
      <c r="A4072" t="s">
        <v>101</v>
      </c>
      <c r="B4072">
        <v>201712050306</v>
      </c>
      <c r="C4072">
        <v>1</v>
      </c>
      <c r="D4072">
        <v>25</v>
      </c>
      <c r="E4072" t="s">
        <v>200</v>
      </c>
      <c r="F4072" t="s">
        <v>99</v>
      </c>
      <c r="G4072" t="s">
        <v>119</v>
      </c>
      <c r="I4072" s="2">
        <v>43074.695173611108</v>
      </c>
      <c r="J4072">
        <v>4999997.1004798403</v>
      </c>
      <c r="K4072">
        <v>4.93766E-2</v>
      </c>
      <c r="L4072">
        <v>4.9376600000000002</v>
      </c>
      <c r="M4072">
        <v>-1000</v>
      </c>
      <c r="N4072" t="s">
        <v>118</v>
      </c>
      <c r="O4072" s="2">
        <v>43074.695081018515</v>
      </c>
    </row>
    <row r="4073" spans="1:15">
      <c r="A4073" t="s">
        <v>101</v>
      </c>
      <c r="B4073">
        <v>201712050306</v>
      </c>
      <c r="C4073">
        <v>1</v>
      </c>
      <c r="D4073">
        <v>25</v>
      </c>
      <c r="E4073" t="s">
        <v>200</v>
      </c>
      <c r="F4073" t="s">
        <v>99</v>
      </c>
      <c r="G4073" t="s">
        <v>119</v>
      </c>
      <c r="I4073" s="2">
        <v>43074.736863425926</v>
      </c>
      <c r="J4073">
        <v>4999997.1011644704</v>
      </c>
      <c r="K4073">
        <v>4.93766E-2</v>
      </c>
      <c r="L4073">
        <v>4.9376600000000002</v>
      </c>
      <c r="M4073">
        <v>-1000</v>
      </c>
      <c r="N4073" t="s">
        <v>118</v>
      </c>
      <c r="O4073" s="2">
        <v>43074.695081018515</v>
      </c>
    </row>
    <row r="4074" spans="1:15">
      <c r="A4074" t="s">
        <v>101</v>
      </c>
      <c r="B4074">
        <v>201712050306</v>
      </c>
      <c r="C4074">
        <v>1</v>
      </c>
      <c r="D4074">
        <v>25</v>
      </c>
      <c r="E4074" t="s">
        <v>200</v>
      </c>
      <c r="F4074" t="s">
        <v>99</v>
      </c>
      <c r="G4074" t="s">
        <v>119</v>
      </c>
      <c r="I4074" s="2">
        <v>43074.778553240743</v>
      </c>
      <c r="J4074">
        <v>4999997.1022842797</v>
      </c>
      <c r="K4074">
        <v>4.93766E-2</v>
      </c>
      <c r="L4074">
        <v>4.9376600000000002</v>
      </c>
      <c r="M4074">
        <v>-1000</v>
      </c>
      <c r="N4074" t="s">
        <v>118</v>
      </c>
      <c r="O4074" s="2">
        <v>43074.695081018515</v>
      </c>
    </row>
    <row r="4075" spans="1:15">
      <c r="A4075" t="s">
        <v>101</v>
      </c>
      <c r="B4075">
        <v>201712050306</v>
      </c>
      <c r="C4075">
        <v>1</v>
      </c>
      <c r="D4075">
        <v>25</v>
      </c>
      <c r="E4075" t="s">
        <v>200</v>
      </c>
      <c r="F4075" t="s">
        <v>99</v>
      </c>
      <c r="G4075" t="s">
        <v>119</v>
      </c>
      <c r="I4075" s="2">
        <v>43074.820254629631</v>
      </c>
      <c r="J4075">
        <v>4999997.1031502597</v>
      </c>
      <c r="K4075">
        <v>4.93766E-2</v>
      </c>
      <c r="L4075">
        <v>4.9376600000000002</v>
      </c>
      <c r="M4075">
        <v>-1000</v>
      </c>
      <c r="N4075" t="s">
        <v>118</v>
      </c>
      <c r="O4075" s="2">
        <v>43074.695081018515</v>
      </c>
    </row>
    <row r="4076" spans="1:15">
      <c r="A4076" t="s">
        <v>101</v>
      </c>
      <c r="B4076">
        <v>201712050306</v>
      </c>
      <c r="C4076">
        <v>1</v>
      </c>
      <c r="D4076">
        <v>25</v>
      </c>
      <c r="E4076" t="s">
        <v>200</v>
      </c>
      <c r="F4076" t="s">
        <v>99</v>
      </c>
      <c r="G4076" t="s">
        <v>119</v>
      </c>
      <c r="I4076" s="2">
        <v>43074.861944444441</v>
      </c>
      <c r="J4076">
        <v>4999997.1035422096</v>
      </c>
      <c r="K4076">
        <v>4.93766E-2</v>
      </c>
      <c r="L4076">
        <v>4.9376600000000002</v>
      </c>
      <c r="M4076">
        <v>-1000</v>
      </c>
      <c r="N4076" t="s">
        <v>118</v>
      </c>
      <c r="O4076" s="2">
        <v>43074.695081018515</v>
      </c>
    </row>
    <row r="4077" spans="1:15">
      <c r="A4077" t="s">
        <v>101</v>
      </c>
      <c r="B4077">
        <v>201712050306</v>
      </c>
      <c r="C4077">
        <v>1</v>
      </c>
      <c r="D4077">
        <v>25</v>
      </c>
      <c r="E4077" t="s">
        <v>200</v>
      </c>
      <c r="F4077" t="s">
        <v>99</v>
      </c>
      <c r="G4077" t="s">
        <v>119</v>
      </c>
      <c r="I4077" s="2">
        <v>43074.903645833336</v>
      </c>
      <c r="J4077">
        <v>4999997.1045036102</v>
      </c>
      <c r="K4077">
        <v>4.93766E-2</v>
      </c>
      <c r="L4077">
        <v>4.9376600000000002</v>
      </c>
      <c r="M4077">
        <v>-1000</v>
      </c>
      <c r="N4077" t="s">
        <v>118</v>
      </c>
      <c r="O4077" s="2">
        <v>43074.695081018515</v>
      </c>
    </row>
    <row r="4078" spans="1:15">
      <c r="A4078" t="s">
        <v>101</v>
      </c>
      <c r="B4078">
        <v>201712050306</v>
      </c>
      <c r="C4078">
        <v>1</v>
      </c>
      <c r="D4078">
        <v>25</v>
      </c>
      <c r="E4078" t="s">
        <v>200</v>
      </c>
      <c r="F4078" t="s">
        <v>99</v>
      </c>
      <c r="G4078" t="s">
        <v>119</v>
      </c>
      <c r="I4078" s="2">
        <v>43074.9453587963</v>
      </c>
      <c r="J4078">
        <v>4999997.1049253</v>
      </c>
      <c r="K4078">
        <v>4.93766E-2</v>
      </c>
      <c r="L4078">
        <v>4.9376600000000002</v>
      </c>
      <c r="M4078">
        <v>-1000</v>
      </c>
      <c r="N4078" t="s">
        <v>118</v>
      </c>
      <c r="O4078" s="2">
        <v>43074.695081018515</v>
      </c>
    </row>
    <row r="4079" spans="1:15">
      <c r="A4079" t="s">
        <v>101</v>
      </c>
      <c r="B4079">
        <v>201712050306</v>
      </c>
      <c r="C4079">
        <v>1</v>
      </c>
      <c r="D4079">
        <v>25</v>
      </c>
      <c r="E4079" t="s">
        <v>200</v>
      </c>
      <c r="F4079" t="s">
        <v>99</v>
      </c>
      <c r="G4079" t="s">
        <v>119</v>
      </c>
      <c r="I4079" s="2">
        <v>43074.987060185187</v>
      </c>
      <c r="J4079">
        <v>4999997.1054119496</v>
      </c>
      <c r="K4079">
        <v>4.93766E-2</v>
      </c>
      <c r="L4079">
        <v>4.9376600000000002</v>
      </c>
      <c r="M4079">
        <v>-1000</v>
      </c>
      <c r="N4079" t="s">
        <v>118</v>
      </c>
      <c r="O4079" s="2">
        <v>43074.695081018515</v>
      </c>
    </row>
    <row r="4080" spans="1:15">
      <c r="A4080" t="s">
        <v>101</v>
      </c>
      <c r="B4080">
        <v>201712050306</v>
      </c>
      <c r="C4080">
        <v>1</v>
      </c>
      <c r="D4080">
        <v>25</v>
      </c>
      <c r="E4080" t="s">
        <v>200</v>
      </c>
      <c r="F4080" t="s">
        <v>99</v>
      </c>
      <c r="G4080" t="s">
        <v>119</v>
      </c>
      <c r="I4080" s="2">
        <v>43075.028749999998</v>
      </c>
      <c r="J4080">
        <v>4999997.1061558602</v>
      </c>
      <c r="K4080">
        <v>4.93766E-2</v>
      </c>
      <c r="L4080">
        <v>4.9376600000000002</v>
      </c>
      <c r="M4080">
        <v>-1000</v>
      </c>
      <c r="N4080" t="s">
        <v>118</v>
      </c>
      <c r="O4080" s="2">
        <v>43074.695081018515</v>
      </c>
    </row>
    <row r="4081" spans="1:15">
      <c r="A4081" t="s">
        <v>101</v>
      </c>
      <c r="B4081">
        <v>201712050306</v>
      </c>
      <c r="C4081">
        <v>1</v>
      </c>
      <c r="D4081">
        <v>25</v>
      </c>
      <c r="E4081" t="s">
        <v>200</v>
      </c>
      <c r="F4081" t="s">
        <v>99</v>
      </c>
      <c r="G4081" t="s">
        <v>119</v>
      </c>
      <c r="I4081" s="2">
        <v>43075.070462962962</v>
      </c>
      <c r="J4081">
        <v>4999997.1062728995</v>
      </c>
      <c r="K4081">
        <v>4.93766E-2</v>
      </c>
      <c r="L4081">
        <v>4.9376600000000002</v>
      </c>
      <c r="M4081">
        <v>-1000</v>
      </c>
      <c r="N4081" t="s">
        <v>118</v>
      </c>
      <c r="O4081" s="2">
        <v>43074.695081018515</v>
      </c>
    </row>
    <row r="4082" spans="1:15">
      <c r="A4082" t="s">
        <v>101</v>
      </c>
      <c r="B4082">
        <v>201712050306</v>
      </c>
      <c r="C4082">
        <v>1</v>
      </c>
      <c r="D4082">
        <v>25</v>
      </c>
      <c r="E4082" t="s">
        <v>200</v>
      </c>
      <c r="F4082" t="s">
        <v>99</v>
      </c>
      <c r="G4082" t="s">
        <v>119</v>
      </c>
      <c r="I4082" s="2">
        <v>43075.11215277778</v>
      </c>
      <c r="J4082">
        <v>4999997.1069286698</v>
      </c>
      <c r="K4082">
        <v>4.93766E-2</v>
      </c>
      <c r="L4082">
        <v>4.9376600000000002</v>
      </c>
      <c r="M4082">
        <v>-1000</v>
      </c>
      <c r="N4082" t="s">
        <v>118</v>
      </c>
      <c r="O4082" s="2">
        <v>43074.695081018515</v>
      </c>
    </row>
    <row r="4083" spans="1:15">
      <c r="A4083" t="s">
        <v>101</v>
      </c>
      <c r="B4083">
        <v>201712050306</v>
      </c>
      <c r="C4083">
        <v>1</v>
      </c>
      <c r="D4083">
        <v>25</v>
      </c>
      <c r="E4083" t="s">
        <v>200</v>
      </c>
      <c r="F4083" t="s">
        <v>99</v>
      </c>
      <c r="G4083" t="s">
        <v>119</v>
      </c>
      <c r="I4083" s="2">
        <v>43075.153865740744</v>
      </c>
      <c r="J4083">
        <v>4999997.1072366899</v>
      </c>
      <c r="K4083">
        <v>4.93766E-2</v>
      </c>
      <c r="L4083">
        <v>4.9376600000000002</v>
      </c>
      <c r="M4083">
        <v>-1000</v>
      </c>
      <c r="N4083" t="s">
        <v>118</v>
      </c>
      <c r="O4083" s="2">
        <v>43074.695081018515</v>
      </c>
    </row>
    <row r="4084" spans="1:15">
      <c r="A4084" t="s">
        <v>101</v>
      </c>
      <c r="B4084">
        <v>201712050306</v>
      </c>
      <c r="C4084">
        <v>1</v>
      </c>
      <c r="D4084">
        <v>25</v>
      </c>
      <c r="E4084" t="s">
        <v>200</v>
      </c>
      <c r="F4084" t="s">
        <v>99</v>
      </c>
      <c r="G4084" t="s">
        <v>119</v>
      </c>
      <c r="I4084" s="2">
        <v>43075.195567129631</v>
      </c>
      <c r="J4084">
        <v>4999997.1074795099</v>
      </c>
      <c r="K4084">
        <v>4.93766E-2</v>
      </c>
      <c r="L4084">
        <v>4.9376600000000002</v>
      </c>
      <c r="M4084">
        <v>-1000</v>
      </c>
      <c r="N4084" t="s">
        <v>118</v>
      </c>
      <c r="O4084" s="2">
        <v>43074.695081018515</v>
      </c>
    </row>
    <row r="4085" spans="1:15">
      <c r="A4085" t="s">
        <v>101</v>
      </c>
      <c r="B4085">
        <v>201712050306</v>
      </c>
      <c r="C4085">
        <v>1</v>
      </c>
      <c r="D4085">
        <v>25</v>
      </c>
      <c r="E4085" t="s">
        <v>200</v>
      </c>
      <c r="F4085" t="s">
        <v>99</v>
      </c>
      <c r="G4085" t="s">
        <v>119</v>
      </c>
      <c r="I4085" s="2">
        <v>43075.237268518518</v>
      </c>
      <c r="J4085">
        <v>4999997.1075637899</v>
      </c>
      <c r="K4085">
        <v>4.93766E-2</v>
      </c>
      <c r="L4085">
        <v>4.9376600000000002</v>
      </c>
      <c r="M4085">
        <v>-1000</v>
      </c>
      <c r="N4085" t="s">
        <v>118</v>
      </c>
      <c r="O4085" s="2">
        <v>43074.695081018515</v>
      </c>
    </row>
    <row r="4086" spans="1:15">
      <c r="A4086" t="s">
        <v>101</v>
      </c>
      <c r="B4086">
        <v>201712050306</v>
      </c>
      <c r="C4086">
        <v>1</v>
      </c>
      <c r="D4086">
        <v>25</v>
      </c>
      <c r="E4086" t="s">
        <v>200</v>
      </c>
      <c r="F4086" t="s">
        <v>99</v>
      </c>
      <c r="G4086" t="s">
        <v>119</v>
      </c>
      <c r="I4086" s="2">
        <v>43075.278912037036</v>
      </c>
      <c r="J4086">
        <v>4999997.1078991899</v>
      </c>
      <c r="K4086">
        <v>4.93766E-2</v>
      </c>
      <c r="L4086">
        <v>4.9376600000000002</v>
      </c>
      <c r="M4086">
        <v>-1000</v>
      </c>
      <c r="N4086" t="s">
        <v>118</v>
      </c>
      <c r="O4086" s="2">
        <v>43074.695081018515</v>
      </c>
    </row>
    <row r="4087" spans="1:15">
      <c r="A4087" t="s">
        <v>101</v>
      </c>
      <c r="B4087">
        <v>201712050306</v>
      </c>
      <c r="C4087">
        <v>1</v>
      </c>
      <c r="D4087">
        <v>25</v>
      </c>
      <c r="E4087" t="s">
        <v>200</v>
      </c>
      <c r="F4087" t="s">
        <v>99</v>
      </c>
      <c r="G4087" t="s">
        <v>119</v>
      </c>
      <c r="I4087" s="2">
        <v>43075.320613425924</v>
      </c>
      <c r="J4087">
        <v>4999997.1080848901</v>
      </c>
      <c r="K4087">
        <v>4.93766E-2</v>
      </c>
      <c r="L4087">
        <v>4.9376600000000002</v>
      </c>
      <c r="M4087">
        <v>-1000</v>
      </c>
      <c r="N4087" t="s">
        <v>118</v>
      </c>
      <c r="O4087" s="2">
        <v>43074.695081018515</v>
      </c>
    </row>
    <row r="4088" spans="1:15">
      <c r="A4088" t="s">
        <v>101</v>
      </c>
      <c r="B4088">
        <v>201712050306</v>
      </c>
      <c r="C4088">
        <v>1</v>
      </c>
      <c r="D4088">
        <v>25</v>
      </c>
      <c r="E4088" t="s">
        <v>200</v>
      </c>
      <c r="F4088" t="s">
        <v>99</v>
      </c>
      <c r="G4088" t="s">
        <v>119</v>
      </c>
      <c r="I4088" s="2">
        <v>43075.362303240741</v>
      </c>
      <c r="J4088">
        <v>4999997.1082102302</v>
      </c>
      <c r="K4088">
        <v>4.93766E-2</v>
      </c>
      <c r="L4088">
        <v>4.9376600000000002</v>
      </c>
      <c r="M4088">
        <v>-1000</v>
      </c>
      <c r="N4088" t="s">
        <v>118</v>
      </c>
      <c r="O4088" s="2">
        <v>43074.695081018515</v>
      </c>
    </row>
    <row r="4089" spans="1:15">
      <c r="A4089" t="s">
        <v>101</v>
      </c>
      <c r="B4089">
        <v>201712050306</v>
      </c>
      <c r="C4089">
        <v>1</v>
      </c>
      <c r="D4089">
        <v>25</v>
      </c>
      <c r="E4089" t="s">
        <v>200</v>
      </c>
      <c r="F4089" t="s">
        <v>99</v>
      </c>
      <c r="G4089" t="s">
        <v>119</v>
      </c>
      <c r="I4089" s="2">
        <v>43075.403958333336</v>
      </c>
      <c r="J4089">
        <v>4999997.1081147799</v>
      </c>
      <c r="K4089">
        <v>4.93766E-2</v>
      </c>
      <c r="L4089">
        <v>4.9376600000000002</v>
      </c>
      <c r="M4089">
        <v>-1000</v>
      </c>
      <c r="N4089" t="s">
        <v>118</v>
      </c>
      <c r="O4089" s="2">
        <v>43074.695081018515</v>
      </c>
    </row>
    <row r="4090" spans="1:15">
      <c r="A4090" t="s">
        <v>101</v>
      </c>
      <c r="B4090">
        <v>201712050306</v>
      </c>
      <c r="C4090">
        <v>1</v>
      </c>
      <c r="D4090">
        <v>25</v>
      </c>
      <c r="E4090" t="s">
        <v>200</v>
      </c>
      <c r="F4090" t="s">
        <v>99</v>
      </c>
      <c r="G4090" t="s">
        <v>119</v>
      </c>
      <c r="I4090" s="2">
        <v>43075.445694444446</v>
      </c>
      <c r="J4090">
        <v>4999997.1083393795</v>
      </c>
      <c r="K4090">
        <v>4.93766E-2</v>
      </c>
      <c r="L4090">
        <v>4.9376600000000002</v>
      </c>
      <c r="M4090">
        <v>-1000</v>
      </c>
      <c r="N4090" t="s">
        <v>118</v>
      </c>
      <c r="O4090" s="2">
        <v>43074.695081018515</v>
      </c>
    </row>
    <row r="4091" spans="1:15">
      <c r="A4091" t="s">
        <v>101</v>
      </c>
      <c r="B4091">
        <v>201712050306</v>
      </c>
      <c r="C4091">
        <v>1</v>
      </c>
      <c r="D4091">
        <v>25</v>
      </c>
      <c r="E4091" t="s">
        <v>200</v>
      </c>
      <c r="F4091" t="s">
        <v>99</v>
      </c>
      <c r="G4091" t="s">
        <v>119</v>
      </c>
      <c r="I4091" s="2">
        <v>43075.487407407411</v>
      </c>
      <c r="J4091">
        <v>4999997.1085753599</v>
      </c>
      <c r="K4091">
        <v>4.93766E-2</v>
      </c>
      <c r="L4091">
        <v>4.9376600000000002</v>
      </c>
      <c r="M4091">
        <v>-1000</v>
      </c>
      <c r="N4091" t="s">
        <v>118</v>
      </c>
      <c r="O4091" s="2">
        <v>43074.695081018515</v>
      </c>
    </row>
    <row r="4092" spans="1:15">
      <c r="A4092" t="s">
        <v>101</v>
      </c>
      <c r="B4092">
        <v>201712050306</v>
      </c>
      <c r="C4092">
        <v>1</v>
      </c>
      <c r="D4092">
        <v>25</v>
      </c>
      <c r="E4092" t="s">
        <v>200</v>
      </c>
      <c r="F4092" t="s">
        <v>99</v>
      </c>
      <c r="G4092" t="s">
        <v>119</v>
      </c>
      <c r="I4092" s="2">
        <v>43075.529108796298</v>
      </c>
      <c r="J4092">
        <v>4999997.1085744202</v>
      </c>
      <c r="K4092">
        <v>4.93766E-2</v>
      </c>
      <c r="L4092">
        <v>4.9376600000000002</v>
      </c>
      <c r="M4092">
        <v>-1000</v>
      </c>
      <c r="N4092" t="s">
        <v>118</v>
      </c>
      <c r="O4092" s="2">
        <v>43074.695081018515</v>
      </c>
    </row>
    <row r="4093" spans="1:15">
      <c r="A4093" t="s">
        <v>101</v>
      </c>
      <c r="B4093">
        <v>201712050306</v>
      </c>
      <c r="C4093">
        <v>1</v>
      </c>
      <c r="D4093">
        <v>25</v>
      </c>
      <c r="E4093" t="s">
        <v>200</v>
      </c>
      <c r="F4093" t="s">
        <v>99</v>
      </c>
      <c r="G4093" t="s">
        <v>119</v>
      </c>
      <c r="I4093" s="2">
        <v>43075.570821759262</v>
      </c>
      <c r="J4093">
        <v>4999997.1089740498</v>
      </c>
      <c r="K4093">
        <v>4.93766E-2</v>
      </c>
      <c r="L4093">
        <v>4.9376600000000002</v>
      </c>
      <c r="M4093">
        <v>-1000</v>
      </c>
      <c r="N4093" t="s">
        <v>118</v>
      </c>
      <c r="O4093" s="2">
        <v>43074.695081018515</v>
      </c>
    </row>
    <row r="4094" spans="1:15">
      <c r="A4094" t="s">
        <v>101</v>
      </c>
      <c r="B4094">
        <v>201712050306</v>
      </c>
      <c r="C4094">
        <v>1</v>
      </c>
      <c r="D4094">
        <v>25</v>
      </c>
      <c r="E4094" t="s">
        <v>200</v>
      </c>
      <c r="F4094" t="s">
        <v>99</v>
      </c>
      <c r="G4094" t="s">
        <v>119</v>
      </c>
      <c r="I4094" s="2">
        <v>43075.612511574072</v>
      </c>
      <c r="J4094">
        <v>4999997.1082993699</v>
      </c>
      <c r="K4094">
        <v>4.93766E-2</v>
      </c>
      <c r="L4094">
        <v>4.9376600000000002</v>
      </c>
      <c r="M4094">
        <v>-1000</v>
      </c>
      <c r="N4094" t="s">
        <v>118</v>
      </c>
      <c r="O4094" s="2">
        <v>43074.695081018515</v>
      </c>
    </row>
    <row r="4095" spans="1:15">
      <c r="A4095" t="s">
        <v>101</v>
      </c>
      <c r="B4095">
        <v>201712050306</v>
      </c>
      <c r="C4095">
        <v>1</v>
      </c>
      <c r="D4095">
        <v>25</v>
      </c>
      <c r="E4095" t="s">
        <v>200</v>
      </c>
      <c r="F4095" t="s">
        <v>99</v>
      </c>
      <c r="G4095" t="s">
        <v>119</v>
      </c>
      <c r="I4095" s="2">
        <v>43075.65421296296</v>
      </c>
      <c r="J4095">
        <v>4999997.1087573804</v>
      </c>
      <c r="K4095">
        <v>4.93766E-2</v>
      </c>
      <c r="L4095">
        <v>4.9376600000000002</v>
      </c>
      <c r="M4095">
        <v>-1000</v>
      </c>
      <c r="N4095" t="s">
        <v>118</v>
      </c>
      <c r="O4095" s="2">
        <v>43074.695081018515</v>
      </c>
    </row>
    <row r="4096" spans="1:15">
      <c r="A4096" t="s">
        <v>101</v>
      </c>
      <c r="B4096">
        <v>201712050306</v>
      </c>
      <c r="C4096">
        <v>1</v>
      </c>
      <c r="D4096">
        <v>25</v>
      </c>
      <c r="E4096" t="s">
        <v>200</v>
      </c>
      <c r="F4096" t="s">
        <v>99</v>
      </c>
      <c r="G4096" t="s">
        <v>119</v>
      </c>
      <c r="I4096" s="2">
        <v>43075.695925925924</v>
      </c>
      <c r="J4096">
        <v>4999997.1087675598</v>
      </c>
      <c r="K4096">
        <v>4.93766E-2</v>
      </c>
      <c r="L4096">
        <v>4.9376600000000002</v>
      </c>
      <c r="M4096">
        <v>-1000</v>
      </c>
      <c r="N4096" t="s">
        <v>118</v>
      </c>
      <c r="O4096" s="2">
        <v>43074.695081018515</v>
      </c>
    </row>
    <row r="4097" spans="1:15">
      <c r="A4097" t="s">
        <v>101</v>
      </c>
      <c r="B4097">
        <v>201712050306</v>
      </c>
      <c r="C4097">
        <v>1</v>
      </c>
      <c r="D4097">
        <v>25</v>
      </c>
      <c r="E4097" t="s">
        <v>200</v>
      </c>
      <c r="F4097" t="s">
        <v>99</v>
      </c>
      <c r="G4097" t="s">
        <v>119</v>
      </c>
      <c r="I4097" s="2">
        <v>43075.737627314818</v>
      </c>
      <c r="J4097">
        <v>4999997.1091698697</v>
      </c>
      <c r="K4097">
        <v>4.93766E-2</v>
      </c>
      <c r="L4097">
        <v>4.9376600000000002</v>
      </c>
      <c r="M4097">
        <v>-1000</v>
      </c>
      <c r="N4097" t="s">
        <v>118</v>
      </c>
      <c r="O4097" s="2">
        <v>43074.695081018515</v>
      </c>
    </row>
    <row r="4098" spans="1:15">
      <c r="A4098" t="s">
        <v>101</v>
      </c>
      <c r="B4098">
        <v>201712050306</v>
      </c>
      <c r="C4098">
        <v>1</v>
      </c>
      <c r="D4098">
        <v>25</v>
      </c>
      <c r="E4098" t="s">
        <v>200</v>
      </c>
      <c r="F4098" t="s">
        <v>99</v>
      </c>
      <c r="G4098" t="s">
        <v>119</v>
      </c>
      <c r="I4098" s="2">
        <v>43075.779317129629</v>
      </c>
      <c r="J4098">
        <v>4999997.1093539502</v>
      </c>
      <c r="K4098">
        <v>4.93766E-2</v>
      </c>
      <c r="L4098">
        <v>4.9376600000000002</v>
      </c>
      <c r="M4098">
        <v>-1000</v>
      </c>
      <c r="N4098" t="s">
        <v>118</v>
      </c>
      <c r="O4098" s="2">
        <v>43074.695081018515</v>
      </c>
    </row>
    <row r="4099" spans="1:15">
      <c r="A4099" t="s">
        <v>101</v>
      </c>
      <c r="B4099">
        <v>201712050306</v>
      </c>
      <c r="C4099">
        <v>1</v>
      </c>
      <c r="D4099">
        <v>25</v>
      </c>
      <c r="E4099" t="s">
        <v>200</v>
      </c>
      <c r="F4099" t="s">
        <v>99</v>
      </c>
      <c r="G4099" t="s">
        <v>119</v>
      </c>
      <c r="I4099" s="2">
        <v>43075.821087962962</v>
      </c>
      <c r="J4099">
        <v>4999997.1091050804</v>
      </c>
      <c r="K4099">
        <v>4.93766E-2</v>
      </c>
      <c r="L4099">
        <v>4.9376600000000002</v>
      </c>
      <c r="M4099">
        <v>-1000</v>
      </c>
      <c r="N4099" t="s">
        <v>118</v>
      </c>
      <c r="O4099" s="2">
        <v>43074.695081018515</v>
      </c>
    </row>
    <row r="4100" spans="1:15">
      <c r="A4100" t="s">
        <v>101</v>
      </c>
      <c r="B4100">
        <v>201712050306</v>
      </c>
      <c r="C4100">
        <v>1</v>
      </c>
      <c r="D4100">
        <v>25</v>
      </c>
      <c r="E4100" t="s">
        <v>200</v>
      </c>
      <c r="F4100" t="s">
        <v>99</v>
      </c>
      <c r="G4100" t="s">
        <v>119</v>
      </c>
      <c r="I4100" s="2">
        <v>43075.86277777778</v>
      </c>
      <c r="J4100">
        <v>4999997.1098411204</v>
      </c>
      <c r="K4100">
        <v>4.93766E-2</v>
      </c>
      <c r="L4100">
        <v>4.9376600000000002</v>
      </c>
      <c r="M4100">
        <v>-1000</v>
      </c>
      <c r="N4100" t="s">
        <v>118</v>
      </c>
      <c r="O4100" s="2">
        <v>43074.695081018515</v>
      </c>
    </row>
    <row r="4101" spans="1:15">
      <c r="A4101" t="s">
        <v>101</v>
      </c>
      <c r="B4101">
        <v>201712050306</v>
      </c>
      <c r="C4101">
        <v>1</v>
      </c>
      <c r="D4101">
        <v>25</v>
      </c>
      <c r="E4101" t="s">
        <v>200</v>
      </c>
      <c r="F4101" t="s">
        <v>99</v>
      </c>
      <c r="G4101" t="s">
        <v>119</v>
      </c>
      <c r="I4101" s="2">
        <v>43075.904479166667</v>
      </c>
      <c r="J4101">
        <v>4999997.1095815096</v>
      </c>
      <c r="K4101">
        <v>4.93766E-2</v>
      </c>
      <c r="L4101">
        <v>4.9376600000000002</v>
      </c>
      <c r="M4101">
        <v>-1000</v>
      </c>
      <c r="N4101" t="s">
        <v>118</v>
      </c>
      <c r="O4101" s="2">
        <v>43074.695081018515</v>
      </c>
    </row>
    <row r="4102" spans="1:15">
      <c r="A4102" t="s">
        <v>101</v>
      </c>
      <c r="B4102">
        <v>201712050306</v>
      </c>
      <c r="C4102">
        <v>1</v>
      </c>
      <c r="D4102">
        <v>25</v>
      </c>
      <c r="E4102" t="s">
        <v>200</v>
      </c>
      <c r="F4102" t="s">
        <v>99</v>
      </c>
      <c r="G4102" t="s">
        <v>119</v>
      </c>
      <c r="I4102" s="2">
        <v>43075.946192129632</v>
      </c>
      <c r="J4102">
        <v>4999997.1092178402</v>
      </c>
      <c r="K4102">
        <v>4.93766E-2</v>
      </c>
      <c r="L4102">
        <v>4.9376600000000002</v>
      </c>
      <c r="M4102">
        <v>-1000</v>
      </c>
      <c r="N4102" t="s">
        <v>118</v>
      </c>
      <c r="O4102" s="2">
        <v>43074.695081018515</v>
      </c>
    </row>
    <row r="4103" spans="1:15">
      <c r="A4103" t="s">
        <v>101</v>
      </c>
      <c r="B4103">
        <v>201712050306</v>
      </c>
      <c r="C4103">
        <v>1</v>
      </c>
      <c r="D4103">
        <v>25</v>
      </c>
      <c r="E4103" t="s">
        <v>200</v>
      </c>
      <c r="F4103" t="s">
        <v>99</v>
      </c>
      <c r="G4103" t="s">
        <v>119</v>
      </c>
      <c r="I4103" s="2">
        <v>43075.987881944442</v>
      </c>
      <c r="J4103">
        <v>4999997.1092079198</v>
      </c>
      <c r="K4103">
        <v>4.93766E-2</v>
      </c>
      <c r="L4103">
        <v>4.9376600000000002</v>
      </c>
      <c r="M4103">
        <v>-1000</v>
      </c>
      <c r="N4103" t="s">
        <v>118</v>
      </c>
      <c r="O4103" s="2">
        <v>43074.695081018515</v>
      </c>
    </row>
    <row r="4104" spans="1:15">
      <c r="A4104" t="s">
        <v>101</v>
      </c>
      <c r="B4104">
        <v>201712050306</v>
      </c>
      <c r="C4104">
        <v>1</v>
      </c>
      <c r="D4104">
        <v>25</v>
      </c>
      <c r="E4104" t="s">
        <v>200</v>
      </c>
      <c r="F4104" t="s">
        <v>99</v>
      </c>
      <c r="G4104" t="s">
        <v>119</v>
      </c>
      <c r="I4104" s="2">
        <v>43076.029583333337</v>
      </c>
      <c r="J4104">
        <v>4999997.10932416</v>
      </c>
      <c r="K4104">
        <v>4.93766E-2</v>
      </c>
      <c r="L4104">
        <v>4.9376600000000002</v>
      </c>
      <c r="M4104">
        <v>-1000</v>
      </c>
      <c r="N4104" t="s">
        <v>118</v>
      </c>
      <c r="O4104" s="2">
        <v>43074.695081018515</v>
      </c>
    </row>
    <row r="4105" spans="1:15">
      <c r="A4105" t="s">
        <v>101</v>
      </c>
      <c r="B4105">
        <v>201712050306</v>
      </c>
      <c r="C4105">
        <v>1</v>
      </c>
      <c r="D4105">
        <v>25</v>
      </c>
      <c r="E4105" t="s">
        <v>200</v>
      </c>
      <c r="F4105" t="s">
        <v>99</v>
      </c>
      <c r="G4105" t="s">
        <v>119</v>
      </c>
      <c r="I4105" s="2">
        <v>43076.071273148147</v>
      </c>
      <c r="J4105">
        <v>4999997.1091368804</v>
      </c>
      <c r="K4105">
        <v>4.93766E-2</v>
      </c>
      <c r="L4105">
        <v>4.9376600000000002</v>
      </c>
      <c r="M4105">
        <v>-1000</v>
      </c>
      <c r="N4105" t="s">
        <v>118</v>
      </c>
      <c r="O4105" s="2">
        <v>43074.695081018515</v>
      </c>
    </row>
    <row r="4106" spans="1:15">
      <c r="A4106" t="s">
        <v>101</v>
      </c>
      <c r="B4106">
        <v>201712050306</v>
      </c>
      <c r="C4106">
        <v>1</v>
      </c>
      <c r="D4106">
        <v>25</v>
      </c>
      <c r="E4106" t="s">
        <v>200</v>
      </c>
      <c r="F4106" t="s">
        <v>99</v>
      </c>
      <c r="G4106" t="s">
        <v>119</v>
      </c>
      <c r="I4106" s="2">
        <v>43076.112916666665</v>
      </c>
      <c r="J4106">
        <v>4999997.1096918099</v>
      </c>
      <c r="K4106">
        <v>4.93766E-2</v>
      </c>
      <c r="L4106">
        <v>4.9376600000000002</v>
      </c>
      <c r="M4106">
        <v>-1000</v>
      </c>
      <c r="N4106" t="s">
        <v>118</v>
      </c>
      <c r="O4106" s="2">
        <v>43074.695081018515</v>
      </c>
    </row>
    <row r="4107" spans="1:15">
      <c r="A4107" t="s">
        <v>101</v>
      </c>
      <c r="B4107">
        <v>201712050306</v>
      </c>
      <c r="C4107">
        <v>1</v>
      </c>
      <c r="D4107">
        <v>25</v>
      </c>
      <c r="E4107" t="s">
        <v>200</v>
      </c>
      <c r="F4107" t="s">
        <v>99</v>
      </c>
      <c r="G4107" t="s">
        <v>119</v>
      </c>
      <c r="I4107" s="2">
        <v>43076.154675925929</v>
      </c>
      <c r="J4107">
        <v>4999997.10921444</v>
      </c>
      <c r="K4107">
        <v>4.93766E-2</v>
      </c>
      <c r="L4107">
        <v>4.9376600000000002</v>
      </c>
      <c r="M4107">
        <v>-1000</v>
      </c>
      <c r="N4107" t="s">
        <v>118</v>
      </c>
      <c r="O4107" s="2">
        <v>43074.695081018515</v>
      </c>
    </row>
    <row r="4108" spans="1:15">
      <c r="A4108" t="s">
        <v>101</v>
      </c>
      <c r="B4108">
        <v>201712050306</v>
      </c>
      <c r="C4108">
        <v>1</v>
      </c>
      <c r="D4108">
        <v>25</v>
      </c>
      <c r="E4108" t="s">
        <v>200</v>
      </c>
      <c r="F4108" t="s">
        <v>99</v>
      </c>
      <c r="G4108" t="s">
        <v>119</v>
      </c>
      <c r="I4108" s="2">
        <v>43076.196377314816</v>
      </c>
      <c r="J4108">
        <v>4999997.1092367303</v>
      </c>
      <c r="K4108">
        <v>4.93766E-2</v>
      </c>
      <c r="L4108">
        <v>4.9376600000000002</v>
      </c>
      <c r="M4108">
        <v>-1000</v>
      </c>
      <c r="N4108" t="s">
        <v>118</v>
      </c>
      <c r="O4108" s="2">
        <v>43074.695081018515</v>
      </c>
    </row>
    <row r="4109" spans="1:15">
      <c r="A4109" t="s">
        <v>101</v>
      </c>
      <c r="B4109">
        <v>201712050306</v>
      </c>
      <c r="C4109">
        <v>1</v>
      </c>
      <c r="D4109">
        <v>25</v>
      </c>
      <c r="E4109" t="s">
        <v>200</v>
      </c>
      <c r="F4109" t="s">
        <v>99</v>
      </c>
      <c r="G4109" t="s">
        <v>119</v>
      </c>
      <c r="I4109" s="2">
        <v>43076.238078703704</v>
      </c>
      <c r="J4109">
        <v>4999997.1094019702</v>
      </c>
      <c r="K4109">
        <v>4.93766E-2</v>
      </c>
      <c r="L4109">
        <v>4.9376600000000002</v>
      </c>
      <c r="M4109">
        <v>-1000</v>
      </c>
      <c r="N4109" t="s">
        <v>118</v>
      </c>
      <c r="O4109" s="2">
        <v>43074.695081018515</v>
      </c>
    </row>
    <row r="4110" spans="1:15">
      <c r="A4110" t="s">
        <v>101</v>
      </c>
      <c r="B4110">
        <v>201712050306</v>
      </c>
      <c r="C4110">
        <v>1</v>
      </c>
      <c r="D4110">
        <v>25</v>
      </c>
      <c r="E4110" t="s">
        <v>200</v>
      </c>
      <c r="F4110" t="s">
        <v>99</v>
      </c>
      <c r="G4110" t="s">
        <v>119</v>
      </c>
      <c r="I4110" s="2">
        <v>43076.279768518521</v>
      </c>
      <c r="J4110">
        <v>4999997.10918287</v>
      </c>
      <c r="K4110">
        <v>4.93766E-2</v>
      </c>
      <c r="L4110">
        <v>4.9376600000000002</v>
      </c>
      <c r="M4110">
        <v>-1000</v>
      </c>
      <c r="N4110" t="s">
        <v>118</v>
      </c>
      <c r="O4110" s="2">
        <v>43074.695081018515</v>
      </c>
    </row>
    <row r="4111" spans="1:15">
      <c r="A4111" t="s">
        <v>101</v>
      </c>
      <c r="B4111">
        <v>201712050306</v>
      </c>
      <c r="C4111">
        <v>1</v>
      </c>
      <c r="D4111">
        <v>25</v>
      </c>
      <c r="E4111" t="s">
        <v>200</v>
      </c>
      <c r="F4111" t="s">
        <v>99</v>
      </c>
      <c r="G4111" t="s">
        <v>119</v>
      </c>
      <c r="I4111" s="2">
        <v>43076.321412037039</v>
      </c>
      <c r="J4111">
        <v>4999997.1095220698</v>
      </c>
      <c r="K4111">
        <v>4.93766E-2</v>
      </c>
      <c r="L4111">
        <v>4.9376600000000002</v>
      </c>
      <c r="M4111">
        <v>-1000</v>
      </c>
      <c r="N4111" t="s">
        <v>118</v>
      </c>
      <c r="O4111" s="2">
        <v>43074.695081018515</v>
      </c>
    </row>
    <row r="4112" spans="1:15">
      <c r="A4112" t="s">
        <v>101</v>
      </c>
      <c r="B4112">
        <v>201712050306</v>
      </c>
      <c r="C4112">
        <v>1</v>
      </c>
      <c r="D4112">
        <v>25</v>
      </c>
      <c r="E4112" t="s">
        <v>200</v>
      </c>
      <c r="F4112" t="s">
        <v>99</v>
      </c>
      <c r="G4112" t="s">
        <v>119</v>
      </c>
      <c r="I4112" s="2">
        <v>43076.363125000003</v>
      </c>
      <c r="J4112">
        <v>4999997.1093260599</v>
      </c>
      <c r="K4112">
        <v>4.93766E-2</v>
      </c>
      <c r="L4112">
        <v>4.9376600000000002</v>
      </c>
      <c r="M4112">
        <v>-1000</v>
      </c>
      <c r="N4112" t="s">
        <v>118</v>
      </c>
      <c r="O4112" s="2">
        <v>43074.695081018515</v>
      </c>
    </row>
    <row r="4113" spans="1:15">
      <c r="A4113" t="s">
        <v>101</v>
      </c>
      <c r="B4113">
        <v>201712050306</v>
      </c>
      <c r="C4113">
        <v>1</v>
      </c>
      <c r="D4113">
        <v>25</v>
      </c>
      <c r="E4113" t="s">
        <v>200</v>
      </c>
      <c r="F4113" t="s">
        <v>99</v>
      </c>
      <c r="G4113" t="s">
        <v>119</v>
      </c>
      <c r="I4113" s="2">
        <v>43076.404814814814</v>
      </c>
      <c r="J4113">
        <v>4999997.10916421</v>
      </c>
      <c r="K4113">
        <v>4.93766E-2</v>
      </c>
      <c r="L4113">
        <v>4.9376600000000002</v>
      </c>
      <c r="M4113">
        <v>-1000</v>
      </c>
      <c r="N4113" t="s">
        <v>118</v>
      </c>
      <c r="O4113" s="2">
        <v>43074.695081018515</v>
      </c>
    </row>
    <row r="4114" spans="1:15">
      <c r="A4114" t="s">
        <v>101</v>
      </c>
      <c r="B4114">
        <v>201712050306</v>
      </c>
      <c r="C4114">
        <v>1</v>
      </c>
      <c r="D4114">
        <v>25</v>
      </c>
      <c r="E4114" t="s">
        <v>200</v>
      </c>
      <c r="F4114" t="s">
        <v>99</v>
      </c>
      <c r="G4114" t="s">
        <v>119</v>
      </c>
      <c r="I4114" s="2">
        <v>43076.446527777778</v>
      </c>
      <c r="J4114">
        <v>4999997.1087068999</v>
      </c>
      <c r="K4114">
        <v>4.93766E-2</v>
      </c>
      <c r="L4114">
        <v>4.9376600000000002</v>
      </c>
      <c r="M4114">
        <v>-1000</v>
      </c>
      <c r="N4114" t="s">
        <v>118</v>
      </c>
      <c r="O4114" s="2">
        <v>43074.695081018515</v>
      </c>
    </row>
    <row r="4115" spans="1:15">
      <c r="A4115" t="s">
        <v>101</v>
      </c>
      <c r="B4115">
        <v>201712050306</v>
      </c>
      <c r="C4115">
        <v>1</v>
      </c>
      <c r="D4115">
        <v>25</v>
      </c>
      <c r="E4115" t="s">
        <v>200</v>
      </c>
      <c r="F4115" t="s">
        <v>99</v>
      </c>
      <c r="G4115" t="s">
        <v>119</v>
      </c>
      <c r="I4115" s="2">
        <v>43076.488240740742</v>
      </c>
      <c r="J4115">
        <v>4999997.10904516</v>
      </c>
      <c r="K4115">
        <v>4.93766E-2</v>
      </c>
      <c r="L4115">
        <v>4.9376600000000002</v>
      </c>
      <c r="M4115">
        <v>-1000</v>
      </c>
      <c r="N4115" t="s">
        <v>118</v>
      </c>
      <c r="O4115" s="2">
        <v>43074.695081018515</v>
      </c>
    </row>
    <row r="4116" spans="1:15">
      <c r="A4116" t="s">
        <v>101</v>
      </c>
      <c r="B4116">
        <v>201712050306</v>
      </c>
      <c r="C4116">
        <v>1</v>
      </c>
      <c r="D4116">
        <v>25</v>
      </c>
      <c r="E4116" t="s">
        <v>200</v>
      </c>
      <c r="F4116" t="s">
        <v>99</v>
      </c>
      <c r="G4116" t="s">
        <v>119</v>
      </c>
      <c r="I4116" s="2">
        <v>43076.529930555553</v>
      </c>
      <c r="J4116">
        <v>4999997.1091779899</v>
      </c>
      <c r="K4116">
        <v>4.93766E-2</v>
      </c>
      <c r="L4116">
        <v>4.9376600000000002</v>
      </c>
      <c r="M4116">
        <v>-1000</v>
      </c>
      <c r="N4116" t="s">
        <v>118</v>
      </c>
      <c r="O4116" s="2">
        <v>43074.695081018515</v>
      </c>
    </row>
    <row r="4117" spans="1:15">
      <c r="A4117" t="s">
        <v>101</v>
      </c>
      <c r="B4117">
        <v>201712050306</v>
      </c>
      <c r="C4117">
        <v>1</v>
      </c>
      <c r="D4117">
        <v>25</v>
      </c>
      <c r="E4117" t="s">
        <v>200</v>
      </c>
      <c r="F4117" t="s">
        <v>99</v>
      </c>
      <c r="G4117" t="s">
        <v>119</v>
      </c>
      <c r="I4117" s="2">
        <v>43076.571631944447</v>
      </c>
      <c r="J4117">
        <v>4999997.1091747005</v>
      </c>
      <c r="K4117">
        <v>4.93766E-2</v>
      </c>
      <c r="L4117">
        <v>4.9376600000000002</v>
      </c>
      <c r="M4117">
        <v>-1000</v>
      </c>
      <c r="N4117" t="s">
        <v>118</v>
      </c>
      <c r="O4117" s="2">
        <v>43074.695081018515</v>
      </c>
    </row>
    <row r="4118" spans="1:15">
      <c r="A4118" t="s">
        <v>101</v>
      </c>
      <c r="B4118">
        <v>201712050306</v>
      </c>
      <c r="C4118">
        <v>1</v>
      </c>
      <c r="D4118">
        <v>25</v>
      </c>
      <c r="E4118" t="s">
        <v>200</v>
      </c>
      <c r="F4118" t="s">
        <v>99</v>
      </c>
      <c r="G4118" t="s">
        <v>119</v>
      </c>
      <c r="I4118" s="2">
        <v>43076.613321759258</v>
      </c>
      <c r="J4118">
        <v>4999997.1092129098</v>
      </c>
      <c r="K4118">
        <v>4.93766E-2</v>
      </c>
      <c r="L4118">
        <v>4.9376600000000002</v>
      </c>
      <c r="M4118">
        <v>-1000</v>
      </c>
      <c r="N4118" t="s">
        <v>118</v>
      </c>
      <c r="O4118" s="2">
        <v>43074.695081018515</v>
      </c>
    </row>
    <row r="4119" spans="1:15">
      <c r="A4119" t="s">
        <v>101</v>
      </c>
      <c r="B4119">
        <v>201712050306</v>
      </c>
      <c r="C4119">
        <v>1</v>
      </c>
      <c r="D4119">
        <v>25</v>
      </c>
      <c r="E4119" t="s">
        <v>200</v>
      </c>
      <c r="F4119" t="s">
        <v>99</v>
      </c>
      <c r="G4119" t="s">
        <v>119</v>
      </c>
      <c r="I4119" s="2">
        <v>43076.655034722222</v>
      </c>
      <c r="J4119">
        <v>4999997.1091000298</v>
      </c>
      <c r="K4119">
        <v>4.93766E-2</v>
      </c>
      <c r="L4119">
        <v>4.9376600000000002</v>
      </c>
      <c r="M4119">
        <v>-1000</v>
      </c>
      <c r="N4119" t="s">
        <v>118</v>
      </c>
      <c r="O4119" s="2">
        <v>43074.695081018515</v>
      </c>
    </row>
    <row r="4120" spans="1:15">
      <c r="A4120" t="s">
        <v>101</v>
      </c>
      <c r="B4120">
        <v>201712050306</v>
      </c>
      <c r="C4120">
        <v>1</v>
      </c>
      <c r="D4120">
        <v>25</v>
      </c>
      <c r="E4120" t="s">
        <v>200</v>
      </c>
      <c r="F4120" t="s">
        <v>99</v>
      </c>
      <c r="G4120" t="s">
        <v>119</v>
      </c>
      <c r="I4120" s="2">
        <v>43076.696736111109</v>
      </c>
      <c r="J4120">
        <v>4999997.1088263802</v>
      </c>
      <c r="K4120">
        <v>4.93766E-2</v>
      </c>
      <c r="L4120">
        <v>4.9376600000000002</v>
      </c>
      <c r="M4120">
        <v>-1000</v>
      </c>
      <c r="N4120" t="s">
        <v>118</v>
      </c>
      <c r="O4120" s="2">
        <v>43074.695081018515</v>
      </c>
    </row>
    <row r="4121" spans="1:15">
      <c r="A4121" t="s">
        <v>101</v>
      </c>
      <c r="B4121">
        <v>201712050306</v>
      </c>
      <c r="C4121">
        <v>1</v>
      </c>
      <c r="D4121">
        <v>25</v>
      </c>
      <c r="E4121" t="s">
        <v>200</v>
      </c>
      <c r="F4121" t="s">
        <v>99</v>
      </c>
      <c r="G4121" t="s">
        <v>119</v>
      </c>
      <c r="I4121" s="2">
        <v>43076.739398148151</v>
      </c>
      <c r="J4121">
        <v>4999997.10887371</v>
      </c>
      <c r="K4121">
        <v>4.93766E-2</v>
      </c>
      <c r="L4121">
        <v>4.9376600000000002</v>
      </c>
      <c r="M4121">
        <v>-1000</v>
      </c>
      <c r="N4121" t="s">
        <v>118</v>
      </c>
      <c r="O4121" s="2">
        <v>43074.695081018515</v>
      </c>
    </row>
    <row r="4122" spans="1:15">
      <c r="A4122" t="s">
        <v>101</v>
      </c>
      <c r="B4122">
        <v>201712050306</v>
      </c>
      <c r="C4122">
        <v>1</v>
      </c>
      <c r="D4122">
        <v>25</v>
      </c>
      <c r="E4122" t="s">
        <v>200</v>
      </c>
      <c r="F4122" t="s">
        <v>99</v>
      </c>
      <c r="G4122" t="s">
        <v>119</v>
      </c>
      <c r="I4122" s="2">
        <v>43076.78020833333</v>
      </c>
      <c r="J4122">
        <v>4999997.1090927403</v>
      </c>
      <c r="K4122">
        <v>4.93766E-2</v>
      </c>
      <c r="L4122">
        <v>4.9376600000000002</v>
      </c>
      <c r="M4122">
        <v>-1000</v>
      </c>
      <c r="N4122" t="s">
        <v>118</v>
      </c>
      <c r="O4122" s="2">
        <v>43074.695081018515</v>
      </c>
    </row>
    <row r="4123" spans="1:15">
      <c r="A4123" t="s">
        <v>101</v>
      </c>
      <c r="B4123">
        <v>201712050306</v>
      </c>
      <c r="C4123">
        <v>1</v>
      </c>
      <c r="D4123">
        <v>25</v>
      </c>
      <c r="E4123" t="s">
        <v>200</v>
      </c>
      <c r="F4123" t="s">
        <v>99</v>
      </c>
      <c r="G4123" t="s">
        <v>119</v>
      </c>
      <c r="I4123" s="2">
        <v>43076.82303240741</v>
      </c>
      <c r="J4123">
        <v>4999997.1091432599</v>
      </c>
      <c r="K4123">
        <v>4.93766E-2</v>
      </c>
      <c r="L4123">
        <v>4.9376600000000002</v>
      </c>
      <c r="M4123">
        <v>-1000</v>
      </c>
      <c r="N4123" t="s">
        <v>118</v>
      </c>
      <c r="O4123" s="2">
        <v>43074.695081018515</v>
      </c>
    </row>
    <row r="4124" spans="1:15">
      <c r="A4124" t="s">
        <v>101</v>
      </c>
      <c r="B4124">
        <v>201712050306</v>
      </c>
      <c r="C4124">
        <v>1</v>
      </c>
      <c r="D4124">
        <v>25</v>
      </c>
      <c r="E4124" t="s">
        <v>200</v>
      </c>
      <c r="F4124" t="s">
        <v>99</v>
      </c>
      <c r="G4124" t="s">
        <v>119</v>
      </c>
      <c r="I4124" s="2">
        <v>43076.863622685189</v>
      </c>
      <c r="J4124">
        <v>4999997.10901058</v>
      </c>
      <c r="K4124">
        <v>4.93766E-2</v>
      </c>
      <c r="L4124">
        <v>4.9376600000000002</v>
      </c>
      <c r="M4124">
        <v>-1000</v>
      </c>
      <c r="N4124" t="s">
        <v>118</v>
      </c>
      <c r="O4124" s="2">
        <v>43074.695081018515</v>
      </c>
    </row>
    <row r="4125" spans="1:15">
      <c r="A4125" t="s">
        <v>101</v>
      </c>
      <c r="B4125">
        <v>201712050306</v>
      </c>
      <c r="C4125">
        <v>1</v>
      </c>
      <c r="D4125">
        <v>25</v>
      </c>
      <c r="E4125" t="s">
        <v>200</v>
      </c>
      <c r="F4125" t="s">
        <v>99</v>
      </c>
      <c r="G4125" t="s">
        <v>119</v>
      </c>
      <c r="I4125" s="2">
        <v>43076.905312499999</v>
      </c>
      <c r="J4125">
        <v>4999997.1092038797</v>
      </c>
      <c r="K4125">
        <v>4.93766E-2</v>
      </c>
      <c r="L4125">
        <v>4.9376600000000002</v>
      </c>
      <c r="M4125">
        <v>-1000</v>
      </c>
      <c r="N4125" t="s">
        <v>118</v>
      </c>
      <c r="O4125" s="2">
        <v>43074.695081018515</v>
      </c>
    </row>
    <row r="4126" spans="1:15">
      <c r="A4126" t="s">
        <v>101</v>
      </c>
      <c r="B4126">
        <v>201712050306</v>
      </c>
      <c r="C4126">
        <v>1</v>
      </c>
      <c r="D4126">
        <v>25</v>
      </c>
      <c r="E4126" t="s">
        <v>200</v>
      </c>
      <c r="F4126" t="s">
        <v>99</v>
      </c>
      <c r="G4126" t="s">
        <v>119</v>
      </c>
      <c r="I4126" s="2">
        <v>43076.947025462963</v>
      </c>
      <c r="J4126">
        <v>4999997.1094358899</v>
      </c>
      <c r="K4126">
        <v>4.93766E-2</v>
      </c>
      <c r="L4126">
        <v>4.9376600000000002</v>
      </c>
      <c r="M4126">
        <v>-1000</v>
      </c>
      <c r="N4126" t="s">
        <v>118</v>
      </c>
      <c r="O4126" s="2">
        <v>43074.695081018515</v>
      </c>
    </row>
    <row r="4127" spans="1:15">
      <c r="A4127" t="s">
        <v>101</v>
      </c>
      <c r="B4127">
        <v>201712050306</v>
      </c>
      <c r="C4127">
        <v>1</v>
      </c>
      <c r="D4127">
        <v>25</v>
      </c>
      <c r="E4127" t="s">
        <v>200</v>
      </c>
      <c r="F4127" t="s">
        <v>99</v>
      </c>
      <c r="G4127" t="s">
        <v>119</v>
      </c>
      <c r="I4127" s="2">
        <v>43076.988715277781</v>
      </c>
      <c r="J4127">
        <v>4999997.1088952096</v>
      </c>
      <c r="K4127">
        <v>4.93766E-2</v>
      </c>
      <c r="L4127">
        <v>4.9376600000000002</v>
      </c>
      <c r="M4127">
        <v>-1000</v>
      </c>
      <c r="N4127" t="s">
        <v>118</v>
      </c>
      <c r="O4127" s="2">
        <v>43074.695081018515</v>
      </c>
    </row>
    <row r="4128" spans="1:15">
      <c r="A4128" t="s">
        <v>101</v>
      </c>
      <c r="B4128">
        <v>201712050306</v>
      </c>
      <c r="C4128">
        <v>1</v>
      </c>
      <c r="D4128">
        <v>25</v>
      </c>
      <c r="E4128" t="s">
        <v>200</v>
      </c>
      <c r="F4128" t="s">
        <v>99</v>
      </c>
      <c r="G4128" t="s">
        <v>119</v>
      </c>
      <c r="I4128" s="2">
        <v>43077.030428240738</v>
      </c>
      <c r="J4128">
        <v>4999997.1095002303</v>
      </c>
      <c r="K4128">
        <v>4.93766E-2</v>
      </c>
      <c r="L4128">
        <v>4.9376600000000002</v>
      </c>
      <c r="M4128">
        <v>-1000</v>
      </c>
      <c r="N4128" t="s">
        <v>118</v>
      </c>
      <c r="O4128" s="2">
        <v>43074.695081018515</v>
      </c>
    </row>
    <row r="4129" spans="1:15">
      <c r="A4129" t="s">
        <v>101</v>
      </c>
      <c r="B4129">
        <v>201712050306</v>
      </c>
      <c r="C4129">
        <v>1</v>
      </c>
      <c r="D4129">
        <v>25</v>
      </c>
      <c r="E4129" t="s">
        <v>200</v>
      </c>
      <c r="F4129" t="s">
        <v>99</v>
      </c>
      <c r="G4129" t="s">
        <v>119</v>
      </c>
      <c r="I4129" s="2">
        <v>43077.072118055556</v>
      </c>
      <c r="J4129">
        <v>4999997.1092068302</v>
      </c>
      <c r="K4129">
        <v>4.93766E-2</v>
      </c>
      <c r="L4129">
        <v>4.9376600000000002</v>
      </c>
      <c r="M4129">
        <v>-1000</v>
      </c>
      <c r="N4129" t="s">
        <v>118</v>
      </c>
      <c r="O4129" s="2">
        <v>43074.695081018515</v>
      </c>
    </row>
    <row r="4130" spans="1:15">
      <c r="A4130" t="s">
        <v>101</v>
      </c>
      <c r="B4130">
        <v>201712050306</v>
      </c>
      <c r="C4130">
        <v>1</v>
      </c>
      <c r="D4130">
        <v>25</v>
      </c>
      <c r="E4130" t="s">
        <v>200</v>
      </c>
      <c r="F4130" t="s">
        <v>99</v>
      </c>
      <c r="G4130" t="s">
        <v>119</v>
      </c>
      <c r="I4130" s="2">
        <v>43077.11383101852</v>
      </c>
      <c r="J4130">
        <v>4999997.1098773796</v>
      </c>
      <c r="K4130">
        <v>4.93766E-2</v>
      </c>
      <c r="L4130">
        <v>4.9376600000000002</v>
      </c>
      <c r="M4130">
        <v>-1000</v>
      </c>
      <c r="N4130" t="s">
        <v>118</v>
      </c>
      <c r="O4130" s="2">
        <v>43074.695081018515</v>
      </c>
    </row>
    <row r="4131" spans="1:15">
      <c r="A4131" t="s">
        <v>101</v>
      </c>
      <c r="B4131">
        <v>201712050306</v>
      </c>
      <c r="C4131">
        <v>1</v>
      </c>
      <c r="D4131">
        <v>25</v>
      </c>
      <c r="E4131" t="s">
        <v>200</v>
      </c>
      <c r="F4131" t="s">
        <v>99</v>
      </c>
      <c r="G4131" t="s">
        <v>119</v>
      </c>
      <c r="I4131" s="2">
        <v>43077.155532407407</v>
      </c>
      <c r="J4131">
        <v>4999997.1094937902</v>
      </c>
      <c r="K4131">
        <v>4.93766E-2</v>
      </c>
      <c r="L4131">
        <v>4.9376600000000002</v>
      </c>
      <c r="M4131">
        <v>-1000</v>
      </c>
      <c r="N4131" t="s">
        <v>118</v>
      </c>
      <c r="O4131" s="2">
        <v>43074.695081018515</v>
      </c>
    </row>
    <row r="4132" spans="1:15">
      <c r="A4132" t="s">
        <v>101</v>
      </c>
      <c r="B4132">
        <v>201712050306</v>
      </c>
      <c r="C4132">
        <v>1</v>
      </c>
      <c r="D4132">
        <v>25</v>
      </c>
      <c r="E4132" t="s">
        <v>200</v>
      </c>
      <c r="F4132" t="s">
        <v>99</v>
      </c>
      <c r="G4132" t="s">
        <v>119</v>
      </c>
      <c r="I4132" s="2">
        <v>43077.197222222225</v>
      </c>
      <c r="J4132">
        <v>4999997.1094824802</v>
      </c>
      <c r="K4132">
        <v>4.93766E-2</v>
      </c>
      <c r="L4132">
        <v>4.9376600000000002</v>
      </c>
      <c r="M4132">
        <v>-1000</v>
      </c>
      <c r="N4132" t="s">
        <v>118</v>
      </c>
      <c r="O4132" s="2">
        <v>43074.695081018515</v>
      </c>
    </row>
    <row r="4133" spans="1:15">
      <c r="A4133" t="s">
        <v>101</v>
      </c>
      <c r="B4133">
        <v>201712050306</v>
      </c>
      <c r="C4133">
        <v>1</v>
      </c>
      <c r="D4133">
        <v>25</v>
      </c>
      <c r="E4133" t="s">
        <v>200</v>
      </c>
      <c r="F4133" t="s">
        <v>99</v>
      </c>
      <c r="G4133" t="s">
        <v>119</v>
      </c>
      <c r="I4133" s="2">
        <v>43077.238935185182</v>
      </c>
      <c r="J4133">
        <v>4999997.1094582304</v>
      </c>
      <c r="K4133">
        <v>4.93766E-2</v>
      </c>
      <c r="L4133">
        <v>4.9376600000000002</v>
      </c>
      <c r="M4133">
        <v>-1000</v>
      </c>
      <c r="N4133" t="s">
        <v>118</v>
      </c>
      <c r="O4133" s="2">
        <v>43074.695081018515</v>
      </c>
    </row>
    <row r="4134" spans="1:15">
      <c r="A4134" t="s">
        <v>101</v>
      </c>
      <c r="B4134">
        <v>201712050306</v>
      </c>
      <c r="C4134">
        <v>1</v>
      </c>
      <c r="D4134">
        <v>25</v>
      </c>
      <c r="E4134" t="s">
        <v>200</v>
      </c>
      <c r="F4134" t="s">
        <v>99</v>
      </c>
      <c r="G4134" t="s">
        <v>119</v>
      </c>
      <c r="I4134" s="2">
        <v>43077.280636574076</v>
      </c>
      <c r="J4134">
        <v>4999997.1100160098</v>
      </c>
      <c r="K4134">
        <v>4.93766E-2</v>
      </c>
      <c r="L4134">
        <v>4.9376600000000002</v>
      </c>
      <c r="M4134">
        <v>-1000</v>
      </c>
      <c r="N4134" t="s">
        <v>118</v>
      </c>
      <c r="O4134" s="2">
        <v>43074.695081018515</v>
      </c>
    </row>
    <row r="4135" spans="1:15">
      <c r="A4135" t="s">
        <v>101</v>
      </c>
      <c r="B4135">
        <v>201712050306</v>
      </c>
      <c r="C4135">
        <v>1</v>
      </c>
      <c r="D4135">
        <v>25</v>
      </c>
      <c r="E4135" t="s">
        <v>200</v>
      </c>
      <c r="F4135" t="s">
        <v>99</v>
      </c>
      <c r="G4135" t="s">
        <v>119</v>
      </c>
      <c r="I4135" s="2">
        <v>43077.322337962964</v>
      </c>
      <c r="J4135">
        <v>4999997.1097058002</v>
      </c>
      <c r="K4135">
        <v>4.93766E-2</v>
      </c>
      <c r="L4135">
        <v>4.9376600000000002</v>
      </c>
      <c r="M4135">
        <v>-1000</v>
      </c>
      <c r="N4135" t="s">
        <v>118</v>
      </c>
      <c r="O4135" s="2">
        <v>43074.695081018515</v>
      </c>
    </row>
    <row r="4136" spans="1:15">
      <c r="A4136" t="s">
        <v>101</v>
      </c>
      <c r="B4136">
        <v>201712050306</v>
      </c>
      <c r="C4136">
        <v>1</v>
      </c>
      <c r="D4136">
        <v>25</v>
      </c>
      <c r="E4136" t="s">
        <v>200</v>
      </c>
      <c r="F4136" t="s">
        <v>99</v>
      </c>
      <c r="G4136" t="s">
        <v>119</v>
      </c>
      <c r="I4136" s="2">
        <v>43077.364039351851</v>
      </c>
      <c r="J4136">
        <v>4999997.1100760596</v>
      </c>
      <c r="K4136">
        <v>4.93766E-2</v>
      </c>
      <c r="L4136">
        <v>4.9376600000000002</v>
      </c>
      <c r="M4136">
        <v>-1000</v>
      </c>
      <c r="N4136" t="s">
        <v>118</v>
      </c>
      <c r="O4136" s="2">
        <v>43074.695081018515</v>
      </c>
    </row>
    <row r="4137" spans="1:15">
      <c r="A4137" t="s">
        <v>101</v>
      </c>
      <c r="B4137">
        <v>201712050306</v>
      </c>
      <c r="C4137">
        <v>1</v>
      </c>
      <c r="D4137">
        <v>25</v>
      </c>
      <c r="E4137" t="s">
        <v>200</v>
      </c>
      <c r="F4137" t="s">
        <v>99</v>
      </c>
      <c r="G4137" t="s">
        <v>119</v>
      </c>
      <c r="I4137" s="2">
        <v>43077.405763888892</v>
      </c>
      <c r="J4137">
        <v>4999997.1101785302</v>
      </c>
      <c r="K4137">
        <v>4.93766E-2</v>
      </c>
      <c r="L4137">
        <v>4.9376600000000002</v>
      </c>
      <c r="M4137">
        <v>-1000</v>
      </c>
      <c r="N4137" t="s">
        <v>118</v>
      </c>
      <c r="O4137" s="2">
        <v>43074.695081018515</v>
      </c>
    </row>
    <row r="4138" spans="1:15">
      <c r="A4138" t="s">
        <v>101</v>
      </c>
      <c r="B4138">
        <v>201712050306</v>
      </c>
      <c r="C4138">
        <v>1</v>
      </c>
      <c r="D4138">
        <v>25</v>
      </c>
      <c r="E4138" t="s">
        <v>200</v>
      </c>
      <c r="F4138" t="s">
        <v>99</v>
      </c>
      <c r="G4138" t="s">
        <v>119</v>
      </c>
      <c r="I4138" s="2">
        <v>43077.447465277779</v>
      </c>
      <c r="J4138">
        <v>4999997.11000052</v>
      </c>
      <c r="K4138">
        <v>4.93766E-2</v>
      </c>
      <c r="L4138">
        <v>4.9376600000000002</v>
      </c>
      <c r="M4138">
        <v>-1000</v>
      </c>
      <c r="N4138" t="s">
        <v>118</v>
      </c>
      <c r="O4138" s="2">
        <v>43074.695081018515</v>
      </c>
    </row>
    <row r="4139" spans="1:15">
      <c r="A4139" t="s">
        <v>101</v>
      </c>
      <c r="B4139">
        <v>201712050306</v>
      </c>
      <c r="C4139">
        <v>1</v>
      </c>
      <c r="D4139">
        <v>25</v>
      </c>
      <c r="E4139" t="s">
        <v>200</v>
      </c>
      <c r="F4139" t="s">
        <v>99</v>
      </c>
      <c r="G4139" t="s">
        <v>119</v>
      </c>
      <c r="I4139" s="2">
        <v>43077.489166666666</v>
      </c>
      <c r="J4139">
        <v>4999997.1099668797</v>
      </c>
      <c r="K4139">
        <v>4.93766E-2</v>
      </c>
      <c r="L4139">
        <v>4.9376600000000002</v>
      </c>
      <c r="M4139">
        <v>-1000</v>
      </c>
      <c r="N4139" t="s">
        <v>118</v>
      </c>
      <c r="O4139" s="2">
        <v>43074.695081018515</v>
      </c>
    </row>
    <row r="4140" spans="1:15">
      <c r="A4140" t="s">
        <v>101</v>
      </c>
      <c r="B4140">
        <v>201712050306</v>
      </c>
      <c r="C4140">
        <v>1</v>
      </c>
      <c r="D4140">
        <v>25</v>
      </c>
      <c r="E4140" t="s">
        <v>200</v>
      </c>
      <c r="F4140" t="s">
        <v>99</v>
      </c>
      <c r="G4140" t="s">
        <v>119</v>
      </c>
      <c r="I4140" s="2">
        <v>43077.530844907407</v>
      </c>
      <c r="J4140">
        <v>4999997.1100112898</v>
      </c>
      <c r="K4140">
        <v>4.93766E-2</v>
      </c>
      <c r="L4140">
        <v>4.9376600000000002</v>
      </c>
      <c r="M4140">
        <v>-1000</v>
      </c>
      <c r="N4140" t="s">
        <v>118</v>
      </c>
      <c r="O4140" s="2">
        <v>43074.695081018515</v>
      </c>
    </row>
    <row r="4141" spans="1:15">
      <c r="A4141" t="s">
        <v>101</v>
      </c>
      <c r="B4141">
        <v>201712050306</v>
      </c>
      <c r="C4141">
        <v>1</v>
      </c>
      <c r="D4141">
        <v>25</v>
      </c>
      <c r="E4141" t="s">
        <v>200</v>
      </c>
      <c r="F4141" t="s">
        <v>99</v>
      </c>
      <c r="G4141" t="s">
        <v>119</v>
      </c>
      <c r="I4141" s="2">
        <v>43077.572546296295</v>
      </c>
      <c r="J4141">
        <v>4999997.1099799201</v>
      </c>
      <c r="K4141">
        <v>4.93766E-2</v>
      </c>
      <c r="L4141">
        <v>4.9376600000000002</v>
      </c>
      <c r="M4141">
        <v>-1000</v>
      </c>
      <c r="N4141" t="s">
        <v>118</v>
      </c>
      <c r="O4141" s="2">
        <v>43074.695081018515</v>
      </c>
    </row>
    <row r="4142" spans="1:15">
      <c r="A4142" t="s">
        <v>101</v>
      </c>
      <c r="B4142">
        <v>201712050306</v>
      </c>
      <c r="C4142">
        <v>1</v>
      </c>
      <c r="D4142">
        <v>25</v>
      </c>
      <c r="E4142" t="s">
        <v>200</v>
      </c>
      <c r="F4142" t="s">
        <v>99</v>
      </c>
      <c r="G4142" t="s">
        <v>119</v>
      </c>
      <c r="I4142" s="2">
        <v>43077.614247685182</v>
      </c>
      <c r="J4142">
        <v>4999997.1094255</v>
      </c>
      <c r="K4142">
        <v>4.93766E-2</v>
      </c>
      <c r="L4142">
        <v>4.9376600000000002</v>
      </c>
      <c r="M4142">
        <v>-1000</v>
      </c>
      <c r="N4142" t="s">
        <v>118</v>
      </c>
      <c r="O4142" s="2">
        <v>43074.695081018515</v>
      </c>
    </row>
    <row r="4143" spans="1:15">
      <c r="A4143" t="s">
        <v>101</v>
      </c>
      <c r="B4143">
        <v>201712050306</v>
      </c>
      <c r="C4143">
        <v>1</v>
      </c>
      <c r="D4143">
        <v>25</v>
      </c>
      <c r="E4143" t="s">
        <v>200</v>
      </c>
      <c r="F4143" t="s">
        <v>99</v>
      </c>
      <c r="G4143" t="s">
        <v>119</v>
      </c>
      <c r="I4143" s="2">
        <v>43077.656018518515</v>
      </c>
      <c r="J4143">
        <v>4999997.1097337697</v>
      </c>
      <c r="K4143">
        <v>4.93766E-2</v>
      </c>
      <c r="L4143">
        <v>4.9376600000000002</v>
      </c>
      <c r="M4143">
        <v>-1000</v>
      </c>
      <c r="N4143" t="s">
        <v>118</v>
      </c>
      <c r="O4143" s="2">
        <v>43074.695081018515</v>
      </c>
    </row>
    <row r="4144" spans="1:15">
      <c r="A4144" t="s">
        <v>101</v>
      </c>
      <c r="B4144">
        <v>201712050306</v>
      </c>
      <c r="C4144">
        <v>1</v>
      </c>
      <c r="D4144">
        <v>25</v>
      </c>
      <c r="E4144" t="s">
        <v>200</v>
      </c>
      <c r="F4144" t="s">
        <v>99</v>
      </c>
      <c r="G4144" t="s">
        <v>119</v>
      </c>
      <c r="I4144" s="2">
        <v>43077.689791666664</v>
      </c>
      <c r="J4144">
        <v>4999997.1099169301</v>
      </c>
      <c r="K4144">
        <v>4.93766E-2</v>
      </c>
      <c r="L4144">
        <v>4.9376600000000002</v>
      </c>
      <c r="M4144">
        <v>-1000</v>
      </c>
      <c r="N4144" t="s">
        <v>118</v>
      </c>
      <c r="O4144" s="2">
        <v>43074.695081018515</v>
      </c>
    </row>
    <row r="4145" spans="1:15">
      <c r="A4145" t="s">
        <v>101</v>
      </c>
      <c r="B4145">
        <v>201712050306</v>
      </c>
      <c r="C4145">
        <v>1</v>
      </c>
      <c r="D4145">
        <v>25</v>
      </c>
      <c r="E4145" t="s">
        <v>200</v>
      </c>
      <c r="F4145" t="s">
        <v>99</v>
      </c>
      <c r="G4145" t="s">
        <v>119</v>
      </c>
      <c r="I4145" s="2">
        <v>43077.731481481482</v>
      </c>
      <c r="J4145">
        <v>4999997.11056956</v>
      </c>
      <c r="K4145">
        <v>4.93766E-2</v>
      </c>
      <c r="L4145">
        <v>4.9376600000000002</v>
      </c>
      <c r="M4145">
        <v>-1000</v>
      </c>
      <c r="N4145" t="s">
        <v>118</v>
      </c>
      <c r="O4145" s="2">
        <v>43074.695081018515</v>
      </c>
    </row>
    <row r="4146" spans="1:15">
      <c r="A4146" t="s">
        <v>101</v>
      </c>
      <c r="B4146">
        <v>201712050306</v>
      </c>
      <c r="C4146">
        <v>1</v>
      </c>
      <c r="D4146">
        <v>25</v>
      </c>
      <c r="E4146" t="s">
        <v>200</v>
      </c>
      <c r="F4146" t="s">
        <v>99</v>
      </c>
      <c r="G4146" t="s">
        <v>119</v>
      </c>
      <c r="I4146" s="2">
        <v>43077.773402777777</v>
      </c>
      <c r="J4146">
        <v>4999997.1104377201</v>
      </c>
      <c r="K4146">
        <v>4.93766E-2</v>
      </c>
      <c r="L4146">
        <v>4.9376600000000002</v>
      </c>
      <c r="M4146">
        <v>-1000</v>
      </c>
      <c r="N4146" t="s">
        <v>118</v>
      </c>
      <c r="O4146" s="2">
        <v>43074.695081018515</v>
      </c>
    </row>
    <row r="4147" spans="1:15">
      <c r="A4147" t="s">
        <v>101</v>
      </c>
      <c r="B4147">
        <v>201712050306</v>
      </c>
      <c r="C4147">
        <v>1</v>
      </c>
      <c r="D4147">
        <v>25</v>
      </c>
      <c r="E4147" t="s">
        <v>200</v>
      </c>
      <c r="F4147" t="s">
        <v>99</v>
      </c>
      <c r="G4147" t="s">
        <v>119</v>
      </c>
      <c r="I4147" s="2">
        <v>43077.815104166664</v>
      </c>
      <c r="J4147">
        <v>4999997.1101794997</v>
      </c>
      <c r="K4147">
        <v>4.93766E-2</v>
      </c>
      <c r="L4147">
        <v>4.9376600000000002</v>
      </c>
      <c r="M4147">
        <v>-1000</v>
      </c>
      <c r="N4147" t="s">
        <v>118</v>
      </c>
      <c r="O4147" s="2">
        <v>43074.695081018515</v>
      </c>
    </row>
    <row r="4148" spans="1:15">
      <c r="A4148" t="s">
        <v>101</v>
      </c>
      <c r="B4148">
        <v>201712050306</v>
      </c>
      <c r="C4148">
        <v>1</v>
      </c>
      <c r="D4148">
        <v>25</v>
      </c>
      <c r="E4148" t="s">
        <v>200</v>
      </c>
      <c r="F4148" t="s">
        <v>99</v>
      </c>
      <c r="G4148" t="s">
        <v>119</v>
      </c>
      <c r="I4148" s="2">
        <v>43077.856828703705</v>
      </c>
      <c r="J4148">
        <v>4999997.1102628801</v>
      </c>
      <c r="K4148">
        <v>4.93766E-2</v>
      </c>
      <c r="L4148">
        <v>4.9376600000000002</v>
      </c>
      <c r="M4148">
        <v>-1000</v>
      </c>
      <c r="N4148" t="s">
        <v>118</v>
      </c>
      <c r="O4148" s="2">
        <v>43074.695081018515</v>
      </c>
    </row>
    <row r="4149" spans="1:15">
      <c r="A4149" t="s">
        <v>101</v>
      </c>
      <c r="B4149">
        <v>201712050306</v>
      </c>
      <c r="C4149">
        <v>1</v>
      </c>
      <c r="D4149">
        <v>25</v>
      </c>
      <c r="E4149" t="s">
        <v>200</v>
      </c>
      <c r="F4149" t="s">
        <v>99</v>
      </c>
      <c r="G4149" t="s">
        <v>119</v>
      </c>
      <c r="I4149" s="2">
        <v>43077.898518518516</v>
      </c>
      <c r="J4149">
        <v>4999997.11012867</v>
      </c>
      <c r="K4149">
        <v>4.93766E-2</v>
      </c>
      <c r="L4149">
        <v>4.9376600000000002</v>
      </c>
      <c r="M4149">
        <v>-1000</v>
      </c>
      <c r="N4149" t="s">
        <v>118</v>
      </c>
      <c r="O4149" s="2">
        <v>43074.695081018515</v>
      </c>
    </row>
    <row r="4150" spans="1:15">
      <c r="A4150" t="s">
        <v>101</v>
      </c>
      <c r="B4150">
        <v>201712050306</v>
      </c>
      <c r="C4150">
        <v>1</v>
      </c>
      <c r="D4150">
        <v>25</v>
      </c>
      <c r="E4150" t="s">
        <v>200</v>
      </c>
      <c r="F4150" t="s">
        <v>99</v>
      </c>
      <c r="G4150" t="s">
        <v>119</v>
      </c>
      <c r="I4150" s="2">
        <v>43077.939988425926</v>
      </c>
      <c r="J4150">
        <v>4999997.1102516502</v>
      </c>
      <c r="K4150">
        <v>4.93766E-2</v>
      </c>
      <c r="L4150">
        <v>4.9376600000000002</v>
      </c>
      <c r="M4150">
        <v>-1000</v>
      </c>
      <c r="N4150" t="s">
        <v>118</v>
      </c>
      <c r="O4150" s="2">
        <v>43074.695081018515</v>
      </c>
    </row>
    <row r="4151" spans="1:15">
      <c r="A4151" t="s">
        <v>101</v>
      </c>
      <c r="B4151">
        <v>201712050306</v>
      </c>
      <c r="C4151">
        <v>1</v>
      </c>
      <c r="D4151">
        <v>25</v>
      </c>
      <c r="E4151" t="s">
        <v>200</v>
      </c>
      <c r="F4151" t="s">
        <v>99</v>
      </c>
      <c r="G4151" t="s">
        <v>119</v>
      </c>
      <c r="I4151" s="2">
        <v>43077.981689814813</v>
      </c>
      <c r="J4151">
        <v>4999997.1102457</v>
      </c>
      <c r="K4151">
        <v>4.93766E-2</v>
      </c>
      <c r="L4151">
        <v>4.9376600000000002</v>
      </c>
      <c r="M4151">
        <v>-1000</v>
      </c>
      <c r="N4151" t="s">
        <v>118</v>
      </c>
      <c r="O4151" s="2">
        <v>43074.695081018515</v>
      </c>
    </row>
    <row r="4152" spans="1:15">
      <c r="A4152" t="s">
        <v>101</v>
      </c>
      <c r="B4152">
        <v>201712050306</v>
      </c>
      <c r="C4152">
        <v>1</v>
      </c>
      <c r="D4152">
        <v>25</v>
      </c>
      <c r="E4152" t="s">
        <v>200</v>
      </c>
      <c r="F4152" t="s">
        <v>99</v>
      </c>
      <c r="G4152" t="s">
        <v>119</v>
      </c>
      <c r="I4152" s="2">
        <v>43078.023622685185</v>
      </c>
      <c r="J4152">
        <v>4999997.1102710897</v>
      </c>
      <c r="K4152">
        <v>4.93766E-2</v>
      </c>
      <c r="L4152">
        <v>4.9376600000000002</v>
      </c>
      <c r="M4152">
        <v>-1000</v>
      </c>
      <c r="N4152" t="s">
        <v>118</v>
      </c>
      <c r="O4152" s="2">
        <v>43074.695081018515</v>
      </c>
    </row>
    <row r="4153" spans="1:15">
      <c r="A4153" t="s">
        <v>101</v>
      </c>
      <c r="B4153">
        <v>201712050306</v>
      </c>
      <c r="C4153">
        <v>1</v>
      </c>
      <c r="D4153">
        <v>25</v>
      </c>
      <c r="E4153" t="s">
        <v>200</v>
      </c>
      <c r="F4153" t="s">
        <v>99</v>
      </c>
      <c r="G4153" t="s">
        <v>119</v>
      </c>
      <c r="I4153" s="2">
        <v>43078.06521990741</v>
      </c>
      <c r="J4153">
        <v>4999997.1101679597</v>
      </c>
      <c r="K4153">
        <v>4.93766E-2</v>
      </c>
      <c r="L4153">
        <v>4.9376600000000002</v>
      </c>
      <c r="M4153">
        <v>-1000</v>
      </c>
      <c r="N4153" t="s">
        <v>118</v>
      </c>
      <c r="O4153" s="2">
        <v>43074.695081018515</v>
      </c>
    </row>
    <row r="4154" spans="1:15">
      <c r="A4154" t="s">
        <v>101</v>
      </c>
      <c r="B4154">
        <v>201712050306</v>
      </c>
      <c r="C4154">
        <v>1</v>
      </c>
      <c r="D4154">
        <v>25</v>
      </c>
      <c r="E4154" t="s">
        <v>200</v>
      </c>
      <c r="F4154" t="s">
        <v>99</v>
      </c>
      <c r="G4154" t="s">
        <v>119</v>
      </c>
      <c r="I4154" s="2">
        <v>43078.106944444444</v>
      </c>
      <c r="J4154">
        <v>4999997.1102938298</v>
      </c>
      <c r="K4154">
        <v>4.93766E-2</v>
      </c>
      <c r="L4154">
        <v>4.9376600000000002</v>
      </c>
      <c r="M4154">
        <v>-1000</v>
      </c>
      <c r="N4154" t="s">
        <v>118</v>
      </c>
      <c r="O4154" s="2">
        <v>43074.695081018515</v>
      </c>
    </row>
    <row r="4155" spans="1:15">
      <c r="A4155" t="s">
        <v>101</v>
      </c>
      <c r="B4155">
        <v>201712050306</v>
      </c>
      <c r="C4155">
        <v>1</v>
      </c>
      <c r="D4155">
        <v>25</v>
      </c>
      <c r="E4155" t="s">
        <v>200</v>
      </c>
      <c r="F4155" t="s">
        <v>99</v>
      </c>
      <c r="G4155" t="s">
        <v>119</v>
      </c>
      <c r="I4155" s="2">
        <v>43078.148634259262</v>
      </c>
      <c r="J4155">
        <v>4999997.1100219795</v>
      </c>
      <c r="K4155">
        <v>4.93766E-2</v>
      </c>
      <c r="L4155">
        <v>4.9376600000000002</v>
      </c>
      <c r="M4155">
        <v>-1000</v>
      </c>
      <c r="N4155" t="s">
        <v>118</v>
      </c>
      <c r="O4155" s="2">
        <v>43074.695081018515</v>
      </c>
    </row>
    <row r="4156" spans="1:15">
      <c r="A4156" t="s">
        <v>101</v>
      </c>
      <c r="B4156">
        <v>201712050306</v>
      </c>
      <c r="C4156">
        <v>1</v>
      </c>
      <c r="D4156">
        <v>25</v>
      </c>
      <c r="E4156" t="s">
        <v>200</v>
      </c>
      <c r="F4156" t="s">
        <v>99</v>
      </c>
      <c r="G4156" t="s">
        <v>119</v>
      </c>
      <c r="I4156" s="2">
        <v>43078.190324074072</v>
      </c>
      <c r="J4156">
        <v>4999997.1102147698</v>
      </c>
      <c r="K4156">
        <v>4.93766E-2</v>
      </c>
      <c r="L4156">
        <v>4.9376600000000002</v>
      </c>
      <c r="M4156">
        <v>-1000</v>
      </c>
      <c r="N4156" t="s">
        <v>118</v>
      </c>
      <c r="O4156" s="2">
        <v>43074.695081018515</v>
      </c>
    </row>
    <row r="4157" spans="1:15">
      <c r="A4157" t="s">
        <v>101</v>
      </c>
      <c r="B4157">
        <v>201712050306</v>
      </c>
      <c r="C4157">
        <v>1</v>
      </c>
      <c r="D4157">
        <v>25</v>
      </c>
      <c r="E4157" t="s">
        <v>200</v>
      </c>
      <c r="F4157" t="s">
        <v>99</v>
      </c>
      <c r="G4157" t="s">
        <v>119</v>
      </c>
      <c r="I4157" s="2">
        <v>43078.232037037036</v>
      </c>
      <c r="J4157">
        <v>4999997.1102562603</v>
      </c>
      <c r="K4157">
        <v>4.93766E-2</v>
      </c>
      <c r="L4157">
        <v>4.9376600000000002</v>
      </c>
      <c r="M4157">
        <v>-1000</v>
      </c>
      <c r="N4157" t="s">
        <v>118</v>
      </c>
      <c r="O4157" s="2">
        <v>43074.695081018515</v>
      </c>
    </row>
    <row r="4158" spans="1:15">
      <c r="A4158" t="s">
        <v>101</v>
      </c>
      <c r="B4158">
        <v>201712050306</v>
      </c>
      <c r="C4158">
        <v>1</v>
      </c>
      <c r="D4158">
        <v>25</v>
      </c>
      <c r="E4158" t="s">
        <v>200</v>
      </c>
      <c r="F4158" t="s">
        <v>99</v>
      </c>
      <c r="G4158" t="s">
        <v>119</v>
      </c>
      <c r="I4158" s="2">
        <v>43078.273634259262</v>
      </c>
      <c r="J4158">
        <v>4999997.1099910503</v>
      </c>
      <c r="K4158">
        <v>4.93766E-2</v>
      </c>
      <c r="L4158">
        <v>4.9376600000000002</v>
      </c>
      <c r="M4158">
        <v>-1000</v>
      </c>
      <c r="N4158" t="s">
        <v>118</v>
      </c>
      <c r="O4158" s="2">
        <v>43074.695081018515</v>
      </c>
    </row>
    <row r="4159" spans="1:15">
      <c r="A4159" t="s">
        <v>101</v>
      </c>
      <c r="B4159">
        <v>201712050306</v>
      </c>
      <c r="C4159">
        <v>1</v>
      </c>
      <c r="D4159">
        <v>25</v>
      </c>
      <c r="E4159" t="s">
        <v>200</v>
      </c>
      <c r="F4159" t="s">
        <v>99</v>
      </c>
      <c r="G4159" t="s">
        <v>119</v>
      </c>
      <c r="I4159" s="2">
        <v>43078.315451388888</v>
      </c>
      <c r="J4159">
        <v>4999997.1100498</v>
      </c>
      <c r="K4159">
        <v>4.93766E-2</v>
      </c>
      <c r="L4159">
        <v>4.9376600000000002</v>
      </c>
      <c r="M4159">
        <v>-1000</v>
      </c>
      <c r="N4159" t="s">
        <v>118</v>
      </c>
      <c r="O4159" s="2">
        <v>43074.695081018515</v>
      </c>
    </row>
    <row r="4160" spans="1:15">
      <c r="A4160" t="s">
        <v>101</v>
      </c>
      <c r="B4160">
        <v>201712050306</v>
      </c>
      <c r="C4160">
        <v>1</v>
      </c>
      <c r="D4160">
        <v>25</v>
      </c>
      <c r="E4160" t="s">
        <v>200</v>
      </c>
      <c r="F4160" t="s">
        <v>99</v>
      </c>
      <c r="G4160" t="s">
        <v>119</v>
      </c>
      <c r="I4160" s="2">
        <v>43078.357094907406</v>
      </c>
      <c r="J4160">
        <v>4999997.1104252199</v>
      </c>
      <c r="K4160">
        <v>4.93766E-2</v>
      </c>
      <c r="L4160">
        <v>4.9376600000000002</v>
      </c>
      <c r="M4160">
        <v>-1000</v>
      </c>
      <c r="N4160" t="s">
        <v>118</v>
      </c>
      <c r="O4160" s="2">
        <v>43074.695081018515</v>
      </c>
    </row>
    <row r="4161" spans="1:15">
      <c r="A4161" t="s">
        <v>101</v>
      </c>
      <c r="B4161">
        <v>201712050306</v>
      </c>
      <c r="C4161">
        <v>1</v>
      </c>
      <c r="D4161">
        <v>25</v>
      </c>
      <c r="E4161" t="s">
        <v>200</v>
      </c>
      <c r="F4161" t="s">
        <v>99</v>
      </c>
      <c r="G4161" t="s">
        <v>119</v>
      </c>
      <c r="I4161" s="2">
        <v>43078.3987037037</v>
      </c>
      <c r="J4161">
        <v>4999997.1103310101</v>
      </c>
      <c r="K4161">
        <v>4.93766E-2</v>
      </c>
      <c r="L4161">
        <v>4.9376600000000002</v>
      </c>
      <c r="M4161">
        <v>-1000</v>
      </c>
      <c r="N4161" t="s">
        <v>118</v>
      </c>
      <c r="O4161" s="2">
        <v>43074.695081018515</v>
      </c>
    </row>
    <row r="4162" spans="1:15">
      <c r="A4162" t="s">
        <v>101</v>
      </c>
      <c r="B4162">
        <v>201712050306</v>
      </c>
      <c r="C4162">
        <v>1</v>
      </c>
      <c r="D4162">
        <v>25</v>
      </c>
      <c r="E4162" t="s">
        <v>200</v>
      </c>
      <c r="F4162" t="s">
        <v>99</v>
      </c>
      <c r="G4162" t="s">
        <v>119</v>
      </c>
      <c r="I4162" s="2">
        <v>43078.440393518518</v>
      </c>
      <c r="J4162">
        <v>4999997.1105833901</v>
      </c>
      <c r="K4162">
        <v>4.93766E-2</v>
      </c>
      <c r="L4162">
        <v>4.9376600000000002</v>
      </c>
      <c r="M4162">
        <v>-1000</v>
      </c>
      <c r="N4162" t="s">
        <v>118</v>
      </c>
      <c r="O4162" s="2">
        <v>43074.695081018515</v>
      </c>
    </row>
    <row r="4163" spans="1:15">
      <c r="A4163" t="s">
        <v>101</v>
      </c>
      <c r="B4163">
        <v>201712050306</v>
      </c>
      <c r="C4163">
        <v>1</v>
      </c>
      <c r="D4163">
        <v>25</v>
      </c>
      <c r="E4163" t="s">
        <v>200</v>
      </c>
      <c r="F4163" t="s">
        <v>99</v>
      </c>
      <c r="G4163" t="s">
        <v>119</v>
      </c>
      <c r="I4163" s="2">
        <v>43078.482002314813</v>
      </c>
      <c r="J4163">
        <v>4999997.10961203</v>
      </c>
      <c r="K4163">
        <v>4.93766E-2</v>
      </c>
      <c r="L4163">
        <v>4.9376600000000002</v>
      </c>
      <c r="M4163">
        <v>-1000</v>
      </c>
      <c r="N4163" t="s">
        <v>118</v>
      </c>
      <c r="O4163" s="2">
        <v>43074.695081018515</v>
      </c>
    </row>
    <row r="4164" spans="1:15">
      <c r="A4164" t="s">
        <v>101</v>
      </c>
      <c r="B4164">
        <v>201712050306</v>
      </c>
      <c r="C4164">
        <v>1</v>
      </c>
      <c r="D4164">
        <v>25</v>
      </c>
      <c r="E4164" t="s">
        <v>200</v>
      </c>
      <c r="F4164" t="s">
        <v>99</v>
      </c>
      <c r="G4164" t="s">
        <v>119</v>
      </c>
      <c r="I4164" s="2">
        <v>43078.5237037037</v>
      </c>
      <c r="J4164">
        <v>4999997.1100432901</v>
      </c>
      <c r="K4164">
        <v>4.93766E-2</v>
      </c>
      <c r="L4164">
        <v>4.9376600000000002</v>
      </c>
      <c r="M4164">
        <v>-1000</v>
      </c>
      <c r="N4164" t="s">
        <v>118</v>
      </c>
      <c r="O4164" s="2">
        <v>43074.695081018515</v>
      </c>
    </row>
    <row r="4165" spans="1:15">
      <c r="A4165" t="s">
        <v>101</v>
      </c>
      <c r="B4165">
        <v>201712050306</v>
      </c>
      <c r="C4165">
        <v>1</v>
      </c>
      <c r="D4165">
        <v>25</v>
      </c>
      <c r="E4165" t="s">
        <v>200</v>
      </c>
      <c r="F4165" t="s">
        <v>99</v>
      </c>
      <c r="G4165" t="s">
        <v>119</v>
      </c>
      <c r="I4165" s="2">
        <v>43078.565393518518</v>
      </c>
      <c r="J4165">
        <v>4999997.1103510298</v>
      </c>
      <c r="K4165">
        <v>4.93766E-2</v>
      </c>
      <c r="L4165">
        <v>4.9376600000000002</v>
      </c>
      <c r="M4165">
        <v>-1000</v>
      </c>
      <c r="N4165" t="s">
        <v>118</v>
      </c>
      <c r="O4165" s="2">
        <v>43074.695081018515</v>
      </c>
    </row>
    <row r="4166" spans="1:15">
      <c r="A4166" t="s">
        <v>101</v>
      </c>
      <c r="B4166">
        <v>201712050306</v>
      </c>
      <c r="C4166">
        <v>1</v>
      </c>
      <c r="D4166">
        <v>25</v>
      </c>
      <c r="E4166" t="s">
        <v>200</v>
      </c>
      <c r="F4166" t="s">
        <v>99</v>
      </c>
      <c r="G4166" t="s">
        <v>119</v>
      </c>
      <c r="I4166" s="2">
        <v>43078.607129629629</v>
      </c>
      <c r="J4166">
        <v>4999997.1105459398</v>
      </c>
      <c r="K4166">
        <v>4.93766E-2</v>
      </c>
      <c r="L4166">
        <v>4.9376600000000002</v>
      </c>
      <c r="M4166">
        <v>-1000</v>
      </c>
      <c r="N4166" t="s">
        <v>118</v>
      </c>
      <c r="O4166" s="2">
        <v>43074.695081018515</v>
      </c>
    </row>
    <row r="4167" spans="1:15">
      <c r="A4167" t="s">
        <v>101</v>
      </c>
      <c r="B4167">
        <v>201712050306</v>
      </c>
      <c r="C4167">
        <v>1</v>
      </c>
      <c r="D4167">
        <v>25</v>
      </c>
      <c r="E4167" t="s">
        <v>200</v>
      </c>
      <c r="F4167" t="s">
        <v>99</v>
      </c>
      <c r="G4167" t="s">
        <v>119</v>
      </c>
      <c r="I4167" s="2">
        <v>43078.648842592593</v>
      </c>
      <c r="J4167">
        <v>4999997.1099272398</v>
      </c>
      <c r="K4167">
        <v>4.93766E-2</v>
      </c>
      <c r="L4167">
        <v>4.9376600000000002</v>
      </c>
      <c r="M4167">
        <v>-1000</v>
      </c>
      <c r="N4167" t="s">
        <v>118</v>
      </c>
      <c r="O4167" s="2">
        <v>43074.695081018515</v>
      </c>
    </row>
    <row r="4168" spans="1:15">
      <c r="A4168" t="s">
        <v>101</v>
      </c>
      <c r="B4168">
        <v>201712050306</v>
      </c>
      <c r="C4168">
        <v>1</v>
      </c>
      <c r="D4168">
        <v>25</v>
      </c>
      <c r="E4168" t="s">
        <v>200</v>
      </c>
      <c r="F4168" t="s">
        <v>99</v>
      </c>
      <c r="G4168" t="s">
        <v>119</v>
      </c>
      <c r="I4168" s="2">
        <v>43078.690671296295</v>
      </c>
      <c r="J4168">
        <v>4999997.1093638605</v>
      </c>
      <c r="K4168">
        <v>4.93766E-2</v>
      </c>
      <c r="L4168">
        <v>4.9376600000000002</v>
      </c>
      <c r="M4168">
        <v>-1000</v>
      </c>
      <c r="N4168" t="s">
        <v>118</v>
      </c>
      <c r="O4168" s="2">
        <v>43074.695081018515</v>
      </c>
    </row>
    <row r="4169" spans="1:15">
      <c r="A4169" t="s">
        <v>101</v>
      </c>
      <c r="B4169">
        <v>201712050306</v>
      </c>
      <c r="C4169">
        <v>1</v>
      </c>
      <c r="D4169">
        <v>25</v>
      </c>
      <c r="E4169" t="s">
        <v>200</v>
      </c>
      <c r="F4169" t="s">
        <v>99</v>
      </c>
      <c r="G4169" t="s">
        <v>119</v>
      </c>
      <c r="I4169" s="2">
        <v>43078.733877314815</v>
      </c>
      <c r="J4169">
        <v>4999997.1087612202</v>
      </c>
      <c r="K4169">
        <v>4.93766E-2</v>
      </c>
      <c r="L4169">
        <v>4.9376600000000002</v>
      </c>
      <c r="M4169">
        <v>-1000</v>
      </c>
      <c r="N4169" t="s">
        <v>118</v>
      </c>
      <c r="O4169" s="2">
        <v>43074.695081018515</v>
      </c>
    </row>
    <row r="4170" spans="1:15">
      <c r="A4170" t="s">
        <v>101</v>
      </c>
      <c r="B4170">
        <v>201712050306</v>
      </c>
      <c r="C4170">
        <v>1</v>
      </c>
      <c r="D4170">
        <v>25</v>
      </c>
      <c r="E4170" t="s">
        <v>200</v>
      </c>
      <c r="F4170" t="s">
        <v>99</v>
      </c>
      <c r="G4170" t="s">
        <v>119</v>
      </c>
      <c r="I4170" s="2">
        <v>43078.778877314813</v>
      </c>
      <c r="J4170">
        <v>4999997.10975054</v>
      </c>
      <c r="K4170">
        <v>4.93766E-2</v>
      </c>
      <c r="L4170">
        <v>4.9376600000000002</v>
      </c>
      <c r="M4170">
        <v>-1000</v>
      </c>
      <c r="N4170" t="s">
        <v>118</v>
      </c>
      <c r="O4170" s="2">
        <v>43074.695081018515</v>
      </c>
    </row>
    <row r="4171" spans="1:15">
      <c r="A4171" t="s">
        <v>101</v>
      </c>
      <c r="B4171">
        <v>201712050306</v>
      </c>
      <c r="C4171">
        <v>1</v>
      </c>
      <c r="D4171">
        <v>25</v>
      </c>
      <c r="E4171" t="s">
        <v>200</v>
      </c>
      <c r="F4171" t="s">
        <v>99</v>
      </c>
      <c r="G4171" t="s">
        <v>119</v>
      </c>
      <c r="I4171" s="2">
        <v>43078.820324074077</v>
      </c>
      <c r="J4171">
        <v>4999997.1098643104</v>
      </c>
      <c r="K4171">
        <v>4.93766E-2</v>
      </c>
      <c r="L4171">
        <v>4.9376600000000002</v>
      </c>
      <c r="M4171">
        <v>-1000</v>
      </c>
      <c r="N4171" t="s">
        <v>118</v>
      </c>
      <c r="O4171" s="2">
        <v>43074.695081018515</v>
      </c>
    </row>
    <row r="4172" spans="1:15">
      <c r="A4172" t="s">
        <v>101</v>
      </c>
      <c r="B4172">
        <v>201712050306</v>
      </c>
      <c r="C4172">
        <v>1</v>
      </c>
      <c r="D4172">
        <v>25</v>
      </c>
      <c r="E4172" t="s">
        <v>200</v>
      </c>
      <c r="F4172" t="s">
        <v>99</v>
      </c>
      <c r="G4172" t="s">
        <v>119</v>
      </c>
      <c r="I4172" s="2">
        <v>43078.862280092595</v>
      </c>
      <c r="J4172">
        <v>4999997.1097260704</v>
      </c>
      <c r="K4172">
        <v>4.93766E-2</v>
      </c>
      <c r="L4172">
        <v>4.9376600000000002</v>
      </c>
      <c r="M4172">
        <v>-1000</v>
      </c>
      <c r="N4172" t="s">
        <v>118</v>
      </c>
      <c r="O4172" s="2">
        <v>43074.695081018515</v>
      </c>
    </row>
    <row r="4173" spans="1:15">
      <c r="A4173" t="s">
        <v>101</v>
      </c>
      <c r="B4173">
        <v>201712050306</v>
      </c>
      <c r="C4173">
        <v>1</v>
      </c>
      <c r="D4173">
        <v>25</v>
      </c>
      <c r="E4173" t="s">
        <v>200</v>
      </c>
      <c r="F4173" t="s">
        <v>99</v>
      </c>
      <c r="G4173" t="s">
        <v>119</v>
      </c>
      <c r="I4173" s="2">
        <v>43078.903981481482</v>
      </c>
      <c r="J4173">
        <v>4999997.10946282</v>
      </c>
      <c r="K4173">
        <v>4.93766E-2</v>
      </c>
      <c r="L4173">
        <v>4.9376600000000002</v>
      </c>
      <c r="M4173">
        <v>-1000</v>
      </c>
      <c r="N4173" t="s">
        <v>118</v>
      </c>
      <c r="O4173" s="2">
        <v>43074.695081018515</v>
      </c>
    </row>
    <row r="4174" spans="1:15">
      <c r="A4174" t="s">
        <v>101</v>
      </c>
      <c r="B4174">
        <v>201712050306</v>
      </c>
      <c r="C4174">
        <v>1</v>
      </c>
      <c r="D4174">
        <v>25</v>
      </c>
      <c r="E4174" t="s">
        <v>200</v>
      </c>
      <c r="F4174" t="s">
        <v>99</v>
      </c>
      <c r="G4174" t="s">
        <v>119</v>
      </c>
      <c r="I4174" s="2">
        <v>43078.945509259262</v>
      </c>
      <c r="J4174">
        <v>4999997.1092913402</v>
      </c>
      <c r="K4174">
        <v>4.93766E-2</v>
      </c>
      <c r="L4174">
        <v>4.9376600000000002</v>
      </c>
      <c r="M4174">
        <v>-1000</v>
      </c>
      <c r="N4174" t="s">
        <v>118</v>
      </c>
      <c r="O4174" s="2">
        <v>43074.695081018515</v>
      </c>
    </row>
    <row r="4175" spans="1:15">
      <c r="A4175" t="s">
        <v>101</v>
      </c>
      <c r="B4175">
        <v>201712050306</v>
      </c>
      <c r="C4175">
        <v>1</v>
      </c>
      <c r="D4175">
        <v>25</v>
      </c>
      <c r="E4175" t="s">
        <v>200</v>
      </c>
      <c r="F4175" t="s">
        <v>99</v>
      </c>
      <c r="G4175" t="s">
        <v>119</v>
      </c>
      <c r="I4175" s="2">
        <v>43078.987175925926</v>
      </c>
      <c r="J4175">
        <v>4999997.10963991</v>
      </c>
      <c r="K4175">
        <v>4.93766E-2</v>
      </c>
      <c r="L4175">
        <v>4.9376600000000002</v>
      </c>
      <c r="M4175">
        <v>-1000</v>
      </c>
      <c r="N4175" t="s">
        <v>118</v>
      </c>
      <c r="O4175" s="2">
        <v>43074.695081018515</v>
      </c>
    </row>
    <row r="4176" spans="1:15">
      <c r="A4176" t="s">
        <v>101</v>
      </c>
      <c r="B4176">
        <v>201712050306</v>
      </c>
      <c r="C4176">
        <v>1</v>
      </c>
      <c r="D4176">
        <v>25</v>
      </c>
      <c r="E4176" t="s">
        <v>200</v>
      </c>
      <c r="F4176" t="s">
        <v>99</v>
      </c>
      <c r="G4176" t="s">
        <v>119</v>
      </c>
      <c r="I4176" s="2">
        <v>43079.028923611113</v>
      </c>
      <c r="J4176">
        <v>4999997.1091545597</v>
      </c>
      <c r="K4176">
        <v>4.93766E-2</v>
      </c>
      <c r="L4176">
        <v>4.9376600000000002</v>
      </c>
      <c r="M4176">
        <v>-1000</v>
      </c>
      <c r="N4176" t="s">
        <v>118</v>
      </c>
      <c r="O4176" s="2">
        <v>43074.695081018515</v>
      </c>
    </row>
    <row r="4177" spans="1:15">
      <c r="A4177" t="s">
        <v>101</v>
      </c>
      <c r="B4177">
        <v>201712050306</v>
      </c>
      <c r="C4177">
        <v>1</v>
      </c>
      <c r="D4177">
        <v>25</v>
      </c>
      <c r="E4177" t="s">
        <v>200</v>
      </c>
      <c r="F4177" t="s">
        <v>99</v>
      </c>
      <c r="G4177" t="s">
        <v>119</v>
      </c>
      <c r="I4177" s="2">
        <v>43079.070856481485</v>
      </c>
      <c r="J4177">
        <v>4999997.10885516</v>
      </c>
      <c r="K4177">
        <v>4.93766E-2</v>
      </c>
      <c r="L4177">
        <v>4.9376600000000002</v>
      </c>
      <c r="M4177">
        <v>-1000</v>
      </c>
      <c r="N4177" t="s">
        <v>118</v>
      </c>
      <c r="O4177" s="2">
        <v>43074.695081018515</v>
      </c>
    </row>
    <row r="4178" spans="1:15">
      <c r="A4178" t="s">
        <v>101</v>
      </c>
      <c r="B4178">
        <v>201712050306</v>
      </c>
      <c r="C4178">
        <v>1</v>
      </c>
      <c r="D4178">
        <v>25</v>
      </c>
      <c r="E4178" t="s">
        <v>200</v>
      </c>
      <c r="F4178" t="s">
        <v>99</v>
      </c>
      <c r="G4178" t="s">
        <v>119</v>
      </c>
      <c r="I4178" s="2">
        <v>43079.112766203703</v>
      </c>
      <c r="J4178">
        <v>4999997.1091854703</v>
      </c>
      <c r="K4178">
        <v>4.93766E-2</v>
      </c>
      <c r="L4178">
        <v>4.9376600000000002</v>
      </c>
      <c r="M4178">
        <v>-1000</v>
      </c>
      <c r="N4178" t="s">
        <v>118</v>
      </c>
      <c r="O4178" s="2">
        <v>43074.695081018515</v>
      </c>
    </row>
    <row r="4179" spans="1:15">
      <c r="A4179" t="s">
        <v>101</v>
      </c>
      <c r="B4179">
        <v>201712050306</v>
      </c>
      <c r="C4179">
        <v>1</v>
      </c>
      <c r="D4179">
        <v>25</v>
      </c>
      <c r="E4179" t="s">
        <v>200</v>
      </c>
      <c r="F4179" t="s">
        <v>99</v>
      </c>
      <c r="G4179" t="s">
        <v>119</v>
      </c>
      <c r="I4179" s="2">
        <v>43079.154270833336</v>
      </c>
      <c r="J4179">
        <v>4999997.1091467896</v>
      </c>
      <c r="K4179">
        <v>4.93766E-2</v>
      </c>
      <c r="L4179">
        <v>4.9376600000000002</v>
      </c>
      <c r="M4179">
        <v>-1000</v>
      </c>
      <c r="N4179" t="s">
        <v>118</v>
      </c>
      <c r="O4179" s="2">
        <v>43074.695081018515</v>
      </c>
    </row>
    <row r="4180" spans="1:15">
      <c r="A4180" t="s">
        <v>101</v>
      </c>
      <c r="B4180">
        <v>201712050306</v>
      </c>
      <c r="C4180">
        <v>1</v>
      </c>
      <c r="D4180">
        <v>25</v>
      </c>
      <c r="E4180" t="s">
        <v>200</v>
      </c>
      <c r="F4180" t="s">
        <v>99</v>
      </c>
      <c r="G4180" t="s">
        <v>119</v>
      </c>
      <c r="I4180" s="2">
        <v>43079.195983796293</v>
      </c>
      <c r="J4180">
        <v>4999997.1091662198</v>
      </c>
      <c r="K4180">
        <v>4.93766E-2</v>
      </c>
      <c r="L4180">
        <v>4.9376600000000002</v>
      </c>
      <c r="M4180">
        <v>-1000</v>
      </c>
      <c r="N4180" t="s">
        <v>118</v>
      </c>
      <c r="O4180" s="2">
        <v>43074.695081018515</v>
      </c>
    </row>
    <row r="4181" spans="1:15">
      <c r="A4181" t="s">
        <v>101</v>
      </c>
      <c r="B4181">
        <v>201712050306</v>
      </c>
      <c r="C4181">
        <v>1</v>
      </c>
      <c r="D4181">
        <v>25</v>
      </c>
      <c r="E4181" t="s">
        <v>200</v>
      </c>
      <c r="F4181" t="s">
        <v>99</v>
      </c>
      <c r="G4181" t="s">
        <v>119</v>
      </c>
      <c r="I4181" s="2">
        <v>43079.237685185188</v>
      </c>
      <c r="J4181">
        <v>4999997.1099219201</v>
      </c>
      <c r="K4181">
        <v>4.93766E-2</v>
      </c>
      <c r="L4181">
        <v>4.9376600000000002</v>
      </c>
      <c r="M4181">
        <v>-1000</v>
      </c>
      <c r="N4181" t="s">
        <v>118</v>
      </c>
      <c r="O4181" s="2">
        <v>43074.695081018515</v>
      </c>
    </row>
    <row r="4182" spans="1:15">
      <c r="A4182" t="s">
        <v>101</v>
      </c>
      <c r="B4182">
        <v>201712050306</v>
      </c>
      <c r="C4182">
        <v>1</v>
      </c>
      <c r="D4182">
        <v>25</v>
      </c>
      <c r="E4182" t="s">
        <v>200</v>
      </c>
      <c r="F4182" t="s">
        <v>99</v>
      </c>
      <c r="G4182" t="s">
        <v>119</v>
      </c>
      <c r="I4182" s="2">
        <v>43079.279085648152</v>
      </c>
      <c r="J4182">
        <v>4999997.1093140496</v>
      </c>
      <c r="K4182">
        <v>4.93766E-2</v>
      </c>
      <c r="L4182">
        <v>4.9376600000000002</v>
      </c>
      <c r="M4182">
        <v>-1000</v>
      </c>
      <c r="N4182" t="s">
        <v>118</v>
      </c>
      <c r="O4182" s="2">
        <v>43074.695081018515</v>
      </c>
    </row>
    <row r="4183" spans="1:15">
      <c r="A4183" t="s">
        <v>101</v>
      </c>
      <c r="B4183">
        <v>201712050306</v>
      </c>
      <c r="C4183">
        <v>1</v>
      </c>
      <c r="D4183">
        <v>25</v>
      </c>
      <c r="E4183" t="s">
        <v>200</v>
      </c>
      <c r="F4183" t="s">
        <v>99</v>
      </c>
      <c r="G4183" t="s">
        <v>119</v>
      </c>
      <c r="I4183" s="2">
        <v>43079.321064814816</v>
      </c>
      <c r="J4183">
        <v>4999997.1094854502</v>
      </c>
      <c r="K4183">
        <v>4.93766E-2</v>
      </c>
      <c r="L4183">
        <v>4.9376600000000002</v>
      </c>
      <c r="M4183">
        <v>-1000</v>
      </c>
      <c r="N4183" t="s">
        <v>118</v>
      </c>
      <c r="O4183" s="2">
        <v>43074.695081018515</v>
      </c>
    </row>
    <row r="4184" spans="1:15">
      <c r="A4184" t="s">
        <v>101</v>
      </c>
      <c r="B4184">
        <v>201712050306</v>
      </c>
      <c r="C4184">
        <v>1</v>
      </c>
      <c r="D4184">
        <v>25</v>
      </c>
      <c r="E4184" t="s">
        <v>200</v>
      </c>
      <c r="F4184" t="s">
        <v>99</v>
      </c>
      <c r="G4184" t="s">
        <v>119</v>
      </c>
      <c r="I4184" s="2">
        <v>43079.362870370373</v>
      </c>
      <c r="J4184">
        <v>4999997.1091044201</v>
      </c>
      <c r="K4184">
        <v>4.93766E-2</v>
      </c>
      <c r="L4184">
        <v>4.9376600000000002</v>
      </c>
      <c r="M4184">
        <v>-1000</v>
      </c>
      <c r="N4184" t="s">
        <v>118</v>
      </c>
      <c r="O4184" s="2">
        <v>43074.695081018515</v>
      </c>
    </row>
    <row r="4185" spans="1:15">
      <c r="A4185" t="s">
        <v>101</v>
      </c>
      <c r="B4185">
        <v>201712050306</v>
      </c>
      <c r="C4185">
        <v>1</v>
      </c>
      <c r="D4185">
        <v>25</v>
      </c>
      <c r="E4185" t="s">
        <v>200</v>
      </c>
      <c r="F4185" t="s">
        <v>99</v>
      </c>
      <c r="G4185" t="s">
        <v>119</v>
      </c>
      <c r="I4185" s="2">
        <v>43079.404143518521</v>
      </c>
      <c r="J4185">
        <v>4999997.10921783</v>
      </c>
      <c r="K4185">
        <v>4.93766E-2</v>
      </c>
      <c r="L4185">
        <v>4.9376600000000002</v>
      </c>
      <c r="M4185">
        <v>-1000</v>
      </c>
      <c r="N4185" t="s">
        <v>118</v>
      </c>
      <c r="O4185" s="2">
        <v>43074.695081018515</v>
      </c>
    </row>
    <row r="4186" spans="1:15">
      <c r="A4186" t="s">
        <v>101</v>
      </c>
      <c r="B4186">
        <v>201712050306</v>
      </c>
      <c r="C4186">
        <v>1</v>
      </c>
      <c r="D4186">
        <v>25</v>
      </c>
      <c r="E4186" t="s">
        <v>200</v>
      </c>
      <c r="F4186" t="s">
        <v>99</v>
      </c>
      <c r="G4186" t="s">
        <v>119</v>
      </c>
      <c r="I4186" s="2">
        <v>43079.445648148147</v>
      </c>
      <c r="J4186">
        <v>4999997.1091373498</v>
      </c>
      <c r="K4186">
        <v>4.93766E-2</v>
      </c>
      <c r="L4186">
        <v>4.9376600000000002</v>
      </c>
      <c r="M4186">
        <v>-1000</v>
      </c>
      <c r="N4186" t="s">
        <v>118</v>
      </c>
      <c r="O4186" s="2">
        <v>43074.695081018515</v>
      </c>
    </row>
    <row r="4187" spans="1:15">
      <c r="A4187" t="s">
        <v>101</v>
      </c>
      <c r="B4187">
        <v>201712050306</v>
      </c>
      <c r="C4187">
        <v>1</v>
      </c>
      <c r="D4187">
        <v>25</v>
      </c>
      <c r="E4187" t="s">
        <v>200</v>
      </c>
      <c r="F4187" t="s">
        <v>99</v>
      </c>
      <c r="G4187" t="s">
        <v>119</v>
      </c>
      <c r="I4187" s="2">
        <v>43079.487511574072</v>
      </c>
      <c r="J4187">
        <v>4999997.1090339897</v>
      </c>
      <c r="K4187">
        <v>4.93766E-2</v>
      </c>
      <c r="L4187">
        <v>4.9376600000000002</v>
      </c>
      <c r="M4187">
        <v>-1000</v>
      </c>
      <c r="N4187" t="s">
        <v>118</v>
      </c>
      <c r="O4187" s="2">
        <v>43074.695081018515</v>
      </c>
    </row>
    <row r="4188" spans="1:15">
      <c r="A4188" t="s">
        <v>101</v>
      </c>
      <c r="B4188">
        <v>201712050306</v>
      </c>
      <c r="C4188">
        <v>1</v>
      </c>
      <c r="D4188">
        <v>25</v>
      </c>
      <c r="E4188" t="s">
        <v>200</v>
      </c>
      <c r="F4188" t="s">
        <v>99</v>
      </c>
      <c r="G4188" t="s">
        <v>119</v>
      </c>
      <c r="I4188" s="2">
        <v>43079.529247685183</v>
      </c>
      <c r="J4188">
        <v>4999997.1086873598</v>
      </c>
      <c r="K4188">
        <v>4.93766E-2</v>
      </c>
      <c r="L4188">
        <v>4.9376600000000002</v>
      </c>
      <c r="M4188">
        <v>-1000</v>
      </c>
      <c r="N4188" t="s">
        <v>118</v>
      </c>
      <c r="O4188" s="2">
        <v>43074.695081018515</v>
      </c>
    </row>
    <row r="4189" spans="1:15">
      <c r="A4189" t="s">
        <v>101</v>
      </c>
      <c r="B4189">
        <v>201712050306</v>
      </c>
      <c r="C4189">
        <v>1</v>
      </c>
      <c r="D4189">
        <v>25</v>
      </c>
      <c r="E4189" t="s">
        <v>200</v>
      </c>
      <c r="F4189" t="s">
        <v>99</v>
      </c>
      <c r="G4189" t="s">
        <v>119</v>
      </c>
      <c r="I4189" s="2">
        <v>43079.571122685185</v>
      </c>
      <c r="J4189">
        <v>4999997.1088874498</v>
      </c>
      <c r="K4189">
        <v>4.93766E-2</v>
      </c>
      <c r="L4189">
        <v>4.9376600000000002</v>
      </c>
      <c r="M4189">
        <v>-1000</v>
      </c>
      <c r="N4189" t="s">
        <v>118</v>
      </c>
      <c r="O4189" s="2">
        <v>43074.695081018515</v>
      </c>
    </row>
    <row r="4190" spans="1:15">
      <c r="A4190" t="s">
        <v>101</v>
      </c>
      <c r="B4190">
        <v>201712050306</v>
      </c>
      <c r="C4190">
        <v>1</v>
      </c>
      <c r="D4190">
        <v>25</v>
      </c>
      <c r="E4190" t="s">
        <v>200</v>
      </c>
      <c r="F4190" t="s">
        <v>99</v>
      </c>
      <c r="G4190" t="s">
        <v>119</v>
      </c>
      <c r="I4190" s="2">
        <v>43079.611990740741</v>
      </c>
      <c r="J4190">
        <v>4999997.1089875</v>
      </c>
      <c r="K4190">
        <v>4.93766E-2</v>
      </c>
      <c r="L4190">
        <v>4.9376600000000002</v>
      </c>
      <c r="M4190">
        <v>-1000</v>
      </c>
      <c r="N4190" t="s">
        <v>118</v>
      </c>
      <c r="O4190" s="2">
        <v>43074.695081018515</v>
      </c>
    </row>
    <row r="4191" spans="1:15">
      <c r="A4191" t="s">
        <v>101</v>
      </c>
      <c r="B4191">
        <v>201712050306</v>
      </c>
      <c r="C4191">
        <v>1</v>
      </c>
      <c r="D4191">
        <v>25</v>
      </c>
      <c r="E4191" t="s">
        <v>200</v>
      </c>
      <c r="F4191" t="s">
        <v>99</v>
      </c>
      <c r="G4191" t="s">
        <v>119</v>
      </c>
      <c r="I4191" s="2">
        <v>43079.654143518521</v>
      </c>
      <c r="J4191">
        <v>4999997.1093622204</v>
      </c>
      <c r="K4191">
        <v>4.93766E-2</v>
      </c>
      <c r="L4191">
        <v>4.9376600000000002</v>
      </c>
      <c r="M4191">
        <v>-1000</v>
      </c>
      <c r="N4191" t="s">
        <v>118</v>
      </c>
      <c r="O4191" s="2">
        <v>43074.695081018515</v>
      </c>
    </row>
    <row r="4192" spans="1:15">
      <c r="A4192" t="s">
        <v>101</v>
      </c>
      <c r="B4192">
        <v>201712050306</v>
      </c>
      <c r="C4192">
        <v>1</v>
      </c>
      <c r="D4192">
        <v>25</v>
      </c>
      <c r="E4192" t="s">
        <v>200</v>
      </c>
      <c r="F4192" t="s">
        <v>99</v>
      </c>
      <c r="G4192" t="s">
        <v>119</v>
      </c>
      <c r="I4192" s="2">
        <v>43079.695590277777</v>
      </c>
      <c r="J4192">
        <v>4999997.1091816602</v>
      </c>
      <c r="K4192">
        <v>4.93766E-2</v>
      </c>
      <c r="L4192">
        <v>4.9376600000000002</v>
      </c>
      <c r="M4192">
        <v>-1000</v>
      </c>
      <c r="N4192" t="s">
        <v>118</v>
      </c>
      <c r="O4192" s="2">
        <v>43074.695081018515</v>
      </c>
    </row>
    <row r="4193" spans="1:15">
      <c r="A4193" t="s">
        <v>101</v>
      </c>
      <c r="B4193">
        <v>201712050306</v>
      </c>
      <c r="C4193">
        <v>1</v>
      </c>
      <c r="D4193">
        <v>25</v>
      </c>
      <c r="E4193" t="s">
        <v>200</v>
      </c>
      <c r="F4193" t="s">
        <v>99</v>
      </c>
      <c r="G4193" t="s">
        <v>119</v>
      </c>
      <c r="I4193" s="2">
        <v>43079.737534722219</v>
      </c>
      <c r="J4193">
        <v>4999997.1090902397</v>
      </c>
      <c r="K4193">
        <v>4.93766E-2</v>
      </c>
      <c r="L4193">
        <v>4.9376600000000002</v>
      </c>
      <c r="M4193">
        <v>-1000</v>
      </c>
      <c r="N4193" t="s">
        <v>118</v>
      </c>
      <c r="O4193" s="2">
        <v>43074.695081018515</v>
      </c>
    </row>
    <row r="4194" spans="1:15">
      <c r="A4194" t="s">
        <v>101</v>
      </c>
      <c r="B4194">
        <v>201712050306</v>
      </c>
      <c r="C4194">
        <v>1</v>
      </c>
      <c r="D4194">
        <v>25</v>
      </c>
      <c r="E4194" t="s">
        <v>200</v>
      </c>
      <c r="F4194" t="s">
        <v>99</v>
      </c>
      <c r="G4194" t="s">
        <v>119</v>
      </c>
      <c r="I4194" s="2">
        <v>43079.779247685183</v>
      </c>
      <c r="J4194">
        <v>4999997.1083251704</v>
      </c>
      <c r="K4194">
        <v>4.93766E-2</v>
      </c>
      <c r="L4194">
        <v>4.9376600000000002</v>
      </c>
      <c r="M4194">
        <v>-1000</v>
      </c>
      <c r="N4194" t="s">
        <v>118</v>
      </c>
      <c r="O4194" s="2">
        <v>43074.695081018515</v>
      </c>
    </row>
    <row r="4195" spans="1:15">
      <c r="A4195" t="s">
        <v>101</v>
      </c>
      <c r="B4195">
        <v>201712050306</v>
      </c>
      <c r="C4195">
        <v>1</v>
      </c>
      <c r="D4195">
        <v>25</v>
      </c>
      <c r="E4195" t="s">
        <v>200</v>
      </c>
      <c r="F4195" t="s">
        <v>99</v>
      </c>
      <c r="G4195" t="s">
        <v>119</v>
      </c>
      <c r="I4195" s="2">
        <v>43079.820706018516</v>
      </c>
      <c r="J4195">
        <v>4999997.1085661398</v>
      </c>
      <c r="K4195">
        <v>4.93766E-2</v>
      </c>
      <c r="L4195">
        <v>4.9376600000000002</v>
      </c>
      <c r="M4195">
        <v>-1000</v>
      </c>
      <c r="N4195" t="s">
        <v>118</v>
      </c>
      <c r="O4195" s="2">
        <v>43074.695081018515</v>
      </c>
    </row>
    <row r="4196" spans="1:15">
      <c r="A4196" t="s">
        <v>101</v>
      </c>
      <c r="B4196">
        <v>201712050306</v>
      </c>
      <c r="C4196">
        <v>1</v>
      </c>
      <c r="D4196">
        <v>25</v>
      </c>
      <c r="E4196" t="s">
        <v>200</v>
      </c>
      <c r="F4196" t="s">
        <v>99</v>
      </c>
      <c r="G4196" t="s">
        <v>119</v>
      </c>
      <c r="I4196" s="2">
        <v>43079.862569444442</v>
      </c>
      <c r="J4196">
        <v>4999997.1084346501</v>
      </c>
      <c r="K4196">
        <v>4.93766E-2</v>
      </c>
      <c r="L4196">
        <v>4.9376600000000002</v>
      </c>
      <c r="M4196">
        <v>-1000</v>
      </c>
      <c r="N4196" t="s">
        <v>118</v>
      </c>
      <c r="O4196" s="2">
        <v>43074.695081018515</v>
      </c>
    </row>
    <row r="4197" spans="1:15">
      <c r="A4197" t="s">
        <v>101</v>
      </c>
      <c r="B4197">
        <v>201712050306</v>
      </c>
      <c r="C4197">
        <v>1</v>
      </c>
      <c r="D4197">
        <v>25</v>
      </c>
      <c r="E4197" t="s">
        <v>200</v>
      </c>
      <c r="F4197" t="s">
        <v>99</v>
      </c>
      <c r="G4197" t="s">
        <v>119</v>
      </c>
      <c r="I4197" s="2">
        <v>43079.90425925926</v>
      </c>
      <c r="J4197">
        <v>4999997.1086057303</v>
      </c>
      <c r="K4197">
        <v>4.93766E-2</v>
      </c>
      <c r="L4197">
        <v>4.9376600000000002</v>
      </c>
      <c r="M4197">
        <v>-1000</v>
      </c>
      <c r="N4197" t="s">
        <v>118</v>
      </c>
      <c r="O4197" s="2">
        <v>43074.695081018515</v>
      </c>
    </row>
    <row r="4198" spans="1:15">
      <c r="A4198" t="s">
        <v>101</v>
      </c>
      <c r="B4198">
        <v>201712050306</v>
      </c>
      <c r="C4198">
        <v>1</v>
      </c>
      <c r="D4198">
        <v>25</v>
      </c>
      <c r="E4198" t="s">
        <v>200</v>
      </c>
      <c r="F4198" t="s">
        <v>99</v>
      </c>
      <c r="G4198" t="s">
        <v>119</v>
      </c>
      <c r="I4198" s="2">
        <v>43079.945787037039</v>
      </c>
      <c r="J4198">
        <v>4999997.1091839997</v>
      </c>
      <c r="K4198">
        <v>4.93766E-2</v>
      </c>
      <c r="L4198">
        <v>4.9376600000000002</v>
      </c>
      <c r="M4198">
        <v>-1000</v>
      </c>
      <c r="N4198" t="s">
        <v>118</v>
      </c>
      <c r="O4198" s="2">
        <v>43074.695081018515</v>
      </c>
    </row>
    <row r="4199" spans="1:15">
      <c r="A4199" t="s">
        <v>101</v>
      </c>
      <c r="B4199">
        <v>201712050306</v>
      </c>
      <c r="C4199">
        <v>1</v>
      </c>
      <c r="D4199">
        <v>25</v>
      </c>
      <c r="E4199" t="s">
        <v>200</v>
      </c>
      <c r="F4199" t="s">
        <v>99</v>
      </c>
      <c r="G4199" t="s">
        <v>119</v>
      </c>
      <c r="I4199" s="2">
        <v>43079.987337962964</v>
      </c>
      <c r="J4199">
        <v>4999997.1088246498</v>
      </c>
      <c r="K4199">
        <v>4.93766E-2</v>
      </c>
      <c r="L4199">
        <v>4.9376600000000002</v>
      </c>
      <c r="M4199">
        <v>-1000</v>
      </c>
      <c r="N4199" t="s">
        <v>118</v>
      </c>
      <c r="O4199" s="2">
        <v>43074.695081018515</v>
      </c>
    </row>
    <row r="4200" spans="1:15">
      <c r="A4200" t="s">
        <v>101</v>
      </c>
      <c r="B4200">
        <v>201712050306</v>
      </c>
      <c r="C4200">
        <v>1</v>
      </c>
      <c r="D4200">
        <v>25</v>
      </c>
      <c r="E4200" t="s">
        <v>200</v>
      </c>
      <c r="F4200" t="s">
        <v>99</v>
      </c>
      <c r="G4200" t="s">
        <v>119</v>
      </c>
      <c r="I4200" s="2">
        <v>43080.02921296296</v>
      </c>
      <c r="J4200">
        <v>4999997.1084179599</v>
      </c>
      <c r="K4200">
        <v>4.93766E-2</v>
      </c>
      <c r="L4200">
        <v>4.9376600000000002</v>
      </c>
      <c r="M4200">
        <v>-1000</v>
      </c>
      <c r="N4200" t="s">
        <v>118</v>
      </c>
      <c r="O4200" s="2">
        <v>43074.695081018515</v>
      </c>
    </row>
    <row r="4201" spans="1:15">
      <c r="A4201" t="s">
        <v>101</v>
      </c>
      <c r="B4201">
        <v>201712050306</v>
      </c>
      <c r="C4201">
        <v>1</v>
      </c>
      <c r="D4201">
        <v>25</v>
      </c>
      <c r="E4201" t="s">
        <v>200</v>
      </c>
      <c r="F4201" t="s">
        <v>99</v>
      </c>
      <c r="G4201" t="s">
        <v>119</v>
      </c>
      <c r="I4201" s="2">
        <v>43080.071064814816</v>
      </c>
      <c r="J4201">
        <v>4999997.1085966397</v>
      </c>
      <c r="K4201">
        <v>4.93766E-2</v>
      </c>
      <c r="L4201">
        <v>4.9376600000000002</v>
      </c>
      <c r="M4201">
        <v>-1000</v>
      </c>
      <c r="N4201" t="s">
        <v>118</v>
      </c>
      <c r="O4201" s="2">
        <v>43074.695081018515</v>
      </c>
    </row>
    <row r="4202" spans="1:15">
      <c r="A4202" t="s">
        <v>101</v>
      </c>
      <c r="B4202">
        <v>201712050306</v>
      </c>
      <c r="C4202">
        <v>1</v>
      </c>
      <c r="D4202">
        <v>25</v>
      </c>
      <c r="E4202" t="s">
        <v>200</v>
      </c>
      <c r="F4202" t="s">
        <v>99</v>
      </c>
      <c r="G4202" t="s">
        <v>119</v>
      </c>
      <c r="I4202" s="2">
        <v>43080.112604166665</v>
      </c>
      <c r="J4202">
        <v>4999997.1083835596</v>
      </c>
      <c r="K4202">
        <v>4.93766E-2</v>
      </c>
      <c r="L4202">
        <v>4.9376600000000002</v>
      </c>
      <c r="M4202">
        <v>-1000</v>
      </c>
      <c r="N4202" t="s">
        <v>118</v>
      </c>
      <c r="O4202" s="2">
        <v>43074.695081018515</v>
      </c>
    </row>
    <row r="4203" spans="1:15">
      <c r="A4203" t="s">
        <v>101</v>
      </c>
      <c r="B4203">
        <v>201712050306</v>
      </c>
      <c r="C4203">
        <v>1</v>
      </c>
      <c r="D4203">
        <v>25</v>
      </c>
      <c r="E4203" t="s">
        <v>200</v>
      </c>
      <c r="F4203" t="s">
        <v>99</v>
      </c>
      <c r="G4203" t="s">
        <v>119</v>
      </c>
      <c r="I4203" s="2">
        <v>43080.15420138889</v>
      </c>
      <c r="J4203">
        <v>4999997.1088257898</v>
      </c>
      <c r="K4203">
        <v>4.93766E-2</v>
      </c>
      <c r="L4203">
        <v>4.9376600000000002</v>
      </c>
      <c r="M4203">
        <v>-1000</v>
      </c>
      <c r="N4203" t="s">
        <v>118</v>
      </c>
      <c r="O4203" s="2">
        <v>43074.695081018515</v>
      </c>
    </row>
    <row r="4204" spans="1:15">
      <c r="A4204" t="s">
        <v>101</v>
      </c>
      <c r="B4204">
        <v>201712050306</v>
      </c>
      <c r="C4204">
        <v>1</v>
      </c>
      <c r="D4204">
        <v>25</v>
      </c>
      <c r="E4204" t="s">
        <v>200</v>
      </c>
      <c r="F4204" t="s">
        <v>99</v>
      </c>
      <c r="G4204" t="s">
        <v>119</v>
      </c>
      <c r="I4204" s="2">
        <v>43080.195902777778</v>
      </c>
      <c r="J4204">
        <v>4999997.1087848702</v>
      </c>
      <c r="K4204">
        <v>4.93766E-2</v>
      </c>
      <c r="L4204">
        <v>4.9376600000000002</v>
      </c>
      <c r="M4204">
        <v>-1000</v>
      </c>
      <c r="N4204" t="s">
        <v>118</v>
      </c>
      <c r="O4204" s="2">
        <v>43074.695081018515</v>
      </c>
    </row>
    <row r="4205" spans="1:15">
      <c r="A4205" t="s">
        <v>101</v>
      </c>
      <c r="B4205">
        <v>201712050306</v>
      </c>
      <c r="C4205">
        <v>1</v>
      </c>
      <c r="D4205">
        <v>25</v>
      </c>
      <c r="E4205" t="s">
        <v>200</v>
      </c>
      <c r="F4205" t="s">
        <v>99</v>
      </c>
      <c r="G4205" t="s">
        <v>119</v>
      </c>
      <c r="I4205" s="2">
        <v>43080.237337962964</v>
      </c>
      <c r="J4205">
        <v>4999997.1085871998</v>
      </c>
      <c r="K4205">
        <v>4.93766E-2</v>
      </c>
      <c r="L4205">
        <v>4.9376600000000002</v>
      </c>
      <c r="M4205">
        <v>-1000</v>
      </c>
      <c r="N4205" t="s">
        <v>118</v>
      </c>
      <c r="O4205" s="2">
        <v>43074.695081018515</v>
      </c>
    </row>
    <row r="4206" spans="1:15">
      <c r="A4206" t="s">
        <v>101</v>
      </c>
      <c r="B4206">
        <v>201712050306</v>
      </c>
      <c r="C4206">
        <v>1</v>
      </c>
      <c r="D4206">
        <v>25</v>
      </c>
      <c r="E4206" t="s">
        <v>200</v>
      </c>
      <c r="F4206" t="s">
        <v>99</v>
      </c>
      <c r="G4206" t="s">
        <v>119</v>
      </c>
      <c r="I4206" s="2">
        <v>43080.278900462959</v>
      </c>
      <c r="J4206">
        <v>4999997.1091527902</v>
      </c>
      <c r="K4206">
        <v>4.93766E-2</v>
      </c>
      <c r="L4206">
        <v>4.9376600000000002</v>
      </c>
      <c r="M4206">
        <v>-1000</v>
      </c>
      <c r="N4206" t="s">
        <v>118</v>
      </c>
      <c r="O4206" s="2">
        <v>43074.695081018515</v>
      </c>
    </row>
    <row r="4207" spans="1:15">
      <c r="A4207" t="s">
        <v>101</v>
      </c>
      <c r="B4207">
        <v>201712050306</v>
      </c>
      <c r="C4207">
        <v>1</v>
      </c>
      <c r="D4207">
        <v>25</v>
      </c>
      <c r="E4207" t="s">
        <v>200</v>
      </c>
      <c r="F4207" t="s">
        <v>99</v>
      </c>
      <c r="G4207" t="s">
        <v>119</v>
      </c>
      <c r="I4207" s="2">
        <v>43080.320567129631</v>
      </c>
      <c r="J4207">
        <v>4999997.1086439798</v>
      </c>
      <c r="K4207">
        <v>4.93766E-2</v>
      </c>
      <c r="L4207">
        <v>4.9376600000000002</v>
      </c>
      <c r="M4207">
        <v>-1000</v>
      </c>
      <c r="N4207" t="s">
        <v>118</v>
      </c>
      <c r="O4207" s="2">
        <v>43074.695081018515</v>
      </c>
    </row>
    <row r="4208" spans="1:15">
      <c r="A4208" t="s">
        <v>101</v>
      </c>
      <c r="B4208">
        <v>201712050306</v>
      </c>
      <c r="C4208">
        <v>1</v>
      </c>
      <c r="D4208">
        <v>25</v>
      </c>
      <c r="E4208" t="s">
        <v>200</v>
      </c>
      <c r="F4208" t="s">
        <v>99</v>
      </c>
      <c r="G4208" t="s">
        <v>119</v>
      </c>
      <c r="I4208" s="2">
        <v>43080.36246527778</v>
      </c>
      <c r="J4208">
        <v>4999997.1089280499</v>
      </c>
      <c r="K4208">
        <v>4.93766E-2</v>
      </c>
      <c r="L4208">
        <v>4.9376600000000002</v>
      </c>
      <c r="M4208">
        <v>-1000</v>
      </c>
      <c r="N4208" t="s">
        <v>118</v>
      </c>
      <c r="O4208" s="2">
        <v>43074.695081018515</v>
      </c>
    </row>
    <row r="4209" spans="1:15">
      <c r="A4209" t="s">
        <v>101</v>
      </c>
      <c r="B4209">
        <v>201712050306</v>
      </c>
      <c r="C4209">
        <v>1</v>
      </c>
      <c r="D4209">
        <v>25</v>
      </c>
      <c r="E4209" t="s">
        <v>200</v>
      </c>
      <c r="F4209" t="s">
        <v>99</v>
      </c>
      <c r="G4209" t="s">
        <v>119</v>
      </c>
      <c r="I4209" s="2">
        <v>43080.402083333334</v>
      </c>
      <c r="J4209">
        <v>4999997.1088318704</v>
      </c>
      <c r="K4209">
        <v>4.93766E-2</v>
      </c>
      <c r="L4209">
        <v>4.9376600000000002</v>
      </c>
      <c r="M4209">
        <v>-1000</v>
      </c>
      <c r="N4209" t="s">
        <v>118</v>
      </c>
      <c r="O4209" s="2">
        <v>43074.695081018515</v>
      </c>
    </row>
    <row r="4210" spans="1:15">
      <c r="A4210" t="s">
        <v>101</v>
      </c>
      <c r="B4210">
        <v>201712050306</v>
      </c>
      <c r="C4210">
        <v>1</v>
      </c>
      <c r="D4210">
        <v>25</v>
      </c>
      <c r="E4210" t="s">
        <v>200</v>
      </c>
      <c r="F4210" t="s">
        <v>99</v>
      </c>
      <c r="G4210" t="s">
        <v>119</v>
      </c>
      <c r="I4210" s="2">
        <v>43080.443611111114</v>
      </c>
      <c r="J4210">
        <v>4999997.1093141697</v>
      </c>
      <c r="K4210">
        <v>4.93766E-2</v>
      </c>
      <c r="L4210">
        <v>4.9376600000000002</v>
      </c>
      <c r="M4210">
        <v>-1000</v>
      </c>
      <c r="N4210" t="s">
        <v>118</v>
      </c>
      <c r="O4210" s="2">
        <v>43074.695081018515</v>
      </c>
    </row>
    <row r="4211" spans="1:15">
      <c r="A4211" t="s">
        <v>101</v>
      </c>
      <c r="B4211">
        <v>201712050306</v>
      </c>
      <c r="C4211">
        <v>1</v>
      </c>
      <c r="D4211">
        <v>25</v>
      </c>
      <c r="E4211" t="s">
        <v>200</v>
      </c>
      <c r="F4211" t="s">
        <v>99</v>
      </c>
      <c r="G4211" t="s">
        <v>119</v>
      </c>
      <c r="I4211" s="2">
        <v>43080.488877314812</v>
      </c>
      <c r="J4211">
        <v>4999997.1092463899</v>
      </c>
      <c r="K4211">
        <v>4.93766E-2</v>
      </c>
      <c r="L4211">
        <v>4.9376600000000002</v>
      </c>
      <c r="M4211">
        <v>-1000</v>
      </c>
      <c r="N4211" t="s">
        <v>118</v>
      </c>
      <c r="O4211" s="2">
        <v>43074.695081018515</v>
      </c>
    </row>
    <row r="4212" spans="1:15">
      <c r="A4212" t="s">
        <v>101</v>
      </c>
      <c r="B4212">
        <v>201712050306</v>
      </c>
      <c r="C4212">
        <v>1</v>
      </c>
      <c r="D4212">
        <v>25</v>
      </c>
      <c r="E4212" t="s">
        <v>200</v>
      </c>
      <c r="F4212" t="s">
        <v>99</v>
      </c>
      <c r="G4212" t="s">
        <v>119</v>
      </c>
      <c r="I4212" s="2">
        <v>43080.530578703707</v>
      </c>
      <c r="J4212">
        <v>4999997.1091279797</v>
      </c>
      <c r="K4212">
        <v>4.93766E-2</v>
      </c>
      <c r="L4212">
        <v>4.9376600000000002</v>
      </c>
      <c r="M4212">
        <v>-1000</v>
      </c>
      <c r="N4212" t="s">
        <v>118</v>
      </c>
      <c r="O4212" s="2">
        <v>43074.695081018515</v>
      </c>
    </row>
    <row r="4213" spans="1:15">
      <c r="A4213" t="s">
        <v>101</v>
      </c>
      <c r="B4213">
        <v>201712050306</v>
      </c>
      <c r="C4213">
        <v>1</v>
      </c>
      <c r="D4213">
        <v>25</v>
      </c>
      <c r="E4213" t="s">
        <v>200</v>
      </c>
      <c r="F4213" t="s">
        <v>99</v>
      </c>
      <c r="G4213" t="s">
        <v>119</v>
      </c>
      <c r="I4213" s="2">
        <v>43080.572291666664</v>
      </c>
      <c r="J4213">
        <v>4999997.1088276198</v>
      </c>
      <c r="K4213">
        <v>4.93766E-2</v>
      </c>
      <c r="L4213">
        <v>4.9376600000000002</v>
      </c>
      <c r="M4213">
        <v>-1000</v>
      </c>
      <c r="N4213" t="s">
        <v>118</v>
      </c>
      <c r="O4213" s="2">
        <v>43074.695081018515</v>
      </c>
    </row>
    <row r="4214" spans="1:15">
      <c r="A4214" t="s">
        <v>101</v>
      </c>
      <c r="B4214">
        <v>201712050306</v>
      </c>
      <c r="C4214">
        <v>1</v>
      </c>
      <c r="D4214">
        <v>25</v>
      </c>
      <c r="E4214" t="s">
        <v>200</v>
      </c>
      <c r="F4214" t="s">
        <v>99</v>
      </c>
      <c r="G4214" t="s">
        <v>119</v>
      </c>
      <c r="I4214" s="2">
        <v>43080.613888888889</v>
      </c>
      <c r="J4214">
        <v>4999997.10874293</v>
      </c>
      <c r="K4214">
        <v>4.93766E-2</v>
      </c>
      <c r="L4214">
        <v>4.9376600000000002</v>
      </c>
      <c r="M4214">
        <v>-1000</v>
      </c>
      <c r="N4214" t="s">
        <v>118</v>
      </c>
      <c r="O4214" s="2">
        <v>43074.695081018515</v>
      </c>
    </row>
    <row r="4215" spans="1:15">
      <c r="A4215" t="s">
        <v>101</v>
      </c>
      <c r="B4215">
        <v>201712050306</v>
      </c>
      <c r="C4215">
        <v>1</v>
      </c>
      <c r="D4215">
        <v>25</v>
      </c>
      <c r="E4215" t="s">
        <v>200</v>
      </c>
      <c r="F4215" t="s">
        <v>99</v>
      </c>
      <c r="G4215" t="s">
        <v>119</v>
      </c>
      <c r="I4215" s="2">
        <v>43080.655578703707</v>
      </c>
      <c r="J4215">
        <v>4999997.1087368997</v>
      </c>
      <c r="K4215">
        <v>4.93766E-2</v>
      </c>
      <c r="L4215">
        <v>4.9376600000000002</v>
      </c>
      <c r="M4215">
        <v>-1000</v>
      </c>
      <c r="N4215" t="s">
        <v>118</v>
      </c>
      <c r="O4215" s="2">
        <v>43074.695081018515</v>
      </c>
    </row>
    <row r="4216" spans="1:15">
      <c r="A4216" t="s">
        <v>101</v>
      </c>
      <c r="B4216">
        <v>201712050306</v>
      </c>
      <c r="C4216">
        <v>1</v>
      </c>
      <c r="D4216">
        <v>25</v>
      </c>
      <c r="E4216" t="s">
        <v>200</v>
      </c>
      <c r="F4216" t="s">
        <v>99</v>
      </c>
      <c r="G4216" t="s">
        <v>119</v>
      </c>
      <c r="I4216" s="2">
        <v>43080.697280092594</v>
      </c>
      <c r="J4216">
        <v>4999997.1094787801</v>
      </c>
      <c r="K4216">
        <v>4.93766E-2</v>
      </c>
      <c r="L4216">
        <v>4.9376600000000002</v>
      </c>
      <c r="M4216">
        <v>-1000</v>
      </c>
      <c r="N4216" t="s">
        <v>118</v>
      </c>
      <c r="O4216" s="2">
        <v>43074.695081018515</v>
      </c>
    </row>
    <row r="4217" spans="1:15">
      <c r="A4217" t="s">
        <v>101</v>
      </c>
      <c r="B4217">
        <v>201712050306</v>
      </c>
      <c r="C4217">
        <v>1</v>
      </c>
      <c r="D4217">
        <v>25</v>
      </c>
      <c r="E4217" t="s">
        <v>200</v>
      </c>
      <c r="F4217" t="s">
        <v>99</v>
      </c>
      <c r="G4217" t="s">
        <v>119</v>
      </c>
      <c r="I4217" s="2">
        <v>43080.738923611112</v>
      </c>
      <c r="J4217">
        <v>4999997.1090856502</v>
      </c>
      <c r="K4217">
        <v>4.93766E-2</v>
      </c>
      <c r="L4217">
        <v>4.9376600000000002</v>
      </c>
      <c r="M4217">
        <v>-1000</v>
      </c>
      <c r="N4217" t="s">
        <v>118</v>
      </c>
      <c r="O4217" s="2">
        <v>43074.695081018515</v>
      </c>
    </row>
    <row r="4218" spans="1:15">
      <c r="A4218" t="s">
        <v>101</v>
      </c>
      <c r="B4218">
        <v>201712050306</v>
      </c>
      <c r="C4218">
        <v>1</v>
      </c>
      <c r="D4218">
        <v>25</v>
      </c>
      <c r="E4218" t="s">
        <v>200</v>
      </c>
      <c r="F4218" t="s">
        <v>99</v>
      </c>
      <c r="G4218" t="s">
        <v>119</v>
      </c>
      <c r="I4218" s="2">
        <v>43080.780636574076</v>
      </c>
      <c r="J4218">
        <v>4999997.1082204701</v>
      </c>
      <c r="K4218">
        <v>4.93766E-2</v>
      </c>
      <c r="L4218">
        <v>4.9376600000000002</v>
      </c>
      <c r="M4218">
        <v>-1000</v>
      </c>
      <c r="N4218" t="s">
        <v>118</v>
      </c>
      <c r="O4218" s="2">
        <v>43074.695081018515</v>
      </c>
    </row>
    <row r="4219" spans="1:15">
      <c r="A4219" t="s">
        <v>101</v>
      </c>
      <c r="B4219">
        <v>201712050306</v>
      </c>
      <c r="C4219">
        <v>1</v>
      </c>
      <c r="D4219">
        <v>25</v>
      </c>
      <c r="E4219" t="s">
        <v>200</v>
      </c>
      <c r="F4219" t="s">
        <v>99</v>
      </c>
      <c r="G4219" t="s">
        <v>119</v>
      </c>
      <c r="I4219" s="2">
        <v>43080.822453703702</v>
      </c>
      <c r="J4219">
        <v>4999997.1087611699</v>
      </c>
      <c r="K4219">
        <v>4.93766E-2</v>
      </c>
      <c r="L4219">
        <v>4.9376600000000002</v>
      </c>
      <c r="M4219">
        <v>-1000</v>
      </c>
      <c r="N4219" t="s">
        <v>118</v>
      </c>
      <c r="O4219" s="2">
        <v>43074.695081018515</v>
      </c>
    </row>
    <row r="4220" spans="1:15">
      <c r="A4220" t="s">
        <v>101</v>
      </c>
      <c r="B4220">
        <v>201712050306</v>
      </c>
      <c r="C4220">
        <v>1</v>
      </c>
      <c r="D4220">
        <v>25</v>
      </c>
      <c r="E4220" t="s">
        <v>200</v>
      </c>
      <c r="F4220" t="s">
        <v>99</v>
      </c>
      <c r="G4220" t="s">
        <v>119</v>
      </c>
      <c r="I4220" s="2">
        <v>43080.863935185182</v>
      </c>
      <c r="J4220">
        <v>4999997.1088168696</v>
      </c>
      <c r="K4220">
        <v>4.93766E-2</v>
      </c>
      <c r="L4220">
        <v>4.9376600000000002</v>
      </c>
      <c r="M4220">
        <v>-1000</v>
      </c>
      <c r="N4220" t="s">
        <v>118</v>
      </c>
      <c r="O4220" s="2">
        <v>43074.695081018515</v>
      </c>
    </row>
    <row r="4221" spans="1:15">
      <c r="A4221" t="s">
        <v>101</v>
      </c>
      <c r="B4221">
        <v>201712050306</v>
      </c>
      <c r="C4221">
        <v>1</v>
      </c>
      <c r="D4221">
        <v>25</v>
      </c>
      <c r="E4221" t="s">
        <v>200</v>
      </c>
      <c r="F4221" t="s">
        <v>99</v>
      </c>
      <c r="G4221" t="s">
        <v>119</v>
      </c>
      <c r="I4221" s="2">
        <v>43080.905763888892</v>
      </c>
      <c r="J4221">
        <v>4999997.1082739597</v>
      </c>
      <c r="K4221">
        <v>4.93766E-2</v>
      </c>
      <c r="L4221">
        <v>4.9376600000000002</v>
      </c>
      <c r="M4221">
        <v>-1000</v>
      </c>
      <c r="N4221" t="s">
        <v>118</v>
      </c>
      <c r="O4221" s="2">
        <v>43074.695081018515</v>
      </c>
    </row>
    <row r="4222" spans="1:15">
      <c r="A4222" t="s">
        <v>101</v>
      </c>
      <c r="B4222">
        <v>201712050306</v>
      </c>
      <c r="C4222">
        <v>1</v>
      </c>
      <c r="D4222">
        <v>25</v>
      </c>
      <c r="E4222" t="s">
        <v>200</v>
      </c>
      <c r="F4222" t="s">
        <v>99</v>
      </c>
      <c r="G4222" t="s">
        <v>119</v>
      </c>
      <c r="I4222" s="2">
        <v>43080.947465277779</v>
      </c>
      <c r="J4222">
        <v>4999997.1085826801</v>
      </c>
      <c r="K4222">
        <v>4.93766E-2</v>
      </c>
      <c r="L4222">
        <v>4.9376600000000002</v>
      </c>
      <c r="M4222">
        <v>-1000</v>
      </c>
      <c r="N4222" t="s">
        <v>118</v>
      </c>
      <c r="O4222" s="2">
        <v>43074.695081018515</v>
      </c>
    </row>
    <row r="4223" spans="1:15">
      <c r="A4223" t="s">
        <v>101</v>
      </c>
      <c r="B4223">
        <v>201712050306</v>
      </c>
      <c r="C4223">
        <v>1</v>
      </c>
      <c r="D4223">
        <v>25</v>
      </c>
      <c r="E4223" t="s">
        <v>200</v>
      </c>
      <c r="F4223" t="s">
        <v>99</v>
      </c>
      <c r="G4223" t="s">
        <v>119</v>
      </c>
      <c r="I4223" s="2">
        <v>43080.989131944443</v>
      </c>
      <c r="J4223">
        <v>4999997.1085606199</v>
      </c>
      <c r="K4223">
        <v>4.93766E-2</v>
      </c>
      <c r="L4223">
        <v>4.9376600000000002</v>
      </c>
      <c r="M4223">
        <v>-1000</v>
      </c>
      <c r="N4223" t="s">
        <v>118</v>
      </c>
      <c r="O4223" s="2">
        <v>43074.695081018515</v>
      </c>
    </row>
    <row r="4224" spans="1:15">
      <c r="A4224" t="s">
        <v>101</v>
      </c>
      <c r="B4224">
        <v>201712050306</v>
      </c>
      <c r="C4224">
        <v>1</v>
      </c>
      <c r="D4224">
        <v>25</v>
      </c>
      <c r="E4224" t="s">
        <v>200</v>
      </c>
      <c r="F4224" t="s">
        <v>99</v>
      </c>
      <c r="G4224" t="s">
        <v>119</v>
      </c>
      <c r="I4224" s="2">
        <v>43081.030787037038</v>
      </c>
      <c r="J4224">
        <v>4999997.1083974903</v>
      </c>
      <c r="K4224">
        <v>4.93766E-2</v>
      </c>
      <c r="L4224">
        <v>4.9376600000000002</v>
      </c>
      <c r="M4224">
        <v>-1000</v>
      </c>
      <c r="N4224" t="s">
        <v>118</v>
      </c>
      <c r="O4224" s="2">
        <v>43074.695081018515</v>
      </c>
    </row>
    <row r="4225" spans="1:15">
      <c r="A4225" t="s">
        <v>101</v>
      </c>
      <c r="B4225">
        <v>201712050306</v>
      </c>
      <c r="C4225">
        <v>1</v>
      </c>
      <c r="D4225">
        <v>25</v>
      </c>
      <c r="E4225" t="s">
        <v>200</v>
      </c>
      <c r="F4225" t="s">
        <v>99</v>
      </c>
      <c r="G4225" t="s">
        <v>119</v>
      </c>
      <c r="I4225" s="2">
        <v>43081.072476851848</v>
      </c>
      <c r="J4225">
        <v>4999997.1081982199</v>
      </c>
      <c r="K4225">
        <v>4.93766E-2</v>
      </c>
      <c r="L4225">
        <v>4.9376600000000002</v>
      </c>
      <c r="M4225">
        <v>-1000</v>
      </c>
      <c r="N4225" t="s">
        <v>118</v>
      </c>
      <c r="O4225" s="2">
        <v>43074.695081018515</v>
      </c>
    </row>
    <row r="4226" spans="1:15">
      <c r="A4226" t="s">
        <v>101</v>
      </c>
      <c r="B4226">
        <v>201712050306</v>
      </c>
      <c r="C4226">
        <v>1</v>
      </c>
      <c r="D4226">
        <v>25</v>
      </c>
      <c r="E4226" t="s">
        <v>200</v>
      </c>
      <c r="F4226" t="s">
        <v>99</v>
      </c>
      <c r="G4226" t="s">
        <v>119</v>
      </c>
      <c r="I4226" s="2">
        <v>43081.114189814813</v>
      </c>
      <c r="J4226">
        <v>4999997.1080825301</v>
      </c>
      <c r="K4226">
        <v>4.93766E-2</v>
      </c>
      <c r="L4226">
        <v>4.9376600000000002</v>
      </c>
      <c r="M4226">
        <v>-1000</v>
      </c>
      <c r="N4226" t="s">
        <v>118</v>
      </c>
      <c r="O4226" s="2">
        <v>43074.695081018515</v>
      </c>
    </row>
    <row r="4227" spans="1:15">
      <c r="A4227" t="s">
        <v>101</v>
      </c>
      <c r="B4227">
        <v>201712050306</v>
      </c>
      <c r="C4227">
        <v>1</v>
      </c>
      <c r="D4227">
        <v>25</v>
      </c>
      <c r="E4227" t="s">
        <v>200</v>
      </c>
      <c r="F4227" t="s">
        <v>99</v>
      </c>
      <c r="G4227" t="s">
        <v>119</v>
      </c>
      <c r="I4227" s="2">
        <v>43081.155891203707</v>
      </c>
      <c r="J4227">
        <v>4999997.1083556497</v>
      </c>
      <c r="K4227">
        <v>4.93766E-2</v>
      </c>
      <c r="L4227">
        <v>4.9376600000000002</v>
      </c>
      <c r="M4227">
        <v>-1000</v>
      </c>
      <c r="N4227" t="s">
        <v>118</v>
      </c>
      <c r="O4227" s="2">
        <v>43074.695081018515</v>
      </c>
    </row>
    <row r="4228" spans="1:15">
      <c r="A4228" t="s">
        <v>101</v>
      </c>
      <c r="B4228">
        <v>201712050306</v>
      </c>
      <c r="C4228">
        <v>1</v>
      </c>
      <c r="D4228">
        <v>25</v>
      </c>
      <c r="E4228" t="s">
        <v>200</v>
      </c>
      <c r="F4228" t="s">
        <v>99</v>
      </c>
      <c r="G4228" t="s">
        <v>119</v>
      </c>
      <c r="I4228" s="2">
        <v>43081.197592592594</v>
      </c>
      <c r="J4228">
        <v>4999997.1083536204</v>
      </c>
      <c r="K4228">
        <v>4.93766E-2</v>
      </c>
      <c r="L4228">
        <v>4.9376600000000002</v>
      </c>
      <c r="M4228">
        <v>-1000</v>
      </c>
      <c r="N4228" t="s">
        <v>118</v>
      </c>
      <c r="O4228" s="2">
        <v>43074.695081018515</v>
      </c>
    </row>
    <row r="4229" spans="1:15">
      <c r="A4229" t="s">
        <v>101</v>
      </c>
      <c r="B4229">
        <v>201712050306</v>
      </c>
      <c r="C4229">
        <v>1</v>
      </c>
      <c r="D4229">
        <v>25</v>
      </c>
      <c r="E4229" t="s">
        <v>200</v>
      </c>
      <c r="F4229" t="s">
        <v>99</v>
      </c>
      <c r="G4229" t="s">
        <v>119</v>
      </c>
      <c r="I4229" s="2">
        <v>43081.239305555559</v>
      </c>
      <c r="J4229">
        <v>4999997.1082416596</v>
      </c>
      <c r="K4229">
        <v>4.93766E-2</v>
      </c>
      <c r="L4229">
        <v>4.9376600000000002</v>
      </c>
      <c r="M4229">
        <v>-1000</v>
      </c>
      <c r="N4229" t="s">
        <v>118</v>
      </c>
      <c r="O4229" s="2">
        <v>43074.695081018515</v>
      </c>
    </row>
    <row r="4230" spans="1:15">
      <c r="A4230" t="s">
        <v>101</v>
      </c>
      <c r="B4230">
        <v>201712050306</v>
      </c>
      <c r="C4230">
        <v>1</v>
      </c>
      <c r="D4230">
        <v>25</v>
      </c>
      <c r="E4230" t="s">
        <v>200</v>
      </c>
      <c r="F4230" t="s">
        <v>99</v>
      </c>
      <c r="G4230" t="s">
        <v>119</v>
      </c>
      <c r="I4230" s="2">
        <v>43081.281018518515</v>
      </c>
      <c r="J4230">
        <v>4999997.1084220205</v>
      </c>
      <c r="K4230">
        <v>4.93766E-2</v>
      </c>
      <c r="L4230">
        <v>4.9376600000000002</v>
      </c>
      <c r="M4230">
        <v>-1000</v>
      </c>
      <c r="N4230" t="s">
        <v>118</v>
      </c>
      <c r="O4230" s="2">
        <v>43074.695081018515</v>
      </c>
    </row>
    <row r="4231" spans="1:15">
      <c r="A4231" t="s">
        <v>101</v>
      </c>
      <c r="B4231">
        <v>201712050306</v>
      </c>
      <c r="C4231">
        <v>1</v>
      </c>
      <c r="D4231">
        <v>25</v>
      </c>
      <c r="E4231" t="s">
        <v>200</v>
      </c>
      <c r="F4231" t="s">
        <v>99</v>
      </c>
      <c r="G4231" t="s">
        <v>119</v>
      </c>
      <c r="I4231" s="2">
        <v>43081.322696759256</v>
      </c>
      <c r="J4231">
        <v>4999997.1082903203</v>
      </c>
      <c r="K4231">
        <v>4.93766E-2</v>
      </c>
      <c r="L4231">
        <v>4.9376600000000002</v>
      </c>
      <c r="M4231">
        <v>-1000</v>
      </c>
      <c r="N4231" t="s">
        <v>118</v>
      </c>
      <c r="O4231" s="2">
        <v>43074.695081018515</v>
      </c>
    </row>
    <row r="4232" spans="1:15">
      <c r="A4232" t="s">
        <v>101</v>
      </c>
      <c r="B4232">
        <v>201712050306</v>
      </c>
      <c r="C4232">
        <v>1</v>
      </c>
      <c r="D4232">
        <v>25</v>
      </c>
      <c r="E4232" t="s">
        <v>200</v>
      </c>
      <c r="F4232" t="s">
        <v>99</v>
      </c>
      <c r="G4232" t="s">
        <v>119</v>
      </c>
      <c r="I4232" s="2">
        <v>43081.364108796297</v>
      </c>
      <c r="J4232">
        <v>4999997.1084829904</v>
      </c>
      <c r="K4232">
        <v>4.93766E-2</v>
      </c>
      <c r="L4232">
        <v>4.9376600000000002</v>
      </c>
      <c r="M4232">
        <v>-1000</v>
      </c>
      <c r="N4232" t="s">
        <v>118</v>
      </c>
      <c r="O4232" s="2">
        <v>43074.695081018515</v>
      </c>
    </row>
    <row r="4233" spans="1:15">
      <c r="A4233" t="s">
        <v>101</v>
      </c>
      <c r="B4233">
        <v>201712050306</v>
      </c>
      <c r="C4233">
        <v>1</v>
      </c>
      <c r="D4233">
        <v>25</v>
      </c>
      <c r="E4233" t="s">
        <v>200</v>
      </c>
      <c r="F4233" t="s">
        <v>99</v>
      </c>
      <c r="G4233" t="s">
        <v>119</v>
      </c>
      <c r="I4233" s="2">
        <v>43081.405532407407</v>
      </c>
      <c r="J4233">
        <v>4999997.1084145103</v>
      </c>
      <c r="K4233">
        <v>4.93766E-2</v>
      </c>
      <c r="L4233">
        <v>4.9376600000000002</v>
      </c>
      <c r="M4233">
        <v>-1000</v>
      </c>
      <c r="N4233" t="s">
        <v>118</v>
      </c>
      <c r="O4233" s="2">
        <v>43074.695081018515</v>
      </c>
    </row>
    <row r="4234" spans="1:15">
      <c r="A4234" t="s">
        <v>101</v>
      </c>
      <c r="B4234">
        <v>201712050306</v>
      </c>
      <c r="C4234">
        <v>1</v>
      </c>
      <c r="D4234">
        <v>25</v>
      </c>
      <c r="E4234" t="s">
        <v>200</v>
      </c>
      <c r="F4234" t="s">
        <v>99</v>
      </c>
      <c r="G4234" t="s">
        <v>119</v>
      </c>
      <c r="I4234" s="2">
        <v>43081.447800925926</v>
      </c>
      <c r="J4234">
        <v>4999997.1081755403</v>
      </c>
      <c r="K4234">
        <v>4.93766E-2</v>
      </c>
      <c r="L4234">
        <v>4.9376600000000002</v>
      </c>
      <c r="M4234">
        <v>-1000</v>
      </c>
      <c r="N4234" t="s">
        <v>118</v>
      </c>
      <c r="O4234" s="2">
        <v>43074.695081018515</v>
      </c>
    </row>
    <row r="4235" spans="1:15">
      <c r="A4235" t="s">
        <v>101</v>
      </c>
      <c r="B4235">
        <v>201712050306</v>
      </c>
      <c r="C4235">
        <v>1</v>
      </c>
      <c r="D4235">
        <v>25</v>
      </c>
      <c r="E4235" t="s">
        <v>200</v>
      </c>
      <c r="F4235" t="s">
        <v>99</v>
      </c>
      <c r="G4235" t="s">
        <v>119</v>
      </c>
      <c r="I4235" s="2">
        <v>43081.489594907405</v>
      </c>
      <c r="J4235">
        <v>4999997.1099960199</v>
      </c>
      <c r="K4235">
        <v>4.93766E-2</v>
      </c>
      <c r="L4235">
        <v>4.9376600000000002</v>
      </c>
      <c r="M4235">
        <v>-1000</v>
      </c>
      <c r="N4235" t="s">
        <v>118</v>
      </c>
      <c r="O4235" s="2">
        <v>43074.695081018515</v>
      </c>
    </row>
    <row r="4236" spans="1:15">
      <c r="A4236" t="s">
        <v>101</v>
      </c>
      <c r="B4236">
        <v>201712050306</v>
      </c>
      <c r="C4236">
        <v>1</v>
      </c>
      <c r="D4236">
        <v>25</v>
      </c>
      <c r="E4236" t="s">
        <v>200</v>
      </c>
      <c r="F4236" t="s">
        <v>99</v>
      </c>
      <c r="G4236" t="s">
        <v>119</v>
      </c>
      <c r="I4236" s="2">
        <v>43081.531018518515</v>
      </c>
      <c r="J4236">
        <v>4999997.1101826401</v>
      </c>
      <c r="K4236">
        <v>4.93766E-2</v>
      </c>
      <c r="L4236">
        <v>4.9376600000000002</v>
      </c>
      <c r="M4236">
        <v>-1000</v>
      </c>
      <c r="N4236" t="s">
        <v>118</v>
      </c>
      <c r="O4236" s="2">
        <v>43074.695081018515</v>
      </c>
    </row>
    <row r="4237" spans="1:15">
      <c r="A4237" t="s">
        <v>101</v>
      </c>
      <c r="B4237">
        <v>201712050306</v>
      </c>
      <c r="C4237">
        <v>1</v>
      </c>
      <c r="D4237">
        <v>25</v>
      </c>
      <c r="E4237" t="s">
        <v>200</v>
      </c>
      <c r="F4237" t="s">
        <v>99</v>
      </c>
      <c r="G4237" t="s">
        <v>119</v>
      </c>
      <c r="I4237" s="2">
        <v>43081.572453703702</v>
      </c>
      <c r="J4237">
        <v>4999997.1098045101</v>
      </c>
      <c r="K4237">
        <v>4.93766E-2</v>
      </c>
      <c r="L4237">
        <v>4.9376600000000002</v>
      </c>
      <c r="M4237">
        <v>-1000</v>
      </c>
      <c r="N4237" t="s">
        <v>118</v>
      </c>
      <c r="O4237" s="2">
        <v>43074.695081018515</v>
      </c>
    </row>
    <row r="4238" spans="1:15">
      <c r="A4238" t="s">
        <v>101</v>
      </c>
      <c r="B4238">
        <v>201712050306</v>
      </c>
      <c r="C4238">
        <v>1</v>
      </c>
      <c r="D4238">
        <v>25</v>
      </c>
      <c r="E4238" t="s">
        <v>200</v>
      </c>
      <c r="F4238" t="s">
        <v>99</v>
      </c>
      <c r="G4238" t="s">
        <v>119</v>
      </c>
      <c r="I4238" s="2">
        <v>43081.614675925928</v>
      </c>
      <c r="J4238">
        <v>4999997.1102989903</v>
      </c>
      <c r="K4238">
        <v>4.93766E-2</v>
      </c>
      <c r="L4238">
        <v>4.9376600000000002</v>
      </c>
      <c r="M4238">
        <v>-1000</v>
      </c>
      <c r="N4238" t="s">
        <v>118</v>
      </c>
      <c r="O4238" s="2">
        <v>43074.695081018515</v>
      </c>
    </row>
    <row r="4239" spans="1:15">
      <c r="A4239" t="s">
        <v>101</v>
      </c>
      <c r="B4239">
        <v>201712050306</v>
      </c>
      <c r="C4239">
        <v>1</v>
      </c>
      <c r="D4239">
        <v>25</v>
      </c>
      <c r="E4239" t="s">
        <v>200</v>
      </c>
      <c r="F4239" t="s">
        <v>99</v>
      </c>
      <c r="G4239" t="s">
        <v>119</v>
      </c>
      <c r="I4239" s="2">
        <v>43081.656111111108</v>
      </c>
      <c r="J4239">
        <v>4999997.1086057201</v>
      </c>
      <c r="K4239">
        <v>4.93766E-2</v>
      </c>
      <c r="L4239">
        <v>4.9376600000000002</v>
      </c>
      <c r="M4239">
        <v>-1000</v>
      </c>
      <c r="N4239" t="s">
        <v>118</v>
      </c>
      <c r="O4239" s="2">
        <v>43074.695081018515</v>
      </c>
    </row>
    <row r="4240" spans="1:15">
      <c r="A4240" t="s">
        <v>101</v>
      </c>
      <c r="B4240">
        <v>201712050306</v>
      </c>
      <c r="C4240">
        <v>1</v>
      </c>
      <c r="D4240">
        <v>25</v>
      </c>
      <c r="E4240" t="s">
        <v>200</v>
      </c>
      <c r="F4240" t="s">
        <v>99</v>
      </c>
      <c r="G4240" t="s">
        <v>119</v>
      </c>
      <c r="I4240" s="2">
        <v>43081.698148148149</v>
      </c>
      <c r="J4240">
        <v>4999997.1086413898</v>
      </c>
      <c r="K4240">
        <v>4.93766E-2</v>
      </c>
      <c r="L4240">
        <v>4.9376600000000002</v>
      </c>
      <c r="M4240">
        <v>-1000</v>
      </c>
      <c r="N4240" t="s">
        <v>118</v>
      </c>
      <c r="O4240" s="2">
        <v>43074.695081018515</v>
      </c>
    </row>
    <row r="4241" spans="1:15">
      <c r="A4241" t="s">
        <v>101</v>
      </c>
      <c r="B4241">
        <v>201712050306</v>
      </c>
      <c r="C4241">
        <v>1</v>
      </c>
      <c r="D4241">
        <v>25</v>
      </c>
      <c r="E4241" t="s">
        <v>200</v>
      </c>
      <c r="F4241" t="s">
        <v>99</v>
      </c>
      <c r="G4241" t="s">
        <v>119</v>
      </c>
      <c r="I4241" s="2">
        <v>43081.739803240744</v>
      </c>
      <c r="J4241">
        <v>4999997.1087959399</v>
      </c>
      <c r="K4241">
        <v>4.93766E-2</v>
      </c>
      <c r="L4241">
        <v>4.9376600000000002</v>
      </c>
      <c r="M4241">
        <v>-1000</v>
      </c>
      <c r="N4241" t="s">
        <v>118</v>
      </c>
      <c r="O4241" s="2">
        <v>43074.695081018515</v>
      </c>
    </row>
    <row r="4242" spans="1:15">
      <c r="A4242" t="s">
        <v>101</v>
      </c>
      <c r="B4242">
        <v>201712050306</v>
      </c>
      <c r="C4242">
        <v>1</v>
      </c>
      <c r="D4242">
        <v>25</v>
      </c>
      <c r="E4242" t="s">
        <v>200</v>
      </c>
      <c r="F4242" t="s">
        <v>99</v>
      </c>
      <c r="G4242" t="s">
        <v>119</v>
      </c>
      <c r="I4242" s="2">
        <v>43081.781388888892</v>
      </c>
      <c r="J4242">
        <v>4999997.1088148598</v>
      </c>
      <c r="K4242">
        <v>4.93766E-2</v>
      </c>
      <c r="L4242">
        <v>4.9376600000000002</v>
      </c>
      <c r="M4242">
        <v>-1000</v>
      </c>
      <c r="N4242" t="s">
        <v>118</v>
      </c>
      <c r="O4242" s="2">
        <v>43074.695081018515</v>
      </c>
    </row>
    <row r="4243" spans="1:15">
      <c r="A4243" t="s">
        <v>101</v>
      </c>
      <c r="B4243">
        <v>201712050306</v>
      </c>
      <c r="C4243">
        <v>1</v>
      </c>
      <c r="D4243">
        <v>25</v>
      </c>
      <c r="E4243" t="s">
        <v>200</v>
      </c>
      <c r="F4243" t="s">
        <v>99</v>
      </c>
      <c r="G4243" t="s">
        <v>119</v>
      </c>
      <c r="I4243" s="2">
        <v>43081.823252314818</v>
      </c>
      <c r="J4243">
        <v>4999997.1084351595</v>
      </c>
      <c r="K4243">
        <v>4.93766E-2</v>
      </c>
      <c r="L4243">
        <v>4.9376600000000002</v>
      </c>
      <c r="M4243">
        <v>-1000</v>
      </c>
      <c r="N4243" t="s">
        <v>118</v>
      </c>
      <c r="O4243" s="2">
        <v>43074.695081018515</v>
      </c>
    </row>
    <row r="4244" spans="1:15">
      <c r="A4244" t="s">
        <v>101</v>
      </c>
      <c r="B4244">
        <v>201712050306</v>
      </c>
      <c r="C4244">
        <v>1</v>
      </c>
      <c r="D4244">
        <v>25</v>
      </c>
      <c r="E4244" t="s">
        <v>200</v>
      </c>
      <c r="F4244" t="s">
        <v>99</v>
      </c>
      <c r="G4244" t="s">
        <v>119</v>
      </c>
      <c r="I4244" s="2">
        <v>43081.864490740743</v>
      </c>
      <c r="J4244">
        <v>4999997.1079932302</v>
      </c>
      <c r="K4244">
        <v>4.93766E-2</v>
      </c>
      <c r="L4244">
        <v>4.9376600000000002</v>
      </c>
      <c r="M4244">
        <v>-1000</v>
      </c>
      <c r="N4244" t="s">
        <v>118</v>
      </c>
      <c r="O4244" s="2">
        <v>43074.695081018515</v>
      </c>
    </row>
    <row r="4245" spans="1:15">
      <c r="A4245" t="s">
        <v>101</v>
      </c>
      <c r="B4245">
        <v>201712050306</v>
      </c>
      <c r="C4245">
        <v>1</v>
      </c>
      <c r="D4245">
        <v>25</v>
      </c>
      <c r="E4245" t="s">
        <v>200</v>
      </c>
      <c r="F4245" t="s">
        <v>99</v>
      </c>
      <c r="G4245" t="s">
        <v>119</v>
      </c>
      <c r="I4245" s="2">
        <v>43081.90625</v>
      </c>
      <c r="J4245">
        <v>4999997.1081501497</v>
      </c>
      <c r="K4245">
        <v>4.93766E-2</v>
      </c>
      <c r="L4245">
        <v>4.9376600000000002</v>
      </c>
      <c r="M4245">
        <v>-1000</v>
      </c>
      <c r="N4245" t="s">
        <v>118</v>
      </c>
      <c r="O4245" s="2">
        <v>43074.695081018515</v>
      </c>
    </row>
    <row r="4246" spans="1:15">
      <c r="A4246" t="s">
        <v>101</v>
      </c>
      <c r="B4246">
        <v>201712050306</v>
      </c>
      <c r="C4246">
        <v>1</v>
      </c>
      <c r="D4246">
        <v>25</v>
      </c>
      <c r="E4246" t="s">
        <v>200</v>
      </c>
      <c r="F4246" t="s">
        <v>99</v>
      </c>
      <c r="G4246" t="s">
        <v>119</v>
      </c>
      <c r="I4246" s="2">
        <v>43081.948252314818</v>
      </c>
      <c r="J4246">
        <v>4999997.1084280303</v>
      </c>
      <c r="K4246">
        <v>4.93766E-2</v>
      </c>
      <c r="L4246">
        <v>4.9376600000000002</v>
      </c>
      <c r="M4246">
        <v>-1000</v>
      </c>
      <c r="N4246" t="s">
        <v>118</v>
      </c>
      <c r="O4246" s="2">
        <v>43074.695081018515</v>
      </c>
    </row>
    <row r="4247" spans="1:15">
      <c r="A4247" t="s">
        <v>101</v>
      </c>
      <c r="B4247">
        <v>201712050306</v>
      </c>
      <c r="C4247">
        <v>1</v>
      </c>
      <c r="D4247">
        <v>25</v>
      </c>
      <c r="E4247" t="s">
        <v>200</v>
      </c>
      <c r="F4247" t="s">
        <v>99</v>
      </c>
      <c r="G4247" t="s">
        <v>119</v>
      </c>
      <c r="I4247" s="2">
        <v>43081.990057870367</v>
      </c>
      <c r="J4247">
        <v>4999997.1068527596</v>
      </c>
      <c r="K4247">
        <v>4.93766E-2</v>
      </c>
      <c r="L4247">
        <v>4.9376600000000002</v>
      </c>
      <c r="M4247">
        <v>-1000</v>
      </c>
      <c r="N4247" t="s">
        <v>118</v>
      </c>
      <c r="O4247" s="2">
        <v>43074.695081018515</v>
      </c>
    </row>
    <row r="4248" spans="1:15">
      <c r="A4248" t="s">
        <v>101</v>
      </c>
      <c r="B4248">
        <v>201712050306</v>
      </c>
      <c r="C4248">
        <v>1</v>
      </c>
      <c r="D4248">
        <v>25</v>
      </c>
      <c r="E4248" t="s">
        <v>200</v>
      </c>
      <c r="F4248" t="s">
        <v>99</v>
      </c>
      <c r="G4248" t="s">
        <v>119</v>
      </c>
      <c r="I4248" s="2">
        <v>43082.031122685185</v>
      </c>
      <c r="J4248">
        <v>4999997.1065876996</v>
      </c>
      <c r="K4248">
        <v>4.93766E-2</v>
      </c>
      <c r="L4248">
        <v>4.9376600000000002</v>
      </c>
      <c r="M4248">
        <v>-1000</v>
      </c>
      <c r="N4248" t="s">
        <v>118</v>
      </c>
      <c r="O4248" s="2">
        <v>43074.695081018515</v>
      </c>
    </row>
    <row r="4249" spans="1:15">
      <c r="A4249" t="s">
        <v>101</v>
      </c>
      <c r="B4249">
        <v>201712050306</v>
      </c>
      <c r="C4249">
        <v>1</v>
      </c>
      <c r="D4249">
        <v>25</v>
      </c>
      <c r="E4249" t="s">
        <v>200</v>
      </c>
      <c r="F4249" t="s">
        <v>99</v>
      </c>
      <c r="G4249" t="s">
        <v>119</v>
      </c>
      <c r="I4249" s="2">
        <v>43082.073206018518</v>
      </c>
      <c r="J4249">
        <v>4999997.1064393204</v>
      </c>
      <c r="K4249">
        <v>4.93766E-2</v>
      </c>
      <c r="L4249">
        <v>4.9376600000000002</v>
      </c>
      <c r="M4249">
        <v>-1000</v>
      </c>
      <c r="N4249" t="s">
        <v>118</v>
      </c>
      <c r="O4249" s="2">
        <v>43074.695081018515</v>
      </c>
    </row>
    <row r="4250" spans="1:15">
      <c r="A4250" t="s">
        <v>101</v>
      </c>
      <c r="B4250">
        <v>201712050306</v>
      </c>
      <c r="C4250">
        <v>1</v>
      </c>
      <c r="D4250">
        <v>25</v>
      </c>
      <c r="E4250" t="s">
        <v>200</v>
      </c>
      <c r="F4250" t="s">
        <v>99</v>
      </c>
      <c r="G4250" t="s">
        <v>119</v>
      </c>
      <c r="I4250" s="2">
        <v>43082.115127314813</v>
      </c>
      <c r="J4250">
        <v>4999997.1063908897</v>
      </c>
      <c r="K4250">
        <v>4.93766E-2</v>
      </c>
      <c r="L4250">
        <v>4.9376600000000002</v>
      </c>
      <c r="M4250">
        <v>-1000</v>
      </c>
      <c r="N4250" t="s">
        <v>118</v>
      </c>
      <c r="O4250" s="2">
        <v>43074.695081018515</v>
      </c>
    </row>
    <row r="4251" spans="1:15">
      <c r="A4251" t="s">
        <v>101</v>
      </c>
      <c r="B4251">
        <v>201712050306</v>
      </c>
      <c r="C4251">
        <v>1</v>
      </c>
      <c r="D4251">
        <v>25</v>
      </c>
      <c r="E4251" t="s">
        <v>200</v>
      </c>
      <c r="F4251" t="s">
        <v>99</v>
      </c>
      <c r="G4251" t="s">
        <v>119</v>
      </c>
      <c r="I4251" s="2">
        <v>43082.156435185185</v>
      </c>
      <c r="J4251">
        <v>4999997.1063916804</v>
      </c>
      <c r="K4251">
        <v>4.93766E-2</v>
      </c>
      <c r="L4251">
        <v>4.9376600000000002</v>
      </c>
      <c r="M4251">
        <v>-1000</v>
      </c>
      <c r="N4251" t="s">
        <v>118</v>
      </c>
      <c r="O4251" s="2">
        <v>43074.695081018515</v>
      </c>
    </row>
    <row r="4252" spans="1:15">
      <c r="A4252" t="s">
        <v>101</v>
      </c>
      <c r="B4252">
        <v>201712050306</v>
      </c>
      <c r="C4252">
        <v>1</v>
      </c>
      <c r="D4252">
        <v>25</v>
      </c>
      <c r="E4252" t="s">
        <v>200</v>
      </c>
      <c r="F4252" t="s">
        <v>99</v>
      </c>
      <c r="G4252" t="s">
        <v>119</v>
      </c>
      <c r="I4252" s="2">
        <v>43082.19871527778</v>
      </c>
      <c r="J4252">
        <v>4999997.1065124301</v>
      </c>
      <c r="K4252">
        <v>4.93766E-2</v>
      </c>
      <c r="L4252">
        <v>4.9376600000000002</v>
      </c>
      <c r="M4252">
        <v>-1000</v>
      </c>
      <c r="N4252" t="s">
        <v>118</v>
      </c>
      <c r="O4252" s="2">
        <v>43074.695081018515</v>
      </c>
    </row>
    <row r="4253" spans="1:15">
      <c r="A4253" t="s">
        <v>101</v>
      </c>
      <c r="B4253">
        <v>201712050306</v>
      </c>
      <c r="C4253">
        <v>1</v>
      </c>
      <c r="D4253">
        <v>25</v>
      </c>
      <c r="E4253" t="s">
        <v>200</v>
      </c>
      <c r="F4253" t="s">
        <v>99</v>
      </c>
      <c r="G4253" t="s">
        <v>119</v>
      </c>
      <c r="I4253" s="2">
        <v>43082.240243055552</v>
      </c>
      <c r="J4253">
        <v>4999997.1066882303</v>
      </c>
      <c r="K4253">
        <v>4.93766E-2</v>
      </c>
      <c r="L4253">
        <v>4.9376600000000002</v>
      </c>
      <c r="M4253">
        <v>-1000</v>
      </c>
      <c r="N4253" t="s">
        <v>118</v>
      </c>
      <c r="O4253" s="2">
        <v>43074.695081018515</v>
      </c>
    </row>
    <row r="4254" spans="1:15">
      <c r="A4254" t="s">
        <v>101</v>
      </c>
      <c r="B4254">
        <v>201712050306</v>
      </c>
      <c r="C4254">
        <v>1</v>
      </c>
      <c r="D4254">
        <v>25</v>
      </c>
      <c r="E4254" t="s">
        <v>200</v>
      </c>
      <c r="F4254" t="s">
        <v>99</v>
      </c>
      <c r="G4254" t="s">
        <v>119</v>
      </c>
      <c r="I4254" s="2">
        <v>43082.281597222223</v>
      </c>
      <c r="J4254">
        <v>4999997.1063861297</v>
      </c>
      <c r="K4254">
        <v>4.93766E-2</v>
      </c>
      <c r="L4254">
        <v>4.9376600000000002</v>
      </c>
      <c r="M4254">
        <v>-1000</v>
      </c>
      <c r="N4254" t="s">
        <v>118</v>
      </c>
      <c r="O4254" s="2">
        <v>43074.695081018515</v>
      </c>
    </row>
    <row r="4255" spans="1:15">
      <c r="A4255" t="s">
        <v>101</v>
      </c>
      <c r="B4255">
        <v>201712050306</v>
      </c>
      <c r="C4255">
        <v>1</v>
      </c>
      <c r="D4255">
        <v>25</v>
      </c>
      <c r="E4255" t="s">
        <v>200</v>
      </c>
      <c r="F4255" t="s">
        <v>99</v>
      </c>
      <c r="G4255" t="s">
        <v>119</v>
      </c>
      <c r="I4255" s="2">
        <v>43082.323865740742</v>
      </c>
      <c r="J4255">
        <v>4999997.1063569896</v>
      </c>
      <c r="K4255">
        <v>4.93766E-2</v>
      </c>
      <c r="L4255">
        <v>4.9376600000000002</v>
      </c>
      <c r="M4255">
        <v>-1000</v>
      </c>
      <c r="N4255" t="s">
        <v>118</v>
      </c>
      <c r="O4255" s="2">
        <v>43074.695081018515</v>
      </c>
    </row>
    <row r="4256" spans="1:15">
      <c r="A4256" t="s">
        <v>101</v>
      </c>
      <c r="B4256">
        <v>201712050306</v>
      </c>
      <c r="C4256">
        <v>1</v>
      </c>
      <c r="D4256">
        <v>25</v>
      </c>
      <c r="E4256" t="s">
        <v>200</v>
      </c>
      <c r="F4256" t="s">
        <v>99</v>
      </c>
      <c r="G4256" t="s">
        <v>119</v>
      </c>
      <c r="I4256" s="2">
        <v>43082.365243055552</v>
      </c>
      <c r="J4256">
        <v>4999997.1076916102</v>
      </c>
      <c r="K4256">
        <v>4.93766E-2</v>
      </c>
      <c r="L4256">
        <v>4.9376600000000002</v>
      </c>
      <c r="M4256">
        <v>-1000</v>
      </c>
      <c r="N4256" t="s">
        <v>118</v>
      </c>
      <c r="O4256" s="2">
        <v>43074.695081018515</v>
      </c>
    </row>
    <row r="4257" spans="1:15">
      <c r="A4257" t="s">
        <v>101</v>
      </c>
      <c r="B4257">
        <v>201712050307</v>
      </c>
      <c r="C4257">
        <v>1</v>
      </c>
      <c r="D4257">
        <v>26</v>
      </c>
      <c r="E4257" t="s">
        <v>199</v>
      </c>
      <c r="F4257" t="s">
        <v>99</v>
      </c>
      <c r="G4257" t="s">
        <v>119</v>
      </c>
      <c r="I4257" s="2">
        <v>43074.695254629631</v>
      </c>
      <c r="J4257">
        <v>4999997.0831840998</v>
      </c>
      <c r="K4257">
        <v>9.6765799999999999E-2</v>
      </c>
      <c r="L4257">
        <v>9.6765799999999995</v>
      </c>
      <c r="M4257">
        <v>-1000</v>
      </c>
      <c r="N4257" t="s">
        <v>118</v>
      </c>
      <c r="O4257" s="2">
        <v>43074.695173611108</v>
      </c>
    </row>
    <row r="4258" spans="1:15">
      <c r="A4258" t="s">
        <v>101</v>
      </c>
      <c r="B4258">
        <v>201712050307</v>
      </c>
      <c r="C4258">
        <v>1</v>
      </c>
      <c r="D4258">
        <v>26</v>
      </c>
      <c r="E4258" t="s">
        <v>199</v>
      </c>
      <c r="F4258" t="s">
        <v>99</v>
      </c>
      <c r="G4258" t="s">
        <v>119</v>
      </c>
      <c r="I4258" s="2">
        <v>43074.736944444441</v>
      </c>
      <c r="J4258">
        <v>4999997.0870171096</v>
      </c>
      <c r="K4258">
        <v>9.6765799999999999E-2</v>
      </c>
      <c r="L4258">
        <v>9.6765799999999995</v>
      </c>
      <c r="M4258">
        <v>-1000</v>
      </c>
      <c r="N4258" t="s">
        <v>118</v>
      </c>
      <c r="O4258" s="2">
        <v>43074.695173611108</v>
      </c>
    </row>
    <row r="4259" spans="1:15">
      <c r="A4259" t="s">
        <v>101</v>
      </c>
      <c r="B4259">
        <v>201712050307</v>
      </c>
      <c r="C4259">
        <v>1</v>
      </c>
      <c r="D4259">
        <v>26</v>
      </c>
      <c r="E4259" t="s">
        <v>199</v>
      </c>
      <c r="F4259" t="s">
        <v>99</v>
      </c>
      <c r="G4259" t="s">
        <v>119</v>
      </c>
      <c r="I4259" s="2">
        <v>43074.778634259259</v>
      </c>
      <c r="J4259">
        <v>4999997.0888521997</v>
      </c>
      <c r="K4259">
        <v>9.6765799999999999E-2</v>
      </c>
      <c r="L4259">
        <v>9.6765799999999995</v>
      </c>
      <c r="M4259">
        <v>-1000</v>
      </c>
      <c r="N4259" t="s">
        <v>118</v>
      </c>
      <c r="O4259" s="2">
        <v>43074.695173611108</v>
      </c>
    </row>
    <row r="4260" spans="1:15">
      <c r="A4260" t="s">
        <v>101</v>
      </c>
      <c r="B4260">
        <v>201712050307</v>
      </c>
      <c r="C4260">
        <v>1</v>
      </c>
      <c r="D4260">
        <v>26</v>
      </c>
      <c r="E4260" t="s">
        <v>199</v>
      </c>
      <c r="F4260" t="s">
        <v>99</v>
      </c>
      <c r="G4260" t="s">
        <v>119</v>
      </c>
      <c r="I4260" s="2">
        <v>43074.820335648146</v>
      </c>
      <c r="J4260">
        <v>4999997.0907167904</v>
      </c>
      <c r="K4260">
        <v>9.6765799999999999E-2</v>
      </c>
      <c r="L4260">
        <v>9.6765799999999995</v>
      </c>
      <c r="M4260">
        <v>-1000</v>
      </c>
      <c r="N4260" t="s">
        <v>118</v>
      </c>
      <c r="O4260" s="2">
        <v>43074.695173611108</v>
      </c>
    </row>
    <row r="4261" spans="1:15">
      <c r="A4261" t="s">
        <v>101</v>
      </c>
      <c r="B4261">
        <v>201712050307</v>
      </c>
      <c r="C4261">
        <v>1</v>
      </c>
      <c r="D4261">
        <v>26</v>
      </c>
      <c r="E4261" t="s">
        <v>199</v>
      </c>
      <c r="F4261" t="s">
        <v>99</v>
      </c>
      <c r="G4261" t="s">
        <v>119</v>
      </c>
      <c r="I4261" s="2">
        <v>43074.862037037034</v>
      </c>
      <c r="J4261">
        <v>4999997.0922303004</v>
      </c>
      <c r="K4261">
        <v>9.6765799999999999E-2</v>
      </c>
      <c r="L4261">
        <v>9.6765799999999995</v>
      </c>
      <c r="M4261">
        <v>-1000</v>
      </c>
      <c r="N4261" t="s">
        <v>118</v>
      </c>
      <c r="O4261" s="2">
        <v>43074.695173611108</v>
      </c>
    </row>
    <row r="4262" spans="1:15">
      <c r="A4262" t="s">
        <v>101</v>
      </c>
      <c r="B4262">
        <v>201712050307</v>
      </c>
      <c r="C4262">
        <v>1</v>
      </c>
      <c r="D4262">
        <v>26</v>
      </c>
      <c r="E4262" t="s">
        <v>199</v>
      </c>
      <c r="F4262" t="s">
        <v>99</v>
      </c>
      <c r="G4262" t="s">
        <v>119</v>
      </c>
      <c r="I4262" s="2">
        <v>43074.903738425928</v>
      </c>
      <c r="J4262">
        <v>4999997.0933386497</v>
      </c>
      <c r="K4262">
        <v>9.6765799999999999E-2</v>
      </c>
      <c r="L4262">
        <v>9.6765799999999995</v>
      </c>
      <c r="M4262">
        <v>-1000</v>
      </c>
      <c r="N4262" t="s">
        <v>118</v>
      </c>
      <c r="O4262" s="2">
        <v>43074.695173611108</v>
      </c>
    </row>
    <row r="4263" spans="1:15">
      <c r="A4263" t="s">
        <v>101</v>
      </c>
      <c r="B4263">
        <v>201712050307</v>
      </c>
      <c r="C4263">
        <v>1</v>
      </c>
      <c r="D4263">
        <v>26</v>
      </c>
      <c r="E4263" t="s">
        <v>199</v>
      </c>
      <c r="F4263" t="s">
        <v>99</v>
      </c>
      <c r="G4263" t="s">
        <v>119</v>
      </c>
      <c r="I4263" s="2">
        <v>43074.945439814815</v>
      </c>
      <c r="J4263">
        <v>4999997.0939067304</v>
      </c>
      <c r="K4263">
        <v>9.6765799999999999E-2</v>
      </c>
      <c r="L4263">
        <v>9.6765799999999995</v>
      </c>
      <c r="M4263">
        <v>-1000</v>
      </c>
      <c r="N4263" t="s">
        <v>118</v>
      </c>
      <c r="O4263" s="2">
        <v>43074.695173611108</v>
      </c>
    </row>
    <row r="4264" spans="1:15">
      <c r="A4264" t="s">
        <v>101</v>
      </c>
      <c r="B4264">
        <v>201712050307</v>
      </c>
      <c r="C4264">
        <v>1</v>
      </c>
      <c r="D4264">
        <v>26</v>
      </c>
      <c r="E4264" t="s">
        <v>199</v>
      </c>
      <c r="F4264" t="s">
        <v>99</v>
      </c>
      <c r="G4264" t="s">
        <v>119</v>
      </c>
      <c r="I4264" s="2">
        <v>43074.987141203703</v>
      </c>
      <c r="J4264">
        <v>4999997.0954279397</v>
      </c>
      <c r="K4264">
        <v>9.6765799999999999E-2</v>
      </c>
      <c r="L4264">
        <v>9.6765799999999995</v>
      </c>
      <c r="M4264">
        <v>-1000</v>
      </c>
      <c r="N4264" t="s">
        <v>118</v>
      </c>
      <c r="O4264" s="2">
        <v>43074.695173611108</v>
      </c>
    </row>
    <row r="4265" spans="1:15">
      <c r="A4265" t="s">
        <v>101</v>
      </c>
      <c r="B4265">
        <v>201712050307</v>
      </c>
      <c r="C4265">
        <v>1</v>
      </c>
      <c r="D4265">
        <v>26</v>
      </c>
      <c r="E4265" t="s">
        <v>199</v>
      </c>
      <c r="F4265" t="s">
        <v>99</v>
      </c>
      <c r="G4265" t="s">
        <v>119</v>
      </c>
      <c r="I4265" s="2">
        <v>43075.028831018521</v>
      </c>
      <c r="J4265">
        <v>4999997.0971249202</v>
      </c>
      <c r="K4265">
        <v>9.6765799999999999E-2</v>
      </c>
      <c r="L4265">
        <v>9.6765799999999995</v>
      </c>
      <c r="M4265">
        <v>-1000</v>
      </c>
      <c r="N4265" t="s">
        <v>118</v>
      </c>
      <c r="O4265" s="2">
        <v>43074.695173611108</v>
      </c>
    </row>
    <row r="4266" spans="1:15">
      <c r="A4266" t="s">
        <v>101</v>
      </c>
      <c r="B4266">
        <v>201712050307</v>
      </c>
      <c r="C4266">
        <v>1</v>
      </c>
      <c r="D4266">
        <v>26</v>
      </c>
      <c r="E4266" t="s">
        <v>199</v>
      </c>
      <c r="F4266" t="s">
        <v>99</v>
      </c>
      <c r="G4266" t="s">
        <v>119</v>
      </c>
      <c r="I4266" s="2">
        <v>43075.070543981485</v>
      </c>
      <c r="J4266">
        <v>4999997.0976575501</v>
      </c>
      <c r="K4266">
        <v>9.6765799999999999E-2</v>
      </c>
      <c r="L4266">
        <v>9.6765799999999995</v>
      </c>
      <c r="M4266">
        <v>-1000</v>
      </c>
      <c r="N4266" t="s">
        <v>118</v>
      </c>
      <c r="O4266" s="2">
        <v>43074.695173611108</v>
      </c>
    </row>
    <row r="4267" spans="1:15">
      <c r="A4267" t="s">
        <v>101</v>
      </c>
      <c r="B4267">
        <v>201712050307</v>
      </c>
      <c r="C4267">
        <v>1</v>
      </c>
      <c r="D4267">
        <v>26</v>
      </c>
      <c r="E4267" t="s">
        <v>199</v>
      </c>
      <c r="F4267" t="s">
        <v>99</v>
      </c>
      <c r="G4267" t="s">
        <v>119</v>
      </c>
      <c r="I4267" s="2">
        <v>43075.112233796295</v>
      </c>
      <c r="J4267">
        <v>4999997.0984183997</v>
      </c>
      <c r="K4267">
        <v>9.6765799999999999E-2</v>
      </c>
      <c r="L4267">
        <v>9.6765799999999995</v>
      </c>
      <c r="M4267">
        <v>-1000</v>
      </c>
      <c r="N4267" t="s">
        <v>118</v>
      </c>
      <c r="O4267" s="2">
        <v>43074.695173611108</v>
      </c>
    </row>
    <row r="4268" spans="1:15">
      <c r="A4268" t="s">
        <v>101</v>
      </c>
      <c r="B4268">
        <v>201712050307</v>
      </c>
      <c r="C4268">
        <v>1</v>
      </c>
      <c r="D4268">
        <v>26</v>
      </c>
      <c r="E4268" t="s">
        <v>199</v>
      </c>
      <c r="F4268" t="s">
        <v>99</v>
      </c>
      <c r="G4268" t="s">
        <v>119</v>
      </c>
      <c r="I4268" s="2">
        <v>43075.153946759259</v>
      </c>
      <c r="J4268">
        <v>4999997.0993210003</v>
      </c>
      <c r="K4268">
        <v>9.6765799999999999E-2</v>
      </c>
      <c r="L4268">
        <v>9.6765799999999995</v>
      </c>
      <c r="M4268">
        <v>-1000</v>
      </c>
      <c r="N4268" t="s">
        <v>118</v>
      </c>
      <c r="O4268" s="2">
        <v>43074.695173611108</v>
      </c>
    </row>
    <row r="4269" spans="1:15">
      <c r="A4269" t="s">
        <v>101</v>
      </c>
      <c r="B4269">
        <v>201712050307</v>
      </c>
      <c r="C4269">
        <v>1</v>
      </c>
      <c r="D4269">
        <v>26</v>
      </c>
      <c r="E4269" t="s">
        <v>199</v>
      </c>
      <c r="F4269" t="s">
        <v>99</v>
      </c>
      <c r="G4269" t="s">
        <v>119</v>
      </c>
      <c r="I4269" s="2">
        <v>43075.195648148147</v>
      </c>
      <c r="J4269">
        <v>4999997.0993464403</v>
      </c>
      <c r="K4269">
        <v>9.6765799999999999E-2</v>
      </c>
      <c r="L4269">
        <v>9.6765799999999995</v>
      </c>
      <c r="M4269">
        <v>-1000</v>
      </c>
      <c r="N4269" t="s">
        <v>118</v>
      </c>
      <c r="O4269" s="2">
        <v>43074.695173611108</v>
      </c>
    </row>
    <row r="4270" spans="1:15">
      <c r="A4270" t="s">
        <v>101</v>
      </c>
      <c r="B4270">
        <v>201712050307</v>
      </c>
      <c r="C4270">
        <v>1</v>
      </c>
      <c r="D4270">
        <v>26</v>
      </c>
      <c r="E4270" t="s">
        <v>199</v>
      </c>
      <c r="F4270" t="s">
        <v>99</v>
      </c>
      <c r="G4270" t="s">
        <v>119</v>
      </c>
      <c r="I4270" s="2">
        <v>43075.237349537034</v>
      </c>
      <c r="J4270">
        <v>4999997.0995221296</v>
      </c>
      <c r="K4270">
        <v>9.6765799999999999E-2</v>
      </c>
      <c r="L4270">
        <v>9.6765799999999995</v>
      </c>
      <c r="M4270">
        <v>-1000</v>
      </c>
      <c r="N4270" t="s">
        <v>118</v>
      </c>
      <c r="O4270" s="2">
        <v>43074.695173611108</v>
      </c>
    </row>
    <row r="4271" spans="1:15">
      <c r="A4271" t="s">
        <v>101</v>
      </c>
      <c r="B4271">
        <v>201712050307</v>
      </c>
      <c r="C4271">
        <v>1</v>
      </c>
      <c r="D4271">
        <v>26</v>
      </c>
      <c r="E4271" t="s">
        <v>199</v>
      </c>
      <c r="F4271" t="s">
        <v>99</v>
      </c>
      <c r="G4271" t="s">
        <v>119</v>
      </c>
      <c r="I4271" s="2">
        <v>43075.279004629629</v>
      </c>
      <c r="J4271">
        <v>4999997.1001641201</v>
      </c>
      <c r="K4271">
        <v>9.6765799999999999E-2</v>
      </c>
      <c r="L4271">
        <v>9.6765799999999995</v>
      </c>
      <c r="M4271">
        <v>-1000</v>
      </c>
      <c r="N4271" t="s">
        <v>118</v>
      </c>
      <c r="O4271" s="2">
        <v>43074.695173611108</v>
      </c>
    </row>
    <row r="4272" spans="1:15">
      <c r="A4272" t="s">
        <v>101</v>
      </c>
      <c r="B4272">
        <v>201712050307</v>
      </c>
      <c r="C4272">
        <v>1</v>
      </c>
      <c r="D4272">
        <v>26</v>
      </c>
      <c r="E4272" t="s">
        <v>199</v>
      </c>
      <c r="F4272" t="s">
        <v>99</v>
      </c>
      <c r="G4272" t="s">
        <v>119</v>
      </c>
      <c r="I4272" s="2">
        <v>43075.320694444446</v>
      </c>
      <c r="J4272">
        <v>4999997.1001686202</v>
      </c>
      <c r="K4272">
        <v>9.6765799999999999E-2</v>
      </c>
      <c r="L4272">
        <v>9.6765799999999995</v>
      </c>
      <c r="M4272">
        <v>-1000</v>
      </c>
      <c r="N4272" t="s">
        <v>118</v>
      </c>
      <c r="O4272" s="2">
        <v>43074.695173611108</v>
      </c>
    </row>
    <row r="4273" spans="1:15">
      <c r="A4273" t="s">
        <v>101</v>
      </c>
      <c r="B4273">
        <v>201712050307</v>
      </c>
      <c r="C4273">
        <v>1</v>
      </c>
      <c r="D4273">
        <v>26</v>
      </c>
      <c r="E4273" t="s">
        <v>199</v>
      </c>
      <c r="F4273" t="s">
        <v>99</v>
      </c>
      <c r="G4273" t="s">
        <v>119</v>
      </c>
      <c r="I4273" s="2">
        <v>43075.362384259257</v>
      </c>
      <c r="J4273">
        <v>4999997.1006272202</v>
      </c>
      <c r="K4273">
        <v>9.6765799999999999E-2</v>
      </c>
      <c r="L4273">
        <v>9.6765799999999995</v>
      </c>
      <c r="M4273">
        <v>-1000</v>
      </c>
      <c r="N4273" t="s">
        <v>118</v>
      </c>
      <c r="O4273" s="2">
        <v>43074.695173611108</v>
      </c>
    </row>
    <row r="4274" spans="1:15">
      <c r="A4274" t="s">
        <v>101</v>
      </c>
      <c r="B4274">
        <v>201712050307</v>
      </c>
      <c r="C4274">
        <v>1</v>
      </c>
      <c r="D4274">
        <v>26</v>
      </c>
      <c r="E4274" t="s">
        <v>199</v>
      </c>
      <c r="F4274" t="s">
        <v>99</v>
      </c>
      <c r="G4274" t="s">
        <v>119</v>
      </c>
      <c r="I4274" s="2">
        <v>43075.404039351852</v>
      </c>
      <c r="J4274">
        <v>4999997.1005511498</v>
      </c>
      <c r="K4274">
        <v>9.6765799999999999E-2</v>
      </c>
      <c r="L4274">
        <v>9.6765799999999995</v>
      </c>
      <c r="M4274">
        <v>-1000</v>
      </c>
      <c r="N4274" t="s">
        <v>118</v>
      </c>
      <c r="O4274" s="2">
        <v>43074.695173611108</v>
      </c>
    </row>
    <row r="4275" spans="1:15">
      <c r="A4275" t="s">
        <v>101</v>
      </c>
      <c r="B4275">
        <v>201712050307</v>
      </c>
      <c r="C4275">
        <v>1</v>
      </c>
      <c r="D4275">
        <v>26</v>
      </c>
      <c r="E4275" t="s">
        <v>199</v>
      </c>
      <c r="F4275" t="s">
        <v>99</v>
      </c>
      <c r="G4275" t="s">
        <v>119</v>
      </c>
      <c r="I4275" s="2">
        <v>43075.445775462962</v>
      </c>
      <c r="J4275">
        <v>4999997.1013501501</v>
      </c>
      <c r="K4275">
        <v>9.6765799999999999E-2</v>
      </c>
      <c r="L4275">
        <v>9.6765799999999995</v>
      </c>
      <c r="M4275">
        <v>-1000</v>
      </c>
      <c r="N4275" t="s">
        <v>118</v>
      </c>
      <c r="O4275" s="2">
        <v>43074.695173611108</v>
      </c>
    </row>
    <row r="4276" spans="1:15">
      <c r="A4276" t="s">
        <v>101</v>
      </c>
      <c r="B4276">
        <v>201712050307</v>
      </c>
      <c r="C4276">
        <v>1</v>
      </c>
      <c r="D4276">
        <v>26</v>
      </c>
      <c r="E4276" t="s">
        <v>199</v>
      </c>
      <c r="F4276" t="s">
        <v>99</v>
      </c>
      <c r="G4276" t="s">
        <v>119</v>
      </c>
      <c r="I4276" s="2">
        <v>43075.487488425926</v>
      </c>
      <c r="J4276">
        <v>4999997.1014726097</v>
      </c>
      <c r="K4276">
        <v>9.6765799999999999E-2</v>
      </c>
      <c r="L4276">
        <v>9.6765799999999995</v>
      </c>
      <c r="M4276">
        <v>-1000</v>
      </c>
      <c r="N4276" t="s">
        <v>118</v>
      </c>
      <c r="O4276" s="2">
        <v>43074.695173611108</v>
      </c>
    </row>
    <row r="4277" spans="1:15">
      <c r="A4277" t="s">
        <v>101</v>
      </c>
      <c r="B4277">
        <v>201712050307</v>
      </c>
      <c r="C4277">
        <v>1</v>
      </c>
      <c r="D4277">
        <v>26</v>
      </c>
      <c r="E4277" t="s">
        <v>199</v>
      </c>
      <c r="F4277" t="s">
        <v>99</v>
      </c>
      <c r="G4277" t="s">
        <v>119</v>
      </c>
      <c r="I4277" s="2">
        <v>43075.529189814813</v>
      </c>
      <c r="J4277">
        <v>4999997.1013390096</v>
      </c>
      <c r="K4277">
        <v>9.6765799999999999E-2</v>
      </c>
      <c r="L4277">
        <v>9.6765799999999995</v>
      </c>
      <c r="M4277">
        <v>-1000</v>
      </c>
      <c r="N4277" t="s">
        <v>118</v>
      </c>
      <c r="O4277" s="2">
        <v>43074.695173611108</v>
      </c>
    </row>
    <row r="4278" spans="1:15">
      <c r="A4278" t="s">
        <v>101</v>
      </c>
      <c r="B4278">
        <v>201712050307</v>
      </c>
      <c r="C4278">
        <v>1</v>
      </c>
      <c r="D4278">
        <v>26</v>
      </c>
      <c r="E4278" t="s">
        <v>199</v>
      </c>
      <c r="F4278" t="s">
        <v>99</v>
      </c>
      <c r="G4278" t="s">
        <v>119</v>
      </c>
      <c r="I4278" s="2">
        <v>43075.570902777778</v>
      </c>
      <c r="J4278">
        <v>4999997.1015295004</v>
      </c>
      <c r="K4278">
        <v>9.6765799999999999E-2</v>
      </c>
      <c r="L4278">
        <v>9.6765799999999995</v>
      </c>
      <c r="M4278">
        <v>-1000</v>
      </c>
      <c r="N4278" t="s">
        <v>118</v>
      </c>
      <c r="O4278" s="2">
        <v>43074.695173611108</v>
      </c>
    </row>
    <row r="4279" spans="1:15">
      <c r="A4279" t="s">
        <v>101</v>
      </c>
      <c r="B4279">
        <v>201712050307</v>
      </c>
      <c r="C4279">
        <v>1</v>
      </c>
      <c r="D4279">
        <v>26</v>
      </c>
      <c r="E4279" t="s">
        <v>199</v>
      </c>
      <c r="F4279" t="s">
        <v>99</v>
      </c>
      <c r="G4279" t="s">
        <v>119</v>
      </c>
      <c r="I4279" s="2">
        <v>43075.612604166665</v>
      </c>
      <c r="J4279">
        <v>4999997.1011466198</v>
      </c>
      <c r="K4279">
        <v>9.6765799999999999E-2</v>
      </c>
      <c r="L4279">
        <v>9.6765799999999995</v>
      </c>
      <c r="M4279">
        <v>-1000</v>
      </c>
      <c r="N4279" t="s">
        <v>118</v>
      </c>
      <c r="O4279" s="2">
        <v>43074.695173611108</v>
      </c>
    </row>
    <row r="4280" spans="1:15">
      <c r="A4280" t="s">
        <v>101</v>
      </c>
      <c r="B4280">
        <v>201712050307</v>
      </c>
      <c r="C4280">
        <v>1</v>
      </c>
      <c r="D4280">
        <v>26</v>
      </c>
      <c r="E4280" t="s">
        <v>199</v>
      </c>
      <c r="F4280" t="s">
        <v>99</v>
      </c>
      <c r="G4280" t="s">
        <v>119</v>
      </c>
      <c r="I4280" s="2">
        <v>43075.654293981483</v>
      </c>
      <c r="J4280">
        <v>4999997.10161399</v>
      </c>
      <c r="K4280">
        <v>9.6765799999999999E-2</v>
      </c>
      <c r="L4280">
        <v>9.6765799999999995</v>
      </c>
      <c r="M4280">
        <v>-1000</v>
      </c>
      <c r="N4280" t="s">
        <v>118</v>
      </c>
      <c r="O4280" s="2">
        <v>43074.695173611108</v>
      </c>
    </row>
    <row r="4281" spans="1:15">
      <c r="A4281" t="s">
        <v>101</v>
      </c>
      <c r="B4281">
        <v>201712050307</v>
      </c>
      <c r="C4281">
        <v>1</v>
      </c>
      <c r="D4281">
        <v>26</v>
      </c>
      <c r="E4281" t="s">
        <v>199</v>
      </c>
      <c r="F4281" t="s">
        <v>99</v>
      </c>
      <c r="G4281" t="s">
        <v>119</v>
      </c>
      <c r="I4281" s="2">
        <v>43075.696006944447</v>
      </c>
      <c r="J4281">
        <v>4999997.1017575897</v>
      </c>
      <c r="K4281">
        <v>9.6765799999999999E-2</v>
      </c>
      <c r="L4281">
        <v>9.6765799999999995</v>
      </c>
      <c r="M4281">
        <v>-1000</v>
      </c>
      <c r="N4281" t="s">
        <v>118</v>
      </c>
      <c r="O4281" s="2">
        <v>43074.695173611108</v>
      </c>
    </row>
    <row r="4282" spans="1:15">
      <c r="A4282" t="s">
        <v>101</v>
      </c>
      <c r="B4282">
        <v>201712050307</v>
      </c>
      <c r="C4282">
        <v>1</v>
      </c>
      <c r="D4282">
        <v>26</v>
      </c>
      <c r="E4282" t="s">
        <v>199</v>
      </c>
      <c r="F4282" t="s">
        <v>99</v>
      </c>
      <c r="G4282" t="s">
        <v>119</v>
      </c>
      <c r="I4282" s="2">
        <v>43075.737708333334</v>
      </c>
      <c r="J4282">
        <v>4999997.1016855901</v>
      </c>
      <c r="K4282">
        <v>9.6765799999999999E-2</v>
      </c>
      <c r="L4282">
        <v>9.6765799999999995</v>
      </c>
      <c r="M4282">
        <v>-1000</v>
      </c>
      <c r="N4282" t="s">
        <v>118</v>
      </c>
      <c r="O4282" s="2">
        <v>43074.695173611108</v>
      </c>
    </row>
    <row r="4283" spans="1:15">
      <c r="A4283" t="s">
        <v>101</v>
      </c>
      <c r="B4283">
        <v>201712050307</v>
      </c>
      <c r="C4283">
        <v>1</v>
      </c>
      <c r="D4283">
        <v>26</v>
      </c>
      <c r="E4283" t="s">
        <v>199</v>
      </c>
      <c r="F4283" t="s">
        <v>99</v>
      </c>
      <c r="G4283" t="s">
        <v>119</v>
      </c>
      <c r="I4283" s="2">
        <v>43075.779398148145</v>
      </c>
      <c r="J4283">
        <v>4999997.1021997202</v>
      </c>
      <c r="K4283">
        <v>9.6765799999999999E-2</v>
      </c>
      <c r="L4283">
        <v>9.6765799999999995</v>
      </c>
      <c r="M4283">
        <v>-1000</v>
      </c>
      <c r="N4283" t="s">
        <v>118</v>
      </c>
      <c r="O4283" s="2">
        <v>43074.695173611108</v>
      </c>
    </row>
    <row r="4284" spans="1:15">
      <c r="A4284" t="s">
        <v>101</v>
      </c>
      <c r="B4284">
        <v>201712050307</v>
      </c>
      <c r="C4284">
        <v>1</v>
      </c>
      <c r="D4284">
        <v>26</v>
      </c>
      <c r="E4284" t="s">
        <v>199</v>
      </c>
      <c r="F4284" t="s">
        <v>99</v>
      </c>
      <c r="G4284" t="s">
        <v>119</v>
      </c>
      <c r="I4284" s="2">
        <v>43075.821168981478</v>
      </c>
      <c r="J4284">
        <v>4999997.1024214299</v>
      </c>
      <c r="K4284">
        <v>9.6765799999999999E-2</v>
      </c>
      <c r="L4284">
        <v>9.6765799999999995</v>
      </c>
      <c r="M4284">
        <v>-1000</v>
      </c>
      <c r="N4284" t="s">
        <v>118</v>
      </c>
      <c r="O4284" s="2">
        <v>43074.695173611108</v>
      </c>
    </row>
    <row r="4285" spans="1:15">
      <c r="A4285" t="s">
        <v>101</v>
      </c>
      <c r="B4285">
        <v>201712050307</v>
      </c>
      <c r="C4285">
        <v>1</v>
      </c>
      <c r="D4285">
        <v>26</v>
      </c>
      <c r="E4285" t="s">
        <v>199</v>
      </c>
      <c r="F4285" t="s">
        <v>99</v>
      </c>
      <c r="G4285" t="s">
        <v>119</v>
      </c>
      <c r="I4285" s="2">
        <v>43075.862870370373</v>
      </c>
      <c r="J4285">
        <v>4999997.1025842903</v>
      </c>
      <c r="K4285">
        <v>9.6765799999999999E-2</v>
      </c>
      <c r="L4285">
        <v>9.6765799999999995</v>
      </c>
      <c r="M4285">
        <v>-1000</v>
      </c>
      <c r="N4285" t="s">
        <v>118</v>
      </c>
      <c r="O4285" s="2">
        <v>43074.695173611108</v>
      </c>
    </row>
    <row r="4286" spans="1:15">
      <c r="A4286" t="s">
        <v>101</v>
      </c>
      <c r="B4286">
        <v>201712050307</v>
      </c>
      <c r="C4286">
        <v>1</v>
      </c>
      <c r="D4286">
        <v>26</v>
      </c>
      <c r="E4286" t="s">
        <v>199</v>
      </c>
      <c r="F4286" t="s">
        <v>99</v>
      </c>
      <c r="G4286" t="s">
        <v>119</v>
      </c>
      <c r="I4286" s="2">
        <v>43075.904560185183</v>
      </c>
      <c r="J4286">
        <v>4999997.1022602599</v>
      </c>
      <c r="K4286">
        <v>9.6765799999999999E-2</v>
      </c>
      <c r="L4286">
        <v>9.6765799999999995</v>
      </c>
      <c r="M4286">
        <v>-1000</v>
      </c>
      <c r="N4286" t="s">
        <v>118</v>
      </c>
      <c r="O4286" s="2">
        <v>43074.695173611108</v>
      </c>
    </row>
    <row r="4287" spans="1:15">
      <c r="A4287" t="s">
        <v>101</v>
      </c>
      <c r="B4287">
        <v>201712050307</v>
      </c>
      <c r="C4287">
        <v>1</v>
      </c>
      <c r="D4287">
        <v>26</v>
      </c>
      <c r="E4287" t="s">
        <v>199</v>
      </c>
      <c r="F4287" t="s">
        <v>99</v>
      </c>
      <c r="G4287" t="s">
        <v>119</v>
      </c>
      <c r="I4287" s="2">
        <v>43075.946273148147</v>
      </c>
      <c r="J4287">
        <v>4999997.1024983097</v>
      </c>
      <c r="K4287">
        <v>9.6765799999999999E-2</v>
      </c>
      <c r="L4287">
        <v>9.6765799999999995</v>
      </c>
      <c r="M4287">
        <v>-1000</v>
      </c>
      <c r="N4287" t="s">
        <v>118</v>
      </c>
      <c r="O4287" s="2">
        <v>43074.695173611108</v>
      </c>
    </row>
    <row r="4288" spans="1:15">
      <c r="A4288" t="s">
        <v>101</v>
      </c>
      <c r="B4288">
        <v>201712050307</v>
      </c>
      <c r="C4288">
        <v>1</v>
      </c>
      <c r="D4288">
        <v>26</v>
      </c>
      <c r="E4288" t="s">
        <v>199</v>
      </c>
      <c r="F4288" t="s">
        <v>99</v>
      </c>
      <c r="G4288" t="s">
        <v>119</v>
      </c>
      <c r="I4288" s="2">
        <v>43075.987962962965</v>
      </c>
      <c r="J4288">
        <v>4999997.1027796799</v>
      </c>
      <c r="K4288">
        <v>9.6765799999999999E-2</v>
      </c>
      <c r="L4288">
        <v>9.6765799999999995</v>
      </c>
      <c r="M4288">
        <v>-1000</v>
      </c>
      <c r="N4288" t="s">
        <v>118</v>
      </c>
      <c r="O4288" s="2">
        <v>43074.695173611108</v>
      </c>
    </row>
    <row r="4289" spans="1:15">
      <c r="A4289" t="s">
        <v>101</v>
      </c>
      <c r="B4289">
        <v>201712050307</v>
      </c>
      <c r="C4289">
        <v>1</v>
      </c>
      <c r="D4289">
        <v>26</v>
      </c>
      <c r="E4289" t="s">
        <v>199</v>
      </c>
      <c r="F4289" t="s">
        <v>99</v>
      </c>
      <c r="G4289" t="s">
        <v>119</v>
      </c>
      <c r="I4289" s="2">
        <v>43076.029664351852</v>
      </c>
      <c r="J4289">
        <v>4999997.1020128904</v>
      </c>
      <c r="K4289">
        <v>9.6765799999999999E-2</v>
      </c>
      <c r="L4289">
        <v>9.6765799999999995</v>
      </c>
      <c r="M4289">
        <v>-1000</v>
      </c>
      <c r="N4289" t="s">
        <v>118</v>
      </c>
      <c r="O4289" s="2">
        <v>43074.695173611108</v>
      </c>
    </row>
    <row r="4290" spans="1:15">
      <c r="A4290" t="s">
        <v>101</v>
      </c>
      <c r="B4290">
        <v>201712050307</v>
      </c>
      <c r="C4290">
        <v>1</v>
      </c>
      <c r="D4290">
        <v>26</v>
      </c>
      <c r="E4290" t="s">
        <v>199</v>
      </c>
      <c r="F4290" t="s">
        <v>99</v>
      </c>
      <c r="G4290" t="s">
        <v>119</v>
      </c>
      <c r="I4290" s="2">
        <v>43076.07135416667</v>
      </c>
      <c r="J4290">
        <v>4999997.1025297297</v>
      </c>
      <c r="K4290">
        <v>9.6765799999999999E-2</v>
      </c>
      <c r="L4290">
        <v>9.6765799999999995</v>
      </c>
      <c r="M4290">
        <v>-1000</v>
      </c>
      <c r="N4290" t="s">
        <v>118</v>
      </c>
      <c r="O4290" s="2">
        <v>43074.695173611108</v>
      </c>
    </row>
    <row r="4291" spans="1:15">
      <c r="A4291" t="s">
        <v>101</v>
      </c>
      <c r="B4291">
        <v>201712050307</v>
      </c>
      <c r="C4291">
        <v>1</v>
      </c>
      <c r="D4291">
        <v>26</v>
      </c>
      <c r="E4291" t="s">
        <v>199</v>
      </c>
      <c r="F4291" t="s">
        <v>99</v>
      </c>
      <c r="G4291" t="s">
        <v>119</v>
      </c>
      <c r="I4291" s="2">
        <v>43076.112997685188</v>
      </c>
      <c r="J4291">
        <v>4999997.1024900097</v>
      </c>
      <c r="K4291">
        <v>9.6765799999999999E-2</v>
      </c>
      <c r="L4291">
        <v>9.6765799999999995</v>
      </c>
      <c r="M4291">
        <v>-1000</v>
      </c>
      <c r="N4291" t="s">
        <v>118</v>
      </c>
      <c r="O4291" s="2">
        <v>43074.695173611108</v>
      </c>
    </row>
    <row r="4292" spans="1:15">
      <c r="A4292" t="s">
        <v>101</v>
      </c>
      <c r="B4292">
        <v>201712050307</v>
      </c>
      <c r="C4292">
        <v>1</v>
      </c>
      <c r="D4292">
        <v>26</v>
      </c>
      <c r="E4292" t="s">
        <v>199</v>
      </c>
      <c r="F4292" t="s">
        <v>99</v>
      </c>
      <c r="G4292" t="s">
        <v>119</v>
      </c>
      <c r="I4292" s="2">
        <v>43076.154756944445</v>
      </c>
      <c r="J4292">
        <v>4999997.1028063102</v>
      </c>
      <c r="K4292">
        <v>9.6765799999999999E-2</v>
      </c>
      <c r="L4292">
        <v>9.6765799999999995</v>
      </c>
      <c r="M4292">
        <v>-1000</v>
      </c>
      <c r="N4292" t="s">
        <v>118</v>
      </c>
      <c r="O4292" s="2">
        <v>43074.695173611108</v>
      </c>
    </row>
    <row r="4293" spans="1:15">
      <c r="A4293" t="s">
        <v>101</v>
      </c>
      <c r="B4293">
        <v>201712050307</v>
      </c>
      <c r="C4293">
        <v>1</v>
      </c>
      <c r="D4293">
        <v>26</v>
      </c>
      <c r="E4293" t="s">
        <v>199</v>
      </c>
      <c r="F4293" t="s">
        <v>99</v>
      </c>
      <c r="G4293" t="s">
        <v>119</v>
      </c>
      <c r="I4293" s="2">
        <v>43076.196458333332</v>
      </c>
      <c r="J4293">
        <v>4999997.1026563803</v>
      </c>
      <c r="K4293">
        <v>9.6765799999999999E-2</v>
      </c>
      <c r="L4293">
        <v>9.6765799999999995</v>
      </c>
      <c r="M4293">
        <v>-1000</v>
      </c>
      <c r="N4293" t="s">
        <v>118</v>
      </c>
      <c r="O4293" s="2">
        <v>43074.695173611108</v>
      </c>
    </row>
    <row r="4294" spans="1:15">
      <c r="A4294" t="s">
        <v>101</v>
      </c>
      <c r="B4294">
        <v>201712050307</v>
      </c>
      <c r="C4294">
        <v>1</v>
      </c>
      <c r="D4294">
        <v>26</v>
      </c>
      <c r="E4294" t="s">
        <v>199</v>
      </c>
      <c r="F4294" t="s">
        <v>99</v>
      </c>
      <c r="G4294" t="s">
        <v>119</v>
      </c>
      <c r="I4294" s="2">
        <v>43076.238159722219</v>
      </c>
      <c r="J4294">
        <v>4999997.1028259201</v>
      </c>
      <c r="K4294">
        <v>9.6765799999999999E-2</v>
      </c>
      <c r="L4294">
        <v>9.6765799999999995</v>
      </c>
      <c r="M4294">
        <v>-1000</v>
      </c>
      <c r="N4294" t="s">
        <v>118</v>
      </c>
      <c r="O4294" s="2">
        <v>43074.695173611108</v>
      </c>
    </row>
    <row r="4295" spans="1:15">
      <c r="A4295" t="s">
        <v>101</v>
      </c>
      <c r="B4295">
        <v>201712050307</v>
      </c>
      <c r="C4295">
        <v>1</v>
      </c>
      <c r="D4295">
        <v>26</v>
      </c>
      <c r="E4295" t="s">
        <v>199</v>
      </c>
      <c r="F4295" t="s">
        <v>99</v>
      </c>
      <c r="G4295" t="s">
        <v>119</v>
      </c>
      <c r="I4295" s="2">
        <v>43076.279849537037</v>
      </c>
      <c r="J4295">
        <v>4999997.1024322798</v>
      </c>
      <c r="K4295">
        <v>9.6765799999999999E-2</v>
      </c>
      <c r="L4295">
        <v>9.6765799999999995</v>
      </c>
      <c r="M4295">
        <v>-1000</v>
      </c>
      <c r="N4295" t="s">
        <v>118</v>
      </c>
      <c r="O4295" s="2">
        <v>43074.695173611108</v>
      </c>
    </row>
    <row r="4296" spans="1:15">
      <c r="A4296" t="s">
        <v>101</v>
      </c>
      <c r="B4296">
        <v>201712050307</v>
      </c>
      <c r="C4296">
        <v>1</v>
      </c>
      <c r="D4296">
        <v>26</v>
      </c>
      <c r="E4296" t="s">
        <v>199</v>
      </c>
      <c r="F4296" t="s">
        <v>99</v>
      </c>
      <c r="G4296" t="s">
        <v>119</v>
      </c>
      <c r="I4296" s="2">
        <v>43076.321493055555</v>
      </c>
      <c r="J4296">
        <v>4999997.1025075996</v>
      </c>
      <c r="K4296">
        <v>9.6765799999999999E-2</v>
      </c>
      <c r="L4296">
        <v>9.6765799999999995</v>
      </c>
      <c r="M4296">
        <v>-1000</v>
      </c>
      <c r="N4296" t="s">
        <v>118</v>
      </c>
      <c r="O4296" s="2">
        <v>43074.695173611108</v>
      </c>
    </row>
    <row r="4297" spans="1:15">
      <c r="A4297" t="s">
        <v>101</v>
      </c>
      <c r="B4297">
        <v>201712050307</v>
      </c>
      <c r="C4297">
        <v>1</v>
      </c>
      <c r="D4297">
        <v>26</v>
      </c>
      <c r="E4297" t="s">
        <v>199</v>
      </c>
      <c r="F4297" t="s">
        <v>99</v>
      </c>
      <c r="G4297" t="s">
        <v>119</v>
      </c>
      <c r="I4297" s="2">
        <v>43076.363217592596</v>
      </c>
      <c r="J4297">
        <v>4999997.1026318399</v>
      </c>
      <c r="K4297">
        <v>9.6765799999999999E-2</v>
      </c>
      <c r="L4297">
        <v>9.6765799999999995</v>
      </c>
      <c r="M4297">
        <v>-1000</v>
      </c>
      <c r="N4297" t="s">
        <v>118</v>
      </c>
      <c r="O4297" s="2">
        <v>43074.695173611108</v>
      </c>
    </row>
    <row r="4298" spans="1:15">
      <c r="A4298" t="s">
        <v>101</v>
      </c>
      <c r="B4298">
        <v>201712050307</v>
      </c>
      <c r="C4298">
        <v>1</v>
      </c>
      <c r="D4298">
        <v>26</v>
      </c>
      <c r="E4298" t="s">
        <v>199</v>
      </c>
      <c r="F4298" t="s">
        <v>99</v>
      </c>
      <c r="G4298" t="s">
        <v>119</v>
      </c>
      <c r="I4298" s="2">
        <v>43076.404895833337</v>
      </c>
      <c r="J4298">
        <v>4999997.1027694</v>
      </c>
      <c r="K4298">
        <v>9.6765799999999999E-2</v>
      </c>
      <c r="L4298">
        <v>9.6765799999999995</v>
      </c>
      <c r="M4298">
        <v>-1000</v>
      </c>
      <c r="N4298" t="s">
        <v>118</v>
      </c>
      <c r="O4298" s="2">
        <v>43074.695173611108</v>
      </c>
    </row>
    <row r="4299" spans="1:15">
      <c r="A4299" t="s">
        <v>101</v>
      </c>
      <c r="B4299">
        <v>201712050307</v>
      </c>
      <c r="C4299">
        <v>1</v>
      </c>
      <c r="D4299">
        <v>26</v>
      </c>
      <c r="E4299" t="s">
        <v>199</v>
      </c>
      <c r="F4299" t="s">
        <v>99</v>
      </c>
      <c r="G4299" t="s">
        <v>119</v>
      </c>
      <c r="I4299" s="2">
        <v>43076.446608796294</v>
      </c>
      <c r="J4299">
        <v>4999997.1031426797</v>
      </c>
      <c r="K4299">
        <v>9.6765799999999999E-2</v>
      </c>
      <c r="L4299">
        <v>9.6765799999999995</v>
      </c>
      <c r="M4299">
        <v>-1000</v>
      </c>
      <c r="N4299" t="s">
        <v>118</v>
      </c>
      <c r="O4299" s="2">
        <v>43074.695173611108</v>
      </c>
    </row>
    <row r="4300" spans="1:15">
      <c r="A4300" t="s">
        <v>101</v>
      </c>
      <c r="B4300">
        <v>201712050307</v>
      </c>
      <c r="C4300">
        <v>1</v>
      </c>
      <c r="D4300">
        <v>26</v>
      </c>
      <c r="E4300" t="s">
        <v>199</v>
      </c>
      <c r="F4300" t="s">
        <v>99</v>
      </c>
      <c r="G4300" t="s">
        <v>119</v>
      </c>
      <c r="I4300" s="2">
        <v>43076.488321759258</v>
      </c>
      <c r="J4300">
        <v>4999997.1030585999</v>
      </c>
      <c r="K4300">
        <v>9.6765799999999999E-2</v>
      </c>
      <c r="L4300">
        <v>9.6765799999999995</v>
      </c>
      <c r="M4300">
        <v>-1000</v>
      </c>
      <c r="N4300" t="s">
        <v>118</v>
      </c>
      <c r="O4300" s="2">
        <v>43074.695173611108</v>
      </c>
    </row>
    <row r="4301" spans="1:15">
      <c r="A4301" t="s">
        <v>101</v>
      </c>
      <c r="B4301">
        <v>201712050307</v>
      </c>
      <c r="C4301">
        <v>1</v>
      </c>
      <c r="D4301">
        <v>26</v>
      </c>
      <c r="E4301" t="s">
        <v>199</v>
      </c>
      <c r="F4301" t="s">
        <v>99</v>
      </c>
      <c r="G4301" t="s">
        <v>119</v>
      </c>
      <c r="I4301" s="2">
        <v>43076.530023148145</v>
      </c>
      <c r="J4301">
        <v>4999997.1029006597</v>
      </c>
      <c r="K4301">
        <v>9.6765799999999999E-2</v>
      </c>
      <c r="L4301">
        <v>9.6765799999999995</v>
      </c>
      <c r="M4301">
        <v>-1000</v>
      </c>
      <c r="N4301" t="s">
        <v>118</v>
      </c>
      <c r="O4301" s="2">
        <v>43074.695173611108</v>
      </c>
    </row>
    <row r="4302" spans="1:15">
      <c r="A4302" t="s">
        <v>101</v>
      </c>
      <c r="B4302">
        <v>201712050307</v>
      </c>
      <c r="C4302">
        <v>1</v>
      </c>
      <c r="D4302">
        <v>26</v>
      </c>
      <c r="E4302" t="s">
        <v>199</v>
      </c>
      <c r="F4302" t="s">
        <v>99</v>
      </c>
      <c r="G4302" t="s">
        <v>119</v>
      </c>
      <c r="I4302" s="2">
        <v>43076.571712962963</v>
      </c>
      <c r="J4302">
        <v>4999997.1037120698</v>
      </c>
      <c r="K4302">
        <v>9.6765799999999999E-2</v>
      </c>
      <c r="L4302">
        <v>9.6765799999999995</v>
      </c>
      <c r="M4302">
        <v>-1000</v>
      </c>
      <c r="N4302" t="s">
        <v>118</v>
      </c>
      <c r="O4302" s="2">
        <v>43074.695173611108</v>
      </c>
    </row>
    <row r="4303" spans="1:15">
      <c r="A4303" t="s">
        <v>101</v>
      </c>
      <c r="B4303">
        <v>201712050307</v>
      </c>
      <c r="C4303">
        <v>1</v>
      </c>
      <c r="D4303">
        <v>26</v>
      </c>
      <c r="E4303" t="s">
        <v>199</v>
      </c>
      <c r="F4303" t="s">
        <v>99</v>
      </c>
      <c r="G4303" t="s">
        <v>119</v>
      </c>
      <c r="I4303" s="2">
        <v>43076.613402777781</v>
      </c>
      <c r="J4303">
        <v>4999997.1033249004</v>
      </c>
      <c r="K4303">
        <v>9.6765799999999999E-2</v>
      </c>
      <c r="L4303">
        <v>9.6765799999999995</v>
      </c>
      <c r="M4303">
        <v>-1000</v>
      </c>
      <c r="N4303" t="s">
        <v>118</v>
      </c>
      <c r="O4303" s="2">
        <v>43074.695173611108</v>
      </c>
    </row>
    <row r="4304" spans="1:15">
      <c r="A4304" t="s">
        <v>101</v>
      </c>
      <c r="B4304">
        <v>201712050307</v>
      </c>
      <c r="C4304">
        <v>1</v>
      </c>
      <c r="D4304">
        <v>26</v>
      </c>
      <c r="E4304" t="s">
        <v>199</v>
      </c>
      <c r="F4304" t="s">
        <v>99</v>
      </c>
      <c r="G4304" t="s">
        <v>119</v>
      </c>
      <c r="I4304" s="2">
        <v>43076.655115740738</v>
      </c>
      <c r="J4304">
        <v>4999997.1033531399</v>
      </c>
      <c r="K4304">
        <v>9.6765799999999999E-2</v>
      </c>
      <c r="L4304">
        <v>9.6765799999999995</v>
      </c>
      <c r="M4304">
        <v>-1000</v>
      </c>
      <c r="N4304" t="s">
        <v>118</v>
      </c>
      <c r="O4304" s="2">
        <v>43074.695173611108</v>
      </c>
    </row>
    <row r="4305" spans="1:15">
      <c r="A4305" t="s">
        <v>101</v>
      </c>
      <c r="B4305">
        <v>201712050307</v>
      </c>
      <c r="C4305">
        <v>1</v>
      </c>
      <c r="D4305">
        <v>26</v>
      </c>
      <c r="E4305" t="s">
        <v>199</v>
      </c>
      <c r="F4305" t="s">
        <v>99</v>
      </c>
      <c r="G4305" t="s">
        <v>119</v>
      </c>
      <c r="I4305" s="2">
        <v>43076.696828703702</v>
      </c>
      <c r="J4305">
        <v>4999997.1033811299</v>
      </c>
      <c r="K4305">
        <v>9.6765799999999999E-2</v>
      </c>
      <c r="L4305">
        <v>9.6765799999999995</v>
      </c>
      <c r="M4305">
        <v>-1000</v>
      </c>
      <c r="N4305" t="s">
        <v>118</v>
      </c>
      <c r="O4305" s="2">
        <v>43074.695173611108</v>
      </c>
    </row>
    <row r="4306" spans="1:15">
      <c r="A4306" t="s">
        <v>101</v>
      </c>
      <c r="B4306">
        <v>201712050307</v>
      </c>
      <c r="C4306">
        <v>1</v>
      </c>
      <c r="D4306">
        <v>26</v>
      </c>
      <c r="E4306" t="s">
        <v>199</v>
      </c>
      <c r="F4306" t="s">
        <v>99</v>
      </c>
      <c r="G4306" t="s">
        <v>119</v>
      </c>
      <c r="I4306" s="2">
        <v>43076.739525462966</v>
      </c>
      <c r="J4306">
        <v>4999997.1039694501</v>
      </c>
      <c r="K4306">
        <v>9.6765799999999999E-2</v>
      </c>
      <c r="L4306">
        <v>9.6765799999999995</v>
      </c>
      <c r="M4306">
        <v>-1000</v>
      </c>
      <c r="N4306" t="s">
        <v>118</v>
      </c>
      <c r="O4306" s="2">
        <v>43074.695173611108</v>
      </c>
    </row>
    <row r="4307" spans="1:15">
      <c r="A4307" t="s">
        <v>101</v>
      </c>
      <c r="B4307">
        <v>201712050307</v>
      </c>
      <c r="C4307">
        <v>1</v>
      </c>
      <c r="D4307">
        <v>26</v>
      </c>
      <c r="E4307" t="s">
        <v>199</v>
      </c>
      <c r="F4307" t="s">
        <v>99</v>
      </c>
      <c r="G4307" t="s">
        <v>119</v>
      </c>
      <c r="I4307" s="2">
        <v>43076.780289351853</v>
      </c>
      <c r="J4307">
        <v>4999997.1034078402</v>
      </c>
      <c r="K4307">
        <v>9.6765799999999999E-2</v>
      </c>
      <c r="L4307">
        <v>9.6765799999999995</v>
      </c>
      <c r="M4307">
        <v>-1000</v>
      </c>
      <c r="N4307" t="s">
        <v>118</v>
      </c>
      <c r="O4307" s="2">
        <v>43074.695173611108</v>
      </c>
    </row>
    <row r="4308" spans="1:15">
      <c r="A4308" t="s">
        <v>101</v>
      </c>
      <c r="B4308">
        <v>201712050307</v>
      </c>
      <c r="C4308">
        <v>1</v>
      </c>
      <c r="D4308">
        <v>26</v>
      </c>
      <c r="E4308" t="s">
        <v>199</v>
      </c>
      <c r="F4308" t="s">
        <v>99</v>
      </c>
      <c r="G4308" t="s">
        <v>119</v>
      </c>
      <c r="I4308" s="2">
        <v>43076.823113425926</v>
      </c>
      <c r="J4308">
        <v>4999997.1030631801</v>
      </c>
      <c r="K4308">
        <v>9.6765799999999999E-2</v>
      </c>
      <c r="L4308">
        <v>9.6765799999999995</v>
      </c>
      <c r="M4308">
        <v>-1000</v>
      </c>
      <c r="N4308" t="s">
        <v>118</v>
      </c>
      <c r="O4308" s="2">
        <v>43074.695173611108</v>
      </c>
    </row>
    <row r="4309" spans="1:15">
      <c r="A4309" t="s">
        <v>101</v>
      </c>
      <c r="B4309">
        <v>201712050307</v>
      </c>
      <c r="C4309">
        <v>1</v>
      </c>
      <c r="D4309">
        <v>26</v>
      </c>
      <c r="E4309" t="s">
        <v>199</v>
      </c>
      <c r="F4309" t="s">
        <v>99</v>
      </c>
      <c r="G4309" t="s">
        <v>119</v>
      </c>
      <c r="I4309" s="2">
        <v>43076.863703703704</v>
      </c>
      <c r="J4309">
        <v>4999997.1034863498</v>
      </c>
      <c r="K4309">
        <v>9.6765799999999999E-2</v>
      </c>
      <c r="L4309">
        <v>9.6765799999999995</v>
      </c>
      <c r="M4309">
        <v>-1000</v>
      </c>
      <c r="N4309" t="s">
        <v>118</v>
      </c>
      <c r="O4309" s="2">
        <v>43074.695173611108</v>
      </c>
    </row>
    <row r="4310" spans="1:15">
      <c r="A4310" t="s">
        <v>101</v>
      </c>
      <c r="B4310">
        <v>201712050307</v>
      </c>
      <c r="C4310">
        <v>1</v>
      </c>
      <c r="D4310">
        <v>26</v>
      </c>
      <c r="E4310" t="s">
        <v>199</v>
      </c>
      <c r="F4310" t="s">
        <v>99</v>
      </c>
      <c r="G4310" t="s">
        <v>119</v>
      </c>
      <c r="I4310" s="2">
        <v>43076.905393518522</v>
      </c>
      <c r="J4310">
        <v>4999997.1029164502</v>
      </c>
      <c r="K4310">
        <v>9.6765799999999999E-2</v>
      </c>
      <c r="L4310">
        <v>9.6765799999999995</v>
      </c>
      <c r="M4310">
        <v>-1000</v>
      </c>
      <c r="N4310" t="s">
        <v>118</v>
      </c>
      <c r="O4310" s="2">
        <v>43074.695173611108</v>
      </c>
    </row>
    <row r="4311" spans="1:15">
      <c r="A4311" t="s">
        <v>101</v>
      </c>
      <c r="B4311">
        <v>201712050307</v>
      </c>
      <c r="C4311">
        <v>1</v>
      </c>
      <c r="D4311">
        <v>26</v>
      </c>
      <c r="E4311" t="s">
        <v>199</v>
      </c>
      <c r="F4311" t="s">
        <v>99</v>
      </c>
      <c r="G4311" t="s">
        <v>119</v>
      </c>
      <c r="I4311" s="2">
        <v>43076.947106481479</v>
      </c>
      <c r="J4311">
        <v>4999997.1032492099</v>
      </c>
      <c r="K4311">
        <v>9.6765799999999999E-2</v>
      </c>
      <c r="L4311">
        <v>9.6765799999999995</v>
      </c>
      <c r="M4311">
        <v>-1000</v>
      </c>
      <c r="N4311" t="s">
        <v>118</v>
      </c>
      <c r="O4311" s="2">
        <v>43074.695173611108</v>
      </c>
    </row>
    <row r="4312" spans="1:15">
      <c r="A4312" t="s">
        <v>101</v>
      </c>
      <c r="B4312">
        <v>201712050307</v>
      </c>
      <c r="C4312">
        <v>1</v>
      </c>
      <c r="D4312">
        <v>26</v>
      </c>
      <c r="E4312" t="s">
        <v>199</v>
      </c>
      <c r="F4312" t="s">
        <v>99</v>
      </c>
      <c r="G4312" t="s">
        <v>119</v>
      </c>
      <c r="I4312" s="2">
        <v>43076.988796296297</v>
      </c>
      <c r="J4312">
        <v>4999997.1031295396</v>
      </c>
      <c r="K4312">
        <v>9.6765799999999999E-2</v>
      </c>
      <c r="L4312">
        <v>9.6765799999999995</v>
      </c>
      <c r="M4312">
        <v>-1000</v>
      </c>
      <c r="N4312" t="s">
        <v>118</v>
      </c>
      <c r="O4312" s="2">
        <v>43074.695173611108</v>
      </c>
    </row>
    <row r="4313" spans="1:15">
      <c r="A4313" t="s">
        <v>101</v>
      </c>
      <c r="B4313">
        <v>201712050307</v>
      </c>
      <c r="C4313">
        <v>1</v>
      </c>
      <c r="D4313">
        <v>26</v>
      </c>
      <c r="E4313" t="s">
        <v>199</v>
      </c>
      <c r="F4313" t="s">
        <v>99</v>
      </c>
      <c r="G4313" t="s">
        <v>119</v>
      </c>
      <c r="I4313" s="2">
        <v>43077.030497685184</v>
      </c>
      <c r="J4313">
        <v>4999997.1037218999</v>
      </c>
      <c r="K4313">
        <v>9.6765799999999999E-2</v>
      </c>
      <c r="L4313">
        <v>9.6765799999999995</v>
      </c>
      <c r="M4313">
        <v>-1000</v>
      </c>
      <c r="N4313" t="s">
        <v>118</v>
      </c>
      <c r="O4313" s="2">
        <v>43074.695173611108</v>
      </c>
    </row>
    <row r="4314" spans="1:15">
      <c r="A4314" t="s">
        <v>101</v>
      </c>
      <c r="B4314">
        <v>201712050307</v>
      </c>
      <c r="C4314">
        <v>1</v>
      </c>
      <c r="D4314">
        <v>26</v>
      </c>
      <c r="E4314" t="s">
        <v>199</v>
      </c>
      <c r="F4314" t="s">
        <v>99</v>
      </c>
      <c r="G4314" t="s">
        <v>119</v>
      </c>
      <c r="I4314" s="2">
        <v>43077.072199074071</v>
      </c>
      <c r="J4314">
        <v>4999997.10355822</v>
      </c>
      <c r="K4314">
        <v>9.6765799999999999E-2</v>
      </c>
      <c r="L4314">
        <v>9.6765799999999995</v>
      </c>
      <c r="M4314">
        <v>-1000</v>
      </c>
      <c r="N4314" t="s">
        <v>118</v>
      </c>
      <c r="O4314" s="2">
        <v>43074.695173611108</v>
      </c>
    </row>
    <row r="4315" spans="1:15">
      <c r="A4315" t="s">
        <v>101</v>
      </c>
      <c r="B4315">
        <v>201712050307</v>
      </c>
      <c r="C4315">
        <v>1</v>
      </c>
      <c r="D4315">
        <v>26</v>
      </c>
      <c r="E4315" t="s">
        <v>199</v>
      </c>
      <c r="F4315" t="s">
        <v>99</v>
      </c>
      <c r="G4315" t="s">
        <v>119</v>
      </c>
      <c r="I4315" s="2">
        <v>43077.113912037035</v>
      </c>
      <c r="J4315">
        <v>4999997.1035599802</v>
      </c>
      <c r="K4315">
        <v>9.6765799999999999E-2</v>
      </c>
      <c r="L4315">
        <v>9.6765799999999995</v>
      </c>
      <c r="M4315">
        <v>-1000</v>
      </c>
      <c r="N4315" t="s">
        <v>118</v>
      </c>
      <c r="O4315" s="2">
        <v>43074.695173611108</v>
      </c>
    </row>
    <row r="4316" spans="1:15">
      <c r="A4316" t="s">
        <v>101</v>
      </c>
      <c r="B4316">
        <v>201712050307</v>
      </c>
      <c r="C4316">
        <v>1</v>
      </c>
      <c r="D4316">
        <v>26</v>
      </c>
      <c r="E4316" t="s">
        <v>199</v>
      </c>
      <c r="F4316" t="s">
        <v>99</v>
      </c>
      <c r="G4316" t="s">
        <v>119</v>
      </c>
      <c r="I4316" s="2">
        <v>43077.155613425923</v>
      </c>
      <c r="J4316">
        <v>4999997.1038917797</v>
      </c>
      <c r="K4316">
        <v>9.6765799999999999E-2</v>
      </c>
      <c r="L4316">
        <v>9.6765799999999995</v>
      </c>
      <c r="M4316">
        <v>-1000</v>
      </c>
      <c r="N4316" t="s">
        <v>118</v>
      </c>
      <c r="O4316" s="2">
        <v>43074.695173611108</v>
      </c>
    </row>
    <row r="4317" spans="1:15">
      <c r="A4317" t="s">
        <v>101</v>
      </c>
      <c r="B4317">
        <v>201712050307</v>
      </c>
      <c r="C4317">
        <v>1</v>
      </c>
      <c r="D4317">
        <v>26</v>
      </c>
      <c r="E4317" t="s">
        <v>199</v>
      </c>
      <c r="F4317" t="s">
        <v>99</v>
      </c>
      <c r="G4317" t="s">
        <v>119</v>
      </c>
      <c r="I4317" s="2">
        <v>43077.19730324074</v>
      </c>
      <c r="J4317">
        <v>4999997.1042008102</v>
      </c>
      <c r="K4317">
        <v>9.6765799999999999E-2</v>
      </c>
      <c r="L4317">
        <v>9.6765799999999995</v>
      </c>
      <c r="M4317">
        <v>-1000</v>
      </c>
      <c r="N4317" t="s">
        <v>118</v>
      </c>
      <c r="O4317" s="2">
        <v>43074.695173611108</v>
      </c>
    </row>
    <row r="4318" spans="1:15">
      <c r="A4318" t="s">
        <v>101</v>
      </c>
      <c r="B4318">
        <v>201712050307</v>
      </c>
      <c r="C4318">
        <v>1</v>
      </c>
      <c r="D4318">
        <v>26</v>
      </c>
      <c r="E4318" t="s">
        <v>199</v>
      </c>
      <c r="F4318" t="s">
        <v>99</v>
      </c>
      <c r="G4318" t="s">
        <v>119</v>
      </c>
      <c r="I4318" s="2">
        <v>43077.239016203705</v>
      </c>
      <c r="J4318">
        <v>4999997.1041790899</v>
      </c>
      <c r="K4318">
        <v>9.6765799999999999E-2</v>
      </c>
      <c r="L4318">
        <v>9.6765799999999995</v>
      </c>
      <c r="M4318">
        <v>-1000</v>
      </c>
      <c r="N4318" t="s">
        <v>118</v>
      </c>
      <c r="O4318" s="2">
        <v>43074.695173611108</v>
      </c>
    </row>
    <row r="4319" spans="1:15">
      <c r="A4319" t="s">
        <v>101</v>
      </c>
      <c r="B4319">
        <v>201712050307</v>
      </c>
      <c r="C4319">
        <v>1</v>
      </c>
      <c r="D4319">
        <v>26</v>
      </c>
      <c r="E4319" t="s">
        <v>199</v>
      </c>
      <c r="F4319" t="s">
        <v>99</v>
      </c>
      <c r="G4319" t="s">
        <v>119</v>
      </c>
      <c r="I4319" s="2">
        <v>43077.280717592592</v>
      </c>
      <c r="J4319">
        <v>4999997.1044213502</v>
      </c>
      <c r="K4319">
        <v>9.6765799999999999E-2</v>
      </c>
      <c r="L4319">
        <v>9.6765799999999995</v>
      </c>
      <c r="M4319">
        <v>-1000</v>
      </c>
      <c r="N4319" t="s">
        <v>118</v>
      </c>
      <c r="O4319" s="2">
        <v>43074.695173611108</v>
      </c>
    </row>
    <row r="4320" spans="1:15">
      <c r="A4320" t="s">
        <v>101</v>
      </c>
      <c r="B4320">
        <v>201712050307</v>
      </c>
      <c r="C4320">
        <v>1</v>
      </c>
      <c r="D4320">
        <v>26</v>
      </c>
      <c r="E4320" t="s">
        <v>199</v>
      </c>
      <c r="F4320" t="s">
        <v>99</v>
      </c>
      <c r="G4320" t="s">
        <v>119</v>
      </c>
      <c r="I4320" s="2">
        <v>43077.322418981479</v>
      </c>
      <c r="J4320">
        <v>4999997.1051485399</v>
      </c>
      <c r="K4320">
        <v>9.6765799999999999E-2</v>
      </c>
      <c r="L4320">
        <v>9.6765799999999995</v>
      </c>
      <c r="M4320">
        <v>-1000</v>
      </c>
      <c r="N4320" t="s">
        <v>118</v>
      </c>
      <c r="O4320" s="2">
        <v>43074.695173611108</v>
      </c>
    </row>
    <row r="4321" spans="1:15">
      <c r="A4321" t="s">
        <v>101</v>
      </c>
      <c r="B4321">
        <v>201712050307</v>
      </c>
      <c r="C4321">
        <v>1</v>
      </c>
      <c r="D4321">
        <v>26</v>
      </c>
      <c r="E4321" t="s">
        <v>199</v>
      </c>
      <c r="F4321" t="s">
        <v>99</v>
      </c>
      <c r="G4321" t="s">
        <v>119</v>
      </c>
      <c r="I4321" s="2">
        <v>43077.364120370374</v>
      </c>
      <c r="J4321">
        <v>4999997.1048351796</v>
      </c>
      <c r="K4321">
        <v>9.6765799999999999E-2</v>
      </c>
      <c r="L4321">
        <v>9.6765799999999995</v>
      </c>
      <c r="M4321">
        <v>-1000</v>
      </c>
      <c r="N4321" t="s">
        <v>118</v>
      </c>
      <c r="O4321" s="2">
        <v>43074.695173611108</v>
      </c>
    </row>
    <row r="4322" spans="1:15">
      <c r="A4322" t="s">
        <v>101</v>
      </c>
      <c r="B4322">
        <v>201712050307</v>
      </c>
      <c r="C4322">
        <v>1</v>
      </c>
      <c r="D4322">
        <v>26</v>
      </c>
      <c r="E4322" t="s">
        <v>199</v>
      </c>
      <c r="F4322" t="s">
        <v>99</v>
      </c>
      <c r="G4322" t="s">
        <v>119</v>
      </c>
      <c r="I4322" s="2">
        <v>43077.405844907407</v>
      </c>
      <c r="J4322">
        <v>4999997.10476196</v>
      </c>
      <c r="K4322">
        <v>9.6765799999999999E-2</v>
      </c>
      <c r="L4322">
        <v>9.6765799999999995</v>
      </c>
      <c r="M4322">
        <v>-1000</v>
      </c>
      <c r="N4322" t="s">
        <v>118</v>
      </c>
      <c r="O4322" s="2">
        <v>43074.695173611108</v>
      </c>
    </row>
    <row r="4323" spans="1:15">
      <c r="A4323" t="s">
        <v>101</v>
      </c>
      <c r="B4323">
        <v>201712050307</v>
      </c>
      <c r="C4323">
        <v>1</v>
      </c>
      <c r="D4323">
        <v>26</v>
      </c>
      <c r="E4323" t="s">
        <v>199</v>
      </c>
      <c r="F4323" t="s">
        <v>99</v>
      </c>
      <c r="G4323" t="s">
        <v>119</v>
      </c>
      <c r="I4323" s="2">
        <v>43077.447557870371</v>
      </c>
      <c r="J4323">
        <v>4999997.1052852701</v>
      </c>
      <c r="K4323">
        <v>9.6765799999999999E-2</v>
      </c>
      <c r="L4323">
        <v>9.6765799999999995</v>
      </c>
      <c r="M4323">
        <v>-1000</v>
      </c>
      <c r="N4323" t="s">
        <v>118</v>
      </c>
      <c r="O4323" s="2">
        <v>43074.695173611108</v>
      </c>
    </row>
    <row r="4324" spans="1:15">
      <c r="A4324" t="s">
        <v>101</v>
      </c>
      <c r="B4324">
        <v>201712050307</v>
      </c>
      <c r="C4324">
        <v>1</v>
      </c>
      <c r="D4324">
        <v>26</v>
      </c>
      <c r="E4324" t="s">
        <v>199</v>
      </c>
      <c r="F4324" t="s">
        <v>99</v>
      </c>
      <c r="G4324" t="s">
        <v>119</v>
      </c>
      <c r="I4324" s="2">
        <v>43077.489247685182</v>
      </c>
      <c r="J4324">
        <v>4999997.1051455401</v>
      </c>
      <c r="K4324">
        <v>9.6765799999999999E-2</v>
      </c>
      <c r="L4324">
        <v>9.6765799999999995</v>
      </c>
      <c r="M4324">
        <v>-1000</v>
      </c>
      <c r="N4324" t="s">
        <v>118</v>
      </c>
      <c r="O4324" s="2">
        <v>43074.695173611108</v>
      </c>
    </row>
    <row r="4325" spans="1:15">
      <c r="A4325" t="s">
        <v>101</v>
      </c>
      <c r="B4325">
        <v>201712050307</v>
      </c>
      <c r="C4325">
        <v>1</v>
      </c>
      <c r="D4325">
        <v>26</v>
      </c>
      <c r="E4325" t="s">
        <v>199</v>
      </c>
      <c r="F4325" t="s">
        <v>99</v>
      </c>
      <c r="G4325" t="s">
        <v>119</v>
      </c>
      <c r="I4325" s="2">
        <v>43077.530925925923</v>
      </c>
      <c r="J4325">
        <v>4999997.1053486997</v>
      </c>
      <c r="K4325">
        <v>9.6765799999999999E-2</v>
      </c>
      <c r="L4325">
        <v>9.6765799999999995</v>
      </c>
      <c r="M4325">
        <v>-1000</v>
      </c>
      <c r="N4325" t="s">
        <v>118</v>
      </c>
      <c r="O4325" s="2">
        <v>43074.695173611108</v>
      </c>
    </row>
    <row r="4326" spans="1:15">
      <c r="A4326" t="s">
        <v>101</v>
      </c>
      <c r="B4326">
        <v>201712050307</v>
      </c>
      <c r="C4326">
        <v>1</v>
      </c>
      <c r="D4326">
        <v>26</v>
      </c>
      <c r="E4326" t="s">
        <v>199</v>
      </c>
      <c r="F4326" t="s">
        <v>99</v>
      </c>
      <c r="G4326" t="s">
        <v>119</v>
      </c>
      <c r="I4326" s="2">
        <v>43077.572627314818</v>
      </c>
      <c r="J4326">
        <v>4999997.1049973397</v>
      </c>
      <c r="K4326">
        <v>9.6765799999999999E-2</v>
      </c>
      <c r="L4326">
        <v>9.6765799999999995</v>
      </c>
      <c r="M4326">
        <v>-1000</v>
      </c>
      <c r="N4326" t="s">
        <v>118</v>
      </c>
      <c r="O4326" s="2">
        <v>43074.695173611108</v>
      </c>
    </row>
    <row r="4327" spans="1:15">
      <c r="A4327" t="s">
        <v>101</v>
      </c>
      <c r="B4327">
        <v>201712050307</v>
      </c>
      <c r="C4327">
        <v>1</v>
      </c>
      <c r="D4327">
        <v>26</v>
      </c>
      <c r="E4327" t="s">
        <v>199</v>
      </c>
      <c r="F4327" t="s">
        <v>99</v>
      </c>
      <c r="G4327" t="s">
        <v>119</v>
      </c>
      <c r="I4327" s="2">
        <v>43077.614328703705</v>
      </c>
      <c r="J4327">
        <v>4999997.1051312396</v>
      </c>
      <c r="K4327">
        <v>9.6765799999999999E-2</v>
      </c>
      <c r="L4327">
        <v>9.6765799999999995</v>
      </c>
      <c r="M4327">
        <v>-1000</v>
      </c>
      <c r="N4327" t="s">
        <v>118</v>
      </c>
      <c r="O4327" s="2">
        <v>43074.695173611108</v>
      </c>
    </row>
    <row r="4328" spans="1:15">
      <c r="A4328" t="s">
        <v>101</v>
      </c>
      <c r="B4328">
        <v>201712050307</v>
      </c>
      <c r="C4328">
        <v>1</v>
      </c>
      <c r="D4328">
        <v>26</v>
      </c>
      <c r="E4328" t="s">
        <v>199</v>
      </c>
      <c r="F4328" t="s">
        <v>99</v>
      </c>
      <c r="G4328" t="s">
        <v>119</v>
      </c>
      <c r="I4328" s="2">
        <v>43077.656099537038</v>
      </c>
      <c r="J4328">
        <v>4999997.1051282799</v>
      </c>
      <c r="K4328">
        <v>9.6765799999999999E-2</v>
      </c>
      <c r="L4328">
        <v>9.6765799999999995</v>
      </c>
      <c r="M4328">
        <v>-1000</v>
      </c>
      <c r="N4328" t="s">
        <v>118</v>
      </c>
      <c r="O4328" s="2">
        <v>43074.695173611108</v>
      </c>
    </row>
    <row r="4329" spans="1:15">
      <c r="A4329" t="s">
        <v>101</v>
      </c>
      <c r="B4329">
        <v>201712050307</v>
      </c>
      <c r="C4329">
        <v>1</v>
      </c>
      <c r="D4329">
        <v>26</v>
      </c>
      <c r="E4329" t="s">
        <v>199</v>
      </c>
      <c r="F4329" t="s">
        <v>99</v>
      </c>
      <c r="G4329" t="s">
        <v>119</v>
      </c>
      <c r="I4329" s="2">
        <v>43077.690046296295</v>
      </c>
      <c r="J4329">
        <v>4999997.1048554797</v>
      </c>
      <c r="K4329">
        <v>9.6765799999999999E-2</v>
      </c>
      <c r="L4329">
        <v>9.6765799999999995</v>
      </c>
      <c r="M4329">
        <v>-1000</v>
      </c>
      <c r="N4329" t="s">
        <v>118</v>
      </c>
      <c r="O4329" s="2">
        <v>43074.695173611108</v>
      </c>
    </row>
    <row r="4330" spans="1:15">
      <c r="A4330" t="s">
        <v>101</v>
      </c>
      <c r="B4330">
        <v>201712050307</v>
      </c>
      <c r="C4330">
        <v>1</v>
      </c>
      <c r="D4330">
        <v>26</v>
      </c>
      <c r="E4330" t="s">
        <v>199</v>
      </c>
      <c r="F4330" t="s">
        <v>99</v>
      </c>
      <c r="G4330" t="s">
        <v>119</v>
      </c>
      <c r="I4330" s="2">
        <v>43077.731736111113</v>
      </c>
      <c r="J4330">
        <v>4999997.1050249003</v>
      </c>
      <c r="K4330">
        <v>9.6765799999999999E-2</v>
      </c>
      <c r="L4330">
        <v>9.6765799999999995</v>
      </c>
      <c r="M4330">
        <v>-1000</v>
      </c>
      <c r="N4330" t="s">
        <v>118</v>
      </c>
      <c r="O4330" s="2">
        <v>43074.695173611108</v>
      </c>
    </row>
    <row r="4331" spans="1:15">
      <c r="A4331" t="s">
        <v>101</v>
      </c>
      <c r="B4331">
        <v>201712050307</v>
      </c>
      <c r="C4331">
        <v>1</v>
      </c>
      <c r="D4331">
        <v>26</v>
      </c>
      <c r="E4331" t="s">
        <v>199</v>
      </c>
      <c r="F4331" t="s">
        <v>99</v>
      </c>
      <c r="G4331" t="s">
        <v>119</v>
      </c>
      <c r="I4331" s="2">
        <v>43077.773645833331</v>
      </c>
      <c r="J4331">
        <v>4999997.1054637404</v>
      </c>
      <c r="K4331">
        <v>9.6765799999999999E-2</v>
      </c>
      <c r="L4331">
        <v>9.6765799999999995</v>
      </c>
      <c r="M4331">
        <v>-1000</v>
      </c>
      <c r="N4331" t="s">
        <v>118</v>
      </c>
      <c r="O4331" s="2">
        <v>43074.695173611108</v>
      </c>
    </row>
    <row r="4332" spans="1:15">
      <c r="A4332" t="s">
        <v>101</v>
      </c>
      <c r="B4332">
        <v>201712050307</v>
      </c>
      <c r="C4332">
        <v>1</v>
      </c>
      <c r="D4332">
        <v>26</v>
      </c>
      <c r="E4332" t="s">
        <v>199</v>
      </c>
      <c r="F4332" t="s">
        <v>99</v>
      </c>
      <c r="G4332" t="s">
        <v>119</v>
      </c>
      <c r="I4332" s="2">
        <v>43077.815347222226</v>
      </c>
      <c r="J4332">
        <v>4999997.1055080099</v>
      </c>
      <c r="K4332">
        <v>9.6765799999999999E-2</v>
      </c>
      <c r="L4332">
        <v>9.6765799999999995</v>
      </c>
      <c r="M4332">
        <v>-1000</v>
      </c>
      <c r="N4332" t="s">
        <v>118</v>
      </c>
      <c r="O4332" s="2">
        <v>43074.695173611108</v>
      </c>
    </row>
    <row r="4333" spans="1:15">
      <c r="A4333" t="s">
        <v>101</v>
      </c>
      <c r="B4333">
        <v>201712050307</v>
      </c>
      <c r="C4333">
        <v>1</v>
      </c>
      <c r="D4333">
        <v>26</v>
      </c>
      <c r="E4333" t="s">
        <v>199</v>
      </c>
      <c r="F4333" t="s">
        <v>99</v>
      </c>
      <c r="G4333" t="s">
        <v>119</v>
      </c>
      <c r="I4333" s="2">
        <v>43077.857071759259</v>
      </c>
      <c r="J4333">
        <v>4999997.1054638596</v>
      </c>
      <c r="K4333">
        <v>9.6765799999999999E-2</v>
      </c>
      <c r="L4333">
        <v>9.6765799999999995</v>
      </c>
      <c r="M4333">
        <v>-1000</v>
      </c>
      <c r="N4333" t="s">
        <v>118</v>
      </c>
      <c r="O4333" s="2">
        <v>43074.695173611108</v>
      </c>
    </row>
    <row r="4334" spans="1:15">
      <c r="A4334" t="s">
        <v>101</v>
      </c>
      <c r="B4334">
        <v>201712050307</v>
      </c>
      <c r="C4334">
        <v>1</v>
      </c>
      <c r="D4334">
        <v>26</v>
      </c>
      <c r="E4334" t="s">
        <v>199</v>
      </c>
      <c r="F4334" t="s">
        <v>99</v>
      </c>
      <c r="G4334" t="s">
        <v>119</v>
      </c>
      <c r="I4334" s="2">
        <v>43077.898761574077</v>
      </c>
      <c r="J4334">
        <v>4999997.1058515804</v>
      </c>
      <c r="K4334">
        <v>9.6765799999999999E-2</v>
      </c>
      <c r="L4334">
        <v>9.6765799999999995</v>
      </c>
      <c r="M4334">
        <v>-1000</v>
      </c>
      <c r="N4334" t="s">
        <v>118</v>
      </c>
      <c r="O4334" s="2">
        <v>43074.695173611108</v>
      </c>
    </row>
    <row r="4335" spans="1:15">
      <c r="A4335" t="s">
        <v>101</v>
      </c>
      <c r="B4335">
        <v>201712050307</v>
      </c>
      <c r="C4335">
        <v>1</v>
      </c>
      <c r="D4335">
        <v>26</v>
      </c>
      <c r="E4335" t="s">
        <v>199</v>
      </c>
      <c r="F4335" t="s">
        <v>99</v>
      </c>
      <c r="G4335" t="s">
        <v>119</v>
      </c>
      <c r="I4335" s="2">
        <v>43077.940243055556</v>
      </c>
      <c r="J4335">
        <v>4999997.1055811504</v>
      </c>
      <c r="K4335">
        <v>9.6765799999999999E-2</v>
      </c>
      <c r="L4335">
        <v>9.6765799999999995</v>
      </c>
      <c r="M4335">
        <v>-1000</v>
      </c>
      <c r="N4335" t="s">
        <v>118</v>
      </c>
      <c r="O4335" s="2">
        <v>43074.695173611108</v>
      </c>
    </row>
    <row r="4336" spans="1:15">
      <c r="A4336" t="s">
        <v>101</v>
      </c>
      <c r="B4336">
        <v>201712050307</v>
      </c>
      <c r="C4336">
        <v>1</v>
      </c>
      <c r="D4336">
        <v>26</v>
      </c>
      <c r="E4336" t="s">
        <v>199</v>
      </c>
      <c r="F4336" t="s">
        <v>99</v>
      </c>
      <c r="G4336" t="s">
        <v>119</v>
      </c>
      <c r="I4336" s="2">
        <v>43077.981944444444</v>
      </c>
      <c r="J4336">
        <v>4999997.1059460202</v>
      </c>
      <c r="K4336">
        <v>9.6765799999999999E-2</v>
      </c>
      <c r="L4336">
        <v>9.6765799999999995</v>
      </c>
      <c r="M4336">
        <v>-1000</v>
      </c>
      <c r="N4336" t="s">
        <v>118</v>
      </c>
      <c r="O4336" s="2">
        <v>43074.695173611108</v>
      </c>
    </row>
    <row r="4337" spans="1:15">
      <c r="A4337" t="s">
        <v>101</v>
      </c>
      <c r="B4337">
        <v>201712050307</v>
      </c>
      <c r="C4337">
        <v>1</v>
      </c>
      <c r="D4337">
        <v>26</v>
      </c>
      <c r="E4337" t="s">
        <v>199</v>
      </c>
      <c r="F4337" t="s">
        <v>99</v>
      </c>
      <c r="G4337" t="s">
        <v>119</v>
      </c>
      <c r="I4337" s="2">
        <v>43078.023865740739</v>
      </c>
      <c r="J4337">
        <v>4999997.10617946</v>
      </c>
      <c r="K4337">
        <v>9.6765799999999999E-2</v>
      </c>
      <c r="L4337">
        <v>9.6765799999999995</v>
      </c>
      <c r="M4337">
        <v>-1000</v>
      </c>
      <c r="N4337" t="s">
        <v>118</v>
      </c>
      <c r="O4337" s="2">
        <v>43074.695173611108</v>
      </c>
    </row>
    <row r="4338" spans="1:15">
      <c r="A4338" t="s">
        <v>101</v>
      </c>
      <c r="B4338">
        <v>201712050307</v>
      </c>
      <c r="C4338">
        <v>1</v>
      </c>
      <c r="D4338">
        <v>26</v>
      </c>
      <c r="E4338" t="s">
        <v>199</v>
      </c>
      <c r="F4338" t="s">
        <v>99</v>
      </c>
      <c r="G4338" t="s">
        <v>119</v>
      </c>
      <c r="I4338" s="2">
        <v>43078.065462962964</v>
      </c>
      <c r="J4338">
        <v>4999997.1060647899</v>
      </c>
      <c r="K4338">
        <v>9.6765799999999999E-2</v>
      </c>
      <c r="L4338">
        <v>9.6765799999999995</v>
      </c>
      <c r="M4338">
        <v>-1000</v>
      </c>
      <c r="N4338" t="s">
        <v>118</v>
      </c>
      <c r="O4338" s="2">
        <v>43074.695173611108</v>
      </c>
    </row>
    <row r="4339" spans="1:15">
      <c r="A4339" t="s">
        <v>101</v>
      </c>
      <c r="B4339">
        <v>201712050307</v>
      </c>
      <c r="C4339">
        <v>1</v>
      </c>
      <c r="D4339">
        <v>26</v>
      </c>
      <c r="E4339" t="s">
        <v>199</v>
      </c>
      <c r="F4339" t="s">
        <v>99</v>
      </c>
      <c r="G4339" t="s">
        <v>119</v>
      </c>
      <c r="I4339" s="2">
        <v>43078.107187499998</v>
      </c>
      <c r="J4339">
        <v>4999997.1070978399</v>
      </c>
      <c r="K4339">
        <v>9.6765799999999999E-2</v>
      </c>
      <c r="L4339">
        <v>9.6765799999999995</v>
      </c>
      <c r="M4339">
        <v>-1000</v>
      </c>
      <c r="N4339" t="s">
        <v>118</v>
      </c>
      <c r="O4339" s="2">
        <v>43074.695173611108</v>
      </c>
    </row>
    <row r="4340" spans="1:15">
      <c r="A4340" t="s">
        <v>101</v>
      </c>
      <c r="B4340">
        <v>201712050307</v>
      </c>
      <c r="C4340">
        <v>1</v>
      </c>
      <c r="D4340">
        <v>26</v>
      </c>
      <c r="E4340" t="s">
        <v>199</v>
      </c>
      <c r="F4340" t="s">
        <v>99</v>
      </c>
      <c r="G4340" t="s">
        <v>119</v>
      </c>
      <c r="I4340" s="2">
        <v>43078.148888888885</v>
      </c>
      <c r="J4340">
        <v>4999997.1085632201</v>
      </c>
      <c r="K4340">
        <v>9.6765799999999999E-2</v>
      </c>
      <c r="L4340">
        <v>9.6765799999999995</v>
      </c>
      <c r="M4340">
        <v>-1000</v>
      </c>
      <c r="N4340" t="s">
        <v>118</v>
      </c>
      <c r="O4340" s="2">
        <v>43074.695173611108</v>
      </c>
    </row>
    <row r="4341" spans="1:15">
      <c r="A4341" t="s">
        <v>101</v>
      </c>
      <c r="B4341">
        <v>201712050307</v>
      </c>
      <c r="C4341">
        <v>1</v>
      </c>
      <c r="D4341">
        <v>26</v>
      </c>
      <c r="E4341" t="s">
        <v>199</v>
      </c>
      <c r="F4341" t="s">
        <v>99</v>
      </c>
      <c r="G4341" t="s">
        <v>119</v>
      </c>
      <c r="I4341" s="2">
        <v>43078.190578703703</v>
      </c>
      <c r="J4341">
        <v>4999997.1073036296</v>
      </c>
      <c r="K4341">
        <v>9.6765799999999999E-2</v>
      </c>
      <c r="L4341">
        <v>9.6765799999999995</v>
      </c>
      <c r="M4341">
        <v>-1000</v>
      </c>
      <c r="N4341" t="s">
        <v>118</v>
      </c>
      <c r="O4341" s="2">
        <v>43074.695173611108</v>
      </c>
    </row>
    <row r="4342" spans="1:15">
      <c r="A4342" t="s">
        <v>101</v>
      </c>
      <c r="B4342">
        <v>201712050307</v>
      </c>
      <c r="C4342">
        <v>1</v>
      </c>
      <c r="D4342">
        <v>26</v>
      </c>
      <c r="E4342" t="s">
        <v>199</v>
      </c>
      <c r="F4342" t="s">
        <v>99</v>
      </c>
      <c r="G4342" t="s">
        <v>119</v>
      </c>
      <c r="I4342" s="2">
        <v>43078.232291666667</v>
      </c>
      <c r="J4342">
        <v>4999997.10722268</v>
      </c>
      <c r="K4342">
        <v>9.6765799999999999E-2</v>
      </c>
      <c r="L4342">
        <v>9.6765799999999995</v>
      </c>
      <c r="M4342">
        <v>-1000</v>
      </c>
      <c r="N4342" t="s">
        <v>118</v>
      </c>
      <c r="O4342" s="2">
        <v>43074.695173611108</v>
      </c>
    </row>
    <row r="4343" spans="1:15">
      <c r="A4343" t="s">
        <v>101</v>
      </c>
      <c r="B4343">
        <v>201712050307</v>
      </c>
      <c r="C4343">
        <v>1</v>
      </c>
      <c r="D4343">
        <v>26</v>
      </c>
      <c r="E4343" t="s">
        <v>199</v>
      </c>
      <c r="F4343" t="s">
        <v>99</v>
      </c>
      <c r="G4343" t="s">
        <v>119</v>
      </c>
      <c r="I4343" s="2">
        <v>43078.273900462962</v>
      </c>
      <c r="J4343">
        <v>4999997.1079038801</v>
      </c>
      <c r="K4343">
        <v>9.6765799999999999E-2</v>
      </c>
      <c r="L4343">
        <v>9.6765799999999995</v>
      </c>
      <c r="M4343">
        <v>-1000</v>
      </c>
      <c r="N4343" t="s">
        <v>118</v>
      </c>
      <c r="O4343" s="2">
        <v>43074.695173611108</v>
      </c>
    </row>
    <row r="4344" spans="1:15">
      <c r="A4344" t="s">
        <v>101</v>
      </c>
      <c r="B4344">
        <v>201712050307</v>
      </c>
      <c r="C4344">
        <v>1</v>
      </c>
      <c r="D4344">
        <v>26</v>
      </c>
      <c r="E4344" t="s">
        <v>199</v>
      </c>
      <c r="F4344" t="s">
        <v>99</v>
      </c>
      <c r="G4344" t="s">
        <v>119</v>
      </c>
      <c r="I4344" s="2">
        <v>43078.315694444442</v>
      </c>
      <c r="J4344">
        <v>4999997.1082329396</v>
      </c>
      <c r="K4344">
        <v>9.6765799999999999E-2</v>
      </c>
      <c r="L4344">
        <v>9.6765799999999995</v>
      </c>
      <c r="M4344">
        <v>-1000</v>
      </c>
      <c r="N4344" t="s">
        <v>118</v>
      </c>
      <c r="O4344" s="2">
        <v>43074.695173611108</v>
      </c>
    </row>
    <row r="4345" spans="1:15">
      <c r="A4345" t="s">
        <v>101</v>
      </c>
      <c r="B4345">
        <v>201712050307</v>
      </c>
      <c r="C4345">
        <v>1</v>
      </c>
      <c r="D4345">
        <v>26</v>
      </c>
      <c r="E4345" t="s">
        <v>199</v>
      </c>
      <c r="F4345" t="s">
        <v>99</v>
      </c>
      <c r="G4345" t="s">
        <v>119</v>
      </c>
      <c r="I4345" s="2">
        <v>43078.357349537036</v>
      </c>
      <c r="J4345">
        <v>4999997.1068808502</v>
      </c>
      <c r="K4345">
        <v>9.6765799999999999E-2</v>
      </c>
      <c r="L4345">
        <v>9.6765799999999995</v>
      </c>
      <c r="M4345">
        <v>-1000</v>
      </c>
      <c r="N4345" t="s">
        <v>118</v>
      </c>
      <c r="O4345" s="2">
        <v>43074.695173611108</v>
      </c>
    </row>
    <row r="4346" spans="1:15">
      <c r="A4346" t="s">
        <v>101</v>
      </c>
      <c r="B4346">
        <v>201712050307</v>
      </c>
      <c r="C4346">
        <v>1</v>
      </c>
      <c r="D4346">
        <v>26</v>
      </c>
      <c r="E4346" t="s">
        <v>199</v>
      </c>
      <c r="F4346" t="s">
        <v>99</v>
      </c>
      <c r="G4346" t="s">
        <v>119</v>
      </c>
      <c r="I4346" s="2">
        <v>43078.398958333331</v>
      </c>
      <c r="J4346">
        <v>4999997.1066259397</v>
      </c>
      <c r="K4346">
        <v>9.6765799999999999E-2</v>
      </c>
      <c r="L4346">
        <v>9.6765799999999995</v>
      </c>
      <c r="M4346">
        <v>-1000</v>
      </c>
      <c r="N4346" t="s">
        <v>118</v>
      </c>
      <c r="O4346" s="2">
        <v>43074.695173611108</v>
      </c>
    </row>
    <row r="4347" spans="1:15">
      <c r="A4347" t="s">
        <v>101</v>
      </c>
      <c r="B4347">
        <v>201712050307</v>
      </c>
      <c r="C4347">
        <v>1</v>
      </c>
      <c r="D4347">
        <v>26</v>
      </c>
      <c r="E4347" t="s">
        <v>199</v>
      </c>
      <c r="F4347" t="s">
        <v>99</v>
      </c>
      <c r="G4347" t="s">
        <v>119</v>
      </c>
      <c r="I4347" s="2">
        <v>43078.440648148149</v>
      </c>
      <c r="J4347">
        <v>4999997.1069028899</v>
      </c>
      <c r="K4347">
        <v>9.6765799999999999E-2</v>
      </c>
      <c r="L4347">
        <v>9.6765799999999995</v>
      </c>
      <c r="M4347">
        <v>-1000</v>
      </c>
      <c r="N4347" t="s">
        <v>118</v>
      </c>
      <c r="O4347" s="2">
        <v>43074.695173611108</v>
      </c>
    </row>
    <row r="4348" spans="1:15">
      <c r="A4348" t="s">
        <v>101</v>
      </c>
      <c r="B4348">
        <v>201712050307</v>
      </c>
      <c r="C4348">
        <v>1</v>
      </c>
      <c r="D4348">
        <v>26</v>
      </c>
      <c r="E4348" t="s">
        <v>199</v>
      </c>
      <c r="F4348" t="s">
        <v>99</v>
      </c>
      <c r="G4348" t="s">
        <v>119</v>
      </c>
      <c r="I4348" s="2">
        <v>43078.482256944444</v>
      </c>
      <c r="J4348">
        <v>4999997.1070753802</v>
      </c>
      <c r="K4348">
        <v>9.6765799999999999E-2</v>
      </c>
      <c r="L4348">
        <v>9.6765799999999995</v>
      </c>
      <c r="M4348">
        <v>-1000</v>
      </c>
      <c r="N4348" t="s">
        <v>118</v>
      </c>
      <c r="O4348" s="2">
        <v>43074.695173611108</v>
      </c>
    </row>
    <row r="4349" spans="1:15">
      <c r="A4349" t="s">
        <v>101</v>
      </c>
      <c r="B4349">
        <v>201712050307</v>
      </c>
      <c r="C4349">
        <v>1</v>
      </c>
      <c r="D4349">
        <v>26</v>
      </c>
      <c r="E4349" t="s">
        <v>199</v>
      </c>
      <c r="F4349" t="s">
        <v>99</v>
      </c>
      <c r="G4349" t="s">
        <v>119</v>
      </c>
      <c r="I4349" s="2">
        <v>43078.523958333331</v>
      </c>
      <c r="J4349">
        <v>4999997.1073895199</v>
      </c>
      <c r="K4349">
        <v>9.6765799999999999E-2</v>
      </c>
      <c r="L4349">
        <v>9.6765799999999995</v>
      </c>
      <c r="M4349">
        <v>-1000</v>
      </c>
      <c r="N4349" t="s">
        <v>118</v>
      </c>
      <c r="O4349" s="2">
        <v>43074.695173611108</v>
      </c>
    </row>
    <row r="4350" spans="1:15">
      <c r="A4350" t="s">
        <v>101</v>
      </c>
      <c r="B4350">
        <v>201712050307</v>
      </c>
      <c r="C4350">
        <v>1</v>
      </c>
      <c r="D4350">
        <v>26</v>
      </c>
      <c r="E4350" t="s">
        <v>199</v>
      </c>
      <c r="F4350" t="s">
        <v>99</v>
      </c>
      <c r="G4350" t="s">
        <v>119</v>
      </c>
      <c r="I4350" s="2">
        <v>43078.565648148149</v>
      </c>
      <c r="J4350">
        <v>4999997.1059713904</v>
      </c>
      <c r="K4350">
        <v>9.6765799999999999E-2</v>
      </c>
      <c r="L4350">
        <v>9.6765799999999995</v>
      </c>
      <c r="M4350">
        <v>-1000</v>
      </c>
      <c r="N4350" t="s">
        <v>118</v>
      </c>
      <c r="O4350" s="2">
        <v>43074.695173611108</v>
      </c>
    </row>
    <row r="4351" spans="1:15">
      <c r="A4351" t="s">
        <v>101</v>
      </c>
      <c r="B4351">
        <v>201712050307</v>
      </c>
      <c r="C4351">
        <v>1</v>
      </c>
      <c r="D4351">
        <v>26</v>
      </c>
      <c r="E4351" t="s">
        <v>199</v>
      </c>
      <c r="F4351" t="s">
        <v>99</v>
      </c>
      <c r="G4351" t="s">
        <v>119</v>
      </c>
      <c r="I4351" s="2">
        <v>43078.60738425926</v>
      </c>
      <c r="J4351">
        <v>4999997.1058571702</v>
      </c>
      <c r="K4351">
        <v>9.6765799999999999E-2</v>
      </c>
      <c r="L4351">
        <v>9.6765799999999995</v>
      </c>
      <c r="M4351">
        <v>-1000</v>
      </c>
      <c r="N4351" t="s">
        <v>118</v>
      </c>
      <c r="O4351" s="2">
        <v>43074.695173611108</v>
      </c>
    </row>
    <row r="4352" spans="1:15">
      <c r="A4352" t="s">
        <v>101</v>
      </c>
      <c r="B4352">
        <v>201712050307</v>
      </c>
      <c r="C4352">
        <v>1</v>
      </c>
      <c r="D4352">
        <v>26</v>
      </c>
      <c r="E4352" t="s">
        <v>199</v>
      </c>
      <c r="F4352" t="s">
        <v>99</v>
      </c>
      <c r="G4352" t="s">
        <v>119</v>
      </c>
      <c r="I4352" s="2">
        <v>43078.649097222224</v>
      </c>
      <c r="J4352">
        <v>4999997.1060016695</v>
      </c>
      <c r="K4352">
        <v>9.6765799999999999E-2</v>
      </c>
      <c r="L4352">
        <v>9.6765799999999995</v>
      </c>
      <c r="M4352">
        <v>-1000</v>
      </c>
      <c r="N4352" t="s">
        <v>118</v>
      </c>
      <c r="O4352" s="2">
        <v>43074.695173611108</v>
      </c>
    </row>
    <row r="4353" spans="1:15">
      <c r="A4353" t="s">
        <v>101</v>
      </c>
      <c r="B4353">
        <v>201712050307</v>
      </c>
      <c r="C4353">
        <v>1</v>
      </c>
      <c r="D4353">
        <v>26</v>
      </c>
      <c r="E4353" t="s">
        <v>199</v>
      </c>
      <c r="F4353" t="s">
        <v>99</v>
      </c>
      <c r="G4353" t="s">
        <v>119</v>
      </c>
      <c r="I4353" s="2">
        <v>43078.690925925926</v>
      </c>
      <c r="J4353">
        <v>4999997.1055702297</v>
      </c>
      <c r="K4353">
        <v>9.6765799999999999E-2</v>
      </c>
      <c r="L4353">
        <v>9.6765799999999995</v>
      </c>
      <c r="M4353">
        <v>-1000</v>
      </c>
      <c r="N4353" t="s">
        <v>118</v>
      </c>
      <c r="O4353" s="2">
        <v>43074.695173611108</v>
      </c>
    </row>
    <row r="4354" spans="1:15">
      <c r="A4354" t="s">
        <v>101</v>
      </c>
      <c r="B4354">
        <v>201712050307</v>
      </c>
      <c r="C4354">
        <v>1</v>
      </c>
      <c r="D4354">
        <v>26</v>
      </c>
      <c r="E4354" t="s">
        <v>199</v>
      </c>
      <c r="F4354" t="s">
        <v>99</v>
      </c>
      <c r="G4354" t="s">
        <v>119</v>
      </c>
      <c r="I4354" s="2">
        <v>43078.734189814815</v>
      </c>
      <c r="J4354">
        <v>4999997.1060598101</v>
      </c>
      <c r="K4354">
        <v>9.6765799999999999E-2</v>
      </c>
      <c r="L4354">
        <v>9.6765799999999995</v>
      </c>
      <c r="M4354">
        <v>-1000</v>
      </c>
      <c r="N4354" t="s">
        <v>118</v>
      </c>
      <c r="O4354" s="2">
        <v>43074.695173611108</v>
      </c>
    </row>
    <row r="4355" spans="1:15">
      <c r="A4355" t="s">
        <v>101</v>
      </c>
      <c r="B4355">
        <v>201712050307</v>
      </c>
      <c r="C4355">
        <v>1</v>
      </c>
      <c r="D4355">
        <v>26</v>
      </c>
      <c r="E4355" t="s">
        <v>199</v>
      </c>
      <c r="F4355" t="s">
        <v>99</v>
      </c>
      <c r="G4355" t="s">
        <v>119</v>
      </c>
      <c r="I4355" s="2">
        <v>43078.779456018521</v>
      </c>
      <c r="J4355">
        <v>4999997.10520666</v>
      </c>
      <c r="K4355">
        <v>9.6765799999999999E-2</v>
      </c>
      <c r="L4355">
        <v>9.6765799999999995</v>
      </c>
      <c r="M4355">
        <v>-1000</v>
      </c>
      <c r="N4355" t="s">
        <v>118</v>
      </c>
      <c r="O4355" s="2">
        <v>43074.695173611108</v>
      </c>
    </row>
    <row r="4356" spans="1:15">
      <c r="A4356" t="s">
        <v>101</v>
      </c>
      <c r="B4356">
        <v>201712050307</v>
      </c>
      <c r="C4356">
        <v>1</v>
      </c>
      <c r="D4356">
        <v>26</v>
      </c>
      <c r="E4356" t="s">
        <v>199</v>
      </c>
      <c r="F4356" t="s">
        <v>99</v>
      </c>
      <c r="G4356" t="s">
        <v>119</v>
      </c>
      <c r="I4356" s="2">
        <v>43078.820902777778</v>
      </c>
      <c r="J4356">
        <v>4999997.1052579703</v>
      </c>
      <c r="K4356">
        <v>9.6765799999999999E-2</v>
      </c>
      <c r="L4356">
        <v>9.6765799999999995</v>
      </c>
      <c r="M4356">
        <v>-1000</v>
      </c>
      <c r="N4356" t="s">
        <v>118</v>
      </c>
      <c r="O4356" s="2">
        <v>43074.695173611108</v>
      </c>
    </row>
    <row r="4357" spans="1:15">
      <c r="A4357" t="s">
        <v>101</v>
      </c>
      <c r="B4357">
        <v>201712050307</v>
      </c>
      <c r="C4357">
        <v>1</v>
      </c>
      <c r="D4357">
        <v>26</v>
      </c>
      <c r="E4357" t="s">
        <v>199</v>
      </c>
      <c r="F4357" t="s">
        <v>99</v>
      </c>
      <c r="G4357" t="s">
        <v>119</v>
      </c>
      <c r="I4357" s="2">
        <v>43078.862870370373</v>
      </c>
      <c r="J4357">
        <v>4999997.1050096899</v>
      </c>
      <c r="K4357">
        <v>9.6765799999999999E-2</v>
      </c>
      <c r="L4357">
        <v>9.6765799999999995</v>
      </c>
      <c r="M4357">
        <v>-1000</v>
      </c>
      <c r="N4357" t="s">
        <v>118</v>
      </c>
      <c r="O4357" s="2">
        <v>43074.695173611108</v>
      </c>
    </row>
    <row r="4358" spans="1:15">
      <c r="A4358" t="s">
        <v>101</v>
      </c>
      <c r="B4358">
        <v>201712050307</v>
      </c>
      <c r="C4358">
        <v>1</v>
      </c>
      <c r="D4358">
        <v>26</v>
      </c>
      <c r="E4358" t="s">
        <v>199</v>
      </c>
      <c r="F4358" t="s">
        <v>99</v>
      </c>
      <c r="G4358" t="s">
        <v>119</v>
      </c>
      <c r="I4358" s="2">
        <v>43078.904560185183</v>
      </c>
      <c r="J4358">
        <v>4999997.10485553</v>
      </c>
      <c r="K4358">
        <v>9.6765799999999999E-2</v>
      </c>
      <c r="L4358">
        <v>9.6765799999999995</v>
      </c>
      <c r="M4358">
        <v>-1000</v>
      </c>
      <c r="N4358" t="s">
        <v>118</v>
      </c>
      <c r="O4358" s="2">
        <v>43074.695173611108</v>
      </c>
    </row>
    <row r="4359" spans="1:15">
      <c r="A4359" t="s">
        <v>101</v>
      </c>
      <c r="B4359">
        <v>201712050307</v>
      </c>
      <c r="C4359">
        <v>1</v>
      </c>
      <c r="D4359">
        <v>26</v>
      </c>
      <c r="E4359" t="s">
        <v>199</v>
      </c>
      <c r="F4359" t="s">
        <v>99</v>
      </c>
      <c r="G4359" t="s">
        <v>119</v>
      </c>
      <c r="I4359" s="2">
        <v>43078.946087962962</v>
      </c>
      <c r="J4359">
        <v>4999997.10461694</v>
      </c>
      <c r="K4359">
        <v>9.6765799999999999E-2</v>
      </c>
      <c r="L4359">
        <v>9.6765799999999995</v>
      </c>
      <c r="M4359">
        <v>-1000</v>
      </c>
      <c r="N4359" t="s">
        <v>118</v>
      </c>
      <c r="O4359" s="2">
        <v>43074.695173611108</v>
      </c>
    </row>
    <row r="4360" spans="1:15">
      <c r="A4360" t="s">
        <v>101</v>
      </c>
      <c r="B4360">
        <v>201712050307</v>
      </c>
      <c r="C4360">
        <v>1</v>
      </c>
      <c r="D4360">
        <v>26</v>
      </c>
      <c r="E4360" t="s">
        <v>199</v>
      </c>
      <c r="F4360" t="s">
        <v>99</v>
      </c>
      <c r="G4360" t="s">
        <v>119</v>
      </c>
      <c r="I4360" s="2">
        <v>43078.987754629627</v>
      </c>
      <c r="J4360">
        <v>4999997.1046664603</v>
      </c>
      <c r="K4360">
        <v>9.6765799999999999E-2</v>
      </c>
      <c r="L4360">
        <v>9.6765799999999995</v>
      </c>
      <c r="M4360">
        <v>-1000</v>
      </c>
      <c r="N4360" t="s">
        <v>118</v>
      </c>
      <c r="O4360" s="2">
        <v>43074.695173611108</v>
      </c>
    </row>
    <row r="4361" spans="1:15">
      <c r="A4361" t="s">
        <v>101</v>
      </c>
      <c r="B4361">
        <v>201712050307</v>
      </c>
      <c r="C4361">
        <v>1</v>
      </c>
      <c r="D4361">
        <v>26</v>
      </c>
      <c r="E4361" t="s">
        <v>199</v>
      </c>
      <c r="F4361" t="s">
        <v>99</v>
      </c>
      <c r="G4361" t="s">
        <v>119</v>
      </c>
      <c r="I4361" s="2">
        <v>43079.029490740744</v>
      </c>
      <c r="J4361">
        <v>4999997.1044588201</v>
      </c>
      <c r="K4361">
        <v>9.6765799999999999E-2</v>
      </c>
      <c r="L4361">
        <v>9.6765799999999995</v>
      </c>
      <c r="M4361">
        <v>-1000</v>
      </c>
      <c r="N4361" t="s">
        <v>118</v>
      </c>
      <c r="O4361" s="2">
        <v>43074.695173611108</v>
      </c>
    </row>
    <row r="4362" spans="1:15">
      <c r="A4362" t="s">
        <v>101</v>
      </c>
      <c r="B4362">
        <v>201712050307</v>
      </c>
      <c r="C4362">
        <v>1</v>
      </c>
      <c r="D4362">
        <v>26</v>
      </c>
      <c r="E4362" t="s">
        <v>199</v>
      </c>
      <c r="F4362" t="s">
        <v>99</v>
      </c>
      <c r="G4362" t="s">
        <v>119</v>
      </c>
      <c r="I4362" s="2">
        <v>43079.071412037039</v>
      </c>
      <c r="J4362">
        <v>4999997.1041606599</v>
      </c>
      <c r="K4362">
        <v>9.6765799999999999E-2</v>
      </c>
      <c r="L4362">
        <v>9.6765799999999995</v>
      </c>
      <c r="M4362">
        <v>-1000</v>
      </c>
      <c r="N4362" t="s">
        <v>118</v>
      </c>
      <c r="O4362" s="2">
        <v>43074.695173611108</v>
      </c>
    </row>
    <row r="4363" spans="1:15">
      <c r="A4363" t="s">
        <v>101</v>
      </c>
      <c r="B4363">
        <v>201712050307</v>
      </c>
      <c r="C4363">
        <v>1</v>
      </c>
      <c r="D4363">
        <v>26</v>
      </c>
      <c r="E4363" t="s">
        <v>199</v>
      </c>
      <c r="F4363" t="s">
        <v>99</v>
      </c>
      <c r="G4363" t="s">
        <v>119</v>
      </c>
      <c r="I4363" s="2">
        <v>43079.113344907404</v>
      </c>
      <c r="J4363">
        <v>4999997.1040411498</v>
      </c>
      <c r="K4363">
        <v>9.6765799999999999E-2</v>
      </c>
      <c r="L4363">
        <v>9.6765799999999995</v>
      </c>
      <c r="M4363">
        <v>-1000</v>
      </c>
      <c r="N4363" t="s">
        <v>118</v>
      </c>
      <c r="O4363" s="2">
        <v>43074.695173611108</v>
      </c>
    </row>
    <row r="4364" spans="1:15">
      <c r="A4364" t="s">
        <v>101</v>
      </c>
      <c r="B4364">
        <v>201712050307</v>
      </c>
      <c r="C4364">
        <v>1</v>
      </c>
      <c r="D4364">
        <v>26</v>
      </c>
      <c r="E4364" t="s">
        <v>199</v>
      </c>
      <c r="F4364" t="s">
        <v>99</v>
      </c>
      <c r="G4364" t="s">
        <v>119</v>
      </c>
      <c r="I4364" s="2">
        <v>43079.15483796296</v>
      </c>
      <c r="J4364">
        <v>4999997.1045080004</v>
      </c>
      <c r="K4364">
        <v>9.6765799999999999E-2</v>
      </c>
      <c r="L4364">
        <v>9.6765799999999995</v>
      </c>
      <c r="M4364">
        <v>-1000</v>
      </c>
      <c r="N4364" t="s">
        <v>118</v>
      </c>
      <c r="O4364" s="2">
        <v>43074.695173611108</v>
      </c>
    </row>
    <row r="4365" spans="1:15">
      <c r="A4365" t="s">
        <v>101</v>
      </c>
      <c r="B4365">
        <v>201712050307</v>
      </c>
      <c r="C4365">
        <v>1</v>
      </c>
      <c r="D4365">
        <v>26</v>
      </c>
      <c r="E4365" t="s">
        <v>199</v>
      </c>
      <c r="F4365" t="s">
        <v>99</v>
      </c>
      <c r="G4365" t="s">
        <v>119</v>
      </c>
      <c r="I4365" s="2">
        <v>43079.196539351855</v>
      </c>
      <c r="J4365">
        <v>4999997.1044380302</v>
      </c>
      <c r="K4365">
        <v>9.6765799999999999E-2</v>
      </c>
      <c r="L4365">
        <v>9.6765799999999995</v>
      </c>
      <c r="M4365">
        <v>-1000</v>
      </c>
      <c r="N4365" t="s">
        <v>118</v>
      </c>
      <c r="O4365" s="2">
        <v>43074.695173611108</v>
      </c>
    </row>
    <row r="4366" spans="1:15">
      <c r="A4366" t="s">
        <v>101</v>
      </c>
      <c r="B4366">
        <v>201712050307</v>
      </c>
      <c r="C4366">
        <v>1</v>
      </c>
      <c r="D4366">
        <v>26</v>
      </c>
      <c r="E4366" t="s">
        <v>199</v>
      </c>
      <c r="F4366" t="s">
        <v>99</v>
      </c>
      <c r="G4366" t="s">
        <v>119</v>
      </c>
      <c r="I4366" s="2">
        <v>43079.238240740742</v>
      </c>
      <c r="J4366">
        <v>4999997.1050229101</v>
      </c>
      <c r="K4366">
        <v>9.6765799999999999E-2</v>
      </c>
      <c r="L4366">
        <v>9.6765799999999995</v>
      </c>
      <c r="M4366">
        <v>-1000</v>
      </c>
      <c r="N4366" t="s">
        <v>118</v>
      </c>
      <c r="O4366" s="2">
        <v>43074.695173611108</v>
      </c>
    </row>
    <row r="4367" spans="1:15">
      <c r="A4367" t="s">
        <v>101</v>
      </c>
      <c r="B4367">
        <v>201712050307</v>
      </c>
      <c r="C4367">
        <v>1</v>
      </c>
      <c r="D4367">
        <v>26</v>
      </c>
      <c r="E4367" t="s">
        <v>199</v>
      </c>
      <c r="F4367" t="s">
        <v>99</v>
      </c>
      <c r="G4367" t="s">
        <v>119</v>
      </c>
      <c r="I4367" s="2">
        <v>43079.279652777775</v>
      </c>
      <c r="J4367">
        <v>4999997.1045485502</v>
      </c>
      <c r="K4367">
        <v>9.6765799999999999E-2</v>
      </c>
      <c r="L4367">
        <v>9.6765799999999995</v>
      </c>
      <c r="M4367">
        <v>-1000</v>
      </c>
      <c r="N4367" t="s">
        <v>118</v>
      </c>
      <c r="O4367" s="2">
        <v>43074.695173611108</v>
      </c>
    </row>
    <row r="4368" spans="1:15">
      <c r="A4368" t="s">
        <v>101</v>
      </c>
      <c r="B4368">
        <v>201712050307</v>
      </c>
      <c r="C4368">
        <v>1</v>
      </c>
      <c r="D4368">
        <v>26</v>
      </c>
      <c r="E4368" t="s">
        <v>199</v>
      </c>
      <c r="F4368" t="s">
        <v>99</v>
      </c>
      <c r="G4368" t="s">
        <v>119</v>
      </c>
      <c r="I4368" s="2">
        <v>43079.321631944447</v>
      </c>
      <c r="J4368">
        <v>4999997.1047507096</v>
      </c>
      <c r="K4368">
        <v>9.6765799999999999E-2</v>
      </c>
      <c r="L4368">
        <v>9.6765799999999995</v>
      </c>
      <c r="M4368">
        <v>-1000</v>
      </c>
      <c r="N4368" t="s">
        <v>118</v>
      </c>
      <c r="O4368" s="2">
        <v>43074.695173611108</v>
      </c>
    </row>
    <row r="4369" spans="1:15">
      <c r="A4369" t="s">
        <v>101</v>
      </c>
      <c r="B4369">
        <v>201712050307</v>
      </c>
      <c r="C4369">
        <v>1</v>
      </c>
      <c r="D4369">
        <v>26</v>
      </c>
      <c r="E4369" t="s">
        <v>199</v>
      </c>
      <c r="F4369" t="s">
        <v>99</v>
      </c>
      <c r="G4369" t="s">
        <v>119</v>
      </c>
      <c r="I4369" s="2">
        <v>43079.363425925927</v>
      </c>
      <c r="J4369">
        <v>4999997.1042769896</v>
      </c>
      <c r="K4369">
        <v>9.6765799999999999E-2</v>
      </c>
      <c r="L4369">
        <v>9.6765799999999995</v>
      </c>
      <c r="M4369">
        <v>-1000</v>
      </c>
      <c r="N4369" t="s">
        <v>118</v>
      </c>
      <c r="O4369" s="2">
        <v>43074.695173611108</v>
      </c>
    </row>
    <row r="4370" spans="1:15">
      <c r="A4370" t="s">
        <v>101</v>
      </c>
      <c r="B4370">
        <v>201712050307</v>
      </c>
      <c r="C4370">
        <v>1</v>
      </c>
      <c r="D4370">
        <v>26</v>
      </c>
      <c r="E4370" t="s">
        <v>199</v>
      </c>
      <c r="F4370" t="s">
        <v>99</v>
      </c>
      <c r="G4370" t="s">
        <v>119</v>
      </c>
      <c r="I4370" s="2">
        <v>43079.404722222222</v>
      </c>
      <c r="J4370">
        <v>4999997.1045646202</v>
      </c>
      <c r="K4370">
        <v>9.6765799999999999E-2</v>
      </c>
      <c r="L4370">
        <v>9.6765799999999995</v>
      </c>
      <c r="M4370">
        <v>-1000</v>
      </c>
      <c r="N4370" t="s">
        <v>118</v>
      </c>
      <c r="O4370" s="2">
        <v>43074.695173611108</v>
      </c>
    </row>
    <row r="4371" spans="1:15">
      <c r="A4371" t="s">
        <v>101</v>
      </c>
      <c r="B4371">
        <v>201712050307</v>
      </c>
      <c r="C4371">
        <v>1</v>
      </c>
      <c r="D4371">
        <v>26</v>
      </c>
      <c r="E4371" t="s">
        <v>199</v>
      </c>
      <c r="F4371" t="s">
        <v>99</v>
      </c>
      <c r="G4371" t="s">
        <v>119</v>
      </c>
      <c r="I4371" s="2">
        <v>43079.446215277778</v>
      </c>
      <c r="J4371">
        <v>4999997.1043310398</v>
      </c>
      <c r="K4371">
        <v>9.6765799999999999E-2</v>
      </c>
      <c r="L4371">
        <v>9.6765799999999995</v>
      </c>
      <c r="M4371">
        <v>-1000</v>
      </c>
      <c r="N4371" t="s">
        <v>118</v>
      </c>
      <c r="O4371" s="2">
        <v>43074.695173611108</v>
      </c>
    </row>
    <row r="4372" spans="1:15">
      <c r="A4372" t="s">
        <v>101</v>
      </c>
      <c r="B4372">
        <v>201712050307</v>
      </c>
      <c r="C4372">
        <v>1</v>
      </c>
      <c r="D4372">
        <v>26</v>
      </c>
      <c r="E4372" t="s">
        <v>199</v>
      </c>
      <c r="F4372" t="s">
        <v>99</v>
      </c>
      <c r="G4372" t="s">
        <v>119</v>
      </c>
      <c r="I4372" s="2">
        <v>43079.488078703704</v>
      </c>
      <c r="J4372">
        <v>4999997.1049551703</v>
      </c>
      <c r="K4372">
        <v>9.6765799999999999E-2</v>
      </c>
      <c r="L4372">
        <v>9.6765799999999995</v>
      </c>
      <c r="M4372">
        <v>-1000</v>
      </c>
      <c r="N4372" t="s">
        <v>118</v>
      </c>
      <c r="O4372" s="2">
        <v>43074.695173611108</v>
      </c>
    </row>
    <row r="4373" spans="1:15">
      <c r="A4373" t="s">
        <v>101</v>
      </c>
      <c r="B4373">
        <v>201712050307</v>
      </c>
      <c r="C4373">
        <v>1</v>
      </c>
      <c r="D4373">
        <v>26</v>
      </c>
      <c r="E4373" t="s">
        <v>199</v>
      </c>
      <c r="F4373" t="s">
        <v>99</v>
      </c>
      <c r="G4373" t="s">
        <v>119</v>
      </c>
      <c r="I4373" s="2">
        <v>43079.529814814814</v>
      </c>
      <c r="J4373">
        <v>4999997.1043213401</v>
      </c>
      <c r="K4373">
        <v>9.6765799999999999E-2</v>
      </c>
      <c r="L4373">
        <v>9.6765799999999995</v>
      </c>
      <c r="M4373">
        <v>-1000</v>
      </c>
      <c r="N4373" t="s">
        <v>118</v>
      </c>
      <c r="O4373" s="2">
        <v>43074.695173611108</v>
      </c>
    </row>
    <row r="4374" spans="1:15">
      <c r="A4374" t="s">
        <v>101</v>
      </c>
      <c r="B4374">
        <v>201712050307</v>
      </c>
      <c r="C4374">
        <v>1</v>
      </c>
      <c r="D4374">
        <v>26</v>
      </c>
      <c r="E4374" t="s">
        <v>199</v>
      </c>
      <c r="F4374" t="s">
        <v>99</v>
      </c>
      <c r="G4374" t="s">
        <v>119</v>
      </c>
      <c r="I4374" s="2">
        <v>43079.571701388886</v>
      </c>
      <c r="J4374">
        <v>4999997.1038955003</v>
      </c>
      <c r="K4374">
        <v>9.6765799999999999E-2</v>
      </c>
      <c r="L4374">
        <v>9.6765799999999995</v>
      </c>
      <c r="M4374">
        <v>-1000</v>
      </c>
      <c r="N4374" t="s">
        <v>118</v>
      </c>
      <c r="O4374" s="2">
        <v>43074.695173611108</v>
      </c>
    </row>
    <row r="4375" spans="1:15">
      <c r="A4375" t="s">
        <v>101</v>
      </c>
      <c r="B4375">
        <v>201712050307</v>
      </c>
      <c r="C4375">
        <v>1</v>
      </c>
      <c r="D4375">
        <v>26</v>
      </c>
      <c r="E4375" t="s">
        <v>199</v>
      </c>
      <c r="F4375" t="s">
        <v>99</v>
      </c>
      <c r="G4375" t="s">
        <v>119</v>
      </c>
      <c r="I4375" s="2">
        <v>43079.612546296295</v>
      </c>
      <c r="J4375">
        <v>4999997.10359139</v>
      </c>
      <c r="K4375">
        <v>9.6765799999999999E-2</v>
      </c>
      <c r="L4375">
        <v>9.6765799999999995</v>
      </c>
      <c r="M4375">
        <v>-1000</v>
      </c>
      <c r="N4375" t="s">
        <v>118</v>
      </c>
      <c r="O4375" s="2">
        <v>43074.695173611108</v>
      </c>
    </row>
    <row r="4376" spans="1:15">
      <c r="A4376" t="s">
        <v>101</v>
      </c>
      <c r="B4376">
        <v>201712050307</v>
      </c>
      <c r="C4376">
        <v>1</v>
      </c>
      <c r="D4376">
        <v>26</v>
      </c>
      <c r="E4376" t="s">
        <v>199</v>
      </c>
      <c r="F4376" t="s">
        <v>99</v>
      </c>
      <c r="G4376" t="s">
        <v>119</v>
      </c>
      <c r="I4376" s="2">
        <v>43079.654733796298</v>
      </c>
      <c r="J4376">
        <v>4999997.1038726503</v>
      </c>
      <c r="K4376">
        <v>9.6765799999999999E-2</v>
      </c>
      <c r="L4376">
        <v>9.6765799999999995</v>
      </c>
      <c r="M4376">
        <v>-1000</v>
      </c>
      <c r="N4376" t="s">
        <v>118</v>
      </c>
      <c r="O4376" s="2">
        <v>43074.695173611108</v>
      </c>
    </row>
    <row r="4377" spans="1:15">
      <c r="A4377" t="s">
        <v>101</v>
      </c>
      <c r="B4377">
        <v>201712050307</v>
      </c>
      <c r="C4377">
        <v>1</v>
      </c>
      <c r="D4377">
        <v>26</v>
      </c>
      <c r="E4377" t="s">
        <v>199</v>
      </c>
      <c r="F4377" t="s">
        <v>99</v>
      </c>
      <c r="G4377" t="s">
        <v>119</v>
      </c>
      <c r="I4377" s="2">
        <v>43079.696168981478</v>
      </c>
      <c r="J4377">
        <v>4999997.1037710598</v>
      </c>
      <c r="K4377">
        <v>9.6765799999999999E-2</v>
      </c>
      <c r="L4377">
        <v>9.6765799999999995</v>
      </c>
      <c r="M4377">
        <v>-1000</v>
      </c>
      <c r="N4377" t="s">
        <v>118</v>
      </c>
      <c r="O4377" s="2">
        <v>43074.695173611108</v>
      </c>
    </row>
    <row r="4378" spans="1:15">
      <c r="A4378" t="s">
        <v>101</v>
      </c>
      <c r="B4378">
        <v>201712050307</v>
      </c>
      <c r="C4378">
        <v>1</v>
      </c>
      <c r="D4378">
        <v>26</v>
      </c>
      <c r="E4378" t="s">
        <v>199</v>
      </c>
      <c r="F4378" t="s">
        <v>99</v>
      </c>
      <c r="G4378" t="s">
        <v>119</v>
      </c>
      <c r="I4378" s="2">
        <v>43079.738125000003</v>
      </c>
      <c r="J4378">
        <v>4999997.1034401897</v>
      </c>
      <c r="K4378">
        <v>9.6765799999999999E-2</v>
      </c>
      <c r="L4378">
        <v>9.6765799999999995</v>
      </c>
      <c r="M4378">
        <v>-1000</v>
      </c>
      <c r="N4378" t="s">
        <v>118</v>
      </c>
      <c r="O4378" s="2">
        <v>43074.695173611108</v>
      </c>
    </row>
    <row r="4379" spans="1:15">
      <c r="A4379" t="s">
        <v>101</v>
      </c>
      <c r="B4379">
        <v>201712050307</v>
      </c>
      <c r="C4379">
        <v>1</v>
      </c>
      <c r="D4379">
        <v>26</v>
      </c>
      <c r="E4379" t="s">
        <v>199</v>
      </c>
      <c r="F4379" t="s">
        <v>99</v>
      </c>
      <c r="G4379" t="s">
        <v>119</v>
      </c>
      <c r="I4379" s="2">
        <v>43079.779826388891</v>
      </c>
      <c r="J4379">
        <v>4999997.1036251402</v>
      </c>
      <c r="K4379">
        <v>9.6765799999999999E-2</v>
      </c>
      <c r="L4379">
        <v>9.6765799999999995</v>
      </c>
      <c r="M4379">
        <v>-1000</v>
      </c>
      <c r="N4379" t="s">
        <v>118</v>
      </c>
      <c r="O4379" s="2">
        <v>43074.695173611108</v>
      </c>
    </row>
    <row r="4380" spans="1:15">
      <c r="A4380" t="s">
        <v>101</v>
      </c>
      <c r="B4380">
        <v>201712050307</v>
      </c>
      <c r="C4380">
        <v>1</v>
      </c>
      <c r="D4380">
        <v>26</v>
      </c>
      <c r="E4380" t="s">
        <v>199</v>
      </c>
      <c r="F4380" t="s">
        <v>99</v>
      </c>
      <c r="G4380" t="s">
        <v>119</v>
      </c>
      <c r="I4380" s="2">
        <v>43079.821284722224</v>
      </c>
      <c r="J4380">
        <v>4999997.1035183799</v>
      </c>
      <c r="K4380">
        <v>9.6765799999999999E-2</v>
      </c>
      <c r="L4380">
        <v>9.6765799999999995</v>
      </c>
      <c r="M4380">
        <v>-1000</v>
      </c>
      <c r="N4380" t="s">
        <v>118</v>
      </c>
      <c r="O4380" s="2">
        <v>43074.695173611108</v>
      </c>
    </row>
    <row r="4381" spans="1:15">
      <c r="A4381" t="s">
        <v>101</v>
      </c>
      <c r="B4381">
        <v>201712050307</v>
      </c>
      <c r="C4381">
        <v>1</v>
      </c>
      <c r="D4381">
        <v>26</v>
      </c>
      <c r="E4381" t="s">
        <v>199</v>
      </c>
      <c r="F4381" t="s">
        <v>99</v>
      </c>
      <c r="G4381" t="s">
        <v>119</v>
      </c>
      <c r="I4381" s="2">
        <v>43079.86314814815</v>
      </c>
      <c r="J4381">
        <v>4999997.1034681899</v>
      </c>
      <c r="K4381">
        <v>9.6765799999999999E-2</v>
      </c>
      <c r="L4381">
        <v>9.6765799999999995</v>
      </c>
      <c r="M4381">
        <v>-1000</v>
      </c>
      <c r="N4381" t="s">
        <v>118</v>
      </c>
      <c r="O4381" s="2">
        <v>43074.695173611108</v>
      </c>
    </row>
    <row r="4382" spans="1:15">
      <c r="A4382" t="s">
        <v>101</v>
      </c>
      <c r="B4382">
        <v>201712050307</v>
      </c>
      <c r="C4382">
        <v>1</v>
      </c>
      <c r="D4382">
        <v>26</v>
      </c>
      <c r="E4382" t="s">
        <v>199</v>
      </c>
      <c r="F4382" t="s">
        <v>99</v>
      </c>
      <c r="G4382" t="s">
        <v>119</v>
      </c>
      <c r="I4382" s="2">
        <v>43079.904849537037</v>
      </c>
      <c r="J4382">
        <v>4999997.1030292297</v>
      </c>
      <c r="K4382">
        <v>9.6765799999999999E-2</v>
      </c>
      <c r="L4382">
        <v>9.6765799999999995</v>
      </c>
      <c r="M4382">
        <v>-1000</v>
      </c>
      <c r="N4382" t="s">
        <v>118</v>
      </c>
      <c r="O4382" s="2">
        <v>43074.695173611108</v>
      </c>
    </row>
    <row r="4383" spans="1:15">
      <c r="A4383" t="s">
        <v>101</v>
      </c>
      <c r="B4383">
        <v>201712050307</v>
      </c>
      <c r="C4383">
        <v>1</v>
      </c>
      <c r="D4383">
        <v>26</v>
      </c>
      <c r="E4383" t="s">
        <v>199</v>
      </c>
      <c r="F4383" t="s">
        <v>99</v>
      </c>
      <c r="G4383" t="s">
        <v>119</v>
      </c>
      <c r="I4383" s="2">
        <v>43079.94636574074</v>
      </c>
      <c r="J4383">
        <v>4999997.1031574598</v>
      </c>
      <c r="K4383">
        <v>9.6765799999999999E-2</v>
      </c>
      <c r="L4383">
        <v>9.6765799999999995</v>
      </c>
      <c r="M4383">
        <v>-1000</v>
      </c>
      <c r="N4383" t="s">
        <v>118</v>
      </c>
      <c r="O4383" s="2">
        <v>43074.695173611108</v>
      </c>
    </row>
    <row r="4384" spans="1:15">
      <c r="A4384" t="s">
        <v>101</v>
      </c>
      <c r="B4384">
        <v>201712050307</v>
      </c>
      <c r="C4384">
        <v>1</v>
      </c>
      <c r="D4384">
        <v>26</v>
      </c>
      <c r="E4384" t="s">
        <v>199</v>
      </c>
      <c r="F4384" t="s">
        <v>99</v>
      </c>
      <c r="G4384" t="s">
        <v>119</v>
      </c>
      <c r="I4384" s="2">
        <v>43079.987905092596</v>
      </c>
      <c r="J4384">
        <v>4999997.1033142498</v>
      </c>
      <c r="K4384">
        <v>9.6765799999999999E-2</v>
      </c>
      <c r="L4384">
        <v>9.6765799999999995</v>
      </c>
      <c r="M4384">
        <v>-1000</v>
      </c>
      <c r="N4384" t="s">
        <v>118</v>
      </c>
      <c r="O4384" s="2">
        <v>43074.695173611108</v>
      </c>
    </row>
    <row r="4385" spans="1:15">
      <c r="A4385" t="s">
        <v>101</v>
      </c>
      <c r="B4385">
        <v>201712050307</v>
      </c>
      <c r="C4385">
        <v>1</v>
      </c>
      <c r="D4385">
        <v>26</v>
      </c>
      <c r="E4385" t="s">
        <v>199</v>
      </c>
      <c r="F4385" t="s">
        <v>99</v>
      </c>
      <c r="G4385" t="s">
        <v>119</v>
      </c>
      <c r="I4385" s="2">
        <v>43080.029780092591</v>
      </c>
      <c r="J4385">
        <v>4999997.1030158596</v>
      </c>
      <c r="K4385">
        <v>9.6765799999999999E-2</v>
      </c>
      <c r="L4385">
        <v>9.6765799999999995</v>
      </c>
      <c r="M4385">
        <v>-1000</v>
      </c>
      <c r="N4385" t="s">
        <v>118</v>
      </c>
      <c r="O4385" s="2">
        <v>43074.695173611108</v>
      </c>
    </row>
    <row r="4386" spans="1:15">
      <c r="A4386" t="s">
        <v>101</v>
      </c>
      <c r="B4386">
        <v>201712050307</v>
      </c>
      <c r="C4386">
        <v>1</v>
      </c>
      <c r="D4386">
        <v>26</v>
      </c>
      <c r="E4386" t="s">
        <v>199</v>
      </c>
      <c r="F4386" t="s">
        <v>99</v>
      </c>
      <c r="G4386" t="s">
        <v>119</v>
      </c>
      <c r="I4386" s="2">
        <v>43080.071643518517</v>
      </c>
      <c r="J4386">
        <v>4999997.1033590902</v>
      </c>
      <c r="K4386">
        <v>9.6765799999999999E-2</v>
      </c>
      <c r="L4386">
        <v>9.6765799999999995</v>
      </c>
      <c r="M4386">
        <v>-1000</v>
      </c>
      <c r="N4386" t="s">
        <v>118</v>
      </c>
      <c r="O4386" s="2">
        <v>43074.695173611108</v>
      </c>
    </row>
    <row r="4387" spans="1:15">
      <c r="A4387" t="s">
        <v>101</v>
      </c>
      <c r="B4387">
        <v>201712050307</v>
      </c>
      <c r="C4387">
        <v>1</v>
      </c>
      <c r="D4387">
        <v>26</v>
      </c>
      <c r="E4387" t="s">
        <v>199</v>
      </c>
      <c r="F4387" t="s">
        <v>99</v>
      </c>
      <c r="G4387" t="s">
        <v>119</v>
      </c>
      <c r="I4387" s="2">
        <v>43080.113182870373</v>
      </c>
      <c r="J4387">
        <v>4999997.1032146597</v>
      </c>
      <c r="K4387">
        <v>9.6765799999999999E-2</v>
      </c>
      <c r="L4387">
        <v>9.6765799999999995</v>
      </c>
      <c r="M4387">
        <v>-1000</v>
      </c>
      <c r="N4387" t="s">
        <v>118</v>
      </c>
      <c r="O4387" s="2">
        <v>43074.695173611108</v>
      </c>
    </row>
    <row r="4388" spans="1:15">
      <c r="A4388" t="s">
        <v>101</v>
      </c>
      <c r="B4388">
        <v>201712050307</v>
      </c>
      <c r="C4388">
        <v>1</v>
      </c>
      <c r="D4388">
        <v>26</v>
      </c>
      <c r="E4388" t="s">
        <v>199</v>
      </c>
      <c r="F4388" t="s">
        <v>99</v>
      </c>
      <c r="G4388" t="s">
        <v>119</v>
      </c>
      <c r="I4388" s="2">
        <v>43080.154768518521</v>
      </c>
      <c r="J4388">
        <v>4999997.10331818</v>
      </c>
      <c r="K4388">
        <v>9.6765799999999999E-2</v>
      </c>
      <c r="L4388">
        <v>9.6765799999999995</v>
      </c>
      <c r="M4388">
        <v>-1000</v>
      </c>
      <c r="N4388" t="s">
        <v>118</v>
      </c>
      <c r="O4388" s="2">
        <v>43074.695173611108</v>
      </c>
    </row>
    <row r="4389" spans="1:15">
      <c r="A4389" t="s">
        <v>101</v>
      </c>
      <c r="B4389">
        <v>201712050307</v>
      </c>
      <c r="C4389">
        <v>1</v>
      </c>
      <c r="D4389">
        <v>26</v>
      </c>
      <c r="E4389" t="s">
        <v>199</v>
      </c>
      <c r="F4389" t="s">
        <v>99</v>
      </c>
      <c r="G4389" t="s">
        <v>119</v>
      </c>
      <c r="I4389" s="2">
        <v>43080.196469907409</v>
      </c>
      <c r="J4389">
        <v>4999997.1035010098</v>
      </c>
      <c r="K4389">
        <v>9.6765799999999999E-2</v>
      </c>
      <c r="L4389">
        <v>9.6765799999999995</v>
      </c>
      <c r="M4389">
        <v>-1000</v>
      </c>
      <c r="N4389" t="s">
        <v>118</v>
      </c>
      <c r="O4389" s="2">
        <v>43074.695173611108</v>
      </c>
    </row>
    <row r="4390" spans="1:15">
      <c r="A4390" t="s">
        <v>101</v>
      </c>
      <c r="B4390">
        <v>201712050307</v>
      </c>
      <c r="C4390">
        <v>1</v>
      </c>
      <c r="D4390">
        <v>26</v>
      </c>
      <c r="E4390" t="s">
        <v>199</v>
      </c>
      <c r="F4390" t="s">
        <v>99</v>
      </c>
      <c r="G4390" t="s">
        <v>119</v>
      </c>
      <c r="I4390" s="2">
        <v>43080.237916666665</v>
      </c>
      <c r="J4390">
        <v>4999997.1031572698</v>
      </c>
      <c r="K4390">
        <v>9.6765799999999999E-2</v>
      </c>
      <c r="L4390">
        <v>9.6765799999999995</v>
      </c>
      <c r="M4390">
        <v>-1000</v>
      </c>
      <c r="N4390" t="s">
        <v>118</v>
      </c>
      <c r="O4390" s="2">
        <v>43074.695173611108</v>
      </c>
    </row>
    <row r="4391" spans="1:15">
      <c r="A4391" t="s">
        <v>101</v>
      </c>
      <c r="B4391">
        <v>201712050307</v>
      </c>
      <c r="C4391">
        <v>1</v>
      </c>
      <c r="D4391">
        <v>26</v>
      </c>
      <c r="E4391" t="s">
        <v>199</v>
      </c>
      <c r="F4391" t="s">
        <v>99</v>
      </c>
      <c r="G4391" t="s">
        <v>119</v>
      </c>
      <c r="I4391" s="2">
        <v>43080.279456018521</v>
      </c>
      <c r="J4391">
        <v>4999997.1028895499</v>
      </c>
      <c r="K4391">
        <v>9.6765799999999999E-2</v>
      </c>
      <c r="L4391">
        <v>9.6765799999999995</v>
      </c>
      <c r="M4391">
        <v>-1000</v>
      </c>
      <c r="N4391" t="s">
        <v>118</v>
      </c>
      <c r="O4391" s="2">
        <v>43074.695173611108</v>
      </c>
    </row>
    <row r="4392" spans="1:15">
      <c r="A4392" t="s">
        <v>101</v>
      </c>
      <c r="B4392">
        <v>201712050307</v>
      </c>
      <c r="C4392">
        <v>1</v>
      </c>
      <c r="D4392">
        <v>26</v>
      </c>
      <c r="E4392" t="s">
        <v>199</v>
      </c>
      <c r="F4392" t="s">
        <v>99</v>
      </c>
      <c r="G4392" t="s">
        <v>119</v>
      </c>
      <c r="I4392" s="2">
        <v>43080.321122685185</v>
      </c>
      <c r="J4392">
        <v>4999997.10282687</v>
      </c>
      <c r="K4392">
        <v>9.6765799999999999E-2</v>
      </c>
      <c r="L4392">
        <v>9.6765799999999995</v>
      </c>
      <c r="M4392">
        <v>-1000</v>
      </c>
      <c r="N4392" t="s">
        <v>118</v>
      </c>
      <c r="O4392" s="2">
        <v>43074.695173611108</v>
      </c>
    </row>
    <row r="4393" spans="1:15">
      <c r="A4393" t="s">
        <v>101</v>
      </c>
      <c r="B4393">
        <v>201712050307</v>
      </c>
      <c r="C4393">
        <v>1</v>
      </c>
      <c r="D4393">
        <v>26</v>
      </c>
      <c r="E4393" t="s">
        <v>199</v>
      </c>
      <c r="F4393" t="s">
        <v>99</v>
      </c>
      <c r="G4393" t="s">
        <v>119</v>
      </c>
      <c r="I4393" s="2">
        <v>43080.363043981481</v>
      </c>
      <c r="J4393">
        <v>4999997.1026311396</v>
      </c>
      <c r="K4393">
        <v>9.6765799999999999E-2</v>
      </c>
      <c r="L4393">
        <v>9.6765799999999995</v>
      </c>
      <c r="M4393">
        <v>-1000</v>
      </c>
      <c r="N4393" t="s">
        <v>118</v>
      </c>
      <c r="O4393" s="2">
        <v>43074.695173611108</v>
      </c>
    </row>
    <row r="4394" spans="1:15">
      <c r="A4394" t="s">
        <v>101</v>
      </c>
      <c r="B4394">
        <v>201712050307</v>
      </c>
      <c r="C4394">
        <v>1</v>
      </c>
      <c r="D4394">
        <v>26</v>
      </c>
      <c r="E4394" t="s">
        <v>199</v>
      </c>
      <c r="F4394" t="s">
        <v>99</v>
      </c>
      <c r="G4394" t="s">
        <v>119</v>
      </c>
      <c r="I4394" s="2">
        <v>43080.40253472222</v>
      </c>
      <c r="J4394">
        <v>4999997.1035143901</v>
      </c>
      <c r="K4394">
        <v>9.6765799999999999E-2</v>
      </c>
      <c r="L4394">
        <v>9.6765799999999995</v>
      </c>
      <c r="M4394">
        <v>-1000</v>
      </c>
      <c r="N4394" t="s">
        <v>118</v>
      </c>
      <c r="O4394" s="2">
        <v>43074.695173611108</v>
      </c>
    </row>
    <row r="4395" spans="1:15">
      <c r="A4395" t="s">
        <v>101</v>
      </c>
      <c r="B4395">
        <v>201712050307</v>
      </c>
      <c r="C4395">
        <v>1</v>
      </c>
      <c r="D4395">
        <v>26</v>
      </c>
      <c r="E4395" t="s">
        <v>199</v>
      </c>
      <c r="F4395" t="s">
        <v>99</v>
      </c>
      <c r="G4395" t="s">
        <v>119</v>
      </c>
      <c r="I4395" s="2">
        <v>43080.444050925929</v>
      </c>
      <c r="J4395">
        <v>4999997.1030844003</v>
      </c>
      <c r="K4395">
        <v>9.6765799999999999E-2</v>
      </c>
      <c r="L4395">
        <v>9.6765799999999995</v>
      </c>
      <c r="M4395">
        <v>-1000</v>
      </c>
      <c r="N4395" t="s">
        <v>118</v>
      </c>
      <c r="O4395" s="2">
        <v>43074.695173611108</v>
      </c>
    </row>
    <row r="4396" spans="1:15">
      <c r="A4396" t="s">
        <v>101</v>
      </c>
      <c r="B4396">
        <v>201712050307</v>
      </c>
      <c r="C4396">
        <v>1</v>
      </c>
      <c r="D4396">
        <v>26</v>
      </c>
      <c r="E4396" t="s">
        <v>199</v>
      </c>
      <c r="F4396" t="s">
        <v>99</v>
      </c>
      <c r="G4396" t="s">
        <v>119</v>
      </c>
      <c r="I4396" s="2">
        <v>43080.489305555559</v>
      </c>
      <c r="J4396">
        <v>4999997.1027895398</v>
      </c>
      <c r="K4396">
        <v>9.6765799999999999E-2</v>
      </c>
      <c r="L4396">
        <v>9.6765799999999995</v>
      </c>
      <c r="M4396">
        <v>-1000</v>
      </c>
      <c r="N4396" t="s">
        <v>118</v>
      </c>
      <c r="O4396" s="2">
        <v>43074.695173611108</v>
      </c>
    </row>
    <row r="4397" spans="1:15">
      <c r="A4397" t="s">
        <v>101</v>
      </c>
      <c r="B4397">
        <v>201712050307</v>
      </c>
      <c r="C4397">
        <v>1</v>
      </c>
      <c r="D4397">
        <v>26</v>
      </c>
      <c r="E4397" t="s">
        <v>199</v>
      </c>
      <c r="F4397" t="s">
        <v>99</v>
      </c>
      <c r="G4397" t="s">
        <v>119</v>
      </c>
      <c r="I4397" s="2">
        <v>43080.531006944446</v>
      </c>
      <c r="J4397">
        <v>4999997.1025445499</v>
      </c>
      <c r="K4397">
        <v>9.6765799999999999E-2</v>
      </c>
      <c r="L4397">
        <v>9.6765799999999995</v>
      </c>
      <c r="M4397">
        <v>-1000</v>
      </c>
      <c r="N4397" t="s">
        <v>118</v>
      </c>
      <c r="O4397" s="2">
        <v>43074.695173611108</v>
      </c>
    </row>
    <row r="4398" spans="1:15">
      <c r="A4398" t="s">
        <v>101</v>
      </c>
      <c r="B4398">
        <v>201712050307</v>
      </c>
      <c r="C4398">
        <v>1</v>
      </c>
      <c r="D4398">
        <v>26</v>
      </c>
      <c r="E4398" t="s">
        <v>199</v>
      </c>
      <c r="F4398" t="s">
        <v>99</v>
      </c>
      <c r="G4398" t="s">
        <v>119</v>
      </c>
      <c r="I4398" s="2">
        <v>43080.57271990741</v>
      </c>
      <c r="J4398">
        <v>4999997.1023600399</v>
      </c>
      <c r="K4398">
        <v>9.6765799999999999E-2</v>
      </c>
      <c r="L4398">
        <v>9.6765799999999995</v>
      </c>
      <c r="M4398">
        <v>-1000</v>
      </c>
      <c r="N4398" t="s">
        <v>118</v>
      </c>
      <c r="O4398" s="2">
        <v>43074.695173611108</v>
      </c>
    </row>
    <row r="4399" spans="1:15">
      <c r="A4399" t="s">
        <v>101</v>
      </c>
      <c r="B4399">
        <v>201712050307</v>
      </c>
      <c r="C4399">
        <v>1</v>
      </c>
      <c r="D4399">
        <v>26</v>
      </c>
      <c r="E4399" t="s">
        <v>199</v>
      </c>
      <c r="F4399" t="s">
        <v>99</v>
      </c>
      <c r="G4399" t="s">
        <v>119</v>
      </c>
      <c r="I4399" s="2">
        <v>43080.614317129628</v>
      </c>
      <c r="J4399">
        <v>4999997.1017993102</v>
      </c>
      <c r="K4399">
        <v>9.6765799999999999E-2</v>
      </c>
      <c r="L4399">
        <v>9.6765799999999995</v>
      </c>
      <c r="M4399">
        <v>-1000</v>
      </c>
      <c r="N4399" t="s">
        <v>118</v>
      </c>
      <c r="O4399" s="2">
        <v>43074.695173611108</v>
      </c>
    </row>
    <row r="4400" spans="1:15">
      <c r="A4400" t="s">
        <v>101</v>
      </c>
      <c r="B4400">
        <v>201712050307</v>
      </c>
      <c r="C4400">
        <v>1</v>
      </c>
      <c r="D4400">
        <v>26</v>
      </c>
      <c r="E4400" t="s">
        <v>199</v>
      </c>
      <c r="F4400" t="s">
        <v>99</v>
      </c>
      <c r="G4400" t="s">
        <v>119</v>
      </c>
      <c r="I4400" s="2">
        <v>43080.656006944446</v>
      </c>
      <c r="J4400">
        <v>4999997.1024118299</v>
      </c>
      <c r="K4400">
        <v>9.6765799999999999E-2</v>
      </c>
      <c r="L4400">
        <v>9.6765799999999995</v>
      </c>
      <c r="M4400">
        <v>-1000</v>
      </c>
      <c r="N4400" t="s">
        <v>118</v>
      </c>
      <c r="O4400" s="2">
        <v>43074.695173611108</v>
      </c>
    </row>
    <row r="4401" spans="1:15">
      <c r="A4401" t="s">
        <v>101</v>
      </c>
      <c r="B4401">
        <v>201712050307</v>
      </c>
      <c r="C4401">
        <v>1</v>
      </c>
      <c r="D4401">
        <v>26</v>
      </c>
      <c r="E4401" t="s">
        <v>199</v>
      </c>
      <c r="F4401" t="s">
        <v>99</v>
      </c>
      <c r="G4401" t="s">
        <v>119</v>
      </c>
      <c r="I4401" s="2">
        <v>43080.697708333333</v>
      </c>
      <c r="J4401">
        <v>4999997.1020983905</v>
      </c>
      <c r="K4401">
        <v>9.6765799999999999E-2</v>
      </c>
      <c r="L4401">
        <v>9.6765799999999995</v>
      </c>
      <c r="M4401">
        <v>-1000</v>
      </c>
      <c r="N4401" t="s">
        <v>118</v>
      </c>
      <c r="O4401" s="2">
        <v>43074.695173611108</v>
      </c>
    </row>
    <row r="4402" spans="1:15">
      <c r="A4402" t="s">
        <v>101</v>
      </c>
      <c r="B4402">
        <v>201712050307</v>
      </c>
      <c r="C4402">
        <v>1</v>
      </c>
      <c r="D4402">
        <v>26</v>
      </c>
      <c r="E4402" t="s">
        <v>199</v>
      </c>
      <c r="F4402" t="s">
        <v>99</v>
      </c>
      <c r="G4402" t="s">
        <v>119</v>
      </c>
      <c r="I4402" s="2">
        <v>43080.739351851851</v>
      </c>
      <c r="J4402">
        <v>4999997.1019067401</v>
      </c>
      <c r="K4402">
        <v>9.6765799999999999E-2</v>
      </c>
      <c r="L4402">
        <v>9.6765799999999995</v>
      </c>
      <c r="M4402">
        <v>-1000</v>
      </c>
      <c r="N4402" t="s">
        <v>118</v>
      </c>
      <c r="O4402" s="2">
        <v>43074.695173611108</v>
      </c>
    </row>
    <row r="4403" spans="1:15">
      <c r="A4403" t="s">
        <v>101</v>
      </c>
      <c r="B4403">
        <v>201712050307</v>
      </c>
      <c r="C4403">
        <v>1</v>
      </c>
      <c r="D4403">
        <v>26</v>
      </c>
      <c r="E4403" t="s">
        <v>199</v>
      </c>
      <c r="F4403" t="s">
        <v>99</v>
      </c>
      <c r="G4403" t="s">
        <v>119</v>
      </c>
      <c r="I4403" s="2">
        <v>43080.781064814815</v>
      </c>
      <c r="J4403">
        <v>4999997.1015194803</v>
      </c>
      <c r="K4403">
        <v>9.6765799999999999E-2</v>
      </c>
      <c r="L4403">
        <v>9.6765799999999995</v>
      </c>
      <c r="M4403">
        <v>-1000</v>
      </c>
      <c r="N4403" t="s">
        <v>118</v>
      </c>
      <c r="O4403" s="2">
        <v>43074.695173611108</v>
      </c>
    </row>
    <row r="4404" spans="1:15">
      <c r="A4404" t="s">
        <v>101</v>
      </c>
      <c r="B4404">
        <v>201712050307</v>
      </c>
      <c r="C4404">
        <v>1</v>
      </c>
      <c r="D4404">
        <v>26</v>
      </c>
      <c r="E4404" t="s">
        <v>199</v>
      </c>
      <c r="F4404" t="s">
        <v>99</v>
      </c>
      <c r="G4404" t="s">
        <v>119</v>
      </c>
      <c r="I4404" s="2">
        <v>43080.822893518518</v>
      </c>
      <c r="J4404">
        <v>4999997.1009789295</v>
      </c>
      <c r="K4404">
        <v>9.6765799999999999E-2</v>
      </c>
      <c r="L4404">
        <v>9.6765799999999995</v>
      </c>
      <c r="M4404">
        <v>-1000</v>
      </c>
      <c r="N4404" t="s">
        <v>118</v>
      </c>
      <c r="O4404" s="2">
        <v>43074.695173611108</v>
      </c>
    </row>
    <row r="4405" spans="1:15">
      <c r="A4405" t="s">
        <v>101</v>
      </c>
      <c r="B4405">
        <v>201712050307</v>
      </c>
      <c r="C4405">
        <v>1</v>
      </c>
      <c r="D4405">
        <v>26</v>
      </c>
      <c r="E4405" t="s">
        <v>199</v>
      </c>
      <c r="F4405" t="s">
        <v>99</v>
      </c>
      <c r="G4405" t="s">
        <v>119</v>
      </c>
      <c r="I4405" s="2">
        <v>43080.864351851851</v>
      </c>
      <c r="J4405">
        <v>4999997.1012672596</v>
      </c>
      <c r="K4405">
        <v>9.6765799999999999E-2</v>
      </c>
      <c r="L4405">
        <v>9.6765799999999995</v>
      </c>
      <c r="M4405">
        <v>-1000</v>
      </c>
      <c r="N4405" t="s">
        <v>118</v>
      </c>
      <c r="O4405" s="2">
        <v>43074.695173611108</v>
      </c>
    </row>
    <row r="4406" spans="1:15">
      <c r="A4406" t="s">
        <v>101</v>
      </c>
      <c r="B4406">
        <v>201712050307</v>
      </c>
      <c r="C4406">
        <v>1</v>
      </c>
      <c r="D4406">
        <v>26</v>
      </c>
      <c r="E4406" t="s">
        <v>199</v>
      </c>
      <c r="F4406" t="s">
        <v>99</v>
      </c>
      <c r="G4406" t="s">
        <v>119</v>
      </c>
      <c r="I4406" s="2">
        <v>43080.906192129631</v>
      </c>
      <c r="J4406">
        <v>4999997.1008413499</v>
      </c>
      <c r="K4406">
        <v>9.6765799999999999E-2</v>
      </c>
      <c r="L4406">
        <v>9.6765799999999995</v>
      </c>
      <c r="M4406">
        <v>-1000</v>
      </c>
      <c r="N4406" t="s">
        <v>118</v>
      </c>
      <c r="O4406" s="2">
        <v>43074.695173611108</v>
      </c>
    </row>
    <row r="4407" spans="1:15">
      <c r="A4407" t="s">
        <v>101</v>
      </c>
      <c r="B4407">
        <v>201712050307</v>
      </c>
      <c r="C4407">
        <v>1</v>
      </c>
      <c r="D4407">
        <v>26</v>
      </c>
      <c r="E4407" t="s">
        <v>199</v>
      </c>
      <c r="F4407" t="s">
        <v>99</v>
      </c>
      <c r="G4407" t="s">
        <v>119</v>
      </c>
      <c r="I4407" s="2">
        <v>43080.947893518518</v>
      </c>
      <c r="J4407">
        <v>4999997.1003577197</v>
      </c>
      <c r="K4407">
        <v>9.6765799999999999E-2</v>
      </c>
      <c r="L4407">
        <v>9.6765799999999995</v>
      </c>
      <c r="M4407">
        <v>-1000</v>
      </c>
      <c r="N4407" t="s">
        <v>118</v>
      </c>
      <c r="O4407" s="2">
        <v>43074.695173611108</v>
      </c>
    </row>
    <row r="4408" spans="1:15">
      <c r="A4408" t="s">
        <v>101</v>
      </c>
      <c r="B4408">
        <v>201712050307</v>
      </c>
      <c r="C4408">
        <v>1</v>
      </c>
      <c r="D4408">
        <v>26</v>
      </c>
      <c r="E4408" t="s">
        <v>199</v>
      </c>
      <c r="F4408" t="s">
        <v>99</v>
      </c>
      <c r="G4408" t="s">
        <v>119</v>
      </c>
      <c r="I4408" s="2">
        <v>43080.989571759259</v>
      </c>
      <c r="J4408">
        <v>4999997.1002831301</v>
      </c>
      <c r="K4408">
        <v>9.6765799999999999E-2</v>
      </c>
      <c r="L4408">
        <v>9.6765799999999995</v>
      </c>
      <c r="M4408">
        <v>-1000</v>
      </c>
      <c r="N4408" t="s">
        <v>118</v>
      </c>
      <c r="O4408" s="2">
        <v>43074.695173611108</v>
      </c>
    </row>
    <row r="4409" spans="1:15">
      <c r="A4409" t="s">
        <v>101</v>
      </c>
      <c r="B4409">
        <v>201712050307</v>
      </c>
      <c r="C4409">
        <v>1</v>
      </c>
      <c r="D4409">
        <v>26</v>
      </c>
      <c r="E4409" t="s">
        <v>199</v>
      </c>
      <c r="F4409" t="s">
        <v>99</v>
      </c>
      <c r="G4409" t="s">
        <v>119</v>
      </c>
      <c r="I4409" s="2">
        <v>43081.031215277777</v>
      </c>
      <c r="J4409">
        <v>4999997.1002219198</v>
      </c>
      <c r="K4409">
        <v>9.6765799999999999E-2</v>
      </c>
      <c r="L4409">
        <v>9.6765799999999995</v>
      </c>
      <c r="M4409">
        <v>-1000</v>
      </c>
      <c r="N4409" t="s">
        <v>118</v>
      </c>
      <c r="O4409" s="2">
        <v>43074.695173611108</v>
      </c>
    </row>
    <row r="4410" spans="1:15">
      <c r="A4410" t="s">
        <v>101</v>
      </c>
      <c r="B4410">
        <v>201712050307</v>
      </c>
      <c r="C4410">
        <v>1</v>
      </c>
      <c r="D4410">
        <v>26</v>
      </c>
      <c r="E4410" t="s">
        <v>199</v>
      </c>
      <c r="F4410" t="s">
        <v>99</v>
      </c>
      <c r="G4410" t="s">
        <v>119</v>
      </c>
      <c r="I4410" s="2">
        <v>43081.072916666664</v>
      </c>
      <c r="J4410">
        <v>4999997.1002296004</v>
      </c>
      <c r="K4410">
        <v>9.6765799999999999E-2</v>
      </c>
      <c r="L4410">
        <v>9.6765799999999995</v>
      </c>
      <c r="M4410">
        <v>-1000</v>
      </c>
      <c r="N4410" t="s">
        <v>118</v>
      </c>
      <c r="O4410" s="2">
        <v>43074.695173611108</v>
      </c>
    </row>
    <row r="4411" spans="1:15">
      <c r="A4411" t="s">
        <v>101</v>
      </c>
      <c r="B4411">
        <v>201712050307</v>
      </c>
      <c r="C4411">
        <v>1</v>
      </c>
      <c r="D4411">
        <v>26</v>
      </c>
      <c r="E4411" t="s">
        <v>199</v>
      </c>
      <c r="F4411" t="s">
        <v>99</v>
      </c>
      <c r="G4411" t="s">
        <v>119</v>
      </c>
      <c r="I4411" s="2">
        <v>43081.114618055559</v>
      </c>
      <c r="J4411">
        <v>4999997.1002059598</v>
      </c>
      <c r="K4411">
        <v>9.6765799999999999E-2</v>
      </c>
      <c r="L4411">
        <v>9.6765799999999995</v>
      </c>
      <c r="M4411">
        <v>-1000</v>
      </c>
      <c r="N4411" t="s">
        <v>118</v>
      </c>
      <c r="O4411" s="2">
        <v>43074.695173611108</v>
      </c>
    </row>
    <row r="4412" spans="1:15">
      <c r="A4412" t="s">
        <v>101</v>
      </c>
      <c r="B4412">
        <v>201712050307</v>
      </c>
      <c r="C4412">
        <v>1</v>
      </c>
      <c r="D4412">
        <v>26</v>
      </c>
      <c r="E4412" t="s">
        <v>199</v>
      </c>
      <c r="F4412" t="s">
        <v>99</v>
      </c>
      <c r="G4412" t="s">
        <v>119</v>
      </c>
      <c r="I4412" s="2">
        <v>43081.156319444446</v>
      </c>
      <c r="J4412">
        <v>4999997.1005392103</v>
      </c>
      <c r="K4412">
        <v>9.6765799999999999E-2</v>
      </c>
      <c r="L4412">
        <v>9.6765799999999995</v>
      </c>
      <c r="M4412">
        <v>-1000</v>
      </c>
      <c r="N4412" t="s">
        <v>118</v>
      </c>
      <c r="O4412" s="2">
        <v>43074.695173611108</v>
      </c>
    </row>
    <row r="4413" spans="1:15">
      <c r="A4413" t="s">
        <v>101</v>
      </c>
      <c r="B4413">
        <v>201712050307</v>
      </c>
      <c r="C4413">
        <v>1</v>
      </c>
      <c r="D4413">
        <v>26</v>
      </c>
      <c r="E4413" t="s">
        <v>199</v>
      </c>
      <c r="F4413" t="s">
        <v>99</v>
      </c>
      <c r="G4413" t="s">
        <v>119</v>
      </c>
      <c r="I4413" s="2">
        <v>43081.198020833333</v>
      </c>
      <c r="J4413">
        <v>4999997.10018872</v>
      </c>
      <c r="K4413">
        <v>9.6765799999999999E-2</v>
      </c>
      <c r="L4413">
        <v>9.6765799999999995</v>
      </c>
      <c r="M4413">
        <v>-1000</v>
      </c>
      <c r="N4413" t="s">
        <v>118</v>
      </c>
      <c r="O4413" s="2">
        <v>43074.695173611108</v>
      </c>
    </row>
    <row r="4414" spans="1:15">
      <c r="A4414" t="s">
        <v>101</v>
      </c>
      <c r="B4414">
        <v>201712050307</v>
      </c>
      <c r="C4414">
        <v>1</v>
      </c>
      <c r="D4414">
        <v>26</v>
      </c>
      <c r="E4414" t="s">
        <v>199</v>
      </c>
      <c r="F4414" t="s">
        <v>99</v>
      </c>
      <c r="G4414" t="s">
        <v>119</v>
      </c>
      <c r="I4414" s="2">
        <v>43081.239733796298</v>
      </c>
      <c r="J4414">
        <v>4999997.0999218803</v>
      </c>
      <c r="K4414">
        <v>9.6765799999999999E-2</v>
      </c>
      <c r="L4414">
        <v>9.6765799999999995</v>
      </c>
      <c r="M4414">
        <v>-1000</v>
      </c>
      <c r="N4414" t="s">
        <v>118</v>
      </c>
      <c r="O4414" s="2">
        <v>43074.695173611108</v>
      </c>
    </row>
    <row r="4415" spans="1:15">
      <c r="A4415" t="s">
        <v>101</v>
      </c>
      <c r="B4415">
        <v>201712050307</v>
      </c>
      <c r="C4415">
        <v>1</v>
      </c>
      <c r="D4415">
        <v>26</v>
      </c>
      <c r="E4415" t="s">
        <v>199</v>
      </c>
      <c r="F4415" t="s">
        <v>99</v>
      </c>
      <c r="G4415" t="s">
        <v>119</v>
      </c>
      <c r="I4415" s="2">
        <v>43081.281446759262</v>
      </c>
      <c r="J4415">
        <v>4999997.09971062</v>
      </c>
      <c r="K4415">
        <v>9.6765799999999999E-2</v>
      </c>
      <c r="L4415">
        <v>9.6765799999999995</v>
      </c>
      <c r="M4415">
        <v>-1000</v>
      </c>
      <c r="N4415" t="s">
        <v>118</v>
      </c>
      <c r="O4415" s="2">
        <v>43074.695173611108</v>
      </c>
    </row>
    <row r="4416" spans="1:15">
      <c r="A4416" t="s">
        <v>101</v>
      </c>
      <c r="B4416">
        <v>201712050307</v>
      </c>
      <c r="C4416">
        <v>1</v>
      </c>
      <c r="D4416">
        <v>26</v>
      </c>
      <c r="E4416" t="s">
        <v>199</v>
      </c>
      <c r="F4416" t="s">
        <v>99</v>
      </c>
      <c r="G4416" t="s">
        <v>119</v>
      </c>
      <c r="I4416" s="2">
        <v>43081.323125000003</v>
      </c>
      <c r="J4416">
        <v>4999997.09941353</v>
      </c>
      <c r="K4416">
        <v>9.6765799999999999E-2</v>
      </c>
      <c r="L4416">
        <v>9.6765799999999995</v>
      </c>
      <c r="M4416">
        <v>-1000</v>
      </c>
      <c r="N4416" t="s">
        <v>118</v>
      </c>
      <c r="O4416" s="2">
        <v>43074.695173611108</v>
      </c>
    </row>
    <row r="4417" spans="1:15">
      <c r="A4417" t="s">
        <v>101</v>
      </c>
      <c r="B4417">
        <v>201712050307</v>
      </c>
      <c r="C4417">
        <v>1</v>
      </c>
      <c r="D4417">
        <v>26</v>
      </c>
      <c r="E4417" t="s">
        <v>199</v>
      </c>
      <c r="F4417" t="s">
        <v>99</v>
      </c>
      <c r="G4417" t="s">
        <v>119</v>
      </c>
      <c r="I4417" s="2">
        <v>43081.364525462966</v>
      </c>
      <c r="J4417">
        <v>4999997.0999271404</v>
      </c>
      <c r="K4417">
        <v>9.6765799999999999E-2</v>
      </c>
      <c r="L4417">
        <v>9.6765799999999995</v>
      </c>
      <c r="M4417">
        <v>-1000</v>
      </c>
      <c r="N4417" t="s">
        <v>118</v>
      </c>
      <c r="O4417" s="2">
        <v>43074.695173611108</v>
      </c>
    </row>
    <row r="4418" spans="1:15">
      <c r="A4418" t="s">
        <v>101</v>
      </c>
      <c r="B4418">
        <v>201712050307</v>
      </c>
      <c r="C4418">
        <v>1</v>
      </c>
      <c r="D4418">
        <v>26</v>
      </c>
      <c r="E4418" t="s">
        <v>199</v>
      </c>
      <c r="F4418" t="s">
        <v>99</v>
      </c>
      <c r="G4418" t="s">
        <v>119</v>
      </c>
      <c r="I4418" s="2">
        <v>43081.405949074076</v>
      </c>
      <c r="J4418">
        <v>4999997.1002330603</v>
      </c>
      <c r="K4418">
        <v>9.6765799999999999E-2</v>
      </c>
      <c r="L4418">
        <v>9.6765799999999995</v>
      </c>
      <c r="M4418">
        <v>-1000</v>
      </c>
      <c r="N4418" t="s">
        <v>118</v>
      </c>
      <c r="O4418" s="2">
        <v>43074.695173611108</v>
      </c>
    </row>
    <row r="4419" spans="1:15">
      <c r="A4419" t="s">
        <v>101</v>
      </c>
      <c r="B4419">
        <v>201712050307</v>
      </c>
      <c r="C4419">
        <v>1</v>
      </c>
      <c r="D4419">
        <v>26</v>
      </c>
      <c r="E4419" t="s">
        <v>199</v>
      </c>
      <c r="F4419" t="s">
        <v>99</v>
      </c>
      <c r="G4419" t="s">
        <v>119</v>
      </c>
      <c r="I4419" s="2">
        <v>43081.448229166665</v>
      </c>
      <c r="J4419">
        <v>4999997.1003293898</v>
      </c>
      <c r="K4419">
        <v>9.6765799999999999E-2</v>
      </c>
      <c r="L4419">
        <v>9.6765799999999995</v>
      </c>
      <c r="M4419">
        <v>-1000</v>
      </c>
      <c r="N4419" t="s">
        <v>118</v>
      </c>
      <c r="O4419" s="2">
        <v>43074.695173611108</v>
      </c>
    </row>
    <row r="4420" spans="1:15">
      <c r="A4420" t="s">
        <v>101</v>
      </c>
      <c r="B4420">
        <v>201712050307</v>
      </c>
      <c r="C4420">
        <v>1</v>
      </c>
      <c r="D4420">
        <v>26</v>
      </c>
      <c r="E4420" t="s">
        <v>199</v>
      </c>
      <c r="F4420" t="s">
        <v>99</v>
      </c>
      <c r="G4420" t="s">
        <v>119</v>
      </c>
      <c r="I4420" s="2">
        <v>43081.490023148152</v>
      </c>
      <c r="J4420">
        <v>4999997.1006657099</v>
      </c>
      <c r="K4420">
        <v>9.6765799999999999E-2</v>
      </c>
      <c r="L4420">
        <v>9.6765799999999995</v>
      </c>
      <c r="M4420">
        <v>-1000</v>
      </c>
      <c r="N4420" t="s">
        <v>118</v>
      </c>
      <c r="O4420" s="2">
        <v>43074.695173611108</v>
      </c>
    </row>
    <row r="4421" spans="1:15">
      <c r="A4421" t="s">
        <v>101</v>
      </c>
      <c r="B4421">
        <v>201712050307</v>
      </c>
      <c r="C4421">
        <v>1</v>
      </c>
      <c r="D4421">
        <v>26</v>
      </c>
      <c r="E4421" t="s">
        <v>199</v>
      </c>
      <c r="F4421" t="s">
        <v>99</v>
      </c>
      <c r="G4421" t="s">
        <v>119</v>
      </c>
      <c r="I4421" s="2">
        <v>43081.531423611108</v>
      </c>
      <c r="J4421">
        <v>4999997.1010842202</v>
      </c>
      <c r="K4421">
        <v>9.6765799999999999E-2</v>
      </c>
      <c r="L4421">
        <v>9.6765799999999995</v>
      </c>
      <c r="M4421">
        <v>-1000</v>
      </c>
      <c r="N4421" t="s">
        <v>118</v>
      </c>
      <c r="O4421" s="2">
        <v>43074.695173611108</v>
      </c>
    </row>
    <row r="4422" spans="1:15">
      <c r="A4422" t="s">
        <v>101</v>
      </c>
      <c r="B4422">
        <v>201712050307</v>
      </c>
      <c r="C4422">
        <v>1</v>
      </c>
      <c r="D4422">
        <v>26</v>
      </c>
      <c r="E4422" t="s">
        <v>199</v>
      </c>
      <c r="F4422" t="s">
        <v>99</v>
      </c>
      <c r="G4422" t="s">
        <v>119</v>
      </c>
      <c r="I4422" s="2">
        <v>43081.572858796295</v>
      </c>
      <c r="J4422">
        <v>4999997.1008745497</v>
      </c>
      <c r="K4422">
        <v>9.6765799999999999E-2</v>
      </c>
      <c r="L4422">
        <v>9.6765799999999995</v>
      </c>
      <c r="M4422">
        <v>-1000</v>
      </c>
      <c r="N4422" t="s">
        <v>118</v>
      </c>
      <c r="O4422" s="2">
        <v>43074.695173611108</v>
      </c>
    </row>
    <row r="4423" spans="1:15">
      <c r="A4423" t="s">
        <v>101</v>
      </c>
      <c r="B4423">
        <v>201712050307</v>
      </c>
      <c r="C4423">
        <v>1</v>
      </c>
      <c r="D4423">
        <v>26</v>
      </c>
      <c r="E4423" t="s">
        <v>199</v>
      </c>
      <c r="F4423" t="s">
        <v>99</v>
      </c>
      <c r="G4423" t="s">
        <v>119</v>
      </c>
      <c r="I4423" s="2">
        <v>43081.61509259259</v>
      </c>
      <c r="J4423">
        <v>4999997.1010038899</v>
      </c>
      <c r="K4423">
        <v>9.6765799999999999E-2</v>
      </c>
      <c r="L4423">
        <v>9.6765799999999995</v>
      </c>
      <c r="M4423">
        <v>-1000</v>
      </c>
      <c r="N4423" t="s">
        <v>118</v>
      </c>
      <c r="O4423" s="2">
        <v>43074.695173611108</v>
      </c>
    </row>
    <row r="4424" spans="1:15">
      <c r="A4424" t="s">
        <v>101</v>
      </c>
      <c r="B4424">
        <v>201712050307</v>
      </c>
      <c r="C4424">
        <v>1</v>
      </c>
      <c r="D4424">
        <v>26</v>
      </c>
      <c r="E4424" t="s">
        <v>199</v>
      </c>
      <c r="F4424" t="s">
        <v>99</v>
      </c>
      <c r="G4424" t="s">
        <v>119</v>
      </c>
      <c r="I4424" s="2">
        <v>43081.656527777777</v>
      </c>
      <c r="J4424">
        <v>4999997.1002988601</v>
      </c>
      <c r="K4424">
        <v>9.6765799999999999E-2</v>
      </c>
      <c r="L4424">
        <v>9.6765799999999995</v>
      </c>
      <c r="M4424">
        <v>-1000</v>
      </c>
      <c r="N4424" t="s">
        <v>118</v>
      </c>
      <c r="O4424" s="2">
        <v>43074.695173611108</v>
      </c>
    </row>
    <row r="4425" spans="1:15">
      <c r="A4425" t="s">
        <v>101</v>
      </c>
      <c r="B4425">
        <v>201712050307</v>
      </c>
      <c r="C4425">
        <v>1</v>
      </c>
      <c r="D4425">
        <v>26</v>
      </c>
      <c r="E4425" t="s">
        <v>199</v>
      </c>
      <c r="F4425" t="s">
        <v>99</v>
      </c>
      <c r="G4425" t="s">
        <v>119</v>
      </c>
      <c r="I4425" s="2">
        <v>43081.698576388888</v>
      </c>
      <c r="J4425">
        <v>4999997.1004821202</v>
      </c>
      <c r="K4425">
        <v>9.6765799999999999E-2</v>
      </c>
      <c r="L4425">
        <v>9.6765799999999995</v>
      </c>
      <c r="M4425">
        <v>-1000</v>
      </c>
      <c r="N4425" t="s">
        <v>118</v>
      </c>
      <c r="O4425" s="2">
        <v>43074.695173611108</v>
      </c>
    </row>
    <row r="4426" spans="1:15">
      <c r="A4426" t="s">
        <v>101</v>
      </c>
      <c r="B4426">
        <v>201712050307</v>
      </c>
      <c r="C4426">
        <v>1</v>
      </c>
      <c r="D4426">
        <v>26</v>
      </c>
      <c r="E4426" t="s">
        <v>199</v>
      </c>
      <c r="F4426" t="s">
        <v>99</v>
      </c>
      <c r="G4426" t="s">
        <v>119</v>
      </c>
      <c r="I4426" s="2">
        <v>43081.740231481483</v>
      </c>
      <c r="J4426">
        <v>4999997.1006699</v>
      </c>
      <c r="K4426">
        <v>9.6765799999999999E-2</v>
      </c>
      <c r="L4426">
        <v>9.6765799999999995</v>
      </c>
      <c r="M4426">
        <v>-1000</v>
      </c>
      <c r="N4426" t="s">
        <v>118</v>
      </c>
      <c r="O4426" s="2">
        <v>43074.695173611108</v>
      </c>
    </row>
    <row r="4427" spans="1:15">
      <c r="A4427" t="s">
        <v>101</v>
      </c>
      <c r="B4427">
        <v>201712050307</v>
      </c>
      <c r="C4427">
        <v>1</v>
      </c>
      <c r="D4427">
        <v>26</v>
      </c>
      <c r="E4427" t="s">
        <v>199</v>
      </c>
      <c r="F4427" t="s">
        <v>99</v>
      </c>
      <c r="G4427" t="s">
        <v>119</v>
      </c>
      <c r="I4427" s="2">
        <v>43081.781817129631</v>
      </c>
      <c r="J4427">
        <v>4999997.1001175502</v>
      </c>
      <c r="K4427">
        <v>9.6765799999999999E-2</v>
      </c>
      <c r="L4427">
        <v>9.6765799999999995</v>
      </c>
      <c r="M4427">
        <v>-1000</v>
      </c>
      <c r="N4427" t="s">
        <v>118</v>
      </c>
      <c r="O4427" s="2">
        <v>43074.695173611108</v>
      </c>
    </row>
    <row r="4428" spans="1:15">
      <c r="A4428" t="s">
        <v>101</v>
      </c>
      <c r="B4428">
        <v>201712050307</v>
      </c>
      <c r="C4428">
        <v>1</v>
      </c>
      <c r="D4428">
        <v>26</v>
      </c>
      <c r="E4428" t="s">
        <v>199</v>
      </c>
      <c r="F4428" t="s">
        <v>99</v>
      </c>
      <c r="G4428" t="s">
        <v>119</v>
      </c>
      <c r="I4428" s="2">
        <v>43081.823680555557</v>
      </c>
      <c r="J4428">
        <v>4999997.1003247797</v>
      </c>
      <c r="K4428">
        <v>9.6765799999999999E-2</v>
      </c>
      <c r="L4428">
        <v>9.6765799999999995</v>
      </c>
      <c r="M4428">
        <v>-1000</v>
      </c>
      <c r="N4428" t="s">
        <v>118</v>
      </c>
      <c r="O4428" s="2">
        <v>43074.695173611108</v>
      </c>
    </row>
    <row r="4429" spans="1:15">
      <c r="A4429" t="s">
        <v>101</v>
      </c>
      <c r="B4429">
        <v>201712050307</v>
      </c>
      <c r="C4429">
        <v>1</v>
      </c>
      <c r="D4429">
        <v>26</v>
      </c>
      <c r="E4429" t="s">
        <v>199</v>
      </c>
      <c r="F4429" t="s">
        <v>99</v>
      </c>
      <c r="G4429" t="s">
        <v>119</v>
      </c>
      <c r="I4429" s="2">
        <v>43081.864907407406</v>
      </c>
      <c r="J4429">
        <v>4999997.0999966003</v>
      </c>
      <c r="K4429">
        <v>9.6765799999999999E-2</v>
      </c>
      <c r="L4429">
        <v>9.6765799999999995</v>
      </c>
      <c r="M4429">
        <v>-1000</v>
      </c>
      <c r="N4429" t="s">
        <v>118</v>
      </c>
      <c r="O4429" s="2">
        <v>43074.695173611108</v>
      </c>
    </row>
    <row r="4430" spans="1:15">
      <c r="A4430" t="s">
        <v>101</v>
      </c>
      <c r="B4430">
        <v>201712050307</v>
      </c>
      <c r="C4430">
        <v>1</v>
      </c>
      <c r="D4430">
        <v>26</v>
      </c>
      <c r="E4430" t="s">
        <v>199</v>
      </c>
      <c r="F4430" t="s">
        <v>99</v>
      </c>
      <c r="G4430" t="s">
        <v>119</v>
      </c>
      <c r="I4430" s="2">
        <v>43081.906678240739</v>
      </c>
      <c r="J4430">
        <v>4999997.0997085096</v>
      </c>
      <c r="K4430">
        <v>9.6765799999999999E-2</v>
      </c>
      <c r="L4430">
        <v>9.6765799999999995</v>
      </c>
      <c r="M4430">
        <v>-1000</v>
      </c>
      <c r="N4430" t="s">
        <v>118</v>
      </c>
      <c r="O4430" s="2">
        <v>43074.695173611108</v>
      </c>
    </row>
    <row r="4431" spans="1:15">
      <c r="A4431" t="s">
        <v>101</v>
      </c>
      <c r="B4431">
        <v>201712050307</v>
      </c>
      <c r="C4431">
        <v>1</v>
      </c>
      <c r="D4431">
        <v>26</v>
      </c>
      <c r="E4431" t="s">
        <v>199</v>
      </c>
      <c r="F4431" t="s">
        <v>99</v>
      </c>
      <c r="G4431" t="s">
        <v>119</v>
      </c>
      <c r="I4431" s="2">
        <v>43081.948680555557</v>
      </c>
      <c r="J4431">
        <v>4999997.0991678601</v>
      </c>
      <c r="K4431">
        <v>9.6765799999999999E-2</v>
      </c>
      <c r="L4431">
        <v>9.6765799999999995</v>
      </c>
      <c r="M4431">
        <v>-1000</v>
      </c>
      <c r="N4431" t="s">
        <v>118</v>
      </c>
      <c r="O4431" s="2">
        <v>43074.695173611108</v>
      </c>
    </row>
    <row r="4432" spans="1:15">
      <c r="A4432" t="s">
        <v>101</v>
      </c>
      <c r="B4432">
        <v>201712050307</v>
      </c>
      <c r="C4432">
        <v>1</v>
      </c>
      <c r="D4432">
        <v>26</v>
      </c>
      <c r="E4432" t="s">
        <v>199</v>
      </c>
      <c r="F4432" t="s">
        <v>99</v>
      </c>
      <c r="G4432" t="s">
        <v>119</v>
      </c>
      <c r="I4432" s="2">
        <v>43081.990486111114</v>
      </c>
      <c r="J4432">
        <v>4999997.0998487901</v>
      </c>
      <c r="K4432">
        <v>9.6765799999999999E-2</v>
      </c>
      <c r="L4432">
        <v>9.6765799999999995</v>
      </c>
      <c r="M4432">
        <v>-1000</v>
      </c>
      <c r="N4432" t="s">
        <v>118</v>
      </c>
      <c r="O4432" s="2">
        <v>43074.695173611108</v>
      </c>
    </row>
    <row r="4433" spans="1:15">
      <c r="A4433" t="s">
        <v>101</v>
      </c>
      <c r="B4433">
        <v>201712050307</v>
      </c>
      <c r="C4433">
        <v>1</v>
      </c>
      <c r="D4433">
        <v>26</v>
      </c>
      <c r="E4433" t="s">
        <v>199</v>
      </c>
      <c r="F4433" t="s">
        <v>99</v>
      </c>
      <c r="G4433" t="s">
        <v>119</v>
      </c>
      <c r="I4433" s="2">
        <v>43082.031527777777</v>
      </c>
      <c r="J4433">
        <v>4999997.0995481797</v>
      </c>
      <c r="K4433">
        <v>9.6765799999999999E-2</v>
      </c>
      <c r="L4433">
        <v>9.6765799999999995</v>
      </c>
      <c r="M4433">
        <v>-1000</v>
      </c>
      <c r="N4433" t="s">
        <v>118</v>
      </c>
      <c r="O4433" s="2">
        <v>43074.695173611108</v>
      </c>
    </row>
    <row r="4434" spans="1:15">
      <c r="A4434" t="s">
        <v>101</v>
      </c>
      <c r="B4434">
        <v>201712050307</v>
      </c>
      <c r="C4434">
        <v>1</v>
      </c>
      <c r="D4434">
        <v>26</v>
      </c>
      <c r="E4434" t="s">
        <v>199</v>
      </c>
      <c r="F4434" t="s">
        <v>99</v>
      </c>
      <c r="G4434" t="s">
        <v>119</v>
      </c>
      <c r="I4434" s="2">
        <v>43082.073634259257</v>
      </c>
      <c r="J4434">
        <v>4999997.0993378898</v>
      </c>
      <c r="K4434">
        <v>9.6765799999999999E-2</v>
      </c>
      <c r="L4434">
        <v>9.6765799999999995</v>
      </c>
      <c r="M4434">
        <v>-1000</v>
      </c>
      <c r="N4434" t="s">
        <v>118</v>
      </c>
      <c r="O4434" s="2">
        <v>43074.695173611108</v>
      </c>
    </row>
    <row r="4435" spans="1:15">
      <c r="A4435" t="s">
        <v>101</v>
      </c>
      <c r="B4435">
        <v>201712050307</v>
      </c>
      <c r="C4435">
        <v>1</v>
      </c>
      <c r="D4435">
        <v>26</v>
      </c>
      <c r="E4435" t="s">
        <v>199</v>
      </c>
      <c r="F4435" t="s">
        <v>99</v>
      </c>
      <c r="G4435" t="s">
        <v>119</v>
      </c>
      <c r="I4435" s="2">
        <v>43082.115555555552</v>
      </c>
      <c r="J4435">
        <v>4999997.0986690503</v>
      </c>
      <c r="K4435">
        <v>9.6765799999999999E-2</v>
      </c>
      <c r="L4435">
        <v>9.6765799999999995</v>
      </c>
      <c r="M4435">
        <v>-1000</v>
      </c>
      <c r="N4435" t="s">
        <v>118</v>
      </c>
      <c r="O4435" s="2">
        <v>43074.695173611108</v>
      </c>
    </row>
    <row r="4436" spans="1:15">
      <c r="A4436" t="s">
        <v>101</v>
      </c>
      <c r="B4436">
        <v>201712050307</v>
      </c>
      <c r="C4436">
        <v>1</v>
      </c>
      <c r="D4436">
        <v>26</v>
      </c>
      <c r="E4436" t="s">
        <v>199</v>
      </c>
      <c r="F4436" t="s">
        <v>99</v>
      </c>
      <c r="G4436" t="s">
        <v>119</v>
      </c>
      <c r="I4436" s="2">
        <v>43082.156863425924</v>
      </c>
      <c r="J4436">
        <v>4999997.0980201699</v>
      </c>
      <c r="K4436">
        <v>9.6765799999999999E-2</v>
      </c>
      <c r="L4436">
        <v>9.6765799999999995</v>
      </c>
      <c r="M4436">
        <v>-1000</v>
      </c>
      <c r="N4436" t="s">
        <v>118</v>
      </c>
      <c r="O4436" s="2">
        <v>43074.695173611108</v>
      </c>
    </row>
    <row r="4437" spans="1:15">
      <c r="A4437" t="s">
        <v>101</v>
      </c>
      <c r="B4437">
        <v>201712050307</v>
      </c>
      <c r="C4437">
        <v>1</v>
      </c>
      <c r="D4437">
        <v>26</v>
      </c>
      <c r="E4437" t="s">
        <v>199</v>
      </c>
      <c r="F4437" t="s">
        <v>99</v>
      </c>
      <c r="G4437" t="s">
        <v>119</v>
      </c>
      <c r="I4437" s="2">
        <v>43082.199155092596</v>
      </c>
      <c r="J4437">
        <v>4999997.0975331999</v>
      </c>
      <c r="K4437">
        <v>9.6765799999999999E-2</v>
      </c>
      <c r="L4437">
        <v>9.6765799999999995</v>
      </c>
      <c r="M4437">
        <v>-1000</v>
      </c>
      <c r="N4437" t="s">
        <v>118</v>
      </c>
      <c r="O4437" s="2">
        <v>43074.695173611108</v>
      </c>
    </row>
    <row r="4438" spans="1:15">
      <c r="A4438" t="s">
        <v>101</v>
      </c>
      <c r="B4438">
        <v>201712050307</v>
      </c>
      <c r="C4438">
        <v>1</v>
      </c>
      <c r="D4438">
        <v>26</v>
      </c>
      <c r="E4438" t="s">
        <v>199</v>
      </c>
      <c r="F4438" t="s">
        <v>99</v>
      </c>
      <c r="G4438" t="s">
        <v>119</v>
      </c>
      <c r="I4438" s="2">
        <v>43082.240671296298</v>
      </c>
      <c r="J4438">
        <v>4999997.0975920102</v>
      </c>
      <c r="K4438">
        <v>9.6765799999999999E-2</v>
      </c>
      <c r="L4438">
        <v>9.6765799999999995</v>
      </c>
      <c r="M4438">
        <v>-1000</v>
      </c>
      <c r="N4438" t="s">
        <v>118</v>
      </c>
      <c r="O4438" s="2">
        <v>43074.695173611108</v>
      </c>
    </row>
    <row r="4439" spans="1:15">
      <c r="A4439" t="s">
        <v>101</v>
      </c>
      <c r="B4439">
        <v>201712050307</v>
      </c>
      <c r="C4439">
        <v>1</v>
      </c>
      <c r="D4439">
        <v>26</v>
      </c>
      <c r="E4439" t="s">
        <v>199</v>
      </c>
      <c r="F4439" t="s">
        <v>99</v>
      </c>
      <c r="G4439" t="s">
        <v>119</v>
      </c>
      <c r="I4439" s="2">
        <v>43082.282025462962</v>
      </c>
      <c r="J4439">
        <v>4999997.0973746702</v>
      </c>
      <c r="K4439">
        <v>9.6765799999999999E-2</v>
      </c>
      <c r="L4439">
        <v>9.6765799999999995</v>
      </c>
      <c r="M4439">
        <v>-1000</v>
      </c>
      <c r="N4439" t="s">
        <v>118</v>
      </c>
      <c r="O4439" s="2">
        <v>43074.695173611108</v>
      </c>
    </row>
    <row r="4440" spans="1:15">
      <c r="A4440" t="s">
        <v>101</v>
      </c>
      <c r="B4440">
        <v>201712050307</v>
      </c>
      <c r="C4440">
        <v>1</v>
      </c>
      <c r="D4440">
        <v>26</v>
      </c>
      <c r="E4440" t="s">
        <v>199</v>
      </c>
      <c r="F4440" t="s">
        <v>99</v>
      </c>
      <c r="G4440" t="s">
        <v>119</v>
      </c>
      <c r="I4440" s="2">
        <v>43082.324305555558</v>
      </c>
      <c r="J4440">
        <v>4999997.0970459497</v>
      </c>
      <c r="K4440">
        <v>9.6765799999999999E-2</v>
      </c>
      <c r="L4440">
        <v>9.6765799999999995</v>
      </c>
      <c r="M4440">
        <v>-1000</v>
      </c>
      <c r="N4440" t="s">
        <v>118</v>
      </c>
      <c r="O4440" s="2">
        <v>43074.695173611108</v>
      </c>
    </row>
    <row r="4441" spans="1:15">
      <c r="A4441" t="s">
        <v>101</v>
      </c>
      <c r="B4441">
        <v>201712050307</v>
      </c>
      <c r="C4441">
        <v>1</v>
      </c>
      <c r="D4441">
        <v>26</v>
      </c>
      <c r="E4441" t="s">
        <v>199</v>
      </c>
      <c r="F4441" t="s">
        <v>99</v>
      </c>
      <c r="G4441" t="s">
        <v>119</v>
      </c>
      <c r="I4441" s="2">
        <v>43082.365659722222</v>
      </c>
      <c r="J4441">
        <v>4999997.0964627396</v>
      </c>
      <c r="K4441">
        <v>9.6765799999999999E-2</v>
      </c>
      <c r="L4441">
        <v>9.6765799999999995</v>
      </c>
      <c r="M4441">
        <v>-1000</v>
      </c>
      <c r="N4441" t="s">
        <v>118</v>
      </c>
      <c r="O4441" s="2">
        <v>43074.695173611108</v>
      </c>
    </row>
    <row r="4442" spans="1:15">
      <c r="A4442" t="s">
        <v>101</v>
      </c>
      <c r="B4442">
        <v>201712050307</v>
      </c>
      <c r="C4442">
        <v>1</v>
      </c>
      <c r="D4442">
        <v>27</v>
      </c>
      <c r="E4442" t="s">
        <v>198</v>
      </c>
      <c r="F4442" t="s">
        <v>99</v>
      </c>
      <c r="G4442" t="s">
        <v>119</v>
      </c>
      <c r="I4442" s="2">
        <v>43074.695335648146</v>
      </c>
      <c r="J4442">
        <v>4999997.1715925997</v>
      </c>
      <c r="K4442">
        <v>-0.34272000000000002</v>
      </c>
      <c r="L4442">
        <v>-34.271999999999998</v>
      </c>
      <c r="M4442">
        <v>-1000</v>
      </c>
      <c r="N4442" t="s">
        <v>118</v>
      </c>
      <c r="O4442" s="2">
        <v>43074.695254629631</v>
      </c>
    </row>
    <row r="4443" spans="1:15">
      <c r="A4443" t="s">
        <v>101</v>
      </c>
      <c r="B4443">
        <v>201712050307</v>
      </c>
      <c r="C4443">
        <v>1</v>
      </c>
      <c r="D4443">
        <v>27</v>
      </c>
      <c r="E4443" t="s">
        <v>198</v>
      </c>
      <c r="F4443" t="s">
        <v>99</v>
      </c>
      <c r="G4443" t="s">
        <v>119</v>
      </c>
      <c r="I4443" s="2">
        <v>43074.737025462964</v>
      </c>
      <c r="J4443">
        <v>4999997.1779762497</v>
      </c>
      <c r="K4443">
        <v>-0.34272000000000002</v>
      </c>
      <c r="L4443">
        <v>-34.271999999999998</v>
      </c>
      <c r="M4443">
        <v>-1000</v>
      </c>
      <c r="N4443" t="s">
        <v>118</v>
      </c>
      <c r="O4443" s="2">
        <v>43074.695254629631</v>
      </c>
    </row>
    <row r="4444" spans="1:15">
      <c r="A4444" t="s">
        <v>101</v>
      </c>
      <c r="B4444">
        <v>201712050307</v>
      </c>
      <c r="C4444">
        <v>1</v>
      </c>
      <c r="D4444">
        <v>27</v>
      </c>
      <c r="E4444" t="s">
        <v>198</v>
      </c>
      <c r="F4444" t="s">
        <v>99</v>
      </c>
      <c r="G4444" t="s">
        <v>119</v>
      </c>
      <c r="I4444" s="2">
        <v>43074.778715277775</v>
      </c>
      <c r="J4444">
        <v>4999997.1814790601</v>
      </c>
      <c r="K4444">
        <v>-0.34272000000000002</v>
      </c>
      <c r="L4444">
        <v>-34.271999999999998</v>
      </c>
      <c r="M4444">
        <v>-1000</v>
      </c>
      <c r="N4444" t="s">
        <v>118</v>
      </c>
      <c r="O4444" s="2">
        <v>43074.695254629631</v>
      </c>
    </row>
    <row r="4445" spans="1:15">
      <c r="A4445" t="s">
        <v>101</v>
      </c>
      <c r="B4445">
        <v>201712050307</v>
      </c>
      <c r="C4445">
        <v>1</v>
      </c>
      <c r="D4445">
        <v>27</v>
      </c>
      <c r="E4445" t="s">
        <v>198</v>
      </c>
      <c r="F4445" t="s">
        <v>99</v>
      </c>
      <c r="G4445" t="s">
        <v>119</v>
      </c>
      <c r="I4445" s="2">
        <v>43074.820416666669</v>
      </c>
      <c r="J4445">
        <v>4999997.1838346301</v>
      </c>
      <c r="K4445">
        <v>-0.34272000000000002</v>
      </c>
      <c r="L4445">
        <v>-34.271999999999998</v>
      </c>
      <c r="M4445">
        <v>-1000</v>
      </c>
      <c r="N4445" t="s">
        <v>118</v>
      </c>
      <c r="O4445" s="2">
        <v>43074.695254629631</v>
      </c>
    </row>
    <row r="4446" spans="1:15">
      <c r="A4446" t="s">
        <v>101</v>
      </c>
      <c r="B4446">
        <v>201712050307</v>
      </c>
      <c r="C4446">
        <v>1</v>
      </c>
      <c r="D4446">
        <v>27</v>
      </c>
      <c r="E4446" t="s">
        <v>198</v>
      </c>
      <c r="F4446" t="s">
        <v>99</v>
      </c>
      <c r="G4446" t="s">
        <v>119</v>
      </c>
      <c r="I4446" s="2">
        <v>43074.86210648148</v>
      </c>
      <c r="J4446">
        <v>4999997.1852004901</v>
      </c>
      <c r="K4446">
        <v>-0.34272000000000002</v>
      </c>
      <c r="L4446">
        <v>-34.271999999999998</v>
      </c>
      <c r="M4446">
        <v>-1000</v>
      </c>
      <c r="N4446" t="s">
        <v>118</v>
      </c>
      <c r="O4446" s="2">
        <v>43074.695254629631</v>
      </c>
    </row>
    <row r="4447" spans="1:15">
      <c r="A4447" t="s">
        <v>101</v>
      </c>
      <c r="B4447">
        <v>201712050307</v>
      </c>
      <c r="C4447">
        <v>1</v>
      </c>
      <c r="D4447">
        <v>27</v>
      </c>
      <c r="E4447" t="s">
        <v>198</v>
      </c>
      <c r="F4447" t="s">
        <v>99</v>
      </c>
      <c r="G4447" t="s">
        <v>119</v>
      </c>
      <c r="I4447" s="2">
        <v>43074.903807870367</v>
      </c>
      <c r="J4447">
        <v>4999997.1864133803</v>
      </c>
      <c r="K4447">
        <v>-0.34272000000000002</v>
      </c>
      <c r="L4447">
        <v>-34.271999999999998</v>
      </c>
      <c r="M4447">
        <v>-1000</v>
      </c>
      <c r="N4447" t="s">
        <v>118</v>
      </c>
      <c r="O4447" s="2">
        <v>43074.695254629631</v>
      </c>
    </row>
    <row r="4448" spans="1:15">
      <c r="A4448" t="s">
        <v>101</v>
      </c>
      <c r="B4448">
        <v>201712050307</v>
      </c>
      <c r="C4448">
        <v>1</v>
      </c>
      <c r="D4448">
        <v>27</v>
      </c>
      <c r="E4448" t="s">
        <v>198</v>
      </c>
      <c r="F4448" t="s">
        <v>99</v>
      </c>
      <c r="G4448" t="s">
        <v>119</v>
      </c>
      <c r="I4448" s="2">
        <v>43074.945520833331</v>
      </c>
      <c r="J4448">
        <v>4999997.1869917205</v>
      </c>
      <c r="K4448">
        <v>-0.34272000000000002</v>
      </c>
      <c r="L4448">
        <v>-34.271999999999998</v>
      </c>
      <c r="M4448">
        <v>-1000</v>
      </c>
      <c r="N4448" t="s">
        <v>118</v>
      </c>
      <c r="O4448" s="2">
        <v>43074.695254629631</v>
      </c>
    </row>
    <row r="4449" spans="1:15">
      <c r="A4449" t="s">
        <v>101</v>
      </c>
      <c r="B4449">
        <v>201712050307</v>
      </c>
      <c r="C4449">
        <v>1</v>
      </c>
      <c r="D4449">
        <v>27</v>
      </c>
      <c r="E4449" t="s">
        <v>198</v>
      </c>
      <c r="F4449" t="s">
        <v>99</v>
      </c>
      <c r="G4449" t="s">
        <v>119</v>
      </c>
      <c r="I4449" s="2">
        <v>43074.987210648149</v>
      </c>
      <c r="J4449">
        <v>4999997.1885212902</v>
      </c>
      <c r="K4449">
        <v>-0.34272000000000002</v>
      </c>
      <c r="L4449">
        <v>-34.271999999999998</v>
      </c>
      <c r="M4449">
        <v>-1000</v>
      </c>
      <c r="N4449" t="s">
        <v>118</v>
      </c>
      <c r="O4449" s="2">
        <v>43074.695254629631</v>
      </c>
    </row>
    <row r="4450" spans="1:15">
      <c r="A4450" t="s">
        <v>101</v>
      </c>
      <c r="B4450">
        <v>201712050307</v>
      </c>
      <c r="C4450">
        <v>1</v>
      </c>
      <c r="D4450">
        <v>27</v>
      </c>
      <c r="E4450" t="s">
        <v>198</v>
      </c>
      <c r="F4450" t="s">
        <v>99</v>
      </c>
      <c r="G4450" t="s">
        <v>119</v>
      </c>
      <c r="I4450" s="2">
        <v>43075.028912037036</v>
      </c>
      <c r="J4450">
        <v>4999997.1887245998</v>
      </c>
      <c r="K4450">
        <v>-0.34272000000000002</v>
      </c>
      <c r="L4450">
        <v>-34.271999999999998</v>
      </c>
      <c r="M4450">
        <v>-1000</v>
      </c>
      <c r="N4450" t="s">
        <v>118</v>
      </c>
      <c r="O4450" s="2">
        <v>43074.695254629631</v>
      </c>
    </row>
    <row r="4451" spans="1:15">
      <c r="A4451" t="s">
        <v>101</v>
      </c>
      <c r="B4451">
        <v>201712050307</v>
      </c>
      <c r="C4451">
        <v>1</v>
      </c>
      <c r="D4451">
        <v>27</v>
      </c>
      <c r="E4451" t="s">
        <v>198</v>
      </c>
      <c r="F4451" t="s">
        <v>99</v>
      </c>
      <c r="G4451" t="s">
        <v>119</v>
      </c>
      <c r="I4451" s="2">
        <v>43075.070625</v>
      </c>
      <c r="J4451">
        <v>4999997.1889814297</v>
      </c>
      <c r="K4451">
        <v>-0.34272000000000002</v>
      </c>
      <c r="L4451">
        <v>-34.271999999999998</v>
      </c>
      <c r="M4451">
        <v>-1000</v>
      </c>
      <c r="N4451" t="s">
        <v>118</v>
      </c>
      <c r="O4451" s="2">
        <v>43074.695254629631</v>
      </c>
    </row>
    <row r="4452" spans="1:15">
      <c r="A4452" t="s">
        <v>101</v>
      </c>
      <c r="B4452">
        <v>201712050307</v>
      </c>
      <c r="C4452">
        <v>1</v>
      </c>
      <c r="D4452">
        <v>27</v>
      </c>
      <c r="E4452" t="s">
        <v>198</v>
      </c>
      <c r="F4452" t="s">
        <v>99</v>
      </c>
      <c r="G4452" t="s">
        <v>119</v>
      </c>
      <c r="I4452" s="2">
        <v>43075.112314814818</v>
      </c>
      <c r="J4452">
        <v>4999997.1898982702</v>
      </c>
      <c r="K4452">
        <v>-0.34272000000000002</v>
      </c>
      <c r="L4452">
        <v>-34.271999999999998</v>
      </c>
      <c r="M4452">
        <v>-1000</v>
      </c>
      <c r="N4452" t="s">
        <v>118</v>
      </c>
      <c r="O4452" s="2">
        <v>43074.695254629631</v>
      </c>
    </row>
    <row r="4453" spans="1:15">
      <c r="A4453" t="s">
        <v>101</v>
      </c>
      <c r="B4453">
        <v>201712050307</v>
      </c>
      <c r="C4453">
        <v>1</v>
      </c>
      <c r="D4453">
        <v>27</v>
      </c>
      <c r="E4453" t="s">
        <v>198</v>
      </c>
      <c r="F4453" t="s">
        <v>99</v>
      </c>
      <c r="G4453" t="s">
        <v>119</v>
      </c>
      <c r="I4453" s="2">
        <v>43075.154027777775</v>
      </c>
      <c r="J4453">
        <v>4999997.1901049502</v>
      </c>
      <c r="K4453">
        <v>-0.34272000000000002</v>
      </c>
      <c r="L4453">
        <v>-34.271999999999998</v>
      </c>
      <c r="M4453">
        <v>-1000</v>
      </c>
      <c r="N4453" t="s">
        <v>118</v>
      </c>
      <c r="O4453" s="2">
        <v>43074.695254629631</v>
      </c>
    </row>
    <row r="4454" spans="1:15">
      <c r="A4454" t="s">
        <v>101</v>
      </c>
      <c r="B4454">
        <v>201712050307</v>
      </c>
      <c r="C4454">
        <v>1</v>
      </c>
      <c r="D4454">
        <v>27</v>
      </c>
      <c r="E4454" t="s">
        <v>198</v>
      </c>
      <c r="F4454" t="s">
        <v>99</v>
      </c>
      <c r="G4454" t="s">
        <v>119</v>
      </c>
      <c r="I4454" s="2">
        <v>43075.195729166669</v>
      </c>
      <c r="J4454">
        <v>4999997.1910326602</v>
      </c>
      <c r="K4454">
        <v>-0.34272000000000002</v>
      </c>
      <c r="L4454">
        <v>-34.271999999999998</v>
      </c>
      <c r="M4454">
        <v>-1000</v>
      </c>
      <c r="N4454" t="s">
        <v>118</v>
      </c>
      <c r="O4454" s="2">
        <v>43074.695254629631</v>
      </c>
    </row>
    <row r="4455" spans="1:15">
      <c r="A4455" t="s">
        <v>101</v>
      </c>
      <c r="B4455">
        <v>201712050307</v>
      </c>
      <c r="C4455">
        <v>1</v>
      </c>
      <c r="D4455">
        <v>27</v>
      </c>
      <c r="E4455" t="s">
        <v>198</v>
      </c>
      <c r="F4455" t="s">
        <v>99</v>
      </c>
      <c r="G4455" t="s">
        <v>119</v>
      </c>
      <c r="I4455" s="2">
        <v>43075.237430555557</v>
      </c>
      <c r="J4455">
        <v>4999997.1904833699</v>
      </c>
      <c r="K4455">
        <v>-0.34272000000000002</v>
      </c>
      <c r="L4455">
        <v>-34.271999999999998</v>
      </c>
      <c r="M4455">
        <v>-1000</v>
      </c>
      <c r="N4455" t="s">
        <v>118</v>
      </c>
      <c r="O4455" s="2">
        <v>43074.695254629631</v>
      </c>
    </row>
    <row r="4456" spans="1:15">
      <c r="A4456" t="s">
        <v>101</v>
      </c>
      <c r="B4456">
        <v>201712050307</v>
      </c>
      <c r="C4456">
        <v>1</v>
      </c>
      <c r="D4456">
        <v>27</v>
      </c>
      <c r="E4456" t="s">
        <v>198</v>
      </c>
      <c r="F4456" t="s">
        <v>99</v>
      </c>
      <c r="G4456" t="s">
        <v>119</v>
      </c>
      <c r="I4456" s="2">
        <v>43075.279074074075</v>
      </c>
      <c r="J4456">
        <v>4999997.1912903097</v>
      </c>
      <c r="K4456">
        <v>-0.34272000000000002</v>
      </c>
      <c r="L4456">
        <v>-34.271999999999998</v>
      </c>
      <c r="M4456">
        <v>-1000</v>
      </c>
      <c r="N4456" t="s">
        <v>118</v>
      </c>
      <c r="O4456" s="2">
        <v>43074.695254629631</v>
      </c>
    </row>
    <row r="4457" spans="1:15">
      <c r="A4457" t="s">
        <v>101</v>
      </c>
      <c r="B4457">
        <v>201712050307</v>
      </c>
      <c r="C4457">
        <v>1</v>
      </c>
      <c r="D4457">
        <v>27</v>
      </c>
      <c r="E4457" t="s">
        <v>198</v>
      </c>
      <c r="F4457" t="s">
        <v>99</v>
      </c>
      <c r="G4457" t="s">
        <v>119</v>
      </c>
      <c r="I4457" s="2">
        <v>43075.320775462962</v>
      </c>
      <c r="J4457">
        <v>4999997.1915389001</v>
      </c>
      <c r="K4457">
        <v>-0.34272000000000002</v>
      </c>
      <c r="L4457">
        <v>-34.271999999999998</v>
      </c>
      <c r="M4457">
        <v>-1000</v>
      </c>
      <c r="N4457" t="s">
        <v>118</v>
      </c>
      <c r="O4457" s="2">
        <v>43074.695254629631</v>
      </c>
    </row>
    <row r="4458" spans="1:15">
      <c r="A4458" t="s">
        <v>101</v>
      </c>
      <c r="B4458">
        <v>201712050307</v>
      </c>
      <c r="C4458">
        <v>1</v>
      </c>
      <c r="D4458">
        <v>27</v>
      </c>
      <c r="E4458" t="s">
        <v>198</v>
      </c>
      <c r="F4458" t="s">
        <v>99</v>
      </c>
      <c r="G4458" t="s">
        <v>119</v>
      </c>
      <c r="I4458" s="2">
        <v>43075.362453703703</v>
      </c>
      <c r="J4458">
        <v>4999997.1918706996</v>
      </c>
      <c r="K4458">
        <v>-0.34272000000000002</v>
      </c>
      <c r="L4458">
        <v>-34.271999999999998</v>
      </c>
      <c r="M4458">
        <v>-1000</v>
      </c>
      <c r="N4458" t="s">
        <v>118</v>
      </c>
      <c r="O4458" s="2">
        <v>43074.695254629631</v>
      </c>
    </row>
    <row r="4459" spans="1:15">
      <c r="A4459" t="s">
        <v>101</v>
      </c>
      <c r="B4459">
        <v>201712050307</v>
      </c>
      <c r="C4459">
        <v>1</v>
      </c>
      <c r="D4459">
        <v>27</v>
      </c>
      <c r="E4459" t="s">
        <v>198</v>
      </c>
      <c r="F4459" t="s">
        <v>99</v>
      </c>
      <c r="G4459" t="s">
        <v>119</v>
      </c>
      <c r="I4459" s="2">
        <v>43075.404120370367</v>
      </c>
      <c r="J4459">
        <v>4999997.1921401201</v>
      </c>
      <c r="K4459">
        <v>-0.34272000000000002</v>
      </c>
      <c r="L4459">
        <v>-34.271999999999998</v>
      </c>
      <c r="M4459">
        <v>-1000</v>
      </c>
      <c r="N4459" t="s">
        <v>118</v>
      </c>
      <c r="O4459" s="2">
        <v>43074.695254629631</v>
      </c>
    </row>
    <row r="4460" spans="1:15">
      <c r="A4460" t="s">
        <v>101</v>
      </c>
      <c r="B4460">
        <v>201712050307</v>
      </c>
      <c r="C4460">
        <v>1</v>
      </c>
      <c r="D4460">
        <v>27</v>
      </c>
      <c r="E4460" t="s">
        <v>198</v>
      </c>
      <c r="F4460" t="s">
        <v>99</v>
      </c>
      <c r="G4460" t="s">
        <v>119</v>
      </c>
      <c r="I4460" s="2">
        <v>43075.445856481485</v>
      </c>
      <c r="J4460">
        <v>4999997.1921063997</v>
      </c>
      <c r="K4460">
        <v>-0.34272000000000002</v>
      </c>
      <c r="L4460">
        <v>-34.271999999999998</v>
      </c>
      <c r="M4460">
        <v>-1000</v>
      </c>
      <c r="N4460" t="s">
        <v>118</v>
      </c>
      <c r="O4460" s="2">
        <v>43074.695254629631</v>
      </c>
    </row>
    <row r="4461" spans="1:15">
      <c r="A4461" t="s">
        <v>101</v>
      </c>
      <c r="B4461">
        <v>201712050307</v>
      </c>
      <c r="C4461">
        <v>1</v>
      </c>
      <c r="D4461">
        <v>27</v>
      </c>
      <c r="E4461" t="s">
        <v>198</v>
      </c>
      <c r="F4461" t="s">
        <v>99</v>
      </c>
      <c r="G4461" t="s">
        <v>119</v>
      </c>
      <c r="I4461" s="2">
        <v>43075.487569444442</v>
      </c>
      <c r="J4461">
        <v>4999997.1922100196</v>
      </c>
      <c r="K4461">
        <v>-0.34272000000000002</v>
      </c>
      <c r="L4461">
        <v>-34.271999999999998</v>
      </c>
      <c r="M4461">
        <v>-1000</v>
      </c>
      <c r="N4461" t="s">
        <v>118</v>
      </c>
      <c r="O4461" s="2">
        <v>43074.695254629631</v>
      </c>
    </row>
    <row r="4462" spans="1:15">
      <c r="A4462" t="s">
        <v>101</v>
      </c>
      <c r="B4462">
        <v>201712050307</v>
      </c>
      <c r="C4462">
        <v>1</v>
      </c>
      <c r="D4462">
        <v>27</v>
      </c>
      <c r="E4462" t="s">
        <v>198</v>
      </c>
      <c r="F4462" t="s">
        <v>99</v>
      </c>
      <c r="G4462" t="s">
        <v>119</v>
      </c>
      <c r="I4462" s="2">
        <v>43075.529270833336</v>
      </c>
      <c r="J4462">
        <v>4999997.1929252697</v>
      </c>
      <c r="K4462">
        <v>-0.34272000000000002</v>
      </c>
      <c r="L4462">
        <v>-34.271999999999998</v>
      </c>
      <c r="M4462">
        <v>-1000</v>
      </c>
      <c r="N4462" t="s">
        <v>118</v>
      </c>
      <c r="O4462" s="2">
        <v>43074.695254629631</v>
      </c>
    </row>
    <row r="4463" spans="1:15">
      <c r="A4463" t="s">
        <v>101</v>
      </c>
      <c r="B4463">
        <v>201712050307</v>
      </c>
      <c r="C4463">
        <v>1</v>
      </c>
      <c r="D4463">
        <v>27</v>
      </c>
      <c r="E4463" t="s">
        <v>198</v>
      </c>
      <c r="F4463" t="s">
        <v>99</v>
      </c>
      <c r="G4463" t="s">
        <v>119</v>
      </c>
      <c r="I4463" s="2">
        <v>43075.570972222224</v>
      </c>
      <c r="J4463">
        <v>4999997.1927663004</v>
      </c>
      <c r="K4463">
        <v>-0.34272000000000002</v>
      </c>
      <c r="L4463">
        <v>-34.271999999999998</v>
      </c>
      <c r="M4463">
        <v>-1000</v>
      </c>
      <c r="N4463" t="s">
        <v>118</v>
      </c>
      <c r="O4463" s="2">
        <v>43074.695254629631</v>
      </c>
    </row>
    <row r="4464" spans="1:15">
      <c r="A4464" t="s">
        <v>101</v>
      </c>
      <c r="B4464">
        <v>201712050307</v>
      </c>
      <c r="C4464">
        <v>1</v>
      </c>
      <c r="D4464">
        <v>27</v>
      </c>
      <c r="E4464" t="s">
        <v>198</v>
      </c>
      <c r="F4464" t="s">
        <v>99</v>
      </c>
      <c r="G4464" t="s">
        <v>119</v>
      </c>
      <c r="I4464" s="2">
        <v>43075.612673611111</v>
      </c>
      <c r="J4464">
        <v>4999997.1919032298</v>
      </c>
      <c r="K4464">
        <v>-0.34272000000000002</v>
      </c>
      <c r="L4464">
        <v>-34.271999999999998</v>
      </c>
      <c r="M4464">
        <v>-1000</v>
      </c>
      <c r="N4464" t="s">
        <v>118</v>
      </c>
      <c r="O4464" s="2">
        <v>43074.695254629631</v>
      </c>
    </row>
    <row r="4465" spans="1:15">
      <c r="A4465" t="s">
        <v>101</v>
      </c>
      <c r="B4465">
        <v>201712050307</v>
      </c>
      <c r="C4465">
        <v>1</v>
      </c>
      <c r="D4465">
        <v>27</v>
      </c>
      <c r="E4465" t="s">
        <v>198</v>
      </c>
      <c r="F4465" t="s">
        <v>99</v>
      </c>
      <c r="G4465" t="s">
        <v>119</v>
      </c>
      <c r="I4465" s="2">
        <v>43075.654374999998</v>
      </c>
      <c r="J4465">
        <v>4999997.1931639798</v>
      </c>
      <c r="K4465">
        <v>-0.34272000000000002</v>
      </c>
      <c r="L4465">
        <v>-34.271999999999998</v>
      </c>
      <c r="M4465">
        <v>-1000</v>
      </c>
      <c r="N4465" t="s">
        <v>118</v>
      </c>
      <c r="O4465" s="2">
        <v>43074.695254629631</v>
      </c>
    </row>
    <row r="4466" spans="1:15">
      <c r="A4466" t="s">
        <v>101</v>
      </c>
      <c r="B4466">
        <v>201712050307</v>
      </c>
      <c r="C4466">
        <v>1</v>
      </c>
      <c r="D4466">
        <v>27</v>
      </c>
      <c r="E4466" t="s">
        <v>198</v>
      </c>
      <c r="F4466" t="s">
        <v>99</v>
      </c>
      <c r="G4466" t="s">
        <v>119</v>
      </c>
      <c r="I4466" s="2">
        <v>43075.696087962962</v>
      </c>
      <c r="J4466">
        <v>4999997.1920094797</v>
      </c>
      <c r="K4466">
        <v>-0.34272000000000002</v>
      </c>
      <c r="L4466">
        <v>-34.271999999999998</v>
      </c>
      <c r="M4466">
        <v>-1000</v>
      </c>
      <c r="N4466" t="s">
        <v>118</v>
      </c>
      <c r="O4466" s="2">
        <v>43074.695254629631</v>
      </c>
    </row>
    <row r="4467" spans="1:15">
      <c r="A4467" t="s">
        <v>101</v>
      </c>
      <c r="B4467">
        <v>201712050307</v>
      </c>
      <c r="C4467">
        <v>1</v>
      </c>
      <c r="D4467">
        <v>27</v>
      </c>
      <c r="E4467" t="s">
        <v>198</v>
      </c>
      <c r="F4467" t="s">
        <v>99</v>
      </c>
      <c r="G4467" t="s">
        <v>119</v>
      </c>
      <c r="I4467" s="2">
        <v>43075.73778935185</v>
      </c>
      <c r="J4467">
        <v>4999997.1921636099</v>
      </c>
      <c r="K4467">
        <v>-0.34272000000000002</v>
      </c>
      <c r="L4467">
        <v>-34.271999999999998</v>
      </c>
      <c r="M4467">
        <v>-1000</v>
      </c>
      <c r="N4467" t="s">
        <v>118</v>
      </c>
      <c r="O4467" s="2">
        <v>43074.695254629631</v>
      </c>
    </row>
    <row r="4468" spans="1:15">
      <c r="A4468" t="s">
        <v>101</v>
      </c>
      <c r="B4468">
        <v>201712050307</v>
      </c>
      <c r="C4468">
        <v>1</v>
      </c>
      <c r="D4468">
        <v>27</v>
      </c>
      <c r="E4468" t="s">
        <v>198</v>
      </c>
      <c r="F4468" t="s">
        <v>99</v>
      </c>
      <c r="G4468" t="s">
        <v>119</v>
      </c>
      <c r="I4468" s="2">
        <v>43075.779479166667</v>
      </c>
      <c r="J4468">
        <v>4999997.1928118896</v>
      </c>
      <c r="K4468">
        <v>-0.34272000000000002</v>
      </c>
      <c r="L4468">
        <v>-34.271999999999998</v>
      </c>
      <c r="M4468">
        <v>-1000</v>
      </c>
      <c r="N4468" t="s">
        <v>118</v>
      </c>
      <c r="O4468" s="2">
        <v>43074.695254629631</v>
      </c>
    </row>
    <row r="4469" spans="1:15">
      <c r="A4469" t="s">
        <v>101</v>
      </c>
      <c r="B4469">
        <v>201712050307</v>
      </c>
      <c r="C4469">
        <v>1</v>
      </c>
      <c r="D4469">
        <v>27</v>
      </c>
      <c r="E4469" t="s">
        <v>198</v>
      </c>
      <c r="F4469" t="s">
        <v>99</v>
      </c>
      <c r="G4469" t="s">
        <v>119</v>
      </c>
      <c r="I4469" s="2">
        <v>43075.821250000001</v>
      </c>
      <c r="J4469">
        <v>4999997.1927297097</v>
      </c>
      <c r="K4469">
        <v>-0.34272000000000002</v>
      </c>
      <c r="L4469">
        <v>-34.271999999999998</v>
      </c>
      <c r="M4469">
        <v>-1000</v>
      </c>
      <c r="N4469" t="s">
        <v>118</v>
      </c>
      <c r="O4469" s="2">
        <v>43074.695254629631</v>
      </c>
    </row>
    <row r="4470" spans="1:15">
      <c r="A4470" t="s">
        <v>101</v>
      </c>
      <c r="B4470">
        <v>201712050307</v>
      </c>
      <c r="C4470">
        <v>1</v>
      </c>
      <c r="D4470">
        <v>27</v>
      </c>
      <c r="E4470" t="s">
        <v>198</v>
      </c>
      <c r="F4470" t="s">
        <v>99</v>
      </c>
      <c r="G4470" t="s">
        <v>119</v>
      </c>
      <c r="I4470" s="2">
        <v>43075.862939814811</v>
      </c>
      <c r="J4470">
        <v>4999997.1925465502</v>
      </c>
      <c r="K4470">
        <v>-0.34272000000000002</v>
      </c>
      <c r="L4470">
        <v>-34.271999999999998</v>
      </c>
      <c r="M4470">
        <v>-1000</v>
      </c>
      <c r="N4470" t="s">
        <v>118</v>
      </c>
      <c r="O4470" s="2">
        <v>43074.695254629631</v>
      </c>
    </row>
    <row r="4471" spans="1:15">
      <c r="A4471" t="s">
        <v>101</v>
      </c>
      <c r="B4471">
        <v>201712050307</v>
      </c>
      <c r="C4471">
        <v>1</v>
      </c>
      <c r="D4471">
        <v>27</v>
      </c>
      <c r="E4471" t="s">
        <v>198</v>
      </c>
      <c r="F4471" t="s">
        <v>99</v>
      </c>
      <c r="G4471" t="s">
        <v>119</v>
      </c>
      <c r="I4471" s="2">
        <v>43075.904641203706</v>
      </c>
      <c r="J4471">
        <v>4999997.1926092198</v>
      </c>
      <c r="K4471">
        <v>-0.34272000000000002</v>
      </c>
      <c r="L4471">
        <v>-34.271999999999998</v>
      </c>
      <c r="M4471">
        <v>-1000</v>
      </c>
      <c r="N4471" t="s">
        <v>118</v>
      </c>
      <c r="O4471" s="2">
        <v>43074.695254629631</v>
      </c>
    </row>
    <row r="4472" spans="1:15">
      <c r="A4472" t="s">
        <v>101</v>
      </c>
      <c r="B4472">
        <v>201712050307</v>
      </c>
      <c r="C4472">
        <v>1</v>
      </c>
      <c r="D4472">
        <v>27</v>
      </c>
      <c r="E4472" t="s">
        <v>198</v>
      </c>
      <c r="F4472" t="s">
        <v>99</v>
      </c>
      <c r="G4472" t="s">
        <v>119</v>
      </c>
      <c r="I4472" s="2">
        <v>43075.94635416667</v>
      </c>
      <c r="J4472">
        <v>4999997.1928559504</v>
      </c>
      <c r="K4472">
        <v>-0.34272000000000002</v>
      </c>
      <c r="L4472">
        <v>-34.271999999999998</v>
      </c>
      <c r="M4472">
        <v>-1000</v>
      </c>
      <c r="N4472" t="s">
        <v>118</v>
      </c>
      <c r="O4472" s="2">
        <v>43074.695254629631</v>
      </c>
    </row>
    <row r="4473" spans="1:15">
      <c r="A4473" t="s">
        <v>101</v>
      </c>
      <c r="B4473">
        <v>201712050307</v>
      </c>
      <c r="C4473">
        <v>1</v>
      </c>
      <c r="D4473">
        <v>27</v>
      </c>
      <c r="E4473" t="s">
        <v>198</v>
      </c>
      <c r="F4473" t="s">
        <v>99</v>
      </c>
      <c r="G4473" t="s">
        <v>119</v>
      </c>
      <c r="I4473" s="2">
        <v>43075.988043981481</v>
      </c>
      <c r="J4473">
        <v>4999997.1928308401</v>
      </c>
      <c r="K4473">
        <v>-0.34272000000000002</v>
      </c>
      <c r="L4473">
        <v>-34.271999999999998</v>
      </c>
      <c r="M4473">
        <v>-1000</v>
      </c>
      <c r="N4473" t="s">
        <v>118</v>
      </c>
      <c r="O4473" s="2">
        <v>43074.695254629631</v>
      </c>
    </row>
    <row r="4474" spans="1:15">
      <c r="A4474" t="s">
        <v>101</v>
      </c>
      <c r="B4474">
        <v>201712050307</v>
      </c>
      <c r="C4474">
        <v>1</v>
      </c>
      <c r="D4474">
        <v>27</v>
      </c>
      <c r="E4474" t="s">
        <v>198</v>
      </c>
      <c r="F4474" t="s">
        <v>99</v>
      </c>
      <c r="G4474" t="s">
        <v>119</v>
      </c>
      <c r="I4474" s="2">
        <v>43076.029745370368</v>
      </c>
      <c r="J4474">
        <v>4999997.1918576499</v>
      </c>
      <c r="K4474">
        <v>-0.34272000000000002</v>
      </c>
      <c r="L4474">
        <v>-34.271999999999998</v>
      </c>
      <c r="M4474">
        <v>-1000</v>
      </c>
      <c r="N4474" t="s">
        <v>118</v>
      </c>
      <c r="O4474" s="2">
        <v>43074.695254629631</v>
      </c>
    </row>
    <row r="4475" spans="1:15">
      <c r="A4475" t="s">
        <v>101</v>
      </c>
      <c r="B4475">
        <v>201712050307</v>
      </c>
      <c r="C4475">
        <v>1</v>
      </c>
      <c r="D4475">
        <v>27</v>
      </c>
      <c r="E4475" t="s">
        <v>198</v>
      </c>
      <c r="F4475" t="s">
        <v>99</v>
      </c>
      <c r="G4475" t="s">
        <v>119</v>
      </c>
      <c r="I4475" s="2">
        <v>43076.071435185186</v>
      </c>
      <c r="J4475">
        <v>4999997.19214777</v>
      </c>
      <c r="K4475">
        <v>-0.34272000000000002</v>
      </c>
      <c r="L4475">
        <v>-34.271999999999998</v>
      </c>
      <c r="M4475">
        <v>-1000</v>
      </c>
      <c r="N4475" t="s">
        <v>118</v>
      </c>
      <c r="O4475" s="2">
        <v>43074.695254629631</v>
      </c>
    </row>
    <row r="4476" spans="1:15">
      <c r="A4476" t="s">
        <v>101</v>
      </c>
      <c r="B4476">
        <v>201712050307</v>
      </c>
      <c r="C4476">
        <v>1</v>
      </c>
      <c r="D4476">
        <v>27</v>
      </c>
      <c r="E4476" t="s">
        <v>198</v>
      </c>
      <c r="F4476" t="s">
        <v>99</v>
      </c>
      <c r="G4476" t="s">
        <v>119</v>
      </c>
      <c r="I4476" s="2">
        <v>43076.113078703704</v>
      </c>
      <c r="J4476">
        <v>4999997.1923028696</v>
      </c>
      <c r="K4476">
        <v>-0.34272000000000002</v>
      </c>
      <c r="L4476">
        <v>-34.271999999999998</v>
      </c>
      <c r="M4476">
        <v>-1000</v>
      </c>
      <c r="N4476" t="s">
        <v>118</v>
      </c>
      <c r="O4476" s="2">
        <v>43074.695254629631</v>
      </c>
    </row>
    <row r="4477" spans="1:15">
      <c r="A4477" t="s">
        <v>101</v>
      </c>
      <c r="B4477">
        <v>201712050307</v>
      </c>
      <c r="C4477">
        <v>1</v>
      </c>
      <c r="D4477">
        <v>27</v>
      </c>
      <c r="E4477" t="s">
        <v>198</v>
      </c>
      <c r="F4477" t="s">
        <v>99</v>
      </c>
      <c r="G4477" t="s">
        <v>119</v>
      </c>
      <c r="I4477" s="2">
        <v>43076.15483796296</v>
      </c>
      <c r="J4477">
        <v>4999997.1921907598</v>
      </c>
      <c r="K4477">
        <v>-0.34272000000000002</v>
      </c>
      <c r="L4477">
        <v>-34.271999999999998</v>
      </c>
      <c r="M4477">
        <v>-1000</v>
      </c>
      <c r="N4477" t="s">
        <v>118</v>
      </c>
      <c r="O4477" s="2">
        <v>43074.695254629631</v>
      </c>
    </row>
    <row r="4478" spans="1:15">
      <c r="A4478" t="s">
        <v>101</v>
      </c>
      <c r="B4478">
        <v>201712050307</v>
      </c>
      <c r="C4478">
        <v>1</v>
      </c>
      <c r="D4478">
        <v>27</v>
      </c>
      <c r="E4478" t="s">
        <v>198</v>
      </c>
      <c r="F4478" t="s">
        <v>99</v>
      </c>
      <c r="G4478" t="s">
        <v>119</v>
      </c>
      <c r="I4478" s="2">
        <v>43076.196539351855</v>
      </c>
      <c r="J4478">
        <v>4999997.1923232405</v>
      </c>
      <c r="K4478">
        <v>-0.34272000000000002</v>
      </c>
      <c r="L4478">
        <v>-34.271999999999998</v>
      </c>
      <c r="M4478">
        <v>-1000</v>
      </c>
      <c r="N4478" t="s">
        <v>118</v>
      </c>
      <c r="O4478" s="2">
        <v>43074.695254629631</v>
      </c>
    </row>
    <row r="4479" spans="1:15">
      <c r="A4479" t="s">
        <v>101</v>
      </c>
      <c r="B4479">
        <v>201712050307</v>
      </c>
      <c r="C4479">
        <v>1</v>
      </c>
      <c r="D4479">
        <v>27</v>
      </c>
      <c r="E4479" t="s">
        <v>198</v>
      </c>
      <c r="F4479" t="s">
        <v>99</v>
      </c>
      <c r="G4479" t="s">
        <v>119</v>
      </c>
      <c r="I4479" s="2">
        <v>43076.238240740742</v>
      </c>
      <c r="J4479">
        <v>4999997.1924844896</v>
      </c>
      <c r="K4479">
        <v>-0.34272000000000002</v>
      </c>
      <c r="L4479">
        <v>-34.271999999999998</v>
      </c>
      <c r="M4479">
        <v>-1000</v>
      </c>
      <c r="N4479" t="s">
        <v>118</v>
      </c>
      <c r="O4479" s="2">
        <v>43074.695254629631</v>
      </c>
    </row>
    <row r="4480" spans="1:15">
      <c r="A4480" t="s">
        <v>101</v>
      </c>
      <c r="B4480">
        <v>201712050307</v>
      </c>
      <c r="C4480">
        <v>1</v>
      </c>
      <c r="D4480">
        <v>27</v>
      </c>
      <c r="E4480" t="s">
        <v>198</v>
      </c>
      <c r="F4480" t="s">
        <v>99</v>
      </c>
      <c r="G4480" t="s">
        <v>119</v>
      </c>
      <c r="I4480" s="2">
        <v>43076.279930555553</v>
      </c>
      <c r="J4480">
        <v>4999997.1921391701</v>
      </c>
      <c r="K4480">
        <v>-0.34272000000000002</v>
      </c>
      <c r="L4480">
        <v>-34.271999999999998</v>
      </c>
      <c r="M4480">
        <v>-1000</v>
      </c>
      <c r="N4480" t="s">
        <v>118</v>
      </c>
      <c r="O4480" s="2">
        <v>43074.695254629631</v>
      </c>
    </row>
    <row r="4481" spans="1:15">
      <c r="A4481" t="s">
        <v>101</v>
      </c>
      <c r="B4481">
        <v>201712050307</v>
      </c>
      <c r="C4481">
        <v>1</v>
      </c>
      <c r="D4481">
        <v>27</v>
      </c>
      <c r="E4481" t="s">
        <v>198</v>
      </c>
      <c r="F4481" t="s">
        <v>99</v>
      </c>
      <c r="G4481" t="s">
        <v>119</v>
      </c>
      <c r="I4481" s="2">
        <v>43076.321574074071</v>
      </c>
      <c r="J4481">
        <v>4999997.19131839</v>
      </c>
      <c r="K4481">
        <v>-0.34272000000000002</v>
      </c>
      <c r="L4481">
        <v>-34.271999999999998</v>
      </c>
      <c r="M4481">
        <v>-1000</v>
      </c>
      <c r="N4481" t="s">
        <v>118</v>
      </c>
      <c r="O4481" s="2">
        <v>43074.695254629631</v>
      </c>
    </row>
    <row r="4482" spans="1:15">
      <c r="A4482" t="s">
        <v>101</v>
      </c>
      <c r="B4482">
        <v>201712050307</v>
      </c>
      <c r="C4482">
        <v>1</v>
      </c>
      <c r="D4482">
        <v>27</v>
      </c>
      <c r="E4482" t="s">
        <v>198</v>
      </c>
      <c r="F4482" t="s">
        <v>99</v>
      </c>
      <c r="G4482" t="s">
        <v>119</v>
      </c>
      <c r="I4482" s="2">
        <v>43076.363287037035</v>
      </c>
      <c r="J4482">
        <v>4999997.1916006003</v>
      </c>
      <c r="K4482">
        <v>-0.34272000000000002</v>
      </c>
      <c r="L4482">
        <v>-34.271999999999998</v>
      </c>
      <c r="M4482">
        <v>-1000</v>
      </c>
      <c r="N4482" t="s">
        <v>118</v>
      </c>
      <c r="O4482" s="2">
        <v>43074.695254629631</v>
      </c>
    </row>
    <row r="4483" spans="1:15">
      <c r="A4483" t="s">
        <v>101</v>
      </c>
      <c r="B4483">
        <v>201712050307</v>
      </c>
      <c r="C4483">
        <v>1</v>
      </c>
      <c r="D4483">
        <v>27</v>
      </c>
      <c r="E4483" t="s">
        <v>198</v>
      </c>
      <c r="F4483" t="s">
        <v>99</v>
      </c>
      <c r="G4483" t="s">
        <v>119</v>
      </c>
      <c r="I4483" s="2">
        <v>43076.404976851853</v>
      </c>
      <c r="J4483">
        <v>4999997.1912088702</v>
      </c>
      <c r="K4483">
        <v>-0.34272000000000002</v>
      </c>
      <c r="L4483">
        <v>-34.271999999999998</v>
      </c>
      <c r="M4483">
        <v>-1000</v>
      </c>
      <c r="N4483" t="s">
        <v>118</v>
      </c>
      <c r="O4483" s="2">
        <v>43074.695254629631</v>
      </c>
    </row>
    <row r="4484" spans="1:15">
      <c r="A4484" t="s">
        <v>101</v>
      </c>
      <c r="B4484">
        <v>201712050307</v>
      </c>
      <c r="C4484">
        <v>1</v>
      </c>
      <c r="D4484">
        <v>27</v>
      </c>
      <c r="E4484" t="s">
        <v>198</v>
      </c>
      <c r="F4484" t="s">
        <v>99</v>
      </c>
      <c r="G4484" t="s">
        <v>119</v>
      </c>
      <c r="I4484" s="2">
        <v>43076.446689814817</v>
      </c>
      <c r="J4484">
        <v>4999997.19085187</v>
      </c>
      <c r="K4484">
        <v>-0.34272000000000002</v>
      </c>
      <c r="L4484">
        <v>-34.271999999999998</v>
      </c>
      <c r="M4484">
        <v>-1000</v>
      </c>
      <c r="N4484" t="s">
        <v>118</v>
      </c>
      <c r="O4484" s="2">
        <v>43074.695254629631</v>
      </c>
    </row>
    <row r="4485" spans="1:15">
      <c r="A4485" t="s">
        <v>101</v>
      </c>
      <c r="B4485">
        <v>201712050307</v>
      </c>
      <c r="C4485">
        <v>1</v>
      </c>
      <c r="D4485">
        <v>27</v>
      </c>
      <c r="E4485" t="s">
        <v>198</v>
      </c>
      <c r="F4485" t="s">
        <v>99</v>
      </c>
      <c r="G4485" t="s">
        <v>119</v>
      </c>
      <c r="I4485" s="2">
        <v>43076.488402777781</v>
      </c>
      <c r="J4485">
        <v>4999997.1915231701</v>
      </c>
      <c r="K4485">
        <v>-0.34272000000000002</v>
      </c>
      <c r="L4485">
        <v>-34.271999999999998</v>
      </c>
      <c r="M4485">
        <v>-1000</v>
      </c>
      <c r="N4485" t="s">
        <v>118</v>
      </c>
      <c r="O4485" s="2">
        <v>43074.695254629631</v>
      </c>
    </row>
    <row r="4486" spans="1:15">
      <c r="A4486" t="s">
        <v>101</v>
      </c>
      <c r="B4486">
        <v>201712050307</v>
      </c>
      <c r="C4486">
        <v>1</v>
      </c>
      <c r="D4486">
        <v>27</v>
      </c>
      <c r="E4486" t="s">
        <v>198</v>
      </c>
      <c r="F4486" t="s">
        <v>99</v>
      </c>
      <c r="G4486" t="s">
        <v>119</v>
      </c>
      <c r="I4486" s="2">
        <v>43076.530092592591</v>
      </c>
      <c r="J4486">
        <v>4999997.1913820198</v>
      </c>
      <c r="K4486">
        <v>-0.34272000000000002</v>
      </c>
      <c r="L4486">
        <v>-34.271999999999998</v>
      </c>
      <c r="M4486">
        <v>-1000</v>
      </c>
      <c r="N4486" t="s">
        <v>118</v>
      </c>
      <c r="O4486" s="2">
        <v>43074.695254629631</v>
      </c>
    </row>
    <row r="4487" spans="1:15">
      <c r="A4487" t="s">
        <v>101</v>
      </c>
      <c r="B4487">
        <v>201712050307</v>
      </c>
      <c r="C4487">
        <v>1</v>
      </c>
      <c r="D4487">
        <v>27</v>
      </c>
      <c r="E4487" t="s">
        <v>198</v>
      </c>
      <c r="F4487" t="s">
        <v>99</v>
      </c>
      <c r="G4487" t="s">
        <v>119</v>
      </c>
      <c r="I4487" s="2">
        <v>43076.571793981479</v>
      </c>
      <c r="J4487">
        <v>4999997.1915870002</v>
      </c>
      <c r="K4487">
        <v>-0.34272000000000002</v>
      </c>
      <c r="L4487">
        <v>-34.271999999999998</v>
      </c>
      <c r="M4487">
        <v>-1000</v>
      </c>
      <c r="N4487" t="s">
        <v>118</v>
      </c>
      <c r="O4487" s="2">
        <v>43074.695254629631</v>
      </c>
    </row>
    <row r="4488" spans="1:15">
      <c r="A4488" t="s">
        <v>101</v>
      </c>
      <c r="B4488">
        <v>201712050307</v>
      </c>
      <c r="C4488">
        <v>1</v>
      </c>
      <c r="D4488">
        <v>27</v>
      </c>
      <c r="E4488" t="s">
        <v>198</v>
      </c>
      <c r="F4488" t="s">
        <v>99</v>
      </c>
      <c r="G4488" t="s">
        <v>119</v>
      </c>
      <c r="I4488" s="2">
        <v>43076.613483796296</v>
      </c>
      <c r="J4488">
        <v>4999997.19057942</v>
      </c>
      <c r="K4488">
        <v>-0.34272000000000002</v>
      </c>
      <c r="L4488">
        <v>-34.271999999999998</v>
      </c>
      <c r="M4488">
        <v>-1000</v>
      </c>
      <c r="N4488" t="s">
        <v>118</v>
      </c>
      <c r="O4488" s="2">
        <v>43074.695254629631</v>
      </c>
    </row>
    <row r="4489" spans="1:15">
      <c r="A4489" t="s">
        <v>101</v>
      </c>
      <c r="B4489">
        <v>201712050307</v>
      </c>
      <c r="C4489">
        <v>1</v>
      </c>
      <c r="D4489">
        <v>27</v>
      </c>
      <c r="E4489" t="s">
        <v>198</v>
      </c>
      <c r="F4489" t="s">
        <v>99</v>
      </c>
      <c r="G4489" t="s">
        <v>119</v>
      </c>
      <c r="I4489" s="2">
        <v>43076.655185185184</v>
      </c>
      <c r="J4489">
        <v>4999997.1902427496</v>
      </c>
      <c r="K4489">
        <v>-0.34272000000000002</v>
      </c>
      <c r="L4489">
        <v>-34.271999999999998</v>
      </c>
      <c r="M4489">
        <v>-1000</v>
      </c>
      <c r="N4489" t="s">
        <v>118</v>
      </c>
      <c r="O4489" s="2">
        <v>43074.695254629631</v>
      </c>
    </row>
    <row r="4490" spans="1:15">
      <c r="A4490" t="s">
        <v>101</v>
      </c>
      <c r="B4490">
        <v>201712050307</v>
      </c>
      <c r="C4490">
        <v>1</v>
      </c>
      <c r="D4490">
        <v>27</v>
      </c>
      <c r="E4490" t="s">
        <v>198</v>
      </c>
      <c r="F4490" t="s">
        <v>99</v>
      </c>
      <c r="G4490" t="s">
        <v>119</v>
      </c>
      <c r="I4490" s="2">
        <v>43076.696898148148</v>
      </c>
      <c r="J4490">
        <v>4999997.1899395296</v>
      </c>
      <c r="K4490">
        <v>-0.34272000000000002</v>
      </c>
      <c r="L4490">
        <v>-34.271999999999998</v>
      </c>
      <c r="M4490">
        <v>-1000</v>
      </c>
      <c r="N4490" t="s">
        <v>118</v>
      </c>
      <c r="O4490" s="2">
        <v>43074.695254629631</v>
      </c>
    </row>
    <row r="4491" spans="1:15">
      <c r="A4491" t="s">
        <v>101</v>
      </c>
      <c r="B4491">
        <v>201712050307</v>
      </c>
      <c r="C4491">
        <v>1</v>
      </c>
      <c r="D4491">
        <v>27</v>
      </c>
      <c r="E4491" t="s">
        <v>198</v>
      </c>
      <c r="F4491" t="s">
        <v>99</v>
      </c>
      <c r="G4491" t="s">
        <v>119</v>
      </c>
      <c r="I4491" s="2">
        <v>43076.739606481482</v>
      </c>
      <c r="J4491">
        <v>4999997.1899439702</v>
      </c>
      <c r="K4491">
        <v>-0.34272000000000002</v>
      </c>
      <c r="L4491">
        <v>-34.271999999999998</v>
      </c>
      <c r="M4491">
        <v>-1000</v>
      </c>
      <c r="N4491" t="s">
        <v>118</v>
      </c>
      <c r="O4491" s="2">
        <v>43074.695254629631</v>
      </c>
    </row>
    <row r="4492" spans="1:15">
      <c r="A4492" t="s">
        <v>101</v>
      </c>
      <c r="B4492">
        <v>201712050307</v>
      </c>
      <c r="C4492">
        <v>1</v>
      </c>
      <c r="D4492">
        <v>27</v>
      </c>
      <c r="E4492" t="s">
        <v>198</v>
      </c>
      <c r="F4492" t="s">
        <v>99</v>
      </c>
      <c r="G4492" t="s">
        <v>119</v>
      </c>
      <c r="I4492" s="2">
        <v>43076.780370370368</v>
      </c>
      <c r="J4492">
        <v>4999997.1905298904</v>
      </c>
      <c r="K4492">
        <v>-0.34272000000000002</v>
      </c>
      <c r="L4492">
        <v>-34.271999999999998</v>
      </c>
      <c r="M4492">
        <v>-1000</v>
      </c>
      <c r="N4492" t="s">
        <v>118</v>
      </c>
      <c r="O4492" s="2">
        <v>43074.695254629631</v>
      </c>
    </row>
    <row r="4493" spans="1:15">
      <c r="A4493" t="s">
        <v>101</v>
      </c>
      <c r="B4493">
        <v>201712050307</v>
      </c>
      <c r="C4493">
        <v>1</v>
      </c>
      <c r="D4493">
        <v>27</v>
      </c>
      <c r="E4493" t="s">
        <v>198</v>
      </c>
      <c r="F4493" t="s">
        <v>99</v>
      </c>
      <c r="G4493" t="s">
        <v>119</v>
      </c>
      <c r="I4493" s="2">
        <v>43076.823194444441</v>
      </c>
      <c r="J4493">
        <v>4999997.19067665</v>
      </c>
      <c r="K4493">
        <v>-0.34272000000000002</v>
      </c>
      <c r="L4493">
        <v>-34.271999999999998</v>
      </c>
      <c r="M4493">
        <v>-1000</v>
      </c>
      <c r="N4493" t="s">
        <v>118</v>
      </c>
      <c r="O4493" s="2">
        <v>43074.695254629631</v>
      </c>
    </row>
    <row r="4494" spans="1:15">
      <c r="A4494" t="s">
        <v>101</v>
      </c>
      <c r="B4494">
        <v>201712050307</v>
      </c>
      <c r="C4494">
        <v>1</v>
      </c>
      <c r="D4494">
        <v>27</v>
      </c>
      <c r="E4494" t="s">
        <v>198</v>
      </c>
      <c r="F4494" t="s">
        <v>99</v>
      </c>
      <c r="G4494" t="s">
        <v>119</v>
      </c>
      <c r="I4494" s="2">
        <v>43076.86378472222</v>
      </c>
      <c r="J4494">
        <v>4999997.1901942696</v>
      </c>
      <c r="K4494">
        <v>-0.34272000000000002</v>
      </c>
      <c r="L4494">
        <v>-34.271999999999998</v>
      </c>
      <c r="M4494">
        <v>-1000</v>
      </c>
      <c r="N4494" t="s">
        <v>118</v>
      </c>
      <c r="O4494" s="2">
        <v>43074.695254629631</v>
      </c>
    </row>
    <row r="4495" spans="1:15">
      <c r="A4495" t="s">
        <v>101</v>
      </c>
      <c r="B4495">
        <v>201712050307</v>
      </c>
      <c r="C4495">
        <v>1</v>
      </c>
      <c r="D4495">
        <v>27</v>
      </c>
      <c r="E4495" t="s">
        <v>198</v>
      </c>
      <c r="F4495" t="s">
        <v>99</v>
      </c>
      <c r="G4495" t="s">
        <v>119</v>
      </c>
      <c r="I4495" s="2">
        <v>43076.905474537038</v>
      </c>
      <c r="J4495">
        <v>4999997.1904092701</v>
      </c>
      <c r="K4495">
        <v>-0.34272000000000002</v>
      </c>
      <c r="L4495">
        <v>-34.271999999999998</v>
      </c>
      <c r="M4495">
        <v>-1000</v>
      </c>
      <c r="N4495" t="s">
        <v>118</v>
      </c>
      <c r="O4495" s="2">
        <v>43074.695254629631</v>
      </c>
    </row>
    <row r="4496" spans="1:15">
      <c r="A4496" t="s">
        <v>101</v>
      </c>
      <c r="B4496">
        <v>201712050307</v>
      </c>
      <c r="C4496">
        <v>1</v>
      </c>
      <c r="D4496">
        <v>27</v>
      </c>
      <c r="E4496" t="s">
        <v>198</v>
      </c>
      <c r="F4496" t="s">
        <v>99</v>
      </c>
      <c r="G4496" t="s">
        <v>119</v>
      </c>
      <c r="I4496" s="2">
        <v>43076.947187500002</v>
      </c>
      <c r="J4496">
        <v>4999997.18999842</v>
      </c>
      <c r="K4496">
        <v>-0.34272000000000002</v>
      </c>
      <c r="L4496">
        <v>-34.271999999999998</v>
      </c>
      <c r="M4496">
        <v>-1000</v>
      </c>
      <c r="N4496" t="s">
        <v>118</v>
      </c>
      <c r="O4496" s="2">
        <v>43074.695254629631</v>
      </c>
    </row>
    <row r="4497" spans="1:15">
      <c r="A4497" t="s">
        <v>101</v>
      </c>
      <c r="B4497">
        <v>201712050307</v>
      </c>
      <c r="C4497">
        <v>1</v>
      </c>
      <c r="D4497">
        <v>27</v>
      </c>
      <c r="E4497" t="s">
        <v>198</v>
      </c>
      <c r="F4497" t="s">
        <v>99</v>
      </c>
      <c r="G4497" t="s">
        <v>119</v>
      </c>
      <c r="I4497" s="2">
        <v>43076.988877314812</v>
      </c>
      <c r="J4497">
        <v>4999997.1899817605</v>
      </c>
      <c r="K4497">
        <v>-0.34272000000000002</v>
      </c>
      <c r="L4497">
        <v>-34.271999999999998</v>
      </c>
      <c r="M4497">
        <v>-1000</v>
      </c>
      <c r="N4497" t="s">
        <v>118</v>
      </c>
      <c r="O4497" s="2">
        <v>43074.695254629631</v>
      </c>
    </row>
    <row r="4498" spans="1:15">
      <c r="A4498" t="s">
        <v>101</v>
      </c>
      <c r="B4498">
        <v>201712050307</v>
      </c>
      <c r="C4498">
        <v>1</v>
      </c>
      <c r="D4498">
        <v>27</v>
      </c>
      <c r="E4498" t="s">
        <v>198</v>
      </c>
      <c r="F4498" t="s">
        <v>99</v>
      </c>
      <c r="G4498" t="s">
        <v>119</v>
      </c>
      <c r="I4498" s="2">
        <v>43077.030590277776</v>
      </c>
      <c r="J4498">
        <v>4999997.1896460103</v>
      </c>
      <c r="K4498">
        <v>-0.34272000000000002</v>
      </c>
      <c r="L4498">
        <v>-34.271999999999998</v>
      </c>
      <c r="M4498">
        <v>-1000</v>
      </c>
      <c r="N4498" t="s">
        <v>118</v>
      </c>
      <c r="O4498" s="2">
        <v>43074.695254629631</v>
      </c>
    </row>
    <row r="4499" spans="1:15">
      <c r="A4499" t="s">
        <v>101</v>
      </c>
      <c r="B4499">
        <v>201712050307</v>
      </c>
      <c r="C4499">
        <v>1</v>
      </c>
      <c r="D4499">
        <v>27</v>
      </c>
      <c r="E4499" t="s">
        <v>198</v>
      </c>
      <c r="F4499" t="s">
        <v>99</v>
      </c>
      <c r="G4499" t="s">
        <v>119</v>
      </c>
      <c r="I4499" s="2">
        <v>43077.072291666664</v>
      </c>
      <c r="J4499">
        <v>4999997.1899152296</v>
      </c>
      <c r="K4499">
        <v>-0.34272000000000002</v>
      </c>
      <c r="L4499">
        <v>-34.271999999999998</v>
      </c>
      <c r="M4499">
        <v>-1000</v>
      </c>
      <c r="N4499" t="s">
        <v>118</v>
      </c>
      <c r="O4499" s="2">
        <v>43074.695254629631</v>
      </c>
    </row>
    <row r="4500" spans="1:15">
      <c r="A4500" t="s">
        <v>101</v>
      </c>
      <c r="B4500">
        <v>201712050307</v>
      </c>
      <c r="C4500">
        <v>1</v>
      </c>
      <c r="D4500">
        <v>27</v>
      </c>
      <c r="E4500" t="s">
        <v>198</v>
      </c>
      <c r="F4500" t="s">
        <v>99</v>
      </c>
      <c r="G4500" t="s">
        <v>119</v>
      </c>
      <c r="I4500" s="2">
        <v>43077.113993055558</v>
      </c>
      <c r="J4500">
        <v>4999997.1895144302</v>
      </c>
      <c r="K4500">
        <v>-0.34272000000000002</v>
      </c>
      <c r="L4500">
        <v>-34.271999999999998</v>
      </c>
      <c r="M4500">
        <v>-1000</v>
      </c>
      <c r="N4500" t="s">
        <v>118</v>
      </c>
      <c r="O4500" s="2">
        <v>43074.695254629631</v>
      </c>
    </row>
    <row r="4501" spans="1:15">
      <c r="A4501" t="s">
        <v>101</v>
      </c>
      <c r="B4501">
        <v>201712050307</v>
      </c>
      <c r="C4501">
        <v>1</v>
      </c>
      <c r="D4501">
        <v>27</v>
      </c>
      <c r="E4501" t="s">
        <v>198</v>
      </c>
      <c r="F4501" t="s">
        <v>99</v>
      </c>
      <c r="G4501" t="s">
        <v>119</v>
      </c>
      <c r="I4501" s="2">
        <v>43077.155694444446</v>
      </c>
      <c r="J4501">
        <v>4999997.18948346</v>
      </c>
      <c r="K4501">
        <v>-0.34272000000000002</v>
      </c>
      <c r="L4501">
        <v>-34.271999999999998</v>
      </c>
      <c r="M4501">
        <v>-1000</v>
      </c>
      <c r="N4501" t="s">
        <v>118</v>
      </c>
      <c r="O4501" s="2">
        <v>43074.695254629631</v>
      </c>
    </row>
    <row r="4502" spans="1:15">
      <c r="A4502" t="s">
        <v>101</v>
      </c>
      <c r="B4502">
        <v>201712050307</v>
      </c>
      <c r="C4502">
        <v>1</v>
      </c>
      <c r="D4502">
        <v>27</v>
      </c>
      <c r="E4502" t="s">
        <v>198</v>
      </c>
      <c r="F4502" t="s">
        <v>99</v>
      </c>
      <c r="G4502" t="s">
        <v>119</v>
      </c>
      <c r="I4502" s="2">
        <v>43077.197384259256</v>
      </c>
      <c r="J4502">
        <v>4999997.18966329</v>
      </c>
      <c r="K4502">
        <v>-0.34272000000000002</v>
      </c>
      <c r="L4502">
        <v>-34.271999999999998</v>
      </c>
      <c r="M4502">
        <v>-1000</v>
      </c>
      <c r="N4502" t="s">
        <v>118</v>
      </c>
      <c r="O4502" s="2">
        <v>43074.695254629631</v>
      </c>
    </row>
    <row r="4503" spans="1:15">
      <c r="A4503" t="s">
        <v>101</v>
      </c>
      <c r="B4503">
        <v>201712050307</v>
      </c>
      <c r="C4503">
        <v>1</v>
      </c>
      <c r="D4503">
        <v>27</v>
      </c>
      <c r="E4503" t="s">
        <v>198</v>
      </c>
      <c r="F4503" t="s">
        <v>99</v>
      </c>
      <c r="G4503" t="s">
        <v>119</v>
      </c>
      <c r="I4503" s="2">
        <v>43077.23909722222</v>
      </c>
      <c r="J4503">
        <v>4999997.1892243298</v>
      </c>
      <c r="K4503">
        <v>-0.34272000000000002</v>
      </c>
      <c r="L4503">
        <v>-34.271999999999998</v>
      </c>
      <c r="M4503">
        <v>-1000</v>
      </c>
      <c r="N4503" t="s">
        <v>118</v>
      </c>
      <c r="O4503" s="2">
        <v>43074.695254629631</v>
      </c>
    </row>
    <row r="4504" spans="1:15">
      <c r="A4504" t="s">
        <v>101</v>
      </c>
      <c r="B4504">
        <v>201712050307</v>
      </c>
      <c r="C4504">
        <v>1</v>
      </c>
      <c r="D4504">
        <v>27</v>
      </c>
      <c r="E4504" t="s">
        <v>198</v>
      </c>
      <c r="F4504" t="s">
        <v>99</v>
      </c>
      <c r="G4504" t="s">
        <v>119</v>
      </c>
      <c r="I4504" s="2">
        <v>43077.280798611115</v>
      </c>
      <c r="J4504">
        <v>4999997.1894888198</v>
      </c>
      <c r="K4504">
        <v>-0.34272000000000002</v>
      </c>
      <c r="L4504">
        <v>-34.271999999999998</v>
      </c>
      <c r="M4504">
        <v>-1000</v>
      </c>
      <c r="N4504" t="s">
        <v>118</v>
      </c>
      <c r="O4504" s="2">
        <v>43074.695254629631</v>
      </c>
    </row>
    <row r="4505" spans="1:15">
      <c r="A4505" t="s">
        <v>101</v>
      </c>
      <c r="B4505">
        <v>201712050307</v>
      </c>
      <c r="C4505">
        <v>1</v>
      </c>
      <c r="D4505">
        <v>27</v>
      </c>
      <c r="E4505" t="s">
        <v>198</v>
      </c>
      <c r="F4505" t="s">
        <v>99</v>
      </c>
      <c r="G4505" t="s">
        <v>119</v>
      </c>
      <c r="I4505" s="2">
        <v>43077.322500000002</v>
      </c>
      <c r="J4505">
        <v>4999997.1897297697</v>
      </c>
      <c r="K4505">
        <v>-0.34272000000000002</v>
      </c>
      <c r="L4505">
        <v>-34.271999999999998</v>
      </c>
      <c r="M4505">
        <v>-1000</v>
      </c>
      <c r="N4505" t="s">
        <v>118</v>
      </c>
      <c r="O4505" s="2">
        <v>43074.695254629631</v>
      </c>
    </row>
    <row r="4506" spans="1:15">
      <c r="A4506" t="s">
        <v>101</v>
      </c>
      <c r="B4506">
        <v>201712050307</v>
      </c>
      <c r="C4506">
        <v>1</v>
      </c>
      <c r="D4506">
        <v>27</v>
      </c>
      <c r="E4506" t="s">
        <v>198</v>
      </c>
      <c r="F4506" t="s">
        <v>99</v>
      </c>
      <c r="G4506" t="s">
        <v>119</v>
      </c>
      <c r="I4506" s="2">
        <v>43077.364201388889</v>
      </c>
      <c r="J4506">
        <v>4999997.18957002</v>
      </c>
      <c r="K4506">
        <v>-0.34272000000000002</v>
      </c>
      <c r="L4506">
        <v>-34.271999999999998</v>
      </c>
      <c r="M4506">
        <v>-1000</v>
      </c>
      <c r="N4506" t="s">
        <v>118</v>
      </c>
      <c r="O4506" s="2">
        <v>43074.695254629631</v>
      </c>
    </row>
    <row r="4507" spans="1:15">
      <c r="A4507" t="s">
        <v>101</v>
      </c>
      <c r="B4507">
        <v>201712050307</v>
      </c>
      <c r="C4507">
        <v>1</v>
      </c>
      <c r="D4507">
        <v>27</v>
      </c>
      <c r="E4507" t="s">
        <v>198</v>
      </c>
      <c r="F4507" t="s">
        <v>99</v>
      </c>
      <c r="G4507" t="s">
        <v>119</v>
      </c>
      <c r="I4507" s="2">
        <v>43077.405925925923</v>
      </c>
      <c r="J4507">
        <v>4999997.1892834296</v>
      </c>
      <c r="K4507">
        <v>-0.34272000000000002</v>
      </c>
      <c r="L4507">
        <v>-34.271999999999998</v>
      </c>
      <c r="M4507">
        <v>-1000</v>
      </c>
      <c r="N4507" t="s">
        <v>118</v>
      </c>
      <c r="O4507" s="2">
        <v>43074.695254629631</v>
      </c>
    </row>
    <row r="4508" spans="1:15">
      <c r="A4508" t="s">
        <v>101</v>
      </c>
      <c r="B4508">
        <v>201712050307</v>
      </c>
      <c r="C4508">
        <v>1</v>
      </c>
      <c r="D4508">
        <v>27</v>
      </c>
      <c r="E4508" t="s">
        <v>198</v>
      </c>
      <c r="F4508" t="s">
        <v>99</v>
      </c>
      <c r="G4508" t="s">
        <v>119</v>
      </c>
      <c r="I4508" s="2">
        <v>43077.447638888887</v>
      </c>
      <c r="J4508">
        <v>4999997.1896654004</v>
      </c>
      <c r="K4508">
        <v>-0.34272000000000002</v>
      </c>
      <c r="L4508">
        <v>-34.271999999999998</v>
      </c>
      <c r="M4508">
        <v>-1000</v>
      </c>
      <c r="N4508" t="s">
        <v>118</v>
      </c>
      <c r="O4508" s="2">
        <v>43074.695254629631</v>
      </c>
    </row>
    <row r="4509" spans="1:15">
      <c r="A4509" t="s">
        <v>101</v>
      </c>
      <c r="B4509">
        <v>201712050307</v>
      </c>
      <c r="C4509">
        <v>1</v>
      </c>
      <c r="D4509">
        <v>27</v>
      </c>
      <c r="E4509" t="s">
        <v>198</v>
      </c>
      <c r="F4509" t="s">
        <v>99</v>
      </c>
      <c r="G4509" t="s">
        <v>119</v>
      </c>
      <c r="I4509" s="2">
        <v>43077.489328703705</v>
      </c>
      <c r="J4509">
        <v>4999997.1898575397</v>
      </c>
      <c r="K4509">
        <v>-0.34272000000000002</v>
      </c>
      <c r="L4509">
        <v>-34.271999999999998</v>
      </c>
      <c r="M4509">
        <v>-1000</v>
      </c>
      <c r="N4509" t="s">
        <v>118</v>
      </c>
      <c r="O4509" s="2">
        <v>43074.695254629631</v>
      </c>
    </row>
    <row r="4510" spans="1:15">
      <c r="A4510" t="s">
        <v>101</v>
      </c>
      <c r="B4510">
        <v>201712050307</v>
      </c>
      <c r="C4510">
        <v>1</v>
      </c>
      <c r="D4510">
        <v>27</v>
      </c>
      <c r="E4510" t="s">
        <v>198</v>
      </c>
      <c r="F4510" t="s">
        <v>99</v>
      </c>
      <c r="G4510" t="s">
        <v>119</v>
      </c>
      <c r="I4510" s="2">
        <v>43077.531006944446</v>
      </c>
      <c r="J4510">
        <v>4999997.1893871101</v>
      </c>
      <c r="K4510">
        <v>-0.34272000000000002</v>
      </c>
      <c r="L4510">
        <v>-34.271999999999998</v>
      </c>
      <c r="M4510">
        <v>-1000</v>
      </c>
      <c r="N4510" t="s">
        <v>118</v>
      </c>
      <c r="O4510" s="2">
        <v>43074.695254629631</v>
      </c>
    </row>
    <row r="4511" spans="1:15">
      <c r="A4511" t="s">
        <v>101</v>
      </c>
      <c r="B4511">
        <v>201712050307</v>
      </c>
      <c r="C4511">
        <v>1</v>
      </c>
      <c r="D4511">
        <v>27</v>
      </c>
      <c r="E4511" t="s">
        <v>198</v>
      </c>
      <c r="F4511" t="s">
        <v>99</v>
      </c>
      <c r="G4511" t="s">
        <v>119</v>
      </c>
      <c r="I4511" s="2">
        <v>43077.572708333333</v>
      </c>
      <c r="J4511">
        <v>4999997.1891096598</v>
      </c>
      <c r="K4511">
        <v>-0.34272000000000002</v>
      </c>
      <c r="L4511">
        <v>-34.271999999999998</v>
      </c>
      <c r="M4511">
        <v>-1000</v>
      </c>
      <c r="N4511" t="s">
        <v>118</v>
      </c>
      <c r="O4511" s="2">
        <v>43074.695254629631</v>
      </c>
    </row>
    <row r="4512" spans="1:15">
      <c r="A4512" t="s">
        <v>101</v>
      </c>
      <c r="B4512">
        <v>201712050307</v>
      </c>
      <c r="C4512">
        <v>1</v>
      </c>
      <c r="D4512">
        <v>27</v>
      </c>
      <c r="E4512" t="s">
        <v>198</v>
      </c>
      <c r="F4512" t="s">
        <v>99</v>
      </c>
      <c r="G4512" t="s">
        <v>119</v>
      </c>
      <c r="I4512" s="2">
        <v>43077.61440972222</v>
      </c>
      <c r="J4512">
        <v>4999997.1894231299</v>
      </c>
      <c r="K4512">
        <v>-0.34272000000000002</v>
      </c>
      <c r="L4512">
        <v>-34.271999999999998</v>
      </c>
      <c r="M4512">
        <v>-1000</v>
      </c>
      <c r="N4512" t="s">
        <v>118</v>
      </c>
      <c r="O4512" s="2">
        <v>43074.695254629631</v>
      </c>
    </row>
    <row r="4513" spans="1:15">
      <c r="A4513" t="s">
        <v>101</v>
      </c>
      <c r="B4513">
        <v>201712050307</v>
      </c>
      <c r="C4513">
        <v>1</v>
      </c>
      <c r="D4513">
        <v>27</v>
      </c>
      <c r="E4513" t="s">
        <v>198</v>
      </c>
      <c r="F4513" t="s">
        <v>99</v>
      </c>
      <c r="G4513" t="s">
        <v>119</v>
      </c>
      <c r="I4513" s="2">
        <v>43077.656180555554</v>
      </c>
      <c r="J4513">
        <v>4999997.1889972696</v>
      </c>
      <c r="K4513">
        <v>-0.34272000000000002</v>
      </c>
      <c r="L4513">
        <v>-34.271999999999998</v>
      </c>
      <c r="M4513">
        <v>-1000</v>
      </c>
      <c r="N4513" t="s">
        <v>118</v>
      </c>
      <c r="O4513" s="2">
        <v>43074.695254629631</v>
      </c>
    </row>
    <row r="4514" spans="1:15">
      <c r="A4514" t="s">
        <v>101</v>
      </c>
      <c r="B4514">
        <v>201712050307</v>
      </c>
      <c r="C4514">
        <v>1</v>
      </c>
      <c r="D4514">
        <v>27</v>
      </c>
      <c r="E4514" t="s">
        <v>198</v>
      </c>
      <c r="F4514" t="s">
        <v>99</v>
      </c>
      <c r="G4514" t="s">
        <v>119</v>
      </c>
      <c r="I4514" s="2">
        <v>43077.690289351849</v>
      </c>
      <c r="J4514">
        <v>4999997.1895011496</v>
      </c>
      <c r="K4514">
        <v>-0.34272000000000002</v>
      </c>
      <c r="L4514">
        <v>-34.271999999999998</v>
      </c>
      <c r="M4514">
        <v>-1000</v>
      </c>
      <c r="N4514" t="s">
        <v>118</v>
      </c>
      <c r="O4514" s="2">
        <v>43074.695254629631</v>
      </c>
    </row>
    <row r="4515" spans="1:15">
      <c r="A4515" t="s">
        <v>101</v>
      </c>
      <c r="B4515">
        <v>201712050307</v>
      </c>
      <c r="C4515">
        <v>1</v>
      </c>
      <c r="D4515">
        <v>27</v>
      </c>
      <c r="E4515" t="s">
        <v>198</v>
      </c>
      <c r="F4515" t="s">
        <v>99</v>
      </c>
      <c r="G4515" t="s">
        <v>119</v>
      </c>
      <c r="I4515" s="2">
        <v>43077.731979166667</v>
      </c>
      <c r="J4515">
        <v>4999997.18884914</v>
      </c>
      <c r="K4515">
        <v>-0.34272000000000002</v>
      </c>
      <c r="L4515">
        <v>-34.271999999999998</v>
      </c>
      <c r="M4515">
        <v>-1000</v>
      </c>
      <c r="N4515" t="s">
        <v>118</v>
      </c>
      <c r="O4515" s="2">
        <v>43074.695254629631</v>
      </c>
    </row>
    <row r="4516" spans="1:15">
      <c r="A4516" t="s">
        <v>101</v>
      </c>
      <c r="B4516">
        <v>201712050307</v>
      </c>
      <c r="C4516">
        <v>1</v>
      </c>
      <c r="D4516">
        <v>27</v>
      </c>
      <c r="E4516" t="s">
        <v>198</v>
      </c>
      <c r="F4516" t="s">
        <v>99</v>
      </c>
      <c r="G4516" t="s">
        <v>119</v>
      </c>
      <c r="I4516" s="2">
        <v>43077.773900462962</v>
      </c>
      <c r="J4516">
        <v>4999997.1893046396</v>
      </c>
      <c r="K4516">
        <v>-0.34272000000000002</v>
      </c>
      <c r="L4516">
        <v>-34.271999999999998</v>
      </c>
      <c r="M4516">
        <v>-1000</v>
      </c>
      <c r="N4516" t="s">
        <v>118</v>
      </c>
      <c r="O4516" s="2">
        <v>43074.695254629631</v>
      </c>
    </row>
    <row r="4517" spans="1:15">
      <c r="A4517" t="s">
        <v>101</v>
      </c>
      <c r="B4517">
        <v>201712050307</v>
      </c>
      <c r="C4517">
        <v>1</v>
      </c>
      <c r="D4517">
        <v>27</v>
      </c>
      <c r="E4517" t="s">
        <v>198</v>
      </c>
      <c r="F4517" t="s">
        <v>99</v>
      </c>
      <c r="G4517" t="s">
        <v>119</v>
      </c>
      <c r="I4517" s="2">
        <v>43077.81559027778</v>
      </c>
      <c r="J4517">
        <v>4999997.1892005699</v>
      </c>
      <c r="K4517">
        <v>-0.34272000000000002</v>
      </c>
      <c r="L4517">
        <v>-34.271999999999998</v>
      </c>
      <c r="M4517">
        <v>-1000</v>
      </c>
      <c r="N4517" t="s">
        <v>118</v>
      </c>
      <c r="O4517" s="2">
        <v>43074.695254629631</v>
      </c>
    </row>
    <row r="4518" spans="1:15">
      <c r="A4518" t="s">
        <v>101</v>
      </c>
      <c r="B4518">
        <v>201712050307</v>
      </c>
      <c r="C4518">
        <v>1</v>
      </c>
      <c r="D4518">
        <v>27</v>
      </c>
      <c r="E4518" t="s">
        <v>198</v>
      </c>
      <c r="F4518" t="s">
        <v>99</v>
      </c>
      <c r="G4518" t="s">
        <v>119</v>
      </c>
      <c r="I4518" s="2">
        <v>43077.857314814813</v>
      </c>
      <c r="J4518">
        <v>4999997.1887520701</v>
      </c>
      <c r="K4518">
        <v>-0.34272000000000002</v>
      </c>
      <c r="L4518">
        <v>-34.271999999999998</v>
      </c>
      <c r="M4518">
        <v>-1000</v>
      </c>
      <c r="N4518" t="s">
        <v>118</v>
      </c>
      <c r="O4518" s="2">
        <v>43074.695254629631</v>
      </c>
    </row>
    <row r="4519" spans="1:15">
      <c r="A4519" t="s">
        <v>101</v>
      </c>
      <c r="B4519">
        <v>201712050307</v>
      </c>
      <c r="C4519">
        <v>1</v>
      </c>
      <c r="D4519">
        <v>27</v>
      </c>
      <c r="E4519" t="s">
        <v>198</v>
      </c>
      <c r="F4519" t="s">
        <v>99</v>
      </c>
      <c r="G4519" t="s">
        <v>119</v>
      </c>
      <c r="I4519" s="2">
        <v>43077.899004629631</v>
      </c>
      <c r="J4519">
        <v>4999997.1895406796</v>
      </c>
      <c r="K4519">
        <v>-0.34272000000000002</v>
      </c>
      <c r="L4519">
        <v>-34.271999999999998</v>
      </c>
      <c r="M4519">
        <v>-1000</v>
      </c>
      <c r="N4519" t="s">
        <v>118</v>
      </c>
      <c r="O4519" s="2">
        <v>43074.695254629631</v>
      </c>
    </row>
    <row r="4520" spans="1:15">
      <c r="A4520" t="s">
        <v>101</v>
      </c>
      <c r="B4520">
        <v>201712050307</v>
      </c>
      <c r="C4520">
        <v>1</v>
      </c>
      <c r="D4520">
        <v>27</v>
      </c>
      <c r="E4520" t="s">
        <v>198</v>
      </c>
      <c r="F4520" t="s">
        <v>99</v>
      </c>
      <c r="G4520" t="s">
        <v>119</v>
      </c>
      <c r="I4520" s="2">
        <v>43077.940486111111</v>
      </c>
      <c r="J4520">
        <v>4999997.1891292604</v>
      </c>
      <c r="K4520">
        <v>-0.34272000000000002</v>
      </c>
      <c r="L4520">
        <v>-34.271999999999998</v>
      </c>
      <c r="M4520">
        <v>-1000</v>
      </c>
      <c r="N4520" t="s">
        <v>118</v>
      </c>
      <c r="O4520" s="2">
        <v>43074.695254629631</v>
      </c>
    </row>
    <row r="4521" spans="1:15">
      <c r="A4521" t="s">
        <v>101</v>
      </c>
      <c r="B4521">
        <v>201712050307</v>
      </c>
      <c r="C4521">
        <v>1</v>
      </c>
      <c r="D4521">
        <v>27</v>
      </c>
      <c r="E4521" t="s">
        <v>198</v>
      </c>
      <c r="F4521" t="s">
        <v>99</v>
      </c>
      <c r="G4521" t="s">
        <v>119</v>
      </c>
      <c r="I4521" s="2">
        <v>43077.982187499998</v>
      </c>
      <c r="J4521">
        <v>4999997.1893910002</v>
      </c>
      <c r="K4521">
        <v>-0.34272000000000002</v>
      </c>
      <c r="L4521">
        <v>-34.271999999999998</v>
      </c>
      <c r="M4521">
        <v>-1000</v>
      </c>
      <c r="N4521" t="s">
        <v>118</v>
      </c>
      <c r="O4521" s="2">
        <v>43074.695254629631</v>
      </c>
    </row>
    <row r="4522" spans="1:15">
      <c r="A4522" t="s">
        <v>101</v>
      </c>
      <c r="B4522">
        <v>201712050307</v>
      </c>
      <c r="C4522">
        <v>1</v>
      </c>
      <c r="D4522">
        <v>27</v>
      </c>
      <c r="E4522" t="s">
        <v>198</v>
      </c>
      <c r="F4522" t="s">
        <v>99</v>
      </c>
      <c r="G4522" t="s">
        <v>119</v>
      </c>
      <c r="I4522" s="2">
        <v>43078.024108796293</v>
      </c>
      <c r="J4522">
        <v>4999997.1885572104</v>
      </c>
      <c r="K4522">
        <v>-0.34272000000000002</v>
      </c>
      <c r="L4522">
        <v>-34.271999999999998</v>
      </c>
      <c r="M4522">
        <v>-1000</v>
      </c>
      <c r="N4522" t="s">
        <v>118</v>
      </c>
      <c r="O4522" s="2">
        <v>43074.695254629631</v>
      </c>
    </row>
    <row r="4523" spans="1:15">
      <c r="A4523" t="s">
        <v>101</v>
      </c>
      <c r="B4523">
        <v>201712050307</v>
      </c>
      <c r="C4523">
        <v>1</v>
      </c>
      <c r="D4523">
        <v>27</v>
      </c>
      <c r="E4523" t="s">
        <v>198</v>
      </c>
      <c r="F4523" t="s">
        <v>99</v>
      </c>
      <c r="G4523" t="s">
        <v>119</v>
      </c>
      <c r="I4523" s="2">
        <v>43078.065717592595</v>
      </c>
      <c r="J4523">
        <v>4999997.1888130801</v>
      </c>
      <c r="K4523">
        <v>-0.34272000000000002</v>
      </c>
      <c r="L4523">
        <v>-34.271999999999998</v>
      </c>
      <c r="M4523">
        <v>-1000</v>
      </c>
      <c r="N4523" t="s">
        <v>118</v>
      </c>
      <c r="O4523" s="2">
        <v>43074.695254629631</v>
      </c>
    </row>
    <row r="4524" spans="1:15">
      <c r="A4524" t="s">
        <v>101</v>
      </c>
      <c r="B4524">
        <v>201712050307</v>
      </c>
      <c r="C4524">
        <v>1</v>
      </c>
      <c r="D4524">
        <v>27</v>
      </c>
      <c r="E4524" t="s">
        <v>198</v>
      </c>
      <c r="F4524" t="s">
        <v>99</v>
      </c>
      <c r="G4524" t="s">
        <v>119</v>
      </c>
      <c r="I4524" s="2">
        <v>43078.107442129629</v>
      </c>
      <c r="J4524">
        <v>4999997.1885236697</v>
      </c>
      <c r="K4524">
        <v>-0.34272000000000002</v>
      </c>
      <c r="L4524">
        <v>-34.271999999999998</v>
      </c>
      <c r="M4524">
        <v>-1000</v>
      </c>
      <c r="N4524" t="s">
        <v>118</v>
      </c>
      <c r="O4524" s="2">
        <v>43074.695254629631</v>
      </c>
    </row>
    <row r="4525" spans="1:15">
      <c r="A4525" t="s">
        <v>101</v>
      </c>
      <c r="B4525">
        <v>201712050307</v>
      </c>
      <c r="C4525">
        <v>1</v>
      </c>
      <c r="D4525">
        <v>27</v>
      </c>
      <c r="E4525" t="s">
        <v>198</v>
      </c>
      <c r="F4525" t="s">
        <v>99</v>
      </c>
      <c r="G4525" t="s">
        <v>119</v>
      </c>
      <c r="I4525" s="2">
        <v>43078.149131944447</v>
      </c>
      <c r="J4525">
        <v>4999997.19066511</v>
      </c>
      <c r="K4525">
        <v>-0.34272000000000002</v>
      </c>
      <c r="L4525">
        <v>-34.271999999999998</v>
      </c>
      <c r="M4525">
        <v>-1000</v>
      </c>
      <c r="N4525" t="s">
        <v>118</v>
      </c>
      <c r="O4525" s="2">
        <v>43074.695254629631</v>
      </c>
    </row>
    <row r="4526" spans="1:15">
      <c r="A4526" t="s">
        <v>101</v>
      </c>
      <c r="B4526">
        <v>201712050307</v>
      </c>
      <c r="C4526">
        <v>1</v>
      </c>
      <c r="D4526">
        <v>27</v>
      </c>
      <c r="E4526" t="s">
        <v>198</v>
      </c>
      <c r="F4526" t="s">
        <v>99</v>
      </c>
      <c r="G4526" t="s">
        <v>119</v>
      </c>
      <c r="I4526" s="2">
        <v>43078.190833333334</v>
      </c>
      <c r="J4526">
        <v>4999997.1881329799</v>
      </c>
      <c r="K4526">
        <v>-0.34272000000000002</v>
      </c>
      <c r="L4526">
        <v>-34.271999999999998</v>
      </c>
      <c r="M4526">
        <v>-1000</v>
      </c>
      <c r="N4526" t="s">
        <v>118</v>
      </c>
      <c r="O4526" s="2">
        <v>43074.695254629631</v>
      </c>
    </row>
    <row r="4527" spans="1:15">
      <c r="A4527" t="s">
        <v>101</v>
      </c>
      <c r="B4527">
        <v>201712050307</v>
      </c>
      <c r="C4527">
        <v>1</v>
      </c>
      <c r="D4527">
        <v>27</v>
      </c>
      <c r="E4527" t="s">
        <v>198</v>
      </c>
      <c r="F4527" t="s">
        <v>99</v>
      </c>
      <c r="G4527" t="s">
        <v>119</v>
      </c>
      <c r="I4527" s="2">
        <v>43078.232534722221</v>
      </c>
      <c r="J4527">
        <v>4999997.18787272</v>
      </c>
      <c r="K4527">
        <v>-0.34272000000000002</v>
      </c>
      <c r="L4527">
        <v>-34.271999999999998</v>
      </c>
      <c r="M4527">
        <v>-1000</v>
      </c>
      <c r="N4527" t="s">
        <v>118</v>
      </c>
      <c r="O4527" s="2">
        <v>43074.695254629631</v>
      </c>
    </row>
    <row r="4528" spans="1:15">
      <c r="A4528" t="s">
        <v>101</v>
      </c>
      <c r="B4528">
        <v>201712050307</v>
      </c>
      <c r="C4528">
        <v>1</v>
      </c>
      <c r="D4528">
        <v>27</v>
      </c>
      <c r="E4528" t="s">
        <v>198</v>
      </c>
      <c r="F4528" t="s">
        <v>99</v>
      </c>
      <c r="G4528" t="s">
        <v>119</v>
      </c>
      <c r="I4528" s="2">
        <v>43078.274143518516</v>
      </c>
      <c r="J4528">
        <v>4999997.1900907904</v>
      </c>
      <c r="K4528">
        <v>-0.34272000000000002</v>
      </c>
      <c r="L4528">
        <v>-34.271999999999998</v>
      </c>
      <c r="M4528">
        <v>-1000</v>
      </c>
      <c r="N4528" t="s">
        <v>118</v>
      </c>
      <c r="O4528" s="2">
        <v>43074.695254629631</v>
      </c>
    </row>
    <row r="4529" spans="1:15">
      <c r="A4529" t="s">
        <v>101</v>
      </c>
      <c r="B4529">
        <v>201712050307</v>
      </c>
      <c r="C4529">
        <v>1</v>
      </c>
      <c r="D4529">
        <v>27</v>
      </c>
      <c r="E4529" t="s">
        <v>198</v>
      </c>
      <c r="F4529" t="s">
        <v>99</v>
      </c>
      <c r="G4529" t="s">
        <v>119</v>
      </c>
      <c r="I4529" s="2">
        <v>43078.315949074073</v>
      </c>
      <c r="J4529">
        <v>4999997.1896825396</v>
      </c>
      <c r="K4529">
        <v>-0.34272000000000002</v>
      </c>
      <c r="L4529">
        <v>-34.271999999999998</v>
      </c>
      <c r="M4529">
        <v>-1000</v>
      </c>
      <c r="N4529" t="s">
        <v>118</v>
      </c>
      <c r="O4529" s="2">
        <v>43074.695254629631</v>
      </c>
    </row>
    <row r="4530" spans="1:15">
      <c r="A4530" t="s">
        <v>101</v>
      </c>
      <c r="B4530">
        <v>201712050307</v>
      </c>
      <c r="C4530">
        <v>1</v>
      </c>
      <c r="D4530">
        <v>27</v>
      </c>
      <c r="E4530" t="s">
        <v>198</v>
      </c>
      <c r="F4530" t="s">
        <v>99</v>
      </c>
      <c r="G4530" t="s">
        <v>119</v>
      </c>
      <c r="I4530" s="2">
        <v>43078.357604166667</v>
      </c>
      <c r="J4530">
        <v>4999997.1872270703</v>
      </c>
      <c r="K4530">
        <v>-0.34272000000000002</v>
      </c>
      <c r="L4530">
        <v>-34.271999999999998</v>
      </c>
      <c r="M4530">
        <v>-1000</v>
      </c>
      <c r="N4530" t="s">
        <v>118</v>
      </c>
      <c r="O4530" s="2">
        <v>43074.695254629631</v>
      </c>
    </row>
    <row r="4531" spans="1:15">
      <c r="A4531" t="s">
        <v>101</v>
      </c>
      <c r="B4531">
        <v>201712050307</v>
      </c>
      <c r="C4531">
        <v>1</v>
      </c>
      <c r="D4531">
        <v>27</v>
      </c>
      <c r="E4531" t="s">
        <v>198</v>
      </c>
      <c r="F4531" t="s">
        <v>99</v>
      </c>
      <c r="G4531" t="s">
        <v>119</v>
      </c>
      <c r="I4531" s="2">
        <v>43078.399201388886</v>
      </c>
      <c r="J4531">
        <v>4999997.1872089598</v>
      </c>
      <c r="K4531">
        <v>-0.34272000000000002</v>
      </c>
      <c r="L4531">
        <v>-34.271999999999998</v>
      </c>
      <c r="M4531">
        <v>-1000</v>
      </c>
      <c r="N4531" t="s">
        <v>118</v>
      </c>
      <c r="O4531" s="2">
        <v>43074.695254629631</v>
      </c>
    </row>
    <row r="4532" spans="1:15">
      <c r="A4532" t="s">
        <v>101</v>
      </c>
      <c r="B4532">
        <v>201712050307</v>
      </c>
      <c r="C4532">
        <v>1</v>
      </c>
      <c r="D4532">
        <v>27</v>
      </c>
      <c r="E4532" t="s">
        <v>198</v>
      </c>
      <c r="F4532" t="s">
        <v>99</v>
      </c>
      <c r="G4532" t="s">
        <v>119</v>
      </c>
      <c r="I4532" s="2">
        <v>43078.44090277778</v>
      </c>
      <c r="J4532">
        <v>4999997.1876402004</v>
      </c>
      <c r="K4532">
        <v>-0.34272000000000002</v>
      </c>
      <c r="L4532">
        <v>-34.271999999999998</v>
      </c>
      <c r="M4532">
        <v>-1000</v>
      </c>
      <c r="N4532" t="s">
        <v>118</v>
      </c>
      <c r="O4532" s="2">
        <v>43074.695254629631</v>
      </c>
    </row>
    <row r="4533" spans="1:15">
      <c r="A4533" t="s">
        <v>101</v>
      </c>
      <c r="B4533">
        <v>201712050307</v>
      </c>
      <c r="C4533">
        <v>1</v>
      </c>
      <c r="D4533">
        <v>27</v>
      </c>
      <c r="E4533" t="s">
        <v>198</v>
      </c>
      <c r="F4533" t="s">
        <v>99</v>
      </c>
      <c r="G4533" t="s">
        <v>119</v>
      </c>
      <c r="I4533" s="2">
        <v>43078.482488425929</v>
      </c>
      <c r="J4533">
        <v>4999997.18888033</v>
      </c>
      <c r="K4533">
        <v>-0.34272000000000002</v>
      </c>
      <c r="L4533">
        <v>-34.271999999999998</v>
      </c>
      <c r="M4533">
        <v>-1000</v>
      </c>
      <c r="N4533" t="s">
        <v>118</v>
      </c>
      <c r="O4533" s="2">
        <v>43074.695254629631</v>
      </c>
    </row>
    <row r="4534" spans="1:15">
      <c r="A4534" t="s">
        <v>101</v>
      </c>
      <c r="B4534">
        <v>201712050307</v>
      </c>
      <c r="C4534">
        <v>1</v>
      </c>
      <c r="D4534">
        <v>27</v>
      </c>
      <c r="E4534" t="s">
        <v>198</v>
      </c>
      <c r="F4534" t="s">
        <v>99</v>
      </c>
      <c r="G4534" t="s">
        <v>119</v>
      </c>
      <c r="I4534" s="2">
        <v>43078.524201388886</v>
      </c>
      <c r="J4534">
        <v>4999997.1894731401</v>
      </c>
      <c r="K4534">
        <v>-0.34272000000000002</v>
      </c>
      <c r="L4534">
        <v>-34.271999999999998</v>
      </c>
      <c r="M4534">
        <v>-1000</v>
      </c>
      <c r="N4534" t="s">
        <v>118</v>
      </c>
      <c r="O4534" s="2">
        <v>43074.695254629631</v>
      </c>
    </row>
    <row r="4535" spans="1:15">
      <c r="A4535" t="s">
        <v>101</v>
      </c>
      <c r="B4535">
        <v>201712050307</v>
      </c>
      <c r="C4535">
        <v>1</v>
      </c>
      <c r="D4535">
        <v>27</v>
      </c>
      <c r="E4535" t="s">
        <v>198</v>
      </c>
      <c r="F4535" t="s">
        <v>99</v>
      </c>
      <c r="G4535" t="s">
        <v>119</v>
      </c>
      <c r="I4535" s="2">
        <v>43078.565891203703</v>
      </c>
      <c r="J4535">
        <v>4999997.18754395</v>
      </c>
      <c r="K4535">
        <v>-0.34272000000000002</v>
      </c>
      <c r="L4535">
        <v>-34.271999999999998</v>
      </c>
      <c r="M4535">
        <v>-1000</v>
      </c>
      <c r="N4535" t="s">
        <v>118</v>
      </c>
      <c r="O4535" s="2">
        <v>43074.695254629631</v>
      </c>
    </row>
    <row r="4536" spans="1:15">
      <c r="A4536" t="s">
        <v>101</v>
      </c>
      <c r="B4536">
        <v>201712050307</v>
      </c>
      <c r="C4536">
        <v>1</v>
      </c>
      <c r="D4536">
        <v>27</v>
      </c>
      <c r="E4536" t="s">
        <v>198</v>
      </c>
      <c r="F4536" t="s">
        <v>99</v>
      </c>
      <c r="G4536" t="s">
        <v>119</v>
      </c>
      <c r="I4536" s="2">
        <v>43078.607627314814</v>
      </c>
      <c r="J4536">
        <v>4999997.1869840901</v>
      </c>
      <c r="K4536">
        <v>-0.34272000000000002</v>
      </c>
      <c r="L4536">
        <v>-34.271999999999998</v>
      </c>
      <c r="M4536">
        <v>-1000</v>
      </c>
      <c r="N4536" t="s">
        <v>118</v>
      </c>
      <c r="O4536" s="2">
        <v>43074.695254629631</v>
      </c>
    </row>
    <row r="4537" spans="1:15">
      <c r="A4537" t="s">
        <v>101</v>
      </c>
      <c r="B4537">
        <v>201712050307</v>
      </c>
      <c r="C4537">
        <v>1</v>
      </c>
      <c r="D4537">
        <v>27</v>
      </c>
      <c r="E4537" t="s">
        <v>198</v>
      </c>
      <c r="F4537" t="s">
        <v>99</v>
      </c>
      <c r="G4537" t="s">
        <v>119</v>
      </c>
      <c r="I4537" s="2">
        <v>43078.649340277778</v>
      </c>
      <c r="J4537">
        <v>4999997.1865255097</v>
      </c>
      <c r="K4537">
        <v>-0.34272000000000002</v>
      </c>
      <c r="L4537">
        <v>-34.271999999999998</v>
      </c>
      <c r="M4537">
        <v>-1000</v>
      </c>
      <c r="N4537" t="s">
        <v>118</v>
      </c>
      <c r="O4537" s="2">
        <v>43074.695254629631</v>
      </c>
    </row>
    <row r="4538" spans="1:15">
      <c r="A4538" t="s">
        <v>101</v>
      </c>
      <c r="B4538">
        <v>201712050307</v>
      </c>
      <c r="C4538">
        <v>1</v>
      </c>
      <c r="D4538">
        <v>27</v>
      </c>
      <c r="E4538" t="s">
        <v>198</v>
      </c>
      <c r="F4538" t="s">
        <v>99</v>
      </c>
      <c r="G4538" t="s">
        <v>119</v>
      </c>
      <c r="I4538" s="2">
        <v>43078.691168981481</v>
      </c>
      <c r="J4538">
        <v>4999997.1861715699</v>
      </c>
      <c r="K4538">
        <v>-0.34272000000000002</v>
      </c>
      <c r="L4538">
        <v>-34.271999999999998</v>
      </c>
      <c r="M4538">
        <v>-1000</v>
      </c>
      <c r="N4538" t="s">
        <v>118</v>
      </c>
      <c r="O4538" s="2">
        <v>43074.695254629631</v>
      </c>
    </row>
    <row r="4539" spans="1:15">
      <c r="A4539" t="s">
        <v>101</v>
      </c>
      <c r="B4539">
        <v>201712050307</v>
      </c>
      <c r="C4539">
        <v>1</v>
      </c>
      <c r="D4539">
        <v>27</v>
      </c>
      <c r="E4539" t="s">
        <v>198</v>
      </c>
      <c r="F4539" t="s">
        <v>99</v>
      </c>
      <c r="G4539" t="s">
        <v>119</v>
      </c>
      <c r="I4539" s="2">
        <v>43078.734490740739</v>
      </c>
      <c r="J4539">
        <v>4999997.1857945397</v>
      </c>
      <c r="K4539">
        <v>-0.34272000000000002</v>
      </c>
      <c r="L4539">
        <v>-34.271999999999998</v>
      </c>
      <c r="M4539">
        <v>-1000</v>
      </c>
      <c r="N4539" t="s">
        <v>118</v>
      </c>
      <c r="O4539" s="2">
        <v>43074.695254629631</v>
      </c>
    </row>
    <row r="4540" spans="1:15">
      <c r="A4540" t="s">
        <v>101</v>
      </c>
      <c r="B4540">
        <v>201712050307</v>
      </c>
      <c r="C4540">
        <v>1</v>
      </c>
      <c r="D4540">
        <v>27</v>
      </c>
      <c r="E4540" t="s">
        <v>198</v>
      </c>
      <c r="F4540" t="s">
        <v>99</v>
      </c>
      <c r="G4540" t="s">
        <v>119</v>
      </c>
      <c r="I4540" s="2">
        <v>43078.780034722222</v>
      </c>
      <c r="J4540">
        <v>4999997.1861303505</v>
      </c>
      <c r="K4540">
        <v>-0.34272000000000002</v>
      </c>
      <c r="L4540">
        <v>-34.271999999999998</v>
      </c>
      <c r="M4540">
        <v>-1000</v>
      </c>
      <c r="N4540" t="s">
        <v>118</v>
      </c>
      <c r="O4540" s="2">
        <v>43074.695254629631</v>
      </c>
    </row>
    <row r="4541" spans="1:15">
      <c r="A4541" t="s">
        <v>101</v>
      </c>
      <c r="B4541">
        <v>201712050307</v>
      </c>
      <c r="C4541">
        <v>1</v>
      </c>
      <c r="D4541">
        <v>27</v>
      </c>
      <c r="E4541" t="s">
        <v>198</v>
      </c>
      <c r="F4541" t="s">
        <v>99</v>
      </c>
      <c r="G4541" t="s">
        <v>119</v>
      </c>
      <c r="I4541" s="2">
        <v>43078.821481481478</v>
      </c>
      <c r="J4541">
        <v>4999997.18564016</v>
      </c>
      <c r="K4541">
        <v>-0.34272000000000002</v>
      </c>
      <c r="L4541">
        <v>-34.271999999999998</v>
      </c>
      <c r="M4541">
        <v>-1000</v>
      </c>
      <c r="N4541" t="s">
        <v>118</v>
      </c>
      <c r="O4541" s="2">
        <v>43074.695254629631</v>
      </c>
    </row>
    <row r="4542" spans="1:15">
      <c r="A4542" t="s">
        <v>101</v>
      </c>
      <c r="B4542">
        <v>201712050307</v>
      </c>
      <c r="C4542">
        <v>1</v>
      </c>
      <c r="D4542">
        <v>27</v>
      </c>
      <c r="E4542" t="s">
        <v>198</v>
      </c>
      <c r="F4542" t="s">
        <v>99</v>
      </c>
      <c r="G4542" t="s">
        <v>119</v>
      </c>
      <c r="I4542" s="2">
        <v>43078.863449074073</v>
      </c>
      <c r="J4542">
        <v>4999997.1853991998</v>
      </c>
      <c r="K4542">
        <v>-0.34272000000000002</v>
      </c>
      <c r="L4542">
        <v>-34.271999999999998</v>
      </c>
      <c r="M4542">
        <v>-1000</v>
      </c>
      <c r="N4542" t="s">
        <v>118</v>
      </c>
      <c r="O4542" s="2">
        <v>43074.695254629631</v>
      </c>
    </row>
    <row r="4543" spans="1:15">
      <c r="A4543" t="s">
        <v>101</v>
      </c>
      <c r="B4543">
        <v>201712050307</v>
      </c>
      <c r="C4543">
        <v>1</v>
      </c>
      <c r="D4543">
        <v>27</v>
      </c>
      <c r="E4543" t="s">
        <v>198</v>
      </c>
      <c r="F4543" t="s">
        <v>99</v>
      </c>
      <c r="G4543" t="s">
        <v>119</v>
      </c>
      <c r="I4543" s="2">
        <v>43078.905138888891</v>
      </c>
      <c r="J4543">
        <v>4999997.1852537999</v>
      </c>
      <c r="K4543">
        <v>-0.34272000000000002</v>
      </c>
      <c r="L4543">
        <v>-34.271999999999998</v>
      </c>
      <c r="M4543">
        <v>-1000</v>
      </c>
      <c r="N4543" t="s">
        <v>118</v>
      </c>
      <c r="O4543" s="2">
        <v>43074.695254629631</v>
      </c>
    </row>
    <row r="4544" spans="1:15">
      <c r="A4544" t="s">
        <v>101</v>
      </c>
      <c r="B4544">
        <v>201712050307</v>
      </c>
      <c r="C4544">
        <v>1</v>
      </c>
      <c r="D4544">
        <v>27</v>
      </c>
      <c r="E4544" t="s">
        <v>198</v>
      </c>
      <c r="F4544" t="s">
        <v>99</v>
      </c>
      <c r="G4544" t="s">
        <v>119</v>
      </c>
      <c r="I4544" s="2">
        <v>43078.946643518517</v>
      </c>
      <c r="J4544">
        <v>4999997.18517935</v>
      </c>
      <c r="K4544">
        <v>-0.34272000000000002</v>
      </c>
      <c r="L4544">
        <v>-34.271999999999998</v>
      </c>
      <c r="M4544">
        <v>-1000</v>
      </c>
      <c r="N4544" t="s">
        <v>118</v>
      </c>
      <c r="O4544" s="2">
        <v>43074.695254629631</v>
      </c>
    </row>
    <row r="4545" spans="1:15">
      <c r="A4545" t="s">
        <v>101</v>
      </c>
      <c r="B4545">
        <v>201712050307</v>
      </c>
      <c r="C4545">
        <v>1</v>
      </c>
      <c r="D4545">
        <v>27</v>
      </c>
      <c r="E4545" t="s">
        <v>198</v>
      </c>
      <c r="F4545" t="s">
        <v>99</v>
      </c>
      <c r="G4545" t="s">
        <v>119</v>
      </c>
      <c r="I4545" s="2">
        <v>43078.988321759258</v>
      </c>
      <c r="J4545">
        <v>4999997.18530876</v>
      </c>
      <c r="K4545">
        <v>-0.34272000000000002</v>
      </c>
      <c r="L4545">
        <v>-34.271999999999998</v>
      </c>
      <c r="M4545">
        <v>-1000</v>
      </c>
      <c r="N4545" t="s">
        <v>118</v>
      </c>
      <c r="O4545" s="2">
        <v>43074.695254629631</v>
      </c>
    </row>
    <row r="4546" spans="1:15">
      <c r="A4546" t="s">
        <v>101</v>
      </c>
      <c r="B4546">
        <v>201712050307</v>
      </c>
      <c r="C4546">
        <v>1</v>
      </c>
      <c r="D4546">
        <v>27</v>
      </c>
      <c r="E4546" t="s">
        <v>198</v>
      </c>
      <c r="F4546" t="s">
        <v>99</v>
      </c>
      <c r="G4546" t="s">
        <v>119</v>
      </c>
      <c r="I4546" s="2">
        <v>43079.030057870368</v>
      </c>
      <c r="J4546">
        <v>4999997.1843479201</v>
      </c>
      <c r="K4546">
        <v>-0.34272000000000002</v>
      </c>
      <c r="L4546">
        <v>-34.271999999999998</v>
      </c>
      <c r="M4546">
        <v>-1000</v>
      </c>
      <c r="N4546" t="s">
        <v>118</v>
      </c>
      <c r="O4546" s="2">
        <v>43074.695254629631</v>
      </c>
    </row>
    <row r="4547" spans="1:15">
      <c r="A4547" t="s">
        <v>101</v>
      </c>
      <c r="B4547">
        <v>201712050307</v>
      </c>
      <c r="C4547">
        <v>1</v>
      </c>
      <c r="D4547">
        <v>27</v>
      </c>
      <c r="E4547" t="s">
        <v>198</v>
      </c>
      <c r="F4547" t="s">
        <v>99</v>
      </c>
      <c r="G4547" t="s">
        <v>119</v>
      </c>
      <c r="I4547" s="2">
        <v>43079.071979166663</v>
      </c>
      <c r="J4547">
        <v>4999997.1845768699</v>
      </c>
      <c r="K4547">
        <v>-0.34272000000000002</v>
      </c>
      <c r="L4547">
        <v>-34.271999999999998</v>
      </c>
      <c r="M4547">
        <v>-1000</v>
      </c>
      <c r="N4547" t="s">
        <v>118</v>
      </c>
      <c r="O4547" s="2">
        <v>43074.695254629631</v>
      </c>
    </row>
    <row r="4548" spans="1:15">
      <c r="A4548" t="s">
        <v>101</v>
      </c>
      <c r="B4548">
        <v>201712050307</v>
      </c>
      <c r="C4548">
        <v>1</v>
      </c>
      <c r="D4548">
        <v>27</v>
      </c>
      <c r="E4548" t="s">
        <v>198</v>
      </c>
      <c r="F4548" t="s">
        <v>99</v>
      </c>
      <c r="G4548" t="s">
        <v>119</v>
      </c>
      <c r="I4548" s="2">
        <v>43079.113912037035</v>
      </c>
      <c r="J4548">
        <v>4999997.1841656202</v>
      </c>
      <c r="K4548">
        <v>-0.34272000000000002</v>
      </c>
      <c r="L4548">
        <v>-34.271999999999998</v>
      </c>
      <c r="M4548">
        <v>-1000</v>
      </c>
      <c r="N4548" t="s">
        <v>118</v>
      </c>
      <c r="O4548" s="2">
        <v>43074.695254629631</v>
      </c>
    </row>
    <row r="4549" spans="1:15">
      <c r="A4549" t="s">
        <v>101</v>
      </c>
      <c r="B4549">
        <v>201712050307</v>
      </c>
      <c r="C4549">
        <v>1</v>
      </c>
      <c r="D4549">
        <v>27</v>
      </c>
      <c r="E4549" t="s">
        <v>198</v>
      </c>
      <c r="F4549" t="s">
        <v>99</v>
      </c>
      <c r="G4549" t="s">
        <v>119</v>
      </c>
      <c r="I4549" s="2">
        <v>43079.155405092592</v>
      </c>
      <c r="J4549">
        <v>4999997.1839513099</v>
      </c>
      <c r="K4549">
        <v>-0.34272000000000002</v>
      </c>
      <c r="L4549">
        <v>-34.271999999999998</v>
      </c>
      <c r="M4549">
        <v>-1000</v>
      </c>
      <c r="N4549" t="s">
        <v>118</v>
      </c>
      <c r="O4549" s="2">
        <v>43074.695254629631</v>
      </c>
    </row>
    <row r="4550" spans="1:15">
      <c r="A4550" t="s">
        <v>101</v>
      </c>
      <c r="B4550">
        <v>201712050307</v>
      </c>
      <c r="C4550">
        <v>1</v>
      </c>
      <c r="D4550">
        <v>27</v>
      </c>
      <c r="E4550" t="s">
        <v>198</v>
      </c>
      <c r="F4550" t="s">
        <v>99</v>
      </c>
      <c r="G4550" t="s">
        <v>119</v>
      </c>
      <c r="I4550" s="2">
        <v>43079.197106481479</v>
      </c>
      <c r="J4550">
        <v>4999997.1834482299</v>
      </c>
      <c r="K4550">
        <v>-0.34272000000000002</v>
      </c>
      <c r="L4550">
        <v>-34.271999999999998</v>
      </c>
      <c r="M4550">
        <v>-1000</v>
      </c>
      <c r="N4550" t="s">
        <v>118</v>
      </c>
      <c r="O4550" s="2">
        <v>43074.695254629631</v>
      </c>
    </row>
    <row r="4551" spans="1:15">
      <c r="A4551" t="s">
        <v>101</v>
      </c>
      <c r="B4551">
        <v>201712050307</v>
      </c>
      <c r="C4551">
        <v>1</v>
      </c>
      <c r="D4551">
        <v>27</v>
      </c>
      <c r="E4551" t="s">
        <v>198</v>
      </c>
      <c r="F4551" t="s">
        <v>99</v>
      </c>
      <c r="G4551" t="s">
        <v>119</v>
      </c>
      <c r="I4551" s="2">
        <v>43079.238807870373</v>
      </c>
      <c r="J4551">
        <v>4999997.18371261</v>
      </c>
      <c r="K4551">
        <v>-0.34272000000000002</v>
      </c>
      <c r="L4551">
        <v>-34.271999999999998</v>
      </c>
      <c r="M4551">
        <v>-1000</v>
      </c>
      <c r="N4551" t="s">
        <v>118</v>
      </c>
      <c r="O4551" s="2">
        <v>43074.695254629631</v>
      </c>
    </row>
    <row r="4552" spans="1:15">
      <c r="A4552" t="s">
        <v>101</v>
      </c>
      <c r="B4552">
        <v>201712050307</v>
      </c>
      <c r="C4552">
        <v>1</v>
      </c>
      <c r="D4552">
        <v>27</v>
      </c>
      <c r="E4552" t="s">
        <v>198</v>
      </c>
      <c r="F4552" t="s">
        <v>99</v>
      </c>
      <c r="G4552" t="s">
        <v>119</v>
      </c>
      <c r="I4552" s="2">
        <v>43079.280219907407</v>
      </c>
      <c r="J4552">
        <v>4999997.1837104</v>
      </c>
      <c r="K4552">
        <v>-0.34272000000000002</v>
      </c>
      <c r="L4552">
        <v>-34.271999999999998</v>
      </c>
      <c r="M4552">
        <v>-1000</v>
      </c>
      <c r="N4552" t="s">
        <v>118</v>
      </c>
      <c r="O4552" s="2">
        <v>43074.695254629631</v>
      </c>
    </row>
    <row r="4553" spans="1:15">
      <c r="A4553" t="s">
        <v>101</v>
      </c>
      <c r="B4553">
        <v>201712050307</v>
      </c>
      <c r="C4553">
        <v>1</v>
      </c>
      <c r="D4553">
        <v>27</v>
      </c>
      <c r="E4553" t="s">
        <v>198</v>
      </c>
      <c r="F4553" t="s">
        <v>99</v>
      </c>
      <c r="G4553" t="s">
        <v>119</v>
      </c>
      <c r="I4553" s="2">
        <v>43079.322199074071</v>
      </c>
      <c r="J4553">
        <v>4999997.1833090996</v>
      </c>
      <c r="K4553">
        <v>-0.34272000000000002</v>
      </c>
      <c r="L4553">
        <v>-34.271999999999998</v>
      </c>
      <c r="M4553">
        <v>-1000</v>
      </c>
      <c r="N4553" t="s">
        <v>118</v>
      </c>
      <c r="O4553" s="2">
        <v>43074.695254629631</v>
      </c>
    </row>
    <row r="4554" spans="1:15">
      <c r="A4554" t="s">
        <v>101</v>
      </c>
      <c r="B4554">
        <v>201712050307</v>
      </c>
      <c r="C4554">
        <v>1</v>
      </c>
      <c r="D4554">
        <v>27</v>
      </c>
      <c r="E4554" t="s">
        <v>198</v>
      </c>
      <c r="F4554" t="s">
        <v>99</v>
      </c>
      <c r="G4554" t="s">
        <v>119</v>
      </c>
      <c r="I4554" s="2">
        <v>43079.363993055558</v>
      </c>
      <c r="J4554">
        <v>4999997.1835024497</v>
      </c>
      <c r="K4554">
        <v>-0.34272000000000002</v>
      </c>
      <c r="L4554">
        <v>-34.271999999999998</v>
      </c>
      <c r="M4554">
        <v>-1000</v>
      </c>
      <c r="N4554" t="s">
        <v>118</v>
      </c>
      <c r="O4554" s="2">
        <v>43074.695254629631</v>
      </c>
    </row>
    <row r="4555" spans="1:15">
      <c r="A4555" t="s">
        <v>101</v>
      </c>
      <c r="B4555">
        <v>201712050307</v>
      </c>
      <c r="C4555">
        <v>1</v>
      </c>
      <c r="D4555">
        <v>27</v>
      </c>
      <c r="E4555" t="s">
        <v>198</v>
      </c>
      <c r="F4555" t="s">
        <v>99</v>
      </c>
      <c r="G4555" t="s">
        <v>119</v>
      </c>
      <c r="I4555" s="2">
        <v>43079.405289351853</v>
      </c>
      <c r="J4555">
        <v>4999997.1831334503</v>
      </c>
      <c r="K4555">
        <v>-0.34272000000000002</v>
      </c>
      <c r="L4555">
        <v>-34.271999999999998</v>
      </c>
      <c r="M4555">
        <v>-1000</v>
      </c>
      <c r="N4555" t="s">
        <v>118</v>
      </c>
      <c r="O4555" s="2">
        <v>43074.695254629631</v>
      </c>
    </row>
    <row r="4556" spans="1:15">
      <c r="A4556" t="s">
        <v>101</v>
      </c>
      <c r="B4556">
        <v>201712050307</v>
      </c>
      <c r="C4556">
        <v>1</v>
      </c>
      <c r="D4556">
        <v>27</v>
      </c>
      <c r="E4556" t="s">
        <v>198</v>
      </c>
      <c r="F4556" t="s">
        <v>99</v>
      </c>
      <c r="G4556" t="s">
        <v>119</v>
      </c>
      <c r="I4556" s="2">
        <v>43079.446770833332</v>
      </c>
      <c r="J4556">
        <v>4999997.1829379899</v>
      </c>
      <c r="K4556">
        <v>-0.34272000000000002</v>
      </c>
      <c r="L4556">
        <v>-34.271999999999998</v>
      </c>
      <c r="M4556">
        <v>-1000</v>
      </c>
      <c r="N4556" t="s">
        <v>118</v>
      </c>
      <c r="O4556" s="2">
        <v>43074.695254629631</v>
      </c>
    </row>
    <row r="4557" spans="1:15">
      <c r="A4557" t="s">
        <v>101</v>
      </c>
      <c r="B4557">
        <v>201712050307</v>
      </c>
      <c r="C4557">
        <v>1</v>
      </c>
      <c r="D4557">
        <v>27</v>
      </c>
      <c r="E4557" t="s">
        <v>198</v>
      </c>
      <c r="F4557" t="s">
        <v>99</v>
      </c>
      <c r="G4557" t="s">
        <v>119</v>
      </c>
      <c r="I4557" s="2">
        <v>43079.488645833335</v>
      </c>
      <c r="J4557">
        <v>4999997.1830073996</v>
      </c>
      <c r="K4557">
        <v>-0.34272000000000002</v>
      </c>
      <c r="L4557">
        <v>-34.271999999999998</v>
      </c>
      <c r="M4557">
        <v>-1000</v>
      </c>
      <c r="N4557" t="s">
        <v>118</v>
      </c>
      <c r="O4557" s="2">
        <v>43074.695254629631</v>
      </c>
    </row>
    <row r="4558" spans="1:15">
      <c r="A4558" t="s">
        <v>101</v>
      </c>
      <c r="B4558">
        <v>201712050307</v>
      </c>
      <c r="C4558">
        <v>1</v>
      </c>
      <c r="D4558">
        <v>27</v>
      </c>
      <c r="E4558" t="s">
        <v>198</v>
      </c>
      <c r="F4558" t="s">
        <v>99</v>
      </c>
      <c r="G4558" t="s">
        <v>119</v>
      </c>
      <c r="I4558" s="2">
        <v>43079.530381944445</v>
      </c>
      <c r="J4558">
        <v>4999997.1829084801</v>
      </c>
      <c r="K4558">
        <v>-0.34272000000000002</v>
      </c>
      <c r="L4558">
        <v>-34.271999999999998</v>
      </c>
      <c r="M4558">
        <v>-1000</v>
      </c>
      <c r="N4558" t="s">
        <v>118</v>
      </c>
      <c r="O4558" s="2">
        <v>43074.695254629631</v>
      </c>
    </row>
    <row r="4559" spans="1:15">
      <c r="A4559" t="s">
        <v>101</v>
      </c>
      <c r="B4559">
        <v>201712050307</v>
      </c>
      <c r="C4559">
        <v>1</v>
      </c>
      <c r="D4559">
        <v>27</v>
      </c>
      <c r="E4559" t="s">
        <v>198</v>
      </c>
      <c r="F4559" t="s">
        <v>99</v>
      </c>
      <c r="G4559" t="s">
        <v>119</v>
      </c>
      <c r="I4559" s="2">
        <v>43079.572280092594</v>
      </c>
      <c r="J4559">
        <v>4999997.1831472302</v>
      </c>
      <c r="K4559">
        <v>-0.34272000000000002</v>
      </c>
      <c r="L4559">
        <v>-34.271999999999998</v>
      </c>
      <c r="M4559">
        <v>-1000</v>
      </c>
      <c r="N4559" t="s">
        <v>118</v>
      </c>
      <c r="O4559" s="2">
        <v>43074.695254629631</v>
      </c>
    </row>
    <row r="4560" spans="1:15">
      <c r="A4560" t="s">
        <v>101</v>
      </c>
      <c r="B4560">
        <v>201712050307</v>
      </c>
      <c r="C4560">
        <v>1</v>
      </c>
      <c r="D4560">
        <v>27</v>
      </c>
      <c r="E4560" t="s">
        <v>198</v>
      </c>
      <c r="F4560" t="s">
        <v>99</v>
      </c>
      <c r="G4560" t="s">
        <v>119</v>
      </c>
      <c r="I4560" s="2">
        <v>43079.61310185185</v>
      </c>
      <c r="J4560">
        <v>4999997.1829967797</v>
      </c>
      <c r="K4560">
        <v>-0.34272000000000002</v>
      </c>
      <c r="L4560">
        <v>-34.271999999999998</v>
      </c>
      <c r="M4560">
        <v>-1000</v>
      </c>
      <c r="N4560" t="s">
        <v>118</v>
      </c>
      <c r="O4560" s="2">
        <v>43074.695254629631</v>
      </c>
    </row>
    <row r="4561" spans="1:15">
      <c r="A4561" t="s">
        <v>101</v>
      </c>
      <c r="B4561">
        <v>201712050307</v>
      </c>
      <c r="C4561">
        <v>1</v>
      </c>
      <c r="D4561">
        <v>27</v>
      </c>
      <c r="E4561" t="s">
        <v>198</v>
      </c>
      <c r="F4561" t="s">
        <v>99</v>
      </c>
      <c r="G4561" t="s">
        <v>119</v>
      </c>
      <c r="I4561" s="2">
        <v>43079.655312499999</v>
      </c>
      <c r="J4561">
        <v>4999997.18329887</v>
      </c>
      <c r="K4561">
        <v>-0.34272000000000002</v>
      </c>
      <c r="L4561">
        <v>-34.271999999999998</v>
      </c>
      <c r="M4561">
        <v>-1000</v>
      </c>
      <c r="N4561" t="s">
        <v>118</v>
      </c>
      <c r="O4561" s="2">
        <v>43074.695254629631</v>
      </c>
    </row>
    <row r="4562" spans="1:15">
      <c r="A4562" t="s">
        <v>101</v>
      </c>
      <c r="B4562">
        <v>201712050307</v>
      </c>
      <c r="C4562">
        <v>1</v>
      </c>
      <c r="D4562">
        <v>27</v>
      </c>
      <c r="E4562" t="s">
        <v>198</v>
      </c>
      <c r="F4562" t="s">
        <v>99</v>
      </c>
      <c r="G4562" t="s">
        <v>119</v>
      </c>
      <c r="I4562" s="2">
        <v>43079.69672453704</v>
      </c>
      <c r="J4562">
        <v>4999997.1829129905</v>
      </c>
      <c r="K4562">
        <v>-0.34272000000000002</v>
      </c>
      <c r="L4562">
        <v>-34.271999999999998</v>
      </c>
      <c r="M4562">
        <v>-1000</v>
      </c>
      <c r="N4562" t="s">
        <v>118</v>
      </c>
      <c r="O4562" s="2">
        <v>43074.695254629631</v>
      </c>
    </row>
    <row r="4563" spans="1:15">
      <c r="A4563" t="s">
        <v>101</v>
      </c>
      <c r="B4563">
        <v>201712050307</v>
      </c>
      <c r="C4563">
        <v>1</v>
      </c>
      <c r="D4563">
        <v>27</v>
      </c>
      <c r="E4563" t="s">
        <v>198</v>
      </c>
      <c r="F4563" t="s">
        <v>99</v>
      </c>
      <c r="G4563" t="s">
        <v>119</v>
      </c>
      <c r="I4563" s="2">
        <v>43079.738703703704</v>
      </c>
      <c r="J4563">
        <v>4999997.1824920401</v>
      </c>
      <c r="K4563">
        <v>-0.34272000000000002</v>
      </c>
      <c r="L4563">
        <v>-34.271999999999998</v>
      </c>
      <c r="M4563">
        <v>-1000</v>
      </c>
      <c r="N4563" t="s">
        <v>118</v>
      </c>
      <c r="O4563" s="2">
        <v>43074.695254629631</v>
      </c>
    </row>
    <row r="4564" spans="1:15">
      <c r="A4564" t="s">
        <v>101</v>
      </c>
      <c r="B4564">
        <v>201712050307</v>
      </c>
      <c r="C4564">
        <v>1</v>
      </c>
      <c r="D4564">
        <v>27</v>
      </c>
      <c r="E4564" t="s">
        <v>198</v>
      </c>
      <c r="F4564" t="s">
        <v>99</v>
      </c>
      <c r="G4564" t="s">
        <v>119</v>
      </c>
      <c r="I4564" s="2">
        <v>43079.780393518522</v>
      </c>
      <c r="J4564">
        <v>4999997.1826277496</v>
      </c>
      <c r="K4564">
        <v>-0.34272000000000002</v>
      </c>
      <c r="L4564">
        <v>-34.271999999999998</v>
      </c>
      <c r="M4564">
        <v>-1000</v>
      </c>
      <c r="N4564" t="s">
        <v>118</v>
      </c>
      <c r="O4564" s="2">
        <v>43074.695254629631</v>
      </c>
    </row>
    <row r="4565" spans="1:15">
      <c r="A4565" t="s">
        <v>101</v>
      </c>
      <c r="B4565">
        <v>201712050307</v>
      </c>
      <c r="C4565">
        <v>1</v>
      </c>
      <c r="D4565">
        <v>27</v>
      </c>
      <c r="E4565" t="s">
        <v>198</v>
      </c>
      <c r="F4565" t="s">
        <v>99</v>
      </c>
      <c r="G4565" t="s">
        <v>119</v>
      </c>
      <c r="I4565" s="2">
        <v>43079.821851851855</v>
      </c>
      <c r="J4565">
        <v>4999997.18228231</v>
      </c>
      <c r="K4565">
        <v>-0.34272000000000002</v>
      </c>
      <c r="L4565">
        <v>-34.271999999999998</v>
      </c>
      <c r="M4565">
        <v>-1000</v>
      </c>
      <c r="N4565" t="s">
        <v>118</v>
      </c>
      <c r="O4565" s="2">
        <v>43074.695254629631</v>
      </c>
    </row>
    <row r="4566" spans="1:15">
      <c r="A4566" t="s">
        <v>101</v>
      </c>
      <c r="B4566">
        <v>201712050307</v>
      </c>
      <c r="C4566">
        <v>1</v>
      </c>
      <c r="D4566">
        <v>27</v>
      </c>
      <c r="E4566" t="s">
        <v>198</v>
      </c>
      <c r="F4566" t="s">
        <v>99</v>
      </c>
      <c r="G4566" t="s">
        <v>119</v>
      </c>
      <c r="I4566" s="2">
        <v>43079.863726851851</v>
      </c>
      <c r="J4566">
        <v>4999997.18233079</v>
      </c>
      <c r="K4566">
        <v>-0.34272000000000002</v>
      </c>
      <c r="L4566">
        <v>-34.271999999999998</v>
      </c>
      <c r="M4566">
        <v>-1000</v>
      </c>
      <c r="N4566" t="s">
        <v>118</v>
      </c>
      <c r="O4566" s="2">
        <v>43074.695254629631</v>
      </c>
    </row>
    <row r="4567" spans="1:15">
      <c r="A4567" t="s">
        <v>101</v>
      </c>
      <c r="B4567">
        <v>201712050307</v>
      </c>
      <c r="C4567">
        <v>1</v>
      </c>
      <c r="D4567">
        <v>27</v>
      </c>
      <c r="E4567" t="s">
        <v>198</v>
      </c>
      <c r="F4567" t="s">
        <v>99</v>
      </c>
      <c r="G4567" t="s">
        <v>119</v>
      </c>
      <c r="I4567" s="2">
        <v>43079.905428240738</v>
      </c>
      <c r="J4567">
        <v>4999997.1824131496</v>
      </c>
      <c r="K4567">
        <v>-0.34272000000000002</v>
      </c>
      <c r="L4567">
        <v>-34.271999999999998</v>
      </c>
      <c r="M4567">
        <v>-1000</v>
      </c>
      <c r="N4567" t="s">
        <v>118</v>
      </c>
      <c r="O4567" s="2">
        <v>43074.695254629631</v>
      </c>
    </row>
    <row r="4568" spans="1:15">
      <c r="A4568" t="s">
        <v>101</v>
      </c>
      <c r="B4568">
        <v>201712050307</v>
      </c>
      <c r="C4568">
        <v>1</v>
      </c>
      <c r="D4568">
        <v>27</v>
      </c>
      <c r="E4568" t="s">
        <v>198</v>
      </c>
      <c r="F4568" t="s">
        <v>99</v>
      </c>
      <c r="G4568" t="s">
        <v>119</v>
      </c>
      <c r="I4568" s="2">
        <v>43079.946921296294</v>
      </c>
      <c r="J4568">
        <v>4999997.1821582401</v>
      </c>
      <c r="K4568">
        <v>-0.34272000000000002</v>
      </c>
      <c r="L4568">
        <v>-34.271999999999998</v>
      </c>
      <c r="M4568">
        <v>-1000</v>
      </c>
      <c r="N4568" t="s">
        <v>118</v>
      </c>
      <c r="O4568" s="2">
        <v>43074.695254629631</v>
      </c>
    </row>
    <row r="4569" spans="1:15">
      <c r="A4569" t="s">
        <v>101</v>
      </c>
      <c r="B4569">
        <v>201712050307</v>
      </c>
      <c r="C4569">
        <v>1</v>
      </c>
      <c r="D4569">
        <v>27</v>
      </c>
      <c r="E4569" t="s">
        <v>198</v>
      </c>
      <c r="F4569" t="s">
        <v>99</v>
      </c>
      <c r="G4569" t="s">
        <v>119</v>
      </c>
      <c r="I4569" s="2">
        <v>43079.988449074073</v>
      </c>
      <c r="J4569">
        <v>4999997.1820559604</v>
      </c>
      <c r="K4569">
        <v>-0.34272000000000002</v>
      </c>
      <c r="L4569">
        <v>-34.271999999999998</v>
      </c>
      <c r="M4569">
        <v>-1000</v>
      </c>
      <c r="N4569" t="s">
        <v>118</v>
      </c>
      <c r="O4569" s="2">
        <v>43074.695254629631</v>
      </c>
    </row>
    <row r="4570" spans="1:15">
      <c r="A4570" t="s">
        <v>101</v>
      </c>
      <c r="B4570">
        <v>201712050307</v>
      </c>
      <c r="C4570">
        <v>1</v>
      </c>
      <c r="D4570">
        <v>27</v>
      </c>
      <c r="E4570" t="s">
        <v>198</v>
      </c>
      <c r="F4570" t="s">
        <v>99</v>
      </c>
      <c r="G4570" t="s">
        <v>119</v>
      </c>
      <c r="I4570" s="2">
        <v>43080.030347222222</v>
      </c>
      <c r="J4570">
        <v>4999997.1816568896</v>
      </c>
      <c r="K4570">
        <v>-0.34272000000000002</v>
      </c>
      <c r="L4570">
        <v>-34.271999999999998</v>
      </c>
      <c r="M4570">
        <v>-1000</v>
      </c>
      <c r="N4570" t="s">
        <v>118</v>
      </c>
      <c r="O4570" s="2">
        <v>43074.695254629631</v>
      </c>
    </row>
    <row r="4571" spans="1:15">
      <c r="A4571" t="s">
        <v>101</v>
      </c>
      <c r="B4571">
        <v>201712050307</v>
      </c>
      <c r="C4571">
        <v>1</v>
      </c>
      <c r="D4571">
        <v>27</v>
      </c>
      <c r="E4571" t="s">
        <v>198</v>
      </c>
      <c r="F4571" t="s">
        <v>99</v>
      </c>
      <c r="G4571" t="s">
        <v>119</v>
      </c>
      <c r="I4571" s="2">
        <v>43080.072222222225</v>
      </c>
      <c r="J4571">
        <v>4999997.1816434199</v>
      </c>
      <c r="K4571">
        <v>-0.34272000000000002</v>
      </c>
      <c r="L4571">
        <v>-34.271999999999998</v>
      </c>
      <c r="M4571">
        <v>-1000</v>
      </c>
      <c r="N4571" t="s">
        <v>118</v>
      </c>
      <c r="O4571" s="2">
        <v>43074.695254629631</v>
      </c>
    </row>
    <row r="4572" spans="1:15">
      <c r="A4572" t="s">
        <v>101</v>
      </c>
      <c r="B4572">
        <v>201712050307</v>
      </c>
      <c r="C4572">
        <v>1</v>
      </c>
      <c r="D4572">
        <v>27</v>
      </c>
      <c r="E4572" t="s">
        <v>198</v>
      </c>
      <c r="F4572" t="s">
        <v>99</v>
      </c>
      <c r="G4572" t="s">
        <v>119</v>
      </c>
      <c r="I4572" s="2">
        <v>43080.113749999997</v>
      </c>
      <c r="J4572">
        <v>4999997.1810711799</v>
      </c>
      <c r="K4572">
        <v>-0.34272000000000002</v>
      </c>
      <c r="L4572">
        <v>-34.271999999999998</v>
      </c>
      <c r="M4572">
        <v>-1000</v>
      </c>
      <c r="N4572" t="s">
        <v>118</v>
      </c>
      <c r="O4572" s="2">
        <v>43074.695254629631</v>
      </c>
    </row>
    <row r="4573" spans="1:15">
      <c r="A4573" t="s">
        <v>101</v>
      </c>
      <c r="B4573">
        <v>201712050307</v>
      </c>
      <c r="C4573">
        <v>1</v>
      </c>
      <c r="D4573">
        <v>27</v>
      </c>
      <c r="E4573" t="s">
        <v>198</v>
      </c>
      <c r="F4573" t="s">
        <v>99</v>
      </c>
      <c r="G4573" t="s">
        <v>119</v>
      </c>
      <c r="I4573" s="2">
        <v>43080.155335648145</v>
      </c>
      <c r="J4573">
        <v>4999997.1816256503</v>
      </c>
      <c r="K4573">
        <v>-0.34272000000000002</v>
      </c>
      <c r="L4573">
        <v>-34.271999999999998</v>
      </c>
      <c r="M4573">
        <v>-1000</v>
      </c>
      <c r="N4573" t="s">
        <v>118</v>
      </c>
      <c r="O4573" s="2">
        <v>43074.695254629631</v>
      </c>
    </row>
    <row r="4574" spans="1:15">
      <c r="A4574" t="s">
        <v>101</v>
      </c>
      <c r="B4574">
        <v>201712050307</v>
      </c>
      <c r="C4574">
        <v>1</v>
      </c>
      <c r="D4574">
        <v>27</v>
      </c>
      <c r="E4574" t="s">
        <v>198</v>
      </c>
      <c r="F4574" t="s">
        <v>99</v>
      </c>
      <c r="G4574" t="s">
        <v>119</v>
      </c>
      <c r="I4574" s="2">
        <v>43080.197048611109</v>
      </c>
      <c r="J4574">
        <v>4999997.1813274696</v>
      </c>
      <c r="K4574">
        <v>-0.34272000000000002</v>
      </c>
      <c r="L4574">
        <v>-34.271999999999998</v>
      </c>
      <c r="M4574">
        <v>-1000</v>
      </c>
      <c r="N4574" t="s">
        <v>118</v>
      </c>
      <c r="O4574" s="2">
        <v>43074.695254629631</v>
      </c>
    </row>
    <row r="4575" spans="1:15">
      <c r="A4575" t="s">
        <v>101</v>
      </c>
      <c r="B4575">
        <v>201712050307</v>
      </c>
      <c r="C4575">
        <v>1</v>
      </c>
      <c r="D4575">
        <v>27</v>
      </c>
      <c r="E4575" t="s">
        <v>198</v>
      </c>
      <c r="F4575" t="s">
        <v>99</v>
      </c>
      <c r="G4575" t="s">
        <v>119</v>
      </c>
      <c r="I4575" s="2">
        <v>43080.238518518519</v>
      </c>
      <c r="J4575">
        <v>4999997.1814122498</v>
      </c>
      <c r="K4575">
        <v>-0.34272000000000002</v>
      </c>
      <c r="L4575">
        <v>-34.271999999999998</v>
      </c>
      <c r="M4575">
        <v>-1000</v>
      </c>
      <c r="N4575" t="s">
        <v>118</v>
      </c>
      <c r="O4575" s="2">
        <v>43074.695254629631</v>
      </c>
    </row>
    <row r="4576" spans="1:15">
      <c r="A4576" t="s">
        <v>101</v>
      </c>
      <c r="B4576">
        <v>201712050307</v>
      </c>
      <c r="C4576">
        <v>1</v>
      </c>
      <c r="D4576">
        <v>27</v>
      </c>
      <c r="E4576" t="s">
        <v>198</v>
      </c>
      <c r="F4576" t="s">
        <v>99</v>
      </c>
      <c r="G4576" t="s">
        <v>119</v>
      </c>
      <c r="I4576" s="2">
        <v>43080.280034722222</v>
      </c>
      <c r="J4576">
        <v>4999997.1812954703</v>
      </c>
      <c r="K4576">
        <v>-0.34272000000000002</v>
      </c>
      <c r="L4576">
        <v>-34.271999999999998</v>
      </c>
      <c r="M4576">
        <v>-1000</v>
      </c>
      <c r="N4576" t="s">
        <v>118</v>
      </c>
      <c r="O4576" s="2">
        <v>43074.695254629631</v>
      </c>
    </row>
    <row r="4577" spans="1:15">
      <c r="A4577" t="s">
        <v>101</v>
      </c>
      <c r="B4577">
        <v>201712050307</v>
      </c>
      <c r="C4577">
        <v>1</v>
      </c>
      <c r="D4577">
        <v>27</v>
      </c>
      <c r="E4577" t="s">
        <v>198</v>
      </c>
      <c r="F4577" t="s">
        <v>99</v>
      </c>
      <c r="G4577" t="s">
        <v>119</v>
      </c>
      <c r="I4577" s="2">
        <v>43080.321701388886</v>
      </c>
      <c r="J4577">
        <v>4999997.1814470403</v>
      </c>
      <c r="K4577">
        <v>-0.34272000000000002</v>
      </c>
      <c r="L4577">
        <v>-34.271999999999998</v>
      </c>
      <c r="M4577">
        <v>-1000</v>
      </c>
      <c r="N4577" t="s">
        <v>118</v>
      </c>
      <c r="O4577" s="2">
        <v>43074.695254629631</v>
      </c>
    </row>
    <row r="4578" spans="1:15">
      <c r="A4578" t="s">
        <v>101</v>
      </c>
      <c r="B4578">
        <v>201712050307</v>
      </c>
      <c r="C4578">
        <v>1</v>
      </c>
      <c r="D4578">
        <v>27</v>
      </c>
      <c r="E4578" t="s">
        <v>198</v>
      </c>
      <c r="F4578" t="s">
        <v>99</v>
      </c>
      <c r="G4578" t="s">
        <v>119</v>
      </c>
      <c r="I4578" s="2">
        <v>43080.363645833335</v>
      </c>
      <c r="J4578">
        <v>4999997.18145411</v>
      </c>
      <c r="K4578">
        <v>-0.34272000000000002</v>
      </c>
      <c r="L4578">
        <v>-34.271999999999998</v>
      </c>
      <c r="M4578">
        <v>-1000</v>
      </c>
      <c r="N4578" t="s">
        <v>118</v>
      </c>
      <c r="O4578" s="2">
        <v>43074.695254629631</v>
      </c>
    </row>
    <row r="4579" spans="1:15">
      <c r="A4579" t="s">
        <v>101</v>
      </c>
      <c r="B4579">
        <v>201712050307</v>
      </c>
      <c r="C4579">
        <v>1</v>
      </c>
      <c r="D4579">
        <v>27</v>
      </c>
      <c r="E4579" t="s">
        <v>198</v>
      </c>
      <c r="F4579" t="s">
        <v>99</v>
      </c>
      <c r="G4579" t="s">
        <v>119</v>
      </c>
      <c r="I4579" s="2">
        <v>43080.403009259258</v>
      </c>
      <c r="J4579">
        <v>4999997.1806245903</v>
      </c>
      <c r="K4579">
        <v>-0.34272000000000002</v>
      </c>
      <c r="L4579">
        <v>-34.271999999999998</v>
      </c>
      <c r="M4579">
        <v>-1000</v>
      </c>
      <c r="N4579" t="s">
        <v>118</v>
      </c>
      <c r="O4579" s="2">
        <v>43074.695254629631</v>
      </c>
    </row>
    <row r="4580" spans="1:15">
      <c r="A4580" t="s">
        <v>101</v>
      </c>
      <c r="B4580">
        <v>201712050307</v>
      </c>
      <c r="C4580">
        <v>1</v>
      </c>
      <c r="D4580">
        <v>27</v>
      </c>
      <c r="E4580" t="s">
        <v>198</v>
      </c>
      <c r="F4580" t="s">
        <v>99</v>
      </c>
      <c r="G4580" t="s">
        <v>119</v>
      </c>
      <c r="I4580" s="2">
        <v>43080.444502314815</v>
      </c>
      <c r="J4580">
        <v>4999997.1799323699</v>
      </c>
      <c r="K4580">
        <v>-0.34272000000000002</v>
      </c>
      <c r="L4580">
        <v>-34.271999999999998</v>
      </c>
      <c r="M4580">
        <v>-1000</v>
      </c>
      <c r="N4580" t="s">
        <v>118</v>
      </c>
      <c r="O4580" s="2">
        <v>43074.695254629631</v>
      </c>
    </row>
    <row r="4581" spans="1:15">
      <c r="A4581" t="s">
        <v>101</v>
      </c>
      <c r="B4581">
        <v>201712050307</v>
      </c>
      <c r="C4581">
        <v>1</v>
      </c>
      <c r="D4581">
        <v>27</v>
      </c>
      <c r="E4581" t="s">
        <v>198</v>
      </c>
      <c r="F4581" t="s">
        <v>99</v>
      </c>
      <c r="G4581" t="s">
        <v>119</v>
      </c>
      <c r="I4581" s="2">
        <v>43080.489722222221</v>
      </c>
      <c r="J4581">
        <v>4999997.1804952798</v>
      </c>
      <c r="K4581">
        <v>-0.34272000000000002</v>
      </c>
      <c r="L4581">
        <v>-34.271999999999998</v>
      </c>
      <c r="M4581">
        <v>-1000</v>
      </c>
      <c r="N4581" t="s">
        <v>118</v>
      </c>
      <c r="O4581" s="2">
        <v>43074.695254629631</v>
      </c>
    </row>
    <row r="4582" spans="1:15">
      <c r="A4582" t="s">
        <v>101</v>
      </c>
      <c r="B4582">
        <v>201712050307</v>
      </c>
      <c r="C4582">
        <v>1</v>
      </c>
      <c r="D4582">
        <v>27</v>
      </c>
      <c r="E4582" t="s">
        <v>198</v>
      </c>
      <c r="F4582" t="s">
        <v>99</v>
      </c>
      <c r="G4582" t="s">
        <v>119</v>
      </c>
      <c r="I4582" s="2">
        <v>43080.531423611108</v>
      </c>
      <c r="J4582">
        <v>4999997.1814168403</v>
      </c>
      <c r="K4582">
        <v>-0.34272000000000002</v>
      </c>
      <c r="L4582">
        <v>-34.271999999999998</v>
      </c>
      <c r="M4582">
        <v>-1000</v>
      </c>
      <c r="N4582" t="s">
        <v>118</v>
      </c>
      <c r="O4582" s="2">
        <v>43074.695254629631</v>
      </c>
    </row>
    <row r="4583" spans="1:15">
      <c r="A4583" t="s">
        <v>101</v>
      </c>
      <c r="B4583">
        <v>201712050307</v>
      </c>
      <c r="C4583">
        <v>1</v>
      </c>
      <c r="D4583">
        <v>27</v>
      </c>
      <c r="E4583" t="s">
        <v>198</v>
      </c>
      <c r="F4583" t="s">
        <v>99</v>
      </c>
      <c r="G4583" t="s">
        <v>119</v>
      </c>
      <c r="I4583" s="2">
        <v>43080.573148148149</v>
      </c>
      <c r="J4583">
        <v>4999997.1809147401</v>
      </c>
      <c r="K4583">
        <v>-0.34272000000000002</v>
      </c>
      <c r="L4583">
        <v>-34.271999999999998</v>
      </c>
      <c r="M4583">
        <v>-1000</v>
      </c>
      <c r="N4583" t="s">
        <v>118</v>
      </c>
      <c r="O4583" s="2">
        <v>43074.695254629631</v>
      </c>
    </row>
    <row r="4584" spans="1:15">
      <c r="A4584" t="s">
        <v>101</v>
      </c>
      <c r="B4584">
        <v>201712050307</v>
      </c>
      <c r="C4584">
        <v>1</v>
      </c>
      <c r="D4584">
        <v>27</v>
      </c>
      <c r="E4584" t="s">
        <v>198</v>
      </c>
      <c r="F4584" t="s">
        <v>99</v>
      </c>
      <c r="G4584" t="s">
        <v>119</v>
      </c>
      <c r="I4584" s="2">
        <v>43080.614745370367</v>
      </c>
      <c r="J4584">
        <v>4999997.1809653901</v>
      </c>
      <c r="K4584">
        <v>-0.34272000000000002</v>
      </c>
      <c r="L4584">
        <v>-34.271999999999998</v>
      </c>
      <c r="M4584">
        <v>-1000</v>
      </c>
      <c r="N4584" t="s">
        <v>118</v>
      </c>
      <c r="O4584" s="2">
        <v>43074.695254629631</v>
      </c>
    </row>
    <row r="4585" spans="1:15">
      <c r="A4585" t="s">
        <v>101</v>
      </c>
      <c r="B4585">
        <v>201712050307</v>
      </c>
      <c r="C4585">
        <v>1</v>
      </c>
      <c r="D4585">
        <v>27</v>
      </c>
      <c r="E4585" t="s">
        <v>198</v>
      </c>
      <c r="F4585" t="s">
        <v>99</v>
      </c>
      <c r="G4585" t="s">
        <v>119</v>
      </c>
      <c r="I4585" s="2">
        <v>43080.656435185185</v>
      </c>
      <c r="J4585">
        <v>4999997.1804090003</v>
      </c>
      <c r="K4585">
        <v>-0.34272000000000002</v>
      </c>
      <c r="L4585">
        <v>-34.271999999999998</v>
      </c>
      <c r="M4585">
        <v>-1000</v>
      </c>
      <c r="N4585" t="s">
        <v>118</v>
      </c>
      <c r="O4585" s="2">
        <v>43074.695254629631</v>
      </c>
    </row>
    <row r="4586" spans="1:15">
      <c r="A4586" t="s">
        <v>101</v>
      </c>
      <c r="B4586">
        <v>201712050307</v>
      </c>
      <c r="C4586">
        <v>1</v>
      </c>
      <c r="D4586">
        <v>27</v>
      </c>
      <c r="E4586" t="s">
        <v>198</v>
      </c>
      <c r="F4586" t="s">
        <v>99</v>
      </c>
      <c r="G4586" t="s">
        <v>119</v>
      </c>
      <c r="I4586" s="2">
        <v>43080.698136574072</v>
      </c>
      <c r="J4586">
        <v>4999997.1807152098</v>
      </c>
      <c r="K4586">
        <v>-0.34272000000000002</v>
      </c>
      <c r="L4586">
        <v>-34.271999999999998</v>
      </c>
      <c r="M4586">
        <v>-1000</v>
      </c>
      <c r="N4586" t="s">
        <v>118</v>
      </c>
      <c r="O4586" s="2">
        <v>43074.695254629631</v>
      </c>
    </row>
    <row r="4587" spans="1:15">
      <c r="A4587" t="s">
        <v>101</v>
      </c>
      <c r="B4587">
        <v>201712050307</v>
      </c>
      <c r="C4587">
        <v>1</v>
      </c>
      <c r="D4587">
        <v>27</v>
      </c>
      <c r="E4587" t="s">
        <v>198</v>
      </c>
      <c r="F4587" t="s">
        <v>99</v>
      </c>
      <c r="G4587" t="s">
        <v>119</v>
      </c>
      <c r="I4587" s="2">
        <v>43080.73978009259</v>
      </c>
      <c r="J4587">
        <v>4999997.1802675501</v>
      </c>
      <c r="K4587">
        <v>-0.34272000000000002</v>
      </c>
      <c r="L4587">
        <v>-34.271999999999998</v>
      </c>
      <c r="M4587">
        <v>-1000</v>
      </c>
      <c r="N4587" t="s">
        <v>118</v>
      </c>
      <c r="O4587" s="2">
        <v>43074.695254629631</v>
      </c>
    </row>
    <row r="4588" spans="1:15">
      <c r="A4588" t="s">
        <v>101</v>
      </c>
      <c r="B4588">
        <v>201712050307</v>
      </c>
      <c r="C4588">
        <v>1</v>
      </c>
      <c r="D4588">
        <v>27</v>
      </c>
      <c r="E4588" t="s">
        <v>198</v>
      </c>
      <c r="F4588" t="s">
        <v>99</v>
      </c>
      <c r="G4588" t="s">
        <v>119</v>
      </c>
      <c r="I4588" s="2">
        <v>43080.781504629631</v>
      </c>
      <c r="J4588">
        <v>4999997.1805531196</v>
      </c>
      <c r="K4588">
        <v>-0.34272000000000002</v>
      </c>
      <c r="L4588">
        <v>-34.271999999999998</v>
      </c>
      <c r="M4588">
        <v>-1000</v>
      </c>
      <c r="N4588" t="s">
        <v>118</v>
      </c>
      <c r="O4588" s="2">
        <v>43074.695254629631</v>
      </c>
    </row>
    <row r="4589" spans="1:15">
      <c r="A4589" t="s">
        <v>101</v>
      </c>
      <c r="B4589">
        <v>201712050307</v>
      </c>
      <c r="C4589">
        <v>1</v>
      </c>
      <c r="D4589">
        <v>27</v>
      </c>
      <c r="E4589" t="s">
        <v>198</v>
      </c>
      <c r="F4589" t="s">
        <v>99</v>
      </c>
      <c r="G4589" t="s">
        <v>119</v>
      </c>
      <c r="I4589" s="2">
        <v>43080.823321759257</v>
      </c>
      <c r="J4589">
        <v>4999997.1812849799</v>
      </c>
      <c r="K4589">
        <v>-0.34272000000000002</v>
      </c>
      <c r="L4589">
        <v>-34.271999999999998</v>
      </c>
      <c r="M4589">
        <v>-1000</v>
      </c>
      <c r="N4589" t="s">
        <v>118</v>
      </c>
      <c r="O4589" s="2">
        <v>43074.695254629631</v>
      </c>
    </row>
    <row r="4590" spans="1:15">
      <c r="A4590" t="s">
        <v>101</v>
      </c>
      <c r="B4590">
        <v>201712050307</v>
      </c>
      <c r="C4590">
        <v>1</v>
      </c>
      <c r="D4590">
        <v>27</v>
      </c>
      <c r="E4590" t="s">
        <v>198</v>
      </c>
      <c r="F4590" t="s">
        <v>99</v>
      </c>
      <c r="G4590" t="s">
        <v>119</v>
      </c>
      <c r="I4590" s="2">
        <v>43080.86478009259</v>
      </c>
      <c r="J4590">
        <v>4999997.1811175803</v>
      </c>
      <c r="K4590">
        <v>-0.34272000000000002</v>
      </c>
      <c r="L4590">
        <v>-34.271999999999998</v>
      </c>
      <c r="M4590">
        <v>-1000</v>
      </c>
      <c r="N4590" t="s">
        <v>118</v>
      </c>
      <c r="O4590" s="2">
        <v>43074.695254629631</v>
      </c>
    </row>
    <row r="4591" spans="1:15">
      <c r="A4591" t="s">
        <v>101</v>
      </c>
      <c r="B4591">
        <v>201712050307</v>
      </c>
      <c r="C4591">
        <v>1</v>
      </c>
      <c r="D4591">
        <v>27</v>
      </c>
      <c r="E4591" t="s">
        <v>198</v>
      </c>
      <c r="F4591" t="s">
        <v>99</v>
      </c>
      <c r="G4591" t="s">
        <v>119</v>
      </c>
      <c r="I4591" s="2">
        <v>43080.90662037037</v>
      </c>
      <c r="J4591">
        <v>4999997.1809419496</v>
      </c>
      <c r="K4591">
        <v>-0.34272000000000002</v>
      </c>
      <c r="L4591">
        <v>-34.271999999999998</v>
      </c>
      <c r="M4591">
        <v>-1000</v>
      </c>
      <c r="N4591" t="s">
        <v>118</v>
      </c>
      <c r="O4591" s="2">
        <v>43074.695254629631</v>
      </c>
    </row>
    <row r="4592" spans="1:15">
      <c r="A4592" t="s">
        <v>101</v>
      </c>
      <c r="B4592">
        <v>201712050307</v>
      </c>
      <c r="C4592">
        <v>1</v>
      </c>
      <c r="D4592">
        <v>27</v>
      </c>
      <c r="E4592" t="s">
        <v>198</v>
      </c>
      <c r="F4592" t="s">
        <v>99</v>
      </c>
      <c r="G4592" t="s">
        <v>119</v>
      </c>
      <c r="I4592" s="2">
        <v>43080.948321759257</v>
      </c>
      <c r="J4592">
        <v>4999997.1818995001</v>
      </c>
      <c r="K4592">
        <v>-0.34272000000000002</v>
      </c>
      <c r="L4592">
        <v>-34.271999999999998</v>
      </c>
      <c r="M4592">
        <v>-1000</v>
      </c>
      <c r="N4592" t="s">
        <v>118</v>
      </c>
      <c r="O4592" s="2">
        <v>43074.695254629631</v>
      </c>
    </row>
    <row r="4593" spans="1:15">
      <c r="A4593" t="s">
        <v>101</v>
      </c>
      <c r="B4593">
        <v>201712050307</v>
      </c>
      <c r="C4593">
        <v>1</v>
      </c>
      <c r="D4593">
        <v>27</v>
      </c>
      <c r="E4593" t="s">
        <v>198</v>
      </c>
      <c r="F4593" t="s">
        <v>99</v>
      </c>
      <c r="G4593" t="s">
        <v>119</v>
      </c>
      <c r="I4593" s="2">
        <v>43080.99</v>
      </c>
      <c r="J4593">
        <v>4999997.1817751499</v>
      </c>
      <c r="K4593">
        <v>-0.34272000000000002</v>
      </c>
      <c r="L4593">
        <v>-34.271999999999998</v>
      </c>
      <c r="M4593">
        <v>-1000</v>
      </c>
      <c r="N4593" t="s">
        <v>118</v>
      </c>
      <c r="O4593" s="2">
        <v>43074.695254629631</v>
      </c>
    </row>
    <row r="4594" spans="1:15">
      <c r="A4594" t="s">
        <v>101</v>
      </c>
      <c r="B4594">
        <v>201712050307</v>
      </c>
      <c r="C4594">
        <v>1</v>
      </c>
      <c r="D4594">
        <v>27</v>
      </c>
      <c r="E4594" t="s">
        <v>198</v>
      </c>
      <c r="F4594" t="s">
        <v>99</v>
      </c>
      <c r="G4594" t="s">
        <v>119</v>
      </c>
      <c r="I4594" s="2">
        <v>43081.031655092593</v>
      </c>
      <c r="J4594">
        <v>4999997.1812913502</v>
      </c>
      <c r="K4594">
        <v>-0.34272000000000002</v>
      </c>
      <c r="L4594">
        <v>-34.271999999999998</v>
      </c>
      <c r="M4594">
        <v>-1000</v>
      </c>
      <c r="N4594" t="s">
        <v>118</v>
      </c>
      <c r="O4594" s="2">
        <v>43074.695254629631</v>
      </c>
    </row>
    <row r="4595" spans="1:15">
      <c r="A4595" t="s">
        <v>101</v>
      </c>
      <c r="B4595">
        <v>201712050307</v>
      </c>
      <c r="C4595">
        <v>1</v>
      </c>
      <c r="D4595">
        <v>27</v>
      </c>
      <c r="E4595" t="s">
        <v>198</v>
      </c>
      <c r="F4595" t="s">
        <v>99</v>
      </c>
      <c r="G4595" t="s">
        <v>119</v>
      </c>
      <c r="I4595" s="2">
        <v>43081.073344907411</v>
      </c>
      <c r="J4595">
        <v>4999997.1813957198</v>
      </c>
      <c r="K4595">
        <v>-0.34272000000000002</v>
      </c>
      <c r="L4595">
        <v>-34.271999999999998</v>
      </c>
      <c r="M4595">
        <v>-1000</v>
      </c>
      <c r="N4595" t="s">
        <v>118</v>
      </c>
      <c r="O4595" s="2">
        <v>43074.695254629631</v>
      </c>
    </row>
    <row r="4596" spans="1:15">
      <c r="A4596" t="s">
        <v>101</v>
      </c>
      <c r="B4596">
        <v>201712050307</v>
      </c>
      <c r="C4596">
        <v>1</v>
      </c>
      <c r="D4596">
        <v>27</v>
      </c>
      <c r="E4596" t="s">
        <v>198</v>
      </c>
      <c r="F4596" t="s">
        <v>99</v>
      </c>
      <c r="G4596" t="s">
        <v>119</v>
      </c>
      <c r="I4596" s="2">
        <v>43081.115057870367</v>
      </c>
      <c r="J4596">
        <v>4999997.1811864404</v>
      </c>
      <c r="K4596">
        <v>-0.34272000000000002</v>
      </c>
      <c r="L4596">
        <v>-34.271999999999998</v>
      </c>
      <c r="M4596">
        <v>-1000</v>
      </c>
      <c r="N4596" t="s">
        <v>118</v>
      </c>
      <c r="O4596" s="2">
        <v>43074.695254629631</v>
      </c>
    </row>
    <row r="4597" spans="1:15">
      <c r="A4597" t="s">
        <v>101</v>
      </c>
      <c r="B4597">
        <v>201712050307</v>
      </c>
      <c r="C4597">
        <v>1</v>
      </c>
      <c r="D4597">
        <v>27</v>
      </c>
      <c r="E4597" t="s">
        <v>198</v>
      </c>
      <c r="F4597" t="s">
        <v>99</v>
      </c>
      <c r="G4597" t="s">
        <v>119</v>
      </c>
      <c r="I4597" s="2">
        <v>43081.156759259262</v>
      </c>
      <c r="J4597">
        <v>4999997.1807765504</v>
      </c>
      <c r="K4597">
        <v>-0.34272000000000002</v>
      </c>
      <c r="L4597">
        <v>-34.271999999999998</v>
      </c>
      <c r="M4597">
        <v>-1000</v>
      </c>
      <c r="N4597" t="s">
        <v>118</v>
      </c>
      <c r="O4597" s="2">
        <v>43074.695254629631</v>
      </c>
    </row>
    <row r="4598" spans="1:15">
      <c r="A4598" t="s">
        <v>101</v>
      </c>
      <c r="B4598">
        <v>201712050307</v>
      </c>
      <c r="C4598">
        <v>1</v>
      </c>
      <c r="D4598">
        <v>27</v>
      </c>
      <c r="E4598" t="s">
        <v>198</v>
      </c>
      <c r="F4598" t="s">
        <v>99</v>
      </c>
      <c r="G4598" t="s">
        <v>119</v>
      </c>
      <c r="I4598" s="2">
        <v>43081.198460648149</v>
      </c>
      <c r="J4598">
        <v>4999997.1809897702</v>
      </c>
      <c r="K4598">
        <v>-0.34272000000000002</v>
      </c>
      <c r="L4598">
        <v>-34.271999999999998</v>
      </c>
      <c r="M4598">
        <v>-1000</v>
      </c>
      <c r="N4598" t="s">
        <v>118</v>
      </c>
      <c r="O4598" s="2">
        <v>43074.695254629631</v>
      </c>
    </row>
    <row r="4599" spans="1:15">
      <c r="A4599" t="s">
        <v>101</v>
      </c>
      <c r="B4599">
        <v>201712050307</v>
      </c>
      <c r="C4599">
        <v>1</v>
      </c>
      <c r="D4599">
        <v>27</v>
      </c>
      <c r="E4599" t="s">
        <v>198</v>
      </c>
      <c r="F4599" t="s">
        <v>99</v>
      </c>
      <c r="G4599" t="s">
        <v>119</v>
      </c>
      <c r="I4599" s="2">
        <v>43081.240162037036</v>
      </c>
      <c r="J4599">
        <v>4999997.1810644697</v>
      </c>
      <c r="K4599">
        <v>-0.34272000000000002</v>
      </c>
      <c r="L4599">
        <v>-34.271999999999998</v>
      </c>
      <c r="M4599">
        <v>-1000</v>
      </c>
      <c r="N4599" t="s">
        <v>118</v>
      </c>
      <c r="O4599" s="2">
        <v>43074.695254629631</v>
      </c>
    </row>
    <row r="4600" spans="1:15">
      <c r="A4600" t="s">
        <v>101</v>
      </c>
      <c r="B4600">
        <v>201712050307</v>
      </c>
      <c r="C4600">
        <v>1</v>
      </c>
      <c r="D4600">
        <v>27</v>
      </c>
      <c r="E4600" t="s">
        <v>198</v>
      </c>
      <c r="F4600" t="s">
        <v>99</v>
      </c>
      <c r="G4600" t="s">
        <v>119</v>
      </c>
      <c r="I4600" s="2">
        <v>43081.281886574077</v>
      </c>
      <c r="J4600">
        <v>4999997.1809630999</v>
      </c>
      <c r="K4600">
        <v>-0.34272000000000002</v>
      </c>
      <c r="L4600">
        <v>-34.271999999999998</v>
      </c>
      <c r="M4600">
        <v>-1000</v>
      </c>
      <c r="N4600" t="s">
        <v>118</v>
      </c>
      <c r="O4600" s="2">
        <v>43074.695254629631</v>
      </c>
    </row>
    <row r="4601" spans="1:15">
      <c r="A4601" t="s">
        <v>101</v>
      </c>
      <c r="B4601">
        <v>201712050307</v>
      </c>
      <c r="C4601">
        <v>1</v>
      </c>
      <c r="D4601">
        <v>27</v>
      </c>
      <c r="E4601" t="s">
        <v>198</v>
      </c>
      <c r="F4601" t="s">
        <v>99</v>
      </c>
      <c r="G4601" t="s">
        <v>119</v>
      </c>
      <c r="I4601" s="2">
        <v>43081.323553240742</v>
      </c>
      <c r="J4601">
        <v>4999997.1804090897</v>
      </c>
      <c r="K4601">
        <v>-0.34272000000000002</v>
      </c>
      <c r="L4601">
        <v>-34.271999999999998</v>
      </c>
      <c r="M4601">
        <v>-1000</v>
      </c>
      <c r="N4601" t="s">
        <v>118</v>
      </c>
      <c r="O4601" s="2">
        <v>43074.695254629631</v>
      </c>
    </row>
    <row r="4602" spans="1:15">
      <c r="A4602" t="s">
        <v>101</v>
      </c>
      <c r="B4602">
        <v>201712050307</v>
      </c>
      <c r="C4602">
        <v>1</v>
      </c>
      <c r="D4602">
        <v>27</v>
      </c>
      <c r="E4602" t="s">
        <v>198</v>
      </c>
      <c r="F4602" t="s">
        <v>99</v>
      </c>
      <c r="G4602" t="s">
        <v>119</v>
      </c>
      <c r="I4602" s="2">
        <v>43081.364942129629</v>
      </c>
      <c r="J4602">
        <v>4999997.1804151498</v>
      </c>
      <c r="K4602">
        <v>-0.34272000000000002</v>
      </c>
      <c r="L4602">
        <v>-34.271999999999998</v>
      </c>
      <c r="M4602">
        <v>-1000</v>
      </c>
      <c r="N4602" t="s">
        <v>118</v>
      </c>
      <c r="O4602" s="2">
        <v>43074.695254629631</v>
      </c>
    </row>
    <row r="4603" spans="1:15">
      <c r="A4603" t="s">
        <v>101</v>
      </c>
      <c r="B4603">
        <v>201712050307</v>
      </c>
      <c r="C4603">
        <v>1</v>
      </c>
      <c r="D4603">
        <v>27</v>
      </c>
      <c r="E4603" t="s">
        <v>198</v>
      </c>
      <c r="F4603" t="s">
        <v>99</v>
      </c>
      <c r="G4603" t="s">
        <v>119</v>
      </c>
      <c r="I4603" s="2">
        <v>43081.406365740739</v>
      </c>
      <c r="J4603">
        <v>4999997.1792995902</v>
      </c>
      <c r="K4603">
        <v>-0.34272000000000002</v>
      </c>
      <c r="L4603">
        <v>-34.271999999999998</v>
      </c>
      <c r="M4603">
        <v>-1000</v>
      </c>
      <c r="N4603" t="s">
        <v>118</v>
      </c>
      <c r="O4603" s="2">
        <v>43074.695254629631</v>
      </c>
    </row>
    <row r="4604" spans="1:15">
      <c r="A4604" t="s">
        <v>101</v>
      </c>
      <c r="B4604">
        <v>201712050307</v>
      </c>
      <c r="C4604">
        <v>1</v>
      </c>
      <c r="D4604">
        <v>27</v>
      </c>
      <c r="E4604" t="s">
        <v>198</v>
      </c>
      <c r="F4604" t="s">
        <v>99</v>
      </c>
      <c r="G4604" t="s">
        <v>119</v>
      </c>
      <c r="I4604" s="2">
        <v>43081.448657407411</v>
      </c>
      <c r="J4604">
        <v>4999997.1792254401</v>
      </c>
      <c r="K4604">
        <v>-0.34272000000000002</v>
      </c>
      <c r="L4604">
        <v>-34.271999999999998</v>
      </c>
      <c r="M4604">
        <v>-1000</v>
      </c>
      <c r="N4604" t="s">
        <v>118</v>
      </c>
      <c r="O4604" s="2">
        <v>43074.695254629631</v>
      </c>
    </row>
    <row r="4605" spans="1:15">
      <c r="A4605" t="s">
        <v>101</v>
      </c>
      <c r="B4605">
        <v>201712050307</v>
      </c>
      <c r="C4605">
        <v>1</v>
      </c>
      <c r="D4605">
        <v>27</v>
      </c>
      <c r="E4605" t="s">
        <v>198</v>
      </c>
      <c r="F4605" t="s">
        <v>99</v>
      </c>
      <c r="G4605" t="s">
        <v>119</v>
      </c>
      <c r="I4605" s="2">
        <v>43081.49046296296</v>
      </c>
      <c r="J4605">
        <v>4999997.1808520798</v>
      </c>
      <c r="K4605">
        <v>-0.34272000000000002</v>
      </c>
      <c r="L4605">
        <v>-34.271999999999998</v>
      </c>
      <c r="M4605">
        <v>-1000</v>
      </c>
      <c r="N4605" t="s">
        <v>118</v>
      </c>
      <c r="O4605" s="2">
        <v>43074.695254629631</v>
      </c>
    </row>
    <row r="4606" spans="1:15">
      <c r="A4606" t="s">
        <v>101</v>
      </c>
      <c r="B4606">
        <v>201712050307</v>
      </c>
      <c r="C4606">
        <v>1</v>
      </c>
      <c r="D4606">
        <v>27</v>
      </c>
      <c r="E4606" t="s">
        <v>198</v>
      </c>
      <c r="F4606" t="s">
        <v>99</v>
      </c>
      <c r="G4606" t="s">
        <v>119</v>
      </c>
      <c r="I4606" s="2">
        <v>43081.531840277778</v>
      </c>
      <c r="J4606">
        <v>4999997.1814037301</v>
      </c>
      <c r="K4606">
        <v>-0.34272000000000002</v>
      </c>
      <c r="L4606">
        <v>-34.271999999999998</v>
      </c>
      <c r="M4606">
        <v>-1000</v>
      </c>
      <c r="N4606" t="s">
        <v>118</v>
      </c>
      <c r="O4606" s="2">
        <v>43074.695254629631</v>
      </c>
    </row>
    <row r="4607" spans="1:15">
      <c r="A4607" t="s">
        <v>101</v>
      </c>
      <c r="B4607">
        <v>201712050307</v>
      </c>
      <c r="C4607">
        <v>1</v>
      </c>
      <c r="D4607">
        <v>27</v>
      </c>
      <c r="E4607" t="s">
        <v>198</v>
      </c>
      <c r="F4607" t="s">
        <v>99</v>
      </c>
      <c r="G4607" t="s">
        <v>119</v>
      </c>
      <c r="I4607" s="2">
        <v>43081.573263888888</v>
      </c>
      <c r="J4607">
        <v>4999997.1814387897</v>
      </c>
      <c r="K4607">
        <v>-0.34272000000000002</v>
      </c>
      <c r="L4607">
        <v>-34.271999999999998</v>
      </c>
      <c r="M4607">
        <v>-1000</v>
      </c>
      <c r="N4607" t="s">
        <v>118</v>
      </c>
      <c r="O4607" s="2">
        <v>43074.695254629631</v>
      </c>
    </row>
    <row r="4608" spans="1:15">
      <c r="A4608" t="s">
        <v>101</v>
      </c>
      <c r="B4608">
        <v>201712050307</v>
      </c>
      <c r="C4608">
        <v>1</v>
      </c>
      <c r="D4608">
        <v>27</v>
      </c>
      <c r="E4608" t="s">
        <v>198</v>
      </c>
      <c r="F4608" t="s">
        <v>99</v>
      </c>
      <c r="G4608" t="s">
        <v>119</v>
      </c>
      <c r="I4608" s="2">
        <v>43081.615520833337</v>
      </c>
      <c r="J4608">
        <v>4999997.1809385298</v>
      </c>
      <c r="K4608">
        <v>-0.34272000000000002</v>
      </c>
      <c r="L4608">
        <v>-34.271999999999998</v>
      </c>
      <c r="M4608">
        <v>-1000</v>
      </c>
      <c r="N4608" t="s">
        <v>118</v>
      </c>
      <c r="O4608" s="2">
        <v>43074.695254629631</v>
      </c>
    </row>
    <row r="4609" spans="1:15">
      <c r="A4609" t="s">
        <v>101</v>
      </c>
      <c r="B4609">
        <v>201712050307</v>
      </c>
      <c r="C4609">
        <v>1</v>
      </c>
      <c r="D4609">
        <v>27</v>
      </c>
      <c r="E4609" t="s">
        <v>198</v>
      </c>
      <c r="F4609" t="s">
        <v>99</v>
      </c>
      <c r="G4609" t="s">
        <v>119</v>
      </c>
      <c r="I4609" s="2">
        <v>43081.656944444447</v>
      </c>
      <c r="J4609">
        <v>4999997.1792893102</v>
      </c>
      <c r="K4609">
        <v>-0.34272000000000002</v>
      </c>
      <c r="L4609">
        <v>-34.271999999999998</v>
      </c>
      <c r="M4609">
        <v>-1000</v>
      </c>
      <c r="N4609" t="s">
        <v>118</v>
      </c>
      <c r="O4609" s="2">
        <v>43074.695254629631</v>
      </c>
    </row>
    <row r="4610" spans="1:15">
      <c r="A4610" t="s">
        <v>101</v>
      </c>
      <c r="B4610">
        <v>201712050307</v>
      </c>
      <c r="C4610">
        <v>1</v>
      </c>
      <c r="D4610">
        <v>27</v>
      </c>
      <c r="E4610" t="s">
        <v>198</v>
      </c>
      <c r="F4610" t="s">
        <v>99</v>
      </c>
      <c r="G4610" t="s">
        <v>119</v>
      </c>
      <c r="I4610" s="2">
        <v>43081.698993055557</v>
      </c>
      <c r="J4610">
        <v>4999997.1787461899</v>
      </c>
      <c r="K4610">
        <v>-0.34272000000000002</v>
      </c>
      <c r="L4610">
        <v>-34.271999999999998</v>
      </c>
      <c r="M4610">
        <v>-1000</v>
      </c>
      <c r="N4610" t="s">
        <v>118</v>
      </c>
      <c r="O4610" s="2">
        <v>43074.695254629631</v>
      </c>
    </row>
    <row r="4611" spans="1:15">
      <c r="A4611" t="s">
        <v>101</v>
      </c>
      <c r="B4611">
        <v>201712050307</v>
      </c>
      <c r="C4611">
        <v>1</v>
      </c>
      <c r="D4611">
        <v>27</v>
      </c>
      <c r="E4611" t="s">
        <v>198</v>
      </c>
      <c r="F4611" t="s">
        <v>99</v>
      </c>
      <c r="G4611" t="s">
        <v>119</v>
      </c>
      <c r="I4611" s="2">
        <v>43081.740671296298</v>
      </c>
      <c r="J4611">
        <v>4999997.1792237004</v>
      </c>
      <c r="K4611">
        <v>-0.34272000000000002</v>
      </c>
      <c r="L4611">
        <v>-34.271999999999998</v>
      </c>
      <c r="M4611">
        <v>-1000</v>
      </c>
      <c r="N4611" t="s">
        <v>118</v>
      </c>
      <c r="O4611" s="2">
        <v>43074.695254629631</v>
      </c>
    </row>
    <row r="4612" spans="1:15">
      <c r="A4612" t="s">
        <v>101</v>
      </c>
      <c r="B4612">
        <v>201712050307</v>
      </c>
      <c r="C4612">
        <v>1</v>
      </c>
      <c r="D4612">
        <v>27</v>
      </c>
      <c r="E4612" t="s">
        <v>198</v>
      </c>
      <c r="F4612" t="s">
        <v>99</v>
      </c>
      <c r="G4612" t="s">
        <v>119</v>
      </c>
      <c r="I4612" s="2">
        <v>43081.78224537037</v>
      </c>
      <c r="J4612">
        <v>4999997.1789452396</v>
      </c>
      <c r="K4612">
        <v>-0.34272000000000002</v>
      </c>
      <c r="L4612">
        <v>-34.271999999999998</v>
      </c>
      <c r="M4612">
        <v>-1000</v>
      </c>
      <c r="N4612" t="s">
        <v>118</v>
      </c>
      <c r="O4612" s="2">
        <v>43074.695254629631</v>
      </c>
    </row>
    <row r="4613" spans="1:15">
      <c r="A4613" t="s">
        <v>101</v>
      </c>
      <c r="B4613">
        <v>201712050307</v>
      </c>
      <c r="C4613">
        <v>1</v>
      </c>
      <c r="D4613">
        <v>27</v>
      </c>
      <c r="E4613" t="s">
        <v>198</v>
      </c>
      <c r="F4613" t="s">
        <v>99</v>
      </c>
      <c r="G4613" t="s">
        <v>119</v>
      </c>
      <c r="I4613" s="2">
        <v>43081.824108796296</v>
      </c>
      <c r="J4613">
        <v>4999997.1786351902</v>
      </c>
      <c r="K4613">
        <v>-0.34272000000000002</v>
      </c>
      <c r="L4613">
        <v>-34.271999999999998</v>
      </c>
      <c r="M4613">
        <v>-1000</v>
      </c>
      <c r="N4613" t="s">
        <v>118</v>
      </c>
      <c r="O4613" s="2">
        <v>43074.695254629631</v>
      </c>
    </row>
    <row r="4614" spans="1:15">
      <c r="A4614" t="s">
        <v>101</v>
      </c>
      <c r="B4614">
        <v>201712050307</v>
      </c>
      <c r="C4614">
        <v>1</v>
      </c>
      <c r="D4614">
        <v>27</v>
      </c>
      <c r="E4614" t="s">
        <v>198</v>
      </c>
      <c r="F4614" t="s">
        <v>99</v>
      </c>
      <c r="G4614" t="s">
        <v>119</v>
      </c>
      <c r="I4614" s="2">
        <v>43081.865335648145</v>
      </c>
      <c r="J4614">
        <v>4999997.1791935703</v>
      </c>
      <c r="K4614">
        <v>-0.34272000000000002</v>
      </c>
      <c r="L4614">
        <v>-34.271999999999998</v>
      </c>
      <c r="M4614">
        <v>-1000</v>
      </c>
      <c r="N4614" t="s">
        <v>118</v>
      </c>
      <c r="O4614" s="2">
        <v>43074.695254629631</v>
      </c>
    </row>
    <row r="4615" spans="1:15">
      <c r="A4615" t="s">
        <v>101</v>
      </c>
      <c r="B4615">
        <v>201712050307</v>
      </c>
      <c r="C4615">
        <v>1</v>
      </c>
      <c r="D4615">
        <v>27</v>
      </c>
      <c r="E4615" t="s">
        <v>198</v>
      </c>
      <c r="F4615" t="s">
        <v>99</v>
      </c>
      <c r="G4615" t="s">
        <v>119</v>
      </c>
      <c r="I4615" s="2">
        <v>43081.907106481478</v>
      </c>
      <c r="J4615">
        <v>4999997.1797509296</v>
      </c>
      <c r="K4615">
        <v>-0.34272000000000002</v>
      </c>
      <c r="L4615">
        <v>-34.271999999999998</v>
      </c>
      <c r="M4615">
        <v>-1000</v>
      </c>
      <c r="N4615" t="s">
        <v>118</v>
      </c>
      <c r="O4615" s="2">
        <v>43074.695254629631</v>
      </c>
    </row>
    <row r="4616" spans="1:15">
      <c r="A4616" t="s">
        <v>101</v>
      </c>
      <c r="B4616">
        <v>201712050307</v>
      </c>
      <c r="C4616">
        <v>1</v>
      </c>
      <c r="D4616">
        <v>27</v>
      </c>
      <c r="E4616" t="s">
        <v>198</v>
      </c>
      <c r="F4616" t="s">
        <v>99</v>
      </c>
      <c r="G4616" t="s">
        <v>119</v>
      </c>
      <c r="I4616" s="2">
        <v>43081.949108796296</v>
      </c>
      <c r="J4616">
        <v>4999997.1800931701</v>
      </c>
      <c r="K4616">
        <v>-0.34272000000000002</v>
      </c>
      <c r="L4616">
        <v>-34.271999999999998</v>
      </c>
      <c r="M4616">
        <v>-1000</v>
      </c>
      <c r="N4616" t="s">
        <v>118</v>
      </c>
      <c r="O4616" s="2">
        <v>43074.695254629631</v>
      </c>
    </row>
    <row r="4617" spans="1:15">
      <c r="A4617" t="s">
        <v>101</v>
      </c>
      <c r="B4617">
        <v>201712050307</v>
      </c>
      <c r="C4617">
        <v>1</v>
      </c>
      <c r="D4617">
        <v>27</v>
      </c>
      <c r="E4617" t="s">
        <v>198</v>
      </c>
      <c r="F4617" t="s">
        <v>99</v>
      </c>
      <c r="G4617" t="s">
        <v>119</v>
      </c>
      <c r="I4617" s="2">
        <v>43081.990914351853</v>
      </c>
      <c r="J4617">
        <v>4999997.1778646801</v>
      </c>
      <c r="K4617">
        <v>-0.34272000000000002</v>
      </c>
      <c r="L4617">
        <v>-34.271999999999998</v>
      </c>
      <c r="M4617">
        <v>-1000</v>
      </c>
      <c r="N4617" t="s">
        <v>118</v>
      </c>
      <c r="O4617" s="2">
        <v>43074.695254629631</v>
      </c>
    </row>
    <row r="4618" spans="1:15">
      <c r="A4618" t="s">
        <v>101</v>
      </c>
      <c r="B4618">
        <v>201712050307</v>
      </c>
      <c r="C4618">
        <v>1</v>
      </c>
      <c r="D4618">
        <v>27</v>
      </c>
      <c r="E4618" t="s">
        <v>198</v>
      </c>
      <c r="F4618" t="s">
        <v>99</v>
      </c>
      <c r="G4618" t="s">
        <v>119</v>
      </c>
      <c r="I4618" s="2">
        <v>43082.031944444447</v>
      </c>
      <c r="J4618">
        <v>4999997.1774841202</v>
      </c>
      <c r="K4618">
        <v>-0.34272000000000002</v>
      </c>
      <c r="L4618">
        <v>-34.271999999999998</v>
      </c>
      <c r="M4618">
        <v>-1000</v>
      </c>
      <c r="N4618" t="s">
        <v>118</v>
      </c>
      <c r="O4618" s="2">
        <v>43074.695254629631</v>
      </c>
    </row>
    <row r="4619" spans="1:15">
      <c r="A4619" t="s">
        <v>101</v>
      </c>
      <c r="B4619">
        <v>201712050307</v>
      </c>
      <c r="C4619">
        <v>1</v>
      </c>
      <c r="D4619">
        <v>27</v>
      </c>
      <c r="E4619" t="s">
        <v>198</v>
      </c>
      <c r="F4619" t="s">
        <v>99</v>
      </c>
      <c r="G4619" t="s">
        <v>119</v>
      </c>
      <c r="I4619" s="2">
        <v>43082.07403935185</v>
      </c>
      <c r="J4619">
        <v>4999997.17778436</v>
      </c>
      <c r="K4619">
        <v>-0.34272000000000002</v>
      </c>
      <c r="L4619">
        <v>-34.271999999999998</v>
      </c>
      <c r="M4619">
        <v>-1000</v>
      </c>
      <c r="N4619" t="s">
        <v>118</v>
      </c>
      <c r="O4619" s="2">
        <v>43074.695254629631</v>
      </c>
    </row>
    <row r="4620" spans="1:15">
      <c r="A4620" t="s">
        <v>101</v>
      </c>
      <c r="B4620">
        <v>201712050307</v>
      </c>
      <c r="C4620">
        <v>1</v>
      </c>
      <c r="D4620">
        <v>27</v>
      </c>
      <c r="E4620" t="s">
        <v>198</v>
      </c>
      <c r="F4620" t="s">
        <v>99</v>
      </c>
      <c r="G4620" t="s">
        <v>119</v>
      </c>
      <c r="I4620" s="2">
        <v>43082.115995370368</v>
      </c>
      <c r="J4620">
        <v>4999997.1770748002</v>
      </c>
      <c r="K4620">
        <v>-0.34272000000000002</v>
      </c>
      <c r="L4620">
        <v>-34.271999999999998</v>
      </c>
      <c r="M4620">
        <v>-1000</v>
      </c>
      <c r="N4620" t="s">
        <v>118</v>
      </c>
      <c r="O4620" s="2">
        <v>43074.695254629631</v>
      </c>
    </row>
    <row r="4621" spans="1:15">
      <c r="A4621" t="s">
        <v>101</v>
      </c>
      <c r="B4621">
        <v>201712050307</v>
      </c>
      <c r="C4621">
        <v>1</v>
      </c>
      <c r="D4621">
        <v>27</v>
      </c>
      <c r="E4621" t="s">
        <v>198</v>
      </c>
      <c r="F4621" t="s">
        <v>99</v>
      </c>
      <c r="G4621" t="s">
        <v>119</v>
      </c>
      <c r="I4621" s="2">
        <v>43082.15729166667</v>
      </c>
      <c r="J4621">
        <v>4999997.1775243096</v>
      </c>
      <c r="K4621">
        <v>-0.34272000000000002</v>
      </c>
      <c r="L4621">
        <v>-34.271999999999998</v>
      </c>
      <c r="M4621">
        <v>-1000</v>
      </c>
      <c r="N4621" t="s">
        <v>118</v>
      </c>
      <c r="O4621" s="2">
        <v>43074.695254629631</v>
      </c>
    </row>
    <row r="4622" spans="1:15">
      <c r="A4622" t="s">
        <v>101</v>
      </c>
      <c r="B4622">
        <v>201712050307</v>
      </c>
      <c r="C4622">
        <v>1</v>
      </c>
      <c r="D4622">
        <v>27</v>
      </c>
      <c r="E4622" t="s">
        <v>198</v>
      </c>
      <c r="F4622" t="s">
        <v>99</v>
      </c>
      <c r="G4622" t="s">
        <v>119</v>
      </c>
      <c r="I4622" s="2">
        <v>43082.199594907404</v>
      </c>
      <c r="J4622">
        <v>4999997.1767827403</v>
      </c>
      <c r="K4622">
        <v>-0.34272000000000002</v>
      </c>
      <c r="L4622">
        <v>-34.271999999999998</v>
      </c>
      <c r="M4622">
        <v>-1000</v>
      </c>
      <c r="N4622" t="s">
        <v>118</v>
      </c>
      <c r="O4622" s="2">
        <v>43074.695254629631</v>
      </c>
    </row>
    <row r="4623" spans="1:15">
      <c r="A4623" t="s">
        <v>101</v>
      </c>
      <c r="B4623">
        <v>201712050307</v>
      </c>
      <c r="C4623">
        <v>1</v>
      </c>
      <c r="D4623">
        <v>27</v>
      </c>
      <c r="E4623" t="s">
        <v>198</v>
      </c>
      <c r="F4623" t="s">
        <v>99</v>
      </c>
      <c r="G4623" t="s">
        <v>119</v>
      </c>
      <c r="I4623" s="2">
        <v>43082.241099537037</v>
      </c>
      <c r="J4623">
        <v>4999997.1766737802</v>
      </c>
      <c r="K4623">
        <v>-0.34272000000000002</v>
      </c>
      <c r="L4623">
        <v>-34.271999999999998</v>
      </c>
      <c r="M4623">
        <v>-1000</v>
      </c>
      <c r="N4623" t="s">
        <v>118</v>
      </c>
      <c r="O4623" s="2">
        <v>43074.695254629631</v>
      </c>
    </row>
    <row r="4624" spans="1:15">
      <c r="A4624" t="s">
        <v>101</v>
      </c>
      <c r="B4624">
        <v>201712050307</v>
      </c>
      <c r="C4624">
        <v>1</v>
      </c>
      <c r="D4624">
        <v>27</v>
      </c>
      <c r="E4624" t="s">
        <v>198</v>
      </c>
      <c r="F4624" t="s">
        <v>99</v>
      </c>
      <c r="G4624" t="s">
        <v>119</v>
      </c>
      <c r="I4624" s="2">
        <v>43082.282453703701</v>
      </c>
      <c r="J4624">
        <v>4999997.1765354201</v>
      </c>
      <c r="K4624">
        <v>-0.34272000000000002</v>
      </c>
      <c r="L4624">
        <v>-34.271999999999998</v>
      </c>
      <c r="M4624">
        <v>-1000</v>
      </c>
      <c r="N4624" t="s">
        <v>118</v>
      </c>
      <c r="O4624" s="2">
        <v>43074.695254629631</v>
      </c>
    </row>
    <row r="4625" spans="1:15">
      <c r="A4625" t="s">
        <v>101</v>
      </c>
      <c r="B4625">
        <v>201712050307</v>
      </c>
      <c r="C4625">
        <v>1</v>
      </c>
      <c r="D4625">
        <v>27</v>
      </c>
      <c r="E4625" t="s">
        <v>198</v>
      </c>
      <c r="F4625" t="s">
        <v>99</v>
      </c>
      <c r="G4625" t="s">
        <v>119</v>
      </c>
      <c r="I4625" s="2">
        <v>43082.324745370373</v>
      </c>
      <c r="J4625">
        <v>4999997.1767934402</v>
      </c>
      <c r="K4625">
        <v>-0.34272000000000002</v>
      </c>
      <c r="L4625">
        <v>-34.271999999999998</v>
      </c>
      <c r="M4625">
        <v>-1000</v>
      </c>
      <c r="N4625" t="s">
        <v>118</v>
      </c>
      <c r="O4625" s="2">
        <v>43074.695254629631</v>
      </c>
    </row>
    <row r="4626" spans="1:15">
      <c r="A4626" t="s">
        <v>101</v>
      </c>
      <c r="B4626">
        <v>201712050307</v>
      </c>
      <c r="C4626">
        <v>1</v>
      </c>
      <c r="D4626">
        <v>27</v>
      </c>
      <c r="E4626" t="s">
        <v>198</v>
      </c>
      <c r="F4626" t="s">
        <v>99</v>
      </c>
      <c r="G4626" t="s">
        <v>119</v>
      </c>
      <c r="I4626" s="2">
        <v>43082.366076388891</v>
      </c>
      <c r="J4626">
        <v>4999997.1775044799</v>
      </c>
      <c r="K4626">
        <v>-0.34272000000000002</v>
      </c>
      <c r="L4626">
        <v>-34.271999999999998</v>
      </c>
      <c r="M4626">
        <v>-1000</v>
      </c>
      <c r="N4626" t="s">
        <v>118</v>
      </c>
      <c r="O4626" s="2">
        <v>43074.695254629631</v>
      </c>
    </row>
    <row r="4627" spans="1:15">
      <c r="A4627" t="s">
        <v>101</v>
      </c>
      <c r="B4627">
        <v>201712050307</v>
      </c>
      <c r="C4627">
        <v>1</v>
      </c>
      <c r="D4627">
        <v>28</v>
      </c>
      <c r="E4627" t="s">
        <v>197</v>
      </c>
      <c r="F4627" t="s">
        <v>99</v>
      </c>
      <c r="G4627" t="s">
        <v>98</v>
      </c>
      <c r="H4627" t="s">
        <v>103</v>
      </c>
      <c r="I4627" s="2">
        <v>43074.695416666669</v>
      </c>
      <c r="J4627">
        <v>4999997.2613154296</v>
      </c>
      <c r="K4627">
        <v>-1.14273</v>
      </c>
      <c r="L4627">
        <v>-114.273</v>
      </c>
      <c r="M4627">
        <v>-1000</v>
      </c>
      <c r="N4627" t="s">
        <v>196</v>
      </c>
      <c r="O4627" s="2">
        <v>43074.695335648146</v>
      </c>
    </row>
    <row r="4628" spans="1:15">
      <c r="A4628" t="s">
        <v>101</v>
      </c>
      <c r="B4628">
        <v>201712050307</v>
      </c>
      <c r="C4628">
        <v>1</v>
      </c>
      <c r="D4628">
        <v>28</v>
      </c>
      <c r="E4628" t="s">
        <v>197</v>
      </c>
      <c r="F4628" t="s">
        <v>99</v>
      </c>
      <c r="G4628" t="s">
        <v>98</v>
      </c>
      <c r="H4628" t="s">
        <v>103</v>
      </c>
      <c r="I4628" s="2">
        <v>43074.73710648148</v>
      </c>
      <c r="J4628">
        <v>4999997.26594749</v>
      </c>
      <c r="K4628">
        <v>-1.14273</v>
      </c>
      <c r="L4628">
        <v>-114.273</v>
      </c>
      <c r="M4628">
        <v>-1000</v>
      </c>
      <c r="N4628" t="s">
        <v>196</v>
      </c>
      <c r="O4628" s="2">
        <v>43074.695335648146</v>
      </c>
    </row>
    <row r="4629" spans="1:15">
      <c r="A4629" t="s">
        <v>101</v>
      </c>
      <c r="B4629">
        <v>201712050307</v>
      </c>
      <c r="C4629">
        <v>1</v>
      </c>
      <c r="D4629">
        <v>28</v>
      </c>
      <c r="E4629" t="s">
        <v>197</v>
      </c>
      <c r="F4629" t="s">
        <v>99</v>
      </c>
      <c r="G4629" t="s">
        <v>98</v>
      </c>
      <c r="H4629" t="s">
        <v>103</v>
      </c>
      <c r="I4629" s="2">
        <v>43074.778796296298</v>
      </c>
      <c r="J4629">
        <v>4999997.2686713301</v>
      </c>
      <c r="K4629">
        <v>-1.14273</v>
      </c>
      <c r="L4629">
        <v>-114.273</v>
      </c>
      <c r="M4629">
        <v>-1000</v>
      </c>
      <c r="N4629" t="s">
        <v>196</v>
      </c>
      <c r="O4629" s="2">
        <v>43074.695335648146</v>
      </c>
    </row>
    <row r="4630" spans="1:15">
      <c r="A4630" t="s">
        <v>101</v>
      </c>
      <c r="B4630">
        <v>201712050307</v>
      </c>
      <c r="C4630">
        <v>1</v>
      </c>
      <c r="D4630">
        <v>28</v>
      </c>
      <c r="E4630" t="s">
        <v>197</v>
      </c>
      <c r="F4630" t="s">
        <v>99</v>
      </c>
      <c r="G4630" t="s">
        <v>98</v>
      </c>
      <c r="H4630" t="s">
        <v>103</v>
      </c>
      <c r="I4630" s="2">
        <v>43074.820497685185</v>
      </c>
      <c r="J4630">
        <v>4999997.2701387303</v>
      </c>
      <c r="K4630">
        <v>-1.14273</v>
      </c>
      <c r="L4630">
        <v>-114.273</v>
      </c>
      <c r="M4630">
        <v>-1000</v>
      </c>
      <c r="N4630" t="s">
        <v>196</v>
      </c>
      <c r="O4630" s="2">
        <v>43074.695335648146</v>
      </c>
    </row>
    <row r="4631" spans="1:15">
      <c r="A4631" t="s">
        <v>101</v>
      </c>
      <c r="B4631">
        <v>201712050307</v>
      </c>
      <c r="C4631">
        <v>1</v>
      </c>
      <c r="D4631">
        <v>28</v>
      </c>
      <c r="E4631" t="s">
        <v>197</v>
      </c>
      <c r="F4631" t="s">
        <v>99</v>
      </c>
      <c r="G4631" t="s">
        <v>98</v>
      </c>
      <c r="H4631" t="s">
        <v>103</v>
      </c>
      <c r="I4631" s="2">
        <v>43074.862187500003</v>
      </c>
      <c r="J4631">
        <v>4999997.2707852405</v>
      </c>
      <c r="K4631">
        <v>-1.14273</v>
      </c>
      <c r="L4631">
        <v>-114.273</v>
      </c>
      <c r="M4631">
        <v>-1000</v>
      </c>
      <c r="N4631" t="s">
        <v>196</v>
      </c>
      <c r="O4631" s="2">
        <v>43074.695335648146</v>
      </c>
    </row>
    <row r="4632" spans="1:15">
      <c r="A4632" t="s">
        <v>101</v>
      </c>
      <c r="B4632">
        <v>201712050307</v>
      </c>
      <c r="C4632">
        <v>1</v>
      </c>
      <c r="D4632">
        <v>28</v>
      </c>
      <c r="E4632" t="s">
        <v>197</v>
      </c>
      <c r="F4632" t="s">
        <v>99</v>
      </c>
      <c r="G4632" t="s">
        <v>98</v>
      </c>
      <c r="H4632" t="s">
        <v>103</v>
      </c>
      <c r="I4632" s="2">
        <v>43074.90388888889</v>
      </c>
      <c r="J4632">
        <v>4999997.2717861002</v>
      </c>
      <c r="K4632">
        <v>-1.14273</v>
      </c>
      <c r="L4632">
        <v>-114.273</v>
      </c>
      <c r="M4632">
        <v>-1000</v>
      </c>
      <c r="N4632" t="s">
        <v>196</v>
      </c>
      <c r="O4632" s="2">
        <v>43074.695335648146</v>
      </c>
    </row>
    <row r="4633" spans="1:15">
      <c r="A4633" t="s">
        <v>101</v>
      </c>
      <c r="B4633">
        <v>201712050307</v>
      </c>
      <c r="C4633">
        <v>1</v>
      </c>
      <c r="D4633">
        <v>28</v>
      </c>
      <c r="E4633" t="s">
        <v>197</v>
      </c>
      <c r="F4633" t="s">
        <v>99</v>
      </c>
      <c r="G4633" t="s">
        <v>98</v>
      </c>
      <c r="H4633" t="s">
        <v>103</v>
      </c>
      <c r="I4633" s="2">
        <v>43074.945601851854</v>
      </c>
      <c r="J4633">
        <v>4999997.2730058096</v>
      </c>
      <c r="K4633">
        <v>-1.14273</v>
      </c>
      <c r="L4633">
        <v>-114.273</v>
      </c>
      <c r="M4633">
        <v>-1000</v>
      </c>
      <c r="N4633" t="s">
        <v>196</v>
      </c>
      <c r="O4633" s="2">
        <v>43074.695335648146</v>
      </c>
    </row>
    <row r="4634" spans="1:15">
      <c r="A4634" t="s">
        <v>101</v>
      </c>
      <c r="B4634">
        <v>201712050307</v>
      </c>
      <c r="C4634">
        <v>1</v>
      </c>
      <c r="D4634">
        <v>28</v>
      </c>
      <c r="E4634" t="s">
        <v>197</v>
      </c>
      <c r="F4634" t="s">
        <v>99</v>
      </c>
      <c r="G4634" t="s">
        <v>98</v>
      </c>
      <c r="H4634" t="s">
        <v>103</v>
      </c>
      <c r="I4634" s="2">
        <v>43074.987303240741</v>
      </c>
      <c r="J4634">
        <v>4999997.2731619002</v>
      </c>
      <c r="K4634">
        <v>-1.14273</v>
      </c>
      <c r="L4634">
        <v>-114.273</v>
      </c>
      <c r="M4634">
        <v>-1000</v>
      </c>
      <c r="N4634" t="s">
        <v>196</v>
      </c>
      <c r="O4634" s="2">
        <v>43074.695335648146</v>
      </c>
    </row>
    <row r="4635" spans="1:15">
      <c r="A4635" t="s">
        <v>101</v>
      </c>
      <c r="B4635">
        <v>201712050307</v>
      </c>
      <c r="C4635">
        <v>1</v>
      </c>
      <c r="D4635">
        <v>28</v>
      </c>
      <c r="E4635" t="s">
        <v>197</v>
      </c>
      <c r="F4635" t="s">
        <v>99</v>
      </c>
      <c r="G4635" t="s">
        <v>98</v>
      </c>
      <c r="H4635" t="s">
        <v>103</v>
      </c>
      <c r="I4635" s="2">
        <v>43075.028993055559</v>
      </c>
      <c r="J4635">
        <v>4999997.2737535099</v>
      </c>
      <c r="K4635">
        <v>-1.14273</v>
      </c>
      <c r="L4635">
        <v>-114.273</v>
      </c>
      <c r="M4635">
        <v>-1000</v>
      </c>
      <c r="N4635" t="s">
        <v>196</v>
      </c>
      <c r="O4635" s="2">
        <v>43074.695335648146</v>
      </c>
    </row>
    <row r="4636" spans="1:15">
      <c r="A4636" t="s">
        <v>101</v>
      </c>
      <c r="B4636">
        <v>201712050307</v>
      </c>
      <c r="C4636">
        <v>1</v>
      </c>
      <c r="D4636">
        <v>28</v>
      </c>
      <c r="E4636" t="s">
        <v>197</v>
      </c>
      <c r="F4636" t="s">
        <v>99</v>
      </c>
      <c r="G4636" t="s">
        <v>98</v>
      </c>
      <c r="H4636" t="s">
        <v>103</v>
      </c>
      <c r="I4636" s="2">
        <v>43075.070706018516</v>
      </c>
      <c r="J4636">
        <v>4999997.2740056003</v>
      </c>
      <c r="K4636">
        <v>-1.14273</v>
      </c>
      <c r="L4636">
        <v>-114.273</v>
      </c>
      <c r="M4636">
        <v>-1000</v>
      </c>
      <c r="N4636" t="s">
        <v>196</v>
      </c>
      <c r="O4636" s="2">
        <v>43074.695335648146</v>
      </c>
    </row>
    <row r="4637" spans="1:15">
      <c r="A4637" t="s">
        <v>101</v>
      </c>
      <c r="B4637">
        <v>201712050307</v>
      </c>
      <c r="C4637">
        <v>1</v>
      </c>
      <c r="D4637">
        <v>28</v>
      </c>
      <c r="E4637" t="s">
        <v>197</v>
      </c>
      <c r="F4637" t="s">
        <v>99</v>
      </c>
      <c r="G4637" t="s">
        <v>98</v>
      </c>
      <c r="H4637" t="s">
        <v>103</v>
      </c>
      <c r="I4637" s="2">
        <v>43075.112395833334</v>
      </c>
      <c r="J4637">
        <v>4999997.2742631799</v>
      </c>
      <c r="K4637">
        <v>-1.14273</v>
      </c>
      <c r="L4637">
        <v>-114.273</v>
      </c>
      <c r="M4637">
        <v>-1000</v>
      </c>
      <c r="N4637" t="s">
        <v>196</v>
      </c>
      <c r="O4637" s="2">
        <v>43074.695335648146</v>
      </c>
    </row>
    <row r="4638" spans="1:15">
      <c r="A4638" t="s">
        <v>101</v>
      </c>
      <c r="B4638">
        <v>201712050307</v>
      </c>
      <c r="C4638">
        <v>1</v>
      </c>
      <c r="D4638">
        <v>28</v>
      </c>
      <c r="E4638" t="s">
        <v>197</v>
      </c>
      <c r="F4638" t="s">
        <v>99</v>
      </c>
      <c r="G4638" t="s">
        <v>98</v>
      </c>
      <c r="H4638" t="s">
        <v>103</v>
      </c>
      <c r="I4638" s="2">
        <v>43075.154108796298</v>
      </c>
      <c r="J4638">
        <v>4999997.2751538502</v>
      </c>
      <c r="K4638">
        <v>-1.14273</v>
      </c>
      <c r="L4638">
        <v>-114.273</v>
      </c>
      <c r="M4638">
        <v>-1000</v>
      </c>
      <c r="N4638" t="s">
        <v>196</v>
      </c>
      <c r="O4638" s="2">
        <v>43074.695335648146</v>
      </c>
    </row>
    <row r="4639" spans="1:15">
      <c r="A4639" t="s">
        <v>101</v>
      </c>
      <c r="B4639">
        <v>201712050307</v>
      </c>
      <c r="C4639">
        <v>1</v>
      </c>
      <c r="D4639">
        <v>28</v>
      </c>
      <c r="E4639" t="s">
        <v>197</v>
      </c>
      <c r="F4639" t="s">
        <v>99</v>
      </c>
      <c r="G4639" t="s">
        <v>98</v>
      </c>
      <c r="H4639" t="s">
        <v>103</v>
      </c>
      <c r="I4639" s="2">
        <v>43075.195810185185</v>
      </c>
      <c r="J4639">
        <v>4999997.2747390401</v>
      </c>
      <c r="K4639">
        <v>-1.14273</v>
      </c>
      <c r="L4639">
        <v>-114.273</v>
      </c>
      <c r="M4639">
        <v>-1000</v>
      </c>
      <c r="N4639" t="s">
        <v>196</v>
      </c>
      <c r="O4639" s="2">
        <v>43074.695335648146</v>
      </c>
    </row>
    <row r="4640" spans="1:15">
      <c r="A4640" t="s">
        <v>101</v>
      </c>
      <c r="B4640">
        <v>201712050307</v>
      </c>
      <c r="C4640">
        <v>1</v>
      </c>
      <c r="D4640">
        <v>28</v>
      </c>
      <c r="E4640" t="s">
        <v>197</v>
      </c>
      <c r="F4640" t="s">
        <v>99</v>
      </c>
      <c r="G4640" t="s">
        <v>98</v>
      </c>
      <c r="H4640" t="s">
        <v>103</v>
      </c>
      <c r="I4640" s="2">
        <v>43075.237511574072</v>
      </c>
      <c r="J4640">
        <v>4999997.2745996797</v>
      </c>
      <c r="K4640">
        <v>-1.14273</v>
      </c>
      <c r="L4640">
        <v>-114.273</v>
      </c>
      <c r="M4640">
        <v>-1000</v>
      </c>
      <c r="N4640" t="s">
        <v>196</v>
      </c>
      <c r="O4640" s="2">
        <v>43074.695335648146</v>
      </c>
    </row>
    <row r="4641" spans="1:15">
      <c r="A4641" t="s">
        <v>101</v>
      </c>
      <c r="B4641">
        <v>201712050307</v>
      </c>
      <c r="C4641">
        <v>1</v>
      </c>
      <c r="D4641">
        <v>28</v>
      </c>
      <c r="E4641" t="s">
        <v>197</v>
      </c>
      <c r="F4641" t="s">
        <v>99</v>
      </c>
      <c r="G4641" t="s">
        <v>98</v>
      </c>
      <c r="H4641" t="s">
        <v>103</v>
      </c>
      <c r="I4641" s="2">
        <v>43075.27915509259</v>
      </c>
      <c r="J4641">
        <v>4999997.2747969003</v>
      </c>
      <c r="K4641">
        <v>-1.14273</v>
      </c>
      <c r="L4641">
        <v>-114.273</v>
      </c>
      <c r="M4641">
        <v>-1000</v>
      </c>
      <c r="N4641" t="s">
        <v>196</v>
      </c>
      <c r="O4641" s="2">
        <v>43074.695335648146</v>
      </c>
    </row>
    <row r="4642" spans="1:15">
      <c r="A4642" t="s">
        <v>101</v>
      </c>
      <c r="B4642">
        <v>201712050307</v>
      </c>
      <c r="C4642">
        <v>1</v>
      </c>
      <c r="D4642">
        <v>28</v>
      </c>
      <c r="E4642" t="s">
        <v>197</v>
      </c>
      <c r="F4642" t="s">
        <v>99</v>
      </c>
      <c r="G4642" t="s">
        <v>98</v>
      </c>
      <c r="H4642" t="s">
        <v>103</v>
      </c>
      <c r="I4642" s="2">
        <v>43075.320856481485</v>
      </c>
      <c r="J4642">
        <v>4999997.2748901304</v>
      </c>
      <c r="K4642">
        <v>-1.14273</v>
      </c>
      <c r="L4642">
        <v>-114.273</v>
      </c>
      <c r="M4642">
        <v>-1000</v>
      </c>
      <c r="N4642" t="s">
        <v>196</v>
      </c>
      <c r="O4642" s="2">
        <v>43074.695335648146</v>
      </c>
    </row>
    <row r="4643" spans="1:15">
      <c r="A4643" t="s">
        <v>101</v>
      </c>
      <c r="B4643">
        <v>201712050307</v>
      </c>
      <c r="C4643">
        <v>1</v>
      </c>
      <c r="D4643">
        <v>28</v>
      </c>
      <c r="E4643" t="s">
        <v>197</v>
      </c>
      <c r="F4643" t="s">
        <v>99</v>
      </c>
      <c r="G4643" t="s">
        <v>98</v>
      </c>
      <c r="H4643" t="s">
        <v>103</v>
      </c>
      <c r="I4643" s="2">
        <v>43075.362546296295</v>
      </c>
      <c r="J4643">
        <v>4999997.27441411</v>
      </c>
      <c r="K4643">
        <v>-1.14273</v>
      </c>
      <c r="L4643">
        <v>-114.273</v>
      </c>
      <c r="M4643">
        <v>-1000</v>
      </c>
      <c r="N4643" t="s">
        <v>196</v>
      </c>
      <c r="O4643" s="2">
        <v>43074.695335648146</v>
      </c>
    </row>
    <row r="4644" spans="1:15">
      <c r="A4644" t="s">
        <v>101</v>
      </c>
      <c r="B4644">
        <v>201712050307</v>
      </c>
      <c r="C4644">
        <v>1</v>
      </c>
      <c r="D4644">
        <v>28</v>
      </c>
      <c r="E4644" t="s">
        <v>197</v>
      </c>
      <c r="F4644" t="s">
        <v>99</v>
      </c>
      <c r="G4644" t="s">
        <v>98</v>
      </c>
      <c r="H4644" t="s">
        <v>103</v>
      </c>
      <c r="I4644" s="2">
        <v>43075.40420138889</v>
      </c>
      <c r="J4644">
        <v>4999997.2743701302</v>
      </c>
      <c r="K4644">
        <v>-1.14273</v>
      </c>
      <c r="L4644">
        <v>-114.273</v>
      </c>
      <c r="M4644">
        <v>-1000</v>
      </c>
      <c r="N4644" t="s">
        <v>196</v>
      </c>
      <c r="O4644" s="2">
        <v>43074.695335648146</v>
      </c>
    </row>
    <row r="4645" spans="1:15">
      <c r="A4645" t="s">
        <v>101</v>
      </c>
      <c r="B4645">
        <v>201712050307</v>
      </c>
      <c r="C4645">
        <v>1</v>
      </c>
      <c r="D4645">
        <v>28</v>
      </c>
      <c r="E4645" t="s">
        <v>197</v>
      </c>
      <c r="F4645" t="s">
        <v>99</v>
      </c>
      <c r="G4645" t="s">
        <v>98</v>
      </c>
      <c r="H4645" t="s">
        <v>103</v>
      </c>
      <c r="I4645" s="2">
        <v>43075.445937500001</v>
      </c>
      <c r="J4645">
        <v>4999997.2745035198</v>
      </c>
      <c r="K4645">
        <v>-1.14273</v>
      </c>
      <c r="L4645">
        <v>-114.273</v>
      </c>
      <c r="M4645">
        <v>-1000</v>
      </c>
      <c r="N4645" t="s">
        <v>196</v>
      </c>
      <c r="O4645" s="2">
        <v>43074.695335648146</v>
      </c>
    </row>
    <row r="4646" spans="1:15">
      <c r="A4646" t="s">
        <v>101</v>
      </c>
      <c r="B4646">
        <v>201712050307</v>
      </c>
      <c r="C4646">
        <v>1</v>
      </c>
      <c r="D4646">
        <v>28</v>
      </c>
      <c r="E4646" t="s">
        <v>197</v>
      </c>
      <c r="F4646" t="s">
        <v>99</v>
      </c>
      <c r="G4646" t="s">
        <v>98</v>
      </c>
      <c r="H4646" t="s">
        <v>103</v>
      </c>
      <c r="I4646" s="2">
        <v>43075.487650462965</v>
      </c>
      <c r="J4646">
        <v>4999997.2739942297</v>
      </c>
      <c r="K4646">
        <v>-1.14273</v>
      </c>
      <c r="L4646">
        <v>-114.273</v>
      </c>
      <c r="M4646">
        <v>-1000</v>
      </c>
      <c r="N4646" t="s">
        <v>196</v>
      </c>
      <c r="O4646" s="2">
        <v>43074.695335648146</v>
      </c>
    </row>
    <row r="4647" spans="1:15">
      <c r="A4647" t="s">
        <v>101</v>
      </c>
      <c r="B4647">
        <v>201712050307</v>
      </c>
      <c r="C4647">
        <v>1</v>
      </c>
      <c r="D4647">
        <v>28</v>
      </c>
      <c r="E4647" t="s">
        <v>197</v>
      </c>
      <c r="F4647" t="s">
        <v>99</v>
      </c>
      <c r="G4647" t="s">
        <v>98</v>
      </c>
      <c r="H4647" t="s">
        <v>103</v>
      </c>
      <c r="I4647" s="2">
        <v>43075.529351851852</v>
      </c>
      <c r="J4647">
        <v>4999997.27378364</v>
      </c>
      <c r="K4647">
        <v>-1.14273</v>
      </c>
      <c r="L4647">
        <v>-114.273</v>
      </c>
      <c r="M4647">
        <v>-1000</v>
      </c>
      <c r="N4647" t="s">
        <v>196</v>
      </c>
      <c r="O4647" s="2">
        <v>43074.695335648146</v>
      </c>
    </row>
    <row r="4648" spans="1:15">
      <c r="A4648" t="s">
        <v>101</v>
      </c>
      <c r="B4648">
        <v>201712050307</v>
      </c>
      <c r="C4648">
        <v>1</v>
      </c>
      <c r="D4648">
        <v>28</v>
      </c>
      <c r="E4648" t="s">
        <v>197</v>
      </c>
      <c r="F4648" t="s">
        <v>99</v>
      </c>
      <c r="G4648" t="s">
        <v>98</v>
      </c>
      <c r="H4648" t="s">
        <v>103</v>
      </c>
      <c r="I4648" s="2">
        <v>43075.571064814816</v>
      </c>
      <c r="J4648">
        <v>4999997.2733341502</v>
      </c>
      <c r="K4648">
        <v>-1.14273</v>
      </c>
      <c r="L4648">
        <v>-114.273</v>
      </c>
      <c r="M4648">
        <v>-1000</v>
      </c>
      <c r="N4648" t="s">
        <v>196</v>
      </c>
      <c r="O4648" s="2">
        <v>43074.695335648146</v>
      </c>
    </row>
    <row r="4649" spans="1:15">
      <c r="A4649" t="s">
        <v>101</v>
      </c>
      <c r="B4649">
        <v>201712050307</v>
      </c>
      <c r="C4649">
        <v>1</v>
      </c>
      <c r="D4649">
        <v>28</v>
      </c>
      <c r="E4649" t="s">
        <v>197</v>
      </c>
      <c r="F4649" t="s">
        <v>99</v>
      </c>
      <c r="G4649" t="s">
        <v>98</v>
      </c>
      <c r="H4649" t="s">
        <v>103</v>
      </c>
      <c r="I4649" s="2">
        <v>43075.612754629627</v>
      </c>
      <c r="J4649">
        <v>4999997.2732962901</v>
      </c>
      <c r="K4649">
        <v>-1.14273</v>
      </c>
      <c r="L4649">
        <v>-114.273</v>
      </c>
      <c r="M4649">
        <v>-1000</v>
      </c>
      <c r="N4649" t="s">
        <v>196</v>
      </c>
      <c r="O4649" s="2">
        <v>43074.695335648146</v>
      </c>
    </row>
    <row r="4650" spans="1:15">
      <c r="A4650" t="s">
        <v>101</v>
      </c>
      <c r="B4650">
        <v>201712050307</v>
      </c>
      <c r="C4650">
        <v>1</v>
      </c>
      <c r="D4650">
        <v>28</v>
      </c>
      <c r="E4650" t="s">
        <v>197</v>
      </c>
      <c r="F4650" t="s">
        <v>99</v>
      </c>
      <c r="G4650" t="s">
        <v>98</v>
      </c>
      <c r="H4650" t="s">
        <v>103</v>
      </c>
      <c r="I4650" s="2">
        <v>43075.654456018521</v>
      </c>
      <c r="J4650">
        <v>4999997.2726326501</v>
      </c>
      <c r="K4650">
        <v>-1.14273</v>
      </c>
      <c r="L4650">
        <v>-114.273</v>
      </c>
      <c r="M4650">
        <v>-1000</v>
      </c>
      <c r="N4650" t="s">
        <v>196</v>
      </c>
      <c r="O4650" s="2">
        <v>43074.695335648146</v>
      </c>
    </row>
    <row r="4651" spans="1:15">
      <c r="A4651" t="s">
        <v>101</v>
      </c>
      <c r="B4651">
        <v>201712050307</v>
      </c>
      <c r="C4651">
        <v>1</v>
      </c>
      <c r="D4651">
        <v>28</v>
      </c>
      <c r="E4651" t="s">
        <v>197</v>
      </c>
      <c r="F4651" t="s">
        <v>99</v>
      </c>
      <c r="G4651" t="s">
        <v>98</v>
      </c>
      <c r="H4651" t="s">
        <v>103</v>
      </c>
      <c r="I4651" s="2">
        <v>43075.696168981478</v>
      </c>
      <c r="J4651">
        <v>4999997.2727993298</v>
      </c>
      <c r="K4651">
        <v>-1.14273</v>
      </c>
      <c r="L4651">
        <v>-114.273</v>
      </c>
      <c r="M4651">
        <v>-1000</v>
      </c>
      <c r="N4651" t="s">
        <v>196</v>
      </c>
      <c r="O4651" s="2">
        <v>43074.695335648146</v>
      </c>
    </row>
    <row r="4652" spans="1:15">
      <c r="A4652" t="s">
        <v>101</v>
      </c>
      <c r="B4652">
        <v>201712050307</v>
      </c>
      <c r="C4652">
        <v>1</v>
      </c>
      <c r="D4652">
        <v>28</v>
      </c>
      <c r="E4652" t="s">
        <v>197</v>
      </c>
      <c r="F4652" t="s">
        <v>99</v>
      </c>
      <c r="G4652" t="s">
        <v>98</v>
      </c>
      <c r="H4652" t="s">
        <v>103</v>
      </c>
      <c r="I4652" s="2">
        <v>43075.737870370373</v>
      </c>
      <c r="J4652">
        <v>4999997.2726827702</v>
      </c>
      <c r="K4652">
        <v>-1.14273</v>
      </c>
      <c r="L4652">
        <v>-114.273</v>
      </c>
      <c r="M4652">
        <v>-1000</v>
      </c>
      <c r="N4652" t="s">
        <v>196</v>
      </c>
      <c r="O4652" s="2">
        <v>43074.695335648146</v>
      </c>
    </row>
    <row r="4653" spans="1:15">
      <c r="A4653" t="s">
        <v>101</v>
      </c>
      <c r="B4653">
        <v>201712050307</v>
      </c>
      <c r="C4653">
        <v>1</v>
      </c>
      <c r="D4653">
        <v>28</v>
      </c>
      <c r="E4653" t="s">
        <v>197</v>
      </c>
      <c r="F4653" t="s">
        <v>99</v>
      </c>
      <c r="G4653" t="s">
        <v>98</v>
      </c>
      <c r="H4653" t="s">
        <v>103</v>
      </c>
      <c r="I4653" s="2">
        <v>43075.779560185183</v>
      </c>
      <c r="J4653">
        <v>4999997.27216936</v>
      </c>
      <c r="K4653">
        <v>-1.14273</v>
      </c>
      <c r="L4653">
        <v>-114.273</v>
      </c>
      <c r="M4653">
        <v>-1000</v>
      </c>
      <c r="N4653" t="s">
        <v>196</v>
      </c>
      <c r="O4653" s="2">
        <v>43074.695335648146</v>
      </c>
    </row>
    <row r="4654" spans="1:15">
      <c r="A4654" t="s">
        <v>101</v>
      </c>
      <c r="B4654">
        <v>201712050307</v>
      </c>
      <c r="C4654">
        <v>1</v>
      </c>
      <c r="D4654">
        <v>28</v>
      </c>
      <c r="E4654" t="s">
        <v>197</v>
      </c>
      <c r="F4654" t="s">
        <v>99</v>
      </c>
      <c r="G4654" t="s">
        <v>98</v>
      </c>
      <c r="H4654" t="s">
        <v>103</v>
      </c>
      <c r="I4654" s="2">
        <v>43075.821331018517</v>
      </c>
      <c r="J4654">
        <v>4999997.27206627</v>
      </c>
      <c r="K4654">
        <v>-1.14273</v>
      </c>
      <c r="L4654">
        <v>-114.273</v>
      </c>
      <c r="M4654">
        <v>-1000</v>
      </c>
      <c r="N4654" t="s">
        <v>196</v>
      </c>
      <c r="O4654" s="2">
        <v>43074.695335648146</v>
      </c>
    </row>
    <row r="4655" spans="1:15">
      <c r="A4655" t="s">
        <v>101</v>
      </c>
      <c r="B4655">
        <v>201712050307</v>
      </c>
      <c r="C4655">
        <v>1</v>
      </c>
      <c r="D4655">
        <v>28</v>
      </c>
      <c r="E4655" t="s">
        <v>197</v>
      </c>
      <c r="F4655" t="s">
        <v>99</v>
      </c>
      <c r="G4655" t="s">
        <v>98</v>
      </c>
      <c r="H4655" t="s">
        <v>103</v>
      </c>
      <c r="I4655" s="2">
        <v>43075.863020833334</v>
      </c>
      <c r="J4655">
        <v>4999997.27194764</v>
      </c>
      <c r="K4655">
        <v>-1.14273</v>
      </c>
      <c r="L4655">
        <v>-114.273</v>
      </c>
      <c r="M4655">
        <v>-1000</v>
      </c>
      <c r="N4655" t="s">
        <v>196</v>
      </c>
      <c r="O4655" s="2">
        <v>43074.695335648146</v>
      </c>
    </row>
    <row r="4656" spans="1:15">
      <c r="A4656" t="s">
        <v>101</v>
      </c>
      <c r="B4656">
        <v>201712050307</v>
      </c>
      <c r="C4656">
        <v>1</v>
      </c>
      <c r="D4656">
        <v>28</v>
      </c>
      <c r="E4656" t="s">
        <v>197</v>
      </c>
      <c r="F4656" t="s">
        <v>99</v>
      </c>
      <c r="G4656" t="s">
        <v>98</v>
      </c>
      <c r="H4656" t="s">
        <v>103</v>
      </c>
      <c r="I4656" s="2">
        <v>43075.904722222222</v>
      </c>
      <c r="J4656">
        <v>4999997.2715351498</v>
      </c>
      <c r="K4656">
        <v>-1.14273</v>
      </c>
      <c r="L4656">
        <v>-114.273</v>
      </c>
      <c r="M4656">
        <v>-1000</v>
      </c>
      <c r="N4656" t="s">
        <v>196</v>
      </c>
      <c r="O4656" s="2">
        <v>43074.695335648146</v>
      </c>
    </row>
    <row r="4657" spans="1:15">
      <c r="A4657" t="s">
        <v>101</v>
      </c>
      <c r="B4657">
        <v>201712050307</v>
      </c>
      <c r="C4657">
        <v>1</v>
      </c>
      <c r="D4657">
        <v>28</v>
      </c>
      <c r="E4657" t="s">
        <v>197</v>
      </c>
      <c r="F4657" t="s">
        <v>99</v>
      </c>
      <c r="G4657" t="s">
        <v>98</v>
      </c>
      <c r="H4657" t="s">
        <v>103</v>
      </c>
      <c r="I4657" s="2">
        <v>43075.946435185186</v>
      </c>
      <c r="J4657">
        <v>4999997.2713927496</v>
      </c>
      <c r="K4657">
        <v>-1.14273</v>
      </c>
      <c r="L4657">
        <v>-114.273</v>
      </c>
      <c r="M4657">
        <v>-1000</v>
      </c>
      <c r="N4657" t="s">
        <v>196</v>
      </c>
      <c r="O4657" s="2">
        <v>43074.695335648146</v>
      </c>
    </row>
    <row r="4658" spans="1:15">
      <c r="A4658" t="s">
        <v>101</v>
      </c>
      <c r="B4658">
        <v>201712050307</v>
      </c>
      <c r="C4658">
        <v>1</v>
      </c>
      <c r="D4658">
        <v>28</v>
      </c>
      <c r="E4658" t="s">
        <v>197</v>
      </c>
      <c r="F4658" t="s">
        <v>99</v>
      </c>
      <c r="G4658" t="s">
        <v>98</v>
      </c>
      <c r="H4658" t="s">
        <v>103</v>
      </c>
      <c r="I4658" s="2">
        <v>43075.988125000003</v>
      </c>
      <c r="J4658">
        <v>4999997.2706916304</v>
      </c>
      <c r="K4658">
        <v>-1.14273</v>
      </c>
      <c r="L4658">
        <v>-114.273</v>
      </c>
      <c r="M4658">
        <v>-1000</v>
      </c>
      <c r="N4658" t="s">
        <v>196</v>
      </c>
      <c r="O4658" s="2">
        <v>43074.695335648146</v>
      </c>
    </row>
    <row r="4659" spans="1:15">
      <c r="A4659" t="s">
        <v>101</v>
      </c>
      <c r="B4659">
        <v>201712050307</v>
      </c>
      <c r="C4659">
        <v>1</v>
      </c>
      <c r="D4659">
        <v>28</v>
      </c>
      <c r="E4659" t="s">
        <v>197</v>
      </c>
      <c r="F4659" t="s">
        <v>99</v>
      </c>
      <c r="G4659" t="s">
        <v>98</v>
      </c>
      <c r="H4659" t="s">
        <v>103</v>
      </c>
      <c r="I4659" s="2">
        <v>43076.029826388891</v>
      </c>
      <c r="J4659">
        <v>4999997.2708652699</v>
      </c>
      <c r="K4659">
        <v>-1.14273</v>
      </c>
      <c r="L4659">
        <v>-114.273</v>
      </c>
      <c r="M4659">
        <v>-1000</v>
      </c>
      <c r="N4659" t="s">
        <v>196</v>
      </c>
      <c r="O4659" s="2">
        <v>43074.695335648146</v>
      </c>
    </row>
    <row r="4660" spans="1:15">
      <c r="A4660" t="s">
        <v>101</v>
      </c>
      <c r="B4660">
        <v>201712050307</v>
      </c>
      <c r="C4660">
        <v>1</v>
      </c>
      <c r="D4660">
        <v>28</v>
      </c>
      <c r="E4660" t="s">
        <v>197</v>
      </c>
      <c r="F4660" t="s">
        <v>99</v>
      </c>
      <c r="G4660" t="s">
        <v>98</v>
      </c>
      <c r="H4660" t="s">
        <v>103</v>
      </c>
      <c r="I4660" s="2">
        <v>43076.071516203701</v>
      </c>
      <c r="J4660">
        <v>4999997.2701162202</v>
      </c>
      <c r="K4660">
        <v>-1.14273</v>
      </c>
      <c r="L4660">
        <v>-114.273</v>
      </c>
      <c r="M4660">
        <v>-1000</v>
      </c>
      <c r="N4660" t="s">
        <v>196</v>
      </c>
      <c r="O4660" s="2">
        <v>43074.695335648146</v>
      </c>
    </row>
    <row r="4661" spans="1:15">
      <c r="A4661" t="s">
        <v>101</v>
      </c>
      <c r="B4661">
        <v>201712050307</v>
      </c>
      <c r="C4661">
        <v>1</v>
      </c>
      <c r="D4661">
        <v>28</v>
      </c>
      <c r="E4661" t="s">
        <v>197</v>
      </c>
      <c r="F4661" t="s">
        <v>99</v>
      </c>
      <c r="G4661" t="s">
        <v>98</v>
      </c>
      <c r="H4661" t="s">
        <v>103</v>
      </c>
      <c r="I4661" s="2">
        <v>43076.113159722219</v>
      </c>
      <c r="J4661">
        <v>4999997.2700613597</v>
      </c>
      <c r="K4661">
        <v>-1.14273</v>
      </c>
      <c r="L4661">
        <v>-114.273</v>
      </c>
      <c r="M4661">
        <v>-1000</v>
      </c>
      <c r="N4661" t="s">
        <v>196</v>
      </c>
      <c r="O4661" s="2">
        <v>43074.695335648146</v>
      </c>
    </row>
    <row r="4662" spans="1:15">
      <c r="A4662" t="s">
        <v>101</v>
      </c>
      <c r="B4662">
        <v>201712050307</v>
      </c>
      <c r="C4662">
        <v>1</v>
      </c>
      <c r="D4662">
        <v>28</v>
      </c>
      <c r="E4662" t="s">
        <v>197</v>
      </c>
      <c r="F4662" t="s">
        <v>99</v>
      </c>
      <c r="G4662" t="s">
        <v>98</v>
      </c>
      <c r="H4662" t="s">
        <v>103</v>
      </c>
      <c r="I4662" s="2">
        <v>43076.154918981483</v>
      </c>
      <c r="J4662">
        <v>4999997.2697067298</v>
      </c>
      <c r="K4662">
        <v>-1.14273</v>
      </c>
      <c r="L4662">
        <v>-114.273</v>
      </c>
      <c r="M4662">
        <v>-1000</v>
      </c>
      <c r="N4662" t="s">
        <v>196</v>
      </c>
      <c r="O4662" s="2">
        <v>43074.695335648146</v>
      </c>
    </row>
    <row r="4663" spans="1:15">
      <c r="A4663" t="s">
        <v>101</v>
      </c>
      <c r="B4663">
        <v>201712050307</v>
      </c>
      <c r="C4663">
        <v>1</v>
      </c>
      <c r="D4663">
        <v>28</v>
      </c>
      <c r="E4663" t="s">
        <v>197</v>
      </c>
      <c r="F4663" t="s">
        <v>99</v>
      </c>
      <c r="G4663" t="s">
        <v>98</v>
      </c>
      <c r="H4663" t="s">
        <v>103</v>
      </c>
      <c r="I4663" s="2">
        <v>43076.196620370371</v>
      </c>
      <c r="J4663">
        <v>4999997.2694804696</v>
      </c>
      <c r="K4663">
        <v>-1.14273</v>
      </c>
      <c r="L4663">
        <v>-114.273</v>
      </c>
      <c r="M4663">
        <v>-1000</v>
      </c>
      <c r="N4663" t="s">
        <v>196</v>
      </c>
      <c r="O4663" s="2">
        <v>43074.695335648146</v>
      </c>
    </row>
    <row r="4664" spans="1:15">
      <c r="A4664" t="s">
        <v>101</v>
      </c>
      <c r="B4664">
        <v>201712050307</v>
      </c>
      <c r="C4664">
        <v>1</v>
      </c>
      <c r="D4664">
        <v>28</v>
      </c>
      <c r="E4664" t="s">
        <v>197</v>
      </c>
      <c r="F4664" t="s">
        <v>99</v>
      </c>
      <c r="G4664" t="s">
        <v>98</v>
      </c>
      <c r="H4664" t="s">
        <v>103</v>
      </c>
      <c r="I4664" s="2">
        <v>43076.238321759258</v>
      </c>
      <c r="J4664">
        <v>4999997.26882145</v>
      </c>
      <c r="K4664">
        <v>-1.14273</v>
      </c>
      <c r="L4664">
        <v>-114.273</v>
      </c>
      <c r="M4664">
        <v>-1000</v>
      </c>
      <c r="N4664" t="s">
        <v>196</v>
      </c>
      <c r="O4664" s="2">
        <v>43074.695335648146</v>
      </c>
    </row>
    <row r="4665" spans="1:15">
      <c r="A4665" t="s">
        <v>101</v>
      </c>
      <c r="B4665">
        <v>201712050307</v>
      </c>
      <c r="C4665">
        <v>1</v>
      </c>
      <c r="D4665">
        <v>28</v>
      </c>
      <c r="E4665" t="s">
        <v>197</v>
      </c>
      <c r="F4665" t="s">
        <v>99</v>
      </c>
      <c r="G4665" t="s">
        <v>98</v>
      </c>
      <c r="H4665" t="s">
        <v>103</v>
      </c>
      <c r="I4665" s="2">
        <v>43076.280011574076</v>
      </c>
      <c r="J4665">
        <v>4999997.2688304996</v>
      </c>
      <c r="K4665">
        <v>-1.14273</v>
      </c>
      <c r="L4665">
        <v>-114.273</v>
      </c>
      <c r="M4665">
        <v>-1000</v>
      </c>
      <c r="N4665" t="s">
        <v>196</v>
      </c>
      <c r="O4665" s="2">
        <v>43074.695335648146</v>
      </c>
    </row>
    <row r="4666" spans="1:15">
      <c r="A4666" t="s">
        <v>101</v>
      </c>
      <c r="B4666">
        <v>201712050307</v>
      </c>
      <c r="C4666">
        <v>1</v>
      </c>
      <c r="D4666">
        <v>28</v>
      </c>
      <c r="E4666" t="s">
        <v>197</v>
      </c>
      <c r="F4666" t="s">
        <v>99</v>
      </c>
      <c r="G4666" t="s">
        <v>98</v>
      </c>
      <c r="H4666" t="s">
        <v>103</v>
      </c>
      <c r="I4666" s="2">
        <v>43076.321655092594</v>
      </c>
      <c r="J4666">
        <v>4999997.2686545597</v>
      </c>
      <c r="K4666">
        <v>-1.14273</v>
      </c>
      <c r="L4666">
        <v>-114.273</v>
      </c>
      <c r="M4666">
        <v>-1000</v>
      </c>
      <c r="N4666" t="s">
        <v>196</v>
      </c>
      <c r="O4666" s="2">
        <v>43074.695335648146</v>
      </c>
    </row>
    <row r="4667" spans="1:15">
      <c r="A4667" t="s">
        <v>101</v>
      </c>
      <c r="B4667">
        <v>201712050307</v>
      </c>
      <c r="C4667">
        <v>1</v>
      </c>
      <c r="D4667">
        <v>28</v>
      </c>
      <c r="E4667" t="s">
        <v>197</v>
      </c>
      <c r="F4667" t="s">
        <v>99</v>
      </c>
      <c r="G4667" t="s">
        <v>98</v>
      </c>
      <c r="H4667" t="s">
        <v>103</v>
      </c>
      <c r="I4667" s="2">
        <v>43076.363368055558</v>
      </c>
      <c r="J4667">
        <v>4999997.2681308901</v>
      </c>
      <c r="K4667">
        <v>-1.14273</v>
      </c>
      <c r="L4667">
        <v>-114.273</v>
      </c>
      <c r="M4667">
        <v>-1000</v>
      </c>
      <c r="N4667" t="s">
        <v>196</v>
      </c>
      <c r="O4667" s="2">
        <v>43074.695335648146</v>
      </c>
    </row>
    <row r="4668" spans="1:15">
      <c r="A4668" t="s">
        <v>101</v>
      </c>
      <c r="B4668">
        <v>201712050307</v>
      </c>
      <c r="C4668">
        <v>1</v>
      </c>
      <c r="D4668">
        <v>28</v>
      </c>
      <c r="E4668" t="s">
        <v>197</v>
      </c>
      <c r="F4668" t="s">
        <v>99</v>
      </c>
      <c r="G4668" t="s">
        <v>98</v>
      </c>
      <c r="H4668" t="s">
        <v>103</v>
      </c>
      <c r="I4668" s="2">
        <v>43076.405057870368</v>
      </c>
      <c r="J4668">
        <v>4999997.2679657098</v>
      </c>
      <c r="K4668">
        <v>-1.14273</v>
      </c>
      <c r="L4668">
        <v>-114.273</v>
      </c>
      <c r="M4668">
        <v>-1000</v>
      </c>
      <c r="N4668" t="s">
        <v>196</v>
      </c>
      <c r="O4668" s="2">
        <v>43074.695335648146</v>
      </c>
    </row>
    <row r="4669" spans="1:15">
      <c r="A4669" t="s">
        <v>101</v>
      </c>
      <c r="B4669">
        <v>201712050307</v>
      </c>
      <c r="C4669">
        <v>1</v>
      </c>
      <c r="D4669">
        <v>28</v>
      </c>
      <c r="E4669" t="s">
        <v>197</v>
      </c>
      <c r="F4669" t="s">
        <v>99</v>
      </c>
      <c r="G4669" t="s">
        <v>98</v>
      </c>
      <c r="H4669" t="s">
        <v>103</v>
      </c>
      <c r="I4669" s="2">
        <v>43076.446770833332</v>
      </c>
      <c r="J4669">
        <v>4999997.2671336699</v>
      </c>
      <c r="K4669">
        <v>-1.14273</v>
      </c>
      <c r="L4669">
        <v>-114.273</v>
      </c>
      <c r="M4669">
        <v>-1000</v>
      </c>
      <c r="N4669" t="s">
        <v>196</v>
      </c>
      <c r="O4669" s="2">
        <v>43074.695335648146</v>
      </c>
    </row>
    <row r="4670" spans="1:15">
      <c r="A4670" t="s">
        <v>101</v>
      </c>
      <c r="B4670">
        <v>201712050307</v>
      </c>
      <c r="C4670">
        <v>1</v>
      </c>
      <c r="D4670">
        <v>28</v>
      </c>
      <c r="E4670" t="s">
        <v>197</v>
      </c>
      <c r="F4670" t="s">
        <v>99</v>
      </c>
      <c r="G4670" t="s">
        <v>98</v>
      </c>
      <c r="H4670" t="s">
        <v>103</v>
      </c>
      <c r="I4670" s="2">
        <v>43076.488483796296</v>
      </c>
      <c r="J4670">
        <v>4999997.26735425</v>
      </c>
      <c r="K4670">
        <v>-1.14273</v>
      </c>
      <c r="L4670">
        <v>-114.273</v>
      </c>
      <c r="M4670">
        <v>-1000</v>
      </c>
      <c r="N4670" t="s">
        <v>196</v>
      </c>
      <c r="O4670" s="2">
        <v>43074.695335648146</v>
      </c>
    </row>
    <row r="4671" spans="1:15">
      <c r="A4671" t="s">
        <v>101</v>
      </c>
      <c r="B4671">
        <v>201712050307</v>
      </c>
      <c r="C4671">
        <v>1</v>
      </c>
      <c r="D4671">
        <v>28</v>
      </c>
      <c r="E4671" t="s">
        <v>197</v>
      </c>
      <c r="F4671" t="s">
        <v>99</v>
      </c>
      <c r="G4671" t="s">
        <v>98</v>
      </c>
      <c r="H4671" t="s">
        <v>103</v>
      </c>
      <c r="I4671" s="2">
        <v>43076.530173611114</v>
      </c>
      <c r="J4671">
        <v>4999997.2669605697</v>
      </c>
      <c r="K4671">
        <v>-1.14273</v>
      </c>
      <c r="L4671">
        <v>-114.273</v>
      </c>
      <c r="M4671">
        <v>-1000</v>
      </c>
      <c r="N4671" t="s">
        <v>196</v>
      </c>
      <c r="O4671" s="2">
        <v>43074.695335648146</v>
      </c>
    </row>
    <row r="4672" spans="1:15">
      <c r="A4672" t="s">
        <v>101</v>
      </c>
      <c r="B4672">
        <v>201712050307</v>
      </c>
      <c r="C4672">
        <v>1</v>
      </c>
      <c r="D4672">
        <v>28</v>
      </c>
      <c r="E4672" t="s">
        <v>197</v>
      </c>
      <c r="F4672" t="s">
        <v>99</v>
      </c>
      <c r="G4672" t="s">
        <v>98</v>
      </c>
      <c r="H4672" t="s">
        <v>103</v>
      </c>
      <c r="I4672" s="2">
        <v>43076.571875000001</v>
      </c>
      <c r="J4672">
        <v>4999997.26630357</v>
      </c>
      <c r="K4672">
        <v>-1.14273</v>
      </c>
      <c r="L4672">
        <v>-114.273</v>
      </c>
      <c r="M4672">
        <v>-1000</v>
      </c>
      <c r="N4672" t="s">
        <v>196</v>
      </c>
      <c r="O4672" s="2">
        <v>43074.695335648146</v>
      </c>
    </row>
    <row r="4673" spans="1:15">
      <c r="A4673" t="s">
        <v>101</v>
      </c>
      <c r="B4673">
        <v>201712050307</v>
      </c>
      <c r="C4673">
        <v>1</v>
      </c>
      <c r="D4673">
        <v>28</v>
      </c>
      <c r="E4673" t="s">
        <v>197</v>
      </c>
      <c r="F4673" t="s">
        <v>99</v>
      </c>
      <c r="G4673" t="s">
        <v>98</v>
      </c>
      <c r="H4673" t="s">
        <v>103</v>
      </c>
      <c r="I4673" s="2">
        <v>43076.613564814812</v>
      </c>
      <c r="J4673">
        <v>4999997.2664311202</v>
      </c>
      <c r="K4673">
        <v>-1.14273</v>
      </c>
      <c r="L4673">
        <v>-114.273</v>
      </c>
      <c r="M4673">
        <v>-1000</v>
      </c>
      <c r="N4673" t="s">
        <v>196</v>
      </c>
      <c r="O4673" s="2">
        <v>43074.695335648146</v>
      </c>
    </row>
    <row r="4674" spans="1:15">
      <c r="A4674" t="s">
        <v>101</v>
      </c>
      <c r="B4674">
        <v>201712050307</v>
      </c>
      <c r="C4674">
        <v>1</v>
      </c>
      <c r="D4674">
        <v>28</v>
      </c>
      <c r="E4674" t="s">
        <v>197</v>
      </c>
      <c r="F4674" t="s">
        <v>99</v>
      </c>
      <c r="G4674" t="s">
        <v>98</v>
      </c>
      <c r="H4674" t="s">
        <v>103</v>
      </c>
      <c r="I4674" s="2">
        <v>43076.655277777776</v>
      </c>
      <c r="J4674">
        <v>4999997.2660970204</v>
      </c>
      <c r="K4674">
        <v>-1.14273</v>
      </c>
      <c r="L4674">
        <v>-114.273</v>
      </c>
      <c r="M4674">
        <v>-1000</v>
      </c>
      <c r="N4674" t="s">
        <v>196</v>
      </c>
      <c r="O4674" s="2">
        <v>43074.695335648146</v>
      </c>
    </row>
    <row r="4675" spans="1:15">
      <c r="A4675" t="s">
        <v>101</v>
      </c>
      <c r="B4675">
        <v>201712050307</v>
      </c>
      <c r="C4675">
        <v>1</v>
      </c>
      <c r="D4675">
        <v>28</v>
      </c>
      <c r="E4675" t="s">
        <v>197</v>
      </c>
      <c r="F4675" t="s">
        <v>99</v>
      </c>
      <c r="G4675" t="s">
        <v>98</v>
      </c>
      <c r="H4675" t="s">
        <v>103</v>
      </c>
      <c r="I4675" s="2">
        <v>43076.696979166663</v>
      </c>
      <c r="J4675">
        <v>4999997.2658324596</v>
      </c>
      <c r="K4675">
        <v>-1.14273</v>
      </c>
      <c r="L4675">
        <v>-114.273</v>
      </c>
      <c r="M4675">
        <v>-1000</v>
      </c>
      <c r="N4675" t="s">
        <v>196</v>
      </c>
      <c r="O4675" s="2">
        <v>43074.695335648146</v>
      </c>
    </row>
    <row r="4676" spans="1:15">
      <c r="A4676" t="s">
        <v>101</v>
      </c>
      <c r="B4676">
        <v>201712050307</v>
      </c>
      <c r="C4676">
        <v>1</v>
      </c>
      <c r="D4676">
        <v>28</v>
      </c>
      <c r="E4676" t="s">
        <v>197</v>
      </c>
      <c r="F4676" t="s">
        <v>99</v>
      </c>
      <c r="G4676" t="s">
        <v>98</v>
      </c>
      <c r="H4676" t="s">
        <v>103</v>
      </c>
      <c r="I4676" s="2">
        <v>43076.739733796298</v>
      </c>
      <c r="J4676">
        <v>4999997.2654458601</v>
      </c>
      <c r="K4676">
        <v>-1.14273</v>
      </c>
      <c r="L4676">
        <v>-114.273</v>
      </c>
      <c r="M4676">
        <v>-1000</v>
      </c>
      <c r="N4676" t="s">
        <v>196</v>
      </c>
      <c r="O4676" s="2">
        <v>43074.695335648146</v>
      </c>
    </row>
    <row r="4677" spans="1:15">
      <c r="A4677" t="s">
        <v>101</v>
      </c>
      <c r="B4677">
        <v>201712050307</v>
      </c>
      <c r="C4677">
        <v>1</v>
      </c>
      <c r="D4677">
        <v>28</v>
      </c>
      <c r="E4677" t="s">
        <v>197</v>
      </c>
      <c r="F4677" t="s">
        <v>99</v>
      </c>
      <c r="G4677" t="s">
        <v>98</v>
      </c>
      <c r="H4677" t="s">
        <v>103</v>
      </c>
      <c r="I4677" s="2">
        <v>43076.780462962961</v>
      </c>
      <c r="J4677">
        <v>4999997.26515189</v>
      </c>
      <c r="K4677">
        <v>-1.14273</v>
      </c>
      <c r="L4677">
        <v>-114.273</v>
      </c>
      <c r="M4677">
        <v>-1000</v>
      </c>
      <c r="N4677" t="s">
        <v>196</v>
      </c>
      <c r="O4677" s="2">
        <v>43074.695335648146</v>
      </c>
    </row>
    <row r="4678" spans="1:15">
      <c r="A4678" t="s">
        <v>101</v>
      </c>
      <c r="B4678">
        <v>201712050307</v>
      </c>
      <c r="C4678">
        <v>1</v>
      </c>
      <c r="D4678">
        <v>28</v>
      </c>
      <c r="E4678" t="s">
        <v>197</v>
      </c>
      <c r="F4678" t="s">
        <v>99</v>
      </c>
      <c r="G4678" t="s">
        <v>98</v>
      </c>
      <c r="H4678" t="s">
        <v>103</v>
      </c>
      <c r="I4678" s="2">
        <v>43076.823287037034</v>
      </c>
      <c r="J4678">
        <v>4999997.2649872797</v>
      </c>
      <c r="K4678">
        <v>-1.14273</v>
      </c>
      <c r="L4678">
        <v>-114.273</v>
      </c>
      <c r="M4678">
        <v>-1000</v>
      </c>
      <c r="N4678" t="s">
        <v>196</v>
      </c>
      <c r="O4678" s="2">
        <v>43074.695335648146</v>
      </c>
    </row>
    <row r="4679" spans="1:15">
      <c r="A4679" t="s">
        <v>101</v>
      </c>
      <c r="B4679">
        <v>201712050307</v>
      </c>
      <c r="C4679">
        <v>1</v>
      </c>
      <c r="D4679">
        <v>28</v>
      </c>
      <c r="E4679" t="s">
        <v>197</v>
      </c>
      <c r="F4679" t="s">
        <v>99</v>
      </c>
      <c r="G4679" t="s">
        <v>98</v>
      </c>
      <c r="H4679" t="s">
        <v>103</v>
      </c>
      <c r="I4679" s="2">
        <v>43076.863865740743</v>
      </c>
      <c r="J4679">
        <v>4999997.2646376798</v>
      </c>
      <c r="K4679">
        <v>-1.14273</v>
      </c>
      <c r="L4679">
        <v>-114.273</v>
      </c>
      <c r="M4679">
        <v>-1000</v>
      </c>
      <c r="N4679" t="s">
        <v>196</v>
      </c>
      <c r="O4679" s="2">
        <v>43074.695335648146</v>
      </c>
    </row>
    <row r="4680" spans="1:15">
      <c r="A4680" t="s">
        <v>101</v>
      </c>
      <c r="B4680">
        <v>201712050307</v>
      </c>
      <c r="C4680">
        <v>1</v>
      </c>
      <c r="D4680">
        <v>28</v>
      </c>
      <c r="E4680" t="s">
        <v>197</v>
      </c>
      <c r="F4680" t="s">
        <v>99</v>
      </c>
      <c r="G4680" t="s">
        <v>98</v>
      </c>
      <c r="H4680" t="s">
        <v>103</v>
      </c>
      <c r="I4680" s="2">
        <v>43076.90556712963</v>
      </c>
      <c r="J4680">
        <v>4999997.26476401</v>
      </c>
      <c r="K4680">
        <v>-1.14273</v>
      </c>
      <c r="L4680">
        <v>-114.273</v>
      </c>
      <c r="M4680">
        <v>-1000</v>
      </c>
      <c r="N4680" t="s">
        <v>196</v>
      </c>
      <c r="O4680" s="2">
        <v>43074.695335648146</v>
      </c>
    </row>
    <row r="4681" spans="1:15">
      <c r="A4681" t="s">
        <v>101</v>
      </c>
      <c r="B4681">
        <v>201712050307</v>
      </c>
      <c r="C4681">
        <v>1</v>
      </c>
      <c r="D4681">
        <v>28</v>
      </c>
      <c r="E4681" t="s">
        <v>197</v>
      </c>
      <c r="F4681" t="s">
        <v>99</v>
      </c>
      <c r="G4681" t="s">
        <v>98</v>
      </c>
      <c r="H4681" t="s">
        <v>103</v>
      </c>
      <c r="I4681" s="2">
        <v>43076.947280092594</v>
      </c>
      <c r="J4681">
        <v>4999997.2643104699</v>
      </c>
      <c r="K4681">
        <v>-1.14273</v>
      </c>
      <c r="L4681">
        <v>-114.273</v>
      </c>
      <c r="M4681">
        <v>-1000</v>
      </c>
      <c r="N4681" t="s">
        <v>196</v>
      </c>
      <c r="O4681" s="2">
        <v>43074.695335648146</v>
      </c>
    </row>
    <row r="4682" spans="1:15">
      <c r="A4682" t="s">
        <v>101</v>
      </c>
      <c r="B4682">
        <v>201712050307</v>
      </c>
      <c r="C4682">
        <v>1</v>
      </c>
      <c r="D4682">
        <v>28</v>
      </c>
      <c r="E4682" t="s">
        <v>197</v>
      </c>
      <c r="F4682" t="s">
        <v>99</v>
      </c>
      <c r="G4682" t="s">
        <v>98</v>
      </c>
      <c r="H4682" t="s">
        <v>103</v>
      </c>
      <c r="I4682" s="2">
        <v>43076.988958333335</v>
      </c>
      <c r="J4682">
        <v>4999997.2640354699</v>
      </c>
      <c r="K4682">
        <v>-1.14273</v>
      </c>
      <c r="L4682">
        <v>-114.273</v>
      </c>
      <c r="M4682">
        <v>-1000</v>
      </c>
      <c r="N4682" t="s">
        <v>196</v>
      </c>
      <c r="O4682" s="2">
        <v>43074.695335648146</v>
      </c>
    </row>
    <row r="4683" spans="1:15">
      <c r="A4683" t="s">
        <v>101</v>
      </c>
      <c r="B4683">
        <v>201712050307</v>
      </c>
      <c r="C4683">
        <v>1</v>
      </c>
      <c r="D4683">
        <v>28</v>
      </c>
      <c r="E4683" t="s">
        <v>197</v>
      </c>
      <c r="F4683" t="s">
        <v>99</v>
      </c>
      <c r="G4683" t="s">
        <v>98</v>
      </c>
      <c r="H4683" t="s">
        <v>103</v>
      </c>
      <c r="I4683" s="2">
        <v>43077.030671296299</v>
      </c>
      <c r="J4683">
        <v>4999997.2641241699</v>
      </c>
      <c r="K4683">
        <v>-1.14273</v>
      </c>
      <c r="L4683">
        <v>-114.273</v>
      </c>
      <c r="M4683">
        <v>-1000</v>
      </c>
      <c r="N4683" t="s">
        <v>196</v>
      </c>
      <c r="O4683" s="2">
        <v>43074.695335648146</v>
      </c>
    </row>
    <row r="4684" spans="1:15">
      <c r="A4684" t="s">
        <v>101</v>
      </c>
      <c r="B4684">
        <v>201712050307</v>
      </c>
      <c r="C4684">
        <v>1</v>
      </c>
      <c r="D4684">
        <v>28</v>
      </c>
      <c r="E4684" t="s">
        <v>197</v>
      </c>
      <c r="F4684" t="s">
        <v>99</v>
      </c>
      <c r="G4684" t="s">
        <v>98</v>
      </c>
      <c r="H4684" t="s">
        <v>103</v>
      </c>
      <c r="I4684" s="2">
        <v>43077.072372685187</v>
      </c>
      <c r="J4684">
        <v>4999997.2635667399</v>
      </c>
      <c r="K4684">
        <v>-1.14273</v>
      </c>
      <c r="L4684">
        <v>-114.273</v>
      </c>
      <c r="M4684">
        <v>-1000</v>
      </c>
      <c r="N4684" t="s">
        <v>196</v>
      </c>
      <c r="O4684" s="2">
        <v>43074.695335648146</v>
      </c>
    </row>
    <row r="4685" spans="1:15">
      <c r="A4685" t="s">
        <v>101</v>
      </c>
      <c r="B4685">
        <v>201712050307</v>
      </c>
      <c r="C4685">
        <v>1</v>
      </c>
      <c r="D4685">
        <v>28</v>
      </c>
      <c r="E4685" t="s">
        <v>197</v>
      </c>
      <c r="F4685" t="s">
        <v>99</v>
      </c>
      <c r="G4685" t="s">
        <v>98</v>
      </c>
      <c r="H4685" t="s">
        <v>103</v>
      </c>
      <c r="I4685" s="2">
        <v>43077.114085648151</v>
      </c>
      <c r="J4685">
        <v>4999997.2633015802</v>
      </c>
      <c r="K4685">
        <v>-1.14273</v>
      </c>
      <c r="L4685">
        <v>-114.273</v>
      </c>
      <c r="M4685">
        <v>-1000</v>
      </c>
      <c r="N4685" t="s">
        <v>196</v>
      </c>
      <c r="O4685" s="2">
        <v>43074.695335648146</v>
      </c>
    </row>
    <row r="4686" spans="1:15">
      <c r="A4686" t="s">
        <v>101</v>
      </c>
      <c r="B4686">
        <v>201712050307</v>
      </c>
      <c r="C4686">
        <v>1</v>
      </c>
      <c r="D4686">
        <v>28</v>
      </c>
      <c r="E4686" t="s">
        <v>197</v>
      </c>
      <c r="F4686" t="s">
        <v>99</v>
      </c>
      <c r="G4686" t="s">
        <v>98</v>
      </c>
      <c r="H4686" t="s">
        <v>103</v>
      </c>
      <c r="I4686" s="2">
        <v>43077.155775462961</v>
      </c>
      <c r="J4686">
        <v>4999997.2633738797</v>
      </c>
      <c r="K4686">
        <v>-1.14273</v>
      </c>
      <c r="L4686">
        <v>-114.273</v>
      </c>
      <c r="M4686">
        <v>-1000</v>
      </c>
      <c r="N4686" t="s">
        <v>196</v>
      </c>
      <c r="O4686" s="2">
        <v>43074.695335648146</v>
      </c>
    </row>
    <row r="4687" spans="1:15">
      <c r="A4687" t="s">
        <v>101</v>
      </c>
      <c r="B4687">
        <v>201712050307</v>
      </c>
      <c r="C4687">
        <v>1</v>
      </c>
      <c r="D4687">
        <v>28</v>
      </c>
      <c r="E4687" t="s">
        <v>197</v>
      </c>
      <c r="F4687" t="s">
        <v>99</v>
      </c>
      <c r="G4687" t="s">
        <v>98</v>
      </c>
      <c r="H4687" t="s">
        <v>103</v>
      </c>
      <c r="I4687" s="2">
        <v>43077.197476851848</v>
      </c>
      <c r="J4687">
        <v>4999997.2633593297</v>
      </c>
      <c r="K4687">
        <v>-1.14273</v>
      </c>
      <c r="L4687">
        <v>-114.273</v>
      </c>
      <c r="M4687">
        <v>-1000</v>
      </c>
      <c r="N4687" t="s">
        <v>196</v>
      </c>
      <c r="O4687" s="2">
        <v>43074.695335648146</v>
      </c>
    </row>
    <row r="4688" spans="1:15">
      <c r="A4688" t="s">
        <v>101</v>
      </c>
      <c r="B4688">
        <v>201712050307</v>
      </c>
      <c r="C4688">
        <v>1</v>
      </c>
      <c r="D4688">
        <v>28</v>
      </c>
      <c r="E4688" t="s">
        <v>197</v>
      </c>
      <c r="F4688" t="s">
        <v>99</v>
      </c>
      <c r="G4688" t="s">
        <v>98</v>
      </c>
      <c r="H4688" t="s">
        <v>103</v>
      </c>
      <c r="I4688" s="2">
        <v>43077.239178240743</v>
      </c>
      <c r="J4688">
        <v>4999997.2633366296</v>
      </c>
      <c r="K4688">
        <v>-1.14273</v>
      </c>
      <c r="L4688">
        <v>-114.273</v>
      </c>
      <c r="M4688">
        <v>-1000</v>
      </c>
      <c r="N4688" t="s">
        <v>196</v>
      </c>
      <c r="O4688" s="2">
        <v>43074.695335648146</v>
      </c>
    </row>
    <row r="4689" spans="1:15">
      <c r="A4689" t="s">
        <v>101</v>
      </c>
      <c r="B4689">
        <v>201712050307</v>
      </c>
      <c r="C4689">
        <v>1</v>
      </c>
      <c r="D4689">
        <v>28</v>
      </c>
      <c r="E4689" t="s">
        <v>197</v>
      </c>
      <c r="F4689" t="s">
        <v>99</v>
      </c>
      <c r="G4689" t="s">
        <v>98</v>
      </c>
      <c r="H4689" t="s">
        <v>103</v>
      </c>
      <c r="I4689" s="2">
        <v>43077.28087962963</v>
      </c>
      <c r="J4689">
        <v>4999997.2630050899</v>
      </c>
      <c r="K4689">
        <v>-1.14273</v>
      </c>
      <c r="L4689">
        <v>-114.273</v>
      </c>
      <c r="M4689">
        <v>-1000</v>
      </c>
      <c r="N4689" t="s">
        <v>196</v>
      </c>
      <c r="O4689" s="2">
        <v>43074.695335648146</v>
      </c>
    </row>
    <row r="4690" spans="1:15">
      <c r="A4690" t="s">
        <v>101</v>
      </c>
      <c r="B4690">
        <v>201712050307</v>
      </c>
      <c r="C4690">
        <v>1</v>
      </c>
      <c r="D4690">
        <v>28</v>
      </c>
      <c r="E4690" t="s">
        <v>197</v>
      </c>
      <c r="F4690" t="s">
        <v>99</v>
      </c>
      <c r="G4690" t="s">
        <v>98</v>
      </c>
      <c r="H4690" t="s">
        <v>103</v>
      </c>
      <c r="I4690" s="2">
        <v>43077.322581018518</v>
      </c>
      <c r="J4690">
        <v>4999997.2629924202</v>
      </c>
      <c r="K4690">
        <v>-1.14273</v>
      </c>
      <c r="L4690">
        <v>-114.273</v>
      </c>
      <c r="M4690">
        <v>-1000</v>
      </c>
      <c r="N4690" t="s">
        <v>196</v>
      </c>
      <c r="O4690" s="2">
        <v>43074.695335648146</v>
      </c>
    </row>
    <row r="4691" spans="1:15">
      <c r="A4691" t="s">
        <v>101</v>
      </c>
      <c r="B4691">
        <v>201712050307</v>
      </c>
      <c r="C4691">
        <v>1</v>
      </c>
      <c r="D4691">
        <v>28</v>
      </c>
      <c r="E4691" t="s">
        <v>197</v>
      </c>
      <c r="F4691" t="s">
        <v>99</v>
      </c>
      <c r="G4691" t="s">
        <v>98</v>
      </c>
      <c r="H4691" t="s">
        <v>103</v>
      </c>
      <c r="I4691" s="2">
        <v>43077.364282407405</v>
      </c>
      <c r="J4691">
        <v>4999997.26324155</v>
      </c>
      <c r="K4691">
        <v>-1.14273</v>
      </c>
      <c r="L4691">
        <v>-114.273</v>
      </c>
      <c r="M4691">
        <v>-1000</v>
      </c>
      <c r="N4691" t="s">
        <v>196</v>
      </c>
      <c r="O4691" s="2">
        <v>43074.695335648146</v>
      </c>
    </row>
    <row r="4692" spans="1:15">
      <c r="A4692" t="s">
        <v>101</v>
      </c>
      <c r="B4692">
        <v>201712050307</v>
      </c>
      <c r="C4692">
        <v>1</v>
      </c>
      <c r="D4692">
        <v>28</v>
      </c>
      <c r="E4692" t="s">
        <v>197</v>
      </c>
      <c r="F4692" t="s">
        <v>99</v>
      </c>
      <c r="G4692" t="s">
        <v>98</v>
      </c>
      <c r="H4692" t="s">
        <v>103</v>
      </c>
      <c r="I4692" s="2">
        <v>43077.406018518515</v>
      </c>
      <c r="J4692">
        <v>4999997.26228585</v>
      </c>
      <c r="K4692">
        <v>-1.14273</v>
      </c>
      <c r="L4692">
        <v>-114.273</v>
      </c>
      <c r="M4692">
        <v>-1000</v>
      </c>
      <c r="N4692" t="s">
        <v>196</v>
      </c>
      <c r="O4692" s="2">
        <v>43074.695335648146</v>
      </c>
    </row>
    <row r="4693" spans="1:15">
      <c r="A4693" t="s">
        <v>101</v>
      </c>
      <c r="B4693">
        <v>201712050307</v>
      </c>
      <c r="C4693">
        <v>1</v>
      </c>
      <c r="D4693">
        <v>28</v>
      </c>
      <c r="E4693" t="s">
        <v>197</v>
      </c>
      <c r="F4693" t="s">
        <v>99</v>
      </c>
      <c r="G4693" t="s">
        <v>98</v>
      </c>
      <c r="H4693" t="s">
        <v>103</v>
      </c>
      <c r="I4693" s="2">
        <v>43077.44771990741</v>
      </c>
      <c r="J4693">
        <v>4999997.2622787096</v>
      </c>
      <c r="K4693">
        <v>-1.14273</v>
      </c>
      <c r="L4693">
        <v>-114.273</v>
      </c>
      <c r="M4693">
        <v>-1000</v>
      </c>
      <c r="N4693" t="s">
        <v>196</v>
      </c>
      <c r="O4693" s="2">
        <v>43074.695335648146</v>
      </c>
    </row>
    <row r="4694" spans="1:15">
      <c r="A4694" t="s">
        <v>101</v>
      </c>
      <c r="B4694">
        <v>201712050307</v>
      </c>
      <c r="C4694">
        <v>1</v>
      </c>
      <c r="D4694">
        <v>28</v>
      </c>
      <c r="E4694" t="s">
        <v>197</v>
      </c>
      <c r="F4694" t="s">
        <v>99</v>
      </c>
      <c r="G4694" t="s">
        <v>98</v>
      </c>
      <c r="H4694" t="s">
        <v>103</v>
      </c>
      <c r="I4694" s="2">
        <v>43077.48940972222</v>
      </c>
      <c r="J4694">
        <v>4999997.2620698297</v>
      </c>
      <c r="K4694">
        <v>-1.14273</v>
      </c>
      <c r="L4694">
        <v>-114.273</v>
      </c>
      <c r="M4694">
        <v>-1000</v>
      </c>
      <c r="N4694" t="s">
        <v>196</v>
      </c>
      <c r="O4694" s="2">
        <v>43074.695335648146</v>
      </c>
    </row>
    <row r="4695" spans="1:15">
      <c r="A4695" t="s">
        <v>101</v>
      </c>
      <c r="B4695">
        <v>201712050307</v>
      </c>
      <c r="C4695">
        <v>1</v>
      </c>
      <c r="D4695">
        <v>28</v>
      </c>
      <c r="E4695" t="s">
        <v>197</v>
      </c>
      <c r="F4695" t="s">
        <v>99</v>
      </c>
      <c r="G4695" t="s">
        <v>98</v>
      </c>
      <c r="H4695" t="s">
        <v>103</v>
      </c>
      <c r="I4695" s="2">
        <v>43077.531087962961</v>
      </c>
      <c r="J4695">
        <v>4999997.2615734302</v>
      </c>
      <c r="K4695">
        <v>-1.14273</v>
      </c>
      <c r="L4695">
        <v>-114.273</v>
      </c>
      <c r="M4695">
        <v>-1000</v>
      </c>
      <c r="N4695" t="s">
        <v>196</v>
      </c>
      <c r="O4695" s="2">
        <v>43074.695335648146</v>
      </c>
    </row>
    <row r="4696" spans="1:15">
      <c r="A4696" t="s">
        <v>101</v>
      </c>
      <c r="B4696">
        <v>201712050307</v>
      </c>
      <c r="C4696">
        <v>1</v>
      </c>
      <c r="D4696">
        <v>28</v>
      </c>
      <c r="E4696" t="s">
        <v>197</v>
      </c>
      <c r="F4696" t="s">
        <v>99</v>
      </c>
      <c r="G4696" t="s">
        <v>98</v>
      </c>
      <c r="H4696" t="s">
        <v>103</v>
      </c>
      <c r="I4696" s="2">
        <v>43077.572800925926</v>
      </c>
      <c r="J4696">
        <v>4999997.2616067696</v>
      </c>
      <c r="K4696">
        <v>-1.14273</v>
      </c>
      <c r="L4696">
        <v>-114.273</v>
      </c>
      <c r="M4696">
        <v>-1000</v>
      </c>
      <c r="N4696" t="s">
        <v>196</v>
      </c>
      <c r="O4696" s="2">
        <v>43074.695335648146</v>
      </c>
    </row>
    <row r="4697" spans="1:15">
      <c r="A4697" t="s">
        <v>101</v>
      </c>
      <c r="B4697">
        <v>201712050307</v>
      </c>
      <c r="C4697">
        <v>1</v>
      </c>
      <c r="D4697">
        <v>28</v>
      </c>
      <c r="E4697" t="s">
        <v>197</v>
      </c>
      <c r="F4697" t="s">
        <v>99</v>
      </c>
      <c r="G4697" t="s">
        <v>98</v>
      </c>
      <c r="H4697" t="s">
        <v>103</v>
      </c>
      <c r="I4697" s="2">
        <v>43077.614502314813</v>
      </c>
      <c r="J4697">
        <v>4999997.26099966</v>
      </c>
      <c r="K4697">
        <v>-1.14273</v>
      </c>
      <c r="L4697">
        <v>-114.273</v>
      </c>
      <c r="M4697">
        <v>-1000</v>
      </c>
      <c r="N4697" t="s">
        <v>196</v>
      </c>
      <c r="O4697" s="2">
        <v>43074.695335648146</v>
      </c>
    </row>
    <row r="4698" spans="1:15">
      <c r="A4698" t="s">
        <v>101</v>
      </c>
      <c r="B4698">
        <v>201712050307</v>
      </c>
      <c r="C4698">
        <v>1</v>
      </c>
      <c r="D4698">
        <v>28</v>
      </c>
      <c r="E4698" t="s">
        <v>197</v>
      </c>
      <c r="F4698" t="s">
        <v>99</v>
      </c>
      <c r="G4698" t="s">
        <v>98</v>
      </c>
      <c r="H4698" t="s">
        <v>103</v>
      </c>
      <c r="I4698" s="2">
        <v>43077.656273148146</v>
      </c>
      <c r="J4698">
        <v>4999997.2606107602</v>
      </c>
      <c r="K4698">
        <v>-1.14273</v>
      </c>
      <c r="L4698">
        <v>-114.273</v>
      </c>
      <c r="M4698">
        <v>-1000</v>
      </c>
      <c r="N4698" t="s">
        <v>196</v>
      </c>
      <c r="O4698" s="2">
        <v>43074.695335648146</v>
      </c>
    </row>
    <row r="4699" spans="1:15">
      <c r="A4699" t="s">
        <v>101</v>
      </c>
      <c r="B4699">
        <v>201712050307</v>
      </c>
      <c r="C4699">
        <v>1</v>
      </c>
      <c r="D4699">
        <v>28</v>
      </c>
      <c r="E4699" t="s">
        <v>197</v>
      </c>
      <c r="F4699" t="s">
        <v>99</v>
      </c>
      <c r="G4699" t="s">
        <v>98</v>
      </c>
      <c r="H4699" t="s">
        <v>103</v>
      </c>
      <c r="I4699" s="2">
        <v>43077.69054398148</v>
      </c>
      <c r="J4699">
        <v>4999997.2605390698</v>
      </c>
      <c r="K4699">
        <v>-1.14273</v>
      </c>
      <c r="L4699">
        <v>-114.273</v>
      </c>
      <c r="M4699">
        <v>-1000</v>
      </c>
      <c r="N4699" t="s">
        <v>196</v>
      </c>
      <c r="O4699" s="2">
        <v>43074.695335648146</v>
      </c>
    </row>
    <row r="4700" spans="1:15">
      <c r="A4700" t="s">
        <v>101</v>
      </c>
      <c r="B4700">
        <v>201712050307</v>
      </c>
      <c r="C4700">
        <v>1</v>
      </c>
      <c r="D4700">
        <v>28</v>
      </c>
      <c r="E4700" t="s">
        <v>197</v>
      </c>
      <c r="F4700" t="s">
        <v>99</v>
      </c>
      <c r="G4700" t="s">
        <v>98</v>
      </c>
      <c r="H4700" t="s">
        <v>103</v>
      </c>
      <c r="I4700" s="2">
        <v>43077.732233796298</v>
      </c>
      <c r="J4700">
        <v>4999997.2607792299</v>
      </c>
      <c r="K4700">
        <v>-1.14273</v>
      </c>
      <c r="L4700">
        <v>-114.273</v>
      </c>
      <c r="M4700">
        <v>-1000</v>
      </c>
      <c r="N4700" t="s">
        <v>196</v>
      </c>
      <c r="O4700" s="2">
        <v>43074.695335648146</v>
      </c>
    </row>
    <row r="4701" spans="1:15">
      <c r="A4701" t="s">
        <v>101</v>
      </c>
      <c r="B4701">
        <v>201712050307</v>
      </c>
      <c r="C4701">
        <v>1</v>
      </c>
      <c r="D4701">
        <v>28</v>
      </c>
      <c r="E4701" t="s">
        <v>197</v>
      </c>
      <c r="F4701" t="s">
        <v>99</v>
      </c>
      <c r="G4701" t="s">
        <v>98</v>
      </c>
      <c r="H4701" t="s">
        <v>103</v>
      </c>
      <c r="I4701" s="2">
        <v>43077.774155092593</v>
      </c>
      <c r="J4701">
        <v>4999997.2604598301</v>
      </c>
      <c r="K4701">
        <v>-1.14273</v>
      </c>
      <c r="L4701">
        <v>-114.273</v>
      </c>
      <c r="M4701">
        <v>-1000</v>
      </c>
      <c r="N4701" t="s">
        <v>196</v>
      </c>
      <c r="O4701" s="2">
        <v>43074.695335648146</v>
      </c>
    </row>
    <row r="4702" spans="1:15">
      <c r="A4702" t="s">
        <v>101</v>
      </c>
      <c r="B4702">
        <v>201712050307</v>
      </c>
      <c r="C4702">
        <v>1</v>
      </c>
      <c r="D4702">
        <v>28</v>
      </c>
      <c r="E4702" t="s">
        <v>197</v>
      </c>
      <c r="F4702" t="s">
        <v>99</v>
      </c>
      <c r="G4702" t="s">
        <v>98</v>
      </c>
      <c r="H4702" t="s">
        <v>103</v>
      </c>
      <c r="I4702" s="2">
        <v>43077.815844907411</v>
      </c>
      <c r="J4702">
        <v>4999997.2600779301</v>
      </c>
      <c r="K4702">
        <v>-1.14273</v>
      </c>
      <c r="L4702">
        <v>-114.273</v>
      </c>
      <c r="M4702">
        <v>-1000</v>
      </c>
      <c r="N4702" t="s">
        <v>196</v>
      </c>
      <c r="O4702" s="2">
        <v>43074.695335648146</v>
      </c>
    </row>
    <row r="4703" spans="1:15">
      <c r="A4703" t="s">
        <v>101</v>
      </c>
      <c r="B4703">
        <v>201712050307</v>
      </c>
      <c r="C4703">
        <v>1</v>
      </c>
      <c r="D4703">
        <v>28</v>
      </c>
      <c r="E4703" t="s">
        <v>197</v>
      </c>
      <c r="F4703" t="s">
        <v>99</v>
      </c>
      <c r="G4703" t="s">
        <v>98</v>
      </c>
      <c r="H4703" t="s">
        <v>103</v>
      </c>
      <c r="I4703" s="2">
        <v>43077.857569444444</v>
      </c>
      <c r="J4703">
        <v>4999997.2601295104</v>
      </c>
      <c r="K4703">
        <v>-1.14273</v>
      </c>
      <c r="L4703">
        <v>-114.273</v>
      </c>
      <c r="M4703">
        <v>-1000</v>
      </c>
      <c r="N4703" t="s">
        <v>196</v>
      </c>
      <c r="O4703" s="2">
        <v>43074.695335648146</v>
      </c>
    </row>
    <row r="4704" spans="1:15">
      <c r="A4704" t="s">
        <v>101</v>
      </c>
      <c r="B4704">
        <v>201712050307</v>
      </c>
      <c r="C4704">
        <v>1</v>
      </c>
      <c r="D4704">
        <v>28</v>
      </c>
      <c r="E4704" t="s">
        <v>197</v>
      </c>
      <c r="F4704" t="s">
        <v>99</v>
      </c>
      <c r="G4704" t="s">
        <v>98</v>
      </c>
      <c r="H4704" t="s">
        <v>103</v>
      </c>
      <c r="I4704" s="2">
        <v>43077.899270833332</v>
      </c>
      <c r="J4704">
        <v>4999997.2595512001</v>
      </c>
      <c r="K4704">
        <v>-1.14273</v>
      </c>
      <c r="L4704">
        <v>-114.273</v>
      </c>
      <c r="M4704">
        <v>-1000</v>
      </c>
      <c r="N4704" t="s">
        <v>196</v>
      </c>
      <c r="O4704" s="2">
        <v>43074.695335648146</v>
      </c>
    </row>
    <row r="4705" spans="1:15">
      <c r="A4705" t="s">
        <v>101</v>
      </c>
      <c r="B4705">
        <v>201712050307</v>
      </c>
      <c r="C4705">
        <v>1</v>
      </c>
      <c r="D4705">
        <v>28</v>
      </c>
      <c r="E4705" t="s">
        <v>197</v>
      </c>
      <c r="F4705" t="s">
        <v>99</v>
      </c>
      <c r="G4705" t="s">
        <v>98</v>
      </c>
      <c r="H4705" t="s">
        <v>103</v>
      </c>
      <c r="I4705" s="2">
        <v>43077.940740740742</v>
      </c>
      <c r="J4705">
        <v>4999997.2594109001</v>
      </c>
      <c r="K4705">
        <v>-1.14273</v>
      </c>
      <c r="L4705">
        <v>-114.273</v>
      </c>
      <c r="M4705">
        <v>-1000</v>
      </c>
      <c r="N4705" t="s">
        <v>196</v>
      </c>
      <c r="O4705" s="2">
        <v>43074.695335648146</v>
      </c>
    </row>
    <row r="4706" spans="1:15">
      <c r="A4706" t="s">
        <v>101</v>
      </c>
      <c r="B4706">
        <v>201712050307</v>
      </c>
      <c r="C4706">
        <v>1</v>
      </c>
      <c r="D4706">
        <v>28</v>
      </c>
      <c r="E4706" t="s">
        <v>197</v>
      </c>
      <c r="F4706" t="s">
        <v>99</v>
      </c>
      <c r="G4706" t="s">
        <v>98</v>
      </c>
      <c r="H4706" t="s">
        <v>103</v>
      </c>
      <c r="I4706" s="2">
        <v>43077.982442129629</v>
      </c>
      <c r="J4706">
        <v>4999997.2593055004</v>
      </c>
      <c r="K4706">
        <v>-1.14273</v>
      </c>
      <c r="L4706">
        <v>-114.273</v>
      </c>
      <c r="M4706">
        <v>-1000</v>
      </c>
      <c r="N4706" t="s">
        <v>196</v>
      </c>
      <c r="O4706" s="2">
        <v>43074.695335648146</v>
      </c>
    </row>
    <row r="4707" spans="1:15">
      <c r="A4707" t="s">
        <v>101</v>
      </c>
      <c r="B4707">
        <v>201712050307</v>
      </c>
      <c r="C4707">
        <v>1</v>
      </c>
      <c r="D4707">
        <v>28</v>
      </c>
      <c r="E4707" t="s">
        <v>197</v>
      </c>
      <c r="F4707" t="s">
        <v>99</v>
      </c>
      <c r="G4707" t="s">
        <v>98</v>
      </c>
      <c r="H4707" t="s">
        <v>103</v>
      </c>
      <c r="I4707" s="2">
        <v>43078.024363425924</v>
      </c>
      <c r="J4707">
        <v>4999997.2591773001</v>
      </c>
      <c r="K4707">
        <v>-1.14273</v>
      </c>
      <c r="L4707">
        <v>-114.273</v>
      </c>
      <c r="M4707">
        <v>-1000</v>
      </c>
      <c r="N4707" t="s">
        <v>196</v>
      </c>
      <c r="O4707" s="2">
        <v>43074.695335648146</v>
      </c>
    </row>
    <row r="4708" spans="1:15">
      <c r="A4708" t="s">
        <v>101</v>
      </c>
      <c r="B4708">
        <v>201712050307</v>
      </c>
      <c r="C4708">
        <v>1</v>
      </c>
      <c r="D4708">
        <v>28</v>
      </c>
      <c r="E4708" t="s">
        <v>197</v>
      </c>
      <c r="F4708" t="s">
        <v>99</v>
      </c>
      <c r="G4708" t="s">
        <v>98</v>
      </c>
      <c r="H4708" t="s">
        <v>103</v>
      </c>
      <c r="I4708" s="2">
        <v>43078.065972222219</v>
      </c>
      <c r="J4708">
        <v>4999997.2590850797</v>
      </c>
      <c r="K4708">
        <v>-1.14273</v>
      </c>
      <c r="L4708">
        <v>-114.273</v>
      </c>
      <c r="M4708">
        <v>-1000</v>
      </c>
      <c r="N4708" t="s">
        <v>196</v>
      </c>
      <c r="O4708" s="2">
        <v>43074.695335648146</v>
      </c>
    </row>
    <row r="4709" spans="1:15">
      <c r="A4709" t="s">
        <v>101</v>
      </c>
      <c r="B4709">
        <v>201712050307</v>
      </c>
      <c r="C4709">
        <v>1</v>
      </c>
      <c r="D4709">
        <v>28</v>
      </c>
      <c r="E4709" t="s">
        <v>197</v>
      </c>
      <c r="F4709" t="s">
        <v>99</v>
      </c>
      <c r="G4709" t="s">
        <v>98</v>
      </c>
      <c r="H4709" t="s">
        <v>103</v>
      </c>
      <c r="I4709" s="2">
        <v>43078.10769675926</v>
      </c>
      <c r="J4709">
        <v>4999997.2592416499</v>
      </c>
      <c r="K4709">
        <v>-1.14273</v>
      </c>
      <c r="L4709">
        <v>-114.273</v>
      </c>
      <c r="M4709">
        <v>-1000</v>
      </c>
      <c r="N4709" t="s">
        <v>196</v>
      </c>
      <c r="O4709" s="2">
        <v>43074.695335648146</v>
      </c>
    </row>
    <row r="4710" spans="1:15">
      <c r="A4710" t="s">
        <v>101</v>
      </c>
      <c r="B4710">
        <v>201712050307</v>
      </c>
      <c r="C4710">
        <v>1</v>
      </c>
      <c r="D4710">
        <v>28</v>
      </c>
      <c r="E4710" t="s">
        <v>197</v>
      </c>
      <c r="F4710" t="s">
        <v>99</v>
      </c>
      <c r="G4710" t="s">
        <v>98</v>
      </c>
      <c r="H4710" t="s">
        <v>103</v>
      </c>
      <c r="I4710" s="2">
        <v>43078.149398148147</v>
      </c>
      <c r="J4710">
        <v>4999997.2610026803</v>
      </c>
      <c r="K4710">
        <v>-1.14273</v>
      </c>
      <c r="L4710">
        <v>-114.273</v>
      </c>
      <c r="M4710">
        <v>-1000</v>
      </c>
      <c r="N4710" t="s">
        <v>196</v>
      </c>
      <c r="O4710" s="2">
        <v>43074.695335648146</v>
      </c>
    </row>
    <row r="4711" spans="1:15">
      <c r="A4711" t="s">
        <v>101</v>
      </c>
      <c r="B4711">
        <v>201712050307</v>
      </c>
      <c r="C4711">
        <v>1</v>
      </c>
      <c r="D4711">
        <v>28</v>
      </c>
      <c r="E4711" t="s">
        <v>197</v>
      </c>
      <c r="F4711" t="s">
        <v>99</v>
      </c>
      <c r="G4711" t="s">
        <v>98</v>
      </c>
      <c r="H4711" t="s">
        <v>103</v>
      </c>
      <c r="I4711" s="2">
        <v>43078.191087962965</v>
      </c>
      <c r="J4711">
        <v>4999997.2581685903</v>
      </c>
      <c r="K4711">
        <v>-1.14273</v>
      </c>
      <c r="L4711">
        <v>-114.273</v>
      </c>
      <c r="M4711">
        <v>-1000</v>
      </c>
      <c r="N4711" t="s">
        <v>196</v>
      </c>
      <c r="O4711" s="2">
        <v>43074.695335648146</v>
      </c>
    </row>
    <row r="4712" spans="1:15">
      <c r="A4712" t="s">
        <v>101</v>
      </c>
      <c r="B4712">
        <v>201712050307</v>
      </c>
      <c r="C4712">
        <v>1</v>
      </c>
      <c r="D4712">
        <v>28</v>
      </c>
      <c r="E4712" t="s">
        <v>197</v>
      </c>
      <c r="F4712" t="s">
        <v>99</v>
      </c>
      <c r="G4712" t="s">
        <v>98</v>
      </c>
      <c r="H4712" t="s">
        <v>103</v>
      </c>
      <c r="I4712" s="2">
        <v>43078.232789351852</v>
      </c>
      <c r="J4712">
        <v>4999997.2579521202</v>
      </c>
      <c r="K4712">
        <v>-1.14273</v>
      </c>
      <c r="L4712">
        <v>-114.273</v>
      </c>
      <c r="M4712">
        <v>-1000</v>
      </c>
      <c r="N4712" t="s">
        <v>196</v>
      </c>
      <c r="O4712" s="2">
        <v>43074.695335648146</v>
      </c>
    </row>
    <row r="4713" spans="1:15">
      <c r="A4713" t="s">
        <v>101</v>
      </c>
      <c r="B4713">
        <v>201712050307</v>
      </c>
      <c r="C4713">
        <v>1</v>
      </c>
      <c r="D4713">
        <v>28</v>
      </c>
      <c r="E4713" t="s">
        <v>197</v>
      </c>
      <c r="F4713" t="s">
        <v>99</v>
      </c>
      <c r="G4713" t="s">
        <v>98</v>
      </c>
      <c r="H4713" t="s">
        <v>103</v>
      </c>
      <c r="I4713" s="2">
        <v>43078.274409722224</v>
      </c>
      <c r="J4713">
        <v>4999997.26090129</v>
      </c>
      <c r="K4713">
        <v>-1.14273</v>
      </c>
      <c r="L4713">
        <v>-114.273</v>
      </c>
      <c r="M4713">
        <v>-1000</v>
      </c>
      <c r="N4713" t="s">
        <v>196</v>
      </c>
      <c r="O4713" s="2">
        <v>43074.695335648146</v>
      </c>
    </row>
    <row r="4714" spans="1:15">
      <c r="A4714" t="s">
        <v>101</v>
      </c>
      <c r="B4714">
        <v>201712050307</v>
      </c>
      <c r="C4714">
        <v>1</v>
      </c>
      <c r="D4714">
        <v>28</v>
      </c>
      <c r="E4714" t="s">
        <v>197</v>
      </c>
      <c r="F4714" t="s">
        <v>99</v>
      </c>
      <c r="G4714" t="s">
        <v>98</v>
      </c>
      <c r="H4714" t="s">
        <v>103</v>
      </c>
      <c r="I4714" s="2">
        <v>43078.316203703704</v>
      </c>
      <c r="J4714">
        <v>4999997.2608253499</v>
      </c>
      <c r="K4714">
        <v>-1.14273</v>
      </c>
      <c r="L4714">
        <v>-114.273</v>
      </c>
      <c r="M4714">
        <v>-1000</v>
      </c>
      <c r="N4714" t="s">
        <v>196</v>
      </c>
      <c r="O4714" s="2">
        <v>43074.695335648146</v>
      </c>
    </row>
    <row r="4715" spans="1:15">
      <c r="A4715" t="s">
        <v>101</v>
      </c>
      <c r="B4715">
        <v>201712050307</v>
      </c>
      <c r="C4715">
        <v>1</v>
      </c>
      <c r="D4715">
        <v>28</v>
      </c>
      <c r="E4715" t="s">
        <v>197</v>
      </c>
      <c r="F4715" t="s">
        <v>99</v>
      </c>
      <c r="G4715" t="s">
        <v>98</v>
      </c>
      <c r="H4715" t="s">
        <v>103</v>
      </c>
      <c r="I4715" s="2">
        <v>43078.357858796298</v>
      </c>
      <c r="J4715">
        <v>4999997.25762795</v>
      </c>
      <c r="K4715">
        <v>-1.14273</v>
      </c>
      <c r="L4715">
        <v>-114.273</v>
      </c>
      <c r="M4715">
        <v>-1000</v>
      </c>
      <c r="N4715" t="s">
        <v>196</v>
      </c>
      <c r="O4715" s="2">
        <v>43074.695335648146</v>
      </c>
    </row>
    <row r="4716" spans="1:15">
      <c r="A4716" t="s">
        <v>101</v>
      </c>
      <c r="B4716">
        <v>201712050307</v>
      </c>
      <c r="C4716">
        <v>1</v>
      </c>
      <c r="D4716">
        <v>28</v>
      </c>
      <c r="E4716" t="s">
        <v>197</v>
      </c>
      <c r="F4716" t="s">
        <v>99</v>
      </c>
      <c r="G4716" t="s">
        <v>98</v>
      </c>
      <c r="H4716" t="s">
        <v>103</v>
      </c>
      <c r="I4716" s="2">
        <v>43078.399467592593</v>
      </c>
      <c r="J4716">
        <v>4999997.2576238299</v>
      </c>
      <c r="K4716">
        <v>-1.14273</v>
      </c>
      <c r="L4716">
        <v>-114.273</v>
      </c>
      <c r="M4716">
        <v>-1000</v>
      </c>
      <c r="N4716" t="s">
        <v>196</v>
      </c>
      <c r="O4716" s="2">
        <v>43074.695335648146</v>
      </c>
    </row>
    <row r="4717" spans="1:15">
      <c r="A4717" t="s">
        <v>101</v>
      </c>
      <c r="B4717">
        <v>201712050307</v>
      </c>
      <c r="C4717">
        <v>1</v>
      </c>
      <c r="D4717">
        <v>28</v>
      </c>
      <c r="E4717" t="s">
        <v>197</v>
      </c>
      <c r="F4717" t="s">
        <v>99</v>
      </c>
      <c r="G4717" t="s">
        <v>98</v>
      </c>
      <c r="H4717" t="s">
        <v>103</v>
      </c>
      <c r="I4717" s="2">
        <v>43078.441157407404</v>
      </c>
      <c r="J4717">
        <v>4999997.2567807203</v>
      </c>
      <c r="K4717">
        <v>-1.14273</v>
      </c>
      <c r="L4717">
        <v>-114.273</v>
      </c>
      <c r="M4717">
        <v>-1000</v>
      </c>
      <c r="N4717" t="s">
        <v>196</v>
      </c>
      <c r="O4717" s="2">
        <v>43074.695335648146</v>
      </c>
    </row>
    <row r="4718" spans="1:15">
      <c r="A4718" t="s">
        <v>101</v>
      </c>
      <c r="B4718">
        <v>201712050307</v>
      </c>
      <c r="C4718">
        <v>1</v>
      </c>
      <c r="D4718">
        <v>28</v>
      </c>
      <c r="E4718" t="s">
        <v>197</v>
      </c>
      <c r="F4718" t="s">
        <v>99</v>
      </c>
      <c r="G4718" t="s">
        <v>98</v>
      </c>
      <c r="H4718" t="s">
        <v>103</v>
      </c>
      <c r="I4718" s="2">
        <v>43078.482743055552</v>
      </c>
      <c r="J4718">
        <v>4999997.2588530201</v>
      </c>
      <c r="K4718">
        <v>-1.14273</v>
      </c>
      <c r="L4718">
        <v>-114.273</v>
      </c>
      <c r="M4718">
        <v>-1000</v>
      </c>
      <c r="N4718" t="s">
        <v>196</v>
      </c>
      <c r="O4718" s="2">
        <v>43074.695335648146</v>
      </c>
    </row>
    <row r="4719" spans="1:15">
      <c r="A4719" t="s">
        <v>101</v>
      </c>
      <c r="B4719">
        <v>201712050307</v>
      </c>
      <c r="C4719">
        <v>1</v>
      </c>
      <c r="D4719">
        <v>28</v>
      </c>
      <c r="E4719" t="s">
        <v>197</v>
      </c>
      <c r="F4719" t="s">
        <v>99</v>
      </c>
      <c r="G4719" t="s">
        <v>98</v>
      </c>
      <c r="H4719" t="s">
        <v>103</v>
      </c>
      <c r="I4719" s="2">
        <v>43078.524456018517</v>
      </c>
      <c r="J4719">
        <v>4999997.25867204</v>
      </c>
      <c r="K4719">
        <v>-1.14273</v>
      </c>
      <c r="L4719">
        <v>-114.273</v>
      </c>
      <c r="M4719">
        <v>-1000</v>
      </c>
      <c r="N4719" t="s">
        <v>196</v>
      </c>
      <c r="O4719" s="2">
        <v>43074.695335648146</v>
      </c>
    </row>
    <row r="4720" spans="1:15">
      <c r="A4720" t="s">
        <v>101</v>
      </c>
      <c r="B4720">
        <v>201712050307</v>
      </c>
      <c r="C4720">
        <v>1</v>
      </c>
      <c r="D4720">
        <v>28</v>
      </c>
      <c r="E4720" t="s">
        <v>197</v>
      </c>
      <c r="F4720" t="s">
        <v>99</v>
      </c>
      <c r="G4720" t="s">
        <v>98</v>
      </c>
      <c r="H4720" t="s">
        <v>103</v>
      </c>
      <c r="I4720" s="2">
        <v>43078.566145833334</v>
      </c>
      <c r="J4720">
        <v>4999997.2563580703</v>
      </c>
      <c r="K4720">
        <v>-1.14273</v>
      </c>
      <c r="L4720">
        <v>-114.273</v>
      </c>
      <c r="M4720">
        <v>-1000</v>
      </c>
      <c r="N4720" t="s">
        <v>196</v>
      </c>
      <c r="O4720" s="2">
        <v>43074.695335648146</v>
      </c>
    </row>
    <row r="4721" spans="1:15">
      <c r="A4721" t="s">
        <v>101</v>
      </c>
      <c r="B4721">
        <v>201712050307</v>
      </c>
      <c r="C4721">
        <v>1</v>
      </c>
      <c r="D4721">
        <v>28</v>
      </c>
      <c r="E4721" t="s">
        <v>197</v>
      </c>
      <c r="F4721" t="s">
        <v>99</v>
      </c>
      <c r="G4721" t="s">
        <v>98</v>
      </c>
      <c r="H4721" t="s">
        <v>103</v>
      </c>
      <c r="I4721" s="2">
        <v>43078.607881944445</v>
      </c>
      <c r="J4721">
        <v>4999997.25588175</v>
      </c>
      <c r="K4721">
        <v>-1.14273</v>
      </c>
      <c r="L4721">
        <v>-114.273</v>
      </c>
      <c r="M4721">
        <v>-1000</v>
      </c>
      <c r="N4721" t="s">
        <v>196</v>
      </c>
      <c r="O4721" s="2">
        <v>43074.695335648146</v>
      </c>
    </row>
    <row r="4722" spans="1:15">
      <c r="A4722" t="s">
        <v>101</v>
      </c>
      <c r="B4722">
        <v>201712050307</v>
      </c>
      <c r="C4722">
        <v>1</v>
      </c>
      <c r="D4722">
        <v>28</v>
      </c>
      <c r="E4722" t="s">
        <v>197</v>
      </c>
      <c r="F4722" t="s">
        <v>99</v>
      </c>
      <c r="G4722" t="s">
        <v>98</v>
      </c>
      <c r="H4722" t="s">
        <v>103</v>
      </c>
      <c r="I4722" s="2">
        <v>43078.649594907409</v>
      </c>
      <c r="J4722">
        <v>4999997.2558628302</v>
      </c>
      <c r="K4722">
        <v>-1.14273</v>
      </c>
      <c r="L4722">
        <v>-114.273</v>
      </c>
      <c r="M4722">
        <v>-1000</v>
      </c>
      <c r="N4722" t="s">
        <v>196</v>
      </c>
      <c r="O4722" s="2">
        <v>43074.695335648146</v>
      </c>
    </row>
    <row r="4723" spans="1:15">
      <c r="A4723" t="s">
        <v>101</v>
      </c>
      <c r="B4723">
        <v>201712050307</v>
      </c>
      <c r="C4723">
        <v>1</v>
      </c>
      <c r="D4723">
        <v>28</v>
      </c>
      <c r="E4723" t="s">
        <v>197</v>
      </c>
      <c r="F4723" t="s">
        <v>99</v>
      </c>
      <c r="G4723" t="s">
        <v>98</v>
      </c>
      <c r="H4723" t="s">
        <v>103</v>
      </c>
      <c r="I4723" s="2">
        <v>43078.691423611112</v>
      </c>
      <c r="J4723">
        <v>4999997.2574420599</v>
      </c>
      <c r="K4723">
        <v>-1.14273</v>
      </c>
      <c r="L4723">
        <v>-114.273</v>
      </c>
      <c r="M4723">
        <v>-1000</v>
      </c>
      <c r="N4723" t="s">
        <v>196</v>
      </c>
      <c r="O4723" s="2">
        <v>43074.695335648146</v>
      </c>
    </row>
    <row r="4724" spans="1:15">
      <c r="A4724" t="s">
        <v>101</v>
      </c>
      <c r="B4724">
        <v>201712050307</v>
      </c>
      <c r="C4724">
        <v>1</v>
      </c>
      <c r="D4724">
        <v>28</v>
      </c>
      <c r="E4724" t="s">
        <v>197</v>
      </c>
      <c r="F4724" t="s">
        <v>99</v>
      </c>
      <c r="G4724" t="s">
        <v>98</v>
      </c>
      <c r="H4724" t="s">
        <v>103</v>
      </c>
      <c r="I4724" s="2">
        <v>43078.734803240739</v>
      </c>
      <c r="J4724">
        <v>4999997.2560889898</v>
      </c>
      <c r="K4724">
        <v>-1.14273</v>
      </c>
      <c r="L4724">
        <v>-114.273</v>
      </c>
      <c r="M4724">
        <v>-1000</v>
      </c>
      <c r="N4724" t="s">
        <v>196</v>
      </c>
      <c r="O4724" s="2">
        <v>43074.695335648146</v>
      </c>
    </row>
    <row r="4725" spans="1:15">
      <c r="A4725" t="s">
        <v>101</v>
      </c>
      <c r="B4725">
        <v>201712050307</v>
      </c>
      <c r="C4725">
        <v>1</v>
      </c>
      <c r="D4725">
        <v>28</v>
      </c>
      <c r="E4725" t="s">
        <v>197</v>
      </c>
      <c r="F4725" t="s">
        <v>99</v>
      </c>
      <c r="G4725" t="s">
        <v>98</v>
      </c>
      <c r="H4725" t="s">
        <v>103</v>
      </c>
      <c r="I4725" s="2">
        <v>43078.780613425923</v>
      </c>
      <c r="J4725">
        <v>4999997.2555562602</v>
      </c>
      <c r="K4725">
        <v>-1.14273</v>
      </c>
      <c r="L4725">
        <v>-114.273</v>
      </c>
      <c r="M4725">
        <v>-1000</v>
      </c>
      <c r="N4725" t="s">
        <v>196</v>
      </c>
      <c r="O4725" s="2">
        <v>43074.695335648146</v>
      </c>
    </row>
    <row r="4726" spans="1:15">
      <c r="A4726" t="s">
        <v>101</v>
      </c>
      <c r="B4726">
        <v>201712050307</v>
      </c>
      <c r="C4726">
        <v>1</v>
      </c>
      <c r="D4726">
        <v>28</v>
      </c>
      <c r="E4726" t="s">
        <v>197</v>
      </c>
      <c r="F4726" t="s">
        <v>99</v>
      </c>
      <c r="G4726" t="s">
        <v>98</v>
      </c>
      <c r="H4726" t="s">
        <v>103</v>
      </c>
      <c r="I4726" s="2">
        <v>43078.822071759256</v>
      </c>
      <c r="J4726">
        <v>4999997.2558418903</v>
      </c>
      <c r="K4726">
        <v>-1.14273</v>
      </c>
      <c r="L4726">
        <v>-114.273</v>
      </c>
      <c r="M4726">
        <v>-1000</v>
      </c>
      <c r="N4726" t="s">
        <v>196</v>
      </c>
      <c r="O4726" s="2">
        <v>43074.695335648146</v>
      </c>
    </row>
    <row r="4727" spans="1:15">
      <c r="A4727" t="s">
        <v>101</v>
      </c>
      <c r="B4727">
        <v>201712050307</v>
      </c>
      <c r="C4727">
        <v>1</v>
      </c>
      <c r="D4727">
        <v>28</v>
      </c>
      <c r="E4727" t="s">
        <v>197</v>
      </c>
      <c r="F4727" t="s">
        <v>99</v>
      </c>
      <c r="G4727" t="s">
        <v>98</v>
      </c>
      <c r="H4727" t="s">
        <v>103</v>
      </c>
      <c r="I4727" s="2">
        <v>43078.864027777781</v>
      </c>
      <c r="J4727">
        <v>4999997.2552685896</v>
      </c>
      <c r="K4727">
        <v>-1.14273</v>
      </c>
      <c r="L4727">
        <v>-114.273</v>
      </c>
      <c r="M4727">
        <v>-1000</v>
      </c>
      <c r="N4727" t="s">
        <v>196</v>
      </c>
      <c r="O4727" s="2">
        <v>43074.695335648146</v>
      </c>
    </row>
    <row r="4728" spans="1:15">
      <c r="A4728" t="s">
        <v>101</v>
      </c>
      <c r="B4728">
        <v>201712050307</v>
      </c>
      <c r="C4728">
        <v>1</v>
      </c>
      <c r="D4728">
        <v>28</v>
      </c>
      <c r="E4728" t="s">
        <v>197</v>
      </c>
      <c r="F4728" t="s">
        <v>99</v>
      </c>
      <c r="G4728" t="s">
        <v>98</v>
      </c>
      <c r="H4728" t="s">
        <v>103</v>
      </c>
      <c r="I4728" s="2">
        <v>43078.905729166669</v>
      </c>
      <c r="J4728">
        <v>4999997.2539665299</v>
      </c>
      <c r="K4728">
        <v>-1.14273</v>
      </c>
      <c r="L4728">
        <v>-114.273</v>
      </c>
      <c r="M4728">
        <v>-1000</v>
      </c>
      <c r="N4728" t="s">
        <v>196</v>
      </c>
      <c r="O4728" s="2">
        <v>43074.695335648146</v>
      </c>
    </row>
    <row r="4729" spans="1:15">
      <c r="A4729" t="s">
        <v>101</v>
      </c>
      <c r="B4729">
        <v>201712050307</v>
      </c>
      <c r="C4729">
        <v>1</v>
      </c>
      <c r="D4729">
        <v>28</v>
      </c>
      <c r="E4729" t="s">
        <v>197</v>
      </c>
      <c r="F4729" t="s">
        <v>99</v>
      </c>
      <c r="G4729" t="s">
        <v>98</v>
      </c>
      <c r="H4729" t="s">
        <v>103</v>
      </c>
      <c r="I4729" s="2">
        <v>43078.947210648148</v>
      </c>
      <c r="J4729">
        <v>4999997.2543760603</v>
      </c>
      <c r="K4729">
        <v>-1.14273</v>
      </c>
      <c r="L4729">
        <v>-114.273</v>
      </c>
      <c r="M4729">
        <v>-1000</v>
      </c>
      <c r="N4729" t="s">
        <v>196</v>
      </c>
      <c r="O4729" s="2">
        <v>43074.695335648146</v>
      </c>
    </row>
    <row r="4730" spans="1:15">
      <c r="A4730" t="s">
        <v>101</v>
      </c>
      <c r="B4730">
        <v>201712050307</v>
      </c>
      <c r="C4730">
        <v>1</v>
      </c>
      <c r="D4730">
        <v>28</v>
      </c>
      <c r="E4730" t="s">
        <v>197</v>
      </c>
      <c r="F4730" t="s">
        <v>99</v>
      </c>
      <c r="G4730" t="s">
        <v>98</v>
      </c>
      <c r="H4730" t="s">
        <v>103</v>
      </c>
      <c r="I4730" s="2">
        <v>43078.988888888889</v>
      </c>
      <c r="J4730">
        <v>4999997.2539332798</v>
      </c>
      <c r="K4730">
        <v>-1.14273</v>
      </c>
      <c r="L4730">
        <v>-114.273</v>
      </c>
      <c r="M4730">
        <v>-1000</v>
      </c>
      <c r="N4730" t="s">
        <v>196</v>
      </c>
      <c r="O4730" s="2">
        <v>43074.695335648146</v>
      </c>
    </row>
    <row r="4731" spans="1:15">
      <c r="A4731" t="s">
        <v>101</v>
      </c>
      <c r="B4731">
        <v>201712050307</v>
      </c>
      <c r="C4731">
        <v>1</v>
      </c>
      <c r="D4731">
        <v>28</v>
      </c>
      <c r="E4731" t="s">
        <v>197</v>
      </c>
      <c r="F4731" t="s">
        <v>99</v>
      </c>
      <c r="G4731" t="s">
        <v>98</v>
      </c>
      <c r="H4731" t="s">
        <v>103</v>
      </c>
      <c r="I4731" s="2">
        <v>43079.030624999999</v>
      </c>
      <c r="J4731">
        <v>4999997.2534182798</v>
      </c>
      <c r="K4731">
        <v>-1.14273</v>
      </c>
      <c r="L4731">
        <v>-114.273</v>
      </c>
      <c r="M4731">
        <v>-1000</v>
      </c>
      <c r="N4731" t="s">
        <v>196</v>
      </c>
      <c r="O4731" s="2">
        <v>43074.695335648146</v>
      </c>
    </row>
    <row r="4732" spans="1:15">
      <c r="A4732" t="s">
        <v>101</v>
      </c>
      <c r="B4732">
        <v>201712050307</v>
      </c>
      <c r="C4732">
        <v>1</v>
      </c>
      <c r="D4732">
        <v>28</v>
      </c>
      <c r="E4732" t="s">
        <v>197</v>
      </c>
      <c r="F4732" t="s">
        <v>99</v>
      </c>
      <c r="G4732" t="s">
        <v>98</v>
      </c>
      <c r="H4732" t="s">
        <v>103</v>
      </c>
      <c r="I4732" s="2">
        <v>43079.072557870371</v>
      </c>
      <c r="J4732">
        <v>4999997.25316248</v>
      </c>
      <c r="K4732">
        <v>-1.14273</v>
      </c>
      <c r="L4732">
        <v>-114.273</v>
      </c>
      <c r="M4732">
        <v>-1000</v>
      </c>
      <c r="N4732" t="s">
        <v>196</v>
      </c>
      <c r="O4732" s="2">
        <v>43074.695335648146</v>
      </c>
    </row>
    <row r="4733" spans="1:15">
      <c r="A4733" t="s">
        <v>101</v>
      </c>
      <c r="B4733">
        <v>201712050307</v>
      </c>
      <c r="C4733">
        <v>1</v>
      </c>
      <c r="D4733">
        <v>28</v>
      </c>
      <c r="E4733" t="s">
        <v>197</v>
      </c>
      <c r="F4733" t="s">
        <v>99</v>
      </c>
      <c r="G4733" t="s">
        <v>98</v>
      </c>
      <c r="H4733" t="s">
        <v>103</v>
      </c>
      <c r="I4733" s="2">
        <v>43079.114490740743</v>
      </c>
      <c r="J4733">
        <v>4999997.2533419803</v>
      </c>
      <c r="K4733">
        <v>-1.14273</v>
      </c>
      <c r="L4733">
        <v>-114.273</v>
      </c>
      <c r="M4733">
        <v>-1000</v>
      </c>
      <c r="N4733" t="s">
        <v>196</v>
      </c>
      <c r="O4733" s="2">
        <v>43074.695335648146</v>
      </c>
    </row>
    <row r="4734" spans="1:15">
      <c r="A4734" t="s">
        <v>101</v>
      </c>
      <c r="B4734">
        <v>201712050307</v>
      </c>
      <c r="C4734">
        <v>1</v>
      </c>
      <c r="D4734">
        <v>28</v>
      </c>
      <c r="E4734" t="s">
        <v>197</v>
      </c>
      <c r="F4734" t="s">
        <v>99</v>
      </c>
      <c r="G4734" t="s">
        <v>98</v>
      </c>
      <c r="H4734" t="s">
        <v>103</v>
      </c>
      <c r="I4734" s="2">
        <v>43079.155972222223</v>
      </c>
      <c r="J4734">
        <v>4999997.2528561698</v>
      </c>
      <c r="K4734">
        <v>-1.14273</v>
      </c>
      <c r="L4734">
        <v>-114.273</v>
      </c>
      <c r="M4734">
        <v>-1000</v>
      </c>
      <c r="N4734" t="s">
        <v>196</v>
      </c>
      <c r="O4734" s="2">
        <v>43074.695335648146</v>
      </c>
    </row>
    <row r="4735" spans="1:15">
      <c r="A4735" t="s">
        <v>101</v>
      </c>
      <c r="B4735">
        <v>201712050307</v>
      </c>
      <c r="C4735">
        <v>1</v>
      </c>
      <c r="D4735">
        <v>28</v>
      </c>
      <c r="E4735" t="s">
        <v>197</v>
      </c>
      <c r="F4735" t="s">
        <v>99</v>
      </c>
      <c r="G4735" t="s">
        <v>98</v>
      </c>
      <c r="H4735" t="s">
        <v>103</v>
      </c>
      <c r="I4735" s="2">
        <v>43079.197685185187</v>
      </c>
      <c r="J4735">
        <v>4999997.2531230198</v>
      </c>
      <c r="K4735">
        <v>-1.14273</v>
      </c>
      <c r="L4735">
        <v>-114.273</v>
      </c>
      <c r="M4735">
        <v>-1000</v>
      </c>
      <c r="N4735" t="s">
        <v>196</v>
      </c>
      <c r="O4735" s="2">
        <v>43074.695335648146</v>
      </c>
    </row>
    <row r="4736" spans="1:15">
      <c r="A4736" t="s">
        <v>101</v>
      </c>
      <c r="B4736">
        <v>201712050307</v>
      </c>
      <c r="C4736">
        <v>1</v>
      </c>
      <c r="D4736">
        <v>28</v>
      </c>
      <c r="E4736" t="s">
        <v>197</v>
      </c>
      <c r="F4736" t="s">
        <v>99</v>
      </c>
      <c r="G4736" t="s">
        <v>98</v>
      </c>
      <c r="H4736" t="s">
        <v>103</v>
      </c>
      <c r="I4736" s="2">
        <v>43079.239386574074</v>
      </c>
      <c r="J4736">
        <v>4999997.2518014302</v>
      </c>
      <c r="K4736">
        <v>-1.14273</v>
      </c>
      <c r="L4736">
        <v>-114.273</v>
      </c>
      <c r="M4736">
        <v>-1000</v>
      </c>
      <c r="N4736" t="s">
        <v>196</v>
      </c>
      <c r="O4736" s="2">
        <v>43074.695335648146</v>
      </c>
    </row>
    <row r="4737" spans="1:15">
      <c r="A4737" t="s">
        <v>101</v>
      </c>
      <c r="B4737">
        <v>201712050307</v>
      </c>
      <c r="C4737">
        <v>1</v>
      </c>
      <c r="D4737">
        <v>28</v>
      </c>
      <c r="E4737" t="s">
        <v>197</v>
      </c>
      <c r="F4737" t="s">
        <v>99</v>
      </c>
      <c r="G4737" t="s">
        <v>98</v>
      </c>
      <c r="H4737" t="s">
        <v>103</v>
      </c>
      <c r="I4737" s="2">
        <v>43079.280798611115</v>
      </c>
      <c r="J4737">
        <v>4999997.2522642799</v>
      </c>
      <c r="K4737">
        <v>-1.14273</v>
      </c>
      <c r="L4737">
        <v>-114.273</v>
      </c>
      <c r="M4737">
        <v>-1000</v>
      </c>
      <c r="N4737" t="s">
        <v>196</v>
      </c>
      <c r="O4737" s="2">
        <v>43074.695335648146</v>
      </c>
    </row>
    <row r="4738" spans="1:15">
      <c r="A4738" t="s">
        <v>101</v>
      </c>
      <c r="B4738">
        <v>201712050307</v>
      </c>
      <c r="C4738">
        <v>1</v>
      </c>
      <c r="D4738">
        <v>28</v>
      </c>
      <c r="E4738" t="s">
        <v>197</v>
      </c>
      <c r="F4738" t="s">
        <v>99</v>
      </c>
      <c r="G4738" t="s">
        <v>98</v>
      </c>
      <c r="H4738" t="s">
        <v>103</v>
      </c>
      <c r="I4738" s="2">
        <v>43079.322766203702</v>
      </c>
      <c r="J4738">
        <v>4999997.2512090597</v>
      </c>
      <c r="K4738">
        <v>-1.14273</v>
      </c>
      <c r="L4738">
        <v>-114.273</v>
      </c>
      <c r="M4738">
        <v>-1000</v>
      </c>
      <c r="N4738" t="s">
        <v>196</v>
      </c>
      <c r="O4738" s="2">
        <v>43074.695335648146</v>
      </c>
    </row>
    <row r="4739" spans="1:15">
      <c r="A4739" t="s">
        <v>101</v>
      </c>
      <c r="B4739">
        <v>201712050307</v>
      </c>
      <c r="C4739">
        <v>1</v>
      </c>
      <c r="D4739">
        <v>28</v>
      </c>
      <c r="E4739" t="s">
        <v>197</v>
      </c>
      <c r="F4739" t="s">
        <v>99</v>
      </c>
      <c r="G4739" t="s">
        <v>98</v>
      </c>
      <c r="H4739" t="s">
        <v>103</v>
      </c>
      <c r="I4739" s="2">
        <v>43079.364560185182</v>
      </c>
      <c r="J4739">
        <v>4999997.2515294403</v>
      </c>
      <c r="K4739">
        <v>-1.14273</v>
      </c>
      <c r="L4739">
        <v>-114.273</v>
      </c>
      <c r="M4739">
        <v>-1000</v>
      </c>
      <c r="N4739" t="s">
        <v>196</v>
      </c>
      <c r="O4739" s="2">
        <v>43074.695335648146</v>
      </c>
    </row>
    <row r="4740" spans="1:15">
      <c r="A4740" t="s">
        <v>101</v>
      </c>
      <c r="B4740">
        <v>201712050307</v>
      </c>
      <c r="C4740">
        <v>1</v>
      </c>
      <c r="D4740">
        <v>28</v>
      </c>
      <c r="E4740" t="s">
        <v>197</v>
      </c>
      <c r="F4740" t="s">
        <v>99</v>
      </c>
      <c r="G4740" t="s">
        <v>98</v>
      </c>
      <c r="H4740" t="s">
        <v>103</v>
      </c>
      <c r="I4740" s="2">
        <v>43079.405856481484</v>
      </c>
      <c r="J4740">
        <v>4999997.25031015</v>
      </c>
      <c r="K4740">
        <v>-1.14273</v>
      </c>
      <c r="L4740">
        <v>-114.273</v>
      </c>
      <c r="M4740">
        <v>-1000</v>
      </c>
      <c r="N4740" t="s">
        <v>196</v>
      </c>
      <c r="O4740" s="2">
        <v>43074.695335648146</v>
      </c>
    </row>
    <row r="4741" spans="1:15">
      <c r="A4741" t="s">
        <v>101</v>
      </c>
      <c r="B4741">
        <v>201712050307</v>
      </c>
      <c r="C4741">
        <v>1</v>
      </c>
      <c r="D4741">
        <v>28</v>
      </c>
      <c r="E4741" t="s">
        <v>197</v>
      </c>
      <c r="F4741" t="s">
        <v>99</v>
      </c>
      <c r="G4741" t="s">
        <v>98</v>
      </c>
      <c r="H4741" t="s">
        <v>103</v>
      </c>
      <c r="I4741" s="2">
        <v>43079.447326388887</v>
      </c>
      <c r="J4741">
        <v>4999997.2507438697</v>
      </c>
      <c r="K4741">
        <v>-1.14273</v>
      </c>
      <c r="L4741">
        <v>-114.273</v>
      </c>
      <c r="M4741">
        <v>-1000</v>
      </c>
      <c r="N4741" t="s">
        <v>196</v>
      </c>
      <c r="O4741" s="2">
        <v>43074.695335648146</v>
      </c>
    </row>
    <row r="4742" spans="1:15">
      <c r="A4742" t="s">
        <v>101</v>
      </c>
      <c r="B4742">
        <v>201712050307</v>
      </c>
      <c r="C4742">
        <v>1</v>
      </c>
      <c r="D4742">
        <v>28</v>
      </c>
      <c r="E4742" t="s">
        <v>197</v>
      </c>
      <c r="F4742" t="s">
        <v>99</v>
      </c>
      <c r="G4742" t="s">
        <v>98</v>
      </c>
      <c r="H4742" t="s">
        <v>103</v>
      </c>
      <c r="I4742" s="2">
        <v>43079.489212962966</v>
      </c>
      <c r="J4742">
        <v>4999997.2504908303</v>
      </c>
      <c r="K4742">
        <v>-1.14273</v>
      </c>
      <c r="L4742">
        <v>-114.273</v>
      </c>
      <c r="M4742">
        <v>-1000</v>
      </c>
      <c r="N4742" t="s">
        <v>196</v>
      </c>
      <c r="O4742" s="2">
        <v>43074.695335648146</v>
      </c>
    </row>
    <row r="4743" spans="1:15">
      <c r="A4743" t="s">
        <v>101</v>
      </c>
      <c r="B4743">
        <v>201712050307</v>
      </c>
      <c r="C4743">
        <v>1</v>
      </c>
      <c r="D4743">
        <v>28</v>
      </c>
      <c r="E4743" t="s">
        <v>197</v>
      </c>
      <c r="F4743" t="s">
        <v>99</v>
      </c>
      <c r="G4743" t="s">
        <v>98</v>
      </c>
      <c r="H4743" t="s">
        <v>103</v>
      </c>
      <c r="I4743" s="2">
        <v>43079.530960648146</v>
      </c>
      <c r="J4743">
        <v>4999997.2509092204</v>
      </c>
      <c r="K4743">
        <v>-1.14273</v>
      </c>
      <c r="L4743">
        <v>-114.273</v>
      </c>
      <c r="M4743">
        <v>-1000</v>
      </c>
      <c r="N4743" t="s">
        <v>196</v>
      </c>
      <c r="O4743" s="2">
        <v>43074.695335648146</v>
      </c>
    </row>
    <row r="4744" spans="1:15">
      <c r="A4744" t="s">
        <v>101</v>
      </c>
      <c r="B4744">
        <v>201712050307</v>
      </c>
      <c r="C4744">
        <v>1</v>
      </c>
      <c r="D4744">
        <v>28</v>
      </c>
      <c r="E4744" t="s">
        <v>197</v>
      </c>
      <c r="F4744" t="s">
        <v>99</v>
      </c>
      <c r="G4744" t="s">
        <v>98</v>
      </c>
      <c r="H4744" t="s">
        <v>103</v>
      </c>
      <c r="I4744" s="2">
        <v>43079.572858796295</v>
      </c>
      <c r="J4744">
        <v>4999997.2518470902</v>
      </c>
      <c r="K4744">
        <v>-1.14273</v>
      </c>
      <c r="L4744">
        <v>-114.273</v>
      </c>
      <c r="M4744">
        <v>-1000</v>
      </c>
      <c r="N4744" t="s">
        <v>196</v>
      </c>
      <c r="O4744" s="2">
        <v>43074.695335648146</v>
      </c>
    </row>
    <row r="4745" spans="1:15">
      <c r="A4745" t="s">
        <v>101</v>
      </c>
      <c r="B4745">
        <v>201712050307</v>
      </c>
      <c r="C4745">
        <v>1</v>
      </c>
      <c r="D4745">
        <v>28</v>
      </c>
      <c r="E4745" t="s">
        <v>197</v>
      </c>
      <c r="F4745" t="s">
        <v>99</v>
      </c>
      <c r="G4745" t="s">
        <v>98</v>
      </c>
      <c r="H4745" t="s">
        <v>103</v>
      </c>
      <c r="I4745" s="2">
        <v>43079.613657407404</v>
      </c>
      <c r="J4745">
        <v>4999997.2491800496</v>
      </c>
      <c r="K4745">
        <v>-1.14273</v>
      </c>
      <c r="L4745">
        <v>-114.273</v>
      </c>
      <c r="M4745">
        <v>-1000</v>
      </c>
      <c r="N4745" t="s">
        <v>196</v>
      </c>
      <c r="O4745" s="2">
        <v>43074.695335648146</v>
      </c>
    </row>
    <row r="4746" spans="1:15">
      <c r="A4746" t="s">
        <v>101</v>
      </c>
      <c r="B4746">
        <v>201712050307</v>
      </c>
      <c r="C4746">
        <v>1</v>
      </c>
      <c r="D4746">
        <v>28</v>
      </c>
      <c r="E4746" t="s">
        <v>197</v>
      </c>
      <c r="F4746" t="s">
        <v>99</v>
      </c>
      <c r="G4746" t="s">
        <v>98</v>
      </c>
      <c r="H4746" t="s">
        <v>103</v>
      </c>
      <c r="I4746" s="2">
        <v>43079.65587962963</v>
      </c>
      <c r="J4746">
        <v>4999997.2490896797</v>
      </c>
      <c r="K4746">
        <v>-1.14273</v>
      </c>
      <c r="L4746">
        <v>-114.273</v>
      </c>
      <c r="M4746">
        <v>-1000</v>
      </c>
      <c r="N4746" t="s">
        <v>196</v>
      </c>
      <c r="O4746" s="2">
        <v>43074.695335648146</v>
      </c>
    </row>
    <row r="4747" spans="1:15">
      <c r="A4747" t="s">
        <v>101</v>
      </c>
      <c r="B4747">
        <v>201712050307</v>
      </c>
      <c r="C4747">
        <v>1</v>
      </c>
      <c r="D4747">
        <v>28</v>
      </c>
      <c r="E4747" t="s">
        <v>197</v>
      </c>
      <c r="F4747" t="s">
        <v>99</v>
      </c>
      <c r="G4747" t="s">
        <v>98</v>
      </c>
      <c r="H4747" t="s">
        <v>103</v>
      </c>
      <c r="I4747" s="2">
        <v>43079.697291666664</v>
      </c>
      <c r="J4747">
        <v>4999997.2489677602</v>
      </c>
      <c r="K4747">
        <v>-1.14273</v>
      </c>
      <c r="L4747">
        <v>-114.273</v>
      </c>
      <c r="M4747">
        <v>-1000</v>
      </c>
      <c r="N4747" t="s">
        <v>196</v>
      </c>
      <c r="O4747" s="2">
        <v>43074.695335648146</v>
      </c>
    </row>
    <row r="4748" spans="1:15">
      <c r="A4748" t="s">
        <v>101</v>
      </c>
      <c r="B4748">
        <v>201712050307</v>
      </c>
      <c r="C4748">
        <v>1</v>
      </c>
      <c r="D4748">
        <v>28</v>
      </c>
      <c r="E4748" t="s">
        <v>197</v>
      </c>
      <c r="F4748" t="s">
        <v>99</v>
      </c>
      <c r="G4748" t="s">
        <v>98</v>
      </c>
      <c r="H4748" t="s">
        <v>103</v>
      </c>
      <c r="I4748" s="2">
        <v>43079.739282407405</v>
      </c>
      <c r="J4748">
        <v>4999997.2483000299</v>
      </c>
      <c r="K4748">
        <v>-1.14273</v>
      </c>
      <c r="L4748">
        <v>-114.273</v>
      </c>
      <c r="M4748">
        <v>-1000</v>
      </c>
      <c r="N4748" t="s">
        <v>196</v>
      </c>
      <c r="O4748" s="2">
        <v>43074.695335648146</v>
      </c>
    </row>
    <row r="4749" spans="1:15">
      <c r="A4749" t="s">
        <v>101</v>
      </c>
      <c r="B4749">
        <v>201712050307</v>
      </c>
      <c r="C4749">
        <v>1</v>
      </c>
      <c r="D4749">
        <v>28</v>
      </c>
      <c r="E4749" t="s">
        <v>197</v>
      </c>
      <c r="F4749" t="s">
        <v>99</v>
      </c>
      <c r="G4749" t="s">
        <v>98</v>
      </c>
      <c r="H4749" t="s">
        <v>103</v>
      </c>
      <c r="I4749" s="2">
        <v>43079.7809837963</v>
      </c>
      <c r="J4749">
        <v>4999997.2490124097</v>
      </c>
      <c r="K4749">
        <v>-1.14273</v>
      </c>
      <c r="L4749">
        <v>-114.273</v>
      </c>
      <c r="M4749">
        <v>-1000</v>
      </c>
      <c r="N4749" t="s">
        <v>196</v>
      </c>
      <c r="O4749" s="2">
        <v>43074.695335648146</v>
      </c>
    </row>
    <row r="4750" spans="1:15">
      <c r="A4750" t="s">
        <v>101</v>
      </c>
      <c r="B4750">
        <v>201712050307</v>
      </c>
      <c r="C4750">
        <v>1</v>
      </c>
      <c r="D4750">
        <v>28</v>
      </c>
      <c r="E4750" t="s">
        <v>197</v>
      </c>
      <c r="F4750" t="s">
        <v>99</v>
      </c>
      <c r="G4750" t="s">
        <v>98</v>
      </c>
      <c r="H4750" t="s">
        <v>103</v>
      </c>
      <c r="I4750" s="2">
        <v>43079.822418981479</v>
      </c>
      <c r="J4750">
        <v>4999997.2477986701</v>
      </c>
      <c r="K4750">
        <v>-1.14273</v>
      </c>
      <c r="L4750">
        <v>-114.273</v>
      </c>
      <c r="M4750">
        <v>-1000</v>
      </c>
      <c r="N4750" t="s">
        <v>196</v>
      </c>
      <c r="O4750" s="2">
        <v>43074.695335648146</v>
      </c>
    </row>
    <row r="4751" spans="1:15">
      <c r="A4751" t="s">
        <v>101</v>
      </c>
      <c r="B4751">
        <v>201712050307</v>
      </c>
      <c r="C4751">
        <v>1</v>
      </c>
      <c r="D4751">
        <v>28</v>
      </c>
      <c r="E4751" t="s">
        <v>197</v>
      </c>
      <c r="F4751" t="s">
        <v>99</v>
      </c>
      <c r="G4751" t="s">
        <v>98</v>
      </c>
      <c r="H4751" t="s">
        <v>103</v>
      </c>
      <c r="I4751" s="2">
        <v>43079.864305555559</v>
      </c>
      <c r="J4751">
        <v>4999997.2482924899</v>
      </c>
      <c r="K4751">
        <v>-1.14273</v>
      </c>
      <c r="L4751">
        <v>-114.273</v>
      </c>
      <c r="M4751">
        <v>-1000</v>
      </c>
      <c r="N4751" t="s">
        <v>196</v>
      </c>
      <c r="O4751" s="2">
        <v>43074.695335648146</v>
      </c>
    </row>
    <row r="4752" spans="1:15">
      <c r="A4752" t="s">
        <v>101</v>
      </c>
      <c r="B4752">
        <v>201712050307</v>
      </c>
      <c r="C4752">
        <v>1</v>
      </c>
      <c r="D4752">
        <v>28</v>
      </c>
      <c r="E4752" t="s">
        <v>197</v>
      </c>
      <c r="F4752" t="s">
        <v>99</v>
      </c>
      <c r="G4752" t="s">
        <v>98</v>
      </c>
      <c r="H4752" t="s">
        <v>103</v>
      </c>
      <c r="I4752" s="2">
        <v>43079.906006944446</v>
      </c>
      <c r="J4752">
        <v>4999997.24763605</v>
      </c>
      <c r="K4752">
        <v>-1.14273</v>
      </c>
      <c r="L4752">
        <v>-114.273</v>
      </c>
      <c r="M4752">
        <v>-1000</v>
      </c>
      <c r="N4752" t="s">
        <v>196</v>
      </c>
      <c r="O4752" s="2">
        <v>43074.695335648146</v>
      </c>
    </row>
    <row r="4753" spans="1:15">
      <c r="A4753" t="s">
        <v>101</v>
      </c>
      <c r="B4753">
        <v>201712050307</v>
      </c>
      <c r="C4753">
        <v>1</v>
      </c>
      <c r="D4753">
        <v>28</v>
      </c>
      <c r="E4753" t="s">
        <v>197</v>
      </c>
      <c r="F4753" t="s">
        <v>99</v>
      </c>
      <c r="G4753" t="s">
        <v>98</v>
      </c>
      <c r="H4753" t="s">
        <v>103</v>
      </c>
      <c r="I4753" s="2">
        <v>43079.947488425925</v>
      </c>
      <c r="J4753">
        <v>4999997.2475846699</v>
      </c>
      <c r="K4753">
        <v>-1.14273</v>
      </c>
      <c r="L4753">
        <v>-114.273</v>
      </c>
      <c r="M4753">
        <v>-1000</v>
      </c>
      <c r="N4753" t="s">
        <v>196</v>
      </c>
      <c r="O4753" s="2">
        <v>43074.695335648146</v>
      </c>
    </row>
    <row r="4754" spans="1:15">
      <c r="A4754" t="s">
        <v>101</v>
      </c>
      <c r="B4754">
        <v>201712050307</v>
      </c>
      <c r="C4754">
        <v>1</v>
      </c>
      <c r="D4754">
        <v>28</v>
      </c>
      <c r="E4754" t="s">
        <v>197</v>
      </c>
      <c r="F4754" t="s">
        <v>99</v>
      </c>
      <c r="G4754" t="s">
        <v>98</v>
      </c>
      <c r="H4754" t="s">
        <v>103</v>
      </c>
      <c r="I4754" s="2">
        <v>43079.989004629628</v>
      </c>
      <c r="J4754">
        <v>4999997.2466786196</v>
      </c>
      <c r="K4754">
        <v>-1.14273</v>
      </c>
      <c r="L4754">
        <v>-114.273</v>
      </c>
      <c r="M4754">
        <v>-1000</v>
      </c>
      <c r="N4754" t="s">
        <v>196</v>
      </c>
      <c r="O4754" s="2">
        <v>43074.695335648146</v>
      </c>
    </row>
    <row r="4755" spans="1:15">
      <c r="A4755" t="s">
        <v>101</v>
      </c>
      <c r="B4755">
        <v>201712050307</v>
      </c>
      <c r="C4755">
        <v>1</v>
      </c>
      <c r="D4755">
        <v>28</v>
      </c>
      <c r="E4755" t="s">
        <v>197</v>
      </c>
      <c r="F4755" t="s">
        <v>99</v>
      </c>
      <c r="G4755" t="s">
        <v>98</v>
      </c>
      <c r="H4755" t="s">
        <v>103</v>
      </c>
      <c r="I4755" s="2">
        <v>43080.030902777777</v>
      </c>
      <c r="J4755">
        <v>4999997.2475351896</v>
      </c>
      <c r="K4755">
        <v>-1.14273</v>
      </c>
      <c r="L4755">
        <v>-114.273</v>
      </c>
      <c r="M4755">
        <v>-1000</v>
      </c>
      <c r="N4755" t="s">
        <v>196</v>
      </c>
      <c r="O4755" s="2">
        <v>43074.695335648146</v>
      </c>
    </row>
    <row r="4756" spans="1:15">
      <c r="A4756" t="s">
        <v>101</v>
      </c>
      <c r="B4756">
        <v>201712050307</v>
      </c>
      <c r="C4756">
        <v>1</v>
      </c>
      <c r="D4756">
        <v>28</v>
      </c>
      <c r="E4756" t="s">
        <v>197</v>
      </c>
      <c r="F4756" t="s">
        <v>99</v>
      </c>
      <c r="G4756" t="s">
        <v>98</v>
      </c>
      <c r="H4756" t="s">
        <v>103</v>
      </c>
      <c r="I4756" s="2">
        <v>43080.072812500002</v>
      </c>
      <c r="J4756">
        <v>4999997.2465752698</v>
      </c>
      <c r="K4756">
        <v>-1.14273</v>
      </c>
      <c r="L4756">
        <v>-114.273</v>
      </c>
      <c r="M4756">
        <v>-1000</v>
      </c>
      <c r="N4756" t="s">
        <v>196</v>
      </c>
      <c r="O4756" s="2">
        <v>43074.695335648146</v>
      </c>
    </row>
    <row r="4757" spans="1:15">
      <c r="A4757" t="s">
        <v>101</v>
      </c>
      <c r="B4757">
        <v>201712050307</v>
      </c>
      <c r="C4757">
        <v>1</v>
      </c>
      <c r="D4757">
        <v>28</v>
      </c>
      <c r="E4757" t="s">
        <v>197</v>
      </c>
      <c r="F4757" t="s">
        <v>99</v>
      </c>
      <c r="G4757" t="s">
        <v>98</v>
      </c>
      <c r="H4757" t="s">
        <v>103</v>
      </c>
      <c r="I4757" s="2">
        <v>43080.114328703705</v>
      </c>
      <c r="J4757">
        <v>4999997.2470234698</v>
      </c>
      <c r="K4757">
        <v>-1.14273</v>
      </c>
      <c r="L4757">
        <v>-114.273</v>
      </c>
      <c r="M4757">
        <v>-1000</v>
      </c>
      <c r="N4757" t="s">
        <v>196</v>
      </c>
      <c r="O4757" s="2">
        <v>43074.695335648146</v>
      </c>
    </row>
    <row r="4758" spans="1:15">
      <c r="A4758" t="s">
        <v>101</v>
      </c>
      <c r="B4758">
        <v>201712050307</v>
      </c>
      <c r="C4758">
        <v>1</v>
      </c>
      <c r="D4758">
        <v>28</v>
      </c>
      <c r="E4758" t="s">
        <v>197</v>
      </c>
      <c r="F4758" t="s">
        <v>99</v>
      </c>
      <c r="G4758" t="s">
        <v>98</v>
      </c>
      <c r="H4758" t="s">
        <v>103</v>
      </c>
      <c r="I4758" s="2">
        <v>43080.155902777777</v>
      </c>
      <c r="J4758">
        <v>4999997.2468166398</v>
      </c>
      <c r="K4758">
        <v>-1.14273</v>
      </c>
      <c r="L4758">
        <v>-114.273</v>
      </c>
      <c r="M4758">
        <v>-1000</v>
      </c>
      <c r="N4758" t="s">
        <v>196</v>
      </c>
      <c r="O4758" s="2">
        <v>43074.695335648146</v>
      </c>
    </row>
    <row r="4759" spans="1:15">
      <c r="A4759" t="s">
        <v>101</v>
      </c>
      <c r="B4759">
        <v>201712050307</v>
      </c>
      <c r="C4759">
        <v>1</v>
      </c>
      <c r="D4759">
        <v>28</v>
      </c>
      <c r="E4759" t="s">
        <v>197</v>
      </c>
      <c r="F4759" t="s">
        <v>99</v>
      </c>
      <c r="G4759" t="s">
        <v>98</v>
      </c>
      <c r="H4759" t="s">
        <v>103</v>
      </c>
      <c r="I4759" s="2">
        <v>43080.197615740741</v>
      </c>
      <c r="J4759">
        <v>4999997.2463398604</v>
      </c>
      <c r="K4759">
        <v>-1.14273</v>
      </c>
      <c r="L4759">
        <v>-114.273</v>
      </c>
      <c r="M4759">
        <v>-1000</v>
      </c>
      <c r="N4759" t="s">
        <v>196</v>
      </c>
      <c r="O4759" s="2">
        <v>43074.695335648146</v>
      </c>
    </row>
    <row r="4760" spans="1:15">
      <c r="A4760" t="s">
        <v>101</v>
      </c>
      <c r="B4760">
        <v>201712050307</v>
      </c>
      <c r="C4760">
        <v>1</v>
      </c>
      <c r="D4760">
        <v>28</v>
      </c>
      <c r="E4760" t="s">
        <v>197</v>
      </c>
      <c r="F4760" t="s">
        <v>99</v>
      </c>
      <c r="G4760" t="s">
        <v>98</v>
      </c>
      <c r="H4760" t="s">
        <v>103</v>
      </c>
      <c r="I4760" s="2">
        <v>43080.23909722222</v>
      </c>
      <c r="J4760">
        <v>4999997.2459482597</v>
      </c>
      <c r="K4760">
        <v>-1.14273</v>
      </c>
      <c r="L4760">
        <v>-114.273</v>
      </c>
      <c r="M4760">
        <v>-1000</v>
      </c>
      <c r="N4760" t="s">
        <v>196</v>
      </c>
      <c r="O4760" s="2">
        <v>43074.695335648146</v>
      </c>
    </row>
    <row r="4761" spans="1:15">
      <c r="A4761" t="s">
        <v>101</v>
      </c>
      <c r="B4761">
        <v>201712050307</v>
      </c>
      <c r="C4761">
        <v>1</v>
      </c>
      <c r="D4761">
        <v>28</v>
      </c>
      <c r="E4761" t="s">
        <v>197</v>
      </c>
      <c r="F4761" t="s">
        <v>99</v>
      </c>
      <c r="G4761" t="s">
        <v>98</v>
      </c>
      <c r="H4761" t="s">
        <v>103</v>
      </c>
      <c r="I4761" s="2">
        <v>43080.280601851853</v>
      </c>
      <c r="J4761">
        <v>4999997.2455602903</v>
      </c>
      <c r="K4761">
        <v>-1.14273</v>
      </c>
      <c r="L4761">
        <v>-114.273</v>
      </c>
      <c r="M4761">
        <v>-1000</v>
      </c>
      <c r="N4761" t="s">
        <v>196</v>
      </c>
      <c r="O4761" s="2">
        <v>43074.695335648146</v>
      </c>
    </row>
    <row r="4762" spans="1:15">
      <c r="A4762" t="s">
        <v>101</v>
      </c>
      <c r="B4762">
        <v>201712050307</v>
      </c>
      <c r="C4762">
        <v>1</v>
      </c>
      <c r="D4762">
        <v>28</v>
      </c>
      <c r="E4762" t="s">
        <v>197</v>
      </c>
      <c r="F4762" t="s">
        <v>99</v>
      </c>
      <c r="G4762" t="s">
        <v>98</v>
      </c>
      <c r="H4762" t="s">
        <v>103</v>
      </c>
      <c r="I4762" s="2">
        <v>43080.322256944448</v>
      </c>
      <c r="J4762">
        <v>4999997.2449301202</v>
      </c>
      <c r="K4762">
        <v>-1.14273</v>
      </c>
      <c r="L4762">
        <v>-114.273</v>
      </c>
      <c r="M4762">
        <v>-1000</v>
      </c>
      <c r="N4762" t="s">
        <v>196</v>
      </c>
      <c r="O4762" s="2">
        <v>43074.695335648146</v>
      </c>
    </row>
    <row r="4763" spans="1:15">
      <c r="A4763" t="s">
        <v>101</v>
      </c>
      <c r="B4763">
        <v>201712050307</v>
      </c>
      <c r="C4763">
        <v>1</v>
      </c>
      <c r="D4763">
        <v>28</v>
      </c>
      <c r="E4763" t="s">
        <v>197</v>
      </c>
      <c r="F4763" t="s">
        <v>99</v>
      </c>
      <c r="G4763" t="s">
        <v>98</v>
      </c>
      <c r="H4763" t="s">
        <v>103</v>
      </c>
      <c r="I4763" s="2">
        <v>43080.364236111112</v>
      </c>
      <c r="J4763">
        <v>4999997.2443475602</v>
      </c>
      <c r="K4763">
        <v>-1.14273</v>
      </c>
      <c r="L4763">
        <v>-114.273</v>
      </c>
      <c r="M4763">
        <v>-1000</v>
      </c>
      <c r="N4763" t="s">
        <v>196</v>
      </c>
      <c r="O4763" s="2">
        <v>43074.695335648146</v>
      </c>
    </row>
    <row r="4764" spans="1:15">
      <c r="A4764" t="s">
        <v>101</v>
      </c>
      <c r="B4764">
        <v>201712050307</v>
      </c>
      <c r="C4764">
        <v>1</v>
      </c>
      <c r="D4764">
        <v>28</v>
      </c>
      <c r="E4764" t="s">
        <v>197</v>
      </c>
      <c r="F4764" t="s">
        <v>99</v>
      </c>
      <c r="G4764" t="s">
        <v>98</v>
      </c>
      <c r="H4764" t="s">
        <v>103</v>
      </c>
      <c r="I4764" s="2">
        <v>43080.40347222222</v>
      </c>
      <c r="J4764">
        <v>4999997.2437632196</v>
      </c>
      <c r="K4764">
        <v>-1.14273</v>
      </c>
      <c r="L4764">
        <v>-114.273</v>
      </c>
      <c r="M4764">
        <v>-1000</v>
      </c>
      <c r="N4764" t="s">
        <v>196</v>
      </c>
      <c r="O4764" s="2">
        <v>43074.695335648146</v>
      </c>
    </row>
    <row r="4765" spans="1:15">
      <c r="A4765" t="s">
        <v>101</v>
      </c>
      <c r="B4765">
        <v>201712050307</v>
      </c>
      <c r="C4765">
        <v>1</v>
      </c>
      <c r="D4765">
        <v>28</v>
      </c>
      <c r="E4765" t="s">
        <v>197</v>
      </c>
      <c r="F4765" t="s">
        <v>99</v>
      </c>
      <c r="G4765" t="s">
        <v>98</v>
      </c>
      <c r="H4765" t="s">
        <v>103</v>
      </c>
      <c r="I4765" s="2">
        <v>43080.444953703707</v>
      </c>
      <c r="J4765">
        <v>4999997.2439914197</v>
      </c>
      <c r="K4765">
        <v>-1.14273</v>
      </c>
      <c r="L4765">
        <v>-114.273</v>
      </c>
      <c r="M4765">
        <v>-1000</v>
      </c>
      <c r="N4765" t="s">
        <v>196</v>
      </c>
      <c r="O4765" s="2">
        <v>43074.695335648146</v>
      </c>
    </row>
    <row r="4766" spans="1:15">
      <c r="A4766" t="s">
        <v>101</v>
      </c>
      <c r="B4766">
        <v>201712050307</v>
      </c>
      <c r="C4766">
        <v>1</v>
      </c>
      <c r="D4766">
        <v>28</v>
      </c>
      <c r="E4766" t="s">
        <v>197</v>
      </c>
      <c r="F4766" t="s">
        <v>99</v>
      </c>
      <c r="G4766" t="s">
        <v>98</v>
      </c>
      <c r="H4766" t="s">
        <v>103</v>
      </c>
      <c r="I4766" s="2">
        <v>43080.490162037036</v>
      </c>
      <c r="J4766">
        <v>4999997.2437337199</v>
      </c>
      <c r="K4766">
        <v>-1.14273</v>
      </c>
      <c r="L4766">
        <v>-114.273</v>
      </c>
      <c r="M4766">
        <v>-1000</v>
      </c>
      <c r="N4766" t="s">
        <v>196</v>
      </c>
      <c r="O4766" s="2">
        <v>43074.695335648146</v>
      </c>
    </row>
    <row r="4767" spans="1:15">
      <c r="A4767" t="s">
        <v>101</v>
      </c>
      <c r="B4767">
        <v>201712050307</v>
      </c>
      <c r="C4767">
        <v>1</v>
      </c>
      <c r="D4767">
        <v>28</v>
      </c>
      <c r="E4767" t="s">
        <v>197</v>
      </c>
      <c r="F4767" t="s">
        <v>99</v>
      </c>
      <c r="G4767" t="s">
        <v>98</v>
      </c>
      <c r="H4767" t="s">
        <v>103</v>
      </c>
      <c r="I4767" s="2">
        <v>43080.531851851854</v>
      </c>
      <c r="J4767">
        <v>4999997.2434045402</v>
      </c>
      <c r="K4767">
        <v>-1.14273</v>
      </c>
      <c r="L4767">
        <v>-114.273</v>
      </c>
      <c r="M4767">
        <v>-1000</v>
      </c>
      <c r="N4767" t="s">
        <v>196</v>
      </c>
      <c r="O4767" s="2">
        <v>43074.695335648146</v>
      </c>
    </row>
    <row r="4768" spans="1:15">
      <c r="A4768" t="s">
        <v>101</v>
      </c>
      <c r="B4768">
        <v>201712050307</v>
      </c>
      <c r="C4768">
        <v>1</v>
      </c>
      <c r="D4768">
        <v>28</v>
      </c>
      <c r="E4768" t="s">
        <v>197</v>
      </c>
      <c r="F4768" t="s">
        <v>99</v>
      </c>
      <c r="G4768" t="s">
        <v>98</v>
      </c>
      <c r="H4768" t="s">
        <v>103</v>
      </c>
      <c r="I4768" s="2">
        <v>43080.573576388888</v>
      </c>
      <c r="J4768">
        <v>4999997.2434129696</v>
      </c>
      <c r="K4768">
        <v>-1.14273</v>
      </c>
      <c r="L4768">
        <v>-114.273</v>
      </c>
      <c r="M4768">
        <v>-1000</v>
      </c>
      <c r="N4768" t="s">
        <v>196</v>
      </c>
      <c r="O4768" s="2">
        <v>43074.695335648146</v>
      </c>
    </row>
    <row r="4769" spans="1:15">
      <c r="A4769" t="s">
        <v>101</v>
      </c>
      <c r="B4769">
        <v>201712050307</v>
      </c>
      <c r="C4769">
        <v>1</v>
      </c>
      <c r="D4769">
        <v>28</v>
      </c>
      <c r="E4769" t="s">
        <v>197</v>
      </c>
      <c r="F4769" t="s">
        <v>99</v>
      </c>
      <c r="G4769" t="s">
        <v>98</v>
      </c>
      <c r="H4769" t="s">
        <v>103</v>
      </c>
      <c r="I4769" s="2">
        <v>43080.615173611113</v>
      </c>
      <c r="J4769">
        <v>4999997.2424474703</v>
      </c>
      <c r="K4769">
        <v>-1.14273</v>
      </c>
      <c r="L4769">
        <v>-114.273</v>
      </c>
      <c r="M4769">
        <v>-1000</v>
      </c>
      <c r="N4769" t="s">
        <v>196</v>
      </c>
      <c r="O4769" s="2">
        <v>43074.695335648146</v>
      </c>
    </row>
    <row r="4770" spans="1:15">
      <c r="A4770" t="s">
        <v>101</v>
      </c>
      <c r="B4770">
        <v>201712050307</v>
      </c>
      <c r="C4770">
        <v>1</v>
      </c>
      <c r="D4770">
        <v>28</v>
      </c>
      <c r="E4770" t="s">
        <v>197</v>
      </c>
      <c r="F4770" t="s">
        <v>99</v>
      </c>
      <c r="G4770" t="s">
        <v>98</v>
      </c>
      <c r="H4770" t="s">
        <v>103</v>
      </c>
      <c r="I4770" s="2">
        <v>43080.656863425924</v>
      </c>
      <c r="J4770">
        <v>4999997.2420410803</v>
      </c>
      <c r="K4770">
        <v>-1.14273</v>
      </c>
      <c r="L4770">
        <v>-114.273</v>
      </c>
      <c r="M4770">
        <v>-1000</v>
      </c>
      <c r="N4770" t="s">
        <v>196</v>
      </c>
      <c r="O4770" s="2">
        <v>43074.695335648146</v>
      </c>
    </row>
    <row r="4771" spans="1:15">
      <c r="A4771" t="s">
        <v>101</v>
      </c>
      <c r="B4771">
        <v>201712050307</v>
      </c>
      <c r="C4771">
        <v>1</v>
      </c>
      <c r="D4771">
        <v>28</v>
      </c>
      <c r="E4771" t="s">
        <v>197</v>
      </c>
      <c r="F4771" t="s">
        <v>99</v>
      </c>
      <c r="G4771" t="s">
        <v>98</v>
      </c>
      <c r="H4771" t="s">
        <v>103</v>
      </c>
      <c r="I4771" s="2">
        <v>43080.698564814818</v>
      </c>
      <c r="J4771">
        <v>4999997.24251498</v>
      </c>
      <c r="K4771">
        <v>-1.14273</v>
      </c>
      <c r="L4771">
        <v>-114.273</v>
      </c>
      <c r="M4771">
        <v>-1000</v>
      </c>
      <c r="N4771" t="s">
        <v>196</v>
      </c>
      <c r="O4771" s="2">
        <v>43074.695335648146</v>
      </c>
    </row>
    <row r="4772" spans="1:15">
      <c r="A4772" t="s">
        <v>101</v>
      </c>
      <c r="B4772">
        <v>201712050307</v>
      </c>
      <c r="C4772">
        <v>1</v>
      </c>
      <c r="D4772">
        <v>28</v>
      </c>
      <c r="E4772" t="s">
        <v>197</v>
      </c>
      <c r="F4772" t="s">
        <v>99</v>
      </c>
      <c r="G4772" t="s">
        <v>98</v>
      </c>
      <c r="H4772" t="s">
        <v>103</v>
      </c>
      <c r="I4772" s="2">
        <v>43080.740208333336</v>
      </c>
      <c r="J4772">
        <v>4999997.2420394002</v>
      </c>
      <c r="K4772">
        <v>-1.14273</v>
      </c>
      <c r="L4772">
        <v>-114.273</v>
      </c>
      <c r="M4772">
        <v>-1000</v>
      </c>
      <c r="N4772" t="s">
        <v>196</v>
      </c>
      <c r="O4772" s="2">
        <v>43074.695335648146</v>
      </c>
    </row>
    <row r="4773" spans="1:15">
      <c r="A4773" t="s">
        <v>101</v>
      </c>
      <c r="B4773">
        <v>201712050307</v>
      </c>
      <c r="C4773">
        <v>1</v>
      </c>
      <c r="D4773">
        <v>28</v>
      </c>
      <c r="E4773" t="s">
        <v>197</v>
      </c>
      <c r="F4773" t="s">
        <v>99</v>
      </c>
      <c r="G4773" t="s">
        <v>98</v>
      </c>
      <c r="H4773" t="s">
        <v>103</v>
      </c>
      <c r="I4773" s="2">
        <v>43080.78193287037</v>
      </c>
      <c r="J4773">
        <v>4999997.2416761499</v>
      </c>
      <c r="K4773">
        <v>-1.14273</v>
      </c>
      <c r="L4773">
        <v>-114.273</v>
      </c>
      <c r="M4773">
        <v>-1000</v>
      </c>
      <c r="N4773" t="s">
        <v>196</v>
      </c>
      <c r="O4773" s="2">
        <v>43074.695335648146</v>
      </c>
    </row>
    <row r="4774" spans="1:15">
      <c r="A4774" t="s">
        <v>101</v>
      </c>
      <c r="B4774">
        <v>201712050307</v>
      </c>
      <c r="C4774">
        <v>1</v>
      </c>
      <c r="D4774">
        <v>28</v>
      </c>
      <c r="E4774" t="s">
        <v>197</v>
      </c>
      <c r="F4774" t="s">
        <v>99</v>
      </c>
      <c r="G4774" t="s">
        <v>98</v>
      </c>
      <c r="H4774" t="s">
        <v>103</v>
      </c>
      <c r="I4774" s="2">
        <v>43080.823761574073</v>
      </c>
      <c r="J4774">
        <v>4999997.2409721902</v>
      </c>
      <c r="K4774">
        <v>-1.14273</v>
      </c>
      <c r="L4774">
        <v>-114.273</v>
      </c>
      <c r="M4774">
        <v>-1000</v>
      </c>
      <c r="N4774" t="s">
        <v>196</v>
      </c>
      <c r="O4774" s="2">
        <v>43074.695335648146</v>
      </c>
    </row>
    <row r="4775" spans="1:15">
      <c r="A4775" t="s">
        <v>101</v>
      </c>
      <c r="B4775">
        <v>201712050307</v>
      </c>
      <c r="C4775">
        <v>1</v>
      </c>
      <c r="D4775">
        <v>28</v>
      </c>
      <c r="E4775" t="s">
        <v>197</v>
      </c>
      <c r="F4775" t="s">
        <v>99</v>
      </c>
      <c r="G4775" t="s">
        <v>98</v>
      </c>
      <c r="H4775" t="s">
        <v>103</v>
      </c>
      <c r="I4775" s="2">
        <v>43080.86519675926</v>
      </c>
      <c r="J4775">
        <v>4999997.2401164602</v>
      </c>
      <c r="K4775">
        <v>-1.14273</v>
      </c>
      <c r="L4775">
        <v>-114.273</v>
      </c>
      <c r="M4775">
        <v>-1000</v>
      </c>
      <c r="N4775" t="s">
        <v>196</v>
      </c>
      <c r="O4775" s="2">
        <v>43074.695335648146</v>
      </c>
    </row>
    <row r="4776" spans="1:15">
      <c r="A4776" t="s">
        <v>101</v>
      </c>
      <c r="B4776">
        <v>201712050307</v>
      </c>
      <c r="C4776">
        <v>1</v>
      </c>
      <c r="D4776">
        <v>28</v>
      </c>
      <c r="E4776" t="s">
        <v>197</v>
      </c>
      <c r="F4776" t="s">
        <v>99</v>
      </c>
      <c r="G4776" t="s">
        <v>98</v>
      </c>
      <c r="H4776" t="s">
        <v>103</v>
      </c>
      <c r="I4776" s="2">
        <v>43080.907060185185</v>
      </c>
      <c r="J4776">
        <v>4999997.2400704501</v>
      </c>
      <c r="K4776">
        <v>-1.14273</v>
      </c>
      <c r="L4776">
        <v>-114.273</v>
      </c>
      <c r="M4776">
        <v>-1000</v>
      </c>
      <c r="N4776" t="s">
        <v>196</v>
      </c>
      <c r="O4776" s="2">
        <v>43074.695335648146</v>
      </c>
    </row>
    <row r="4777" spans="1:15">
      <c r="A4777" t="s">
        <v>101</v>
      </c>
      <c r="B4777">
        <v>201712050307</v>
      </c>
      <c r="C4777">
        <v>1</v>
      </c>
      <c r="D4777">
        <v>28</v>
      </c>
      <c r="E4777" t="s">
        <v>197</v>
      </c>
      <c r="F4777" t="s">
        <v>99</v>
      </c>
      <c r="G4777" t="s">
        <v>98</v>
      </c>
      <c r="H4777" t="s">
        <v>103</v>
      </c>
      <c r="I4777" s="2">
        <v>43080.948750000003</v>
      </c>
      <c r="J4777">
        <v>4999997.2391721997</v>
      </c>
      <c r="K4777">
        <v>-1.14273</v>
      </c>
      <c r="L4777">
        <v>-114.273</v>
      </c>
      <c r="M4777">
        <v>-1000</v>
      </c>
      <c r="N4777" t="s">
        <v>196</v>
      </c>
      <c r="O4777" s="2">
        <v>43074.695335648146</v>
      </c>
    </row>
    <row r="4778" spans="1:15">
      <c r="A4778" t="s">
        <v>101</v>
      </c>
      <c r="B4778">
        <v>201712050307</v>
      </c>
      <c r="C4778">
        <v>1</v>
      </c>
      <c r="D4778">
        <v>28</v>
      </c>
      <c r="E4778" t="s">
        <v>197</v>
      </c>
      <c r="F4778" t="s">
        <v>99</v>
      </c>
      <c r="G4778" t="s">
        <v>98</v>
      </c>
      <c r="H4778" t="s">
        <v>103</v>
      </c>
      <c r="I4778" s="2">
        <v>43080.990428240744</v>
      </c>
      <c r="J4778">
        <v>4999997.2386279805</v>
      </c>
      <c r="K4778">
        <v>-1.14273</v>
      </c>
      <c r="L4778">
        <v>-114.273</v>
      </c>
      <c r="M4778">
        <v>-1000</v>
      </c>
      <c r="N4778" t="s">
        <v>196</v>
      </c>
      <c r="O4778" s="2">
        <v>43074.695335648146</v>
      </c>
    </row>
    <row r="4779" spans="1:15">
      <c r="A4779" t="s">
        <v>101</v>
      </c>
      <c r="B4779">
        <v>201712050307</v>
      </c>
      <c r="C4779">
        <v>1</v>
      </c>
      <c r="D4779">
        <v>28</v>
      </c>
      <c r="E4779" t="s">
        <v>197</v>
      </c>
      <c r="F4779" t="s">
        <v>99</v>
      </c>
      <c r="G4779" t="s">
        <v>98</v>
      </c>
      <c r="H4779" t="s">
        <v>103</v>
      </c>
      <c r="I4779" s="2">
        <v>43081.032083333332</v>
      </c>
      <c r="J4779">
        <v>4999997.2385577299</v>
      </c>
      <c r="K4779">
        <v>-1.14273</v>
      </c>
      <c r="L4779">
        <v>-114.273</v>
      </c>
      <c r="M4779">
        <v>-1000</v>
      </c>
      <c r="N4779" t="s">
        <v>196</v>
      </c>
      <c r="O4779" s="2">
        <v>43074.695335648146</v>
      </c>
    </row>
    <row r="4780" spans="1:15">
      <c r="A4780" t="s">
        <v>101</v>
      </c>
      <c r="B4780">
        <v>201712050307</v>
      </c>
      <c r="C4780">
        <v>1</v>
      </c>
      <c r="D4780">
        <v>28</v>
      </c>
      <c r="E4780" t="s">
        <v>197</v>
      </c>
      <c r="F4780" t="s">
        <v>99</v>
      </c>
      <c r="G4780" t="s">
        <v>98</v>
      </c>
      <c r="H4780" t="s">
        <v>103</v>
      </c>
      <c r="I4780" s="2">
        <v>43081.073784722219</v>
      </c>
      <c r="J4780">
        <v>4999997.23795674</v>
      </c>
      <c r="K4780">
        <v>-1.14273</v>
      </c>
      <c r="L4780">
        <v>-114.273</v>
      </c>
      <c r="M4780">
        <v>-1000</v>
      </c>
      <c r="N4780" t="s">
        <v>196</v>
      </c>
      <c r="O4780" s="2">
        <v>43074.695335648146</v>
      </c>
    </row>
    <row r="4781" spans="1:15">
      <c r="A4781" t="s">
        <v>101</v>
      </c>
      <c r="B4781">
        <v>201712050307</v>
      </c>
      <c r="C4781">
        <v>1</v>
      </c>
      <c r="D4781">
        <v>28</v>
      </c>
      <c r="E4781" t="s">
        <v>197</v>
      </c>
      <c r="F4781" t="s">
        <v>99</v>
      </c>
      <c r="G4781" t="s">
        <v>98</v>
      </c>
      <c r="H4781" t="s">
        <v>103</v>
      </c>
      <c r="I4781" s="2">
        <v>43081.115486111114</v>
      </c>
      <c r="J4781">
        <v>4999997.2380191702</v>
      </c>
      <c r="K4781">
        <v>-1.14273</v>
      </c>
      <c r="L4781">
        <v>-114.273</v>
      </c>
      <c r="M4781">
        <v>-1000</v>
      </c>
      <c r="N4781" t="s">
        <v>196</v>
      </c>
      <c r="O4781" s="2">
        <v>43074.695335648146</v>
      </c>
    </row>
    <row r="4782" spans="1:15">
      <c r="A4782" t="s">
        <v>101</v>
      </c>
      <c r="B4782">
        <v>201712050307</v>
      </c>
      <c r="C4782">
        <v>1</v>
      </c>
      <c r="D4782">
        <v>28</v>
      </c>
      <c r="E4782" t="s">
        <v>197</v>
      </c>
      <c r="F4782" t="s">
        <v>99</v>
      </c>
      <c r="G4782" t="s">
        <v>98</v>
      </c>
      <c r="H4782" t="s">
        <v>103</v>
      </c>
      <c r="I4782" s="2">
        <v>43081.157187500001</v>
      </c>
      <c r="J4782">
        <v>4999997.2380089397</v>
      </c>
      <c r="K4782">
        <v>-1.14273</v>
      </c>
      <c r="L4782">
        <v>-114.273</v>
      </c>
      <c r="M4782">
        <v>-1000</v>
      </c>
      <c r="N4782" t="s">
        <v>196</v>
      </c>
      <c r="O4782" s="2">
        <v>43074.695335648146</v>
      </c>
    </row>
    <row r="4783" spans="1:15">
      <c r="A4783" t="s">
        <v>101</v>
      </c>
      <c r="B4783">
        <v>201712050307</v>
      </c>
      <c r="C4783">
        <v>1</v>
      </c>
      <c r="D4783">
        <v>28</v>
      </c>
      <c r="E4783" t="s">
        <v>197</v>
      </c>
      <c r="F4783" t="s">
        <v>99</v>
      </c>
      <c r="G4783" t="s">
        <v>98</v>
      </c>
      <c r="H4783" t="s">
        <v>103</v>
      </c>
      <c r="I4783" s="2">
        <v>43081.198888888888</v>
      </c>
      <c r="J4783">
        <v>4999997.2375585297</v>
      </c>
      <c r="K4783">
        <v>-1.14273</v>
      </c>
      <c r="L4783">
        <v>-114.273</v>
      </c>
      <c r="M4783">
        <v>-1000</v>
      </c>
      <c r="N4783" t="s">
        <v>196</v>
      </c>
      <c r="O4783" s="2">
        <v>43074.695335648146</v>
      </c>
    </row>
    <row r="4784" spans="1:15">
      <c r="A4784" t="s">
        <v>101</v>
      </c>
      <c r="B4784">
        <v>201712050307</v>
      </c>
      <c r="C4784">
        <v>1</v>
      </c>
      <c r="D4784">
        <v>28</v>
      </c>
      <c r="E4784" t="s">
        <v>197</v>
      </c>
      <c r="F4784" t="s">
        <v>99</v>
      </c>
      <c r="G4784" t="s">
        <v>98</v>
      </c>
      <c r="H4784" t="s">
        <v>103</v>
      </c>
      <c r="I4784" s="2">
        <v>43081.240590277775</v>
      </c>
      <c r="J4784">
        <v>4999997.2370328996</v>
      </c>
      <c r="K4784">
        <v>-1.14273</v>
      </c>
      <c r="L4784">
        <v>-114.273</v>
      </c>
      <c r="M4784">
        <v>-1000</v>
      </c>
      <c r="N4784" t="s">
        <v>196</v>
      </c>
      <c r="O4784" s="2">
        <v>43074.695335648146</v>
      </c>
    </row>
    <row r="4785" spans="1:15">
      <c r="A4785" t="s">
        <v>101</v>
      </c>
      <c r="B4785">
        <v>201712050307</v>
      </c>
      <c r="C4785">
        <v>1</v>
      </c>
      <c r="D4785">
        <v>28</v>
      </c>
      <c r="E4785" t="s">
        <v>197</v>
      </c>
      <c r="F4785" t="s">
        <v>99</v>
      </c>
      <c r="G4785" t="s">
        <v>98</v>
      </c>
      <c r="H4785" t="s">
        <v>103</v>
      </c>
      <c r="I4785" s="2">
        <v>43081.282314814816</v>
      </c>
      <c r="J4785">
        <v>4999997.2367901998</v>
      </c>
      <c r="K4785">
        <v>-1.14273</v>
      </c>
      <c r="L4785">
        <v>-114.273</v>
      </c>
      <c r="M4785">
        <v>-1000</v>
      </c>
      <c r="N4785" t="s">
        <v>196</v>
      </c>
      <c r="O4785" s="2">
        <v>43074.695335648146</v>
      </c>
    </row>
    <row r="4786" spans="1:15">
      <c r="A4786" t="s">
        <v>101</v>
      </c>
      <c r="B4786">
        <v>201712050307</v>
      </c>
      <c r="C4786">
        <v>1</v>
      </c>
      <c r="D4786">
        <v>28</v>
      </c>
      <c r="E4786" t="s">
        <v>197</v>
      </c>
      <c r="F4786" t="s">
        <v>99</v>
      </c>
      <c r="G4786" t="s">
        <v>98</v>
      </c>
      <c r="H4786" t="s">
        <v>103</v>
      </c>
      <c r="I4786" s="2">
        <v>43081.323993055557</v>
      </c>
      <c r="J4786">
        <v>4999997.23707671</v>
      </c>
      <c r="K4786">
        <v>-1.14273</v>
      </c>
      <c r="L4786">
        <v>-114.273</v>
      </c>
      <c r="M4786">
        <v>-1000</v>
      </c>
      <c r="N4786" t="s">
        <v>196</v>
      </c>
      <c r="O4786" s="2">
        <v>43074.695335648146</v>
      </c>
    </row>
    <row r="4787" spans="1:15">
      <c r="A4787" t="s">
        <v>101</v>
      </c>
      <c r="B4787">
        <v>201712050307</v>
      </c>
      <c r="C4787">
        <v>1</v>
      </c>
      <c r="D4787">
        <v>28</v>
      </c>
      <c r="E4787" t="s">
        <v>197</v>
      </c>
      <c r="F4787" t="s">
        <v>99</v>
      </c>
      <c r="G4787" t="s">
        <v>98</v>
      </c>
      <c r="H4787" t="s">
        <v>103</v>
      </c>
      <c r="I4787" s="2">
        <v>43081.365358796298</v>
      </c>
      <c r="J4787">
        <v>4999997.2365767499</v>
      </c>
      <c r="K4787">
        <v>-1.14273</v>
      </c>
      <c r="L4787">
        <v>-114.273</v>
      </c>
      <c r="M4787">
        <v>-1000</v>
      </c>
      <c r="N4787" t="s">
        <v>196</v>
      </c>
      <c r="O4787" s="2">
        <v>43074.695335648146</v>
      </c>
    </row>
    <row r="4788" spans="1:15">
      <c r="A4788" t="s">
        <v>101</v>
      </c>
      <c r="B4788">
        <v>201712050307</v>
      </c>
      <c r="C4788">
        <v>1</v>
      </c>
      <c r="D4788">
        <v>28</v>
      </c>
      <c r="E4788" t="s">
        <v>197</v>
      </c>
      <c r="F4788" t="s">
        <v>99</v>
      </c>
      <c r="G4788" t="s">
        <v>98</v>
      </c>
      <c r="H4788" t="s">
        <v>103</v>
      </c>
      <c r="I4788" s="2">
        <v>43081.406782407408</v>
      </c>
      <c r="J4788">
        <v>4999997.2374765398</v>
      </c>
      <c r="K4788">
        <v>-1.14273</v>
      </c>
      <c r="L4788">
        <v>-114.273</v>
      </c>
      <c r="M4788">
        <v>-1000</v>
      </c>
      <c r="N4788" t="s">
        <v>196</v>
      </c>
      <c r="O4788" s="2">
        <v>43074.695335648146</v>
      </c>
    </row>
    <row r="4789" spans="1:15">
      <c r="A4789" t="s">
        <v>101</v>
      </c>
      <c r="B4789">
        <v>201712050307</v>
      </c>
      <c r="C4789">
        <v>1</v>
      </c>
      <c r="D4789">
        <v>28</v>
      </c>
      <c r="E4789" t="s">
        <v>197</v>
      </c>
      <c r="F4789" t="s">
        <v>99</v>
      </c>
      <c r="G4789" t="s">
        <v>98</v>
      </c>
      <c r="H4789" t="s">
        <v>103</v>
      </c>
      <c r="I4789" s="2">
        <v>43081.449097222219</v>
      </c>
      <c r="J4789">
        <v>4999997.23698097</v>
      </c>
      <c r="K4789">
        <v>-1.14273</v>
      </c>
      <c r="L4789">
        <v>-114.273</v>
      </c>
      <c r="M4789">
        <v>-1000</v>
      </c>
      <c r="N4789" t="s">
        <v>196</v>
      </c>
      <c r="O4789" s="2">
        <v>43074.695335648146</v>
      </c>
    </row>
    <row r="4790" spans="1:15">
      <c r="A4790" t="s">
        <v>101</v>
      </c>
      <c r="B4790">
        <v>201712050307</v>
      </c>
      <c r="C4790">
        <v>1</v>
      </c>
      <c r="D4790">
        <v>28</v>
      </c>
      <c r="E4790" t="s">
        <v>197</v>
      </c>
      <c r="F4790" t="s">
        <v>99</v>
      </c>
      <c r="G4790" t="s">
        <v>98</v>
      </c>
      <c r="H4790" t="s">
        <v>103</v>
      </c>
      <c r="I4790" s="2">
        <v>43081.490902777776</v>
      </c>
      <c r="J4790">
        <v>4999997.23654103</v>
      </c>
      <c r="K4790">
        <v>-1.14273</v>
      </c>
      <c r="L4790">
        <v>-114.273</v>
      </c>
      <c r="M4790">
        <v>-1000</v>
      </c>
      <c r="N4790" t="s">
        <v>196</v>
      </c>
      <c r="O4790" s="2">
        <v>43074.695335648146</v>
      </c>
    </row>
    <row r="4791" spans="1:15">
      <c r="A4791" t="s">
        <v>101</v>
      </c>
      <c r="B4791">
        <v>201712050307</v>
      </c>
      <c r="C4791">
        <v>1</v>
      </c>
      <c r="D4791">
        <v>28</v>
      </c>
      <c r="E4791" t="s">
        <v>197</v>
      </c>
      <c r="F4791" t="s">
        <v>99</v>
      </c>
      <c r="G4791" t="s">
        <v>98</v>
      </c>
      <c r="H4791" t="s">
        <v>103</v>
      </c>
      <c r="I4791" s="2">
        <v>43081.532268518517</v>
      </c>
      <c r="J4791">
        <v>4999997.2361311298</v>
      </c>
      <c r="K4791">
        <v>-1.14273</v>
      </c>
      <c r="L4791">
        <v>-114.273</v>
      </c>
      <c r="M4791">
        <v>-1000</v>
      </c>
      <c r="N4791" t="s">
        <v>196</v>
      </c>
      <c r="O4791" s="2">
        <v>43074.695335648146</v>
      </c>
    </row>
    <row r="4792" spans="1:15">
      <c r="A4792" t="s">
        <v>101</v>
      </c>
      <c r="B4792">
        <v>201712050307</v>
      </c>
      <c r="C4792">
        <v>1</v>
      </c>
      <c r="D4792">
        <v>28</v>
      </c>
      <c r="E4792" t="s">
        <v>197</v>
      </c>
      <c r="F4792" t="s">
        <v>99</v>
      </c>
      <c r="G4792" t="s">
        <v>98</v>
      </c>
      <c r="H4792" t="s">
        <v>103</v>
      </c>
      <c r="I4792" s="2">
        <v>43081.573680555557</v>
      </c>
      <c r="J4792">
        <v>4999997.2358370898</v>
      </c>
      <c r="K4792">
        <v>-1.14273</v>
      </c>
      <c r="L4792">
        <v>-114.273</v>
      </c>
      <c r="M4792">
        <v>-1000</v>
      </c>
      <c r="N4792" t="s">
        <v>196</v>
      </c>
      <c r="O4792" s="2">
        <v>43074.695335648146</v>
      </c>
    </row>
    <row r="4793" spans="1:15">
      <c r="A4793" t="s">
        <v>101</v>
      </c>
      <c r="B4793">
        <v>201712050307</v>
      </c>
      <c r="C4793">
        <v>1</v>
      </c>
      <c r="D4793">
        <v>28</v>
      </c>
      <c r="E4793" t="s">
        <v>197</v>
      </c>
      <c r="F4793" t="s">
        <v>99</v>
      </c>
      <c r="G4793" t="s">
        <v>98</v>
      </c>
      <c r="H4793" t="s">
        <v>103</v>
      </c>
      <c r="I4793" s="2">
        <v>43081.615960648145</v>
      </c>
      <c r="J4793">
        <v>4999997.2356477398</v>
      </c>
      <c r="K4793">
        <v>-1.14273</v>
      </c>
      <c r="L4793">
        <v>-114.273</v>
      </c>
      <c r="M4793">
        <v>-1000</v>
      </c>
      <c r="N4793" t="s">
        <v>196</v>
      </c>
      <c r="O4793" s="2">
        <v>43074.695335648146</v>
      </c>
    </row>
    <row r="4794" spans="1:15">
      <c r="A4794" t="s">
        <v>101</v>
      </c>
      <c r="B4794">
        <v>201712050307</v>
      </c>
      <c r="C4794">
        <v>1</v>
      </c>
      <c r="D4794">
        <v>28</v>
      </c>
      <c r="E4794" t="s">
        <v>197</v>
      </c>
      <c r="F4794" t="s">
        <v>99</v>
      </c>
      <c r="G4794" t="s">
        <v>98</v>
      </c>
      <c r="H4794" t="s">
        <v>103</v>
      </c>
      <c r="I4794" s="2">
        <v>43081.657361111109</v>
      </c>
      <c r="J4794">
        <v>4999997.2351023396</v>
      </c>
      <c r="K4794">
        <v>-1.14273</v>
      </c>
      <c r="L4794">
        <v>-114.273</v>
      </c>
      <c r="M4794">
        <v>-1000</v>
      </c>
      <c r="N4794" t="s">
        <v>196</v>
      </c>
      <c r="O4794" s="2">
        <v>43074.695335648146</v>
      </c>
    </row>
    <row r="4795" spans="1:15">
      <c r="A4795" t="s">
        <v>101</v>
      </c>
      <c r="B4795">
        <v>201712050307</v>
      </c>
      <c r="C4795">
        <v>1</v>
      </c>
      <c r="D4795">
        <v>28</v>
      </c>
      <c r="E4795" t="s">
        <v>197</v>
      </c>
      <c r="F4795" t="s">
        <v>99</v>
      </c>
      <c r="G4795" t="s">
        <v>98</v>
      </c>
      <c r="H4795" t="s">
        <v>103</v>
      </c>
      <c r="I4795" s="2">
        <v>43081.699432870373</v>
      </c>
      <c r="J4795">
        <v>4999997.2360089803</v>
      </c>
      <c r="K4795">
        <v>-1.14273</v>
      </c>
      <c r="L4795">
        <v>-114.273</v>
      </c>
      <c r="M4795">
        <v>-1000</v>
      </c>
      <c r="N4795" t="s">
        <v>196</v>
      </c>
      <c r="O4795" s="2">
        <v>43074.695335648146</v>
      </c>
    </row>
    <row r="4796" spans="1:15">
      <c r="A4796" t="s">
        <v>101</v>
      </c>
      <c r="B4796">
        <v>201712050307</v>
      </c>
      <c r="C4796">
        <v>1</v>
      </c>
      <c r="D4796">
        <v>28</v>
      </c>
      <c r="E4796" t="s">
        <v>197</v>
      </c>
      <c r="F4796" t="s">
        <v>99</v>
      </c>
      <c r="G4796" t="s">
        <v>98</v>
      </c>
      <c r="H4796" t="s">
        <v>103</v>
      </c>
      <c r="I4796" s="2">
        <v>43081.741099537037</v>
      </c>
      <c r="J4796">
        <v>4999997.2347916402</v>
      </c>
      <c r="K4796">
        <v>-1.14273</v>
      </c>
      <c r="L4796">
        <v>-114.273</v>
      </c>
      <c r="M4796">
        <v>-1000</v>
      </c>
      <c r="N4796" t="s">
        <v>196</v>
      </c>
      <c r="O4796" s="2">
        <v>43074.695335648146</v>
      </c>
    </row>
    <row r="4797" spans="1:15">
      <c r="A4797" t="s">
        <v>101</v>
      </c>
      <c r="B4797">
        <v>201712050307</v>
      </c>
      <c r="C4797">
        <v>1</v>
      </c>
      <c r="D4797">
        <v>28</v>
      </c>
      <c r="E4797" t="s">
        <v>197</v>
      </c>
      <c r="F4797" t="s">
        <v>99</v>
      </c>
      <c r="G4797" t="s">
        <v>98</v>
      </c>
      <c r="H4797" t="s">
        <v>103</v>
      </c>
      <c r="I4797" s="2">
        <v>43081.782673611109</v>
      </c>
      <c r="J4797">
        <v>4999997.2353385603</v>
      </c>
      <c r="K4797">
        <v>-1.14273</v>
      </c>
      <c r="L4797">
        <v>-114.273</v>
      </c>
      <c r="M4797">
        <v>-1000</v>
      </c>
      <c r="N4797" t="s">
        <v>196</v>
      </c>
      <c r="O4797" s="2">
        <v>43074.695335648146</v>
      </c>
    </row>
    <row r="4798" spans="1:15">
      <c r="A4798" t="s">
        <v>101</v>
      </c>
      <c r="B4798">
        <v>201712050307</v>
      </c>
      <c r="C4798">
        <v>1</v>
      </c>
      <c r="D4798">
        <v>28</v>
      </c>
      <c r="E4798" t="s">
        <v>197</v>
      </c>
      <c r="F4798" t="s">
        <v>99</v>
      </c>
      <c r="G4798" t="s">
        <v>98</v>
      </c>
      <c r="H4798" t="s">
        <v>103</v>
      </c>
      <c r="I4798" s="2">
        <v>43081.824548611112</v>
      </c>
      <c r="J4798">
        <v>4999997.23454626</v>
      </c>
      <c r="K4798">
        <v>-1.14273</v>
      </c>
      <c r="L4798">
        <v>-114.273</v>
      </c>
      <c r="M4798">
        <v>-1000</v>
      </c>
      <c r="N4798" t="s">
        <v>196</v>
      </c>
      <c r="O4798" s="2">
        <v>43074.695335648146</v>
      </c>
    </row>
    <row r="4799" spans="1:15">
      <c r="A4799" t="s">
        <v>101</v>
      </c>
      <c r="B4799">
        <v>201712050307</v>
      </c>
      <c r="C4799">
        <v>1</v>
      </c>
      <c r="D4799">
        <v>28</v>
      </c>
      <c r="E4799" t="s">
        <v>197</v>
      </c>
      <c r="F4799" t="s">
        <v>99</v>
      </c>
      <c r="G4799" t="s">
        <v>98</v>
      </c>
      <c r="H4799" t="s">
        <v>103</v>
      </c>
      <c r="I4799" s="2">
        <v>43081.86577546296</v>
      </c>
      <c r="J4799">
        <v>4999997.2341070203</v>
      </c>
      <c r="K4799">
        <v>-1.14273</v>
      </c>
      <c r="L4799">
        <v>-114.273</v>
      </c>
      <c r="M4799">
        <v>-1000</v>
      </c>
      <c r="N4799" t="s">
        <v>196</v>
      </c>
      <c r="O4799" s="2">
        <v>43074.695335648146</v>
      </c>
    </row>
    <row r="4800" spans="1:15">
      <c r="A4800" t="s">
        <v>101</v>
      </c>
      <c r="B4800">
        <v>201712050307</v>
      </c>
      <c r="C4800">
        <v>1</v>
      </c>
      <c r="D4800">
        <v>28</v>
      </c>
      <c r="E4800" t="s">
        <v>197</v>
      </c>
      <c r="F4800" t="s">
        <v>99</v>
      </c>
      <c r="G4800" t="s">
        <v>98</v>
      </c>
      <c r="H4800" t="s">
        <v>103</v>
      </c>
      <c r="I4800" s="2">
        <v>43081.907534722224</v>
      </c>
      <c r="J4800">
        <v>4999997.2334706001</v>
      </c>
      <c r="K4800">
        <v>-1.14273</v>
      </c>
      <c r="L4800">
        <v>-114.273</v>
      </c>
      <c r="M4800">
        <v>-1000</v>
      </c>
      <c r="N4800" t="s">
        <v>196</v>
      </c>
      <c r="O4800" s="2">
        <v>43074.695335648146</v>
      </c>
    </row>
    <row r="4801" spans="1:15">
      <c r="A4801" t="s">
        <v>101</v>
      </c>
      <c r="B4801">
        <v>201712050307</v>
      </c>
      <c r="C4801">
        <v>1</v>
      </c>
      <c r="D4801">
        <v>28</v>
      </c>
      <c r="E4801" t="s">
        <v>197</v>
      </c>
      <c r="F4801" t="s">
        <v>99</v>
      </c>
      <c r="G4801" t="s">
        <v>98</v>
      </c>
      <c r="H4801" t="s">
        <v>103</v>
      </c>
      <c r="I4801" s="2">
        <v>43081.949537037035</v>
      </c>
      <c r="J4801">
        <v>4999997.2326213196</v>
      </c>
      <c r="K4801">
        <v>-1.14273</v>
      </c>
      <c r="L4801">
        <v>-114.273</v>
      </c>
      <c r="M4801">
        <v>-1000</v>
      </c>
      <c r="N4801" t="s">
        <v>196</v>
      </c>
      <c r="O4801" s="2">
        <v>43074.695335648146</v>
      </c>
    </row>
    <row r="4802" spans="1:15">
      <c r="A4802" t="s">
        <v>101</v>
      </c>
      <c r="B4802">
        <v>201712050307</v>
      </c>
      <c r="C4802">
        <v>1</v>
      </c>
      <c r="D4802">
        <v>28</v>
      </c>
      <c r="E4802" t="s">
        <v>197</v>
      </c>
      <c r="F4802" t="s">
        <v>99</v>
      </c>
      <c r="G4802" t="s">
        <v>98</v>
      </c>
      <c r="H4802" t="s">
        <v>103</v>
      </c>
      <c r="I4802" s="2">
        <v>43081.991354166668</v>
      </c>
      <c r="J4802">
        <v>4999997.2327861199</v>
      </c>
      <c r="K4802">
        <v>-1.14273</v>
      </c>
      <c r="L4802">
        <v>-114.273</v>
      </c>
      <c r="M4802">
        <v>-1000</v>
      </c>
      <c r="N4802" t="s">
        <v>196</v>
      </c>
      <c r="O4802" s="2">
        <v>43074.695335648146</v>
      </c>
    </row>
    <row r="4803" spans="1:15">
      <c r="A4803" t="s">
        <v>101</v>
      </c>
      <c r="B4803">
        <v>201712050307</v>
      </c>
      <c r="C4803">
        <v>1</v>
      </c>
      <c r="D4803">
        <v>28</v>
      </c>
      <c r="E4803" t="s">
        <v>197</v>
      </c>
      <c r="F4803" t="s">
        <v>99</v>
      </c>
      <c r="G4803" t="s">
        <v>98</v>
      </c>
      <c r="H4803" t="s">
        <v>103</v>
      </c>
      <c r="I4803" s="2">
        <v>43082.032361111109</v>
      </c>
      <c r="J4803">
        <v>4999997.23241047</v>
      </c>
      <c r="K4803">
        <v>-1.14273</v>
      </c>
      <c r="L4803">
        <v>-114.273</v>
      </c>
      <c r="M4803">
        <v>-1000</v>
      </c>
      <c r="N4803" t="s">
        <v>196</v>
      </c>
      <c r="O4803" s="2">
        <v>43074.695335648146</v>
      </c>
    </row>
    <row r="4804" spans="1:15">
      <c r="A4804" t="s">
        <v>101</v>
      </c>
      <c r="B4804">
        <v>201712050307</v>
      </c>
      <c r="C4804">
        <v>1</v>
      </c>
      <c r="D4804">
        <v>28</v>
      </c>
      <c r="E4804" t="s">
        <v>197</v>
      </c>
      <c r="F4804" t="s">
        <v>99</v>
      </c>
      <c r="G4804" t="s">
        <v>98</v>
      </c>
      <c r="H4804" t="s">
        <v>103</v>
      </c>
      <c r="I4804" s="2">
        <v>43082.074467592596</v>
      </c>
      <c r="J4804">
        <v>4999997.2321237205</v>
      </c>
      <c r="K4804">
        <v>-1.14273</v>
      </c>
      <c r="L4804">
        <v>-114.273</v>
      </c>
      <c r="M4804">
        <v>-1000</v>
      </c>
      <c r="N4804" t="s">
        <v>196</v>
      </c>
      <c r="O4804" s="2">
        <v>43074.695335648146</v>
      </c>
    </row>
    <row r="4805" spans="1:15">
      <c r="A4805" t="s">
        <v>101</v>
      </c>
      <c r="B4805">
        <v>201712050307</v>
      </c>
      <c r="C4805">
        <v>1</v>
      </c>
      <c r="D4805">
        <v>28</v>
      </c>
      <c r="E4805" t="s">
        <v>197</v>
      </c>
      <c r="F4805" t="s">
        <v>99</v>
      </c>
      <c r="G4805" t="s">
        <v>98</v>
      </c>
      <c r="H4805" t="s">
        <v>103</v>
      </c>
      <c r="I4805" s="2">
        <v>43082.116423611114</v>
      </c>
      <c r="J4805">
        <v>4999997.2319723796</v>
      </c>
      <c r="K4805">
        <v>-1.14273</v>
      </c>
      <c r="L4805">
        <v>-114.273</v>
      </c>
      <c r="M4805">
        <v>-1000</v>
      </c>
      <c r="N4805" t="s">
        <v>196</v>
      </c>
      <c r="O4805" s="2">
        <v>43074.695335648146</v>
      </c>
    </row>
    <row r="4806" spans="1:15">
      <c r="A4806" t="s">
        <v>101</v>
      </c>
      <c r="B4806">
        <v>201712050307</v>
      </c>
      <c r="C4806">
        <v>1</v>
      </c>
      <c r="D4806">
        <v>28</v>
      </c>
      <c r="E4806" t="s">
        <v>197</v>
      </c>
      <c r="F4806" t="s">
        <v>99</v>
      </c>
      <c r="G4806" t="s">
        <v>98</v>
      </c>
      <c r="H4806" t="s">
        <v>103</v>
      </c>
      <c r="I4806" s="2">
        <v>43082.157719907409</v>
      </c>
      <c r="J4806">
        <v>4999997.2317488398</v>
      </c>
      <c r="K4806">
        <v>-1.14273</v>
      </c>
      <c r="L4806">
        <v>-114.273</v>
      </c>
      <c r="M4806">
        <v>-1000</v>
      </c>
      <c r="N4806" t="s">
        <v>196</v>
      </c>
      <c r="O4806" s="2">
        <v>43074.695335648146</v>
      </c>
    </row>
    <row r="4807" spans="1:15">
      <c r="A4807" t="s">
        <v>101</v>
      </c>
      <c r="B4807">
        <v>201712050307</v>
      </c>
      <c r="C4807">
        <v>1</v>
      </c>
      <c r="D4807">
        <v>28</v>
      </c>
      <c r="E4807" t="s">
        <v>197</v>
      </c>
      <c r="F4807" t="s">
        <v>99</v>
      </c>
      <c r="G4807" t="s">
        <v>98</v>
      </c>
      <c r="H4807" t="s">
        <v>103</v>
      </c>
      <c r="I4807" s="2">
        <v>43082.20003472222</v>
      </c>
      <c r="J4807">
        <v>4999997.2312742798</v>
      </c>
      <c r="K4807">
        <v>-1.14273</v>
      </c>
      <c r="L4807">
        <v>-114.273</v>
      </c>
      <c r="M4807">
        <v>-1000</v>
      </c>
      <c r="N4807" t="s">
        <v>196</v>
      </c>
      <c r="O4807" s="2">
        <v>43074.695335648146</v>
      </c>
    </row>
    <row r="4808" spans="1:15">
      <c r="A4808" t="s">
        <v>101</v>
      </c>
      <c r="B4808">
        <v>201712050307</v>
      </c>
      <c r="C4808">
        <v>1</v>
      </c>
      <c r="D4808">
        <v>28</v>
      </c>
      <c r="E4808" t="s">
        <v>197</v>
      </c>
      <c r="F4808" t="s">
        <v>99</v>
      </c>
      <c r="G4808" t="s">
        <v>98</v>
      </c>
      <c r="H4808" t="s">
        <v>103</v>
      </c>
      <c r="I4808" s="2">
        <v>43082.241527777776</v>
      </c>
      <c r="J4808">
        <v>4999997.2311963504</v>
      </c>
      <c r="K4808">
        <v>-1.14273</v>
      </c>
      <c r="L4808">
        <v>-114.273</v>
      </c>
      <c r="M4808">
        <v>-1000</v>
      </c>
      <c r="N4808" t="s">
        <v>196</v>
      </c>
      <c r="O4808" s="2">
        <v>43074.695335648146</v>
      </c>
    </row>
    <row r="4809" spans="1:15">
      <c r="A4809" t="s">
        <v>101</v>
      </c>
      <c r="B4809">
        <v>201712050307</v>
      </c>
      <c r="C4809">
        <v>1</v>
      </c>
      <c r="D4809">
        <v>28</v>
      </c>
      <c r="E4809" t="s">
        <v>197</v>
      </c>
      <c r="F4809" t="s">
        <v>99</v>
      </c>
      <c r="G4809" t="s">
        <v>98</v>
      </c>
      <c r="H4809" t="s">
        <v>103</v>
      </c>
      <c r="I4809" s="2">
        <v>43082.282881944448</v>
      </c>
      <c r="J4809">
        <v>4999997.2304337705</v>
      </c>
      <c r="K4809">
        <v>-1.14273</v>
      </c>
      <c r="L4809">
        <v>-114.273</v>
      </c>
      <c r="M4809">
        <v>-1000</v>
      </c>
      <c r="N4809" t="s">
        <v>196</v>
      </c>
      <c r="O4809" s="2">
        <v>43074.695335648146</v>
      </c>
    </row>
    <row r="4810" spans="1:15">
      <c r="A4810" t="s">
        <v>101</v>
      </c>
      <c r="B4810">
        <v>201712050307</v>
      </c>
      <c r="C4810">
        <v>1</v>
      </c>
      <c r="D4810">
        <v>28</v>
      </c>
      <c r="E4810" t="s">
        <v>197</v>
      </c>
      <c r="F4810" t="s">
        <v>99</v>
      </c>
      <c r="G4810" t="s">
        <v>98</v>
      </c>
      <c r="H4810" t="s">
        <v>103</v>
      </c>
      <c r="I4810" s="2">
        <v>43082.325196759259</v>
      </c>
      <c r="J4810">
        <v>4999997.2302932302</v>
      </c>
      <c r="K4810">
        <v>-1.14273</v>
      </c>
      <c r="L4810">
        <v>-114.273</v>
      </c>
      <c r="M4810">
        <v>-1000</v>
      </c>
      <c r="N4810" t="s">
        <v>196</v>
      </c>
      <c r="O4810" s="2">
        <v>43074.695335648146</v>
      </c>
    </row>
    <row r="4811" spans="1:15">
      <c r="A4811" t="s">
        <v>101</v>
      </c>
      <c r="B4811">
        <v>201712050307</v>
      </c>
      <c r="C4811">
        <v>1</v>
      </c>
      <c r="D4811">
        <v>28</v>
      </c>
      <c r="E4811" t="s">
        <v>197</v>
      </c>
      <c r="F4811" t="s">
        <v>99</v>
      </c>
      <c r="G4811" t="s">
        <v>98</v>
      </c>
      <c r="H4811" t="s">
        <v>103</v>
      </c>
      <c r="I4811" s="2">
        <v>43082.366493055553</v>
      </c>
      <c r="J4811">
        <v>4999997.2304617101</v>
      </c>
      <c r="K4811">
        <v>-1.14273</v>
      </c>
      <c r="L4811">
        <v>-114.273</v>
      </c>
      <c r="M4811">
        <v>-1000</v>
      </c>
      <c r="N4811" t="s">
        <v>196</v>
      </c>
      <c r="O4811" s="2">
        <v>43074.695335648146</v>
      </c>
    </row>
    <row r="4812" spans="1:15">
      <c r="A4812" t="s">
        <v>101</v>
      </c>
      <c r="B4812">
        <v>201712050307</v>
      </c>
      <c r="C4812">
        <v>1</v>
      </c>
      <c r="D4812">
        <v>29</v>
      </c>
      <c r="E4812" t="s">
        <v>195</v>
      </c>
      <c r="F4812" t="s">
        <v>99</v>
      </c>
      <c r="G4812" t="s">
        <v>119</v>
      </c>
      <c r="I4812" s="2">
        <v>43074.695497685185</v>
      </c>
      <c r="J4812">
        <v>4999997.2254170999</v>
      </c>
      <c r="K4812">
        <v>0.58594000000000002</v>
      </c>
      <c r="L4812">
        <v>58.594000000000001</v>
      </c>
      <c r="M4812">
        <v>-1000</v>
      </c>
      <c r="N4812" t="s">
        <v>118</v>
      </c>
      <c r="O4812" s="2">
        <v>43074.695416666669</v>
      </c>
    </row>
    <row r="4813" spans="1:15">
      <c r="A4813" t="s">
        <v>101</v>
      </c>
      <c r="B4813">
        <v>201712050307</v>
      </c>
      <c r="C4813">
        <v>1</v>
      </c>
      <c r="D4813">
        <v>29</v>
      </c>
      <c r="E4813" t="s">
        <v>195</v>
      </c>
      <c r="F4813" t="s">
        <v>99</v>
      </c>
      <c r="G4813" t="s">
        <v>119</v>
      </c>
      <c r="I4813" s="2">
        <v>43074.737187500003</v>
      </c>
      <c r="J4813">
        <v>4999997.22903632</v>
      </c>
      <c r="K4813">
        <v>0.58594000000000002</v>
      </c>
      <c r="L4813">
        <v>58.594000000000001</v>
      </c>
      <c r="M4813">
        <v>-1000</v>
      </c>
      <c r="N4813" t="s">
        <v>118</v>
      </c>
      <c r="O4813" s="2">
        <v>43074.695416666669</v>
      </c>
    </row>
    <row r="4814" spans="1:15">
      <c r="A4814" t="s">
        <v>101</v>
      </c>
      <c r="B4814">
        <v>201712050307</v>
      </c>
      <c r="C4814">
        <v>1</v>
      </c>
      <c r="D4814">
        <v>29</v>
      </c>
      <c r="E4814" t="s">
        <v>195</v>
      </c>
      <c r="F4814" t="s">
        <v>99</v>
      </c>
      <c r="G4814" t="s">
        <v>119</v>
      </c>
      <c r="I4814" s="2">
        <v>43074.778877314813</v>
      </c>
      <c r="J4814">
        <v>4999997.2314197104</v>
      </c>
      <c r="K4814">
        <v>0.58594000000000002</v>
      </c>
      <c r="L4814">
        <v>58.594000000000001</v>
      </c>
      <c r="M4814">
        <v>-1000</v>
      </c>
      <c r="N4814" t="s">
        <v>118</v>
      </c>
      <c r="O4814" s="2">
        <v>43074.695416666669</v>
      </c>
    </row>
    <row r="4815" spans="1:15">
      <c r="A4815" t="s">
        <v>101</v>
      </c>
      <c r="B4815">
        <v>201712050307</v>
      </c>
      <c r="C4815">
        <v>1</v>
      </c>
      <c r="D4815">
        <v>29</v>
      </c>
      <c r="E4815" t="s">
        <v>195</v>
      </c>
      <c r="F4815" t="s">
        <v>99</v>
      </c>
      <c r="G4815" t="s">
        <v>119</v>
      </c>
      <c r="I4815" s="2">
        <v>43074.8205787037</v>
      </c>
      <c r="J4815">
        <v>4999997.2328169402</v>
      </c>
      <c r="K4815">
        <v>0.58594000000000002</v>
      </c>
      <c r="L4815">
        <v>58.594000000000001</v>
      </c>
      <c r="M4815">
        <v>-1000</v>
      </c>
      <c r="N4815" t="s">
        <v>118</v>
      </c>
      <c r="O4815" s="2">
        <v>43074.695416666669</v>
      </c>
    </row>
    <row r="4816" spans="1:15">
      <c r="A4816" t="s">
        <v>101</v>
      </c>
      <c r="B4816">
        <v>201712050307</v>
      </c>
      <c r="C4816">
        <v>1</v>
      </c>
      <c r="D4816">
        <v>29</v>
      </c>
      <c r="E4816" t="s">
        <v>195</v>
      </c>
      <c r="F4816" t="s">
        <v>99</v>
      </c>
      <c r="G4816" t="s">
        <v>119</v>
      </c>
      <c r="I4816" s="2">
        <v>43074.862280092595</v>
      </c>
      <c r="J4816">
        <v>4999997.2338974299</v>
      </c>
      <c r="K4816">
        <v>0.58594000000000002</v>
      </c>
      <c r="L4816">
        <v>58.594000000000001</v>
      </c>
      <c r="M4816">
        <v>-1000</v>
      </c>
      <c r="N4816" t="s">
        <v>118</v>
      </c>
      <c r="O4816" s="2">
        <v>43074.695416666669</v>
      </c>
    </row>
    <row r="4817" spans="1:15">
      <c r="A4817" t="s">
        <v>101</v>
      </c>
      <c r="B4817">
        <v>201712050307</v>
      </c>
      <c r="C4817">
        <v>1</v>
      </c>
      <c r="D4817">
        <v>29</v>
      </c>
      <c r="E4817" t="s">
        <v>195</v>
      </c>
      <c r="F4817" t="s">
        <v>99</v>
      </c>
      <c r="G4817" t="s">
        <v>119</v>
      </c>
      <c r="I4817" s="2">
        <v>43074.903981481482</v>
      </c>
      <c r="J4817">
        <v>4999997.2349002399</v>
      </c>
      <c r="K4817">
        <v>0.58594000000000002</v>
      </c>
      <c r="L4817">
        <v>58.594000000000001</v>
      </c>
      <c r="M4817">
        <v>-1000</v>
      </c>
      <c r="N4817" t="s">
        <v>118</v>
      </c>
      <c r="O4817" s="2">
        <v>43074.695416666669</v>
      </c>
    </row>
    <row r="4818" spans="1:15">
      <c r="A4818" t="s">
        <v>101</v>
      </c>
      <c r="B4818">
        <v>201712050307</v>
      </c>
      <c r="C4818">
        <v>1</v>
      </c>
      <c r="D4818">
        <v>29</v>
      </c>
      <c r="E4818" t="s">
        <v>195</v>
      </c>
      <c r="F4818" t="s">
        <v>99</v>
      </c>
      <c r="G4818" t="s">
        <v>119</v>
      </c>
      <c r="I4818" s="2">
        <v>43074.94568287037</v>
      </c>
      <c r="J4818">
        <v>4999997.2361585097</v>
      </c>
      <c r="K4818">
        <v>0.58594000000000002</v>
      </c>
      <c r="L4818">
        <v>58.594000000000001</v>
      </c>
      <c r="M4818">
        <v>-1000</v>
      </c>
      <c r="N4818" t="s">
        <v>118</v>
      </c>
      <c r="O4818" s="2">
        <v>43074.695416666669</v>
      </c>
    </row>
    <row r="4819" spans="1:15">
      <c r="A4819" t="s">
        <v>101</v>
      </c>
      <c r="B4819">
        <v>201712050307</v>
      </c>
      <c r="C4819">
        <v>1</v>
      </c>
      <c r="D4819">
        <v>29</v>
      </c>
      <c r="E4819" t="s">
        <v>195</v>
      </c>
      <c r="F4819" t="s">
        <v>99</v>
      </c>
      <c r="G4819" t="s">
        <v>119</v>
      </c>
      <c r="I4819" s="2">
        <v>43074.987384259257</v>
      </c>
      <c r="J4819">
        <v>4999997.2365986099</v>
      </c>
      <c r="K4819">
        <v>0.58594000000000002</v>
      </c>
      <c r="L4819">
        <v>58.594000000000001</v>
      </c>
      <c r="M4819">
        <v>-1000</v>
      </c>
      <c r="N4819" t="s">
        <v>118</v>
      </c>
      <c r="O4819" s="2">
        <v>43074.695416666669</v>
      </c>
    </row>
    <row r="4820" spans="1:15">
      <c r="A4820" t="s">
        <v>101</v>
      </c>
      <c r="B4820">
        <v>201712050307</v>
      </c>
      <c r="C4820">
        <v>1</v>
      </c>
      <c r="D4820">
        <v>29</v>
      </c>
      <c r="E4820" t="s">
        <v>195</v>
      </c>
      <c r="F4820" t="s">
        <v>99</v>
      </c>
      <c r="G4820" t="s">
        <v>119</v>
      </c>
      <c r="I4820" s="2">
        <v>43075.029074074075</v>
      </c>
      <c r="J4820">
        <v>4999997.2378941802</v>
      </c>
      <c r="K4820">
        <v>0.58594000000000002</v>
      </c>
      <c r="L4820">
        <v>58.594000000000001</v>
      </c>
      <c r="M4820">
        <v>-1000</v>
      </c>
      <c r="N4820" t="s">
        <v>118</v>
      </c>
      <c r="O4820" s="2">
        <v>43074.695416666669</v>
      </c>
    </row>
    <row r="4821" spans="1:15">
      <c r="A4821" t="s">
        <v>101</v>
      </c>
      <c r="B4821">
        <v>201712050307</v>
      </c>
      <c r="C4821">
        <v>1</v>
      </c>
      <c r="D4821">
        <v>29</v>
      </c>
      <c r="E4821" t="s">
        <v>195</v>
      </c>
      <c r="F4821" t="s">
        <v>99</v>
      </c>
      <c r="G4821" t="s">
        <v>119</v>
      </c>
      <c r="I4821" s="2">
        <v>43075.070787037039</v>
      </c>
      <c r="J4821">
        <v>4999997.2385513997</v>
      </c>
      <c r="K4821">
        <v>0.58594000000000002</v>
      </c>
      <c r="L4821">
        <v>58.594000000000001</v>
      </c>
      <c r="M4821">
        <v>-1000</v>
      </c>
      <c r="N4821" t="s">
        <v>118</v>
      </c>
      <c r="O4821" s="2">
        <v>43074.695416666669</v>
      </c>
    </row>
    <row r="4822" spans="1:15">
      <c r="A4822" t="s">
        <v>101</v>
      </c>
      <c r="B4822">
        <v>201712050307</v>
      </c>
      <c r="C4822">
        <v>1</v>
      </c>
      <c r="D4822">
        <v>29</v>
      </c>
      <c r="E4822" t="s">
        <v>195</v>
      </c>
      <c r="F4822" t="s">
        <v>99</v>
      </c>
      <c r="G4822" t="s">
        <v>119</v>
      </c>
      <c r="I4822" s="2">
        <v>43075.112476851849</v>
      </c>
      <c r="J4822">
        <v>4999997.2388933897</v>
      </c>
      <c r="K4822">
        <v>0.58594000000000002</v>
      </c>
      <c r="L4822">
        <v>58.594000000000001</v>
      </c>
      <c r="M4822">
        <v>-1000</v>
      </c>
      <c r="N4822" t="s">
        <v>118</v>
      </c>
      <c r="O4822" s="2">
        <v>43074.695416666669</v>
      </c>
    </row>
    <row r="4823" spans="1:15">
      <c r="A4823" t="s">
        <v>101</v>
      </c>
      <c r="B4823">
        <v>201712050307</v>
      </c>
      <c r="C4823">
        <v>1</v>
      </c>
      <c r="D4823">
        <v>29</v>
      </c>
      <c r="E4823" t="s">
        <v>195</v>
      </c>
      <c r="F4823" t="s">
        <v>99</v>
      </c>
      <c r="G4823" t="s">
        <v>119</v>
      </c>
      <c r="I4823" s="2">
        <v>43075.15420138889</v>
      </c>
      <c r="J4823">
        <v>4999997.2402947601</v>
      </c>
      <c r="K4823">
        <v>0.58594000000000002</v>
      </c>
      <c r="L4823">
        <v>58.594000000000001</v>
      </c>
      <c r="M4823">
        <v>-1000</v>
      </c>
      <c r="N4823" t="s">
        <v>118</v>
      </c>
      <c r="O4823" s="2">
        <v>43074.695416666669</v>
      </c>
    </row>
    <row r="4824" spans="1:15">
      <c r="A4824" t="s">
        <v>101</v>
      </c>
      <c r="B4824">
        <v>201712050307</v>
      </c>
      <c r="C4824">
        <v>1</v>
      </c>
      <c r="D4824">
        <v>29</v>
      </c>
      <c r="E4824" t="s">
        <v>195</v>
      </c>
      <c r="F4824" t="s">
        <v>99</v>
      </c>
      <c r="G4824" t="s">
        <v>119</v>
      </c>
      <c r="I4824" s="2">
        <v>43075.195902777778</v>
      </c>
      <c r="J4824">
        <v>4999997.23977431</v>
      </c>
      <c r="K4824">
        <v>0.58594000000000002</v>
      </c>
      <c r="L4824">
        <v>58.594000000000001</v>
      </c>
      <c r="M4824">
        <v>-1000</v>
      </c>
      <c r="N4824" t="s">
        <v>118</v>
      </c>
      <c r="O4824" s="2">
        <v>43074.695416666669</v>
      </c>
    </row>
    <row r="4825" spans="1:15">
      <c r="A4825" t="s">
        <v>101</v>
      </c>
      <c r="B4825">
        <v>201712050307</v>
      </c>
      <c r="C4825">
        <v>1</v>
      </c>
      <c r="D4825">
        <v>29</v>
      </c>
      <c r="E4825" t="s">
        <v>195</v>
      </c>
      <c r="F4825" t="s">
        <v>99</v>
      </c>
      <c r="G4825" t="s">
        <v>119</v>
      </c>
      <c r="I4825" s="2">
        <v>43075.237592592595</v>
      </c>
      <c r="J4825">
        <v>4999997.2406132296</v>
      </c>
      <c r="K4825">
        <v>0.58594000000000002</v>
      </c>
      <c r="L4825">
        <v>58.594000000000001</v>
      </c>
      <c r="M4825">
        <v>-1000</v>
      </c>
      <c r="N4825" t="s">
        <v>118</v>
      </c>
      <c r="O4825" s="2">
        <v>43074.695416666669</v>
      </c>
    </row>
    <row r="4826" spans="1:15">
      <c r="A4826" t="s">
        <v>101</v>
      </c>
      <c r="B4826">
        <v>201712050307</v>
      </c>
      <c r="C4826">
        <v>1</v>
      </c>
      <c r="D4826">
        <v>29</v>
      </c>
      <c r="E4826" t="s">
        <v>195</v>
      </c>
      <c r="F4826" t="s">
        <v>99</v>
      </c>
      <c r="G4826" t="s">
        <v>119</v>
      </c>
      <c r="I4826" s="2">
        <v>43075.279247685183</v>
      </c>
      <c r="J4826">
        <v>4999997.2409505798</v>
      </c>
      <c r="K4826">
        <v>0.58594000000000002</v>
      </c>
      <c r="L4826">
        <v>58.594000000000001</v>
      </c>
      <c r="M4826">
        <v>-1000</v>
      </c>
      <c r="N4826" t="s">
        <v>118</v>
      </c>
      <c r="O4826" s="2">
        <v>43074.695416666669</v>
      </c>
    </row>
    <row r="4827" spans="1:15">
      <c r="A4827" t="s">
        <v>101</v>
      </c>
      <c r="B4827">
        <v>201712050307</v>
      </c>
      <c r="C4827">
        <v>1</v>
      </c>
      <c r="D4827">
        <v>29</v>
      </c>
      <c r="E4827" t="s">
        <v>195</v>
      </c>
      <c r="F4827" t="s">
        <v>99</v>
      </c>
      <c r="G4827" t="s">
        <v>119</v>
      </c>
      <c r="I4827" s="2">
        <v>43075.320937500001</v>
      </c>
      <c r="J4827">
        <v>4999997.2416727897</v>
      </c>
      <c r="K4827">
        <v>0.58594000000000002</v>
      </c>
      <c r="L4827">
        <v>58.594000000000001</v>
      </c>
      <c r="M4827">
        <v>-1000</v>
      </c>
      <c r="N4827" t="s">
        <v>118</v>
      </c>
      <c r="O4827" s="2">
        <v>43074.695416666669</v>
      </c>
    </row>
    <row r="4828" spans="1:15">
      <c r="A4828" t="s">
        <v>101</v>
      </c>
      <c r="B4828">
        <v>201712050307</v>
      </c>
      <c r="C4828">
        <v>1</v>
      </c>
      <c r="D4828">
        <v>29</v>
      </c>
      <c r="E4828" t="s">
        <v>195</v>
      </c>
      <c r="F4828" t="s">
        <v>99</v>
      </c>
      <c r="G4828" t="s">
        <v>119</v>
      </c>
      <c r="I4828" s="2">
        <v>43075.362627314818</v>
      </c>
      <c r="J4828">
        <v>4999997.2408966096</v>
      </c>
      <c r="K4828">
        <v>0.58594000000000002</v>
      </c>
      <c r="L4828">
        <v>58.594000000000001</v>
      </c>
      <c r="M4828">
        <v>-1000</v>
      </c>
      <c r="N4828" t="s">
        <v>118</v>
      </c>
      <c r="O4828" s="2">
        <v>43074.695416666669</v>
      </c>
    </row>
    <row r="4829" spans="1:15">
      <c r="A4829" t="s">
        <v>101</v>
      </c>
      <c r="B4829">
        <v>201712050307</v>
      </c>
      <c r="C4829">
        <v>1</v>
      </c>
      <c r="D4829">
        <v>29</v>
      </c>
      <c r="E4829" t="s">
        <v>195</v>
      </c>
      <c r="F4829" t="s">
        <v>99</v>
      </c>
      <c r="G4829" t="s">
        <v>119</v>
      </c>
      <c r="I4829" s="2">
        <v>43075.404282407406</v>
      </c>
      <c r="J4829">
        <v>4999997.2414217303</v>
      </c>
      <c r="K4829">
        <v>0.58594000000000002</v>
      </c>
      <c r="L4829">
        <v>58.594000000000001</v>
      </c>
      <c r="M4829">
        <v>-1000</v>
      </c>
      <c r="N4829" t="s">
        <v>118</v>
      </c>
      <c r="O4829" s="2">
        <v>43074.695416666669</v>
      </c>
    </row>
    <row r="4830" spans="1:15">
      <c r="A4830" t="s">
        <v>101</v>
      </c>
      <c r="B4830">
        <v>201712050307</v>
      </c>
      <c r="C4830">
        <v>1</v>
      </c>
      <c r="D4830">
        <v>29</v>
      </c>
      <c r="E4830" t="s">
        <v>195</v>
      </c>
      <c r="F4830" t="s">
        <v>99</v>
      </c>
      <c r="G4830" t="s">
        <v>119</v>
      </c>
      <c r="I4830" s="2">
        <v>43075.446018518516</v>
      </c>
      <c r="J4830">
        <v>4999997.2416780097</v>
      </c>
      <c r="K4830">
        <v>0.58594000000000002</v>
      </c>
      <c r="L4830">
        <v>58.594000000000001</v>
      </c>
      <c r="M4830">
        <v>-1000</v>
      </c>
      <c r="N4830" t="s">
        <v>118</v>
      </c>
      <c r="O4830" s="2">
        <v>43074.695416666669</v>
      </c>
    </row>
    <row r="4831" spans="1:15">
      <c r="A4831" t="s">
        <v>101</v>
      </c>
      <c r="B4831">
        <v>201712050307</v>
      </c>
      <c r="C4831">
        <v>1</v>
      </c>
      <c r="D4831">
        <v>29</v>
      </c>
      <c r="E4831" t="s">
        <v>195</v>
      </c>
      <c r="F4831" t="s">
        <v>99</v>
      </c>
      <c r="G4831" t="s">
        <v>119</v>
      </c>
      <c r="I4831" s="2">
        <v>43075.48773148148</v>
      </c>
      <c r="J4831">
        <v>4999997.2421583096</v>
      </c>
      <c r="K4831">
        <v>0.58594000000000002</v>
      </c>
      <c r="L4831">
        <v>58.594000000000001</v>
      </c>
      <c r="M4831">
        <v>-1000</v>
      </c>
      <c r="N4831" t="s">
        <v>118</v>
      </c>
      <c r="O4831" s="2">
        <v>43074.695416666669</v>
      </c>
    </row>
    <row r="4832" spans="1:15">
      <c r="A4832" t="s">
        <v>101</v>
      </c>
      <c r="B4832">
        <v>201712050307</v>
      </c>
      <c r="C4832">
        <v>1</v>
      </c>
      <c r="D4832">
        <v>29</v>
      </c>
      <c r="E4832" t="s">
        <v>195</v>
      </c>
      <c r="F4832" t="s">
        <v>99</v>
      </c>
      <c r="G4832" t="s">
        <v>119</v>
      </c>
      <c r="I4832" s="2">
        <v>43075.529432870368</v>
      </c>
      <c r="J4832">
        <v>4999997.2424598802</v>
      </c>
      <c r="K4832">
        <v>0.58594000000000002</v>
      </c>
      <c r="L4832">
        <v>58.594000000000001</v>
      </c>
      <c r="M4832">
        <v>-1000</v>
      </c>
      <c r="N4832" t="s">
        <v>118</v>
      </c>
      <c r="O4832" s="2">
        <v>43074.695416666669</v>
      </c>
    </row>
    <row r="4833" spans="1:15">
      <c r="A4833" t="s">
        <v>101</v>
      </c>
      <c r="B4833">
        <v>201712050307</v>
      </c>
      <c r="C4833">
        <v>1</v>
      </c>
      <c r="D4833">
        <v>29</v>
      </c>
      <c r="E4833" t="s">
        <v>195</v>
      </c>
      <c r="F4833" t="s">
        <v>99</v>
      </c>
      <c r="G4833" t="s">
        <v>119</v>
      </c>
      <c r="I4833" s="2">
        <v>43075.571145833332</v>
      </c>
      <c r="J4833">
        <v>4999997.2426197603</v>
      </c>
      <c r="K4833">
        <v>0.58594000000000002</v>
      </c>
      <c r="L4833">
        <v>58.594000000000001</v>
      </c>
      <c r="M4833">
        <v>-1000</v>
      </c>
      <c r="N4833" t="s">
        <v>118</v>
      </c>
      <c r="O4833" s="2">
        <v>43074.695416666669</v>
      </c>
    </row>
    <row r="4834" spans="1:15">
      <c r="A4834" t="s">
        <v>101</v>
      </c>
      <c r="B4834">
        <v>201712050307</v>
      </c>
      <c r="C4834">
        <v>1</v>
      </c>
      <c r="D4834">
        <v>29</v>
      </c>
      <c r="E4834" t="s">
        <v>195</v>
      </c>
      <c r="F4834" t="s">
        <v>99</v>
      </c>
      <c r="G4834" t="s">
        <v>119</v>
      </c>
      <c r="I4834" s="2">
        <v>43075.612847222219</v>
      </c>
      <c r="J4834">
        <v>4999997.2427432099</v>
      </c>
      <c r="K4834">
        <v>0.58594000000000002</v>
      </c>
      <c r="L4834">
        <v>58.594000000000001</v>
      </c>
      <c r="M4834">
        <v>-1000</v>
      </c>
      <c r="N4834" t="s">
        <v>118</v>
      </c>
      <c r="O4834" s="2">
        <v>43074.695416666669</v>
      </c>
    </row>
    <row r="4835" spans="1:15">
      <c r="A4835" t="s">
        <v>101</v>
      </c>
      <c r="B4835">
        <v>201712050307</v>
      </c>
      <c r="C4835">
        <v>1</v>
      </c>
      <c r="D4835">
        <v>29</v>
      </c>
      <c r="E4835" t="s">
        <v>195</v>
      </c>
      <c r="F4835" t="s">
        <v>99</v>
      </c>
      <c r="G4835" t="s">
        <v>119</v>
      </c>
      <c r="I4835" s="2">
        <v>43075.654537037037</v>
      </c>
      <c r="J4835">
        <v>4999997.2428324996</v>
      </c>
      <c r="K4835">
        <v>0.58594000000000002</v>
      </c>
      <c r="L4835">
        <v>58.594000000000001</v>
      </c>
      <c r="M4835">
        <v>-1000</v>
      </c>
      <c r="N4835" t="s">
        <v>118</v>
      </c>
      <c r="O4835" s="2">
        <v>43074.695416666669</v>
      </c>
    </row>
    <row r="4836" spans="1:15">
      <c r="A4836" t="s">
        <v>101</v>
      </c>
      <c r="B4836">
        <v>201712050307</v>
      </c>
      <c r="C4836">
        <v>1</v>
      </c>
      <c r="D4836">
        <v>29</v>
      </c>
      <c r="E4836" t="s">
        <v>195</v>
      </c>
      <c r="F4836" t="s">
        <v>99</v>
      </c>
      <c r="G4836" t="s">
        <v>119</v>
      </c>
      <c r="I4836" s="2">
        <v>43075.696250000001</v>
      </c>
      <c r="J4836">
        <v>4999997.2430495899</v>
      </c>
      <c r="K4836">
        <v>0.58594000000000002</v>
      </c>
      <c r="L4836">
        <v>58.594000000000001</v>
      </c>
      <c r="M4836">
        <v>-1000</v>
      </c>
      <c r="N4836" t="s">
        <v>118</v>
      </c>
      <c r="O4836" s="2">
        <v>43074.695416666669</v>
      </c>
    </row>
    <row r="4837" spans="1:15">
      <c r="A4837" t="s">
        <v>101</v>
      </c>
      <c r="B4837">
        <v>201712050307</v>
      </c>
      <c r="C4837">
        <v>1</v>
      </c>
      <c r="D4837">
        <v>29</v>
      </c>
      <c r="E4837" t="s">
        <v>195</v>
      </c>
      <c r="F4837" t="s">
        <v>99</v>
      </c>
      <c r="G4837" t="s">
        <v>119</v>
      </c>
      <c r="I4837" s="2">
        <v>43075.737951388888</v>
      </c>
      <c r="J4837">
        <v>4999997.2437189696</v>
      </c>
      <c r="K4837">
        <v>0.58594000000000002</v>
      </c>
      <c r="L4837">
        <v>58.594000000000001</v>
      </c>
      <c r="M4837">
        <v>-1000</v>
      </c>
      <c r="N4837" t="s">
        <v>118</v>
      </c>
      <c r="O4837" s="2">
        <v>43074.695416666669</v>
      </c>
    </row>
    <row r="4838" spans="1:15">
      <c r="A4838" t="s">
        <v>101</v>
      </c>
      <c r="B4838">
        <v>201712050307</v>
      </c>
      <c r="C4838">
        <v>1</v>
      </c>
      <c r="D4838">
        <v>29</v>
      </c>
      <c r="E4838" t="s">
        <v>195</v>
      </c>
      <c r="F4838" t="s">
        <v>99</v>
      </c>
      <c r="G4838" t="s">
        <v>119</v>
      </c>
      <c r="I4838" s="2">
        <v>43075.779641203706</v>
      </c>
      <c r="J4838">
        <v>4999997.2438605903</v>
      </c>
      <c r="K4838">
        <v>0.58594000000000002</v>
      </c>
      <c r="L4838">
        <v>58.594000000000001</v>
      </c>
      <c r="M4838">
        <v>-1000</v>
      </c>
      <c r="N4838" t="s">
        <v>118</v>
      </c>
      <c r="O4838" s="2">
        <v>43074.695416666669</v>
      </c>
    </row>
    <row r="4839" spans="1:15">
      <c r="A4839" t="s">
        <v>101</v>
      </c>
      <c r="B4839">
        <v>201712050307</v>
      </c>
      <c r="C4839">
        <v>1</v>
      </c>
      <c r="D4839">
        <v>29</v>
      </c>
      <c r="E4839" t="s">
        <v>195</v>
      </c>
      <c r="F4839" t="s">
        <v>99</v>
      </c>
      <c r="G4839" t="s">
        <v>119</v>
      </c>
      <c r="I4839" s="2">
        <v>43075.821412037039</v>
      </c>
      <c r="J4839">
        <v>4999997.2439908404</v>
      </c>
      <c r="K4839">
        <v>0.58594000000000002</v>
      </c>
      <c r="L4839">
        <v>58.594000000000001</v>
      </c>
      <c r="M4839">
        <v>-1000</v>
      </c>
      <c r="N4839" t="s">
        <v>118</v>
      </c>
      <c r="O4839" s="2">
        <v>43074.695416666669</v>
      </c>
    </row>
    <row r="4840" spans="1:15">
      <c r="A4840" t="s">
        <v>101</v>
      </c>
      <c r="B4840">
        <v>201712050307</v>
      </c>
      <c r="C4840">
        <v>1</v>
      </c>
      <c r="D4840">
        <v>29</v>
      </c>
      <c r="E4840" t="s">
        <v>195</v>
      </c>
      <c r="F4840" t="s">
        <v>99</v>
      </c>
      <c r="G4840" t="s">
        <v>119</v>
      </c>
      <c r="I4840" s="2">
        <v>43075.86310185185</v>
      </c>
      <c r="J4840">
        <v>4999997.2448889101</v>
      </c>
      <c r="K4840">
        <v>0.58594000000000002</v>
      </c>
      <c r="L4840">
        <v>58.594000000000001</v>
      </c>
      <c r="M4840">
        <v>-1000</v>
      </c>
      <c r="N4840" t="s">
        <v>118</v>
      </c>
      <c r="O4840" s="2">
        <v>43074.695416666669</v>
      </c>
    </row>
    <row r="4841" spans="1:15">
      <c r="A4841" t="s">
        <v>101</v>
      </c>
      <c r="B4841">
        <v>201712050307</v>
      </c>
      <c r="C4841">
        <v>1</v>
      </c>
      <c r="D4841">
        <v>29</v>
      </c>
      <c r="E4841" t="s">
        <v>195</v>
      </c>
      <c r="F4841" t="s">
        <v>99</v>
      </c>
      <c r="G4841" t="s">
        <v>119</v>
      </c>
      <c r="I4841" s="2">
        <v>43075.904803240737</v>
      </c>
      <c r="J4841">
        <v>4999997.2448639497</v>
      </c>
      <c r="K4841">
        <v>0.58594000000000002</v>
      </c>
      <c r="L4841">
        <v>58.594000000000001</v>
      </c>
      <c r="M4841">
        <v>-1000</v>
      </c>
      <c r="N4841" t="s">
        <v>118</v>
      </c>
      <c r="O4841" s="2">
        <v>43074.695416666669</v>
      </c>
    </row>
    <row r="4842" spans="1:15">
      <c r="A4842" t="s">
        <v>101</v>
      </c>
      <c r="B4842">
        <v>201712050307</v>
      </c>
      <c r="C4842">
        <v>1</v>
      </c>
      <c r="D4842">
        <v>29</v>
      </c>
      <c r="E4842" t="s">
        <v>195</v>
      </c>
      <c r="F4842" t="s">
        <v>99</v>
      </c>
      <c r="G4842" t="s">
        <v>119</v>
      </c>
      <c r="I4842" s="2">
        <v>43075.946516203701</v>
      </c>
      <c r="J4842">
        <v>4999997.2448736597</v>
      </c>
      <c r="K4842">
        <v>0.58594000000000002</v>
      </c>
      <c r="L4842">
        <v>58.594000000000001</v>
      </c>
      <c r="M4842">
        <v>-1000</v>
      </c>
      <c r="N4842" t="s">
        <v>118</v>
      </c>
      <c r="O4842" s="2">
        <v>43074.695416666669</v>
      </c>
    </row>
    <row r="4843" spans="1:15">
      <c r="A4843" t="s">
        <v>101</v>
      </c>
      <c r="B4843">
        <v>201712050307</v>
      </c>
      <c r="C4843">
        <v>1</v>
      </c>
      <c r="D4843">
        <v>29</v>
      </c>
      <c r="E4843" t="s">
        <v>195</v>
      </c>
      <c r="F4843" t="s">
        <v>99</v>
      </c>
      <c r="G4843" t="s">
        <v>119</v>
      </c>
      <c r="I4843" s="2">
        <v>43075.988206018519</v>
      </c>
      <c r="J4843">
        <v>4999997.2448079605</v>
      </c>
      <c r="K4843">
        <v>0.58594000000000002</v>
      </c>
      <c r="L4843">
        <v>58.594000000000001</v>
      </c>
      <c r="M4843">
        <v>-1000</v>
      </c>
      <c r="N4843" t="s">
        <v>118</v>
      </c>
      <c r="O4843" s="2">
        <v>43074.695416666669</v>
      </c>
    </row>
    <row r="4844" spans="1:15">
      <c r="A4844" t="s">
        <v>101</v>
      </c>
      <c r="B4844">
        <v>201712050307</v>
      </c>
      <c r="C4844">
        <v>1</v>
      </c>
      <c r="D4844">
        <v>29</v>
      </c>
      <c r="E4844" t="s">
        <v>195</v>
      </c>
      <c r="F4844" t="s">
        <v>99</v>
      </c>
      <c r="G4844" t="s">
        <v>119</v>
      </c>
      <c r="I4844" s="2">
        <v>43076.029907407406</v>
      </c>
      <c r="J4844">
        <v>4999997.2452062601</v>
      </c>
      <c r="K4844">
        <v>0.58594000000000002</v>
      </c>
      <c r="L4844">
        <v>58.594000000000001</v>
      </c>
      <c r="M4844">
        <v>-1000</v>
      </c>
      <c r="N4844" t="s">
        <v>118</v>
      </c>
      <c r="O4844" s="2">
        <v>43074.695416666669</v>
      </c>
    </row>
    <row r="4845" spans="1:15">
      <c r="A4845" t="s">
        <v>101</v>
      </c>
      <c r="B4845">
        <v>201712050307</v>
      </c>
      <c r="C4845">
        <v>1</v>
      </c>
      <c r="D4845">
        <v>29</v>
      </c>
      <c r="E4845" t="s">
        <v>195</v>
      </c>
      <c r="F4845" t="s">
        <v>99</v>
      </c>
      <c r="G4845" t="s">
        <v>119</v>
      </c>
      <c r="I4845" s="2">
        <v>43076.071597222224</v>
      </c>
      <c r="J4845">
        <v>4999997.2448308198</v>
      </c>
      <c r="K4845">
        <v>0.58594000000000002</v>
      </c>
      <c r="L4845">
        <v>58.594000000000001</v>
      </c>
      <c r="M4845">
        <v>-1000</v>
      </c>
      <c r="N4845" t="s">
        <v>118</v>
      </c>
      <c r="O4845" s="2">
        <v>43074.695416666669</v>
      </c>
    </row>
    <row r="4846" spans="1:15">
      <c r="A4846" t="s">
        <v>101</v>
      </c>
      <c r="B4846">
        <v>201712050307</v>
      </c>
      <c r="C4846">
        <v>1</v>
      </c>
      <c r="D4846">
        <v>29</v>
      </c>
      <c r="E4846" t="s">
        <v>195</v>
      </c>
      <c r="F4846" t="s">
        <v>99</v>
      </c>
      <c r="G4846" t="s">
        <v>119</v>
      </c>
      <c r="I4846" s="2">
        <v>43076.113240740742</v>
      </c>
      <c r="J4846">
        <v>4999997.24560057</v>
      </c>
      <c r="K4846">
        <v>0.58594000000000002</v>
      </c>
      <c r="L4846">
        <v>58.594000000000001</v>
      </c>
      <c r="M4846">
        <v>-1000</v>
      </c>
      <c r="N4846" t="s">
        <v>118</v>
      </c>
      <c r="O4846" s="2">
        <v>43074.695416666669</v>
      </c>
    </row>
    <row r="4847" spans="1:15">
      <c r="A4847" t="s">
        <v>101</v>
      </c>
      <c r="B4847">
        <v>201712050307</v>
      </c>
      <c r="C4847">
        <v>1</v>
      </c>
      <c r="D4847">
        <v>29</v>
      </c>
      <c r="E4847" t="s">
        <v>195</v>
      </c>
      <c r="F4847" t="s">
        <v>99</v>
      </c>
      <c r="G4847" t="s">
        <v>119</v>
      </c>
      <c r="I4847" s="2">
        <v>43076.154999999999</v>
      </c>
      <c r="J4847">
        <v>4999997.2450397601</v>
      </c>
      <c r="K4847">
        <v>0.58594000000000002</v>
      </c>
      <c r="L4847">
        <v>58.594000000000001</v>
      </c>
      <c r="M4847">
        <v>-1000</v>
      </c>
      <c r="N4847" t="s">
        <v>118</v>
      </c>
      <c r="O4847" s="2">
        <v>43074.695416666669</v>
      </c>
    </row>
    <row r="4848" spans="1:15">
      <c r="A4848" t="s">
        <v>101</v>
      </c>
      <c r="B4848">
        <v>201712050307</v>
      </c>
      <c r="C4848">
        <v>1</v>
      </c>
      <c r="D4848">
        <v>29</v>
      </c>
      <c r="E4848" t="s">
        <v>195</v>
      </c>
      <c r="F4848" t="s">
        <v>99</v>
      </c>
      <c r="G4848" t="s">
        <v>119</v>
      </c>
      <c r="I4848" s="2">
        <v>43076.196701388886</v>
      </c>
      <c r="J4848">
        <v>4999997.24531045</v>
      </c>
      <c r="K4848">
        <v>0.58594000000000002</v>
      </c>
      <c r="L4848">
        <v>58.594000000000001</v>
      </c>
      <c r="M4848">
        <v>-1000</v>
      </c>
      <c r="N4848" t="s">
        <v>118</v>
      </c>
      <c r="O4848" s="2">
        <v>43074.695416666669</v>
      </c>
    </row>
    <row r="4849" spans="1:15">
      <c r="A4849" t="s">
        <v>101</v>
      </c>
      <c r="B4849">
        <v>201712050307</v>
      </c>
      <c r="C4849">
        <v>1</v>
      </c>
      <c r="D4849">
        <v>29</v>
      </c>
      <c r="E4849" t="s">
        <v>195</v>
      </c>
      <c r="F4849" t="s">
        <v>99</v>
      </c>
      <c r="G4849" t="s">
        <v>119</v>
      </c>
      <c r="I4849" s="2">
        <v>43076.238402777781</v>
      </c>
      <c r="J4849">
        <v>4999997.2446668902</v>
      </c>
      <c r="K4849">
        <v>0.58594000000000002</v>
      </c>
      <c r="L4849">
        <v>58.594000000000001</v>
      </c>
      <c r="M4849">
        <v>-1000</v>
      </c>
      <c r="N4849" t="s">
        <v>118</v>
      </c>
      <c r="O4849" s="2">
        <v>43074.695416666669</v>
      </c>
    </row>
    <row r="4850" spans="1:15">
      <c r="A4850" t="s">
        <v>101</v>
      </c>
      <c r="B4850">
        <v>201712050307</v>
      </c>
      <c r="C4850">
        <v>1</v>
      </c>
      <c r="D4850">
        <v>29</v>
      </c>
      <c r="E4850" t="s">
        <v>195</v>
      </c>
      <c r="F4850" t="s">
        <v>99</v>
      </c>
      <c r="G4850" t="s">
        <v>119</v>
      </c>
      <c r="I4850" s="2">
        <v>43076.280092592591</v>
      </c>
      <c r="J4850">
        <v>4999997.2457313202</v>
      </c>
      <c r="K4850">
        <v>0.58594000000000002</v>
      </c>
      <c r="L4850">
        <v>58.594000000000001</v>
      </c>
      <c r="M4850">
        <v>-1000</v>
      </c>
      <c r="N4850" t="s">
        <v>118</v>
      </c>
      <c r="O4850" s="2">
        <v>43074.695416666669</v>
      </c>
    </row>
    <row r="4851" spans="1:15">
      <c r="A4851" t="s">
        <v>101</v>
      </c>
      <c r="B4851">
        <v>201712050307</v>
      </c>
      <c r="C4851">
        <v>1</v>
      </c>
      <c r="D4851">
        <v>29</v>
      </c>
      <c r="E4851" t="s">
        <v>195</v>
      </c>
      <c r="F4851" t="s">
        <v>99</v>
      </c>
      <c r="G4851" t="s">
        <v>119</v>
      </c>
      <c r="I4851" s="2">
        <v>43076.321736111109</v>
      </c>
      <c r="J4851">
        <v>4999997.24583779</v>
      </c>
      <c r="K4851">
        <v>0.58594000000000002</v>
      </c>
      <c r="L4851">
        <v>58.594000000000001</v>
      </c>
      <c r="M4851">
        <v>-1000</v>
      </c>
      <c r="N4851" t="s">
        <v>118</v>
      </c>
      <c r="O4851" s="2">
        <v>43074.695416666669</v>
      </c>
    </row>
    <row r="4852" spans="1:15">
      <c r="A4852" t="s">
        <v>101</v>
      </c>
      <c r="B4852">
        <v>201712050307</v>
      </c>
      <c r="C4852">
        <v>1</v>
      </c>
      <c r="D4852">
        <v>29</v>
      </c>
      <c r="E4852" t="s">
        <v>195</v>
      </c>
      <c r="F4852" t="s">
        <v>99</v>
      </c>
      <c r="G4852" t="s">
        <v>119</v>
      </c>
      <c r="I4852" s="2">
        <v>43076.363449074073</v>
      </c>
      <c r="J4852">
        <v>4999997.24533867</v>
      </c>
      <c r="K4852">
        <v>0.58594000000000002</v>
      </c>
      <c r="L4852">
        <v>58.594000000000001</v>
      </c>
      <c r="M4852">
        <v>-1000</v>
      </c>
      <c r="N4852" t="s">
        <v>118</v>
      </c>
      <c r="O4852" s="2">
        <v>43074.695416666669</v>
      </c>
    </row>
    <row r="4853" spans="1:15">
      <c r="A4853" t="s">
        <v>101</v>
      </c>
      <c r="B4853">
        <v>201712050307</v>
      </c>
      <c r="C4853">
        <v>1</v>
      </c>
      <c r="D4853">
        <v>29</v>
      </c>
      <c r="E4853" t="s">
        <v>195</v>
      </c>
      <c r="F4853" t="s">
        <v>99</v>
      </c>
      <c r="G4853" t="s">
        <v>119</v>
      </c>
      <c r="I4853" s="2">
        <v>43076.405138888891</v>
      </c>
      <c r="J4853">
        <v>4999997.2448383402</v>
      </c>
      <c r="K4853">
        <v>0.58594000000000002</v>
      </c>
      <c r="L4853">
        <v>58.594000000000001</v>
      </c>
      <c r="M4853">
        <v>-1000</v>
      </c>
      <c r="N4853" t="s">
        <v>118</v>
      </c>
      <c r="O4853" s="2">
        <v>43074.695416666669</v>
      </c>
    </row>
    <row r="4854" spans="1:15">
      <c r="A4854" t="s">
        <v>101</v>
      </c>
      <c r="B4854">
        <v>201712050307</v>
      </c>
      <c r="C4854">
        <v>1</v>
      </c>
      <c r="D4854">
        <v>29</v>
      </c>
      <c r="E4854" t="s">
        <v>195</v>
      </c>
      <c r="F4854" t="s">
        <v>99</v>
      </c>
      <c r="G4854" t="s">
        <v>119</v>
      </c>
      <c r="I4854" s="2">
        <v>43076.446851851855</v>
      </c>
      <c r="J4854">
        <v>4999997.2450214401</v>
      </c>
      <c r="K4854">
        <v>0.58594000000000002</v>
      </c>
      <c r="L4854">
        <v>58.594000000000001</v>
      </c>
      <c r="M4854">
        <v>-1000</v>
      </c>
      <c r="N4854" t="s">
        <v>118</v>
      </c>
      <c r="O4854" s="2">
        <v>43074.695416666669</v>
      </c>
    </row>
    <row r="4855" spans="1:15">
      <c r="A4855" t="s">
        <v>101</v>
      </c>
      <c r="B4855">
        <v>201712050307</v>
      </c>
      <c r="C4855">
        <v>1</v>
      </c>
      <c r="D4855">
        <v>29</v>
      </c>
      <c r="E4855" t="s">
        <v>195</v>
      </c>
      <c r="F4855" t="s">
        <v>99</v>
      </c>
      <c r="G4855" t="s">
        <v>119</v>
      </c>
      <c r="I4855" s="2">
        <v>43076.488564814812</v>
      </c>
      <c r="J4855">
        <v>4999997.2455638004</v>
      </c>
      <c r="K4855">
        <v>0.58594000000000002</v>
      </c>
      <c r="L4855">
        <v>58.594000000000001</v>
      </c>
      <c r="M4855">
        <v>-1000</v>
      </c>
      <c r="N4855" t="s">
        <v>118</v>
      </c>
      <c r="O4855" s="2">
        <v>43074.695416666669</v>
      </c>
    </row>
    <row r="4856" spans="1:15">
      <c r="A4856" t="s">
        <v>101</v>
      </c>
      <c r="B4856">
        <v>201712050307</v>
      </c>
      <c r="C4856">
        <v>1</v>
      </c>
      <c r="D4856">
        <v>29</v>
      </c>
      <c r="E4856" t="s">
        <v>195</v>
      </c>
      <c r="F4856" t="s">
        <v>99</v>
      </c>
      <c r="G4856" t="s">
        <v>119</v>
      </c>
      <c r="I4856" s="2">
        <v>43076.53025462963</v>
      </c>
      <c r="J4856">
        <v>4999997.2457460202</v>
      </c>
      <c r="K4856">
        <v>0.58594000000000002</v>
      </c>
      <c r="L4856">
        <v>58.594000000000001</v>
      </c>
      <c r="M4856">
        <v>-1000</v>
      </c>
      <c r="N4856" t="s">
        <v>118</v>
      </c>
      <c r="O4856" s="2">
        <v>43074.695416666669</v>
      </c>
    </row>
    <row r="4857" spans="1:15">
      <c r="A4857" t="s">
        <v>101</v>
      </c>
      <c r="B4857">
        <v>201712050307</v>
      </c>
      <c r="C4857">
        <v>1</v>
      </c>
      <c r="D4857">
        <v>29</v>
      </c>
      <c r="E4857" t="s">
        <v>195</v>
      </c>
      <c r="F4857" t="s">
        <v>99</v>
      </c>
      <c r="G4857" t="s">
        <v>119</v>
      </c>
      <c r="I4857" s="2">
        <v>43076.571956018517</v>
      </c>
      <c r="J4857">
        <v>4999997.2456723396</v>
      </c>
      <c r="K4857">
        <v>0.58594000000000002</v>
      </c>
      <c r="L4857">
        <v>58.594000000000001</v>
      </c>
      <c r="M4857">
        <v>-1000</v>
      </c>
      <c r="N4857" t="s">
        <v>118</v>
      </c>
      <c r="O4857" s="2">
        <v>43074.695416666669</v>
      </c>
    </row>
    <row r="4858" spans="1:15">
      <c r="A4858" t="s">
        <v>101</v>
      </c>
      <c r="B4858">
        <v>201712050307</v>
      </c>
      <c r="C4858">
        <v>1</v>
      </c>
      <c r="D4858">
        <v>29</v>
      </c>
      <c r="E4858" t="s">
        <v>195</v>
      </c>
      <c r="F4858" t="s">
        <v>99</v>
      </c>
      <c r="G4858" t="s">
        <v>119</v>
      </c>
      <c r="I4858" s="2">
        <v>43076.613645833335</v>
      </c>
      <c r="J4858">
        <v>4999997.24580466</v>
      </c>
      <c r="K4858">
        <v>0.58594000000000002</v>
      </c>
      <c r="L4858">
        <v>58.594000000000001</v>
      </c>
      <c r="M4858">
        <v>-1000</v>
      </c>
      <c r="N4858" t="s">
        <v>118</v>
      </c>
      <c r="O4858" s="2">
        <v>43074.695416666669</v>
      </c>
    </row>
    <row r="4859" spans="1:15">
      <c r="A4859" t="s">
        <v>101</v>
      </c>
      <c r="B4859">
        <v>201712050307</v>
      </c>
      <c r="C4859">
        <v>1</v>
      </c>
      <c r="D4859">
        <v>29</v>
      </c>
      <c r="E4859" t="s">
        <v>195</v>
      </c>
      <c r="F4859" t="s">
        <v>99</v>
      </c>
      <c r="G4859" t="s">
        <v>119</v>
      </c>
      <c r="I4859" s="2">
        <v>43076.655358796299</v>
      </c>
      <c r="J4859">
        <v>4999997.2460275199</v>
      </c>
      <c r="K4859">
        <v>0.58594000000000002</v>
      </c>
      <c r="L4859">
        <v>58.594000000000001</v>
      </c>
      <c r="M4859">
        <v>-1000</v>
      </c>
      <c r="N4859" t="s">
        <v>118</v>
      </c>
      <c r="O4859" s="2">
        <v>43074.695416666669</v>
      </c>
    </row>
    <row r="4860" spans="1:15">
      <c r="A4860" t="s">
        <v>101</v>
      </c>
      <c r="B4860">
        <v>201712050307</v>
      </c>
      <c r="C4860">
        <v>1</v>
      </c>
      <c r="D4860">
        <v>29</v>
      </c>
      <c r="E4860" t="s">
        <v>195</v>
      </c>
      <c r="F4860" t="s">
        <v>99</v>
      </c>
      <c r="G4860" t="s">
        <v>119</v>
      </c>
      <c r="I4860" s="2">
        <v>43076.697071759256</v>
      </c>
      <c r="J4860">
        <v>4999997.2458509998</v>
      </c>
      <c r="K4860">
        <v>0.58594000000000002</v>
      </c>
      <c r="L4860">
        <v>58.594000000000001</v>
      </c>
      <c r="M4860">
        <v>-1000</v>
      </c>
      <c r="N4860" t="s">
        <v>118</v>
      </c>
      <c r="O4860" s="2">
        <v>43074.695416666669</v>
      </c>
    </row>
    <row r="4861" spans="1:15">
      <c r="A4861" t="s">
        <v>101</v>
      </c>
      <c r="B4861">
        <v>201712050307</v>
      </c>
      <c r="C4861">
        <v>1</v>
      </c>
      <c r="D4861">
        <v>29</v>
      </c>
      <c r="E4861" t="s">
        <v>195</v>
      </c>
      <c r="F4861" t="s">
        <v>99</v>
      </c>
      <c r="G4861" t="s">
        <v>119</v>
      </c>
      <c r="I4861" s="2">
        <v>43076.739849537036</v>
      </c>
      <c r="J4861">
        <v>4999997.2459780099</v>
      </c>
      <c r="K4861">
        <v>0.58594000000000002</v>
      </c>
      <c r="L4861">
        <v>58.594000000000001</v>
      </c>
      <c r="M4861">
        <v>-1000</v>
      </c>
      <c r="N4861" t="s">
        <v>118</v>
      </c>
      <c r="O4861" s="2">
        <v>43074.695416666669</v>
      </c>
    </row>
    <row r="4862" spans="1:15">
      <c r="A4862" t="s">
        <v>101</v>
      </c>
      <c r="B4862">
        <v>201712050307</v>
      </c>
      <c r="C4862">
        <v>1</v>
      </c>
      <c r="D4862">
        <v>29</v>
      </c>
      <c r="E4862" t="s">
        <v>195</v>
      </c>
      <c r="F4862" t="s">
        <v>99</v>
      </c>
      <c r="G4862" t="s">
        <v>119</v>
      </c>
      <c r="I4862" s="2">
        <v>43076.780543981484</v>
      </c>
      <c r="J4862">
        <v>4999997.2467617597</v>
      </c>
      <c r="K4862">
        <v>0.58594000000000002</v>
      </c>
      <c r="L4862">
        <v>58.594000000000001</v>
      </c>
      <c r="M4862">
        <v>-1000</v>
      </c>
      <c r="N4862" t="s">
        <v>118</v>
      </c>
      <c r="O4862" s="2">
        <v>43074.695416666669</v>
      </c>
    </row>
    <row r="4863" spans="1:15">
      <c r="A4863" t="s">
        <v>101</v>
      </c>
      <c r="B4863">
        <v>201712050307</v>
      </c>
      <c r="C4863">
        <v>1</v>
      </c>
      <c r="D4863">
        <v>29</v>
      </c>
      <c r="E4863" t="s">
        <v>195</v>
      </c>
      <c r="F4863" t="s">
        <v>99</v>
      </c>
      <c r="G4863" t="s">
        <v>119</v>
      </c>
      <c r="I4863" s="2">
        <v>43076.823368055557</v>
      </c>
      <c r="J4863">
        <v>4999997.2466169698</v>
      </c>
      <c r="K4863">
        <v>0.58594000000000002</v>
      </c>
      <c r="L4863">
        <v>58.594000000000001</v>
      </c>
      <c r="M4863">
        <v>-1000</v>
      </c>
      <c r="N4863" t="s">
        <v>118</v>
      </c>
      <c r="O4863" s="2">
        <v>43074.695416666669</v>
      </c>
    </row>
    <row r="4864" spans="1:15">
      <c r="A4864" t="s">
        <v>101</v>
      </c>
      <c r="B4864">
        <v>201712050307</v>
      </c>
      <c r="C4864">
        <v>1</v>
      </c>
      <c r="D4864">
        <v>29</v>
      </c>
      <c r="E4864" t="s">
        <v>195</v>
      </c>
      <c r="F4864" t="s">
        <v>99</v>
      </c>
      <c r="G4864" t="s">
        <v>119</v>
      </c>
      <c r="I4864" s="2">
        <v>43076.863958333335</v>
      </c>
      <c r="J4864">
        <v>4999997.2471883604</v>
      </c>
      <c r="K4864">
        <v>0.58594000000000002</v>
      </c>
      <c r="L4864">
        <v>58.594000000000001</v>
      </c>
      <c r="M4864">
        <v>-1000</v>
      </c>
      <c r="N4864" t="s">
        <v>118</v>
      </c>
      <c r="O4864" s="2">
        <v>43074.695416666669</v>
      </c>
    </row>
    <row r="4865" spans="1:15">
      <c r="A4865" t="s">
        <v>101</v>
      </c>
      <c r="B4865">
        <v>201712050307</v>
      </c>
      <c r="C4865">
        <v>1</v>
      </c>
      <c r="D4865">
        <v>29</v>
      </c>
      <c r="E4865" t="s">
        <v>195</v>
      </c>
      <c r="F4865" t="s">
        <v>99</v>
      </c>
      <c r="G4865" t="s">
        <v>119</v>
      </c>
      <c r="I4865" s="2">
        <v>43076.905648148146</v>
      </c>
      <c r="J4865">
        <v>4999997.2476371499</v>
      </c>
      <c r="K4865">
        <v>0.58594000000000002</v>
      </c>
      <c r="L4865">
        <v>58.594000000000001</v>
      </c>
      <c r="M4865">
        <v>-1000</v>
      </c>
      <c r="N4865" t="s">
        <v>118</v>
      </c>
      <c r="O4865" s="2">
        <v>43074.695416666669</v>
      </c>
    </row>
    <row r="4866" spans="1:15">
      <c r="A4866" t="s">
        <v>101</v>
      </c>
      <c r="B4866">
        <v>201712050307</v>
      </c>
      <c r="C4866">
        <v>1</v>
      </c>
      <c r="D4866">
        <v>29</v>
      </c>
      <c r="E4866" t="s">
        <v>195</v>
      </c>
      <c r="F4866" t="s">
        <v>99</v>
      </c>
      <c r="G4866" t="s">
        <v>119</v>
      </c>
      <c r="I4866" s="2">
        <v>43076.94736111111</v>
      </c>
      <c r="J4866">
        <v>4999997.2477531098</v>
      </c>
      <c r="K4866">
        <v>0.58594000000000002</v>
      </c>
      <c r="L4866">
        <v>58.594000000000001</v>
      </c>
      <c r="M4866">
        <v>-1000</v>
      </c>
      <c r="N4866" t="s">
        <v>118</v>
      </c>
      <c r="O4866" s="2">
        <v>43074.695416666669</v>
      </c>
    </row>
    <row r="4867" spans="1:15">
      <c r="A4867" t="s">
        <v>101</v>
      </c>
      <c r="B4867">
        <v>201712050307</v>
      </c>
      <c r="C4867">
        <v>1</v>
      </c>
      <c r="D4867">
        <v>29</v>
      </c>
      <c r="E4867" t="s">
        <v>195</v>
      </c>
      <c r="F4867" t="s">
        <v>99</v>
      </c>
      <c r="G4867" t="s">
        <v>119</v>
      </c>
      <c r="I4867" s="2">
        <v>43076.989050925928</v>
      </c>
      <c r="J4867">
        <v>4999997.2478742804</v>
      </c>
      <c r="K4867">
        <v>0.58594000000000002</v>
      </c>
      <c r="L4867">
        <v>58.594000000000001</v>
      </c>
      <c r="M4867">
        <v>-1000</v>
      </c>
      <c r="N4867" t="s">
        <v>118</v>
      </c>
      <c r="O4867" s="2">
        <v>43074.695416666669</v>
      </c>
    </row>
    <row r="4868" spans="1:15">
      <c r="A4868" t="s">
        <v>101</v>
      </c>
      <c r="B4868">
        <v>201712050307</v>
      </c>
      <c r="C4868">
        <v>1</v>
      </c>
      <c r="D4868">
        <v>29</v>
      </c>
      <c r="E4868" t="s">
        <v>195</v>
      </c>
      <c r="F4868" t="s">
        <v>99</v>
      </c>
      <c r="G4868" t="s">
        <v>119</v>
      </c>
      <c r="I4868" s="2">
        <v>43077.030752314815</v>
      </c>
      <c r="J4868">
        <v>4999997.2479284797</v>
      </c>
      <c r="K4868">
        <v>0.58594000000000002</v>
      </c>
      <c r="L4868">
        <v>58.594000000000001</v>
      </c>
      <c r="M4868">
        <v>-1000</v>
      </c>
      <c r="N4868" t="s">
        <v>118</v>
      </c>
      <c r="O4868" s="2">
        <v>43074.695416666669</v>
      </c>
    </row>
    <row r="4869" spans="1:15">
      <c r="A4869" t="s">
        <v>101</v>
      </c>
      <c r="B4869">
        <v>201712050307</v>
      </c>
      <c r="C4869">
        <v>1</v>
      </c>
      <c r="D4869">
        <v>29</v>
      </c>
      <c r="E4869" t="s">
        <v>195</v>
      </c>
      <c r="F4869" t="s">
        <v>99</v>
      </c>
      <c r="G4869" t="s">
        <v>119</v>
      </c>
      <c r="I4869" s="2">
        <v>43077.072453703702</v>
      </c>
      <c r="J4869">
        <v>4999997.2479740903</v>
      </c>
      <c r="K4869">
        <v>0.58594000000000002</v>
      </c>
      <c r="L4869">
        <v>58.594000000000001</v>
      </c>
      <c r="M4869">
        <v>-1000</v>
      </c>
      <c r="N4869" t="s">
        <v>118</v>
      </c>
      <c r="O4869" s="2">
        <v>43074.695416666669</v>
      </c>
    </row>
    <row r="4870" spans="1:15">
      <c r="A4870" t="s">
        <v>101</v>
      </c>
      <c r="B4870">
        <v>201712050307</v>
      </c>
      <c r="C4870">
        <v>1</v>
      </c>
      <c r="D4870">
        <v>29</v>
      </c>
      <c r="E4870" t="s">
        <v>195</v>
      </c>
      <c r="F4870" t="s">
        <v>99</v>
      </c>
      <c r="G4870" t="s">
        <v>119</v>
      </c>
      <c r="I4870" s="2">
        <v>43077.114166666666</v>
      </c>
      <c r="J4870">
        <v>4999997.2478947798</v>
      </c>
      <c r="K4870">
        <v>0.58594000000000002</v>
      </c>
      <c r="L4870">
        <v>58.594000000000001</v>
      </c>
      <c r="M4870">
        <v>-1000</v>
      </c>
      <c r="N4870" t="s">
        <v>118</v>
      </c>
      <c r="O4870" s="2">
        <v>43074.695416666669</v>
      </c>
    </row>
    <row r="4871" spans="1:15">
      <c r="A4871" t="s">
        <v>101</v>
      </c>
      <c r="B4871">
        <v>201712050307</v>
      </c>
      <c r="C4871">
        <v>1</v>
      </c>
      <c r="D4871">
        <v>29</v>
      </c>
      <c r="E4871" t="s">
        <v>195</v>
      </c>
      <c r="F4871" t="s">
        <v>99</v>
      </c>
      <c r="G4871" t="s">
        <v>119</v>
      </c>
      <c r="I4871" s="2">
        <v>43077.155856481484</v>
      </c>
      <c r="J4871">
        <v>4999997.2484718896</v>
      </c>
      <c r="K4871">
        <v>0.58594000000000002</v>
      </c>
      <c r="L4871">
        <v>58.594000000000001</v>
      </c>
      <c r="M4871">
        <v>-1000</v>
      </c>
      <c r="N4871" t="s">
        <v>118</v>
      </c>
      <c r="O4871" s="2">
        <v>43074.695416666669</v>
      </c>
    </row>
    <row r="4872" spans="1:15">
      <c r="A4872" t="s">
        <v>101</v>
      </c>
      <c r="B4872">
        <v>201712050307</v>
      </c>
      <c r="C4872">
        <v>1</v>
      </c>
      <c r="D4872">
        <v>29</v>
      </c>
      <c r="E4872" t="s">
        <v>195</v>
      </c>
      <c r="F4872" t="s">
        <v>99</v>
      </c>
      <c r="G4872" t="s">
        <v>119</v>
      </c>
      <c r="I4872" s="2">
        <v>43077.197557870371</v>
      </c>
      <c r="J4872">
        <v>4999997.2478901399</v>
      </c>
      <c r="K4872">
        <v>0.58594000000000002</v>
      </c>
      <c r="L4872">
        <v>58.594000000000001</v>
      </c>
      <c r="M4872">
        <v>-1000</v>
      </c>
      <c r="N4872" t="s">
        <v>118</v>
      </c>
      <c r="O4872" s="2">
        <v>43074.695416666669</v>
      </c>
    </row>
    <row r="4873" spans="1:15">
      <c r="A4873" t="s">
        <v>101</v>
      </c>
      <c r="B4873">
        <v>201712050307</v>
      </c>
      <c r="C4873">
        <v>1</v>
      </c>
      <c r="D4873">
        <v>29</v>
      </c>
      <c r="E4873" t="s">
        <v>195</v>
      </c>
      <c r="F4873" t="s">
        <v>99</v>
      </c>
      <c r="G4873" t="s">
        <v>119</v>
      </c>
      <c r="I4873" s="2">
        <v>43077.239259259259</v>
      </c>
      <c r="J4873">
        <v>4999997.2503089299</v>
      </c>
      <c r="K4873">
        <v>0.58594000000000002</v>
      </c>
      <c r="L4873">
        <v>58.594000000000001</v>
      </c>
      <c r="M4873">
        <v>-1000</v>
      </c>
      <c r="N4873" t="s">
        <v>118</v>
      </c>
      <c r="O4873" s="2">
        <v>43074.695416666669</v>
      </c>
    </row>
    <row r="4874" spans="1:15">
      <c r="A4874" t="s">
        <v>101</v>
      </c>
      <c r="B4874">
        <v>201712050307</v>
      </c>
      <c r="C4874">
        <v>1</v>
      </c>
      <c r="D4874">
        <v>29</v>
      </c>
      <c r="E4874" t="s">
        <v>195</v>
      </c>
      <c r="F4874" t="s">
        <v>99</v>
      </c>
      <c r="G4874" t="s">
        <v>119</v>
      </c>
      <c r="I4874" s="2">
        <v>43077.280960648146</v>
      </c>
      <c r="J4874">
        <v>4999997.2504850402</v>
      </c>
      <c r="K4874">
        <v>0.58594000000000002</v>
      </c>
      <c r="L4874">
        <v>58.594000000000001</v>
      </c>
      <c r="M4874">
        <v>-1000</v>
      </c>
      <c r="N4874" t="s">
        <v>118</v>
      </c>
      <c r="O4874" s="2">
        <v>43074.695416666669</v>
      </c>
    </row>
    <row r="4875" spans="1:15">
      <c r="A4875" t="s">
        <v>101</v>
      </c>
      <c r="B4875">
        <v>201712050307</v>
      </c>
      <c r="C4875">
        <v>1</v>
      </c>
      <c r="D4875">
        <v>29</v>
      </c>
      <c r="E4875" t="s">
        <v>195</v>
      </c>
      <c r="F4875" t="s">
        <v>99</v>
      </c>
      <c r="G4875" t="s">
        <v>119</v>
      </c>
      <c r="I4875" s="2">
        <v>43077.322662037041</v>
      </c>
      <c r="J4875">
        <v>4999997.2507714601</v>
      </c>
      <c r="K4875">
        <v>0.58594000000000002</v>
      </c>
      <c r="L4875">
        <v>58.594000000000001</v>
      </c>
      <c r="M4875">
        <v>-1000</v>
      </c>
      <c r="N4875" t="s">
        <v>118</v>
      </c>
      <c r="O4875" s="2">
        <v>43074.695416666669</v>
      </c>
    </row>
    <row r="4876" spans="1:15">
      <c r="A4876" t="s">
        <v>101</v>
      </c>
      <c r="B4876">
        <v>201712050307</v>
      </c>
      <c r="C4876">
        <v>1</v>
      </c>
      <c r="D4876">
        <v>29</v>
      </c>
      <c r="E4876" t="s">
        <v>195</v>
      </c>
      <c r="F4876" t="s">
        <v>99</v>
      </c>
      <c r="G4876" t="s">
        <v>119</v>
      </c>
      <c r="I4876" s="2">
        <v>43077.364363425928</v>
      </c>
      <c r="J4876">
        <v>4999997.2508214302</v>
      </c>
      <c r="K4876">
        <v>0.58594000000000002</v>
      </c>
      <c r="L4876">
        <v>58.594000000000001</v>
      </c>
      <c r="M4876">
        <v>-1000</v>
      </c>
      <c r="N4876" t="s">
        <v>118</v>
      </c>
      <c r="O4876" s="2">
        <v>43074.695416666669</v>
      </c>
    </row>
    <row r="4877" spans="1:15">
      <c r="A4877" t="s">
        <v>101</v>
      </c>
      <c r="B4877">
        <v>201712050307</v>
      </c>
      <c r="C4877">
        <v>1</v>
      </c>
      <c r="D4877">
        <v>29</v>
      </c>
      <c r="E4877" t="s">
        <v>195</v>
      </c>
      <c r="F4877" t="s">
        <v>99</v>
      </c>
      <c r="G4877" t="s">
        <v>119</v>
      </c>
      <c r="I4877" s="2">
        <v>43077.406099537038</v>
      </c>
      <c r="J4877">
        <v>4999997.2510247296</v>
      </c>
      <c r="K4877">
        <v>0.58594000000000002</v>
      </c>
      <c r="L4877">
        <v>58.594000000000001</v>
      </c>
      <c r="M4877">
        <v>-1000</v>
      </c>
      <c r="N4877" t="s">
        <v>118</v>
      </c>
      <c r="O4877" s="2">
        <v>43074.695416666669</v>
      </c>
    </row>
    <row r="4878" spans="1:15">
      <c r="A4878" t="s">
        <v>101</v>
      </c>
      <c r="B4878">
        <v>201712050307</v>
      </c>
      <c r="C4878">
        <v>1</v>
      </c>
      <c r="D4878">
        <v>29</v>
      </c>
      <c r="E4878" t="s">
        <v>195</v>
      </c>
      <c r="F4878" t="s">
        <v>99</v>
      </c>
      <c r="G4878" t="s">
        <v>119</v>
      </c>
      <c r="I4878" s="2">
        <v>43077.447800925926</v>
      </c>
      <c r="J4878">
        <v>4999997.2505160002</v>
      </c>
      <c r="K4878">
        <v>0.58594000000000002</v>
      </c>
      <c r="L4878">
        <v>58.594000000000001</v>
      </c>
      <c r="M4878">
        <v>-1000</v>
      </c>
      <c r="N4878" t="s">
        <v>118</v>
      </c>
      <c r="O4878" s="2">
        <v>43074.695416666669</v>
      </c>
    </row>
    <row r="4879" spans="1:15">
      <c r="A4879" t="s">
        <v>101</v>
      </c>
      <c r="B4879">
        <v>201712050307</v>
      </c>
      <c r="C4879">
        <v>1</v>
      </c>
      <c r="D4879">
        <v>29</v>
      </c>
      <c r="E4879" t="s">
        <v>195</v>
      </c>
      <c r="F4879" t="s">
        <v>99</v>
      </c>
      <c r="G4879" t="s">
        <v>119</v>
      </c>
      <c r="I4879" s="2">
        <v>43077.489490740743</v>
      </c>
      <c r="J4879">
        <v>4999997.2509226101</v>
      </c>
      <c r="K4879">
        <v>0.58594000000000002</v>
      </c>
      <c r="L4879">
        <v>58.594000000000001</v>
      </c>
      <c r="M4879">
        <v>-1000</v>
      </c>
      <c r="N4879" t="s">
        <v>118</v>
      </c>
      <c r="O4879" s="2">
        <v>43074.695416666669</v>
      </c>
    </row>
    <row r="4880" spans="1:15">
      <c r="A4880" t="s">
        <v>101</v>
      </c>
      <c r="B4880">
        <v>201712050307</v>
      </c>
      <c r="C4880">
        <v>1</v>
      </c>
      <c r="D4880">
        <v>29</v>
      </c>
      <c r="E4880" t="s">
        <v>195</v>
      </c>
      <c r="F4880" t="s">
        <v>99</v>
      </c>
      <c r="G4880" t="s">
        <v>119</v>
      </c>
      <c r="I4880" s="2">
        <v>43077.531168981484</v>
      </c>
      <c r="J4880">
        <v>4999997.2509179097</v>
      </c>
      <c r="K4880">
        <v>0.58594000000000002</v>
      </c>
      <c r="L4880">
        <v>58.594000000000001</v>
      </c>
      <c r="M4880">
        <v>-1000</v>
      </c>
      <c r="N4880" t="s">
        <v>118</v>
      </c>
      <c r="O4880" s="2">
        <v>43074.695416666669</v>
      </c>
    </row>
    <row r="4881" spans="1:15">
      <c r="A4881" t="s">
        <v>101</v>
      </c>
      <c r="B4881">
        <v>201712050307</v>
      </c>
      <c r="C4881">
        <v>1</v>
      </c>
      <c r="D4881">
        <v>29</v>
      </c>
      <c r="E4881" t="s">
        <v>195</v>
      </c>
      <c r="F4881" t="s">
        <v>99</v>
      </c>
      <c r="G4881" t="s">
        <v>119</v>
      </c>
      <c r="I4881" s="2">
        <v>43077.572881944441</v>
      </c>
      <c r="J4881">
        <v>4999997.2515321802</v>
      </c>
      <c r="K4881">
        <v>0.58594000000000002</v>
      </c>
      <c r="L4881">
        <v>58.594000000000001</v>
      </c>
      <c r="M4881">
        <v>-1000</v>
      </c>
      <c r="N4881" t="s">
        <v>118</v>
      </c>
      <c r="O4881" s="2">
        <v>43074.695416666669</v>
      </c>
    </row>
    <row r="4882" spans="1:15">
      <c r="A4882" t="s">
        <v>101</v>
      </c>
      <c r="B4882">
        <v>201712050307</v>
      </c>
      <c r="C4882">
        <v>1</v>
      </c>
      <c r="D4882">
        <v>29</v>
      </c>
      <c r="E4882" t="s">
        <v>195</v>
      </c>
      <c r="F4882" t="s">
        <v>99</v>
      </c>
      <c r="G4882" t="s">
        <v>119</v>
      </c>
      <c r="I4882" s="2">
        <v>43077.614583333336</v>
      </c>
      <c r="J4882">
        <v>4999997.2508290699</v>
      </c>
      <c r="K4882">
        <v>0.58594000000000002</v>
      </c>
      <c r="L4882">
        <v>58.594000000000001</v>
      </c>
      <c r="M4882">
        <v>-1000</v>
      </c>
      <c r="N4882" t="s">
        <v>118</v>
      </c>
      <c r="O4882" s="2">
        <v>43074.695416666669</v>
      </c>
    </row>
    <row r="4883" spans="1:15">
      <c r="A4883" t="s">
        <v>101</v>
      </c>
      <c r="B4883">
        <v>201712050307</v>
      </c>
      <c r="C4883">
        <v>1</v>
      </c>
      <c r="D4883">
        <v>29</v>
      </c>
      <c r="E4883" t="s">
        <v>195</v>
      </c>
      <c r="F4883" t="s">
        <v>99</v>
      </c>
      <c r="G4883" t="s">
        <v>119</v>
      </c>
      <c r="I4883" s="2">
        <v>43077.656354166669</v>
      </c>
      <c r="J4883">
        <v>4999997.2505387599</v>
      </c>
      <c r="K4883">
        <v>0.58594000000000002</v>
      </c>
      <c r="L4883">
        <v>58.594000000000001</v>
      </c>
      <c r="M4883">
        <v>-1000</v>
      </c>
      <c r="N4883" t="s">
        <v>118</v>
      </c>
      <c r="O4883" s="2">
        <v>43074.695416666669</v>
      </c>
    </row>
    <row r="4884" spans="1:15">
      <c r="A4884" t="s">
        <v>101</v>
      </c>
      <c r="B4884">
        <v>201712050307</v>
      </c>
      <c r="C4884">
        <v>1</v>
      </c>
      <c r="D4884">
        <v>29</v>
      </c>
      <c r="E4884" t="s">
        <v>195</v>
      </c>
      <c r="F4884" t="s">
        <v>99</v>
      </c>
      <c r="G4884" t="s">
        <v>119</v>
      </c>
      <c r="I4884" s="2">
        <v>43077.690798611111</v>
      </c>
      <c r="J4884">
        <v>4999997.25063165</v>
      </c>
      <c r="K4884">
        <v>0.58594000000000002</v>
      </c>
      <c r="L4884">
        <v>58.594000000000001</v>
      </c>
      <c r="M4884">
        <v>-1000</v>
      </c>
      <c r="N4884" t="s">
        <v>118</v>
      </c>
      <c r="O4884" s="2">
        <v>43074.695416666669</v>
      </c>
    </row>
    <row r="4885" spans="1:15">
      <c r="A4885" t="s">
        <v>101</v>
      </c>
      <c r="B4885">
        <v>201712050307</v>
      </c>
      <c r="C4885">
        <v>1</v>
      </c>
      <c r="D4885">
        <v>29</v>
      </c>
      <c r="E4885" t="s">
        <v>195</v>
      </c>
      <c r="F4885" t="s">
        <v>99</v>
      </c>
      <c r="G4885" t="s">
        <v>119</v>
      </c>
      <c r="I4885" s="2">
        <v>43077.732488425929</v>
      </c>
      <c r="J4885">
        <v>4999997.2518097097</v>
      </c>
      <c r="K4885">
        <v>0.58594000000000002</v>
      </c>
      <c r="L4885">
        <v>58.594000000000001</v>
      </c>
      <c r="M4885">
        <v>-1000</v>
      </c>
      <c r="N4885" t="s">
        <v>118</v>
      </c>
      <c r="O4885" s="2">
        <v>43074.695416666669</v>
      </c>
    </row>
    <row r="4886" spans="1:15">
      <c r="A4886" t="s">
        <v>101</v>
      </c>
      <c r="B4886">
        <v>201712050307</v>
      </c>
      <c r="C4886">
        <v>1</v>
      </c>
      <c r="D4886">
        <v>29</v>
      </c>
      <c r="E4886" t="s">
        <v>195</v>
      </c>
      <c r="F4886" t="s">
        <v>99</v>
      </c>
      <c r="G4886" t="s">
        <v>119</v>
      </c>
      <c r="I4886" s="2">
        <v>43077.774398148147</v>
      </c>
      <c r="J4886">
        <v>4999997.2519226</v>
      </c>
      <c r="K4886">
        <v>0.58594000000000002</v>
      </c>
      <c r="L4886">
        <v>58.594000000000001</v>
      </c>
      <c r="M4886">
        <v>-1000</v>
      </c>
      <c r="N4886" t="s">
        <v>118</v>
      </c>
      <c r="O4886" s="2">
        <v>43074.695416666669</v>
      </c>
    </row>
    <row r="4887" spans="1:15">
      <c r="A4887" t="s">
        <v>101</v>
      </c>
      <c r="B4887">
        <v>201712050307</v>
      </c>
      <c r="C4887">
        <v>1</v>
      </c>
      <c r="D4887">
        <v>29</v>
      </c>
      <c r="E4887" t="s">
        <v>195</v>
      </c>
      <c r="F4887" t="s">
        <v>99</v>
      </c>
      <c r="G4887" t="s">
        <v>119</v>
      </c>
      <c r="I4887" s="2">
        <v>43077.816087962965</v>
      </c>
      <c r="J4887">
        <v>4999997.2523809504</v>
      </c>
      <c r="K4887">
        <v>0.58594000000000002</v>
      </c>
      <c r="L4887">
        <v>58.594000000000001</v>
      </c>
      <c r="M4887">
        <v>-1000</v>
      </c>
      <c r="N4887" t="s">
        <v>118</v>
      </c>
      <c r="O4887" s="2">
        <v>43074.695416666669</v>
      </c>
    </row>
    <row r="4888" spans="1:15">
      <c r="A4888" t="s">
        <v>101</v>
      </c>
      <c r="B4888">
        <v>201712050307</v>
      </c>
      <c r="C4888">
        <v>1</v>
      </c>
      <c r="D4888">
        <v>29</v>
      </c>
      <c r="E4888" t="s">
        <v>195</v>
      </c>
      <c r="F4888" t="s">
        <v>99</v>
      </c>
      <c r="G4888" t="s">
        <v>119</v>
      </c>
      <c r="I4888" s="2">
        <v>43077.857812499999</v>
      </c>
      <c r="J4888">
        <v>4999997.2521132398</v>
      </c>
      <c r="K4888">
        <v>0.58594000000000002</v>
      </c>
      <c r="L4888">
        <v>58.594000000000001</v>
      </c>
      <c r="M4888">
        <v>-1000</v>
      </c>
      <c r="N4888" t="s">
        <v>118</v>
      </c>
      <c r="O4888" s="2">
        <v>43074.695416666669</v>
      </c>
    </row>
    <row r="4889" spans="1:15">
      <c r="A4889" t="s">
        <v>101</v>
      </c>
      <c r="B4889">
        <v>201712050307</v>
      </c>
      <c r="C4889">
        <v>1</v>
      </c>
      <c r="D4889">
        <v>29</v>
      </c>
      <c r="E4889" t="s">
        <v>195</v>
      </c>
      <c r="F4889" t="s">
        <v>99</v>
      </c>
      <c r="G4889" t="s">
        <v>119</v>
      </c>
      <c r="I4889" s="2">
        <v>43077.899513888886</v>
      </c>
      <c r="J4889">
        <v>4999997.2518894598</v>
      </c>
      <c r="K4889">
        <v>0.58594000000000002</v>
      </c>
      <c r="L4889">
        <v>58.594000000000001</v>
      </c>
      <c r="M4889">
        <v>-1000</v>
      </c>
      <c r="N4889" t="s">
        <v>118</v>
      </c>
      <c r="O4889" s="2">
        <v>43074.695416666669</v>
      </c>
    </row>
    <row r="4890" spans="1:15">
      <c r="A4890" t="s">
        <v>101</v>
      </c>
      <c r="B4890">
        <v>201712050307</v>
      </c>
      <c r="C4890">
        <v>1</v>
      </c>
      <c r="D4890">
        <v>29</v>
      </c>
      <c r="E4890" t="s">
        <v>195</v>
      </c>
      <c r="F4890" t="s">
        <v>99</v>
      </c>
      <c r="G4890" t="s">
        <v>119</v>
      </c>
      <c r="I4890" s="2">
        <v>43077.940995370373</v>
      </c>
      <c r="J4890">
        <v>4999997.2519576503</v>
      </c>
      <c r="K4890">
        <v>0.58594000000000002</v>
      </c>
      <c r="L4890">
        <v>58.594000000000001</v>
      </c>
      <c r="M4890">
        <v>-1000</v>
      </c>
      <c r="N4890" t="s">
        <v>118</v>
      </c>
      <c r="O4890" s="2">
        <v>43074.695416666669</v>
      </c>
    </row>
    <row r="4891" spans="1:15">
      <c r="A4891" t="s">
        <v>101</v>
      </c>
      <c r="B4891">
        <v>201712050307</v>
      </c>
      <c r="C4891">
        <v>1</v>
      </c>
      <c r="D4891">
        <v>29</v>
      </c>
      <c r="E4891" t="s">
        <v>195</v>
      </c>
      <c r="F4891" t="s">
        <v>99</v>
      </c>
      <c r="G4891" t="s">
        <v>119</v>
      </c>
      <c r="I4891" s="2">
        <v>43077.98269675926</v>
      </c>
      <c r="J4891">
        <v>4999997.2519274997</v>
      </c>
      <c r="K4891">
        <v>0.58594000000000002</v>
      </c>
      <c r="L4891">
        <v>58.594000000000001</v>
      </c>
      <c r="M4891">
        <v>-1000</v>
      </c>
      <c r="N4891" t="s">
        <v>118</v>
      </c>
      <c r="O4891" s="2">
        <v>43074.695416666669</v>
      </c>
    </row>
    <row r="4892" spans="1:15">
      <c r="A4892" t="s">
        <v>101</v>
      </c>
      <c r="B4892">
        <v>201712050307</v>
      </c>
      <c r="C4892">
        <v>1</v>
      </c>
      <c r="D4892">
        <v>29</v>
      </c>
      <c r="E4892" t="s">
        <v>195</v>
      </c>
      <c r="F4892" t="s">
        <v>99</v>
      </c>
      <c r="G4892" t="s">
        <v>119</v>
      </c>
      <c r="I4892" s="2">
        <v>43078.024618055555</v>
      </c>
      <c r="J4892">
        <v>4999997.2523860401</v>
      </c>
      <c r="K4892">
        <v>0.58594000000000002</v>
      </c>
      <c r="L4892">
        <v>58.594000000000001</v>
      </c>
      <c r="M4892">
        <v>-1000</v>
      </c>
      <c r="N4892" t="s">
        <v>118</v>
      </c>
      <c r="O4892" s="2">
        <v>43074.695416666669</v>
      </c>
    </row>
    <row r="4893" spans="1:15">
      <c r="A4893" t="s">
        <v>101</v>
      </c>
      <c r="B4893">
        <v>201712050307</v>
      </c>
      <c r="C4893">
        <v>1</v>
      </c>
      <c r="D4893">
        <v>29</v>
      </c>
      <c r="E4893" t="s">
        <v>195</v>
      </c>
      <c r="F4893" t="s">
        <v>99</v>
      </c>
      <c r="G4893" t="s">
        <v>119</v>
      </c>
      <c r="I4893" s="2">
        <v>43078.06621527778</v>
      </c>
      <c r="J4893">
        <v>4999997.2524074102</v>
      </c>
      <c r="K4893">
        <v>0.58594000000000002</v>
      </c>
      <c r="L4893">
        <v>58.594000000000001</v>
      </c>
      <c r="M4893">
        <v>-1000</v>
      </c>
      <c r="N4893" t="s">
        <v>118</v>
      </c>
      <c r="O4893" s="2">
        <v>43074.695416666669</v>
      </c>
    </row>
    <row r="4894" spans="1:15">
      <c r="A4894" t="s">
        <v>101</v>
      </c>
      <c r="B4894">
        <v>201712050307</v>
      </c>
      <c r="C4894">
        <v>1</v>
      </c>
      <c r="D4894">
        <v>29</v>
      </c>
      <c r="E4894" t="s">
        <v>195</v>
      </c>
      <c r="F4894" t="s">
        <v>99</v>
      </c>
      <c r="G4894" t="s">
        <v>119</v>
      </c>
      <c r="I4894" s="2">
        <v>43078.107939814814</v>
      </c>
      <c r="J4894">
        <v>4999997.2527773902</v>
      </c>
      <c r="K4894">
        <v>0.58594000000000002</v>
      </c>
      <c r="L4894">
        <v>58.594000000000001</v>
      </c>
      <c r="M4894">
        <v>-1000</v>
      </c>
      <c r="N4894" t="s">
        <v>118</v>
      </c>
      <c r="O4894" s="2">
        <v>43074.695416666669</v>
      </c>
    </row>
    <row r="4895" spans="1:15">
      <c r="A4895" t="s">
        <v>101</v>
      </c>
      <c r="B4895">
        <v>201712050307</v>
      </c>
      <c r="C4895">
        <v>1</v>
      </c>
      <c r="D4895">
        <v>29</v>
      </c>
      <c r="E4895" t="s">
        <v>195</v>
      </c>
      <c r="F4895" t="s">
        <v>99</v>
      </c>
      <c r="G4895" t="s">
        <v>119</v>
      </c>
      <c r="I4895" s="2">
        <v>43078.149641203701</v>
      </c>
      <c r="J4895">
        <v>4999997.2551973099</v>
      </c>
      <c r="K4895">
        <v>0.58594000000000002</v>
      </c>
      <c r="L4895">
        <v>58.594000000000001</v>
      </c>
      <c r="M4895">
        <v>-1000</v>
      </c>
      <c r="N4895" t="s">
        <v>118</v>
      </c>
      <c r="O4895" s="2">
        <v>43074.695416666669</v>
      </c>
    </row>
    <row r="4896" spans="1:15">
      <c r="A4896" t="s">
        <v>101</v>
      </c>
      <c r="B4896">
        <v>201712050307</v>
      </c>
      <c r="C4896">
        <v>1</v>
      </c>
      <c r="D4896">
        <v>29</v>
      </c>
      <c r="E4896" t="s">
        <v>195</v>
      </c>
      <c r="F4896" t="s">
        <v>99</v>
      </c>
      <c r="G4896" t="s">
        <v>119</v>
      </c>
      <c r="I4896" s="2">
        <v>43078.191331018519</v>
      </c>
      <c r="J4896">
        <v>4999997.2526574703</v>
      </c>
      <c r="K4896">
        <v>0.58594000000000002</v>
      </c>
      <c r="L4896">
        <v>58.594000000000001</v>
      </c>
      <c r="M4896">
        <v>-1000</v>
      </c>
      <c r="N4896" t="s">
        <v>118</v>
      </c>
      <c r="O4896" s="2">
        <v>43074.695416666669</v>
      </c>
    </row>
    <row r="4897" spans="1:15">
      <c r="A4897" t="s">
        <v>101</v>
      </c>
      <c r="B4897">
        <v>201712050307</v>
      </c>
      <c r="C4897">
        <v>1</v>
      </c>
      <c r="D4897">
        <v>29</v>
      </c>
      <c r="E4897" t="s">
        <v>195</v>
      </c>
      <c r="F4897" t="s">
        <v>99</v>
      </c>
      <c r="G4897" t="s">
        <v>119</v>
      </c>
      <c r="I4897" s="2">
        <v>43078.233043981483</v>
      </c>
      <c r="J4897">
        <v>4999997.2528903401</v>
      </c>
      <c r="K4897">
        <v>0.58594000000000002</v>
      </c>
      <c r="L4897">
        <v>58.594000000000001</v>
      </c>
      <c r="M4897">
        <v>-1000</v>
      </c>
      <c r="N4897" t="s">
        <v>118</v>
      </c>
      <c r="O4897" s="2">
        <v>43074.695416666669</v>
      </c>
    </row>
    <row r="4898" spans="1:15">
      <c r="A4898" t="s">
        <v>101</v>
      </c>
      <c r="B4898">
        <v>201712050307</v>
      </c>
      <c r="C4898">
        <v>1</v>
      </c>
      <c r="D4898">
        <v>29</v>
      </c>
      <c r="E4898" t="s">
        <v>195</v>
      </c>
      <c r="F4898" t="s">
        <v>99</v>
      </c>
      <c r="G4898" t="s">
        <v>119</v>
      </c>
      <c r="I4898" s="2">
        <v>43078.274652777778</v>
      </c>
      <c r="J4898">
        <v>4999997.2543520201</v>
      </c>
      <c r="K4898">
        <v>0.58594000000000002</v>
      </c>
      <c r="L4898">
        <v>58.594000000000001</v>
      </c>
      <c r="M4898">
        <v>-1000</v>
      </c>
      <c r="N4898" t="s">
        <v>118</v>
      </c>
      <c r="O4898" s="2">
        <v>43074.695416666669</v>
      </c>
    </row>
    <row r="4899" spans="1:15">
      <c r="A4899" t="s">
        <v>101</v>
      </c>
      <c r="B4899">
        <v>201712050307</v>
      </c>
      <c r="C4899">
        <v>1</v>
      </c>
      <c r="D4899">
        <v>29</v>
      </c>
      <c r="E4899" t="s">
        <v>195</v>
      </c>
      <c r="F4899" t="s">
        <v>99</v>
      </c>
      <c r="G4899" t="s">
        <v>119</v>
      </c>
      <c r="I4899" s="2">
        <v>43078.316446759258</v>
      </c>
      <c r="J4899">
        <v>4999997.2547849398</v>
      </c>
      <c r="K4899">
        <v>0.58594000000000002</v>
      </c>
      <c r="L4899">
        <v>58.594000000000001</v>
      </c>
      <c r="M4899">
        <v>-1000</v>
      </c>
      <c r="N4899" t="s">
        <v>118</v>
      </c>
      <c r="O4899" s="2">
        <v>43074.695416666669</v>
      </c>
    </row>
    <row r="4900" spans="1:15">
      <c r="A4900" t="s">
        <v>101</v>
      </c>
      <c r="B4900">
        <v>201712050307</v>
      </c>
      <c r="C4900">
        <v>1</v>
      </c>
      <c r="D4900">
        <v>29</v>
      </c>
      <c r="E4900" t="s">
        <v>195</v>
      </c>
      <c r="F4900" t="s">
        <v>99</v>
      </c>
      <c r="G4900" t="s">
        <v>119</v>
      </c>
      <c r="I4900" s="2">
        <v>43078.358101851853</v>
      </c>
      <c r="J4900">
        <v>4999997.2533462504</v>
      </c>
      <c r="K4900">
        <v>0.58594000000000002</v>
      </c>
      <c r="L4900">
        <v>58.594000000000001</v>
      </c>
      <c r="M4900">
        <v>-1000</v>
      </c>
      <c r="N4900" t="s">
        <v>118</v>
      </c>
      <c r="O4900" s="2">
        <v>43074.695416666669</v>
      </c>
    </row>
    <row r="4901" spans="1:15">
      <c r="A4901" t="s">
        <v>101</v>
      </c>
      <c r="B4901">
        <v>201712050307</v>
      </c>
      <c r="C4901">
        <v>1</v>
      </c>
      <c r="D4901">
        <v>29</v>
      </c>
      <c r="E4901" t="s">
        <v>195</v>
      </c>
      <c r="F4901" t="s">
        <v>99</v>
      </c>
      <c r="G4901" t="s">
        <v>119</v>
      </c>
      <c r="I4901" s="2">
        <v>43078.399710648147</v>
      </c>
      <c r="J4901">
        <v>4999997.2539004097</v>
      </c>
      <c r="K4901">
        <v>0.58594000000000002</v>
      </c>
      <c r="L4901">
        <v>58.594000000000001</v>
      </c>
      <c r="M4901">
        <v>-1000</v>
      </c>
      <c r="N4901" t="s">
        <v>118</v>
      </c>
      <c r="O4901" s="2">
        <v>43074.695416666669</v>
      </c>
    </row>
    <row r="4902" spans="1:15">
      <c r="A4902" t="s">
        <v>101</v>
      </c>
      <c r="B4902">
        <v>201712050307</v>
      </c>
      <c r="C4902">
        <v>1</v>
      </c>
      <c r="D4902">
        <v>29</v>
      </c>
      <c r="E4902" t="s">
        <v>195</v>
      </c>
      <c r="F4902" t="s">
        <v>99</v>
      </c>
      <c r="G4902" t="s">
        <v>119</v>
      </c>
      <c r="I4902" s="2">
        <v>43078.441400462965</v>
      </c>
      <c r="J4902">
        <v>4999997.2532288199</v>
      </c>
      <c r="K4902">
        <v>0.58594000000000002</v>
      </c>
      <c r="L4902">
        <v>58.594000000000001</v>
      </c>
      <c r="M4902">
        <v>-1000</v>
      </c>
      <c r="N4902" t="s">
        <v>118</v>
      </c>
      <c r="O4902" s="2">
        <v>43074.695416666669</v>
      </c>
    </row>
    <row r="4903" spans="1:15">
      <c r="A4903" t="s">
        <v>101</v>
      </c>
      <c r="B4903">
        <v>201712050307</v>
      </c>
      <c r="C4903">
        <v>1</v>
      </c>
      <c r="D4903">
        <v>29</v>
      </c>
      <c r="E4903" t="s">
        <v>195</v>
      </c>
      <c r="F4903" t="s">
        <v>99</v>
      </c>
      <c r="G4903" t="s">
        <v>119</v>
      </c>
      <c r="I4903" s="2">
        <v>43078.482997685183</v>
      </c>
      <c r="J4903">
        <v>4999997.25396787</v>
      </c>
      <c r="K4903">
        <v>0.58594000000000002</v>
      </c>
      <c r="L4903">
        <v>58.594000000000001</v>
      </c>
      <c r="M4903">
        <v>-1000</v>
      </c>
      <c r="N4903" t="s">
        <v>118</v>
      </c>
      <c r="O4903" s="2">
        <v>43074.695416666669</v>
      </c>
    </row>
    <row r="4904" spans="1:15">
      <c r="A4904" t="s">
        <v>101</v>
      </c>
      <c r="B4904">
        <v>201712050307</v>
      </c>
      <c r="C4904">
        <v>1</v>
      </c>
      <c r="D4904">
        <v>29</v>
      </c>
      <c r="E4904" t="s">
        <v>195</v>
      </c>
      <c r="F4904" t="s">
        <v>99</v>
      </c>
      <c r="G4904" t="s">
        <v>119</v>
      </c>
      <c r="I4904" s="2">
        <v>43078.524710648147</v>
      </c>
      <c r="J4904">
        <v>4999997.2549106497</v>
      </c>
      <c r="K4904">
        <v>0.58594000000000002</v>
      </c>
      <c r="L4904">
        <v>58.594000000000001</v>
      </c>
      <c r="M4904">
        <v>-1000</v>
      </c>
      <c r="N4904" t="s">
        <v>118</v>
      </c>
      <c r="O4904" s="2">
        <v>43074.695416666669</v>
      </c>
    </row>
    <row r="4905" spans="1:15">
      <c r="A4905" t="s">
        <v>101</v>
      </c>
      <c r="B4905">
        <v>201712050307</v>
      </c>
      <c r="C4905">
        <v>1</v>
      </c>
      <c r="D4905">
        <v>29</v>
      </c>
      <c r="E4905" t="s">
        <v>195</v>
      </c>
      <c r="F4905" t="s">
        <v>99</v>
      </c>
      <c r="G4905" t="s">
        <v>119</v>
      </c>
      <c r="I4905" s="2">
        <v>43078.566400462965</v>
      </c>
      <c r="J4905">
        <v>4999997.25342583</v>
      </c>
      <c r="K4905">
        <v>0.58594000000000002</v>
      </c>
      <c r="L4905">
        <v>58.594000000000001</v>
      </c>
      <c r="M4905">
        <v>-1000</v>
      </c>
      <c r="N4905" t="s">
        <v>118</v>
      </c>
      <c r="O4905" s="2">
        <v>43074.695416666669</v>
      </c>
    </row>
    <row r="4906" spans="1:15">
      <c r="A4906" t="s">
        <v>101</v>
      </c>
      <c r="B4906">
        <v>201712050307</v>
      </c>
      <c r="C4906">
        <v>1</v>
      </c>
      <c r="D4906">
        <v>29</v>
      </c>
      <c r="E4906" t="s">
        <v>195</v>
      </c>
      <c r="F4906" t="s">
        <v>99</v>
      </c>
      <c r="G4906" t="s">
        <v>119</v>
      </c>
      <c r="I4906" s="2">
        <v>43078.608136574076</v>
      </c>
      <c r="J4906">
        <v>4999997.2541421698</v>
      </c>
      <c r="K4906">
        <v>0.58594000000000002</v>
      </c>
      <c r="L4906">
        <v>58.594000000000001</v>
      </c>
      <c r="M4906">
        <v>-1000</v>
      </c>
      <c r="N4906" t="s">
        <v>118</v>
      </c>
      <c r="O4906" s="2">
        <v>43074.695416666669</v>
      </c>
    </row>
    <row r="4907" spans="1:15">
      <c r="A4907" t="s">
        <v>101</v>
      </c>
      <c r="B4907">
        <v>201712050307</v>
      </c>
      <c r="C4907">
        <v>1</v>
      </c>
      <c r="D4907">
        <v>29</v>
      </c>
      <c r="E4907" t="s">
        <v>195</v>
      </c>
      <c r="F4907" t="s">
        <v>99</v>
      </c>
      <c r="G4907" t="s">
        <v>119</v>
      </c>
      <c r="I4907" s="2">
        <v>43078.649837962963</v>
      </c>
      <c r="J4907">
        <v>4999997.25428754</v>
      </c>
      <c r="K4907">
        <v>0.58594000000000002</v>
      </c>
      <c r="L4907">
        <v>58.594000000000001</v>
      </c>
      <c r="M4907">
        <v>-1000</v>
      </c>
      <c r="N4907" t="s">
        <v>118</v>
      </c>
      <c r="O4907" s="2">
        <v>43074.695416666669</v>
      </c>
    </row>
    <row r="4908" spans="1:15">
      <c r="A4908" t="s">
        <v>101</v>
      </c>
      <c r="B4908">
        <v>201712050307</v>
      </c>
      <c r="C4908">
        <v>1</v>
      </c>
      <c r="D4908">
        <v>29</v>
      </c>
      <c r="E4908" t="s">
        <v>195</v>
      </c>
      <c r="F4908" t="s">
        <v>99</v>
      </c>
      <c r="G4908" t="s">
        <v>119</v>
      </c>
      <c r="I4908" s="2">
        <v>43078.691678240742</v>
      </c>
      <c r="J4908">
        <v>4999997.2547828201</v>
      </c>
      <c r="K4908">
        <v>0.58594000000000002</v>
      </c>
      <c r="L4908">
        <v>58.594000000000001</v>
      </c>
      <c r="M4908">
        <v>-1000</v>
      </c>
      <c r="N4908" t="s">
        <v>118</v>
      </c>
      <c r="O4908" s="2">
        <v>43074.695416666669</v>
      </c>
    </row>
    <row r="4909" spans="1:15">
      <c r="A4909" t="s">
        <v>101</v>
      </c>
      <c r="B4909">
        <v>201712050307</v>
      </c>
      <c r="C4909">
        <v>1</v>
      </c>
      <c r="D4909">
        <v>29</v>
      </c>
      <c r="E4909" t="s">
        <v>195</v>
      </c>
      <c r="F4909" t="s">
        <v>99</v>
      </c>
      <c r="G4909" t="s">
        <v>119</v>
      </c>
      <c r="I4909" s="2">
        <v>43078.73510416667</v>
      </c>
      <c r="J4909">
        <v>4999997.25425064</v>
      </c>
      <c r="K4909">
        <v>0.58594000000000002</v>
      </c>
      <c r="L4909">
        <v>58.594000000000001</v>
      </c>
      <c r="M4909">
        <v>-1000</v>
      </c>
      <c r="N4909" t="s">
        <v>118</v>
      </c>
      <c r="O4909" s="2">
        <v>43074.695416666669</v>
      </c>
    </row>
    <row r="4910" spans="1:15">
      <c r="A4910" t="s">
        <v>101</v>
      </c>
      <c r="B4910">
        <v>201712050307</v>
      </c>
      <c r="C4910">
        <v>1</v>
      </c>
      <c r="D4910">
        <v>29</v>
      </c>
      <c r="E4910" t="s">
        <v>195</v>
      </c>
      <c r="F4910" t="s">
        <v>99</v>
      </c>
      <c r="G4910" t="s">
        <v>119</v>
      </c>
      <c r="I4910" s="2">
        <v>43078.781192129631</v>
      </c>
      <c r="J4910">
        <v>4999997.2544329902</v>
      </c>
      <c r="K4910">
        <v>0.58594000000000002</v>
      </c>
      <c r="L4910">
        <v>58.594000000000001</v>
      </c>
      <c r="M4910">
        <v>-1000</v>
      </c>
      <c r="N4910" t="s">
        <v>118</v>
      </c>
      <c r="O4910" s="2">
        <v>43074.695416666669</v>
      </c>
    </row>
    <row r="4911" spans="1:15">
      <c r="A4911" t="s">
        <v>101</v>
      </c>
      <c r="B4911">
        <v>201712050307</v>
      </c>
      <c r="C4911">
        <v>1</v>
      </c>
      <c r="D4911">
        <v>29</v>
      </c>
      <c r="E4911" t="s">
        <v>195</v>
      </c>
      <c r="F4911" t="s">
        <v>99</v>
      </c>
      <c r="G4911" t="s">
        <v>119</v>
      </c>
      <c r="I4911" s="2">
        <v>43078.822650462964</v>
      </c>
      <c r="J4911">
        <v>4999997.2550389403</v>
      </c>
      <c r="K4911">
        <v>0.58594000000000002</v>
      </c>
      <c r="L4911">
        <v>58.594000000000001</v>
      </c>
      <c r="M4911">
        <v>-1000</v>
      </c>
      <c r="N4911" t="s">
        <v>118</v>
      </c>
      <c r="O4911" s="2">
        <v>43074.695416666669</v>
      </c>
    </row>
    <row r="4912" spans="1:15">
      <c r="A4912" t="s">
        <v>101</v>
      </c>
      <c r="B4912">
        <v>201712050307</v>
      </c>
      <c r="C4912">
        <v>1</v>
      </c>
      <c r="D4912">
        <v>29</v>
      </c>
      <c r="E4912" t="s">
        <v>195</v>
      </c>
      <c r="F4912" t="s">
        <v>99</v>
      </c>
      <c r="G4912" t="s">
        <v>119</v>
      </c>
      <c r="I4912" s="2">
        <v>43078.864606481482</v>
      </c>
      <c r="J4912">
        <v>4999997.2551282002</v>
      </c>
      <c r="K4912">
        <v>0.58594000000000002</v>
      </c>
      <c r="L4912">
        <v>58.594000000000001</v>
      </c>
      <c r="M4912">
        <v>-1000</v>
      </c>
      <c r="N4912" t="s">
        <v>118</v>
      </c>
      <c r="O4912" s="2">
        <v>43074.695416666669</v>
      </c>
    </row>
    <row r="4913" spans="1:15">
      <c r="A4913" t="s">
        <v>101</v>
      </c>
      <c r="B4913">
        <v>201712050307</v>
      </c>
      <c r="C4913">
        <v>1</v>
      </c>
      <c r="D4913">
        <v>29</v>
      </c>
      <c r="E4913" t="s">
        <v>195</v>
      </c>
      <c r="F4913" t="s">
        <v>99</v>
      </c>
      <c r="G4913" t="s">
        <v>119</v>
      </c>
      <c r="I4913" s="2">
        <v>43078.906307870369</v>
      </c>
      <c r="J4913">
        <v>4999997.2546059703</v>
      </c>
      <c r="K4913">
        <v>0.58594000000000002</v>
      </c>
      <c r="L4913">
        <v>58.594000000000001</v>
      </c>
      <c r="M4913">
        <v>-1000</v>
      </c>
      <c r="N4913" t="s">
        <v>118</v>
      </c>
      <c r="O4913" s="2">
        <v>43074.695416666669</v>
      </c>
    </row>
    <row r="4914" spans="1:15">
      <c r="A4914" t="s">
        <v>101</v>
      </c>
      <c r="B4914">
        <v>201712050307</v>
      </c>
      <c r="C4914">
        <v>1</v>
      </c>
      <c r="D4914">
        <v>29</v>
      </c>
      <c r="E4914" t="s">
        <v>195</v>
      </c>
      <c r="F4914" t="s">
        <v>99</v>
      </c>
      <c r="G4914" t="s">
        <v>119</v>
      </c>
      <c r="I4914" s="2">
        <v>43078.947777777779</v>
      </c>
      <c r="J4914">
        <v>4999997.2552068103</v>
      </c>
      <c r="K4914">
        <v>0.58594000000000002</v>
      </c>
      <c r="L4914">
        <v>58.594000000000001</v>
      </c>
      <c r="M4914">
        <v>-1000</v>
      </c>
      <c r="N4914" t="s">
        <v>118</v>
      </c>
      <c r="O4914" s="2">
        <v>43074.695416666669</v>
      </c>
    </row>
    <row r="4915" spans="1:15">
      <c r="A4915" t="s">
        <v>101</v>
      </c>
      <c r="B4915">
        <v>201712050307</v>
      </c>
      <c r="C4915">
        <v>1</v>
      </c>
      <c r="D4915">
        <v>29</v>
      </c>
      <c r="E4915" t="s">
        <v>195</v>
      </c>
      <c r="F4915" t="s">
        <v>99</v>
      </c>
      <c r="G4915" t="s">
        <v>119</v>
      </c>
      <c r="I4915" s="2">
        <v>43078.98946759259</v>
      </c>
      <c r="J4915">
        <v>4999997.2549873302</v>
      </c>
      <c r="K4915">
        <v>0.58594000000000002</v>
      </c>
      <c r="L4915">
        <v>58.594000000000001</v>
      </c>
      <c r="M4915">
        <v>-1000</v>
      </c>
      <c r="N4915" t="s">
        <v>118</v>
      </c>
      <c r="O4915" s="2">
        <v>43074.695416666669</v>
      </c>
    </row>
    <row r="4916" spans="1:15">
      <c r="A4916" t="s">
        <v>101</v>
      </c>
      <c r="B4916">
        <v>201712050307</v>
      </c>
      <c r="C4916">
        <v>1</v>
      </c>
      <c r="D4916">
        <v>29</v>
      </c>
      <c r="E4916" t="s">
        <v>195</v>
      </c>
      <c r="F4916" t="s">
        <v>99</v>
      </c>
      <c r="G4916" t="s">
        <v>119</v>
      </c>
      <c r="I4916" s="2">
        <v>43079.031192129631</v>
      </c>
      <c r="J4916">
        <v>4999997.2552450905</v>
      </c>
      <c r="K4916">
        <v>0.58594000000000002</v>
      </c>
      <c r="L4916">
        <v>58.594000000000001</v>
      </c>
      <c r="M4916">
        <v>-1000</v>
      </c>
      <c r="N4916" t="s">
        <v>118</v>
      </c>
      <c r="O4916" s="2">
        <v>43074.695416666669</v>
      </c>
    </row>
    <row r="4917" spans="1:15">
      <c r="A4917" t="s">
        <v>101</v>
      </c>
      <c r="B4917">
        <v>201712050307</v>
      </c>
      <c r="C4917">
        <v>1</v>
      </c>
      <c r="D4917">
        <v>29</v>
      </c>
      <c r="E4917" t="s">
        <v>195</v>
      </c>
      <c r="F4917" t="s">
        <v>99</v>
      </c>
      <c r="G4917" t="s">
        <v>119</v>
      </c>
      <c r="I4917" s="2">
        <v>43079.073113425926</v>
      </c>
      <c r="J4917">
        <v>4999997.2547652097</v>
      </c>
      <c r="K4917">
        <v>0.58594000000000002</v>
      </c>
      <c r="L4917">
        <v>58.594000000000001</v>
      </c>
      <c r="M4917">
        <v>-1000</v>
      </c>
      <c r="N4917" t="s">
        <v>118</v>
      </c>
      <c r="O4917" s="2">
        <v>43074.695416666669</v>
      </c>
    </row>
    <row r="4918" spans="1:15">
      <c r="A4918" t="s">
        <v>101</v>
      </c>
      <c r="B4918">
        <v>201712050307</v>
      </c>
      <c r="C4918">
        <v>1</v>
      </c>
      <c r="D4918">
        <v>29</v>
      </c>
      <c r="E4918" t="s">
        <v>195</v>
      </c>
      <c r="F4918" t="s">
        <v>99</v>
      </c>
      <c r="G4918" t="s">
        <v>119</v>
      </c>
      <c r="I4918" s="2">
        <v>43079.115057870367</v>
      </c>
      <c r="J4918">
        <v>4999997.2548927702</v>
      </c>
      <c r="K4918">
        <v>0.58594000000000002</v>
      </c>
      <c r="L4918">
        <v>58.594000000000001</v>
      </c>
      <c r="M4918">
        <v>-1000</v>
      </c>
      <c r="N4918" t="s">
        <v>118</v>
      </c>
      <c r="O4918" s="2">
        <v>43074.695416666669</v>
      </c>
    </row>
    <row r="4919" spans="1:15">
      <c r="A4919" t="s">
        <v>101</v>
      </c>
      <c r="B4919">
        <v>201712050307</v>
      </c>
      <c r="C4919">
        <v>1</v>
      </c>
      <c r="D4919">
        <v>29</v>
      </c>
      <c r="E4919" t="s">
        <v>195</v>
      </c>
      <c r="F4919" t="s">
        <v>99</v>
      </c>
      <c r="G4919" t="s">
        <v>119</v>
      </c>
      <c r="I4919" s="2">
        <v>43079.156527777777</v>
      </c>
      <c r="J4919">
        <v>4999997.2547870902</v>
      </c>
      <c r="K4919">
        <v>0.58594000000000002</v>
      </c>
      <c r="L4919">
        <v>58.594000000000001</v>
      </c>
      <c r="M4919">
        <v>-1000</v>
      </c>
      <c r="N4919" t="s">
        <v>118</v>
      </c>
      <c r="O4919" s="2">
        <v>43074.695416666669</v>
      </c>
    </row>
    <row r="4920" spans="1:15">
      <c r="A4920" t="s">
        <v>101</v>
      </c>
      <c r="B4920">
        <v>201712050307</v>
      </c>
      <c r="C4920">
        <v>1</v>
      </c>
      <c r="D4920">
        <v>29</v>
      </c>
      <c r="E4920" t="s">
        <v>195</v>
      </c>
      <c r="F4920" t="s">
        <v>99</v>
      </c>
      <c r="G4920" t="s">
        <v>119</v>
      </c>
      <c r="I4920" s="2">
        <v>43079.198240740741</v>
      </c>
      <c r="J4920">
        <v>4999997.2557906499</v>
      </c>
      <c r="K4920">
        <v>0.58594000000000002</v>
      </c>
      <c r="L4920">
        <v>58.594000000000001</v>
      </c>
      <c r="M4920">
        <v>-1000</v>
      </c>
      <c r="N4920" t="s">
        <v>118</v>
      </c>
      <c r="O4920" s="2">
        <v>43074.695416666669</v>
      </c>
    </row>
    <row r="4921" spans="1:15">
      <c r="A4921" t="s">
        <v>101</v>
      </c>
      <c r="B4921">
        <v>201712050307</v>
      </c>
      <c r="C4921">
        <v>1</v>
      </c>
      <c r="D4921">
        <v>29</v>
      </c>
      <c r="E4921" t="s">
        <v>195</v>
      </c>
      <c r="F4921" t="s">
        <v>99</v>
      </c>
      <c r="G4921" t="s">
        <v>119</v>
      </c>
      <c r="I4921" s="2">
        <v>43079.239942129629</v>
      </c>
      <c r="J4921">
        <v>4999997.2545126704</v>
      </c>
      <c r="K4921">
        <v>0.58594000000000002</v>
      </c>
      <c r="L4921">
        <v>58.594000000000001</v>
      </c>
      <c r="M4921">
        <v>-1000</v>
      </c>
      <c r="N4921" t="s">
        <v>118</v>
      </c>
      <c r="O4921" s="2">
        <v>43074.695416666669</v>
      </c>
    </row>
    <row r="4922" spans="1:15">
      <c r="A4922" t="s">
        <v>101</v>
      </c>
      <c r="B4922">
        <v>201712050307</v>
      </c>
      <c r="C4922">
        <v>1</v>
      </c>
      <c r="D4922">
        <v>29</v>
      </c>
      <c r="E4922" t="s">
        <v>195</v>
      </c>
      <c r="F4922" t="s">
        <v>99</v>
      </c>
      <c r="G4922" t="s">
        <v>119</v>
      </c>
      <c r="I4922" s="2">
        <v>43079.281365740739</v>
      </c>
      <c r="J4922">
        <v>4999997.2549513699</v>
      </c>
      <c r="K4922">
        <v>0.58594000000000002</v>
      </c>
      <c r="L4922">
        <v>58.594000000000001</v>
      </c>
      <c r="M4922">
        <v>-1000</v>
      </c>
      <c r="N4922" t="s">
        <v>118</v>
      </c>
      <c r="O4922" s="2">
        <v>43074.695416666669</v>
      </c>
    </row>
    <row r="4923" spans="1:15">
      <c r="A4923" t="s">
        <v>101</v>
      </c>
      <c r="B4923">
        <v>201712050307</v>
      </c>
      <c r="C4923">
        <v>1</v>
      </c>
      <c r="D4923">
        <v>29</v>
      </c>
      <c r="E4923" t="s">
        <v>195</v>
      </c>
      <c r="F4923" t="s">
        <v>99</v>
      </c>
      <c r="G4923" t="s">
        <v>119</v>
      </c>
      <c r="I4923" s="2">
        <v>43079.323321759257</v>
      </c>
      <c r="J4923">
        <v>4999997.2557872096</v>
      </c>
      <c r="K4923">
        <v>0.58594000000000002</v>
      </c>
      <c r="L4923">
        <v>58.594000000000001</v>
      </c>
      <c r="M4923">
        <v>-1000</v>
      </c>
      <c r="N4923" t="s">
        <v>118</v>
      </c>
      <c r="O4923" s="2">
        <v>43074.695416666669</v>
      </c>
    </row>
    <row r="4924" spans="1:15">
      <c r="A4924" t="s">
        <v>101</v>
      </c>
      <c r="B4924">
        <v>201712050307</v>
      </c>
      <c r="C4924">
        <v>1</v>
      </c>
      <c r="D4924">
        <v>29</v>
      </c>
      <c r="E4924" t="s">
        <v>195</v>
      </c>
      <c r="F4924" t="s">
        <v>99</v>
      </c>
      <c r="G4924" t="s">
        <v>119</v>
      </c>
      <c r="I4924" s="2">
        <v>43079.365115740744</v>
      </c>
      <c r="J4924">
        <v>4999997.2550103702</v>
      </c>
      <c r="K4924">
        <v>0.58594000000000002</v>
      </c>
      <c r="L4924">
        <v>58.594000000000001</v>
      </c>
      <c r="M4924">
        <v>-1000</v>
      </c>
      <c r="N4924" t="s">
        <v>118</v>
      </c>
      <c r="O4924" s="2">
        <v>43074.695416666669</v>
      </c>
    </row>
    <row r="4925" spans="1:15">
      <c r="A4925" t="s">
        <v>101</v>
      </c>
      <c r="B4925">
        <v>201712050307</v>
      </c>
      <c r="C4925">
        <v>1</v>
      </c>
      <c r="D4925">
        <v>29</v>
      </c>
      <c r="E4925" t="s">
        <v>195</v>
      </c>
      <c r="F4925" t="s">
        <v>99</v>
      </c>
      <c r="G4925" t="s">
        <v>119</v>
      </c>
      <c r="I4925" s="2">
        <v>43079.406423611108</v>
      </c>
      <c r="J4925">
        <v>4999997.25400881</v>
      </c>
      <c r="K4925">
        <v>0.58594000000000002</v>
      </c>
      <c r="L4925">
        <v>58.594000000000001</v>
      </c>
      <c r="M4925">
        <v>-1000</v>
      </c>
      <c r="N4925" t="s">
        <v>118</v>
      </c>
      <c r="O4925" s="2">
        <v>43074.695416666669</v>
      </c>
    </row>
    <row r="4926" spans="1:15">
      <c r="A4926" t="s">
        <v>101</v>
      </c>
      <c r="B4926">
        <v>201712050307</v>
      </c>
      <c r="C4926">
        <v>1</v>
      </c>
      <c r="D4926">
        <v>29</v>
      </c>
      <c r="E4926" t="s">
        <v>195</v>
      </c>
      <c r="F4926" t="s">
        <v>99</v>
      </c>
      <c r="G4926" t="s">
        <v>119</v>
      </c>
      <c r="I4926" s="2">
        <v>43079.447893518518</v>
      </c>
      <c r="J4926">
        <v>4999997.2550035799</v>
      </c>
      <c r="K4926">
        <v>0.58594000000000002</v>
      </c>
      <c r="L4926">
        <v>58.594000000000001</v>
      </c>
      <c r="M4926">
        <v>-1000</v>
      </c>
      <c r="N4926" t="s">
        <v>118</v>
      </c>
      <c r="O4926" s="2">
        <v>43074.695416666669</v>
      </c>
    </row>
    <row r="4927" spans="1:15">
      <c r="A4927" t="s">
        <v>101</v>
      </c>
      <c r="B4927">
        <v>201712050307</v>
      </c>
      <c r="C4927">
        <v>1</v>
      </c>
      <c r="D4927">
        <v>29</v>
      </c>
      <c r="E4927" t="s">
        <v>195</v>
      </c>
      <c r="F4927" t="s">
        <v>99</v>
      </c>
      <c r="G4927" t="s">
        <v>119</v>
      </c>
      <c r="I4927" s="2">
        <v>43079.489791666667</v>
      </c>
      <c r="J4927">
        <v>4999997.2547022104</v>
      </c>
      <c r="K4927">
        <v>0.58594000000000002</v>
      </c>
      <c r="L4927">
        <v>58.594000000000001</v>
      </c>
      <c r="M4927">
        <v>-1000</v>
      </c>
      <c r="N4927" t="s">
        <v>118</v>
      </c>
      <c r="O4927" s="2">
        <v>43074.695416666669</v>
      </c>
    </row>
    <row r="4928" spans="1:15">
      <c r="A4928" t="s">
        <v>101</v>
      </c>
      <c r="B4928">
        <v>201712050307</v>
      </c>
      <c r="C4928">
        <v>1</v>
      </c>
      <c r="D4928">
        <v>29</v>
      </c>
      <c r="E4928" t="s">
        <v>195</v>
      </c>
      <c r="F4928" t="s">
        <v>99</v>
      </c>
      <c r="G4928" t="s">
        <v>119</v>
      </c>
      <c r="I4928" s="2">
        <v>43079.531527777777</v>
      </c>
      <c r="J4928">
        <v>4999997.2557642302</v>
      </c>
      <c r="K4928">
        <v>0.58594000000000002</v>
      </c>
      <c r="L4928">
        <v>58.594000000000001</v>
      </c>
      <c r="M4928">
        <v>-1000</v>
      </c>
      <c r="N4928" t="s">
        <v>118</v>
      </c>
      <c r="O4928" s="2">
        <v>43074.695416666669</v>
      </c>
    </row>
    <row r="4929" spans="1:15">
      <c r="A4929" t="s">
        <v>101</v>
      </c>
      <c r="B4929">
        <v>201712050307</v>
      </c>
      <c r="C4929">
        <v>1</v>
      </c>
      <c r="D4929">
        <v>29</v>
      </c>
      <c r="E4929" t="s">
        <v>195</v>
      </c>
      <c r="F4929" t="s">
        <v>99</v>
      </c>
      <c r="G4929" t="s">
        <v>119</v>
      </c>
      <c r="I4929" s="2">
        <v>43079.573449074072</v>
      </c>
      <c r="J4929">
        <v>4999997.2566000205</v>
      </c>
      <c r="K4929">
        <v>0.58594000000000002</v>
      </c>
      <c r="L4929">
        <v>58.594000000000001</v>
      </c>
      <c r="M4929">
        <v>-1000</v>
      </c>
      <c r="N4929" t="s">
        <v>118</v>
      </c>
      <c r="O4929" s="2">
        <v>43074.695416666669</v>
      </c>
    </row>
    <row r="4930" spans="1:15">
      <c r="A4930" t="s">
        <v>101</v>
      </c>
      <c r="B4930">
        <v>201712050307</v>
      </c>
      <c r="C4930">
        <v>1</v>
      </c>
      <c r="D4930">
        <v>29</v>
      </c>
      <c r="E4930" t="s">
        <v>195</v>
      </c>
      <c r="F4930" t="s">
        <v>99</v>
      </c>
      <c r="G4930" t="s">
        <v>119</v>
      </c>
      <c r="I4930" s="2">
        <v>43079.614224537036</v>
      </c>
      <c r="J4930">
        <v>4999997.2558999797</v>
      </c>
      <c r="K4930">
        <v>0.58594000000000002</v>
      </c>
      <c r="L4930">
        <v>58.594000000000001</v>
      </c>
      <c r="M4930">
        <v>-1000</v>
      </c>
      <c r="N4930" t="s">
        <v>118</v>
      </c>
      <c r="O4930" s="2">
        <v>43074.695416666669</v>
      </c>
    </row>
    <row r="4931" spans="1:15">
      <c r="A4931" t="s">
        <v>101</v>
      </c>
      <c r="B4931">
        <v>201712050307</v>
      </c>
      <c r="C4931">
        <v>1</v>
      </c>
      <c r="D4931">
        <v>29</v>
      </c>
      <c r="E4931" t="s">
        <v>195</v>
      </c>
      <c r="F4931" t="s">
        <v>99</v>
      </c>
      <c r="G4931" t="s">
        <v>119</v>
      </c>
      <c r="I4931" s="2">
        <v>43079.656469907408</v>
      </c>
      <c r="J4931">
        <v>4999997.2554069897</v>
      </c>
      <c r="K4931">
        <v>0.58594000000000002</v>
      </c>
      <c r="L4931">
        <v>58.594000000000001</v>
      </c>
      <c r="M4931">
        <v>-1000</v>
      </c>
      <c r="N4931" t="s">
        <v>118</v>
      </c>
      <c r="O4931" s="2">
        <v>43074.695416666669</v>
      </c>
    </row>
    <row r="4932" spans="1:15">
      <c r="A4932" t="s">
        <v>101</v>
      </c>
      <c r="B4932">
        <v>201712050307</v>
      </c>
      <c r="C4932">
        <v>1</v>
      </c>
      <c r="D4932">
        <v>29</v>
      </c>
      <c r="E4932" t="s">
        <v>195</v>
      </c>
      <c r="F4932" t="s">
        <v>99</v>
      </c>
      <c r="G4932" t="s">
        <v>119</v>
      </c>
      <c r="I4932" s="2">
        <v>43079.697870370372</v>
      </c>
      <c r="J4932">
        <v>4999997.2556287497</v>
      </c>
      <c r="K4932">
        <v>0.58594000000000002</v>
      </c>
      <c r="L4932">
        <v>58.594000000000001</v>
      </c>
      <c r="M4932">
        <v>-1000</v>
      </c>
      <c r="N4932" t="s">
        <v>118</v>
      </c>
      <c r="O4932" s="2">
        <v>43074.695416666669</v>
      </c>
    </row>
    <row r="4933" spans="1:15">
      <c r="A4933" t="s">
        <v>101</v>
      </c>
      <c r="B4933">
        <v>201712050307</v>
      </c>
      <c r="C4933">
        <v>1</v>
      </c>
      <c r="D4933">
        <v>29</v>
      </c>
      <c r="E4933" t="s">
        <v>195</v>
      </c>
      <c r="F4933" t="s">
        <v>99</v>
      </c>
      <c r="G4933" t="s">
        <v>119</v>
      </c>
      <c r="I4933" s="2">
        <v>43079.739872685182</v>
      </c>
      <c r="J4933">
        <v>4999997.2560095899</v>
      </c>
      <c r="K4933">
        <v>0.58594000000000002</v>
      </c>
      <c r="L4933">
        <v>58.594000000000001</v>
      </c>
      <c r="M4933">
        <v>-1000</v>
      </c>
      <c r="N4933" t="s">
        <v>118</v>
      </c>
      <c r="O4933" s="2">
        <v>43074.695416666669</v>
      </c>
    </row>
    <row r="4934" spans="1:15">
      <c r="A4934" t="s">
        <v>101</v>
      </c>
      <c r="B4934">
        <v>201712050307</v>
      </c>
      <c r="C4934">
        <v>1</v>
      </c>
      <c r="D4934">
        <v>29</v>
      </c>
      <c r="E4934" t="s">
        <v>195</v>
      </c>
      <c r="F4934" t="s">
        <v>99</v>
      </c>
      <c r="G4934" t="s">
        <v>119</v>
      </c>
      <c r="I4934" s="2">
        <v>43079.7815625</v>
      </c>
      <c r="J4934">
        <v>4999997.2559526199</v>
      </c>
      <c r="K4934">
        <v>0.58594000000000002</v>
      </c>
      <c r="L4934">
        <v>58.594000000000001</v>
      </c>
      <c r="M4934">
        <v>-1000</v>
      </c>
      <c r="N4934" t="s">
        <v>118</v>
      </c>
      <c r="O4934" s="2">
        <v>43074.695416666669</v>
      </c>
    </row>
    <row r="4935" spans="1:15">
      <c r="A4935" t="s">
        <v>101</v>
      </c>
      <c r="B4935">
        <v>201712050307</v>
      </c>
      <c r="C4935">
        <v>1</v>
      </c>
      <c r="D4935">
        <v>29</v>
      </c>
      <c r="E4935" t="s">
        <v>195</v>
      </c>
      <c r="F4935" t="s">
        <v>99</v>
      </c>
      <c r="G4935" t="s">
        <v>119</v>
      </c>
      <c r="I4935" s="2">
        <v>43079.82298611111</v>
      </c>
      <c r="J4935">
        <v>4999997.2556125997</v>
      </c>
      <c r="K4935">
        <v>0.58594000000000002</v>
      </c>
      <c r="L4935">
        <v>58.594000000000001</v>
      </c>
      <c r="M4935">
        <v>-1000</v>
      </c>
      <c r="N4935" t="s">
        <v>118</v>
      </c>
      <c r="O4935" s="2">
        <v>43074.695416666669</v>
      </c>
    </row>
    <row r="4936" spans="1:15">
      <c r="A4936" t="s">
        <v>101</v>
      </c>
      <c r="B4936">
        <v>201712050307</v>
      </c>
      <c r="C4936">
        <v>1</v>
      </c>
      <c r="D4936">
        <v>29</v>
      </c>
      <c r="E4936" t="s">
        <v>195</v>
      </c>
      <c r="F4936" t="s">
        <v>99</v>
      </c>
      <c r="G4936" t="s">
        <v>119</v>
      </c>
      <c r="I4936" s="2">
        <v>43079.864895833336</v>
      </c>
      <c r="J4936">
        <v>4999997.2561608599</v>
      </c>
      <c r="K4936">
        <v>0.58594000000000002</v>
      </c>
      <c r="L4936">
        <v>58.594000000000001</v>
      </c>
      <c r="M4936">
        <v>-1000</v>
      </c>
      <c r="N4936" t="s">
        <v>118</v>
      </c>
      <c r="O4936" s="2">
        <v>43074.695416666669</v>
      </c>
    </row>
    <row r="4937" spans="1:15">
      <c r="A4937" t="s">
        <v>101</v>
      </c>
      <c r="B4937">
        <v>201712050307</v>
      </c>
      <c r="C4937">
        <v>1</v>
      </c>
      <c r="D4937">
        <v>29</v>
      </c>
      <c r="E4937" t="s">
        <v>195</v>
      </c>
      <c r="F4937" t="s">
        <v>99</v>
      </c>
      <c r="G4937" t="s">
        <v>119</v>
      </c>
      <c r="I4937" s="2">
        <v>43079.906597222223</v>
      </c>
      <c r="J4937">
        <v>4999997.2556768497</v>
      </c>
      <c r="K4937">
        <v>0.58594000000000002</v>
      </c>
      <c r="L4937">
        <v>58.594000000000001</v>
      </c>
      <c r="M4937">
        <v>-1000</v>
      </c>
      <c r="N4937" t="s">
        <v>118</v>
      </c>
      <c r="O4937" s="2">
        <v>43074.695416666669</v>
      </c>
    </row>
    <row r="4938" spans="1:15">
      <c r="A4938" t="s">
        <v>101</v>
      </c>
      <c r="B4938">
        <v>201712050307</v>
      </c>
      <c r="C4938">
        <v>1</v>
      </c>
      <c r="D4938">
        <v>29</v>
      </c>
      <c r="E4938" t="s">
        <v>195</v>
      </c>
      <c r="F4938" t="s">
        <v>99</v>
      </c>
      <c r="G4938" t="s">
        <v>119</v>
      </c>
      <c r="I4938" s="2">
        <v>43079.948067129626</v>
      </c>
      <c r="J4938">
        <v>4999997.2557381103</v>
      </c>
      <c r="K4938">
        <v>0.58594000000000002</v>
      </c>
      <c r="L4938">
        <v>58.594000000000001</v>
      </c>
      <c r="M4938">
        <v>-1000</v>
      </c>
      <c r="N4938" t="s">
        <v>118</v>
      </c>
      <c r="O4938" s="2">
        <v>43074.695416666669</v>
      </c>
    </row>
    <row r="4939" spans="1:15">
      <c r="A4939" t="s">
        <v>101</v>
      </c>
      <c r="B4939">
        <v>201712050307</v>
      </c>
      <c r="C4939">
        <v>1</v>
      </c>
      <c r="D4939">
        <v>29</v>
      </c>
      <c r="E4939" t="s">
        <v>195</v>
      </c>
      <c r="F4939" t="s">
        <v>99</v>
      </c>
      <c r="G4939" t="s">
        <v>119</v>
      </c>
      <c r="I4939" s="2">
        <v>43079.989571759259</v>
      </c>
      <c r="J4939">
        <v>4999997.2560067503</v>
      </c>
      <c r="K4939">
        <v>0.58594000000000002</v>
      </c>
      <c r="L4939">
        <v>58.594000000000001</v>
      </c>
      <c r="M4939">
        <v>-1000</v>
      </c>
      <c r="N4939" t="s">
        <v>118</v>
      </c>
      <c r="O4939" s="2">
        <v>43074.695416666669</v>
      </c>
    </row>
    <row r="4940" spans="1:15">
      <c r="A4940" t="s">
        <v>101</v>
      </c>
      <c r="B4940">
        <v>201712050307</v>
      </c>
      <c r="C4940">
        <v>1</v>
      </c>
      <c r="D4940">
        <v>29</v>
      </c>
      <c r="E4940" t="s">
        <v>195</v>
      </c>
      <c r="F4940" t="s">
        <v>99</v>
      </c>
      <c r="G4940" t="s">
        <v>119</v>
      </c>
      <c r="I4940" s="2">
        <v>43080.031481481485</v>
      </c>
      <c r="J4940">
        <v>4999997.25674727</v>
      </c>
      <c r="K4940">
        <v>0.58594000000000002</v>
      </c>
      <c r="L4940">
        <v>58.594000000000001</v>
      </c>
      <c r="M4940">
        <v>-1000</v>
      </c>
      <c r="N4940" t="s">
        <v>118</v>
      </c>
      <c r="O4940" s="2">
        <v>43074.695416666669</v>
      </c>
    </row>
    <row r="4941" spans="1:15">
      <c r="A4941" t="s">
        <v>101</v>
      </c>
      <c r="B4941">
        <v>201712050307</v>
      </c>
      <c r="C4941">
        <v>1</v>
      </c>
      <c r="D4941">
        <v>29</v>
      </c>
      <c r="E4941" t="s">
        <v>195</v>
      </c>
      <c r="F4941" t="s">
        <v>99</v>
      </c>
      <c r="G4941" t="s">
        <v>119</v>
      </c>
      <c r="I4941" s="2">
        <v>43080.073391203703</v>
      </c>
      <c r="J4941">
        <v>4999997.2560411599</v>
      </c>
      <c r="K4941">
        <v>0.58594000000000002</v>
      </c>
      <c r="L4941">
        <v>58.594000000000001</v>
      </c>
      <c r="M4941">
        <v>-1000</v>
      </c>
      <c r="N4941" t="s">
        <v>118</v>
      </c>
      <c r="O4941" s="2">
        <v>43074.695416666669</v>
      </c>
    </row>
    <row r="4942" spans="1:15">
      <c r="A4942" t="s">
        <v>101</v>
      </c>
      <c r="B4942">
        <v>201712050307</v>
      </c>
      <c r="C4942">
        <v>1</v>
      </c>
      <c r="D4942">
        <v>29</v>
      </c>
      <c r="E4942" t="s">
        <v>195</v>
      </c>
      <c r="F4942" t="s">
        <v>99</v>
      </c>
      <c r="G4942" t="s">
        <v>119</v>
      </c>
      <c r="I4942" s="2">
        <v>43080.114895833336</v>
      </c>
      <c r="J4942">
        <v>4999997.2570938198</v>
      </c>
      <c r="K4942">
        <v>0.58594000000000002</v>
      </c>
      <c r="L4942">
        <v>58.594000000000001</v>
      </c>
      <c r="M4942">
        <v>-1000</v>
      </c>
      <c r="N4942" t="s">
        <v>118</v>
      </c>
      <c r="O4942" s="2">
        <v>43074.695416666669</v>
      </c>
    </row>
    <row r="4943" spans="1:15">
      <c r="A4943" t="s">
        <v>101</v>
      </c>
      <c r="B4943">
        <v>201712050307</v>
      </c>
      <c r="C4943">
        <v>1</v>
      </c>
      <c r="D4943">
        <v>29</v>
      </c>
      <c r="E4943" t="s">
        <v>195</v>
      </c>
      <c r="F4943" t="s">
        <v>99</v>
      </c>
      <c r="G4943" t="s">
        <v>119</v>
      </c>
      <c r="I4943" s="2">
        <v>43080.156481481485</v>
      </c>
      <c r="J4943">
        <v>4999997.2570563899</v>
      </c>
      <c r="K4943">
        <v>0.58594000000000002</v>
      </c>
      <c r="L4943">
        <v>58.594000000000001</v>
      </c>
      <c r="M4943">
        <v>-1000</v>
      </c>
      <c r="N4943" t="s">
        <v>118</v>
      </c>
      <c r="O4943" s="2">
        <v>43074.695416666669</v>
      </c>
    </row>
    <row r="4944" spans="1:15">
      <c r="A4944" t="s">
        <v>101</v>
      </c>
      <c r="B4944">
        <v>201712050307</v>
      </c>
      <c r="C4944">
        <v>1</v>
      </c>
      <c r="D4944">
        <v>29</v>
      </c>
      <c r="E4944" t="s">
        <v>195</v>
      </c>
      <c r="F4944" t="s">
        <v>99</v>
      </c>
      <c r="G4944" t="s">
        <v>119</v>
      </c>
      <c r="I4944" s="2">
        <v>43080.198182870372</v>
      </c>
      <c r="J4944">
        <v>4999997.2567644501</v>
      </c>
      <c r="K4944">
        <v>0.58594000000000002</v>
      </c>
      <c r="L4944">
        <v>58.594000000000001</v>
      </c>
      <c r="M4944">
        <v>-1000</v>
      </c>
      <c r="N4944" t="s">
        <v>118</v>
      </c>
      <c r="O4944" s="2">
        <v>43074.695416666669</v>
      </c>
    </row>
    <row r="4945" spans="1:15">
      <c r="A4945" t="s">
        <v>101</v>
      </c>
      <c r="B4945">
        <v>201712050307</v>
      </c>
      <c r="C4945">
        <v>1</v>
      </c>
      <c r="D4945">
        <v>29</v>
      </c>
      <c r="E4945" t="s">
        <v>195</v>
      </c>
      <c r="F4945" t="s">
        <v>99</v>
      </c>
      <c r="G4945" t="s">
        <v>119</v>
      </c>
      <c r="I4945" s="2">
        <v>43080.239675925928</v>
      </c>
      <c r="J4945">
        <v>4999997.2565697497</v>
      </c>
      <c r="K4945">
        <v>0.58594000000000002</v>
      </c>
      <c r="L4945">
        <v>58.594000000000001</v>
      </c>
      <c r="M4945">
        <v>-1000</v>
      </c>
      <c r="N4945" t="s">
        <v>118</v>
      </c>
      <c r="O4945" s="2">
        <v>43074.695416666669</v>
      </c>
    </row>
    <row r="4946" spans="1:15">
      <c r="A4946" t="s">
        <v>101</v>
      </c>
      <c r="B4946">
        <v>201712050307</v>
      </c>
      <c r="C4946">
        <v>1</v>
      </c>
      <c r="D4946">
        <v>29</v>
      </c>
      <c r="E4946" t="s">
        <v>195</v>
      </c>
      <c r="F4946" t="s">
        <v>99</v>
      </c>
      <c r="G4946" t="s">
        <v>119</v>
      </c>
      <c r="I4946" s="2">
        <v>43080.281168981484</v>
      </c>
      <c r="J4946">
        <v>4999997.2571851602</v>
      </c>
      <c r="K4946">
        <v>0.58594000000000002</v>
      </c>
      <c r="L4946">
        <v>58.594000000000001</v>
      </c>
      <c r="M4946">
        <v>-1000</v>
      </c>
      <c r="N4946" t="s">
        <v>118</v>
      </c>
      <c r="O4946" s="2">
        <v>43074.695416666669</v>
      </c>
    </row>
    <row r="4947" spans="1:15">
      <c r="A4947" t="s">
        <v>101</v>
      </c>
      <c r="B4947">
        <v>201712050307</v>
      </c>
      <c r="C4947">
        <v>1</v>
      </c>
      <c r="D4947">
        <v>29</v>
      </c>
      <c r="E4947" t="s">
        <v>195</v>
      </c>
      <c r="F4947" t="s">
        <v>99</v>
      </c>
      <c r="G4947" t="s">
        <v>119</v>
      </c>
      <c r="I4947" s="2">
        <v>43080.322824074072</v>
      </c>
      <c r="J4947">
        <v>4999997.2565949103</v>
      </c>
      <c r="K4947">
        <v>0.58594000000000002</v>
      </c>
      <c r="L4947">
        <v>58.594000000000001</v>
      </c>
      <c r="M4947">
        <v>-1000</v>
      </c>
      <c r="N4947" t="s">
        <v>118</v>
      </c>
      <c r="O4947" s="2">
        <v>43074.695416666669</v>
      </c>
    </row>
    <row r="4948" spans="1:15">
      <c r="A4948" t="s">
        <v>101</v>
      </c>
      <c r="B4948">
        <v>201712050307</v>
      </c>
      <c r="C4948">
        <v>1</v>
      </c>
      <c r="D4948">
        <v>29</v>
      </c>
      <c r="E4948" t="s">
        <v>195</v>
      </c>
      <c r="F4948" t="s">
        <v>99</v>
      </c>
      <c r="G4948" t="s">
        <v>119</v>
      </c>
      <c r="I4948" s="2">
        <v>43080.36482638889</v>
      </c>
      <c r="J4948">
        <v>4999997.2570002601</v>
      </c>
      <c r="K4948">
        <v>0.58594000000000002</v>
      </c>
      <c r="L4948">
        <v>58.594000000000001</v>
      </c>
      <c r="M4948">
        <v>-1000</v>
      </c>
      <c r="N4948" t="s">
        <v>118</v>
      </c>
      <c r="O4948" s="2">
        <v>43074.695416666669</v>
      </c>
    </row>
    <row r="4949" spans="1:15">
      <c r="A4949" t="s">
        <v>101</v>
      </c>
      <c r="B4949">
        <v>201712050307</v>
      </c>
      <c r="C4949">
        <v>1</v>
      </c>
      <c r="D4949">
        <v>29</v>
      </c>
      <c r="E4949" t="s">
        <v>195</v>
      </c>
      <c r="F4949" t="s">
        <v>99</v>
      </c>
      <c r="G4949" t="s">
        <v>119</v>
      </c>
      <c r="I4949" s="2">
        <v>43080.403935185182</v>
      </c>
      <c r="J4949">
        <v>4999997.2550133402</v>
      </c>
      <c r="K4949">
        <v>0.58594000000000002</v>
      </c>
      <c r="L4949">
        <v>58.594000000000001</v>
      </c>
      <c r="M4949">
        <v>-1000</v>
      </c>
      <c r="N4949" t="s">
        <v>118</v>
      </c>
      <c r="O4949" s="2">
        <v>43074.695416666669</v>
      </c>
    </row>
    <row r="4950" spans="1:15">
      <c r="A4950" t="s">
        <v>101</v>
      </c>
      <c r="B4950">
        <v>201712050307</v>
      </c>
      <c r="C4950">
        <v>1</v>
      </c>
      <c r="D4950">
        <v>29</v>
      </c>
      <c r="E4950" t="s">
        <v>195</v>
      </c>
      <c r="F4950" t="s">
        <v>99</v>
      </c>
      <c r="G4950" t="s">
        <v>119</v>
      </c>
      <c r="I4950" s="2">
        <v>43080.445405092592</v>
      </c>
      <c r="J4950">
        <v>4999997.2548877504</v>
      </c>
      <c r="K4950">
        <v>0.58594000000000002</v>
      </c>
      <c r="L4950">
        <v>58.594000000000001</v>
      </c>
      <c r="M4950">
        <v>-1000</v>
      </c>
      <c r="N4950" t="s">
        <v>118</v>
      </c>
      <c r="O4950" s="2">
        <v>43074.695416666669</v>
      </c>
    </row>
    <row r="4951" spans="1:15">
      <c r="A4951" t="s">
        <v>101</v>
      </c>
      <c r="B4951">
        <v>201712050307</v>
      </c>
      <c r="C4951">
        <v>1</v>
      </c>
      <c r="D4951">
        <v>29</v>
      </c>
      <c r="E4951" t="s">
        <v>195</v>
      </c>
      <c r="F4951" t="s">
        <v>99</v>
      </c>
      <c r="G4951" t="s">
        <v>119</v>
      </c>
      <c r="I4951" s="2">
        <v>43080.490578703706</v>
      </c>
      <c r="J4951">
        <v>4999997.2557628797</v>
      </c>
      <c r="K4951">
        <v>0.58594000000000002</v>
      </c>
      <c r="L4951">
        <v>58.594000000000001</v>
      </c>
      <c r="M4951">
        <v>-1000</v>
      </c>
      <c r="N4951" t="s">
        <v>118</v>
      </c>
      <c r="O4951" s="2">
        <v>43074.695416666669</v>
      </c>
    </row>
    <row r="4952" spans="1:15">
      <c r="A4952" t="s">
        <v>101</v>
      </c>
      <c r="B4952">
        <v>201712050307</v>
      </c>
      <c r="C4952">
        <v>1</v>
      </c>
      <c r="D4952">
        <v>29</v>
      </c>
      <c r="E4952" t="s">
        <v>195</v>
      </c>
      <c r="F4952" t="s">
        <v>99</v>
      </c>
      <c r="G4952" t="s">
        <v>119</v>
      </c>
      <c r="I4952" s="2">
        <v>43080.532280092593</v>
      </c>
      <c r="J4952">
        <v>4999997.2563351803</v>
      </c>
      <c r="K4952">
        <v>0.58594000000000002</v>
      </c>
      <c r="L4952">
        <v>58.594000000000001</v>
      </c>
      <c r="M4952">
        <v>-1000</v>
      </c>
      <c r="N4952" t="s">
        <v>118</v>
      </c>
      <c r="O4952" s="2">
        <v>43074.695416666669</v>
      </c>
    </row>
    <row r="4953" spans="1:15">
      <c r="A4953" t="s">
        <v>101</v>
      </c>
      <c r="B4953">
        <v>201712050307</v>
      </c>
      <c r="C4953">
        <v>1</v>
      </c>
      <c r="D4953">
        <v>29</v>
      </c>
      <c r="E4953" t="s">
        <v>195</v>
      </c>
      <c r="F4953" t="s">
        <v>99</v>
      </c>
      <c r="G4953" t="s">
        <v>119</v>
      </c>
      <c r="I4953" s="2">
        <v>43080.573993055557</v>
      </c>
      <c r="J4953">
        <v>4999997.2567810901</v>
      </c>
      <c r="K4953">
        <v>0.58594000000000002</v>
      </c>
      <c r="L4953">
        <v>58.594000000000001</v>
      </c>
      <c r="M4953">
        <v>-1000</v>
      </c>
      <c r="N4953" t="s">
        <v>118</v>
      </c>
      <c r="O4953" s="2">
        <v>43074.695416666669</v>
      </c>
    </row>
    <row r="4954" spans="1:15">
      <c r="A4954" t="s">
        <v>101</v>
      </c>
      <c r="B4954">
        <v>201712050307</v>
      </c>
      <c r="C4954">
        <v>1</v>
      </c>
      <c r="D4954">
        <v>29</v>
      </c>
      <c r="E4954" t="s">
        <v>195</v>
      </c>
      <c r="F4954" t="s">
        <v>99</v>
      </c>
      <c r="G4954" t="s">
        <v>119</v>
      </c>
      <c r="I4954" s="2">
        <v>43080.615601851852</v>
      </c>
      <c r="J4954">
        <v>4999997.2557205101</v>
      </c>
      <c r="K4954">
        <v>0.58594000000000002</v>
      </c>
      <c r="L4954">
        <v>58.594000000000001</v>
      </c>
      <c r="M4954">
        <v>-1000</v>
      </c>
      <c r="N4954" t="s">
        <v>118</v>
      </c>
      <c r="O4954" s="2">
        <v>43074.695416666669</v>
      </c>
    </row>
    <row r="4955" spans="1:15">
      <c r="A4955" t="s">
        <v>101</v>
      </c>
      <c r="B4955">
        <v>201712050307</v>
      </c>
      <c r="C4955">
        <v>1</v>
      </c>
      <c r="D4955">
        <v>29</v>
      </c>
      <c r="E4955" t="s">
        <v>195</v>
      </c>
      <c r="F4955" t="s">
        <v>99</v>
      </c>
      <c r="G4955" t="s">
        <v>119</v>
      </c>
      <c r="I4955" s="2">
        <v>43080.65729166667</v>
      </c>
      <c r="J4955">
        <v>4999997.2554370696</v>
      </c>
      <c r="K4955">
        <v>0.58594000000000002</v>
      </c>
      <c r="L4955">
        <v>58.594000000000001</v>
      </c>
      <c r="M4955">
        <v>-1000</v>
      </c>
      <c r="N4955" t="s">
        <v>118</v>
      </c>
      <c r="O4955" s="2">
        <v>43074.695416666669</v>
      </c>
    </row>
    <row r="4956" spans="1:15">
      <c r="A4956" t="s">
        <v>101</v>
      </c>
      <c r="B4956">
        <v>201712050307</v>
      </c>
      <c r="C4956">
        <v>1</v>
      </c>
      <c r="D4956">
        <v>29</v>
      </c>
      <c r="E4956" t="s">
        <v>195</v>
      </c>
      <c r="F4956" t="s">
        <v>99</v>
      </c>
      <c r="G4956" t="s">
        <v>119</v>
      </c>
      <c r="I4956" s="2">
        <v>43080.698981481481</v>
      </c>
      <c r="J4956">
        <v>4999997.2557699699</v>
      </c>
      <c r="K4956">
        <v>0.58594000000000002</v>
      </c>
      <c r="L4956">
        <v>58.594000000000001</v>
      </c>
      <c r="M4956">
        <v>-1000</v>
      </c>
      <c r="N4956" t="s">
        <v>118</v>
      </c>
      <c r="O4956" s="2">
        <v>43074.695416666669</v>
      </c>
    </row>
    <row r="4957" spans="1:15">
      <c r="A4957" t="s">
        <v>101</v>
      </c>
      <c r="B4957">
        <v>201712050307</v>
      </c>
      <c r="C4957">
        <v>1</v>
      </c>
      <c r="D4957">
        <v>29</v>
      </c>
      <c r="E4957" t="s">
        <v>195</v>
      </c>
      <c r="F4957" t="s">
        <v>99</v>
      </c>
      <c r="G4957" t="s">
        <v>119</v>
      </c>
      <c r="I4957" s="2">
        <v>43080.740636574075</v>
      </c>
      <c r="J4957">
        <v>4999997.2563722199</v>
      </c>
      <c r="K4957">
        <v>0.58594000000000002</v>
      </c>
      <c r="L4957">
        <v>58.594000000000001</v>
      </c>
      <c r="M4957">
        <v>-1000</v>
      </c>
      <c r="N4957" t="s">
        <v>118</v>
      </c>
      <c r="O4957" s="2">
        <v>43074.695416666669</v>
      </c>
    </row>
    <row r="4958" spans="1:15">
      <c r="A4958" t="s">
        <v>101</v>
      </c>
      <c r="B4958">
        <v>201712050307</v>
      </c>
      <c r="C4958">
        <v>1</v>
      </c>
      <c r="D4958">
        <v>29</v>
      </c>
      <c r="E4958" t="s">
        <v>195</v>
      </c>
      <c r="F4958" t="s">
        <v>99</v>
      </c>
      <c r="G4958" t="s">
        <v>119</v>
      </c>
      <c r="I4958" s="2">
        <v>43080.782349537039</v>
      </c>
      <c r="J4958">
        <v>4999997.2558311997</v>
      </c>
      <c r="K4958">
        <v>0.58594000000000002</v>
      </c>
      <c r="L4958">
        <v>58.594000000000001</v>
      </c>
      <c r="M4958">
        <v>-1000</v>
      </c>
      <c r="N4958" t="s">
        <v>118</v>
      </c>
      <c r="O4958" s="2">
        <v>43074.695416666669</v>
      </c>
    </row>
    <row r="4959" spans="1:15">
      <c r="A4959" t="s">
        <v>101</v>
      </c>
      <c r="B4959">
        <v>201712050307</v>
      </c>
      <c r="C4959">
        <v>1</v>
      </c>
      <c r="D4959">
        <v>29</v>
      </c>
      <c r="E4959" t="s">
        <v>195</v>
      </c>
      <c r="F4959" t="s">
        <v>99</v>
      </c>
      <c r="G4959" t="s">
        <v>119</v>
      </c>
      <c r="I4959" s="2">
        <v>43080.824189814812</v>
      </c>
      <c r="J4959">
        <v>4999997.2555245003</v>
      </c>
      <c r="K4959">
        <v>0.58594000000000002</v>
      </c>
      <c r="L4959">
        <v>58.594000000000001</v>
      </c>
      <c r="M4959">
        <v>-1000</v>
      </c>
      <c r="N4959" t="s">
        <v>118</v>
      </c>
      <c r="O4959" s="2">
        <v>43074.695416666669</v>
      </c>
    </row>
    <row r="4960" spans="1:15">
      <c r="A4960" t="s">
        <v>101</v>
      </c>
      <c r="B4960">
        <v>201712050307</v>
      </c>
      <c r="C4960">
        <v>1</v>
      </c>
      <c r="D4960">
        <v>29</v>
      </c>
      <c r="E4960" t="s">
        <v>195</v>
      </c>
      <c r="F4960" t="s">
        <v>99</v>
      </c>
      <c r="G4960" t="s">
        <v>119</v>
      </c>
      <c r="I4960" s="2">
        <v>43080.865601851852</v>
      </c>
      <c r="J4960">
        <v>4999997.2559273597</v>
      </c>
      <c r="K4960">
        <v>0.58594000000000002</v>
      </c>
      <c r="L4960">
        <v>58.594000000000001</v>
      </c>
      <c r="M4960">
        <v>-1000</v>
      </c>
      <c r="N4960" t="s">
        <v>118</v>
      </c>
      <c r="O4960" s="2">
        <v>43074.695416666669</v>
      </c>
    </row>
    <row r="4961" spans="1:15">
      <c r="A4961" t="s">
        <v>101</v>
      </c>
      <c r="B4961">
        <v>201712050307</v>
      </c>
      <c r="C4961">
        <v>1</v>
      </c>
      <c r="D4961">
        <v>29</v>
      </c>
      <c r="E4961" t="s">
        <v>195</v>
      </c>
      <c r="F4961" t="s">
        <v>99</v>
      </c>
      <c r="G4961" t="s">
        <v>119</v>
      </c>
      <c r="I4961" s="2">
        <v>43080.907488425924</v>
      </c>
      <c r="J4961">
        <v>4999997.25597711</v>
      </c>
      <c r="K4961">
        <v>0.58594000000000002</v>
      </c>
      <c r="L4961">
        <v>58.594000000000001</v>
      </c>
      <c r="M4961">
        <v>-1000</v>
      </c>
      <c r="N4961" t="s">
        <v>118</v>
      </c>
      <c r="O4961" s="2">
        <v>43074.695416666669</v>
      </c>
    </row>
    <row r="4962" spans="1:15">
      <c r="A4962" t="s">
        <v>101</v>
      </c>
      <c r="B4962">
        <v>201712050307</v>
      </c>
      <c r="C4962">
        <v>1</v>
      </c>
      <c r="D4962">
        <v>29</v>
      </c>
      <c r="E4962" t="s">
        <v>195</v>
      </c>
      <c r="F4962" t="s">
        <v>99</v>
      </c>
      <c r="G4962" t="s">
        <v>119</v>
      </c>
      <c r="I4962" s="2">
        <v>43080.949178240742</v>
      </c>
      <c r="J4962">
        <v>4999997.2552385796</v>
      </c>
      <c r="K4962">
        <v>0.58594000000000002</v>
      </c>
      <c r="L4962">
        <v>58.594000000000001</v>
      </c>
      <c r="M4962">
        <v>-1000</v>
      </c>
      <c r="N4962" t="s">
        <v>118</v>
      </c>
      <c r="O4962" s="2">
        <v>43074.695416666669</v>
      </c>
    </row>
    <row r="4963" spans="1:15">
      <c r="A4963" t="s">
        <v>101</v>
      </c>
      <c r="B4963">
        <v>201712050307</v>
      </c>
      <c r="C4963">
        <v>1</v>
      </c>
      <c r="D4963">
        <v>29</v>
      </c>
      <c r="E4963" t="s">
        <v>195</v>
      </c>
      <c r="F4963" t="s">
        <v>99</v>
      </c>
      <c r="G4963" t="s">
        <v>119</v>
      </c>
      <c r="I4963" s="2">
        <v>43080.990856481483</v>
      </c>
      <c r="J4963">
        <v>4999997.2551370896</v>
      </c>
      <c r="K4963">
        <v>0.58594000000000002</v>
      </c>
      <c r="L4963">
        <v>58.594000000000001</v>
      </c>
      <c r="M4963">
        <v>-1000</v>
      </c>
      <c r="N4963" t="s">
        <v>118</v>
      </c>
      <c r="O4963" s="2">
        <v>43074.695416666669</v>
      </c>
    </row>
    <row r="4964" spans="1:15">
      <c r="A4964" t="s">
        <v>101</v>
      </c>
      <c r="B4964">
        <v>201712050307</v>
      </c>
      <c r="C4964">
        <v>1</v>
      </c>
      <c r="D4964">
        <v>29</v>
      </c>
      <c r="E4964" t="s">
        <v>195</v>
      </c>
      <c r="F4964" t="s">
        <v>99</v>
      </c>
      <c r="G4964" t="s">
        <v>119</v>
      </c>
      <c r="I4964" s="2">
        <v>43081.032500000001</v>
      </c>
      <c r="J4964">
        <v>4999997.2553182403</v>
      </c>
      <c r="K4964">
        <v>0.58594000000000002</v>
      </c>
      <c r="L4964">
        <v>58.594000000000001</v>
      </c>
      <c r="M4964">
        <v>-1000</v>
      </c>
      <c r="N4964" t="s">
        <v>118</v>
      </c>
      <c r="O4964" s="2">
        <v>43074.695416666669</v>
      </c>
    </row>
    <row r="4965" spans="1:15">
      <c r="A4965" t="s">
        <v>101</v>
      </c>
      <c r="B4965">
        <v>201712050307</v>
      </c>
      <c r="C4965">
        <v>1</v>
      </c>
      <c r="D4965">
        <v>29</v>
      </c>
      <c r="E4965" t="s">
        <v>195</v>
      </c>
      <c r="F4965" t="s">
        <v>99</v>
      </c>
      <c r="G4965" t="s">
        <v>119</v>
      </c>
      <c r="I4965" s="2">
        <v>43081.074201388888</v>
      </c>
      <c r="J4965">
        <v>4999997.2555773798</v>
      </c>
      <c r="K4965">
        <v>0.58594000000000002</v>
      </c>
      <c r="L4965">
        <v>58.594000000000001</v>
      </c>
      <c r="M4965">
        <v>-1000</v>
      </c>
      <c r="N4965" t="s">
        <v>118</v>
      </c>
      <c r="O4965" s="2">
        <v>43074.695416666669</v>
      </c>
    </row>
    <row r="4966" spans="1:15">
      <c r="A4966" t="s">
        <v>101</v>
      </c>
      <c r="B4966">
        <v>201712050307</v>
      </c>
      <c r="C4966">
        <v>1</v>
      </c>
      <c r="D4966">
        <v>29</v>
      </c>
      <c r="E4966" t="s">
        <v>195</v>
      </c>
      <c r="F4966" t="s">
        <v>99</v>
      </c>
      <c r="G4966" t="s">
        <v>119</v>
      </c>
      <c r="I4966" s="2">
        <v>43081.115914351853</v>
      </c>
      <c r="J4966">
        <v>4999997.2554366002</v>
      </c>
      <c r="K4966">
        <v>0.58594000000000002</v>
      </c>
      <c r="L4966">
        <v>58.594000000000001</v>
      </c>
      <c r="M4966">
        <v>-1000</v>
      </c>
      <c r="N4966" t="s">
        <v>118</v>
      </c>
      <c r="O4966" s="2">
        <v>43074.695416666669</v>
      </c>
    </row>
    <row r="4967" spans="1:15">
      <c r="A4967" t="s">
        <v>101</v>
      </c>
      <c r="B4967">
        <v>201712050307</v>
      </c>
      <c r="C4967">
        <v>1</v>
      </c>
      <c r="D4967">
        <v>29</v>
      </c>
      <c r="E4967" t="s">
        <v>195</v>
      </c>
      <c r="F4967" t="s">
        <v>99</v>
      </c>
      <c r="G4967" t="s">
        <v>119</v>
      </c>
      <c r="I4967" s="2">
        <v>43081.15761574074</v>
      </c>
      <c r="J4967">
        <v>4999997.25533213</v>
      </c>
      <c r="K4967">
        <v>0.58594000000000002</v>
      </c>
      <c r="L4967">
        <v>58.594000000000001</v>
      </c>
      <c r="M4967">
        <v>-1000</v>
      </c>
      <c r="N4967" t="s">
        <v>118</v>
      </c>
      <c r="O4967" s="2">
        <v>43074.695416666669</v>
      </c>
    </row>
    <row r="4968" spans="1:15">
      <c r="A4968" t="s">
        <v>101</v>
      </c>
      <c r="B4968">
        <v>201712050307</v>
      </c>
      <c r="C4968">
        <v>1</v>
      </c>
      <c r="D4968">
        <v>29</v>
      </c>
      <c r="E4968" t="s">
        <v>195</v>
      </c>
      <c r="F4968" t="s">
        <v>99</v>
      </c>
      <c r="G4968" t="s">
        <v>119</v>
      </c>
      <c r="I4968" s="2">
        <v>43081.199317129627</v>
      </c>
      <c r="J4968">
        <v>4999997.25541142</v>
      </c>
      <c r="K4968">
        <v>0.58594000000000002</v>
      </c>
      <c r="L4968">
        <v>58.594000000000001</v>
      </c>
      <c r="M4968">
        <v>-1000</v>
      </c>
      <c r="N4968" t="s">
        <v>118</v>
      </c>
      <c r="O4968" s="2">
        <v>43074.695416666669</v>
      </c>
    </row>
    <row r="4969" spans="1:15">
      <c r="A4969" t="s">
        <v>101</v>
      </c>
      <c r="B4969">
        <v>201712050307</v>
      </c>
      <c r="C4969">
        <v>1</v>
      </c>
      <c r="D4969">
        <v>29</v>
      </c>
      <c r="E4969" t="s">
        <v>195</v>
      </c>
      <c r="F4969" t="s">
        <v>99</v>
      </c>
      <c r="G4969" t="s">
        <v>119</v>
      </c>
      <c r="I4969" s="2">
        <v>43081.241018518522</v>
      </c>
      <c r="J4969">
        <v>4999997.2554524997</v>
      </c>
      <c r="K4969">
        <v>0.58594000000000002</v>
      </c>
      <c r="L4969">
        <v>58.594000000000001</v>
      </c>
      <c r="M4969">
        <v>-1000</v>
      </c>
      <c r="N4969" t="s">
        <v>118</v>
      </c>
      <c r="O4969" s="2">
        <v>43074.695416666669</v>
      </c>
    </row>
    <row r="4970" spans="1:15">
      <c r="A4970" t="s">
        <v>101</v>
      </c>
      <c r="B4970">
        <v>201712050307</v>
      </c>
      <c r="C4970">
        <v>1</v>
      </c>
      <c r="D4970">
        <v>29</v>
      </c>
      <c r="E4970" t="s">
        <v>195</v>
      </c>
      <c r="F4970" t="s">
        <v>99</v>
      </c>
      <c r="G4970" t="s">
        <v>119</v>
      </c>
      <c r="I4970" s="2">
        <v>43081.282731481479</v>
      </c>
      <c r="J4970">
        <v>4999997.2555927504</v>
      </c>
      <c r="K4970">
        <v>0.58594000000000002</v>
      </c>
      <c r="L4970">
        <v>58.594000000000001</v>
      </c>
      <c r="M4970">
        <v>-1000</v>
      </c>
      <c r="N4970" t="s">
        <v>118</v>
      </c>
      <c r="O4970" s="2">
        <v>43074.695416666669</v>
      </c>
    </row>
    <row r="4971" spans="1:15">
      <c r="A4971" t="s">
        <v>101</v>
      </c>
      <c r="B4971">
        <v>201712050307</v>
      </c>
      <c r="C4971">
        <v>1</v>
      </c>
      <c r="D4971">
        <v>29</v>
      </c>
      <c r="E4971" t="s">
        <v>195</v>
      </c>
      <c r="F4971" t="s">
        <v>99</v>
      </c>
      <c r="G4971" t="s">
        <v>119</v>
      </c>
      <c r="I4971" s="2">
        <v>43081.324421296296</v>
      </c>
      <c r="J4971">
        <v>4999997.2556770602</v>
      </c>
      <c r="K4971">
        <v>0.58594000000000002</v>
      </c>
      <c r="L4971">
        <v>58.594000000000001</v>
      </c>
      <c r="M4971">
        <v>-1000</v>
      </c>
      <c r="N4971" t="s">
        <v>118</v>
      </c>
      <c r="O4971" s="2">
        <v>43074.695416666669</v>
      </c>
    </row>
    <row r="4972" spans="1:15">
      <c r="A4972" t="s">
        <v>101</v>
      </c>
      <c r="B4972">
        <v>201712050307</v>
      </c>
      <c r="C4972">
        <v>1</v>
      </c>
      <c r="D4972">
        <v>29</v>
      </c>
      <c r="E4972" t="s">
        <v>195</v>
      </c>
      <c r="F4972" t="s">
        <v>99</v>
      </c>
      <c r="G4972" t="s">
        <v>119</v>
      </c>
      <c r="I4972" s="2">
        <v>43081.36577546296</v>
      </c>
      <c r="J4972">
        <v>4999997.2562428201</v>
      </c>
      <c r="K4972">
        <v>0.58594000000000002</v>
      </c>
      <c r="L4972">
        <v>58.594000000000001</v>
      </c>
      <c r="M4972">
        <v>-1000</v>
      </c>
      <c r="N4972" t="s">
        <v>118</v>
      </c>
      <c r="O4972" s="2">
        <v>43074.695416666669</v>
      </c>
    </row>
    <row r="4973" spans="1:15">
      <c r="A4973" t="s">
        <v>101</v>
      </c>
      <c r="B4973">
        <v>201712050307</v>
      </c>
      <c r="C4973">
        <v>1</v>
      </c>
      <c r="D4973">
        <v>29</v>
      </c>
      <c r="E4973" t="s">
        <v>195</v>
      </c>
      <c r="F4973" t="s">
        <v>99</v>
      </c>
      <c r="G4973" t="s">
        <v>119</v>
      </c>
      <c r="I4973" s="2">
        <v>43081.407199074078</v>
      </c>
      <c r="J4973">
        <v>4999997.2564775096</v>
      </c>
      <c r="K4973">
        <v>0.58594000000000002</v>
      </c>
      <c r="L4973">
        <v>58.594000000000001</v>
      </c>
      <c r="M4973">
        <v>-1000</v>
      </c>
      <c r="N4973" t="s">
        <v>118</v>
      </c>
      <c r="O4973" s="2">
        <v>43074.695416666669</v>
      </c>
    </row>
    <row r="4974" spans="1:15">
      <c r="A4974" t="s">
        <v>101</v>
      </c>
      <c r="B4974">
        <v>201712050307</v>
      </c>
      <c r="C4974">
        <v>1</v>
      </c>
      <c r="D4974">
        <v>29</v>
      </c>
      <c r="E4974" t="s">
        <v>195</v>
      </c>
      <c r="F4974" t="s">
        <v>99</v>
      </c>
      <c r="G4974" t="s">
        <v>119</v>
      </c>
      <c r="I4974" s="2">
        <v>43081.449513888889</v>
      </c>
      <c r="J4974">
        <v>4999997.2564441096</v>
      </c>
      <c r="K4974">
        <v>0.58594000000000002</v>
      </c>
      <c r="L4974">
        <v>58.594000000000001</v>
      </c>
      <c r="M4974">
        <v>-1000</v>
      </c>
      <c r="N4974" t="s">
        <v>118</v>
      </c>
      <c r="O4974" s="2">
        <v>43074.695416666669</v>
      </c>
    </row>
    <row r="4975" spans="1:15">
      <c r="A4975" t="s">
        <v>101</v>
      </c>
      <c r="B4975">
        <v>201712050307</v>
      </c>
      <c r="C4975">
        <v>1</v>
      </c>
      <c r="D4975">
        <v>29</v>
      </c>
      <c r="E4975" t="s">
        <v>195</v>
      </c>
      <c r="F4975" t="s">
        <v>99</v>
      </c>
      <c r="G4975" t="s">
        <v>119</v>
      </c>
      <c r="I4975" s="2">
        <v>43081.491319444445</v>
      </c>
      <c r="J4975">
        <v>4999997.2561305901</v>
      </c>
      <c r="K4975">
        <v>0.58594000000000002</v>
      </c>
      <c r="L4975">
        <v>58.594000000000001</v>
      </c>
      <c r="M4975">
        <v>-1000</v>
      </c>
      <c r="N4975" t="s">
        <v>118</v>
      </c>
      <c r="O4975" s="2">
        <v>43074.695416666669</v>
      </c>
    </row>
    <row r="4976" spans="1:15">
      <c r="A4976" t="s">
        <v>101</v>
      </c>
      <c r="B4976">
        <v>201712050307</v>
      </c>
      <c r="C4976">
        <v>1</v>
      </c>
      <c r="D4976">
        <v>29</v>
      </c>
      <c r="E4976" t="s">
        <v>195</v>
      </c>
      <c r="F4976" t="s">
        <v>99</v>
      </c>
      <c r="G4976" t="s">
        <v>119</v>
      </c>
      <c r="I4976" s="2">
        <v>43081.532673611109</v>
      </c>
      <c r="J4976">
        <v>4999997.2562297899</v>
      </c>
      <c r="K4976">
        <v>0.58594000000000002</v>
      </c>
      <c r="L4976">
        <v>58.594000000000001</v>
      </c>
      <c r="M4976">
        <v>-1000</v>
      </c>
      <c r="N4976" t="s">
        <v>118</v>
      </c>
      <c r="O4976" s="2">
        <v>43074.695416666669</v>
      </c>
    </row>
    <row r="4977" spans="1:15">
      <c r="A4977" t="s">
        <v>101</v>
      </c>
      <c r="B4977">
        <v>201712050307</v>
      </c>
      <c r="C4977">
        <v>1</v>
      </c>
      <c r="D4977">
        <v>29</v>
      </c>
      <c r="E4977" t="s">
        <v>195</v>
      </c>
      <c r="F4977" t="s">
        <v>99</v>
      </c>
      <c r="G4977" t="s">
        <v>119</v>
      </c>
      <c r="I4977" s="2">
        <v>43081.574097222219</v>
      </c>
      <c r="J4977">
        <v>4999997.2559109302</v>
      </c>
      <c r="K4977">
        <v>0.58594000000000002</v>
      </c>
      <c r="L4977">
        <v>58.594000000000001</v>
      </c>
      <c r="M4977">
        <v>-1000</v>
      </c>
      <c r="N4977" t="s">
        <v>118</v>
      </c>
      <c r="O4977" s="2">
        <v>43074.695416666669</v>
      </c>
    </row>
    <row r="4978" spans="1:15">
      <c r="A4978" t="s">
        <v>101</v>
      </c>
      <c r="B4978">
        <v>201712050307</v>
      </c>
      <c r="C4978">
        <v>1</v>
      </c>
      <c r="D4978">
        <v>29</v>
      </c>
      <c r="E4978" t="s">
        <v>195</v>
      </c>
      <c r="F4978" t="s">
        <v>99</v>
      </c>
      <c r="G4978" t="s">
        <v>119</v>
      </c>
      <c r="I4978" s="2">
        <v>43081.616377314815</v>
      </c>
      <c r="J4978">
        <v>4999997.2564412598</v>
      </c>
      <c r="K4978">
        <v>0.58594000000000002</v>
      </c>
      <c r="L4978">
        <v>58.594000000000001</v>
      </c>
      <c r="M4978">
        <v>-1000</v>
      </c>
      <c r="N4978" t="s">
        <v>118</v>
      </c>
      <c r="O4978" s="2">
        <v>43074.695416666669</v>
      </c>
    </row>
    <row r="4979" spans="1:15">
      <c r="A4979" t="s">
        <v>101</v>
      </c>
      <c r="B4979">
        <v>201712050307</v>
      </c>
      <c r="C4979">
        <v>1</v>
      </c>
      <c r="D4979">
        <v>29</v>
      </c>
      <c r="E4979" t="s">
        <v>195</v>
      </c>
      <c r="F4979" t="s">
        <v>99</v>
      </c>
      <c r="G4979" t="s">
        <v>119</v>
      </c>
      <c r="I4979" s="2">
        <v>43081.657766203702</v>
      </c>
      <c r="J4979">
        <v>4999997.2563623702</v>
      </c>
      <c r="K4979">
        <v>0.58594000000000002</v>
      </c>
      <c r="L4979">
        <v>58.594000000000001</v>
      </c>
      <c r="M4979">
        <v>-1000</v>
      </c>
      <c r="N4979" t="s">
        <v>118</v>
      </c>
      <c r="O4979" s="2">
        <v>43074.695416666669</v>
      </c>
    </row>
    <row r="4980" spans="1:15">
      <c r="A4980" t="s">
        <v>101</v>
      </c>
      <c r="B4980">
        <v>201712050307</v>
      </c>
      <c r="C4980">
        <v>1</v>
      </c>
      <c r="D4980">
        <v>29</v>
      </c>
      <c r="E4980" t="s">
        <v>195</v>
      </c>
      <c r="F4980" t="s">
        <v>99</v>
      </c>
      <c r="G4980" t="s">
        <v>119</v>
      </c>
      <c r="I4980" s="2">
        <v>43081.699849537035</v>
      </c>
      <c r="J4980">
        <v>4999997.2572905598</v>
      </c>
      <c r="K4980">
        <v>0.58594000000000002</v>
      </c>
      <c r="L4980">
        <v>58.594000000000001</v>
      </c>
      <c r="M4980">
        <v>-1000</v>
      </c>
      <c r="N4980" t="s">
        <v>118</v>
      </c>
      <c r="O4980" s="2">
        <v>43074.695416666669</v>
      </c>
    </row>
    <row r="4981" spans="1:15">
      <c r="A4981" t="s">
        <v>101</v>
      </c>
      <c r="B4981">
        <v>201712050307</v>
      </c>
      <c r="C4981">
        <v>1</v>
      </c>
      <c r="D4981">
        <v>29</v>
      </c>
      <c r="E4981" t="s">
        <v>195</v>
      </c>
      <c r="F4981" t="s">
        <v>99</v>
      </c>
      <c r="G4981" t="s">
        <v>119</v>
      </c>
      <c r="I4981" s="2">
        <v>43081.741516203707</v>
      </c>
      <c r="J4981">
        <v>4999997.2565374598</v>
      </c>
      <c r="K4981">
        <v>0.58594000000000002</v>
      </c>
      <c r="L4981">
        <v>58.594000000000001</v>
      </c>
      <c r="M4981">
        <v>-1000</v>
      </c>
      <c r="N4981" t="s">
        <v>118</v>
      </c>
      <c r="O4981" s="2">
        <v>43074.695416666669</v>
      </c>
    </row>
    <row r="4982" spans="1:15">
      <c r="A4982" t="s">
        <v>101</v>
      </c>
      <c r="B4982">
        <v>201712050307</v>
      </c>
      <c r="C4982">
        <v>1</v>
      </c>
      <c r="D4982">
        <v>29</v>
      </c>
      <c r="E4982" t="s">
        <v>195</v>
      </c>
      <c r="F4982" t="s">
        <v>99</v>
      </c>
      <c r="G4982" t="s">
        <v>119</v>
      </c>
      <c r="I4982" s="2">
        <v>43081.783101851855</v>
      </c>
      <c r="J4982">
        <v>4999997.2569608698</v>
      </c>
      <c r="K4982">
        <v>0.58594000000000002</v>
      </c>
      <c r="L4982">
        <v>58.594000000000001</v>
      </c>
      <c r="M4982">
        <v>-1000</v>
      </c>
      <c r="N4982" t="s">
        <v>118</v>
      </c>
      <c r="O4982" s="2">
        <v>43074.695416666669</v>
      </c>
    </row>
    <row r="4983" spans="1:15">
      <c r="A4983" t="s">
        <v>101</v>
      </c>
      <c r="B4983">
        <v>201712050307</v>
      </c>
      <c r="C4983">
        <v>1</v>
      </c>
      <c r="D4983">
        <v>29</v>
      </c>
      <c r="E4983" t="s">
        <v>195</v>
      </c>
      <c r="F4983" t="s">
        <v>99</v>
      </c>
      <c r="G4983" t="s">
        <v>119</v>
      </c>
      <c r="I4983" s="2">
        <v>43081.824965277781</v>
      </c>
      <c r="J4983">
        <v>4999997.2566282703</v>
      </c>
      <c r="K4983">
        <v>0.58594000000000002</v>
      </c>
      <c r="L4983">
        <v>58.594000000000001</v>
      </c>
      <c r="M4983">
        <v>-1000</v>
      </c>
      <c r="N4983" t="s">
        <v>118</v>
      </c>
      <c r="O4983" s="2">
        <v>43074.695416666669</v>
      </c>
    </row>
    <row r="4984" spans="1:15">
      <c r="A4984" t="s">
        <v>101</v>
      </c>
      <c r="B4984">
        <v>201712050307</v>
      </c>
      <c r="C4984">
        <v>1</v>
      </c>
      <c r="D4984">
        <v>29</v>
      </c>
      <c r="E4984" t="s">
        <v>195</v>
      </c>
      <c r="F4984" t="s">
        <v>99</v>
      </c>
      <c r="G4984" t="s">
        <v>119</v>
      </c>
      <c r="I4984" s="2">
        <v>43081.866203703707</v>
      </c>
      <c r="J4984">
        <v>4999997.2564679598</v>
      </c>
      <c r="K4984">
        <v>0.58594000000000002</v>
      </c>
      <c r="L4984">
        <v>58.594000000000001</v>
      </c>
      <c r="M4984">
        <v>-1000</v>
      </c>
      <c r="N4984" t="s">
        <v>118</v>
      </c>
      <c r="O4984" s="2">
        <v>43074.695416666669</v>
      </c>
    </row>
    <row r="4985" spans="1:15">
      <c r="A4985" t="s">
        <v>101</v>
      </c>
      <c r="B4985">
        <v>201712050307</v>
      </c>
      <c r="C4985">
        <v>1</v>
      </c>
      <c r="D4985">
        <v>29</v>
      </c>
      <c r="E4985" t="s">
        <v>195</v>
      </c>
      <c r="F4985" t="s">
        <v>99</v>
      </c>
      <c r="G4985" t="s">
        <v>119</v>
      </c>
      <c r="I4985" s="2">
        <v>43081.90797453704</v>
      </c>
      <c r="J4985">
        <v>4999997.2560588596</v>
      </c>
      <c r="K4985">
        <v>0.58594000000000002</v>
      </c>
      <c r="L4985">
        <v>58.594000000000001</v>
      </c>
      <c r="M4985">
        <v>-1000</v>
      </c>
      <c r="N4985" t="s">
        <v>118</v>
      </c>
      <c r="O4985" s="2">
        <v>43074.695416666669</v>
      </c>
    </row>
    <row r="4986" spans="1:15">
      <c r="A4986" t="s">
        <v>101</v>
      </c>
      <c r="B4986">
        <v>201712050307</v>
      </c>
      <c r="C4986">
        <v>1</v>
      </c>
      <c r="D4986">
        <v>29</v>
      </c>
      <c r="E4986" t="s">
        <v>195</v>
      </c>
      <c r="F4986" t="s">
        <v>99</v>
      </c>
      <c r="G4986" t="s">
        <v>119</v>
      </c>
      <c r="I4986" s="2">
        <v>43081.949965277781</v>
      </c>
      <c r="J4986">
        <v>4999997.2563225599</v>
      </c>
      <c r="K4986">
        <v>0.58594000000000002</v>
      </c>
      <c r="L4986">
        <v>58.594000000000001</v>
      </c>
      <c r="M4986">
        <v>-1000</v>
      </c>
      <c r="N4986" t="s">
        <v>118</v>
      </c>
      <c r="O4986" s="2">
        <v>43074.695416666669</v>
      </c>
    </row>
    <row r="4987" spans="1:15">
      <c r="A4987" t="s">
        <v>101</v>
      </c>
      <c r="B4987">
        <v>201712050307</v>
      </c>
      <c r="C4987">
        <v>1</v>
      </c>
      <c r="D4987">
        <v>29</v>
      </c>
      <c r="E4987" t="s">
        <v>195</v>
      </c>
      <c r="F4987" t="s">
        <v>99</v>
      </c>
      <c r="G4987" t="s">
        <v>119</v>
      </c>
      <c r="I4987" s="2">
        <v>43081.991782407407</v>
      </c>
      <c r="J4987">
        <v>4999997.2558827503</v>
      </c>
      <c r="K4987">
        <v>0.58594000000000002</v>
      </c>
      <c r="L4987">
        <v>58.594000000000001</v>
      </c>
      <c r="M4987">
        <v>-1000</v>
      </c>
      <c r="N4987" t="s">
        <v>118</v>
      </c>
      <c r="O4987" s="2">
        <v>43074.695416666669</v>
      </c>
    </row>
    <row r="4988" spans="1:15">
      <c r="A4988" t="s">
        <v>101</v>
      </c>
      <c r="B4988">
        <v>201712050307</v>
      </c>
      <c r="C4988">
        <v>1</v>
      </c>
      <c r="D4988">
        <v>29</v>
      </c>
      <c r="E4988" t="s">
        <v>195</v>
      </c>
      <c r="F4988" t="s">
        <v>99</v>
      </c>
      <c r="G4988" t="s">
        <v>119</v>
      </c>
      <c r="I4988" s="2">
        <v>43082.032789351855</v>
      </c>
      <c r="J4988">
        <v>4999997.2555576898</v>
      </c>
      <c r="K4988">
        <v>0.58594000000000002</v>
      </c>
      <c r="L4988">
        <v>58.594000000000001</v>
      </c>
      <c r="M4988">
        <v>-1000</v>
      </c>
      <c r="N4988" t="s">
        <v>118</v>
      </c>
      <c r="O4988" s="2">
        <v>43074.695416666669</v>
      </c>
    </row>
    <row r="4989" spans="1:15">
      <c r="A4989" t="s">
        <v>101</v>
      </c>
      <c r="B4989">
        <v>201712050307</v>
      </c>
      <c r="C4989">
        <v>1</v>
      </c>
      <c r="D4989">
        <v>29</v>
      </c>
      <c r="E4989" t="s">
        <v>195</v>
      </c>
      <c r="F4989" t="s">
        <v>99</v>
      </c>
      <c r="G4989" t="s">
        <v>119</v>
      </c>
      <c r="I4989" s="2">
        <v>43082.074884259258</v>
      </c>
      <c r="J4989">
        <v>4999997.2555215303</v>
      </c>
      <c r="K4989">
        <v>0.58594000000000002</v>
      </c>
      <c r="L4989">
        <v>58.594000000000001</v>
      </c>
      <c r="M4989">
        <v>-1000</v>
      </c>
      <c r="N4989" t="s">
        <v>118</v>
      </c>
      <c r="O4989" s="2">
        <v>43074.695416666669</v>
      </c>
    </row>
    <row r="4990" spans="1:15">
      <c r="A4990" t="s">
        <v>101</v>
      </c>
      <c r="B4990">
        <v>201712050307</v>
      </c>
      <c r="C4990">
        <v>1</v>
      </c>
      <c r="D4990">
        <v>29</v>
      </c>
      <c r="E4990" t="s">
        <v>195</v>
      </c>
      <c r="F4990" t="s">
        <v>99</v>
      </c>
      <c r="G4990" t="s">
        <v>119</v>
      </c>
      <c r="I4990" s="2">
        <v>43082.116851851853</v>
      </c>
      <c r="J4990">
        <v>4999997.2556429598</v>
      </c>
      <c r="K4990">
        <v>0.58594000000000002</v>
      </c>
      <c r="L4990">
        <v>58.594000000000001</v>
      </c>
      <c r="M4990">
        <v>-1000</v>
      </c>
      <c r="N4990" t="s">
        <v>118</v>
      </c>
      <c r="O4990" s="2">
        <v>43074.695416666669</v>
      </c>
    </row>
    <row r="4991" spans="1:15">
      <c r="A4991" t="s">
        <v>101</v>
      </c>
      <c r="B4991">
        <v>201712050307</v>
      </c>
      <c r="C4991">
        <v>1</v>
      </c>
      <c r="D4991">
        <v>29</v>
      </c>
      <c r="E4991" t="s">
        <v>195</v>
      </c>
      <c r="F4991" t="s">
        <v>99</v>
      </c>
      <c r="G4991" t="s">
        <v>119</v>
      </c>
      <c r="I4991" s="2">
        <v>43082.158159722225</v>
      </c>
      <c r="J4991">
        <v>4999997.2556621199</v>
      </c>
      <c r="K4991">
        <v>0.58594000000000002</v>
      </c>
      <c r="L4991">
        <v>58.594000000000001</v>
      </c>
      <c r="M4991">
        <v>-1000</v>
      </c>
      <c r="N4991" t="s">
        <v>118</v>
      </c>
      <c r="O4991" s="2">
        <v>43074.695416666669</v>
      </c>
    </row>
    <row r="4992" spans="1:15">
      <c r="A4992" t="s">
        <v>101</v>
      </c>
      <c r="B4992">
        <v>201712050307</v>
      </c>
      <c r="C4992">
        <v>1</v>
      </c>
      <c r="D4992">
        <v>29</v>
      </c>
      <c r="E4992" t="s">
        <v>195</v>
      </c>
      <c r="F4992" t="s">
        <v>99</v>
      </c>
      <c r="G4992" t="s">
        <v>119</v>
      </c>
      <c r="I4992" s="2">
        <v>43082.200474537036</v>
      </c>
      <c r="J4992">
        <v>4999997.2555634398</v>
      </c>
      <c r="K4992">
        <v>0.58594000000000002</v>
      </c>
      <c r="L4992">
        <v>58.594000000000001</v>
      </c>
      <c r="M4992">
        <v>-1000</v>
      </c>
      <c r="N4992" t="s">
        <v>118</v>
      </c>
      <c r="O4992" s="2">
        <v>43074.695416666669</v>
      </c>
    </row>
    <row r="4993" spans="1:15">
      <c r="A4993" t="s">
        <v>101</v>
      </c>
      <c r="B4993">
        <v>201712050307</v>
      </c>
      <c r="C4993">
        <v>1</v>
      </c>
      <c r="D4993">
        <v>29</v>
      </c>
      <c r="E4993" t="s">
        <v>195</v>
      </c>
      <c r="F4993" t="s">
        <v>99</v>
      </c>
      <c r="G4993" t="s">
        <v>119</v>
      </c>
      <c r="I4993" s="2">
        <v>43082.241956018515</v>
      </c>
      <c r="J4993">
        <v>4999997.2557132998</v>
      </c>
      <c r="K4993">
        <v>0.58594000000000002</v>
      </c>
      <c r="L4993">
        <v>58.594000000000001</v>
      </c>
      <c r="M4993">
        <v>-1000</v>
      </c>
      <c r="N4993" t="s">
        <v>118</v>
      </c>
      <c r="O4993" s="2">
        <v>43074.695416666669</v>
      </c>
    </row>
    <row r="4994" spans="1:15">
      <c r="A4994" t="s">
        <v>101</v>
      </c>
      <c r="B4994">
        <v>201712050307</v>
      </c>
      <c r="C4994">
        <v>1</v>
      </c>
      <c r="D4994">
        <v>29</v>
      </c>
      <c r="E4994" t="s">
        <v>195</v>
      </c>
      <c r="F4994" t="s">
        <v>99</v>
      </c>
      <c r="G4994" t="s">
        <v>119</v>
      </c>
      <c r="I4994" s="2">
        <v>43082.283310185187</v>
      </c>
      <c r="J4994">
        <v>4999997.2557188002</v>
      </c>
      <c r="K4994">
        <v>0.58594000000000002</v>
      </c>
      <c r="L4994">
        <v>58.594000000000001</v>
      </c>
      <c r="M4994">
        <v>-1000</v>
      </c>
      <c r="N4994" t="s">
        <v>118</v>
      </c>
      <c r="O4994" s="2">
        <v>43074.695416666669</v>
      </c>
    </row>
    <row r="4995" spans="1:15">
      <c r="A4995" t="s">
        <v>101</v>
      </c>
      <c r="B4995">
        <v>201712050307</v>
      </c>
      <c r="C4995">
        <v>1</v>
      </c>
      <c r="D4995">
        <v>29</v>
      </c>
      <c r="E4995" t="s">
        <v>195</v>
      </c>
      <c r="F4995" t="s">
        <v>99</v>
      </c>
      <c r="G4995" t="s">
        <v>119</v>
      </c>
      <c r="I4995" s="2">
        <v>43082.325624999998</v>
      </c>
      <c r="J4995">
        <v>4999997.25596439</v>
      </c>
      <c r="K4995">
        <v>0.58594000000000002</v>
      </c>
      <c r="L4995">
        <v>58.594000000000001</v>
      </c>
      <c r="M4995">
        <v>-1000</v>
      </c>
      <c r="N4995" t="s">
        <v>118</v>
      </c>
      <c r="O4995" s="2">
        <v>43074.695416666669</v>
      </c>
    </row>
    <row r="4996" spans="1:15">
      <c r="A4996" t="s">
        <v>101</v>
      </c>
      <c r="B4996">
        <v>201712050307</v>
      </c>
      <c r="C4996">
        <v>1</v>
      </c>
      <c r="D4996">
        <v>29</v>
      </c>
      <c r="E4996" t="s">
        <v>195</v>
      </c>
      <c r="F4996" t="s">
        <v>99</v>
      </c>
      <c r="G4996" t="s">
        <v>119</v>
      </c>
      <c r="I4996" s="2">
        <v>43082.366909722223</v>
      </c>
      <c r="J4996">
        <v>4999997.2562473202</v>
      </c>
      <c r="K4996">
        <v>0.58594000000000002</v>
      </c>
      <c r="L4996">
        <v>58.594000000000001</v>
      </c>
      <c r="M4996">
        <v>-1000</v>
      </c>
      <c r="N4996" t="s">
        <v>118</v>
      </c>
      <c r="O4996" s="2">
        <v>43074.695416666669</v>
      </c>
    </row>
    <row r="4997" spans="1:15">
      <c r="A4997" t="s">
        <v>101</v>
      </c>
      <c r="B4997">
        <v>201712050307</v>
      </c>
      <c r="C4997">
        <v>1</v>
      </c>
      <c r="D4997">
        <v>30</v>
      </c>
      <c r="E4997" t="s">
        <v>194</v>
      </c>
      <c r="F4997" t="s">
        <v>99</v>
      </c>
      <c r="G4997" t="s">
        <v>98</v>
      </c>
      <c r="H4997" t="s">
        <v>128</v>
      </c>
      <c r="I4997" s="2">
        <v>43074.6955787037</v>
      </c>
      <c r="J4997">
        <v>4999997.2419813704</v>
      </c>
      <c r="K4997">
        <v>-7.0391599999999999E-2</v>
      </c>
      <c r="L4997">
        <v>-7.0391599999999999</v>
      </c>
      <c r="M4997">
        <v>-1000</v>
      </c>
      <c r="N4997" t="s">
        <v>193</v>
      </c>
      <c r="O4997" s="2">
        <v>43074.695497685185</v>
      </c>
    </row>
    <row r="4998" spans="1:15">
      <c r="A4998" t="s">
        <v>101</v>
      </c>
      <c r="B4998">
        <v>201712050307</v>
      </c>
      <c r="C4998">
        <v>1</v>
      </c>
      <c r="D4998">
        <v>30</v>
      </c>
      <c r="E4998" t="s">
        <v>194</v>
      </c>
      <c r="F4998" t="s">
        <v>99</v>
      </c>
      <c r="G4998" t="s">
        <v>98</v>
      </c>
      <c r="H4998" t="s">
        <v>128</v>
      </c>
      <c r="I4998" s="2">
        <v>43074.737280092595</v>
      </c>
      <c r="J4998">
        <v>4999997.2464682898</v>
      </c>
      <c r="K4998">
        <v>-7.0391599999999999E-2</v>
      </c>
      <c r="L4998">
        <v>-7.0391599999999999</v>
      </c>
      <c r="M4998">
        <v>-1000</v>
      </c>
      <c r="N4998" t="s">
        <v>193</v>
      </c>
      <c r="O4998" s="2">
        <v>43074.695497685185</v>
      </c>
    </row>
    <row r="4999" spans="1:15">
      <c r="A4999" t="s">
        <v>101</v>
      </c>
      <c r="B4999">
        <v>201712050307</v>
      </c>
      <c r="C4999">
        <v>1</v>
      </c>
      <c r="D4999">
        <v>30</v>
      </c>
      <c r="E4999" t="s">
        <v>194</v>
      </c>
      <c r="F4999" t="s">
        <v>99</v>
      </c>
      <c r="G4999" t="s">
        <v>98</v>
      </c>
      <c r="H4999" t="s">
        <v>128</v>
      </c>
      <c r="I4999" s="2">
        <v>43074.778958333336</v>
      </c>
      <c r="J4999">
        <v>4999997.24868502</v>
      </c>
      <c r="K4999">
        <v>-7.0391599999999999E-2</v>
      </c>
      <c r="L4999">
        <v>-7.0391599999999999</v>
      </c>
      <c r="M4999">
        <v>-1000</v>
      </c>
      <c r="N4999" t="s">
        <v>193</v>
      </c>
      <c r="O4999" s="2">
        <v>43074.695497685185</v>
      </c>
    </row>
    <row r="5000" spans="1:15">
      <c r="A5000" t="s">
        <v>101</v>
      </c>
      <c r="B5000">
        <v>201712050307</v>
      </c>
      <c r="C5000">
        <v>1</v>
      </c>
      <c r="D5000">
        <v>30</v>
      </c>
      <c r="E5000" t="s">
        <v>194</v>
      </c>
      <c r="F5000" t="s">
        <v>99</v>
      </c>
      <c r="G5000" t="s">
        <v>98</v>
      </c>
      <c r="H5000" t="s">
        <v>128</v>
      </c>
      <c r="I5000" s="2">
        <v>43074.820659722223</v>
      </c>
      <c r="J5000">
        <v>4999997.2502207803</v>
      </c>
      <c r="K5000">
        <v>-7.0391599999999999E-2</v>
      </c>
      <c r="L5000">
        <v>-7.0391599999999999</v>
      </c>
      <c r="M5000">
        <v>-1000</v>
      </c>
      <c r="N5000" t="s">
        <v>193</v>
      </c>
      <c r="O5000" s="2">
        <v>43074.695497685185</v>
      </c>
    </row>
    <row r="5001" spans="1:15">
      <c r="A5001" t="s">
        <v>101</v>
      </c>
      <c r="B5001">
        <v>201712050307</v>
      </c>
      <c r="C5001">
        <v>1</v>
      </c>
      <c r="D5001">
        <v>30</v>
      </c>
      <c r="E5001" t="s">
        <v>194</v>
      </c>
      <c r="F5001" t="s">
        <v>99</v>
      </c>
      <c r="G5001" t="s">
        <v>98</v>
      </c>
      <c r="H5001" t="s">
        <v>128</v>
      </c>
      <c r="I5001" s="2">
        <v>43074.862361111111</v>
      </c>
      <c r="J5001">
        <v>4999997.2506498899</v>
      </c>
      <c r="K5001">
        <v>-7.0391599999999999E-2</v>
      </c>
      <c r="L5001">
        <v>-7.0391599999999999</v>
      </c>
      <c r="M5001">
        <v>-1000</v>
      </c>
      <c r="N5001" t="s">
        <v>193</v>
      </c>
      <c r="O5001" s="2">
        <v>43074.695497685185</v>
      </c>
    </row>
    <row r="5002" spans="1:15">
      <c r="A5002" t="s">
        <v>101</v>
      </c>
      <c r="B5002">
        <v>201712050307</v>
      </c>
      <c r="C5002">
        <v>1</v>
      </c>
      <c r="D5002">
        <v>30</v>
      </c>
      <c r="E5002" t="s">
        <v>194</v>
      </c>
      <c r="F5002" t="s">
        <v>99</v>
      </c>
      <c r="G5002" t="s">
        <v>98</v>
      </c>
      <c r="H5002" t="s">
        <v>128</v>
      </c>
      <c r="I5002" s="2">
        <v>43074.904062499998</v>
      </c>
      <c r="J5002">
        <v>4999997.25199241</v>
      </c>
      <c r="K5002">
        <v>-7.0391599999999999E-2</v>
      </c>
      <c r="L5002">
        <v>-7.0391599999999999</v>
      </c>
      <c r="M5002">
        <v>-1000</v>
      </c>
      <c r="N5002" t="s">
        <v>193</v>
      </c>
      <c r="O5002" s="2">
        <v>43074.695497685185</v>
      </c>
    </row>
    <row r="5003" spans="1:15">
      <c r="A5003" t="s">
        <v>101</v>
      </c>
      <c r="B5003">
        <v>201712050307</v>
      </c>
      <c r="C5003">
        <v>1</v>
      </c>
      <c r="D5003">
        <v>30</v>
      </c>
      <c r="E5003" t="s">
        <v>194</v>
      </c>
      <c r="F5003" t="s">
        <v>99</v>
      </c>
      <c r="G5003" t="s">
        <v>98</v>
      </c>
      <c r="H5003" t="s">
        <v>128</v>
      </c>
      <c r="I5003" s="2">
        <v>43074.945775462962</v>
      </c>
      <c r="J5003">
        <v>4999997.2521687998</v>
      </c>
      <c r="K5003">
        <v>-7.0391599999999999E-2</v>
      </c>
      <c r="L5003">
        <v>-7.0391599999999999</v>
      </c>
      <c r="M5003">
        <v>-1000</v>
      </c>
      <c r="N5003" t="s">
        <v>193</v>
      </c>
      <c r="O5003" s="2">
        <v>43074.695497685185</v>
      </c>
    </row>
    <row r="5004" spans="1:15">
      <c r="A5004" t="s">
        <v>101</v>
      </c>
      <c r="B5004">
        <v>201712050307</v>
      </c>
      <c r="C5004">
        <v>1</v>
      </c>
      <c r="D5004">
        <v>30</v>
      </c>
      <c r="E5004" t="s">
        <v>194</v>
      </c>
      <c r="F5004" t="s">
        <v>99</v>
      </c>
      <c r="G5004" t="s">
        <v>98</v>
      </c>
      <c r="H5004" t="s">
        <v>128</v>
      </c>
      <c r="I5004" s="2">
        <v>43074.98746527778</v>
      </c>
      <c r="J5004">
        <v>4999997.2520689303</v>
      </c>
      <c r="K5004">
        <v>-7.0391599999999999E-2</v>
      </c>
      <c r="L5004">
        <v>-7.0391599999999999</v>
      </c>
      <c r="M5004">
        <v>-1000</v>
      </c>
      <c r="N5004" t="s">
        <v>193</v>
      </c>
      <c r="O5004" s="2">
        <v>43074.695497685185</v>
      </c>
    </row>
    <row r="5005" spans="1:15">
      <c r="A5005" t="s">
        <v>101</v>
      </c>
      <c r="B5005">
        <v>201712050307</v>
      </c>
      <c r="C5005">
        <v>1</v>
      </c>
      <c r="D5005">
        <v>30</v>
      </c>
      <c r="E5005" t="s">
        <v>194</v>
      </c>
      <c r="F5005" t="s">
        <v>99</v>
      </c>
      <c r="G5005" t="s">
        <v>98</v>
      </c>
      <c r="H5005" t="s">
        <v>128</v>
      </c>
      <c r="I5005" s="2">
        <v>43075.02915509259</v>
      </c>
      <c r="J5005">
        <v>4999997.2524895296</v>
      </c>
      <c r="K5005">
        <v>-7.0391599999999999E-2</v>
      </c>
      <c r="L5005">
        <v>-7.0391599999999999</v>
      </c>
      <c r="M5005">
        <v>-1000</v>
      </c>
      <c r="N5005" t="s">
        <v>193</v>
      </c>
      <c r="O5005" s="2">
        <v>43074.695497685185</v>
      </c>
    </row>
    <row r="5006" spans="1:15">
      <c r="A5006" t="s">
        <v>101</v>
      </c>
      <c r="B5006">
        <v>201712050307</v>
      </c>
      <c r="C5006">
        <v>1</v>
      </c>
      <c r="D5006">
        <v>30</v>
      </c>
      <c r="E5006" t="s">
        <v>194</v>
      </c>
      <c r="F5006" t="s">
        <v>99</v>
      </c>
      <c r="G5006" t="s">
        <v>98</v>
      </c>
      <c r="H5006" t="s">
        <v>128</v>
      </c>
      <c r="I5006" s="2">
        <v>43075.070868055554</v>
      </c>
      <c r="J5006">
        <v>4999997.25295028</v>
      </c>
      <c r="K5006">
        <v>-7.0391599999999999E-2</v>
      </c>
      <c r="L5006">
        <v>-7.0391599999999999</v>
      </c>
      <c r="M5006">
        <v>-1000</v>
      </c>
      <c r="N5006" t="s">
        <v>193</v>
      </c>
      <c r="O5006" s="2">
        <v>43074.695497685185</v>
      </c>
    </row>
    <row r="5007" spans="1:15">
      <c r="A5007" t="s">
        <v>101</v>
      </c>
      <c r="B5007">
        <v>201712050307</v>
      </c>
      <c r="C5007">
        <v>1</v>
      </c>
      <c r="D5007">
        <v>30</v>
      </c>
      <c r="E5007" t="s">
        <v>194</v>
      </c>
      <c r="F5007" t="s">
        <v>99</v>
      </c>
      <c r="G5007" t="s">
        <v>98</v>
      </c>
      <c r="H5007" t="s">
        <v>128</v>
      </c>
      <c r="I5007" s="2">
        <v>43075.112557870372</v>
      </c>
      <c r="J5007">
        <v>4999997.2521619797</v>
      </c>
      <c r="K5007">
        <v>-7.0391599999999999E-2</v>
      </c>
      <c r="L5007">
        <v>-7.0391599999999999</v>
      </c>
      <c r="M5007">
        <v>-1000</v>
      </c>
      <c r="N5007" t="s">
        <v>193</v>
      </c>
      <c r="O5007" s="2">
        <v>43074.695497685185</v>
      </c>
    </row>
    <row r="5008" spans="1:15">
      <c r="A5008" t="s">
        <v>101</v>
      </c>
      <c r="B5008">
        <v>201712050307</v>
      </c>
      <c r="C5008">
        <v>1</v>
      </c>
      <c r="D5008">
        <v>30</v>
      </c>
      <c r="E5008" t="s">
        <v>194</v>
      </c>
      <c r="F5008" t="s">
        <v>99</v>
      </c>
      <c r="G5008" t="s">
        <v>98</v>
      </c>
      <c r="H5008" t="s">
        <v>128</v>
      </c>
      <c r="I5008" s="2">
        <v>43075.154282407406</v>
      </c>
      <c r="J5008">
        <v>4999997.2532230699</v>
      </c>
      <c r="K5008">
        <v>-7.0391599999999999E-2</v>
      </c>
      <c r="L5008">
        <v>-7.0391599999999999</v>
      </c>
      <c r="M5008">
        <v>-1000</v>
      </c>
      <c r="N5008" t="s">
        <v>193</v>
      </c>
      <c r="O5008" s="2">
        <v>43074.695497685185</v>
      </c>
    </row>
    <row r="5009" spans="1:15">
      <c r="A5009" t="s">
        <v>101</v>
      </c>
      <c r="B5009">
        <v>201712050307</v>
      </c>
      <c r="C5009">
        <v>1</v>
      </c>
      <c r="D5009">
        <v>30</v>
      </c>
      <c r="E5009" t="s">
        <v>194</v>
      </c>
      <c r="F5009" t="s">
        <v>99</v>
      </c>
      <c r="G5009" t="s">
        <v>98</v>
      </c>
      <c r="H5009" t="s">
        <v>128</v>
      </c>
      <c r="I5009" s="2">
        <v>43075.195983796293</v>
      </c>
      <c r="J5009">
        <v>4999997.2531890199</v>
      </c>
      <c r="K5009">
        <v>-7.0391599999999999E-2</v>
      </c>
      <c r="L5009">
        <v>-7.0391599999999999</v>
      </c>
      <c r="M5009">
        <v>-1000</v>
      </c>
      <c r="N5009" t="s">
        <v>193</v>
      </c>
      <c r="O5009" s="2">
        <v>43074.695497685185</v>
      </c>
    </row>
    <row r="5010" spans="1:15">
      <c r="A5010" t="s">
        <v>101</v>
      </c>
      <c r="B5010">
        <v>201712050307</v>
      </c>
      <c r="C5010">
        <v>1</v>
      </c>
      <c r="D5010">
        <v>30</v>
      </c>
      <c r="E5010" t="s">
        <v>194</v>
      </c>
      <c r="F5010" t="s">
        <v>99</v>
      </c>
      <c r="G5010" t="s">
        <v>98</v>
      </c>
      <c r="H5010" t="s">
        <v>128</v>
      </c>
      <c r="I5010" s="2">
        <v>43075.237685185188</v>
      </c>
      <c r="J5010">
        <v>4999997.2537138602</v>
      </c>
      <c r="K5010">
        <v>-7.0391599999999999E-2</v>
      </c>
      <c r="L5010">
        <v>-7.0391599999999999</v>
      </c>
      <c r="M5010">
        <v>-1000</v>
      </c>
      <c r="N5010" t="s">
        <v>193</v>
      </c>
      <c r="O5010" s="2">
        <v>43074.695497685185</v>
      </c>
    </row>
    <row r="5011" spans="1:15">
      <c r="A5011" t="s">
        <v>101</v>
      </c>
      <c r="B5011">
        <v>201712050307</v>
      </c>
      <c r="C5011">
        <v>1</v>
      </c>
      <c r="D5011">
        <v>30</v>
      </c>
      <c r="E5011" t="s">
        <v>194</v>
      </c>
      <c r="F5011" t="s">
        <v>99</v>
      </c>
      <c r="G5011" t="s">
        <v>98</v>
      </c>
      <c r="H5011" t="s">
        <v>128</v>
      </c>
      <c r="I5011" s="2">
        <v>43075.279328703706</v>
      </c>
      <c r="J5011">
        <v>4999997.2538956897</v>
      </c>
      <c r="K5011">
        <v>-7.0391599999999999E-2</v>
      </c>
      <c r="L5011">
        <v>-7.0391599999999999</v>
      </c>
      <c r="M5011">
        <v>-1000</v>
      </c>
      <c r="N5011" t="s">
        <v>193</v>
      </c>
      <c r="O5011" s="2">
        <v>43074.695497685185</v>
      </c>
    </row>
    <row r="5012" spans="1:15">
      <c r="A5012" t="s">
        <v>101</v>
      </c>
      <c r="B5012">
        <v>201712050307</v>
      </c>
      <c r="C5012">
        <v>1</v>
      </c>
      <c r="D5012">
        <v>30</v>
      </c>
      <c r="E5012" t="s">
        <v>194</v>
      </c>
      <c r="F5012" t="s">
        <v>99</v>
      </c>
      <c r="G5012" t="s">
        <v>98</v>
      </c>
      <c r="H5012" t="s">
        <v>128</v>
      </c>
      <c r="I5012" s="2">
        <v>43075.321030092593</v>
      </c>
      <c r="J5012">
        <v>4999997.25402107</v>
      </c>
      <c r="K5012">
        <v>-7.0391599999999999E-2</v>
      </c>
      <c r="L5012">
        <v>-7.0391599999999999</v>
      </c>
      <c r="M5012">
        <v>-1000</v>
      </c>
      <c r="N5012" t="s">
        <v>193</v>
      </c>
      <c r="O5012" s="2">
        <v>43074.695497685185</v>
      </c>
    </row>
    <row r="5013" spans="1:15">
      <c r="A5013" t="s">
        <v>101</v>
      </c>
      <c r="B5013">
        <v>201712050307</v>
      </c>
      <c r="C5013">
        <v>1</v>
      </c>
      <c r="D5013">
        <v>30</v>
      </c>
      <c r="E5013" t="s">
        <v>194</v>
      </c>
      <c r="F5013" t="s">
        <v>99</v>
      </c>
      <c r="G5013" t="s">
        <v>98</v>
      </c>
      <c r="H5013" t="s">
        <v>128</v>
      </c>
      <c r="I5013" s="2">
        <v>43075.362708333334</v>
      </c>
      <c r="J5013">
        <v>4999997.2522030296</v>
      </c>
      <c r="K5013">
        <v>-7.0391599999999999E-2</v>
      </c>
      <c r="L5013">
        <v>-7.0391599999999999</v>
      </c>
      <c r="M5013">
        <v>-1000</v>
      </c>
      <c r="N5013" t="s">
        <v>193</v>
      </c>
      <c r="O5013" s="2">
        <v>43074.695497685185</v>
      </c>
    </row>
    <row r="5014" spans="1:15">
      <c r="A5014" t="s">
        <v>101</v>
      </c>
      <c r="B5014">
        <v>201712050307</v>
      </c>
      <c r="C5014">
        <v>1</v>
      </c>
      <c r="D5014">
        <v>30</v>
      </c>
      <c r="E5014" t="s">
        <v>194</v>
      </c>
      <c r="F5014" t="s">
        <v>99</v>
      </c>
      <c r="G5014" t="s">
        <v>98</v>
      </c>
      <c r="H5014" t="s">
        <v>128</v>
      </c>
      <c r="I5014" s="2">
        <v>43075.404363425929</v>
      </c>
      <c r="J5014">
        <v>4999997.2522718301</v>
      </c>
      <c r="K5014">
        <v>-7.0391599999999999E-2</v>
      </c>
      <c r="L5014">
        <v>-7.0391599999999999</v>
      </c>
      <c r="M5014">
        <v>-1000</v>
      </c>
      <c r="N5014" t="s">
        <v>193</v>
      </c>
      <c r="O5014" s="2">
        <v>43074.695497685185</v>
      </c>
    </row>
    <row r="5015" spans="1:15">
      <c r="A5015" t="s">
        <v>101</v>
      </c>
      <c r="B5015">
        <v>201712050307</v>
      </c>
      <c r="C5015">
        <v>1</v>
      </c>
      <c r="D5015">
        <v>30</v>
      </c>
      <c r="E5015" t="s">
        <v>194</v>
      </c>
      <c r="F5015" t="s">
        <v>99</v>
      </c>
      <c r="G5015" t="s">
        <v>98</v>
      </c>
      <c r="H5015" t="s">
        <v>128</v>
      </c>
      <c r="I5015" s="2">
        <v>43075.446099537039</v>
      </c>
      <c r="J5015">
        <v>4999997.2528913897</v>
      </c>
      <c r="K5015">
        <v>-7.0391599999999999E-2</v>
      </c>
      <c r="L5015">
        <v>-7.0391599999999999</v>
      </c>
      <c r="M5015">
        <v>-1000</v>
      </c>
      <c r="N5015" t="s">
        <v>193</v>
      </c>
      <c r="O5015" s="2">
        <v>43074.695497685185</v>
      </c>
    </row>
    <row r="5016" spans="1:15">
      <c r="A5016" t="s">
        <v>101</v>
      </c>
      <c r="B5016">
        <v>201712050307</v>
      </c>
      <c r="C5016">
        <v>1</v>
      </c>
      <c r="D5016">
        <v>30</v>
      </c>
      <c r="E5016" t="s">
        <v>194</v>
      </c>
      <c r="F5016" t="s">
        <v>99</v>
      </c>
      <c r="G5016" t="s">
        <v>98</v>
      </c>
      <c r="H5016" t="s">
        <v>128</v>
      </c>
      <c r="I5016" s="2">
        <v>43075.487812500003</v>
      </c>
      <c r="J5016">
        <v>4999997.25220301</v>
      </c>
      <c r="K5016">
        <v>-7.0391599999999999E-2</v>
      </c>
      <c r="L5016">
        <v>-7.0391599999999999</v>
      </c>
      <c r="M5016">
        <v>-1000</v>
      </c>
      <c r="N5016" t="s">
        <v>193</v>
      </c>
      <c r="O5016" s="2">
        <v>43074.695497685185</v>
      </c>
    </row>
    <row r="5017" spans="1:15">
      <c r="A5017" t="s">
        <v>101</v>
      </c>
      <c r="B5017">
        <v>201712050307</v>
      </c>
      <c r="C5017">
        <v>1</v>
      </c>
      <c r="D5017">
        <v>30</v>
      </c>
      <c r="E5017" t="s">
        <v>194</v>
      </c>
      <c r="F5017" t="s">
        <v>99</v>
      </c>
      <c r="G5017" t="s">
        <v>98</v>
      </c>
      <c r="H5017" t="s">
        <v>128</v>
      </c>
      <c r="I5017" s="2">
        <v>43075.52952546296</v>
      </c>
      <c r="J5017">
        <v>4999997.2531132</v>
      </c>
      <c r="K5017">
        <v>-7.0391599999999999E-2</v>
      </c>
      <c r="L5017">
        <v>-7.0391599999999999</v>
      </c>
      <c r="M5017">
        <v>-1000</v>
      </c>
      <c r="N5017" t="s">
        <v>193</v>
      </c>
      <c r="O5017" s="2">
        <v>43074.695497685185</v>
      </c>
    </row>
    <row r="5018" spans="1:15">
      <c r="A5018" t="s">
        <v>101</v>
      </c>
      <c r="B5018">
        <v>201712050307</v>
      </c>
      <c r="C5018">
        <v>1</v>
      </c>
      <c r="D5018">
        <v>30</v>
      </c>
      <c r="E5018" t="s">
        <v>194</v>
      </c>
      <c r="F5018" t="s">
        <v>99</v>
      </c>
      <c r="G5018" t="s">
        <v>98</v>
      </c>
      <c r="H5018" t="s">
        <v>128</v>
      </c>
      <c r="I5018" s="2">
        <v>43075.571226851855</v>
      </c>
      <c r="J5018">
        <v>4999997.2531624204</v>
      </c>
      <c r="K5018">
        <v>-7.0391599999999999E-2</v>
      </c>
      <c r="L5018">
        <v>-7.0391599999999999</v>
      </c>
      <c r="M5018">
        <v>-1000</v>
      </c>
      <c r="N5018" t="s">
        <v>193</v>
      </c>
      <c r="O5018" s="2">
        <v>43074.695497685185</v>
      </c>
    </row>
    <row r="5019" spans="1:15">
      <c r="A5019" t="s">
        <v>101</v>
      </c>
      <c r="B5019">
        <v>201712050307</v>
      </c>
      <c r="C5019">
        <v>1</v>
      </c>
      <c r="D5019">
        <v>30</v>
      </c>
      <c r="E5019" t="s">
        <v>194</v>
      </c>
      <c r="F5019" t="s">
        <v>99</v>
      </c>
      <c r="G5019" t="s">
        <v>98</v>
      </c>
      <c r="H5019" t="s">
        <v>128</v>
      </c>
      <c r="I5019" s="2">
        <v>43075.612928240742</v>
      </c>
      <c r="J5019">
        <v>4999997.2524434002</v>
      </c>
      <c r="K5019">
        <v>-7.0391599999999999E-2</v>
      </c>
      <c r="L5019">
        <v>-7.0391599999999999</v>
      </c>
      <c r="M5019">
        <v>-1000</v>
      </c>
      <c r="N5019" t="s">
        <v>193</v>
      </c>
      <c r="O5019" s="2">
        <v>43074.695497685185</v>
      </c>
    </row>
    <row r="5020" spans="1:15">
      <c r="A5020" t="s">
        <v>101</v>
      </c>
      <c r="B5020">
        <v>201712050307</v>
      </c>
      <c r="C5020">
        <v>1</v>
      </c>
      <c r="D5020">
        <v>30</v>
      </c>
      <c r="E5020" t="s">
        <v>194</v>
      </c>
      <c r="F5020" t="s">
        <v>99</v>
      </c>
      <c r="G5020" t="s">
        <v>98</v>
      </c>
      <c r="H5020" t="s">
        <v>128</v>
      </c>
      <c r="I5020" s="2">
        <v>43075.654618055552</v>
      </c>
      <c r="J5020">
        <v>4999997.25262684</v>
      </c>
      <c r="K5020">
        <v>-7.0391599999999999E-2</v>
      </c>
      <c r="L5020">
        <v>-7.0391599999999999</v>
      </c>
      <c r="M5020">
        <v>-1000</v>
      </c>
      <c r="N5020" t="s">
        <v>193</v>
      </c>
      <c r="O5020" s="2">
        <v>43074.695497685185</v>
      </c>
    </row>
    <row r="5021" spans="1:15">
      <c r="A5021" t="s">
        <v>101</v>
      </c>
      <c r="B5021">
        <v>201712050307</v>
      </c>
      <c r="C5021">
        <v>1</v>
      </c>
      <c r="D5021">
        <v>30</v>
      </c>
      <c r="E5021" t="s">
        <v>194</v>
      </c>
      <c r="F5021" t="s">
        <v>99</v>
      </c>
      <c r="G5021" t="s">
        <v>98</v>
      </c>
      <c r="H5021" t="s">
        <v>128</v>
      </c>
      <c r="I5021" s="2">
        <v>43075.696331018517</v>
      </c>
      <c r="J5021">
        <v>4999997.2524500201</v>
      </c>
      <c r="K5021">
        <v>-7.0391599999999999E-2</v>
      </c>
      <c r="L5021">
        <v>-7.0391599999999999</v>
      </c>
      <c r="M5021">
        <v>-1000</v>
      </c>
      <c r="N5021" t="s">
        <v>193</v>
      </c>
      <c r="O5021" s="2">
        <v>43074.695497685185</v>
      </c>
    </row>
    <row r="5022" spans="1:15">
      <c r="A5022" t="s">
        <v>101</v>
      </c>
      <c r="B5022">
        <v>201712050307</v>
      </c>
      <c r="C5022">
        <v>1</v>
      </c>
      <c r="D5022">
        <v>30</v>
      </c>
      <c r="E5022" t="s">
        <v>194</v>
      </c>
      <c r="F5022" t="s">
        <v>99</v>
      </c>
      <c r="G5022" t="s">
        <v>98</v>
      </c>
      <c r="H5022" t="s">
        <v>128</v>
      </c>
      <c r="I5022" s="2">
        <v>43075.738032407404</v>
      </c>
      <c r="J5022">
        <v>4999997.2535410495</v>
      </c>
      <c r="K5022">
        <v>-7.0391599999999999E-2</v>
      </c>
      <c r="L5022">
        <v>-7.0391599999999999</v>
      </c>
      <c r="M5022">
        <v>-1000</v>
      </c>
      <c r="N5022" t="s">
        <v>193</v>
      </c>
      <c r="O5022" s="2">
        <v>43074.695497685185</v>
      </c>
    </row>
    <row r="5023" spans="1:15">
      <c r="A5023" t="s">
        <v>101</v>
      </c>
      <c r="B5023">
        <v>201712050307</v>
      </c>
      <c r="C5023">
        <v>1</v>
      </c>
      <c r="D5023">
        <v>30</v>
      </c>
      <c r="E5023" t="s">
        <v>194</v>
      </c>
      <c r="F5023" t="s">
        <v>99</v>
      </c>
      <c r="G5023" t="s">
        <v>98</v>
      </c>
      <c r="H5023" t="s">
        <v>128</v>
      </c>
      <c r="I5023" s="2">
        <v>43075.779722222222</v>
      </c>
      <c r="J5023">
        <v>4999997.2531792298</v>
      </c>
      <c r="K5023">
        <v>-7.0391599999999999E-2</v>
      </c>
      <c r="L5023">
        <v>-7.0391599999999999</v>
      </c>
      <c r="M5023">
        <v>-1000</v>
      </c>
      <c r="N5023" t="s">
        <v>193</v>
      </c>
      <c r="O5023" s="2">
        <v>43074.695497685185</v>
      </c>
    </row>
    <row r="5024" spans="1:15">
      <c r="A5024" t="s">
        <v>101</v>
      </c>
      <c r="B5024">
        <v>201712050307</v>
      </c>
      <c r="C5024">
        <v>1</v>
      </c>
      <c r="D5024">
        <v>30</v>
      </c>
      <c r="E5024" t="s">
        <v>194</v>
      </c>
      <c r="F5024" t="s">
        <v>99</v>
      </c>
      <c r="G5024" t="s">
        <v>98</v>
      </c>
      <c r="H5024" t="s">
        <v>128</v>
      </c>
      <c r="I5024" s="2">
        <v>43075.821504629632</v>
      </c>
      <c r="J5024">
        <v>4999997.2530509597</v>
      </c>
      <c r="K5024">
        <v>-7.0391599999999999E-2</v>
      </c>
      <c r="L5024">
        <v>-7.0391599999999999</v>
      </c>
      <c r="M5024">
        <v>-1000</v>
      </c>
      <c r="N5024" t="s">
        <v>193</v>
      </c>
      <c r="O5024" s="2">
        <v>43074.695497685185</v>
      </c>
    </row>
    <row r="5025" spans="1:15">
      <c r="A5025" t="s">
        <v>101</v>
      </c>
      <c r="B5025">
        <v>201712050307</v>
      </c>
      <c r="C5025">
        <v>1</v>
      </c>
      <c r="D5025">
        <v>30</v>
      </c>
      <c r="E5025" t="s">
        <v>194</v>
      </c>
      <c r="F5025" t="s">
        <v>99</v>
      </c>
      <c r="G5025" t="s">
        <v>98</v>
      </c>
      <c r="H5025" t="s">
        <v>128</v>
      </c>
      <c r="I5025" s="2">
        <v>43075.863194444442</v>
      </c>
      <c r="J5025">
        <v>4999997.2537178798</v>
      </c>
      <c r="K5025">
        <v>-7.0391599999999999E-2</v>
      </c>
      <c r="L5025">
        <v>-7.0391599999999999</v>
      </c>
      <c r="M5025">
        <v>-1000</v>
      </c>
      <c r="N5025" t="s">
        <v>193</v>
      </c>
      <c r="O5025" s="2">
        <v>43074.695497685185</v>
      </c>
    </row>
    <row r="5026" spans="1:15">
      <c r="A5026" t="s">
        <v>101</v>
      </c>
      <c r="B5026">
        <v>201712050307</v>
      </c>
      <c r="C5026">
        <v>1</v>
      </c>
      <c r="D5026">
        <v>30</v>
      </c>
      <c r="E5026" t="s">
        <v>194</v>
      </c>
      <c r="F5026" t="s">
        <v>99</v>
      </c>
      <c r="G5026" t="s">
        <v>98</v>
      </c>
      <c r="H5026" t="s">
        <v>128</v>
      </c>
      <c r="I5026" s="2">
        <v>43075.904895833337</v>
      </c>
      <c r="J5026">
        <v>4999997.2532377401</v>
      </c>
      <c r="K5026">
        <v>-7.0391599999999999E-2</v>
      </c>
      <c r="L5026">
        <v>-7.0391599999999999</v>
      </c>
      <c r="M5026">
        <v>-1000</v>
      </c>
      <c r="N5026" t="s">
        <v>193</v>
      </c>
      <c r="O5026" s="2">
        <v>43074.695497685185</v>
      </c>
    </row>
    <row r="5027" spans="1:15">
      <c r="A5027" t="s">
        <v>101</v>
      </c>
      <c r="B5027">
        <v>201712050307</v>
      </c>
      <c r="C5027">
        <v>1</v>
      </c>
      <c r="D5027">
        <v>30</v>
      </c>
      <c r="E5027" t="s">
        <v>194</v>
      </c>
      <c r="F5027" t="s">
        <v>99</v>
      </c>
      <c r="G5027" t="s">
        <v>98</v>
      </c>
      <c r="H5027" t="s">
        <v>128</v>
      </c>
      <c r="I5027" s="2">
        <v>43075.946597222224</v>
      </c>
      <c r="J5027">
        <v>4999997.2530832198</v>
      </c>
      <c r="K5027">
        <v>-7.0391599999999999E-2</v>
      </c>
      <c r="L5027">
        <v>-7.0391599999999999</v>
      </c>
      <c r="M5027">
        <v>-1000</v>
      </c>
      <c r="N5027" t="s">
        <v>193</v>
      </c>
      <c r="O5027" s="2">
        <v>43074.695497685185</v>
      </c>
    </row>
    <row r="5028" spans="1:15">
      <c r="A5028" t="s">
        <v>101</v>
      </c>
      <c r="B5028">
        <v>201712050307</v>
      </c>
      <c r="C5028">
        <v>1</v>
      </c>
      <c r="D5028">
        <v>30</v>
      </c>
      <c r="E5028" t="s">
        <v>194</v>
      </c>
      <c r="F5028" t="s">
        <v>99</v>
      </c>
      <c r="G5028" t="s">
        <v>98</v>
      </c>
      <c r="H5028" t="s">
        <v>128</v>
      </c>
      <c r="I5028" s="2">
        <v>43075.988298611112</v>
      </c>
      <c r="J5028">
        <v>4999997.2536118003</v>
      </c>
      <c r="K5028">
        <v>-7.0391599999999999E-2</v>
      </c>
      <c r="L5028">
        <v>-7.0391599999999999</v>
      </c>
      <c r="M5028">
        <v>-1000</v>
      </c>
      <c r="N5028" t="s">
        <v>193</v>
      </c>
      <c r="O5028" s="2">
        <v>43074.695497685185</v>
      </c>
    </row>
    <row r="5029" spans="1:15">
      <c r="A5029" t="s">
        <v>101</v>
      </c>
      <c r="B5029">
        <v>201712050307</v>
      </c>
      <c r="C5029">
        <v>1</v>
      </c>
      <c r="D5029">
        <v>30</v>
      </c>
      <c r="E5029" t="s">
        <v>194</v>
      </c>
      <c r="F5029" t="s">
        <v>99</v>
      </c>
      <c r="G5029" t="s">
        <v>98</v>
      </c>
      <c r="H5029" t="s">
        <v>128</v>
      </c>
      <c r="I5029" s="2">
        <v>43076.029988425929</v>
      </c>
      <c r="J5029">
        <v>4999997.2531359298</v>
      </c>
      <c r="K5029">
        <v>-7.0391599999999999E-2</v>
      </c>
      <c r="L5029">
        <v>-7.0391599999999999</v>
      </c>
      <c r="M5029">
        <v>-1000</v>
      </c>
      <c r="N5029" t="s">
        <v>193</v>
      </c>
      <c r="O5029" s="2">
        <v>43074.695497685185</v>
      </c>
    </row>
    <row r="5030" spans="1:15">
      <c r="A5030" t="s">
        <v>101</v>
      </c>
      <c r="B5030">
        <v>201712050307</v>
      </c>
      <c r="C5030">
        <v>1</v>
      </c>
      <c r="D5030">
        <v>30</v>
      </c>
      <c r="E5030" t="s">
        <v>194</v>
      </c>
      <c r="F5030" t="s">
        <v>99</v>
      </c>
      <c r="G5030" t="s">
        <v>98</v>
      </c>
      <c r="H5030" t="s">
        <v>128</v>
      </c>
      <c r="I5030" s="2">
        <v>43076.071689814817</v>
      </c>
      <c r="J5030">
        <v>4999997.2521530902</v>
      </c>
      <c r="K5030">
        <v>-7.0391599999999999E-2</v>
      </c>
      <c r="L5030">
        <v>-7.0391599999999999</v>
      </c>
      <c r="M5030">
        <v>-1000</v>
      </c>
      <c r="N5030" t="s">
        <v>193</v>
      </c>
      <c r="O5030" s="2">
        <v>43074.695497685185</v>
      </c>
    </row>
    <row r="5031" spans="1:15">
      <c r="A5031" t="s">
        <v>101</v>
      </c>
      <c r="B5031">
        <v>201712050307</v>
      </c>
      <c r="C5031">
        <v>1</v>
      </c>
      <c r="D5031">
        <v>30</v>
      </c>
      <c r="E5031" t="s">
        <v>194</v>
      </c>
      <c r="F5031" t="s">
        <v>99</v>
      </c>
      <c r="G5031" t="s">
        <v>98</v>
      </c>
      <c r="H5031" t="s">
        <v>128</v>
      </c>
      <c r="I5031" s="2">
        <v>43076.113333333335</v>
      </c>
      <c r="J5031">
        <v>4999997.2520865398</v>
      </c>
      <c r="K5031">
        <v>-7.0391599999999999E-2</v>
      </c>
      <c r="L5031">
        <v>-7.0391599999999999</v>
      </c>
      <c r="M5031">
        <v>-1000</v>
      </c>
      <c r="N5031" t="s">
        <v>193</v>
      </c>
      <c r="O5031" s="2">
        <v>43074.695497685185</v>
      </c>
    </row>
    <row r="5032" spans="1:15">
      <c r="A5032" t="s">
        <v>101</v>
      </c>
      <c r="B5032">
        <v>201712050307</v>
      </c>
      <c r="C5032">
        <v>1</v>
      </c>
      <c r="D5032">
        <v>30</v>
      </c>
      <c r="E5032" t="s">
        <v>194</v>
      </c>
      <c r="F5032" t="s">
        <v>99</v>
      </c>
      <c r="G5032" t="s">
        <v>98</v>
      </c>
      <c r="H5032" t="s">
        <v>128</v>
      </c>
      <c r="I5032" s="2">
        <v>43076.155092592591</v>
      </c>
      <c r="J5032">
        <v>4999997.2520371601</v>
      </c>
      <c r="K5032">
        <v>-7.0391599999999999E-2</v>
      </c>
      <c r="L5032">
        <v>-7.0391599999999999</v>
      </c>
      <c r="M5032">
        <v>-1000</v>
      </c>
      <c r="N5032" t="s">
        <v>193</v>
      </c>
      <c r="O5032" s="2">
        <v>43074.695497685185</v>
      </c>
    </row>
    <row r="5033" spans="1:15">
      <c r="A5033" t="s">
        <v>101</v>
      </c>
      <c r="B5033">
        <v>201712050307</v>
      </c>
      <c r="C5033">
        <v>1</v>
      </c>
      <c r="D5033">
        <v>30</v>
      </c>
      <c r="E5033" t="s">
        <v>194</v>
      </c>
      <c r="F5033" t="s">
        <v>99</v>
      </c>
      <c r="G5033" t="s">
        <v>98</v>
      </c>
      <c r="H5033" t="s">
        <v>128</v>
      </c>
      <c r="I5033" s="2">
        <v>43076.196782407409</v>
      </c>
      <c r="J5033">
        <v>4999997.2520161197</v>
      </c>
      <c r="K5033">
        <v>-7.0391599999999999E-2</v>
      </c>
      <c r="L5033">
        <v>-7.0391599999999999</v>
      </c>
      <c r="M5033">
        <v>-1000</v>
      </c>
      <c r="N5033" t="s">
        <v>193</v>
      </c>
      <c r="O5033" s="2">
        <v>43074.695497685185</v>
      </c>
    </row>
    <row r="5034" spans="1:15">
      <c r="A5034" t="s">
        <v>101</v>
      </c>
      <c r="B5034">
        <v>201712050307</v>
      </c>
      <c r="C5034">
        <v>1</v>
      </c>
      <c r="D5034">
        <v>30</v>
      </c>
      <c r="E5034" t="s">
        <v>194</v>
      </c>
      <c r="F5034" t="s">
        <v>99</v>
      </c>
      <c r="G5034" t="s">
        <v>98</v>
      </c>
      <c r="H5034" t="s">
        <v>128</v>
      </c>
      <c r="I5034" s="2">
        <v>43076.238495370373</v>
      </c>
      <c r="J5034">
        <v>4999997.2505029403</v>
      </c>
      <c r="K5034">
        <v>-7.0391599999999999E-2</v>
      </c>
      <c r="L5034">
        <v>-7.0391599999999999</v>
      </c>
      <c r="M5034">
        <v>-1000</v>
      </c>
      <c r="N5034" t="s">
        <v>193</v>
      </c>
      <c r="O5034" s="2">
        <v>43074.695497685185</v>
      </c>
    </row>
    <row r="5035" spans="1:15">
      <c r="A5035" t="s">
        <v>101</v>
      </c>
      <c r="B5035">
        <v>201712050307</v>
      </c>
      <c r="C5035">
        <v>1</v>
      </c>
      <c r="D5035">
        <v>30</v>
      </c>
      <c r="E5035" t="s">
        <v>194</v>
      </c>
      <c r="F5035" t="s">
        <v>99</v>
      </c>
      <c r="G5035" t="s">
        <v>98</v>
      </c>
      <c r="H5035" t="s">
        <v>128</v>
      </c>
      <c r="I5035" s="2">
        <v>43076.280185185184</v>
      </c>
      <c r="J5035">
        <v>4999997.2509895097</v>
      </c>
      <c r="K5035">
        <v>-7.0391599999999999E-2</v>
      </c>
      <c r="L5035">
        <v>-7.0391599999999999</v>
      </c>
      <c r="M5035">
        <v>-1000</v>
      </c>
      <c r="N5035" t="s">
        <v>193</v>
      </c>
      <c r="O5035" s="2">
        <v>43074.695497685185</v>
      </c>
    </row>
    <row r="5036" spans="1:15">
      <c r="A5036" t="s">
        <v>101</v>
      </c>
      <c r="B5036">
        <v>201712050307</v>
      </c>
      <c r="C5036">
        <v>1</v>
      </c>
      <c r="D5036">
        <v>30</v>
      </c>
      <c r="E5036" t="s">
        <v>194</v>
      </c>
      <c r="F5036" t="s">
        <v>99</v>
      </c>
      <c r="G5036" t="s">
        <v>98</v>
      </c>
      <c r="H5036" t="s">
        <v>128</v>
      </c>
      <c r="I5036" s="2">
        <v>43076.321828703702</v>
      </c>
      <c r="J5036">
        <v>4999997.2518306701</v>
      </c>
      <c r="K5036">
        <v>-7.0391599999999999E-2</v>
      </c>
      <c r="L5036">
        <v>-7.0391599999999999</v>
      </c>
      <c r="M5036">
        <v>-1000</v>
      </c>
      <c r="N5036" t="s">
        <v>193</v>
      </c>
      <c r="O5036" s="2">
        <v>43074.695497685185</v>
      </c>
    </row>
    <row r="5037" spans="1:15">
      <c r="A5037" t="s">
        <v>101</v>
      </c>
      <c r="B5037">
        <v>201712050307</v>
      </c>
      <c r="C5037">
        <v>1</v>
      </c>
      <c r="D5037">
        <v>30</v>
      </c>
      <c r="E5037" t="s">
        <v>194</v>
      </c>
      <c r="F5037" t="s">
        <v>99</v>
      </c>
      <c r="G5037" t="s">
        <v>98</v>
      </c>
      <c r="H5037" t="s">
        <v>128</v>
      </c>
      <c r="I5037" s="2">
        <v>43076.363541666666</v>
      </c>
      <c r="J5037">
        <v>4999997.2504913397</v>
      </c>
      <c r="K5037">
        <v>-7.0391599999999999E-2</v>
      </c>
      <c r="L5037">
        <v>-7.0391599999999999</v>
      </c>
      <c r="M5037">
        <v>-1000</v>
      </c>
      <c r="N5037" t="s">
        <v>193</v>
      </c>
      <c r="O5037" s="2">
        <v>43074.695497685185</v>
      </c>
    </row>
    <row r="5038" spans="1:15">
      <c r="A5038" t="s">
        <v>101</v>
      </c>
      <c r="B5038">
        <v>201712050307</v>
      </c>
      <c r="C5038">
        <v>1</v>
      </c>
      <c r="D5038">
        <v>30</v>
      </c>
      <c r="E5038" t="s">
        <v>194</v>
      </c>
      <c r="F5038" t="s">
        <v>99</v>
      </c>
      <c r="G5038" t="s">
        <v>98</v>
      </c>
      <c r="H5038" t="s">
        <v>128</v>
      </c>
      <c r="I5038" s="2">
        <v>43076.405219907407</v>
      </c>
      <c r="J5038">
        <v>4999997.2502151402</v>
      </c>
      <c r="K5038">
        <v>-7.0391599999999999E-2</v>
      </c>
      <c r="L5038">
        <v>-7.0391599999999999</v>
      </c>
      <c r="M5038">
        <v>-1000</v>
      </c>
      <c r="N5038" t="s">
        <v>193</v>
      </c>
      <c r="O5038" s="2">
        <v>43074.695497685185</v>
      </c>
    </row>
    <row r="5039" spans="1:15">
      <c r="A5039" t="s">
        <v>101</v>
      </c>
      <c r="B5039">
        <v>201712050307</v>
      </c>
      <c r="C5039">
        <v>1</v>
      </c>
      <c r="D5039">
        <v>30</v>
      </c>
      <c r="E5039" t="s">
        <v>194</v>
      </c>
      <c r="F5039" t="s">
        <v>99</v>
      </c>
      <c r="G5039" t="s">
        <v>98</v>
      </c>
      <c r="H5039" t="s">
        <v>128</v>
      </c>
      <c r="I5039" s="2">
        <v>43076.446944444448</v>
      </c>
      <c r="J5039">
        <v>4999997.2498374199</v>
      </c>
      <c r="K5039">
        <v>-7.0391599999999999E-2</v>
      </c>
      <c r="L5039">
        <v>-7.0391599999999999</v>
      </c>
      <c r="M5039">
        <v>-1000</v>
      </c>
      <c r="N5039" t="s">
        <v>193</v>
      </c>
      <c r="O5039" s="2">
        <v>43074.695497685185</v>
      </c>
    </row>
    <row r="5040" spans="1:15">
      <c r="A5040" t="s">
        <v>101</v>
      </c>
      <c r="B5040">
        <v>201712050307</v>
      </c>
      <c r="C5040">
        <v>1</v>
      </c>
      <c r="D5040">
        <v>30</v>
      </c>
      <c r="E5040" t="s">
        <v>194</v>
      </c>
      <c r="F5040" t="s">
        <v>99</v>
      </c>
      <c r="G5040" t="s">
        <v>98</v>
      </c>
      <c r="H5040" t="s">
        <v>128</v>
      </c>
      <c r="I5040" s="2">
        <v>43076.488645833335</v>
      </c>
      <c r="J5040">
        <v>4999997.2502711797</v>
      </c>
      <c r="K5040">
        <v>-7.0391599999999999E-2</v>
      </c>
      <c r="L5040">
        <v>-7.0391599999999999</v>
      </c>
      <c r="M5040">
        <v>-1000</v>
      </c>
      <c r="N5040" t="s">
        <v>193</v>
      </c>
      <c r="O5040" s="2">
        <v>43074.695497685185</v>
      </c>
    </row>
    <row r="5041" spans="1:15">
      <c r="A5041" t="s">
        <v>101</v>
      </c>
      <c r="B5041">
        <v>201712050307</v>
      </c>
      <c r="C5041">
        <v>1</v>
      </c>
      <c r="D5041">
        <v>30</v>
      </c>
      <c r="E5041" t="s">
        <v>194</v>
      </c>
      <c r="F5041" t="s">
        <v>99</v>
      </c>
      <c r="G5041" t="s">
        <v>98</v>
      </c>
      <c r="H5041" t="s">
        <v>128</v>
      </c>
      <c r="I5041" s="2">
        <v>43076.530347222222</v>
      </c>
      <c r="J5041">
        <v>4999997.2506637499</v>
      </c>
      <c r="K5041">
        <v>-7.0391599999999999E-2</v>
      </c>
      <c r="L5041">
        <v>-7.0391599999999999</v>
      </c>
      <c r="M5041">
        <v>-1000</v>
      </c>
      <c r="N5041" t="s">
        <v>193</v>
      </c>
      <c r="O5041" s="2">
        <v>43074.695497685185</v>
      </c>
    </row>
    <row r="5042" spans="1:15">
      <c r="A5042" t="s">
        <v>101</v>
      </c>
      <c r="B5042">
        <v>201712050307</v>
      </c>
      <c r="C5042">
        <v>1</v>
      </c>
      <c r="D5042">
        <v>30</v>
      </c>
      <c r="E5042" t="s">
        <v>194</v>
      </c>
      <c r="F5042" t="s">
        <v>99</v>
      </c>
      <c r="G5042" t="s">
        <v>98</v>
      </c>
      <c r="H5042" t="s">
        <v>128</v>
      </c>
      <c r="I5042" s="2">
        <v>43076.57203703704</v>
      </c>
      <c r="J5042">
        <v>4999997.2585910698</v>
      </c>
      <c r="K5042">
        <v>-7.0391599999999999E-2</v>
      </c>
      <c r="L5042">
        <v>-7.0391599999999999</v>
      </c>
      <c r="M5042">
        <v>-1000</v>
      </c>
      <c r="N5042" t="s">
        <v>193</v>
      </c>
      <c r="O5042" s="2">
        <v>43074.695497685185</v>
      </c>
    </row>
    <row r="5043" spans="1:15">
      <c r="A5043" t="s">
        <v>101</v>
      </c>
      <c r="B5043">
        <v>201712050307</v>
      </c>
      <c r="C5043">
        <v>1</v>
      </c>
      <c r="D5043">
        <v>30</v>
      </c>
      <c r="E5043" t="s">
        <v>194</v>
      </c>
      <c r="F5043" t="s">
        <v>99</v>
      </c>
      <c r="G5043" t="s">
        <v>98</v>
      </c>
      <c r="H5043" t="s">
        <v>128</v>
      </c>
      <c r="I5043" s="2">
        <v>43076.613726851851</v>
      </c>
      <c r="J5043">
        <v>4999997.2575891698</v>
      </c>
      <c r="K5043">
        <v>-7.0391599999999999E-2</v>
      </c>
      <c r="L5043">
        <v>-7.0391599999999999</v>
      </c>
      <c r="M5043">
        <v>-1000</v>
      </c>
      <c r="N5043" t="s">
        <v>193</v>
      </c>
      <c r="O5043" s="2">
        <v>43074.695497685185</v>
      </c>
    </row>
    <row r="5044" spans="1:15">
      <c r="A5044" t="s">
        <v>101</v>
      </c>
      <c r="B5044">
        <v>201712050307</v>
      </c>
      <c r="C5044">
        <v>1</v>
      </c>
      <c r="D5044">
        <v>30</v>
      </c>
      <c r="E5044" t="s">
        <v>194</v>
      </c>
      <c r="F5044" t="s">
        <v>99</v>
      </c>
      <c r="G5044" t="s">
        <v>98</v>
      </c>
      <c r="H5044" t="s">
        <v>128</v>
      </c>
      <c r="I5044" s="2">
        <v>43076.655439814815</v>
      </c>
      <c r="J5044">
        <v>4999997.2579277297</v>
      </c>
      <c r="K5044">
        <v>-7.0391599999999999E-2</v>
      </c>
      <c r="L5044">
        <v>-7.0391599999999999</v>
      </c>
      <c r="M5044">
        <v>-1000</v>
      </c>
      <c r="N5044" t="s">
        <v>193</v>
      </c>
      <c r="O5044" s="2">
        <v>43074.695497685185</v>
      </c>
    </row>
    <row r="5045" spans="1:15">
      <c r="A5045" t="s">
        <v>101</v>
      </c>
      <c r="B5045">
        <v>201712050307</v>
      </c>
      <c r="C5045">
        <v>1</v>
      </c>
      <c r="D5045">
        <v>30</v>
      </c>
      <c r="E5045" t="s">
        <v>194</v>
      </c>
      <c r="F5045" t="s">
        <v>99</v>
      </c>
      <c r="G5045" t="s">
        <v>98</v>
      </c>
      <c r="H5045" t="s">
        <v>128</v>
      </c>
      <c r="I5045" s="2">
        <v>43076.697152777779</v>
      </c>
      <c r="J5045">
        <v>4999997.25682599</v>
      </c>
      <c r="K5045">
        <v>-7.0391599999999999E-2</v>
      </c>
      <c r="L5045">
        <v>-7.0391599999999999</v>
      </c>
      <c r="M5045">
        <v>-1000</v>
      </c>
      <c r="N5045" t="s">
        <v>193</v>
      </c>
      <c r="O5045" s="2">
        <v>43074.695497685185</v>
      </c>
    </row>
    <row r="5046" spans="1:15">
      <c r="A5046" t="s">
        <v>101</v>
      </c>
      <c r="B5046">
        <v>201712050307</v>
      </c>
      <c r="C5046">
        <v>1</v>
      </c>
      <c r="D5046">
        <v>30</v>
      </c>
      <c r="E5046" t="s">
        <v>194</v>
      </c>
      <c r="F5046" t="s">
        <v>99</v>
      </c>
      <c r="G5046" t="s">
        <v>98</v>
      </c>
      <c r="H5046" t="s">
        <v>128</v>
      </c>
      <c r="I5046" s="2">
        <v>43076.739988425928</v>
      </c>
      <c r="J5046">
        <v>4999997.2568438901</v>
      </c>
      <c r="K5046">
        <v>-7.0391599999999999E-2</v>
      </c>
      <c r="L5046">
        <v>-7.0391599999999999</v>
      </c>
      <c r="M5046">
        <v>-1000</v>
      </c>
      <c r="N5046" t="s">
        <v>193</v>
      </c>
      <c r="O5046" s="2">
        <v>43074.695497685185</v>
      </c>
    </row>
    <row r="5047" spans="1:15">
      <c r="A5047" t="s">
        <v>101</v>
      </c>
      <c r="B5047">
        <v>201712050307</v>
      </c>
      <c r="C5047">
        <v>1</v>
      </c>
      <c r="D5047">
        <v>30</v>
      </c>
      <c r="E5047" t="s">
        <v>194</v>
      </c>
      <c r="F5047" t="s">
        <v>99</v>
      </c>
      <c r="G5047" t="s">
        <v>98</v>
      </c>
      <c r="H5047" t="s">
        <v>128</v>
      </c>
      <c r="I5047" s="2">
        <v>43076.780624999999</v>
      </c>
      <c r="J5047">
        <v>4999997.2577893799</v>
      </c>
      <c r="K5047">
        <v>-7.0391599999999999E-2</v>
      </c>
      <c r="L5047">
        <v>-7.0391599999999999</v>
      </c>
      <c r="M5047">
        <v>-1000</v>
      </c>
      <c r="N5047" t="s">
        <v>193</v>
      </c>
      <c r="O5047" s="2">
        <v>43074.695497685185</v>
      </c>
    </row>
    <row r="5048" spans="1:15">
      <c r="A5048" t="s">
        <v>101</v>
      </c>
      <c r="B5048">
        <v>201712050307</v>
      </c>
      <c r="C5048">
        <v>1</v>
      </c>
      <c r="D5048">
        <v>30</v>
      </c>
      <c r="E5048" t="s">
        <v>194</v>
      </c>
      <c r="F5048" t="s">
        <v>99</v>
      </c>
      <c r="G5048" t="s">
        <v>98</v>
      </c>
      <c r="H5048" t="s">
        <v>128</v>
      </c>
      <c r="I5048" s="2">
        <v>43076.823437500003</v>
      </c>
      <c r="J5048">
        <v>4999997.2581815897</v>
      </c>
      <c r="K5048">
        <v>-7.0391599999999999E-2</v>
      </c>
      <c r="L5048">
        <v>-7.0391599999999999</v>
      </c>
      <c r="M5048">
        <v>-1000</v>
      </c>
      <c r="N5048" t="s">
        <v>193</v>
      </c>
      <c r="O5048" s="2">
        <v>43074.695497685185</v>
      </c>
    </row>
    <row r="5049" spans="1:15">
      <c r="A5049" t="s">
        <v>101</v>
      </c>
      <c r="B5049">
        <v>201712050307</v>
      </c>
      <c r="C5049">
        <v>1</v>
      </c>
      <c r="D5049">
        <v>30</v>
      </c>
      <c r="E5049" t="s">
        <v>194</v>
      </c>
      <c r="F5049" t="s">
        <v>99</v>
      </c>
      <c r="G5049" t="s">
        <v>98</v>
      </c>
      <c r="H5049" t="s">
        <v>128</v>
      </c>
      <c r="I5049" s="2">
        <v>43076.864039351851</v>
      </c>
      <c r="J5049">
        <v>4999997.25747173</v>
      </c>
      <c r="K5049">
        <v>-7.0391599999999999E-2</v>
      </c>
      <c r="L5049">
        <v>-7.0391599999999999</v>
      </c>
      <c r="M5049">
        <v>-1000</v>
      </c>
      <c r="N5049" t="s">
        <v>193</v>
      </c>
      <c r="O5049" s="2">
        <v>43074.695497685185</v>
      </c>
    </row>
    <row r="5050" spans="1:15">
      <c r="A5050" t="s">
        <v>101</v>
      </c>
      <c r="B5050">
        <v>201712050307</v>
      </c>
      <c r="C5050">
        <v>1</v>
      </c>
      <c r="D5050">
        <v>30</v>
      </c>
      <c r="E5050" t="s">
        <v>194</v>
      </c>
      <c r="F5050" t="s">
        <v>99</v>
      </c>
      <c r="G5050" t="s">
        <v>98</v>
      </c>
      <c r="H5050" t="s">
        <v>128</v>
      </c>
      <c r="I5050" s="2">
        <v>43076.905729166669</v>
      </c>
      <c r="J5050">
        <v>4999997.25752638</v>
      </c>
      <c r="K5050">
        <v>-7.0391599999999999E-2</v>
      </c>
      <c r="L5050">
        <v>-7.0391599999999999</v>
      </c>
      <c r="M5050">
        <v>-1000</v>
      </c>
      <c r="N5050" t="s">
        <v>193</v>
      </c>
      <c r="O5050" s="2">
        <v>43074.695497685185</v>
      </c>
    </row>
    <row r="5051" spans="1:15">
      <c r="A5051" t="s">
        <v>101</v>
      </c>
      <c r="B5051">
        <v>201712050307</v>
      </c>
      <c r="C5051">
        <v>1</v>
      </c>
      <c r="D5051">
        <v>30</v>
      </c>
      <c r="E5051" t="s">
        <v>194</v>
      </c>
      <c r="F5051" t="s">
        <v>99</v>
      </c>
      <c r="G5051" t="s">
        <v>98</v>
      </c>
      <c r="H5051" t="s">
        <v>128</v>
      </c>
      <c r="I5051" s="2">
        <v>43076.947442129633</v>
      </c>
      <c r="J5051">
        <v>4999997.2572941901</v>
      </c>
      <c r="K5051">
        <v>-7.0391599999999999E-2</v>
      </c>
      <c r="L5051">
        <v>-7.0391599999999999</v>
      </c>
      <c r="M5051">
        <v>-1000</v>
      </c>
      <c r="N5051" t="s">
        <v>193</v>
      </c>
      <c r="O5051" s="2">
        <v>43074.695497685185</v>
      </c>
    </row>
    <row r="5052" spans="1:15">
      <c r="A5052" t="s">
        <v>101</v>
      </c>
      <c r="B5052">
        <v>201712050307</v>
      </c>
      <c r="C5052">
        <v>1</v>
      </c>
      <c r="D5052">
        <v>30</v>
      </c>
      <c r="E5052" t="s">
        <v>194</v>
      </c>
      <c r="F5052" t="s">
        <v>99</v>
      </c>
      <c r="G5052" t="s">
        <v>98</v>
      </c>
      <c r="H5052" t="s">
        <v>128</v>
      </c>
      <c r="I5052" s="2">
        <v>43076.989120370374</v>
      </c>
      <c r="J5052">
        <v>4999997.2573476098</v>
      </c>
      <c r="K5052">
        <v>-7.0391599999999999E-2</v>
      </c>
      <c r="L5052">
        <v>-7.0391599999999999</v>
      </c>
      <c r="M5052">
        <v>-1000</v>
      </c>
      <c r="N5052" t="s">
        <v>193</v>
      </c>
      <c r="O5052" s="2">
        <v>43074.695497685185</v>
      </c>
    </row>
    <row r="5053" spans="1:15">
      <c r="A5053" t="s">
        <v>101</v>
      </c>
      <c r="B5053">
        <v>201712050307</v>
      </c>
      <c r="C5053">
        <v>1</v>
      </c>
      <c r="D5053">
        <v>30</v>
      </c>
      <c r="E5053" t="s">
        <v>194</v>
      </c>
      <c r="F5053" t="s">
        <v>99</v>
      </c>
      <c r="G5053" t="s">
        <v>98</v>
      </c>
      <c r="H5053" t="s">
        <v>128</v>
      </c>
      <c r="I5053" s="2">
        <v>43077.030833333331</v>
      </c>
      <c r="J5053">
        <v>4999997.2570360601</v>
      </c>
      <c r="K5053">
        <v>-7.0391599999999999E-2</v>
      </c>
      <c r="L5053">
        <v>-7.0391599999999999</v>
      </c>
      <c r="M5053">
        <v>-1000</v>
      </c>
      <c r="N5053" t="s">
        <v>193</v>
      </c>
      <c r="O5053" s="2">
        <v>43074.695497685185</v>
      </c>
    </row>
    <row r="5054" spans="1:15">
      <c r="A5054" t="s">
        <v>101</v>
      </c>
      <c r="B5054">
        <v>201712050307</v>
      </c>
      <c r="C5054">
        <v>1</v>
      </c>
      <c r="D5054">
        <v>30</v>
      </c>
      <c r="E5054" t="s">
        <v>194</v>
      </c>
      <c r="F5054" t="s">
        <v>99</v>
      </c>
      <c r="G5054" t="s">
        <v>98</v>
      </c>
      <c r="H5054" t="s">
        <v>128</v>
      </c>
      <c r="I5054" s="2">
        <v>43077.072534722225</v>
      </c>
      <c r="J5054">
        <v>4999997.2569384603</v>
      </c>
      <c r="K5054">
        <v>-7.0391599999999999E-2</v>
      </c>
      <c r="L5054">
        <v>-7.0391599999999999</v>
      </c>
      <c r="M5054">
        <v>-1000</v>
      </c>
      <c r="N5054" t="s">
        <v>193</v>
      </c>
      <c r="O5054" s="2">
        <v>43074.695497685185</v>
      </c>
    </row>
    <row r="5055" spans="1:15">
      <c r="A5055" t="s">
        <v>101</v>
      </c>
      <c r="B5055">
        <v>201712050307</v>
      </c>
      <c r="C5055">
        <v>1</v>
      </c>
      <c r="D5055">
        <v>30</v>
      </c>
      <c r="E5055" t="s">
        <v>194</v>
      </c>
      <c r="F5055" t="s">
        <v>99</v>
      </c>
      <c r="G5055" t="s">
        <v>98</v>
      </c>
      <c r="H5055" t="s">
        <v>128</v>
      </c>
      <c r="I5055" s="2">
        <v>43077.114247685182</v>
      </c>
      <c r="J5055">
        <v>4999997.2568605701</v>
      </c>
      <c r="K5055">
        <v>-7.0391599999999999E-2</v>
      </c>
      <c r="L5055">
        <v>-7.0391599999999999</v>
      </c>
      <c r="M5055">
        <v>-1000</v>
      </c>
      <c r="N5055" t="s">
        <v>193</v>
      </c>
      <c r="O5055" s="2">
        <v>43074.695497685185</v>
      </c>
    </row>
    <row r="5056" spans="1:15">
      <c r="A5056" t="s">
        <v>101</v>
      </c>
      <c r="B5056">
        <v>201712050307</v>
      </c>
      <c r="C5056">
        <v>1</v>
      </c>
      <c r="D5056">
        <v>30</v>
      </c>
      <c r="E5056" t="s">
        <v>194</v>
      </c>
      <c r="F5056" t="s">
        <v>99</v>
      </c>
      <c r="G5056" t="s">
        <v>98</v>
      </c>
      <c r="H5056" t="s">
        <v>128</v>
      </c>
      <c r="I5056" s="2">
        <v>43077.1559375</v>
      </c>
      <c r="J5056">
        <v>4999997.2567972997</v>
      </c>
      <c r="K5056">
        <v>-7.0391599999999999E-2</v>
      </c>
      <c r="L5056">
        <v>-7.0391599999999999</v>
      </c>
      <c r="M5056">
        <v>-1000</v>
      </c>
      <c r="N5056" t="s">
        <v>193</v>
      </c>
      <c r="O5056" s="2">
        <v>43074.695497685185</v>
      </c>
    </row>
    <row r="5057" spans="1:15">
      <c r="A5057" t="s">
        <v>101</v>
      </c>
      <c r="B5057">
        <v>201712050307</v>
      </c>
      <c r="C5057">
        <v>1</v>
      </c>
      <c r="D5057">
        <v>30</v>
      </c>
      <c r="E5057" t="s">
        <v>194</v>
      </c>
      <c r="F5057" t="s">
        <v>99</v>
      </c>
      <c r="G5057" t="s">
        <v>98</v>
      </c>
      <c r="H5057" t="s">
        <v>128</v>
      </c>
      <c r="I5057" s="2">
        <v>43077.197638888887</v>
      </c>
      <c r="J5057">
        <v>4999997.2561284602</v>
      </c>
      <c r="K5057">
        <v>-7.0391599999999999E-2</v>
      </c>
      <c r="L5057">
        <v>-7.0391599999999999</v>
      </c>
      <c r="M5057">
        <v>-1000</v>
      </c>
      <c r="N5057" t="s">
        <v>193</v>
      </c>
      <c r="O5057" s="2">
        <v>43074.695497685185</v>
      </c>
    </row>
    <row r="5058" spans="1:15">
      <c r="A5058" t="s">
        <v>101</v>
      </c>
      <c r="B5058">
        <v>201712050307</v>
      </c>
      <c r="C5058">
        <v>1</v>
      </c>
      <c r="D5058">
        <v>30</v>
      </c>
      <c r="E5058" t="s">
        <v>194</v>
      </c>
      <c r="F5058" t="s">
        <v>99</v>
      </c>
      <c r="G5058" t="s">
        <v>98</v>
      </c>
      <c r="H5058" t="s">
        <v>128</v>
      </c>
      <c r="I5058" s="2">
        <v>43077.239340277774</v>
      </c>
      <c r="J5058">
        <v>4999997.2562952498</v>
      </c>
      <c r="K5058">
        <v>-7.0391599999999999E-2</v>
      </c>
      <c r="L5058">
        <v>-7.0391599999999999</v>
      </c>
      <c r="M5058">
        <v>-1000</v>
      </c>
      <c r="N5058" t="s">
        <v>193</v>
      </c>
      <c r="O5058" s="2">
        <v>43074.695497685185</v>
      </c>
    </row>
    <row r="5059" spans="1:15">
      <c r="A5059" t="s">
        <v>101</v>
      </c>
      <c r="B5059">
        <v>201712050307</v>
      </c>
      <c r="C5059">
        <v>1</v>
      </c>
      <c r="D5059">
        <v>30</v>
      </c>
      <c r="E5059" t="s">
        <v>194</v>
      </c>
      <c r="F5059" t="s">
        <v>99</v>
      </c>
      <c r="G5059" t="s">
        <v>98</v>
      </c>
      <c r="H5059" t="s">
        <v>128</v>
      </c>
      <c r="I5059" s="2">
        <v>43077.281053240738</v>
      </c>
      <c r="J5059">
        <v>4999997.2569438098</v>
      </c>
      <c r="K5059">
        <v>-7.0391599999999999E-2</v>
      </c>
      <c r="L5059">
        <v>-7.0391599999999999</v>
      </c>
      <c r="M5059">
        <v>-1000</v>
      </c>
      <c r="N5059" t="s">
        <v>193</v>
      </c>
      <c r="O5059" s="2">
        <v>43074.695497685185</v>
      </c>
    </row>
    <row r="5060" spans="1:15">
      <c r="A5060" t="s">
        <v>101</v>
      </c>
      <c r="B5060">
        <v>201712050307</v>
      </c>
      <c r="C5060">
        <v>1</v>
      </c>
      <c r="D5060">
        <v>30</v>
      </c>
      <c r="E5060" t="s">
        <v>194</v>
      </c>
      <c r="F5060" t="s">
        <v>99</v>
      </c>
      <c r="G5060" t="s">
        <v>98</v>
      </c>
      <c r="H5060" t="s">
        <v>128</v>
      </c>
      <c r="I5060" s="2">
        <v>43077.322743055556</v>
      </c>
      <c r="J5060">
        <v>4999997.2570019998</v>
      </c>
      <c r="K5060">
        <v>-7.0391599999999999E-2</v>
      </c>
      <c r="L5060">
        <v>-7.0391599999999999</v>
      </c>
      <c r="M5060">
        <v>-1000</v>
      </c>
      <c r="N5060" t="s">
        <v>193</v>
      </c>
      <c r="O5060" s="2">
        <v>43074.695497685185</v>
      </c>
    </row>
    <row r="5061" spans="1:15">
      <c r="A5061" t="s">
        <v>101</v>
      </c>
      <c r="B5061">
        <v>201712050307</v>
      </c>
      <c r="C5061">
        <v>1</v>
      </c>
      <c r="D5061">
        <v>30</v>
      </c>
      <c r="E5061" t="s">
        <v>194</v>
      </c>
      <c r="F5061" t="s">
        <v>99</v>
      </c>
      <c r="G5061" t="s">
        <v>98</v>
      </c>
      <c r="H5061" t="s">
        <v>128</v>
      </c>
      <c r="I5061" s="2">
        <v>43077.364444444444</v>
      </c>
      <c r="J5061">
        <v>4999997.2564797802</v>
      </c>
      <c r="K5061">
        <v>-7.0391599999999999E-2</v>
      </c>
      <c r="L5061">
        <v>-7.0391599999999999</v>
      </c>
      <c r="M5061">
        <v>-1000</v>
      </c>
      <c r="N5061" t="s">
        <v>193</v>
      </c>
      <c r="O5061" s="2">
        <v>43074.695497685185</v>
      </c>
    </row>
    <row r="5062" spans="1:15">
      <c r="A5062" t="s">
        <v>101</v>
      </c>
      <c r="B5062">
        <v>201712050307</v>
      </c>
      <c r="C5062">
        <v>1</v>
      </c>
      <c r="D5062">
        <v>30</v>
      </c>
      <c r="E5062" t="s">
        <v>194</v>
      </c>
      <c r="F5062" t="s">
        <v>99</v>
      </c>
      <c r="G5062" t="s">
        <v>98</v>
      </c>
      <c r="H5062" t="s">
        <v>128</v>
      </c>
      <c r="I5062" s="2">
        <v>43077.406192129631</v>
      </c>
      <c r="J5062">
        <v>4999997.2567319702</v>
      </c>
      <c r="K5062">
        <v>-7.0391599999999999E-2</v>
      </c>
      <c r="L5062">
        <v>-7.0391599999999999</v>
      </c>
      <c r="M5062">
        <v>-1000</v>
      </c>
      <c r="N5062" t="s">
        <v>193</v>
      </c>
      <c r="O5062" s="2">
        <v>43074.695497685185</v>
      </c>
    </row>
    <row r="5063" spans="1:15">
      <c r="A5063" t="s">
        <v>101</v>
      </c>
      <c r="B5063">
        <v>201712050307</v>
      </c>
      <c r="C5063">
        <v>1</v>
      </c>
      <c r="D5063">
        <v>30</v>
      </c>
      <c r="E5063" t="s">
        <v>194</v>
      </c>
      <c r="F5063" t="s">
        <v>99</v>
      </c>
      <c r="G5063" t="s">
        <v>98</v>
      </c>
      <c r="H5063" t="s">
        <v>128</v>
      </c>
      <c r="I5063" s="2">
        <v>43077.447893518518</v>
      </c>
      <c r="J5063">
        <v>4999997.2560214</v>
      </c>
      <c r="K5063">
        <v>-7.0391599999999999E-2</v>
      </c>
      <c r="L5063">
        <v>-7.0391599999999999</v>
      </c>
      <c r="M5063">
        <v>-1000</v>
      </c>
      <c r="N5063" t="s">
        <v>193</v>
      </c>
      <c r="O5063" s="2">
        <v>43074.695497685185</v>
      </c>
    </row>
    <row r="5064" spans="1:15">
      <c r="A5064" t="s">
        <v>101</v>
      </c>
      <c r="B5064">
        <v>201712050307</v>
      </c>
      <c r="C5064">
        <v>1</v>
      </c>
      <c r="D5064">
        <v>30</v>
      </c>
      <c r="E5064" t="s">
        <v>194</v>
      </c>
      <c r="F5064" t="s">
        <v>99</v>
      </c>
      <c r="G5064" t="s">
        <v>98</v>
      </c>
      <c r="H5064" t="s">
        <v>128</v>
      </c>
      <c r="I5064" s="2">
        <v>43077.489583333336</v>
      </c>
      <c r="J5064">
        <v>4999997.2558607301</v>
      </c>
      <c r="K5064">
        <v>-7.0391599999999999E-2</v>
      </c>
      <c r="L5064">
        <v>-7.0391599999999999</v>
      </c>
      <c r="M5064">
        <v>-1000</v>
      </c>
      <c r="N5064" t="s">
        <v>193</v>
      </c>
      <c r="O5064" s="2">
        <v>43074.695497685185</v>
      </c>
    </row>
    <row r="5065" spans="1:15">
      <c r="A5065" t="s">
        <v>101</v>
      </c>
      <c r="B5065">
        <v>201712050307</v>
      </c>
      <c r="C5065">
        <v>1</v>
      </c>
      <c r="D5065">
        <v>30</v>
      </c>
      <c r="E5065" t="s">
        <v>194</v>
      </c>
      <c r="F5065" t="s">
        <v>99</v>
      </c>
      <c r="G5065" t="s">
        <v>98</v>
      </c>
      <c r="H5065" t="s">
        <v>128</v>
      </c>
      <c r="I5065" s="2">
        <v>43077.531261574077</v>
      </c>
      <c r="J5065">
        <v>4999997.2566239797</v>
      </c>
      <c r="K5065">
        <v>-7.0391599999999999E-2</v>
      </c>
      <c r="L5065">
        <v>-7.0391599999999999</v>
      </c>
      <c r="M5065">
        <v>-1000</v>
      </c>
      <c r="N5065" t="s">
        <v>193</v>
      </c>
      <c r="O5065" s="2">
        <v>43074.695497685185</v>
      </c>
    </row>
    <row r="5066" spans="1:15">
      <c r="A5066" t="s">
        <v>101</v>
      </c>
      <c r="B5066">
        <v>201712050307</v>
      </c>
      <c r="C5066">
        <v>1</v>
      </c>
      <c r="D5066">
        <v>30</v>
      </c>
      <c r="E5066" t="s">
        <v>194</v>
      </c>
      <c r="F5066" t="s">
        <v>99</v>
      </c>
      <c r="G5066" t="s">
        <v>98</v>
      </c>
      <c r="H5066" t="s">
        <v>128</v>
      </c>
      <c r="I5066" s="2">
        <v>43077.572962962964</v>
      </c>
      <c r="J5066">
        <v>4999997.2568676397</v>
      </c>
      <c r="K5066">
        <v>-7.0391599999999999E-2</v>
      </c>
      <c r="L5066">
        <v>-7.0391599999999999</v>
      </c>
      <c r="M5066">
        <v>-1000</v>
      </c>
      <c r="N5066" t="s">
        <v>193</v>
      </c>
      <c r="O5066" s="2">
        <v>43074.695497685185</v>
      </c>
    </row>
    <row r="5067" spans="1:15">
      <c r="A5067" t="s">
        <v>101</v>
      </c>
      <c r="B5067">
        <v>201712050307</v>
      </c>
      <c r="C5067">
        <v>1</v>
      </c>
      <c r="D5067">
        <v>30</v>
      </c>
      <c r="E5067" t="s">
        <v>194</v>
      </c>
      <c r="F5067" t="s">
        <v>99</v>
      </c>
      <c r="G5067" t="s">
        <v>98</v>
      </c>
      <c r="H5067" t="s">
        <v>128</v>
      </c>
      <c r="I5067" s="2">
        <v>43077.614664351851</v>
      </c>
      <c r="J5067">
        <v>4999997.2564232899</v>
      </c>
      <c r="K5067">
        <v>-7.0391599999999999E-2</v>
      </c>
      <c r="L5067">
        <v>-7.0391599999999999</v>
      </c>
      <c r="M5067">
        <v>-1000</v>
      </c>
      <c r="N5067" t="s">
        <v>193</v>
      </c>
      <c r="O5067" s="2">
        <v>43074.695497685185</v>
      </c>
    </row>
    <row r="5068" spans="1:15">
      <c r="A5068" t="s">
        <v>101</v>
      </c>
      <c r="B5068">
        <v>201712050307</v>
      </c>
      <c r="C5068">
        <v>1</v>
      </c>
      <c r="D5068">
        <v>30</v>
      </c>
      <c r="E5068" t="s">
        <v>194</v>
      </c>
      <c r="F5068" t="s">
        <v>99</v>
      </c>
      <c r="G5068" t="s">
        <v>98</v>
      </c>
      <c r="H5068" t="s">
        <v>128</v>
      </c>
      <c r="I5068" s="2">
        <v>43077.656423611108</v>
      </c>
      <c r="J5068">
        <v>4999997.2552536996</v>
      </c>
      <c r="K5068">
        <v>-7.0391599999999999E-2</v>
      </c>
      <c r="L5068">
        <v>-7.0391599999999999</v>
      </c>
      <c r="M5068">
        <v>-1000</v>
      </c>
      <c r="N5068" t="s">
        <v>193</v>
      </c>
      <c r="O5068" s="2">
        <v>43074.695497685185</v>
      </c>
    </row>
    <row r="5069" spans="1:15">
      <c r="A5069" t="s">
        <v>101</v>
      </c>
      <c r="B5069">
        <v>201712050307</v>
      </c>
      <c r="C5069">
        <v>1</v>
      </c>
      <c r="D5069">
        <v>30</v>
      </c>
      <c r="E5069" t="s">
        <v>194</v>
      </c>
      <c r="F5069" t="s">
        <v>99</v>
      </c>
      <c r="G5069" t="s">
        <v>98</v>
      </c>
      <c r="H5069" t="s">
        <v>128</v>
      </c>
      <c r="I5069" s="2">
        <v>43077.691041666665</v>
      </c>
      <c r="J5069">
        <v>4999997.2554613696</v>
      </c>
      <c r="K5069">
        <v>-7.0391599999999999E-2</v>
      </c>
      <c r="L5069">
        <v>-7.0391599999999999</v>
      </c>
      <c r="M5069">
        <v>-1000</v>
      </c>
      <c r="N5069" t="s">
        <v>193</v>
      </c>
      <c r="O5069" s="2">
        <v>43074.695497685185</v>
      </c>
    </row>
    <row r="5070" spans="1:15">
      <c r="A5070" t="s">
        <v>101</v>
      </c>
      <c r="B5070">
        <v>201712050307</v>
      </c>
      <c r="C5070">
        <v>1</v>
      </c>
      <c r="D5070">
        <v>30</v>
      </c>
      <c r="E5070" t="s">
        <v>194</v>
      </c>
      <c r="F5070" t="s">
        <v>99</v>
      </c>
      <c r="G5070" t="s">
        <v>98</v>
      </c>
      <c r="H5070" t="s">
        <v>128</v>
      </c>
      <c r="I5070" s="2">
        <v>43077.732731481483</v>
      </c>
      <c r="J5070">
        <v>4999997.2563112602</v>
      </c>
      <c r="K5070">
        <v>-7.0391599999999999E-2</v>
      </c>
      <c r="L5070">
        <v>-7.0391599999999999</v>
      </c>
      <c r="M5070">
        <v>-1000</v>
      </c>
      <c r="N5070" t="s">
        <v>193</v>
      </c>
      <c r="O5070" s="2">
        <v>43074.695497685185</v>
      </c>
    </row>
    <row r="5071" spans="1:15">
      <c r="A5071" t="s">
        <v>101</v>
      </c>
      <c r="B5071">
        <v>201712050307</v>
      </c>
      <c r="C5071">
        <v>1</v>
      </c>
      <c r="D5071">
        <v>30</v>
      </c>
      <c r="E5071" t="s">
        <v>194</v>
      </c>
      <c r="F5071" t="s">
        <v>99</v>
      </c>
      <c r="G5071" t="s">
        <v>98</v>
      </c>
      <c r="H5071" t="s">
        <v>128</v>
      </c>
      <c r="I5071" s="2">
        <v>43077.774641203701</v>
      </c>
      <c r="J5071">
        <v>4999997.2569327699</v>
      </c>
      <c r="K5071">
        <v>-7.0391599999999999E-2</v>
      </c>
      <c r="L5071">
        <v>-7.0391599999999999</v>
      </c>
      <c r="M5071">
        <v>-1000</v>
      </c>
      <c r="N5071" t="s">
        <v>193</v>
      </c>
      <c r="O5071" s="2">
        <v>43074.695497685185</v>
      </c>
    </row>
    <row r="5072" spans="1:15">
      <c r="A5072" t="s">
        <v>101</v>
      </c>
      <c r="B5072">
        <v>201712050307</v>
      </c>
      <c r="C5072">
        <v>1</v>
      </c>
      <c r="D5072">
        <v>30</v>
      </c>
      <c r="E5072" t="s">
        <v>194</v>
      </c>
      <c r="F5072" t="s">
        <v>99</v>
      </c>
      <c r="G5072" t="s">
        <v>98</v>
      </c>
      <c r="H5072" t="s">
        <v>128</v>
      </c>
      <c r="I5072" s="2">
        <v>43077.816331018519</v>
      </c>
      <c r="J5072">
        <v>4999997.2564220699</v>
      </c>
      <c r="K5072">
        <v>-7.0391599999999999E-2</v>
      </c>
      <c r="L5072">
        <v>-7.0391599999999999</v>
      </c>
      <c r="M5072">
        <v>-1000</v>
      </c>
      <c r="N5072" t="s">
        <v>193</v>
      </c>
      <c r="O5072" s="2">
        <v>43074.695497685185</v>
      </c>
    </row>
    <row r="5073" spans="1:15">
      <c r="A5073" t="s">
        <v>101</v>
      </c>
      <c r="B5073">
        <v>201712050307</v>
      </c>
      <c r="C5073">
        <v>1</v>
      </c>
      <c r="D5073">
        <v>30</v>
      </c>
      <c r="E5073" t="s">
        <v>194</v>
      </c>
      <c r="F5073" t="s">
        <v>99</v>
      </c>
      <c r="G5073" t="s">
        <v>98</v>
      </c>
      <c r="H5073" t="s">
        <v>128</v>
      </c>
      <c r="I5073" s="2">
        <v>43077.858055555553</v>
      </c>
      <c r="J5073">
        <v>4999997.2562503796</v>
      </c>
      <c r="K5073">
        <v>-7.0391599999999999E-2</v>
      </c>
      <c r="L5073">
        <v>-7.0391599999999999</v>
      </c>
      <c r="M5073">
        <v>-1000</v>
      </c>
      <c r="N5073" t="s">
        <v>193</v>
      </c>
      <c r="O5073" s="2">
        <v>43074.695497685185</v>
      </c>
    </row>
    <row r="5074" spans="1:15">
      <c r="A5074" t="s">
        <v>101</v>
      </c>
      <c r="B5074">
        <v>201712050307</v>
      </c>
      <c r="C5074">
        <v>1</v>
      </c>
      <c r="D5074">
        <v>30</v>
      </c>
      <c r="E5074" t="s">
        <v>194</v>
      </c>
      <c r="F5074" t="s">
        <v>99</v>
      </c>
      <c r="G5074" t="s">
        <v>98</v>
      </c>
      <c r="H5074" t="s">
        <v>128</v>
      </c>
      <c r="I5074" s="2">
        <v>43077.899756944447</v>
      </c>
      <c r="J5074">
        <v>4999997.2555734897</v>
      </c>
      <c r="K5074">
        <v>-7.0391599999999999E-2</v>
      </c>
      <c r="L5074">
        <v>-7.0391599999999999</v>
      </c>
      <c r="M5074">
        <v>-1000</v>
      </c>
      <c r="N5074" t="s">
        <v>193</v>
      </c>
      <c r="O5074" s="2">
        <v>43074.695497685185</v>
      </c>
    </row>
    <row r="5075" spans="1:15">
      <c r="A5075" t="s">
        <v>101</v>
      </c>
      <c r="B5075">
        <v>201712050307</v>
      </c>
      <c r="C5075">
        <v>1</v>
      </c>
      <c r="D5075">
        <v>30</v>
      </c>
      <c r="E5075" t="s">
        <v>194</v>
      </c>
      <c r="F5075" t="s">
        <v>99</v>
      </c>
      <c r="G5075" t="s">
        <v>98</v>
      </c>
      <c r="H5075" t="s">
        <v>128</v>
      </c>
      <c r="I5075" s="2">
        <v>43077.941238425927</v>
      </c>
      <c r="J5075">
        <v>4999997.2557346001</v>
      </c>
      <c r="K5075">
        <v>-7.0391599999999999E-2</v>
      </c>
      <c r="L5075">
        <v>-7.0391599999999999</v>
      </c>
      <c r="M5075">
        <v>-1000</v>
      </c>
      <c r="N5075" t="s">
        <v>193</v>
      </c>
      <c r="O5075" s="2">
        <v>43074.695497685185</v>
      </c>
    </row>
    <row r="5076" spans="1:15">
      <c r="A5076" t="s">
        <v>101</v>
      </c>
      <c r="B5076">
        <v>201712050307</v>
      </c>
      <c r="C5076">
        <v>1</v>
      </c>
      <c r="D5076">
        <v>30</v>
      </c>
      <c r="E5076" t="s">
        <v>194</v>
      </c>
      <c r="F5076" t="s">
        <v>99</v>
      </c>
      <c r="G5076" t="s">
        <v>98</v>
      </c>
      <c r="H5076" t="s">
        <v>128</v>
      </c>
      <c r="I5076" s="2">
        <v>43077.982939814814</v>
      </c>
      <c r="J5076">
        <v>4999997.2553020502</v>
      </c>
      <c r="K5076">
        <v>-7.0391599999999999E-2</v>
      </c>
      <c r="L5076">
        <v>-7.0391599999999999</v>
      </c>
      <c r="M5076">
        <v>-1000</v>
      </c>
      <c r="N5076" t="s">
        <v>193</v>
      </c>
      <c r="O5076" s="2">
        <v>43074.695497685185</v>
      </c>
    </row>
    <row r="5077" spans="1:15">
      <c r="A5077" t="s">
        <v>101</v>
      </c>
      <c r="B5077">
        <v>201712050307</v>
      </c>
      <c r="C5077">
        <v>1</v>
      </c>
      <c r="D5077">
        <v>30</v>
      </c>
      <c r="E5077" t="s">
        <v>194</v>
      </c>
      <c r="F5077" t="s">
        <v>99</v>
      </c>
      <c r="G5077" t="s">
        <v>98</v>
      </c>
      <c r="H5077" t="s">
        <v>128</v>
      </c>
      <c r="I5077" s="2">
        <v>43078.024861111109</v>
      </c>
      <c r="J5077">
        <v>4999997.2560392097</v>
      </c>
      <c r="K5077">
        <v>-7.0391599999999999E-2</v>
      </c>
      <c r="L5077">
        <v>-7.0391599999999999</v>
      </c>
      <c r="M5077">
        <v>-1000</v>
      </c>
      <c r="N5077" t="s">
        <v>193</v>
      </c>
      <c r="O5077" s="2">
        <v>43074.695497685185</v>
      </c>
    </row>
    <row r="5078" spans="1:15">
      <c r="A5078" t="s">
        <v>101</v>
      </c>
      <c r="B5078">
        <v>201712050307</v>
      </c>
      <c r="C5078">
        <v>1</v>
      </c>
      <c r="D5078">
        <v>30</v>
      </c>
      <c r="E5078" t="s">
        <v>194</v>
      </c>
      <c r="F5078" t="s">
        <v>99</v>
      </c>
      <c r="G5078" t="s">
        <v>98</v>
      </c>
      <c r="H5078" t="s">
        <v>128</v>
      </c>
      <c r="I5078" s="2">
        <v>43078.066469907404</v>
      </c>
      <c r="J5078">
        <v>4999997.2559216497</v>
      </c>
      <c r="K5078">
        <v>-7.0391599999999999E-2</v>
      </c>
      <c r="L5078">
        <v>-7.0391599999999999</v>
      </c>
      <c r="M5078">
        <v>-1000</v>
      </c>
      <c r="N5078" t="s">
        <v>193</v>
      </c>
      <c r="O5078" s="2">
        <v>43074.695497685185</v>
      </c>
    </row>
    <row r="5079" spans="1:15">
      <c r="A5079" t="s">
        <v>101</v>
      </c>
      <c r="B5079">
        <v>201712050307</v>
      </c>
      <c r="C5079">
        <v>1</v>
      </c>
      <c r="D5079">
        <v>30</v>
      </c>
      <c r="E5079" t="s">
        <v>194</v>
      </c>
      <c r="F5079" t="s">
        <v>99</v>
      </c>
      <c r="G5079" t="s">
        <v>98</v>
      </c>
      <c r="H5079" t="s">
        <v>128</v>
      </c>
      <c r="I5079" s="2">
        <v>43078.108194444445</v>
      </c>
      <c r="J5079">
        <v>4999997.2560838601</v>
      </c>
      <c r="K5079">
        <v>-7.0391599999999999E-2</v>
      </c>
      <c r="L5079">
        <v>-7.0391599999999999</v>
      </c>
      <c r="M5079">
        <v>-1000</v>
      </c>
      <c r="N5079" t="s">
        <v>193</v>
      </c>
      <c r="O5079" s="2">
        <v>43074.695497685185</v>
      </c>
    </row>
    <row r="5080" spans="1:15">
      <c r="A5080" t="s">
        <v>101</v>
      </c>
      <c r="B5080">
        <v>201712050307</v>
      </c>
      <c r="C5080">
        <v>1</v>
      </c>
      <c r="D5080">
        <v>30</v>
      </c>
      <c r="E5080" t="s">
        <v>194</v>
      </c>
      <c r="F5080" t="s">
        <v>99</v>
      </c>
      <c r="G5080" t="s">
        <v>98</v>
      </c>
      <c r="H5080" t="s">
        <v>128</v>
      </c>
      <c r="I5080" s="2">
        <v>43078.149884259263</v>
      </c>
      <c r="J5080">
        <v>4999997.2574012196</v>
      </c>
      <c r="K5080">
        <v>-7.0391599999999999E-2</v>
      </c>
      <c r="L5080">
        <v>-7.0391599999999999</v>
      </c>
      <c r="M5080">
        <v>-1000</v>
      </c>
      <c r="N5080" t="s">
        <v>193</v>
      </c>
      <c r="O5080" s="2">
        <v>43074.695497685185</v>
      </c>
    </row>
    <row r="5081" spans="1:15">
      <c r="A5081" t="s">
        <v>101</v>
      </c>
      <c r="B5081">
        <v>201712050307</v>
      </c>
      <c r="C5081">
        <v>1</v>
      </c>
      <c r="D5081">
        <v>30</v>
      </c>
      <c r="E5081" t="s">
        <v>194</v>
      </c>
      <c r="F5081" t="s">
        <v>99</v>
      </c>
      <c r="G5081" t="s">
        <v>98</v>
      </c>
      <c r="H5081" t="s">
        <v>128</v>
      </c>
      <c r="I5081" s="2">
        <v>43078.19158564815</v>
      </c>
      <c r="J5081">
        <v>4999997.25609875</v>
      </c>
      <c r="K5081">
        <v>-7.0391599999999999E-2</v>
      </c>
      <c r="L5081">
        <v>-7.0391599999999999</v>
      </c>
      <c r="M5081">
        <v>-1000</v>
      </c>
      <c r="N5081" t="s">
        <v>193</v>
      </c>
      <c r="O5081" s="2">
        <v>43074.695497685185</v>
      </c>
    </row>
    <row r="5082" spans="1:15">
      <c r="A5082" t="s">
        <v>101</v>
      </c>
      <c r="B5082">
        <v>201712050307</v>
      </c>
      <c r="C5082">
        <v>1</v>
      </c>
      <c r="D5082">
        <v>30</v>
      </c>
      <c r="E5082" t="s">
        <v>194</v>
      </c>
      <c r="F5082" t="s">
        <v>99</v>
      </c>
      <c r="G5082" t="s">
        <v>98</v>
      </c>
      <c r="H5082" t="s">
        <v>128</v>
      </c>
      <c r="I5082" s="2">
        <v>43078.233287037037</v>
      </c>
      <c r="J5082">
        <v>4999997.2559010498</v>
      </c>
      <c r="K5082">
        <v>-7.0391599999999999E-2</v>
      </c>
      <c r="L5082">
        <v>-7.0391599999999999</v>
      </c>
      <c r="M5082">
        <v>-1000</v>
      </c>
      <c r="N5082" t="s">
        <v>193</v>
      </c>
      <c r="O5082" s="2">
        <v>43074.695497685185</v>
      </c>
    </row>
    <row r="5083" spans="1:15">
      <c r="A5083" t="s">
        <v>101</v>
      </c>
      <c r="B5083">
        <v>201712050307</v>
      </c>
      <c r="C5083">
        <v>1</v>
      </c>
      <c r="D5083">
        <v>30</v>
      </c>
      <c r="E5083" t="s">
        <v>194</v>
      </c>
      <c r="F5083" t="s">
        <v>99</v>
      </c>
      <c r="G5083" t="s">
        <v>98</v>
      </c>
      <c r="H5083" t="s">
        <v>128</v>
      </c>
      <c r="I5083" s="2">
        <v>43078.274895833332</v>
      </c>
      <c r="J5083">
        <v>4999997.2559167501</v>
      </c>
      <c r="K5083">
        <v>-7.0391599999999999E-2</v>
      </c>
      <c r="L5083">
        <v>-7.0391599999999999</v>
      </c>
      <c r="M5083">
        <v>-1000</v>
      </c>
      <c r="N5083" t="s">
        <v>193</v>
      </c>
      <c r="O5083" s="2">
        <v>43074.695497685185</v>
      </c>
    </row>
    <row r="5084" spans="1:15">
      <c r="A5084" t="s">
        <v>101</v>
      </c>
      <c r="B5084">
        <v>201712050307</v>
      </c>
      <c r="C5084">
        <v>1</v>
      </c>
      <c r="D5084">
        <v>30</v>
      </c>
      <c r="E5084" t="s">
        <v>194</v>
      </c>
      <c r="F5084" t="s">
        <v>99</v>
      </c>
      <c r="G5084" t="s">
        <v>98</v>
      </c>
      <c r="H5084" t="s">
        <v>128</v>
      </c>
      <c r="I5084" s="2">
        <v>43078.316701388889</v>
      </c>
      <c r="J5084">
        <v>4999997.2562192502</v>
      </c>
      <c r="K5084">
        <v>-7.0391599999999999E-2</v>
      </c>
      <c r="L5084">
        <v>-7.0391599999999999</v>
      </c>
      <c r="M5084">
        <v>-1000</v>
      </c>
      <c r="N5084" t="s">
        <v>193</v>
      </c>
      <c r="O5084" s="2">
        <v>43074.695497685185</v>
      </c>
    </row>
    <row r="5085" spans="1:15">
      <c r="A5085" t="s">
        <v>101</v>
      </c>
      <c r="B5085">
        <v>201712050307</v>
      </c>
      <c r="C5085">
        <v>1</v>
      </c>
      <c r="D5085">
        <v>30</v>
      </c>
      <c r="E5085" t="s">
        <v>194</v>
      </c>
      <c r="F5085" t="s">
        <v>99</v>
      </c>
      <c r="G5085" t="s">
        <v>98</v>
      </c>
      <c r="H5085" t="s">
        <v>128</v>
      </c>
      <c r="I5085" s="2">
        <v>43078.358344907407</v>
      </c>
      <c r="J5085">
        <v>4999997.2556009898</v>
      </c>
      <c r="K5085">
        <v>-7.0391599999999999E-2</v>
      </c>
      <c r="L5085">
        <v>-7.0391599999999999</v>
      </c>
      <c r="M5085">
        <v>-1000</v>
      </c>
      <c r="N5085" t="s">
        <v>193</v>
      </c>
      <c r="O5085" s="2">
        <v>43074.695497685185</v>
      </c>
    </row>
    <row r="5086" spans="1:15">
      <c r="A5086" t="s">
        <v>101</v>
      </c>
      <c r="B5086">
        <v>201712050307</v>
      </c>
      <c r="C5086">
        <v>1</v>
      </c>
      <c r="D5086">
        <v>30</v>
      </c>
      <c r="E5086" t="s">
        <v>194</v>
      </c>
      <c r="F5086" t="s">
        <v>99</v>
      </c>
      <c r="G5086" t="s">
        <v>98</v>
      </c>
      <c r="H5086" t="s">
        <v>128</v>
      </c>
      <c r="I5086" s="2">
        <v>43078.399965277778</v>
      </c>
      <c r="J5086">
        <v>4999997.2553581698</v>
      </c>
      <c r="K5086">
        <v>-7.0391599999999999E-2</v>
      </c>
      <c r="L5086">
        <v>-7.0391599999999999</v>
      </c>
      <c r="M5086">
        <v>-1000</v>
      </c>
      <c r="N5086" t="s">
        <v>193</v>
      </c>
      <c r="O5086" s="2">
        <v>43074.695497685185</v>
      </c>
    </row>
    <row r="5087" spans="1:15">
      <c r="A5087" t="s">
        <v>101</v>
      </c>
      <c r="B5087">
        <v>201712050307</v>
      </c>
      <c r="C5087">
        <v>1</v>
      </c>
      <c r="D5087">
        <v>30</v>
      </c>
      <c r="E5087" t="s">
        <v>194</v>
      </c>
      <c r="F5087" t="s">
        <v>99</v>
      </c>
      <c r="G5087" t="s">
        <v>98</v>
      </c>
      <c r="H5087" t="s">
        <v>128</v>
      </c>
      <c r="I5087" s="2">
        <v>43078.441655092596</v>
      </c>
      <c r="J5087">
        <v>4999997.2552177599</v>
      </c>
      <c r="K5087">
        <v>-7.0391599999999999E-2</v>
      </c>
      <c r="L5087">
        <v>-7.0391599999999999</v>
      </c>
      <c r="M5087">
        <v>-1000</v>
      </c>
      <c r="N5087" t="s">
        <v>193</v>
      </c>
      <c r="O5087" s="2">
        <v>43074.695497685185</v>
      </c>
    </row>
    <row r="5088" spans="1:15">
      <c r="A5088" t="s">
        <v>101</v>
      </c>
      <c r="B5088">
        <v>201712050307</v>
      </c>
      <c r="C5088">
        <v>1</v>
      </c>
      <c r="D5088">
        <v>30</v>
      </c>
      <c r="E5088" t="s">
        <v>194</v>
      </c>
      <c r="F5088" t="s">
        <v>99</v>
      </c>
      <c r="G5088" t="s">
        <v>98</v>
      </c>
      <c r="H5088" t="s">
        <v>128</v>
      </c>
      <c r="I5088" s="2">
        <v>43078.483252314814</v>
      </c>
      <c r="J5088">
        <v>4999997.2545752302</v>
      </c>
      <c r="K5088">
        <v>-7.0391599999999999E-2</v>
      </c>
      <c r="L5088">
        <v>-7.0391599999999999</v>
      </c>
      <c r="M5088">
        <v>-1000</v>
      </c>
      <c r="N5088" t="s">
        <v>193</v>
      </c>
      <c r="O5088" s="2">
        <v>43074.695497685185</v>
      </c>
    </row>
    <row r="5089" spans="1:15">
      <c r="A5089" t="s">
        <v>101</v>
      </c>
      <c r="B5089">
        <v>201712050307</v>
      </c>
      <c r="C5089">
        <v>1</v>
      </c>
      <c r="D5089">
        <v>30</v>
      </c>
      <c r="E5089" t="s">
        <v>194</v>
      </c>
      <c r="F5089" t="s">
        <v>99</v>
      </c>
      <c r="G5089" t="s">
        <v>98</v>
      </c>
      <c r="H5089" t="s">
        <v>128</v>
      </c>
      <c r="I5089" s="2">
        <v>43078.524953703702</v>
      </c>
      <c r="J5089">
        <v>4999997.2547054198</v>
      </c>
      <c r="K5089">
        <v>-7.0391599999999999E-2</v>
      </c>
      <c r="L5089">
        <v>-7.0391599999999999</v>
      </c>
      <c r="M5089">
        <v>-1000</v>
      </c>
      <c r="N5089" t="s">
        <v>193</v>
      </c>
      <c r="O5089" s="2">
        <v>43074.695497685185</v>
      </c>
    </row>
    <row r="5090" spans="1:15">
      <c r="A5090" t="s">
        <v>101</v>
      </c>
      <c r="B5090">
        <v>201712050307</v>
      </c>
      <c r="C5090">
        <v>1</v>
      </c>
      <c r="D5090">
        <v>30</v>
      </c>
      <c r="E5090" t="s">
        <v>194</v>
      </c>
      <c r="F5090" t="s">
        <v>99</v>
      </c>
      <c r="G5090" t="s">
        <v>98</v>
      </c>
      <c r="H5090" t="s">
        <v>128</v>
      </c>
      <c r="I5090" s="2">
        <v>43078.566643518519</v>
      </c>
      <c r="J5090">
        <v>4999997.2547914898</v>
      </c>
      <c r="K5090">
        <v>-7.0391599999999999E-2</v>
      </c>
      <c r="L5090">
        <v>-7.0391599999999999</v>
      </c>
      <c r="M5090">
        <v>-1000</v>
      </c>
      <c r="N5090" t="s">
        <v>193</v>
      </c>
      <c r="O5090" s="2">
        <v>43074.695497685185</v>
      </c>
    </row>
    <row r="5091" spans="1:15">
      <c r="A5091" t="s">
        <v>101</v>
      </c>
      <c r="B5091">
        <v>201712050307</v>
      </c>
      <c r="C5091">
        <v>1</v>
      </c>
      <c r="D5091">
        <v>30</v>
      </c>
      <c r="E5091" t="s">
        <v>194</v>
      </c>
      <c r="F5091" t="s">
        <v>99</v>
      </c>
      <c r="G5091" t="s">
        <v>98</v>
      </c>
      <c r="H5091" t="s">
        <v>128</v>
      </c>
      <c r="I5091" s="2">
        <v>43078.60837962963</v>
      </c>
      <c r="J5091">
        <v>4999997.2548347302</v>
      </c>
      <c r="K5091">
        <v>-7.0391599999999999E-2</v>
      </c>
      <c r="L5091">
        <v>-7.0391599999999999</v>
      </c>
      <c r="M5091">
        <v>-1000</v>
      </c>
      <c r="N5091" t="s">
        <v>193</v>
      </c>
      <c r="O5091" s="2">
        <v>43074.695497685185</v>
      </c>
    </row>
    <row r="5092" spans="1:15">
      <c r="A5092" t="s">
        <v>101</v>
      </c>
      <c r="B5092">
        <v>201712050307</v>
      </c>
      <c r="C5092">
        <v>1</v>
      </c>
      <c r="D5092">
        <v>30</v>
      </c>
      <c r="E5092" t="s">
        <v>194</v>
      </c>
      <c r="F5092" t="s">
        <v>99</v>
      </c>
      <c r="G5092" t="s">
        <v>98</v>
      </c>
      <c r="H5092" t="s">
        <v>128</v>
      </c>
      <c r="I5092" s="2">
        <v>43078.650092592594</v>
      </c>
      <c r="J5092">
        <v>4999997.2549039396</v>
      </c>
      <c r="K5092">
        <v>-7.0391599999999999E-2</v>
      </c>
      <c r="L5092">
        <v>-7.0391599999999999</v>
      </c>
      <c r="M5092">
        <v>-1000</v>
      </c>
      <c r="N5092" t="s">
        <v>193</v>
      </c>
      <c r="O5092" s="2">
        <v>43074.695497685185</v>
      </c>
    </row>
    <row r="5093" spans="1:15">
      <c r="A5093" t="s">
        <v>101</v>
      </c>
      <c r="B5093">
        <v>201712050307</v>
      </c>
      <c r="C5093">
        <v>1</v>
      </c>
      <c r="D5093">
        <v>30</v>
      </c>
      <c r="E5093" t="s">
        <v>194</v>
      </c>
      <c r="F5093" t="s">
        <v>99</v>
      </c>
      <c r="G5093" t="s">
        <v>98</v>
      </c>
      <c r="H5093" t="s">
        <v>128</v>
      </c>
      <c r="I5093" s="2">
        <v>43078.691921296297</v>
      </c>
      <c r="J5093">
        <v>4999997.2546339901</v>
      </c>
      <c r="K5093">
        <v>-7.0391599999999999E-2</v>
      </c>
      <c r="L5093">
        <v>-7.0391599999999999</v>
      </c>
      <c r="M5093">
        <v>-1000</v>
      </c>
      <c r="N5093" t="s">
        <v>193</v>
      </c>
      <c r="O5093" s="2">
        <v>43074.695497685185</v>
      </c>
    </row>
    <row r="5094" spans="1:15">
      <c r="A5094" t="s">
        <v>101</v>
      </c>
      <c r="B5094">
        <v>201712050307</v>
      </c>
      <c r="C5094">
        <v>1</v>
      </c>
      <c r="D5094">
        <v>30</v>
      </c>
      <c r="E5094" t="s">
        <v>194</v>
      </c>
      <c r="F5094" t="s">
        <v>99</v>
      </c>
      <c r="G5094" t="s">
        <v>98</v>
      </c>
      <c r="H5094" t="s">
        <v>128</v>
      </c>
      <c r="I5094" s="2">
        <v>43078.735405092593</v>
      </c>
      <c r="J5094">
        <v>4999997.2540221103</v>
      </c>
      <c r="K5094">
        <v>-7.0391599999999999E-2</v>
      </c>
      <c r="L5094">
        <v>-7.0391599999999999</v>
      </c>
      <c r="M5094">
        <v>-1000</v>
      </c>
      <c r="N5094" t="s">
        <v>193</v>
      </c>
      <c r="O5094" s="2">
        <v>43074.695497685185</v>
      </c>
    </row>
    <row r="5095" spans="1:15">
      <c r="A5095" t="s">
        <v>101</v>
      </c>
      <c r="B5095">
        <v>201712050307</v>
      </c>
      <c r="C5095">
        <v>1</v>
      </c>
      <c r="D5095">
        <v>30</v>
      </c>
      <c r="E5095" t="s">
        <v>194</v>
      </c>
      <c r="F5095" t="s">
        <v>99</v>
      </c>
      <c r="G5095" t="s">
        <v>98</v>
      </c>
      <c r="H5095" t="s">
        <v>128</v>
      </c>
      <c r="I5095" s="2">
        <v>43078.781770833331</v>
      </c>
      <c r="J5095">
        <v>4999997.2545522796</v>
      </c>
      <c r="K5095">
        <v>-7.0391599999999999E-2</v>
      </c>
      <c r="L5095">
        <v>-7.0391599999999999</v>
      </c>
      <c r="M5095">
        <v>-1000</v>
      </c>
      <c r="N5095" t="s">
        <v>193</v>
      </c>
      <c r="O5095" s="2">
        <v>43074.695497685185</v>
      </c>
    </row>
    <row r="5096" spans="1:15">
      <c r="A5096" t="s">
        <v>101</v>
      </c>
      <c r="B5096">
        <v>201712050307</v>
      </c>
      <c r="C5096">
        <v>1</v>
      </c>
      <c r="D5096">
        <v>30</v>
      </c>
      <c r="E5096" t="s">
        <v>194</v>
      </c>
      <c r="F5096" t="s">
        <v>99</v>
      </c>
      <c r="G5096" t="s">
        <v>98</v>
      </c>
      <c r="H5096" t="s">
        <v>128</v>
      </c>
      <c r="I5096" s="2">
        <v>43078.823229166665</v>
      </c>
      <c r="J5096">
        <v>4999997.2540314598</v>
      </c>
      <c r="K5096">
        <v>-7.0391599999999999E-2</v>
      </c>
      <c r="L5096">
        <v>-7.0391599999999999</v>
      </c>
      <c r="M5096">
        <v>-1000</v>
      </c>
      <c r="N5096" t="s">
        <v>193</v>
      </c>
      <c r="O5096" s="2">
        <v>43074.695497685185</v>
      </c>
    </row>
    <row r="5097" spans="1:15">
      <c r="A5097" t="s">
        <v>101</v>
      </c>
      <c r="B5097">
        <v>201712050307</v>
      </c>
      <c r="C5097">
        <v>1</v>
      </c>
      <c r="D5097">
        <v>30</v>
      </c>
      <c r="E5097" t="s">
        <v>194</v>
      </c>
      <c r="F5097" t="s">
        <v>99</v>
      </c>
      <c r="G5097" t="s">
        <v>98</v>
      </c>
      <c r="H5097" t="s">
        <v>128</v>
      </c>
      <c r="I5097" s="2">
        <v>43078.865185185183</v>
      </c>
      <c r="J5097">
        <v>4999997.2544405097</v>
      </c>
      <c r="K5097">
        <v>-7.0391599999999999E-2</v>
      </c>
      <c r="L5097">
        <v>-7.0391599999999999</v>
      </c>
      <c r="M5097">
        <v>-1000</v>
      </c>
      <c r="N5097" t="s">
        <v>193</v>
      </c>
      <c r="O5097" s="2">
        <v>43074.695497685185</v>
      </c>
    </row>
    <row r="5098" spans="1:15">
      <c r="A5098" t="s">
        <v>101</v>
      </c>
      <c r="B5098">
        <v>201712050307</v>
      </c>
      <c r="C5098">
        <v>1</v>
      </c>
      <c r="D5098">
        <v>30</v>
      </c>
      <c r="E5098" t="s">
        <v>194</v>
      </c>
      <c r="F5098" t="s">
        <v>99</v>
      </c>
      <c r="G5098" t="s">
        <v>98</v>
      </c>
      <c r="H5098" t="s">
        <v>128</v>
      </c>
      <c r="I5098" s="2">
        <v>43078.906886574077</v>
      </c>
      <c r="J5098">
        <v>4999997.25424664</v>
      </c>
      <c r="K5098">
        <v>-7.0391599999999999E-2</v>
      </c>
      <c r="L5098">
        <v>-7.0391599999999999</v>
      </c>
      <c r="M5098">
        <v>-1000</v>
      </c>
      <c r="N5098" t="s">
        <v>193</v>
      </c>
      <c r="O5098" s="2">
        <v>43074.695497685185</v>
      </c>
    </row>
    <row r="5099" spans="1:15">
      <c r="A5099" t="s">
        <v>101</v>
      </c>
      <c r="B5099">
        <v>201712050307</v>
      </c>
      <c r="C5099">
        <v>1</v>
      </c>
      <c r="D5099">
        <v>30</v>
      </c>
      <c r="E5099" t="s">
        <v>194</v>
      </c>
      <c r="F5099" t="s">
        <v>99</v>
      </c>
      <c r="G5099" t="s">
        <v>98</v>
      </c>
      <c r="H5099" t="s">
        <v>128</v>
      </c>
      <c r="I5099" s="2">
        <v>43078.948333333334</v>
      </c>
      <c r="J5099">
        <v>4999997.2542380802</v>
      </c>
      <c r="K5099">
        <v>-7.0391599999999999E-2</v>
      </c>
      <c r="L5099">
        <v>-7.0391599999999999</v>
      </c>
      <c r="M5099">
        <v>-1000</v>
      </c>
      <c r="N5099" t="s">
        <v>193</v>
      </c>
      <c r="O5099" s="2">
        <v>43074.695497685185</v>
      </c>
    </row>
    <row r="5100" spans="1:15">
      <c r="A5100" t="s">
        <v>101</v>
      </c>
      <c r="B5100">
        <v>201712050307</v>
      </c>
      <c r="C5100">
        <v>1</v>
      </c>
      <c r="D5100">
        <v>30</v>
      </c>
      <c r="E5100" t="s">
        <v>194</v>
      </c>
      <c r="F5100" t="s">
        <v>99</v>
      </c>
      <c r="G5100" t="s">
        <v>98</v>
      </c>
      <c r="H5100" t="s">
        <v>128</v>
      </c>
      <c r="I5100" s="2">
        <v>43078.990023148152</v>
      </c>
      <c r="J5100">
        <v>4999997.2553035896</v>
      </c>
      <c r="K5100">
        <v>-7.0391599999999999E-2</v>
      </c>
      <c r="L5100">
        <v>-7.0391599999999999</v>
      </c>
      <c r="M5100">
        <v>-1000</v>
      </c>
      <c r="N5100" t="s">
        <v>193</v>
      </c>
      <c r="O5100" s="2">
        <v>43074.695497685185</v>
      </c>
    </row>
    <row r="5101" spans="1:15">
      <c r="A5101" t="s">
        <v>101</v>
      </c>
      <c r="B5101">
        <v>201712050307</v>
      </c>
      <c r="C5101">
        <v>1</v>
      </c>
      <c r="D5101">
        <v>30</v>
      </c>
      <c r="E5101" t="s">
        <v>194</v>
      </c>
      <c r="F5101" t="s">
        <v>99</v>
      </c>
      <c r="G5101" t="s">
        <v>98</v>
      </c>
      <c r="H5101" t="s">
        <v>128</v>
      </c>
      <c r="I5101" s="2">
        <v>43079.031759259262</v>
      </c>
      <c r="J5101">
        <v>4999997.2560260398</v>
      </c>
      <c r="K5101">
        <v>-7.0391599999999999E-2</v>
      </c>
      <c r="L5101">
        <v>-7.0391599999999999</v>
      </c>
      <c r="M5101">
        <v>-1000</v>
      </c>
      <c r="N5101" t="s">
        <v>193</v>
      </c>
      <c r="O5101" s="2">
        <v>43074.695497685185</v>
      </c>
    </row>
    <row r="5102" spans="1:15">
      <c r="A5102" t="s">
        <v>101</v>
      </c>
      <c r="B5102">
        <v>201712050307</v>
      </c>
      <c r="C5102">
        <v>1</v>
      </c>
      <c r="D5102">
        <v>30</v>
      </c>
      <c r="E5102" t="s">
        <v>194</v>
      </c>
      <c r="F5102" t="s">
        <v>99</v>
      </c>
      <c r="G5102" t="s">
        <v>98</v>
      </c>
      <c r="H5102" t="s">
        <v>128</v>
      </c>
      <c r="I5102" s="2">
        <v>43079.073680555557</v>
      </c>
      <c r="J5102">
        <v>4999997.2549044201</v>
      </c>
      <c r="K5102">
        <v>-7.0391599999999999E-2</v>
      </c>
      <c r="L5102">
        <v>-7.0391599999999999</v>
      </c>
      <c r="M5102">
        <v>-1000</v>
      </c>
      <c r="N5102" t="s">
        <v>193</v>
      </c>
      <c r="O5102" s="2">
        <v>43074.695497685185</v>
      </c>
    </row>
    <row r="5103" spans="1:15">
      <c r="A5103" t="s">
        <v>101</v>
      </c>
      <c r="B5103">
        <v>201712050307</v>
      </c>
      <c r="C5103">
        <v>1</v>
      </c>
      <c r="D5103">
        <v>30</v>
      </c>
      <c r="E5103" t="s">
        <v>194</v>
      </c>
      <c r="F5103" t="s">
        <v>99</v>
      </c>
      <c r="G5103" t="s">
        <v>98</v>
      </c>
      <c r="H5103" t="s">
        <v>128</v>
      </c>
      <c r="I5103" s="2">
        <v>43079.115636574075</v>
      </c>
      <c r="J5103">
        <v>4999997.2551773498</v>
      </c>
      <c r="K5103">
        <v>-7.0391599999999999E-2</v>
      </c>
      <c r="L5103">
        <v>-7.0391599999999999</v>
      </c>
      <c r="M5103">
        <v>-1000</v>
      </c>
      <c r="N5103" t="s">
        <v>193</v>
      </c>
      <c r="O5103" s="2">
        <v>43074.695497685185</v>
      </c>
    </row>
    <row r="5104" spans="1:15">
      <c r="A5104" t="s">
        <v>101</v>
      </c>
      <c r="B5104">
        <v>201712050307</v>
      </c>
      <c r="C5104">
        <v>1</v>
      </c>
      <c r="D5104">
        <v>30</v>
      </c>
      <c r="E5104" t="s">
        <v>194</v>
      </c>
      <c r="F5104" t="s">
        <v>99</v>
      </c>
      <c r="G5104" t="s">
        <v>98</v>
      </c>
      <c r="H5104" t="s">
        <v>128</v>
      </c>
      <c r="I5104" s="2">
        <v>43079.157094907408</v>
      </c>
      <c r="J5104">
        <v>4999997.2560328199</v>
      </c>
      <c r="K5104">
        <v>-7.0391599999999999E-2</v>
      </c>
      <c r="L5104">
        <v>-7.0391599999999999</v>
      </c>
      <c r="M5104">
        <v>-1000</v>
      </c>
      <c r="N5104" t="s">
        <v>193</v>
      </c>
      <c r="O5104" s="2">
        <v>43074.695497685185</v>
      </c>
    </row>
    <row r="5105" spans="1:15">
      <c r="A5105" t="s">
        <v>101</v>
      </c>
      <c r="B5105">
        <v>201712050307</v>
      </c>
      <c r="C5105">
        <v>1</v>
      </c>
      <c r="D5105">
        <v>30</v>
      </c>
      <c r="E5105" t="s">
        <v>194</v>
      </c>
      <c r="F5105" t="s">
        <v>99</v>
      </c>
      <c r="G5105" t="s">
        <v>98</v>
      </c>
      <c r="H5105" t="s">
        <v>128</v>
      </c>
      <c r="I5105" s="2">
        <v>43079.198807870373</v>
      </c>
      <c r="J5105">
        <v>4999997.2561516901</v>
      </c>
      <c r="K5105">
        <v>-7.0391599999999999E-2</v>
      </c>
      <c r="L5105">
        <v>-7.0391599999999999</v>
      </c>
      <c r="M5105">
        <v>-1000</v>
      </c>
      <c r="N5105" t="s">
        <v>193</v>
      </c>
      <c r="O5105" s="2">
        <v>43074.695497685185</v>
      </c>
    </row>
    <row r="5106" spans="1:15">
      <c r="A5106" t="s">
        <v>101</v>
      </c>
      <c r="B5106">
        <v>201712050307</v>
      </c>
      <c r="C5106">
        <v>1</v>
      </c>
      <c r="D5106">
        <v>30</v>
      </c>
      <c r="E5106" t="s">
        <v>194</v>
      </c>
      <c r="F5106" t="s">
        <v>99</v>
      </c>
      <c r="G5106" t="s">
        <v>98</v>
      </c>
      <c r="H5106" t="s">
        <v>128</v>
      </c>
      <c r="I5106" s="2">
        <v>43079.24050925926</v>
      </c>
      <c r="J5106">
        <v>4999997.2553667501</v>
      </c>
      <c r="K5106">
        <v>-7.0391599999999999E-2</v>
      </c>
      <c r="L5106">
        <v>-7.0391599999999999</v>
      </c>
      <c r="M5106">
        <v>-1000</v>
      </c>
      <c r="N5106" t="s">
        <v>193</v>
      </c>
      <c r="O5106" s="2">
        <v>43074.695497685185</v>
      </c>
    </row>
    <row r="5107" spans="1:15">
      <c r="A5107" t="s">
        <v>101</v>
      </c>
      <c r="B5107">
        <v>201712050307</v>
      </c>
      <c r="C5107">
        <v>1</v>
      </c>
      <c r="D5107">
        <v>30</v>
      </c>
      <c r="E5107" t="s">
        <v>194</v>
      </c>
      <c r="F5107" t="s">
        <v>99</v>
      </c>
      <c r="G5107" t="s">
        <v>98</v>
      </c>
      <c r="H5107" t="s">
        <v>128</v>
      </c>
      <c r="I5107" s="2">
        <v>43079.28193287037</v>
      </c>
      <c r="J5107">
        <v>4999997.2550337696</v>
      </c>
      <c r="K5107">
        <v>-7.0391599999999999E-2</v>
      </c>
      <c r="L5107">
        <v>-7.0391599999999999</v>
      </c>
      <c r="M5107">
        <v>-1000</v>
      </c>
      <c r="N5107" t="s">
        <v>193</v>
      </c>
      <c r="O5107" s="2">
        <v>43074.695497685185</v>
      </c>
    </row>
    <row r="5108" spans="1:15">
      <c r="A5108" t="s">
        <v>101</v>
      </c>
      <c r="B5108">
        <v>201712050307</v>
      </c>
      <c r="C5108">
        <v>1</v>
      </c>
      <c r="D5108">
        <v>30</v>
      </c>
      <c r="E5108" t="s">
        <v>194</v>
      </c>
      <c r="F5108" t="s">
        <v>99</v>
      </c>
      <c r="G5108" t="s">
        <v>98</v>
      </c>
      <c r="H5108" t="s">
        <v>128</v>
      </c>
      <c r="I5108" s="2">
        <v>43079.323888888888</v>
      </c>
      <c r="J5108">
        <v>4999997.2552509597</v>
      </c>
      <c r="K5108">
        <v>-7.0391599999999999E-2</v>
      </c>
      <c r="L5108">
        <v>-7.0391599999999999</v>
      </c>
      <c r="M5108">
        <v>-1000</v>
      </c>
      <c r="N5108" t="s">
        <v>193</v>
      </c>
      <c r="O5108" s="2">
        <v>43074.695497685185</v>
      </c>
    </row>
    <row r="5109" spans="1:15">
      <c r="A5109" t="s">
        <v>101</v>
      </c>
      <c r="B5109">
        <v>201712050307</v>
      </c>
      <c r="C5109">
        <v>1</v>
      </c>
      <c r="D5109">
        <v>30</v>
      </c>
      <c r="E5109" t="s">
        <v>194</v>
      </c>
      <c r="F5109" t="s">
        <v>99</v>
      </c>
      <c r="G5109" t="s">
        <v>98</v>
      </c>
      <c r="H5109" t="s">
        <v>128</v>
      </c>
      <c r="I5109" s="2">
        <v>43079.365682870368</v>
      </c>
      <c r="J5109">
        <v>4999997.2544715004</v>
      </c>
      <c r="K5109">
        <v>-7.0391599999999999E-2</v>
      </c>
      <c r="L5109">
        <v>-7.0391599999999999</v>
      </c>
      <c r="M5109">
        <v>-1000</v>
      </c>
      <c r="N5109" t="s">
        <v>193</v>
      </c>
      <c r="O5109" s="2">
        <v>43074.695497685185</v>
      </c>
    </row>
    <row r="5110" spans="1:15">
      <c r="A5110" t="s">
        <v>101</v>
      </c>
      <c r="B5110">
        <v>201712050307</v>
      </c>
      <c r="C5110">
        <v>1</v>
      </c>
      <c r="D5110">
        <v>30</v>
      </c>
      <c r="E5110" t="s">
        <v>194</v>
      </c>
      <c r="F5110" t="s">
        <v>99</v>
      </c>
      <c r="G5110" t="s">
        <v>98</v>
      </c>
      <c r="H5110" t="s">
        <v>128</v>
      </c>
      <c r="I5110" s="2">
        <v>43079.406990740739</v>
      </c>
      <c r="J5110">
        <v>4999997.2537515303</v>
      </c>
      <c r="K5110">
        <v>-7.0391599999999999E-2</v>
      </c>
      <c r="L5110">
        <v>-7.0391599999999999</v>
      </c>
      <c r="M5110">
        <v>-1000</v>
      </c>
      <c r="N5110" t="s">
        <v>193</v>
      </c>
      <c r="O5110" s="2">
        <v>43074.695497685185</v>
      </c>
    </row>
    <row r="5111" spans="1:15">
      <c r="A5111" t="s">
        <v>101</v>
      </c>
      <c r="B5111">
        <v>201712050307</v>
      </c>
      <c r="C5111">
        <v>1</v>
      </c>
      <c r="D5111">
        <v>30</v>
      </c>
      <c r="E5111" t="s">
        <v>194</v>
      </c>
      <c r="F5111" t="s">
        <v>99</v>
      </c>
      <c r="G5111" t="s">
        <v>98</v>
      </c>
      <c r="H5111" t="s">
        <v>128</v>
      </c>
      <c r="I5111" s="2">
        <v>43079.448449074072</v>
      </c>
      <c r="J5111">
        <v>4999997.2546038702</v>
      </c>
      <c r="K5111">
        <v>-7.0391599999999999E-2</v>
      </c>
      <c r="L5111">
        <v>-7.0391599999999999</v>
      </c>
      <c r="M5111">
        <v>-1000</v>
      </c>
      <c r="N5111" t="s">
        <v>193</v>
      </c>
      <c r="O5111" s="2">
        <v>43074.695497685185</v>
      </c>
    </row>
    <row r="5112" spans="1:15">
      <c r="A5112" t="s">
        <v>101</v>
      </c>
      <c r="B5112">
        <v>201712050307</v>
      </c>
      <c r="C5112">
        <v>1</v>
      </c>
      <c r="D5112">
        <v>30</v>
      </c>
      <c r="E5112" t="s">
        <v>194</v>
      </c>
      <c r="F5112" t="s">
        <v>99</v>
      </c>
      <c r="G5112" t="s">
        <v>98</v>
      </c>
      <c r="H5112" t="s">
        <v>128</v>
      </c>
      <c r="I5112" s="2">
        <v>43079.490347222221</v>
      </c>
      <c r="J5112">
        <v>4999997.2540357001</v>
      </c>
      <c r="K5112">
        <v>-7.0391599999999999E-2</v>
      </c>
      <c r="L5112">
        <v>-7.0391599999999999</v>
      </c>
      <c r="M5112">
        <v>-1000</v>
      </c>
      <c r="N5112" t="s">
        <v>193</v>
      </c>
      <c r="O5112" s="2">
        <v>43074.695497685185</v>
      </c>
    </row>
    <row r="5113" spans="1:15">
      <c r="A5113" t="s">
        <v>101</v>
      </c>
      <c r="B5113">
        <v>201712050307</v>
      </c>
      <c r="C5113">
        <v>1</v>
      </c>
      <c r="D5113">
        <v>30</v>
      </c>
      <c r="E5113" t="s">
        <v>194</v>
      </c>
      <c r="F5113" t="s">
        <v>99</v>
      </c>
      <c r="G5113" t="s">
        <v>98</v>
      </c>
      <c r="H5113" t="s">
        <v>128</v>
      </c>
      <c r="I5113" s="2">
        <v>43079.532083333332</v>
      </c>
      <c r="J5113">
        <v>4999997.25459613</v>
      </c>
      <c r="K5113">
        <v>-7.0391599999999999E-2</v>
      </c>
      <c r="L5113">
        <v>-7.0391599999999999</v>
      </c>
      <c r="M5113">
        <v>-1000</v>
      </c>
      <c r="N5113" t="s">
        <v>193</v>
      </c>
      <c r="O5113" s="2">
        <v>43074.695497685185</v>
      </c>
    </row>
    <row r="5114" spans="1:15">
      <c r="A5114" t="s">
        <v>101</v>
      </c>
      <c r="B5114">
        <v>201712050307</v>
      </c>
      <c r="C5114">
        <v>1</v>
      </c>
      <c r="D5114">
        <v>30</v>
      </c>
      <c r="E5114" t="s">
        <v>194</v>
      </c>
      <c r="F5114" t="s">
        <v>99</v>
      </c>
      <c r="G5114" t="s">
        <v>98</v>
      </c>
      <c r="H5114" t="s">
        <v>128</v>
      </c>
      <c r="I5114" s="2">
        <v>43079.57402777778</v>
      </c>
      <c r="J5114">
        <v>4999997.2546335803</v>
      </c>
      <c r="K5114">
        <v>-7.0391599999999999E-2</v>
      </c>
      <c r="L5114">
        <v>-7.0391599999999999</v>
      </c>
      <c r="M5114">
        <v>-1000</v>
      </c>
      <c r="N5114" t="s">
        <v>193</v>
      </c>
      <c r="O5114" s="2">
        <v>43074.695497685185</v>
      </c>
    </row>
    <row r="5115" spans="1:15">
      <c r="A5115" t="s">
        <v>101</v>
      </c>
      <c r="B5115">
        <v>201712050307</v>
      </c>
      <c r="C5115">
        <v>1</v>
      </c>
      <c r="D5115">
        <v>30</v>
      </c>
      <c r="E5115" t="s">
        <v>194</v>
      </c>
      <c r="F5115" t="s">
        <v>99</v>
      </c>
      <c r="G5115" t="s">
        <v>98</v>
      </c>
      <c r="H5115" t="s">
        <v>128</v>
      </c>
      <c r="I5115" s="2">
        <v>43079.61478009259</v>
      </c>
      <c r="J5115">
        <v>4999997.2545614103</v>
      </c>
      <c r="K5115">
        <v>-7.0391599999999999E-2</v>
      </c>
      <c r="L5115">
        <v>-7.0391599999999999</v>
      </c>
      <c r="M5115">
        <v>-1000</v>
      </c>
      <c r="N5115" t="s">
        <v>193</v>
      </c>
      <c r="O5115" s="2">
        <v>43074.695497685185</v>
      </c>
    </row>
    <row r="5116" spans="1:15">
      <c r="A5116" t="s">
        <v>101</v>
      </c>
      <c r="B5116">
        <v>201712050307</v>
      </c>
      <c r="C5116">
        <v>1</v>
      </c>
      <c r="D5116">
        <v>30</v>
      </c>
      <c r="E5116" t="s">
        <v>194</v>
      </c>
      <c r="F5116" t="s">
        <v>99</v>
      </c>
      <c r="G5116" t="s">
        <v>98</v>
      </c>
      <c r="H5116" t="s">
        <v>128</v>
      </c>
      <c r="I5116" s="2">
        <v>43079.657048611109</v>
      </c>
      <c r="J5116">
        <v>4999997.2541260403</v>
      </c>
      <c r="K5116">
        <v>-7.0391599999999999E-2</v>
      </c>
      <c r="L5116">
        <v>-7.0391599999999999</v>
      </c>
      <c r="M5116">
        <v>-1000</v>
      </c>
      <c r="N5116" t="s">
        <v>193</v>
      </c>
      <c r="O5116" s="2">
        <v>43074.695497685185</v>
      </c>
    </row>
    <row r="5117" spans="1:15">
      <c r="A5117" t="s">
        <v>101</v>
      </c>
      <c r="B5117">
        <v>201712050307</v>
      </c>
      <c r="C5117">
        <v>1</v>
      </c>
      <c r="D5117">
        <v>30</v>
      </c>
      <c r="E5117" t="s">
        <v>194</v>
      </c>
      <c r="F5117" t="s">
        <v>99</v>
      </c>
      <c r="G5117" t="s">
        <v>98</v>
      </c>
      <c r="H5117" t="s">
        <v>128</v>
      </c>
      <c r="I5117" s="2">
        <v>43079.698437500003</v>
      </c>
      <c r="J5117">
        <v>4999997.2542677997</v>
      </c>
      <c r="K5117">
        <v>-7.0391599999999999E-2</v>
      </c>
      <c r="L5117">
        <v>-7.0391599999999999</v>
      </c>
      <c r="M5117">
        <v>-1000</v>
      </c>
      <c r="N5117" t="s">
        <v>193</v>
      </c>
      <c r="O5117" s="2">
        <v>43074.695497685185</v>
      </c>
    </row>
    <row r="5118" spans="1:15">
      <c r="A5118" t="s">
        <v>101</v>
      </c>
      <c r="B5118">
        <v>201712050307</v>
      </c>
      <c r="C5118">
        <v>1</v>
      </c>
      <c r="D5118">
        <v>30</v>
      </c>
      <c r="E5118" t="s">
        <v>194</v>
      </c>
      <c r="F5118" t="s">
        <v>99</v>
      </c>
      <c r="G5118" t="s">
        <v>98</v>
      </c>
      <c r="H5118" t="s">
        <v>128</v>
      </c>
      <c r="I5118" s="2">
        <v>43079.740451388891</v>
      </c>
      <c r="J5118">
        <v>4999997.2539882604</v>
      </c>
      <c r="K5118">
        <v>-7.0391599999999999E-2</v>
      </c>
      <c r="L5118">
        <v>-7.0391599999999999</v>
      </c>
      <c r="M5118">
        <v>-1000</v>
      </c>
      <c r="N5118" t="s">
        <v>193</v>
      </c>
      <c r="O5118" s="2">
        <v>43074.695497685185</v>
      </c>
    </row>
    <row r="5119" spans="1:15">
      <c r="A5119" t="s">
        <v>101</v>
      </c>
      <c r="B5119">
        <v>201712050307</v>
      </c>
      <c r="C5119">
        <v>1</v>
      </c>
      <c r="D5119">
        <v>30</v>
      </c>
      <c r="E5119" t="s">
        <v>194</v>
      </c>
      <c r="F5119" t="s">
        <v>99</v>
      </c>
      <c r="G5119" t="s">
        <v>98</v>
      </c>
      <c r="H5119" t="s">
        <v>128</v>
      </c>
      <c r="I5119" s="2">
        <v>43079.782141203701</v>
      </c>
      <c r="J5119">
        <v>4999997.2542838501</v>
      </c>
      <c r="K5119">
        <v>-7.0391599999999999E-2</v>
      </c>
      <c r="L5119">
        <v>-7.0391599999999999</v>
      </c>
      <c r="M5119">
        <v>-1000</v>
      </c>
      <c r="N5119" t="s">
        <v>193</v>
      </c>
      <c r="O5119" s="2">
        <v>43074.695497685185</v>
      </c>
    </row>
    <row r="5120" spans="1:15">
      <c r="A5120" t="s">
        <v>101</v>
      </c>
      <c r="B5120">
        <v>201712050307</v>
      </c>
      <c r="C5120">
        <v>1</v>
      </c>
      <c r="D5120">
        <v>30</v>
      </c>
      <c r="E5120" t="s">
        <v>194</v>
      </c>
      <c r="F5120" t="s">
        <v>99</v>
      </c>
      <c r="G5120" t="s">
        <v>98</v>
      </c>
      <c r="H5120" t="s">
        <v>128</v>
      </c>
      <c r="I5120" s="2">
        <v>43079.823553240742</v>
      </c>
      <c r="J5120">
        <v>4999997.2535105897</v>
      </c>
      <c r="K5120">
        <v>-7.0391599999999999E-2</v>
      </c>
      <c r="L5120">
        <v>-7.0391599999999999</v>
      </c>
      <c r="M5120">
        <v>-1000</v>
      </c>
      <c r="N5120" t="s">
        <v>193</v>
      </c>
      <c r="O5120" s="2">
        <v>43074.695497685185</v>
      </c>
    </row>
    <row r="5121" spans="1:15">
      <c r="A5121" t="s">
        <v>101</v>
      </c>
      <c r="B5121">
        <v>201712050307</v>
      </c>
      <c r="C5121">
        <v>1</v>
      </c>
      <c r="D5121">
        <v>30</v>
      </c>
      <c r="E5121" t="s">
        <v>194</v>
      </c>
      <c r="F5121" t="s">
        <v>99</v>
      </c>
      <c r="G5121" t="s">
        <v>98</v>
      </c>
      <c r="H5121" t="s">
        <v>128</v>
      </c>
      <c r="I5121" s="2">
        <v>43079.86546296296</v>
      </c>
      <c r="J5121">
        <v>4999997.2533008195</v>
      </c>
      <c r="K5121">
        <v>-7.0391599999999999E-2</v>
      </c>
      <c r="L5121">
        <v>-7.0391599999999999</v>
      </c>
      <c r="M5121">
        <v>-1000</v>
      </c>
      <c r="N5121" t="s">
        <v>193</v>
      </c>
      <c r="O5121" s="2">
        <v>43074.695497685185</v>
      </c>
    </row>
    <row r="5122" spans="1:15">
      <c r="A5122" t="s">
        <v>101</v>
      </c>
      <c r="B5122">
        <v>201712050307</v>
      </c>
      <c r="C5122">
        <v>1</v>
      </c>
      <c r="D5122">
        <v>30</v>
      </c>
      <c r="E5122" t="s">
        <v>194</v>
      </c>
      <c r="F5122" t="s">
        <v>99</v>
      </c>
      <c r="G5122" t="s">
        <v>98</v>
      </c>
      <c r="H5122" t="s">
        <v>128</v>
      </c>
      <c r="I5122" s="2">
        <v>43079.907164351855</v>
      </c>
      <c r="J5122">
        <v>4999997.2530429596</v>
      </c>
      <c r="K5122">
        <v>-7.0391599999999999E-2</v>
      </c>
      <c r="L5122">
        <v>-7.0391599999999999</v>
      </c>
      <c r="M5122">
        <v>-1000</v>
      </c>
      <c r="N5122" t="s">
        <v>193</v>
      </c>
      <c r="O5122" s="2">
        <v>43074.695497685185</v>
      </c>
    </row>
    <row r="5123" spans="1:15">
      <c r="A5123" t="s">
        <v>101</v>
      </c>
      <c r="B5123">
        <v>201712050307</v>
      </c>
      <c r="C5123">
        <v>1</v>
      </c>
      <c r="D5123">
        <v>30</v>
      </c>
      <c r="E5123" t="s">
        <v>194</v>
      </c>
      <c r="F5123" t="s">
        <v>99</v>
      </c>
      <c r="G5123" t="s">
        <v>98</v>
      </c>
      <c r="H5123" t="s">
        <v>128</v>
      </c>
      <c r="I5123" s="2">
        <v>43079.948634259257</v>
      </c>
      <c r="J5123">
        <v>4999997.2534086602</v>
      </c>
      <c r="K5123">
        <v>-7.0391599999999999E-2</v>
      </c>
      <c r="L5123">
        <v>-7.0391599999999999</v>
      </c>
      <c r="M5123">
        <v>-1000</v>
      </c>
      <c r="N5123" t="s">
        <v>193</v>
      </c>
      <c r="O5123" s="2">
        <v>43074.695497685185</v>
      </c>
    </row>
    <row r="5124" spans="1:15">
      <c r="A5124" t="s">
        <v>101</v>
      </c>
      <c r="B5124">
        <v>201712050307</v>
      </c>
      <c r="C5124">
        <v>1</v>
      </c>
      <c r="D5124">
        <v>30</v>
      </c>
      <c r="E5124" t="s">
        <v>194</v>
      </c>
      <c r="F5124" t="s">
        <v>99</v>
      </c>
      <c r="G5124" t="s">
        <v>98</v>
      </c>
      <c r="H5124" t="s">
        <v>128</v>
      </c>
      <c r="I5124" s="2">
        <v>43079.990127314813</v>
      </c>
      <c r="J5124">
        <v>4999997.2525656996</v>
      </c>
      <c r="K5124">
        <v>-7.0391599999999999E-2</v>
      </c>
      <c r="L5124">
        <v>-7.0391599999999999</v>
      </c>
      <c r="M5124">
        <v>-1000</v>
      </c>
      <c r="N5124" t="s">
        <v>193</v>
      </c>
      <c r="O5124" s="2">
        <v>43074.695497685185</v>
      </c>
    </row>
    <row r="5125" spans="1:15">
      <c r="A5125" t="s">
        <v>101</v>
      </c>
      <c r="B5125">
        <v>201712050307</v>
      </c>
      <c r="C5125">
        <v>1</v>
      </c>
      <c r="D5125">
        <v>30</v>
      </c>
      <c r="E5125" t="s">
        <v>194</v>
      </c>
      <c r="F5125" t="s">
        <v>99</v>
      </c>
      <c r="G5125" t="s">
        <v>98</v>
      </c>
      <c r="H5125" t="s">
        <v>128</v>
      </c>
      <c r="I5125" s="2">
        <v>43080.032048611109</v>
      </c>
      <c r="J5125">
        <v>4999997.2531835502</v>
      </c>
      <c r="K5125">
        <v>-7.0391599999999999E-2</v>
      </c>
      <c r="L5125">
        <v>-7.0391599999999999</v>
      </c>
      <c r="M5125">
        <v>-1000</v>
      </c>
      <c r="N5125" t="s">
        <v>193</v>
      </c>
      <c r="O5125" s="2">
        <v>43074.695497685185</v>
      </c>
    </row>
    <row r="5126" spans="1:15">
      <c r="A5126" t="s">
        <v>101</v>
      </c>
      <c r="B5126">
        <v>201712050307</v>
      </c>
      <c r="C5126">
        <v>1</v>
      </c>
      <c r="D5126">
        <v>30</v>
      </c>
      <c r="E5126" t="s">
        <v>194</v>
      </c>
      <c r="F5126" t="s">
        <v>99</v>
      </c>
      <c r="G5126" t="s">
        <v>98</v>
      </c>
      <c r="H5126" t="s">
        <v>128</v>
      </c>
      <c r="I5126" s="2">
        <v>43080.073969907404</v>
      </c>
      <c r="J5126">
        <v>4999997.2533384198</v>
      </c>
      <c r="K5126">
        <v>-7.0391599999999999E-2</v>
      </c>
      <c r="L5126">
        <v>-7.0391599999999999</v>
      </c>
      <c r="M5126">
        <v>-1000</v>
      </c>
      <c r="N5126" t="s">
        <v>193</v>
      </c>
      <c r="O5126" s="2">
        <v>43074.695497685185</v>
      </c>
    </row>
    <row r="5127" spans="1:15">
      <c r="A5127" t="s">
        <v>101</v>
      </c>
      <c r="B5127">
        <v>201712050307</v>
      </c>
      <c r="C5127">
        <v>1</v>
      </c>
      <c r="D5127">
        <v>30</v>
      </c>
      <c r="E5127" t="s">
        <v>194</v>
      </c>
      <c r="F5127" t="s">
        <v>99</v>
      </c>
      <c r="G5127" t="s">
        <v>98</v>
      </c>
      <c r="H5127" t="s">
        <v>128</v>
      </c>
      <c r="I5127" s="2">
        <v>43080.11546296296</v>
      </c>
      <c r="J5127">
        <v>4999997.2528443597</v>
      </c>
      <c r="K5127">
        <v>-7.0391599999999999E-2</v>
      </c>
      <c r="L5127">
        <v>-7.0391599999999999</v>
      </c>
      <c r="M5127">
        <v>-1000</v>
      </c>
      <c r="N5127" t="s">
        <v>193</v>
      </c>
      <c r="O5127" s="2">
        <v>43074.695497685185</v>
      </c>
    </row>
    <row r="5128" spans="1:15">
      <c r="A5128" t="s">
        <v>101</v>
      </c>
      <c r="B5128">
        <v>201712050307</v>
      </c>
      <c r="C5128">
        <v>1</v>
      </c>
      <c r="D5128">
        <v>30</v>
      </c>
      <c r="E5128" t="s">
        <v>194</v>
      </c>
      <c r="F5128" t="s">
        <v>99</v>
      </c>
      <c r="G5128" t="s">
        <v>98</v>
      </c>
      <c r="H5128" t="s">
        <v>128</v>
      </c>
      <c r="I5128" s="2">
        <v>43080.157048611109</v>
      </c>
      <c r="J5128">
        <v>4999997.25244004</v>
      </c>
      <c r="K5128">
        <v>-7.0391599999999999E-2</v>
      </c>
      <c r="L5128">
        <v>-7.0391599999999999</v>
      </c>
      <c r="M5128">
        <v>-1000</v>
      </c>
      <c r="N5128" t="s">
        <v>193</v>
      </c>
      <c r="O5128" s="2">
        <v>43074.695497685185</v>
      </c>
    </row>
    <row r="5129" spans="1:15">
      <c r="A5129" t="s">
        <v>101</v>
      </c>
      <c r="B5129">
        <v>201712050307</v>
      </c>
      <c r="C5129">
        <v>1</v>
      </c>
      <c r="D5129">
        <v>30</v>
      </c>
      <c r="E5129" t="s">
        <v>194</v>
      </c>
      <c r="F5129" t="s">
        <v>99</v>
      </c>
      <c r="G5129" t="s">
        <v>98</v>
      </c>
      <c r="H5129" t="s">
        <v>128</v>
      </c>
      <c r="I5129" s="2">
        <v>43080.198750000003</v>
      </c>
      <c r="J5129">
        <v>4999997.25305242</v>
      </c>
      <c r="K5129">
        <v>-7.0391599999999999E-2</v>
      </c>
      <c r="L5129">
        <v>-7.0391599999999999</v>
      </c>
      <c r="M5129">
        <v>-1000</v>
      </c>
      <c r="N5129" t="s">
        <v>193</v>
      </c>
      <c r="O5129" s="2">
        <v>43074.695497685185</v>
      </c>
    </row>
    <row r="5130" spans="1:15">
      <c r="A5130" t="s">
        <v>101</v>
      </c>
      <c r="B5130">
        <v>201712050307</v>
      </c>
      <c r="C5130">
        <v>1</v>
      </c>
      <c r="D5130">
        <v>30</v>
      </c>
      <c r="E5130" t="s">
        <v>194</v>
      </c>
      <c r="F5130" t="s">
        <v>99</v>
      </c>
      <c r="G5130" t="s">
        <v>98</v>
      </c>
      <c r="H5130" t="s">
        <v>128</v>
      </c>
      <c r="I5130" s="2">
        <v>43080.240254629629</v>
      </c>
      <c r="J5130">
        <v>4999997.2527993703</v>
      </c>
      <c r="K5130">
        <v>-7.0391599999999999E-2</v>
      </c>
      <c r="L5130">
        <v>-7.0391599999999999</v>
      </c>
      <c r="M5130">
        <v>-1000</v>
      </c>
      <c r="N5130" t="s">
        <v>193</v>
      </c>
      <c r="O5130" s="2">
        <v>43074.695497685185</v>
      </c>
    </row>
    <row r="5131" spans="1:15">
      <c r="A5131" t="s">
        <v>101</v>
      </c>
      <c r="B5131">
        <v>201712050307</v>
      </c>
      <c r="C5131">
        <v>1</v>
      </c>
      <c r="D5131">
        <v>30</v>
      </c>
      <c r="E5131" t="s">
        <v>194</v>
      </c>
      <c r="F5131" t="s">
        <v>99</v>
      </c>
      <c r="G5131" t="s">
        <v>98</v>
      </c>
      <c r="H5131" t="s">
        <v>128</v>
      </c>
      <c r="I5131" s="2">
        <v>43080.281736111108</v>
      </c>
      <c r="J5131">
        <v>4999997.2535584504</v>
      </c>
      <c r="K5131">
        <v>-7.0391599999999999E-2</v>
      </c>
      <c r="L5131">
        <v>-7.0391599999999999</v>
      </c>
      <c r="M5131">
        <v>-1000</v>
      </c>
      <c r="N5131" t="s">
        <v>193</v>
      </c>
      <c r="O5131" s="2">
        <v>43074.695497685185</v>
      </c>
    </row>
    <row r="5132" spans="1:15">
      <c r="A5132" t="s">
        <v>101</v>
      </c>
      <c r="B5132">
        <v>201712050307</v>
      </c>
      <c r="C5132">
        <v>1</v>
      </c>
      <c r="D5132">
        <v>30</v>
      </c>
      <c r="E5132" t="s">
        <v>194</v>
      </c>
      <c r="F5132" t="s">
        <v>99</v>
      </c>
      <c r="G5132" t="s">
        <v>98</v>
      </c>
      <c r="H5132" t="s">
        <v>128</v>
      </c>
      <c r="I5132" s="2">
        <v>43080.323391203703</v>
      </c>
      <c r="J5132">
        <v>4999997.2529771496</v>
      </c>
      <c r="K5132">
        <v>-7.0391599999999999E-2</v>
      </c>
      <c r="L5132">
        <v>-7.0391599999999999</v>
      </c>
      <c r="M5132">
        <v>-1000</v>
      </c>
      <c r="N5132" t="s">
        <v>193</v>
      </c>
      <c r="O5132" s="2">
        <v>43074.695497685185</v>
      </c>
    </row>
    <row r="5133" spans="1:15">
      <c r="A5133" t="s">
        <v>101</v>
      </c>
      <c r="B5133">
        <v>201712050307</v>
      </c>
      <c r="C5133">
        <v>1</v>
      </c>
      <c r="D5133">
        <v>30</v>
      </c>
      <c r="E5133" t="s">
        <v>194</v>
      </c>
      <c r="F5133" t="s">
        <v>99</v>
      </c>
      <c r="G5133" t="s">
        <v>98</v>
      </c>
      <c r="H5133" t="s">
        <v>128</v>
      </c>
      <c r="I5133" s="2">
        <v>43080.365405092591</v>
      </c>
      <c r="J5133">
        <v>4999997.2526775403</v>
      </c>
      <c r="K5133">
        <v>-7.0391599999999999E-2</v>
      </c>
      <c r="L5133">
        <v>-7.0391599999999999</v>
      </c>
      <c r="M5133">
        <v>-1000</v>
      </c>
      <c r="N5133" t="s">
        <v>193</v>
      </c>
      <c r="O5133" s="2">
        <v>43074.695497685185</v>
      </c>
    </row>
    <row r="5134" spans="1:15">
      <c r="A5134" t="s">
        <v>101</v>
      </c>
      <c r="B5134">
        <v>201712050307</v>
      </c>
      <c r="C5134">
        <v>1</v>
      </c>
      <c r="D5134">
        <v>30</v>
      </c>
      <c r="E5134" t="s">
        <v>194</v>
      </c>
      <c r="F5134" t="s">
        <v>99</v>
      </c>
      <c r="G5134" t="s">
        <v>98</v>
      </c>
      <c r="H5134" t="s">
        <v>128</v>
      </c>
      <c r="I5134" s="2">
        <v>43080.404398148145</v>
      </c>
      <c r="J5134">
        <v>4999997.2515222998</v>
      </c>
      <c r="K5134">
        <v>-7.0391599999999999E-2</v>
      </c>
      <c r="L5134">
        <v>-7.0391599999999999</v>
      </c>
      <c r="M5134">
        <v>-1000</v>
      </c>
      <c r="N5134" t="s">
        <v>193</v>
      </c>
      <c r="O5134" s="2">
        <v>43074.695497685185</v>
      </c>
    </row>
    <row r="5135" spans="1:15">
      <c r="A5135" t="s">
        <v>101</v>
      </c>
      <c r="B5135">
        <v>201712050307</v>
      </c>
      <c r="C5135">
        <v>1</v>
      </c>
      <c r="D5135">
        <v>30</v>
      </c>
      <c r="E5135" t="s">
        <v>194</v>
      </c>
      <c r="F5135" t="s">
        <v>99</v>
      </c>
      <c r="G5135" t="s">
        <v>98</v>
      </c>
      <c r="H5135" t="s">
        <v>128</v>
      </c>
      <c r="I5135" s="2">
        <v>43080.445856481485</v>
      </c>
      <c r="J5135">
        <v>4999997.2508706404</v>
      </c>
      <c r="K5135">
        <v>-7.0391599999999999E-2</v>
      </c>
      <c r="L5135">
        <v>-7.0391599999999999</v>
      </c>
      <c r="M5135">
        <v>-1000</v>
      </c>
      <c r="N5135" t="s">
        <v>193</v>
      </c>
      <c r="O5135" s="2">
        <v>43074.695497685185</v>
      </c>
    </row>
    <row r="5136" spans="1:15">
      <c r="A5136" t="s">
        <v>101</v>
      </c>
      <c r="B5136">
        <v>201712050307</v>
      </c>
      <c r="C5136">
        <v>1</v>
      </c>
      <c r="D5136">
        <v>30</v>
      </c>
      <c r="E5136" t="s">
        <v>194</v>
      </c>
      <c r="F5136" t="s">
        <v>99</v>
      </c>
      <c r="G5136" t="s">
        <v>98</v>
      </c>
      <c r="H5136" t="s">
        <v>128</v>
      </c>
      <c r="I5136" s="2">
        <v>43080.491006944445</v>
      </c>
      <c r="J5136">
        <v>4999997.2507042298</v>
      </c>
      <c r="K5136">
        <v>-7.0391599999999999E-2</v>
      </c>
      <c r="L5136">
        <v>-7.0391599999999999</v>
      </c>
      <c r="M5136">
        <v>-1000</v>
      </c>
      <c r="N5136" t="s">
        <v>193</v>
      </c>
      <c r="O5136" s="2">
        <v>43074.695497685185</v>
      </c>
    </row>
    <row r="5137" spans="1:15">
      <c r="A5137" t="s">
        <v>101</v>
      </c>
      <c r="B5137">
        <v>201712050307</v>
      </c>
      <c r="C5137">
        <v>1</v>
      </c>
      <c r="D5137">
        <v>30</v>
      </c>
      <c r="E5137" t="s">
        <v>194</v>
      </c>
      <c r="F5137" t="s">
        <v>99</v>
      </c>
      <c r="G5137" t="s">
        <v>98</v>
      </c>
      <c r="H5137" t="s">
        <v>128</v>
      </c>
      <c r="I5137" s="2">
        <v>43080.532696759263</v>
      </c>
      <c r="J5137">
        <v>4999997.2512937002</v>
      </c>
      <c r="K5137">
        <v>-7.0391599999999999E-2</v>
      </c>
      <c r="L5137">
        <v>-7.0391599999999999</v>
      </c>
      <c r="M5137">
        <v>-1000</v>
      </c>
      <c r="N5137" t="s">
        <v>193</v>
      </c>
      <c r="O5137" s="2">
        <v>43074.695497685185</v>
      </c>
    </row>
    <row r="5138" spans="1:15">
      <c r="A5138" t="s">
        <v>101</v>
      </c>
      <c r="B5138">
        <v>201712050307</v>
      </c>
      <c r="C5138">
        <v>1</v>
      </c>
      <c r="D5138">
        <v>30</v>
      </c>
      <c r="E5138" t="s">
        <v>194</v>
      </c>
      <c r="F5138" t="s">
        <v>99</v>
      </c>
      <c r="G5138" t="s">
        <v>98</v>
      </c>
      <c r="H5138" t="s">
        <v>128</v>
      </c>
      <c r="I5138" s="2">
        <v>43080.574421296296</v>
      </c>
      <c r="J5138">
        <v>4999997.2512408597</v>
      </c>
      <c r="K5138">
        <v>-7.0391599999999999E-2</v>
      </c>
      <c r="L5138">
        <v>-7.0391599999999999</v>
      </c>
      <c r="M5138">
        <v>-1000</v>
      </c>
      <c r="N5138" t="s">
        <v>193</v>
      </c>
      <c r="O5138" s="2">
        <v>43074.695497685185</v>
      </c>
    </row>
    <row r="5139" spans="1:15">
      <c r="A5139" t="s">
        <v>101</v>
      </c>
      <c r="B5139">
        <v>201712050307</v>
      </c>
      <c r="C5139">
        <v>1</v>
      </c>
      <c r="D5139">
        <v>30</v>
      </c>
      <c r="E5139" t="s">
        <v>194</v>
      </c>
      <c r="F5139" t="s">
        <v>99</v>
      </c>
      <c r="G5139" t="s">
        <v>98</v>
      </c>
      <c r="H5139" t="s">
        <v>128</v>
      </c>
      <c r="I5139" s="2">
        <v>43080.616018518522</v>
      </c>
      <c r="J5139">
        <v>4999997.2501383098</v>
      </c>
      <c r="K5139">
        <v>-7.0391599999999999E-2</v>
      </c>
      <c r="L5139">
        <v>-7.0391599999999999</v>
      </c>
      <c r="M5139">
        <v>-1000</v>
      </c>
      <c r="N5139" t="s">
        <v>193</v>
      </c>
      <c r="O5139" s="2">
        <v>43074.695497685185</v>
      </c>
    </row>
    <row r="5140" spans="1:15">
      <c r="A5140" t="s">
        <v>101</v>
      </c>
      <c r="B5140">
        <v>201712050307</v>
      </c>
      <c r="C5140">
        <v>1</v>
      </c>
      <c r="D5140">
        <v>30</v>
      </c>
      <c r="E5140" t="s">
        <v>194</v>
      </c>
      <c r="F5140" t="s">
        <v>99</v>
      </c>
      <c r="G5140" t="s">
        <v>98</v>
      </c>
      <c r="H5140" t="s">
        <v>128</v>
      </c>
      <c r="I5140" s="2">
        <v>43080.657708333332</v>
      </c>
      <c r="J5140">
        <v>4999997.2506118799</v>
      </c>
      <c r="K5140">
        <v>-7.0391599999999999E-2</v>
      </c>
      <c r="L5140">
        <v>-7.0391599999999999</v>
      </c>
      <c r="M5140">
        <v>-1000</v>
      </c>
      <c r="N5140" t="s">
        <v>193</v>
      </c>
      <c r="O5140" s="2">
        <v>43074.695497685185</v>
      </c>
    </row>
    <row r="5141" spans="1:15">
      <c r="A5141" t="s">
        <v>101</v>
      </c>
      <c r="B5141">
        <v>201712050307</v>
      </c>
      <c r="C5141">
        <v>1</v>
      </c>
      <c r="D5141">
        <v>30</v>
      </c>
      <c r="E5141" t="s">
        <v>194</v>
      </c>
      <c r="F5141" t="s">
        <v>99</v>
      </c>
      <c r="G5141" t="s">
        <v>98</v>
      </c>
      <c r="H5141" t="s">
        <v>128</v>
      </c>
      <c r="I5141" s="2">
        <v>43080.69939814815</v>
      </c>
      <c r="J5141">
        <v>4999997.2498809099</v>
      </c>
      <c r="K5141">
        <v>-7.0391599999999999E-2</v>
      </c>
      <c r="L5141">
        <v>-7.0391599999999999</v>
      </c>
      <c r="M5141">
        <v>-1000</v>
      </c>
      <c r="N5141" t="s">
        <v>193</v>
      </c>
      <c r="O5141" s="2">
        <v>43074.695497685185</v>
      </c>
    </row>
    <row r="5142" spans="1:15">
      <c r="A5142" t="s">
        <v>101</v>
      </c>
      <c r="B5142">
        <v>201712050307</v>
      </c>
      <c r="C5142">
        <v>1</v>
      </c>
      <c r="D5142">
        <v>30</v>
      </c>
      <c r="E5142" t="s">
        <v>194</v>
      </c>
      <c r="F5142" t="s">
        <v>99</v>
      </c>
      <c r="G5142" t="s">
        <v>98</v>
      </c>
      <c r="H5142" t="s">
        <v>128</v>
      </c>
      <c r="I5142" s="2">
        <v>43080.741053240738</v>
      </c>
      <c r="J5142">
        <v>4999997.2506325496</v>
      </c>
      <c r="K5142">
        <v>-7.0391599999999999E-2</v>
      </c>
      <c r="L5142">
        <v>-7.0391599999999999</v>
      </c>
      <c r="M5142">
        <v>-1000</v>
      </c>
      <c r="N5142" t="s">
        <v>193</v>
      </c>
      <c r="O5142" s="2">
        <v>43074.695497685185</v>
      </c>
    </row>
    <row r="5143" spans="1:15">
      <c r="A5143" t="s">
        <v>101</v>
      </c>
      <c r="B5143">
        <v>201712050307</v>
      </c>
      <c r="C5143">
        <v>1</v>
      </c>
      <c r="D5143">
        <v>30</v>
      </c>
      <c r="E5143" t="s">
        <v>194</v>
      </c>
      <c r="F5143" t="s">
        <v>99</v>
      </c>
      <c r="G5143" t="s">
        <v>98</v>
      </c>
      <c r="H5143" t="s">
        <v>128</v>
      </c>
      <c r="I5143" s="2">
        <v>43080.782766203702</v>
      </c>
      <c r="J5143">
        <v>4999997.2501411196</v>
      </c>
      <c r="K5143">
        <v>-7.0391599999999999E-2</v>
      </c>
      <c r="L5143">
        <v>-7.0391599999999999</v>
      </c>
      <c r="M5143">
        <v>-1000</v>
      </c>
      <c r="N5143" t="s">
        <v>193</v>
      </c>
      <c r="O5143" s="2">
        <v>43074.695497685185</v>
      </c>
    </row>
    <row r="5144" spans="1:15">
      <c r="A5144" t="s">
        <v>101</v>
      </c>
      <c r="B5144">
        <v>201712050307</v>
      </c>
      <c r="C5144">
        <v>1</v>
      </c>
      <c r="D5144">
        <v>30</v>
      </c>
      <c r="E5144" t="s">
        <v>194</v>
      </c>
      <c r="F5144" t="s">
        <v>99</v>
      </c>
      <c r="G5144" t="s">
        <v>98</v>
      </c>
      <c r="H5144" t="s">
        <v>128</v>
      </c>
      <c r="I5144" s="2">
        <v>43080.824606481481</v>
      </c>
      <c r="J5144">
        <v>4999997.2497611698</v>
      </c>
      <c r="K5144">
        <v>-7.0391599999999999E-2</v>
      </c>
      <c r="L5144">
        <v>-7.0391599999999999</v>
      </c>
      <c r="M5144">
        <v>-1000</v>
      </c>
      <c r="N5144" t="s">
        <v>193</v>
      </c>
      <c r="O5144" s="2">
        <v>43074.695497685185</v>
      </c>
    </row>
    <row r="5145" spans="1:15">
      <c r="A5145" t="s">
        <v>101</v>
      </c>
      <c r="B5145">
        <v>201712050307</v>
      </c>
      <c r="C5145">
        <v>1</v>
      </c>
      <c r="D5145">
        <v>30</v>
      </c>
      <c r="E5145" t="s">
        <v>194</v>
      </c>
      <c r="F5145" t="s">
        <v>99</v>
      </c>
      <c r="G5145" t="s">
        <v>98</v>
      </c>
      <c r="H5145" t="s">
        <v>128</v>
      </c>
      <c r="I5145" s="2">
        <v>43080.866006944445</v>
      </c>
      <c r="J5145">
        <v>4999997.2501251502</v>
      </c>
      <c r="K5145">
        <v>-7.0391599999999999E-2</v>
      </c>
      <c r="L5145">
        <v>-7.0391599999999999</v>
      </c>
      <c r="M5145">
        <v>-1000</v>
      </c>
      <c r="N5145" t="s">
        <v>193</v>
      </c>
      <c r="O5145" s="2">
        <v>43074.695497685185</v>
      </c>
    </row>
    <row r="5146" spans="1:15">
      <c r="A5146" t="s">
        <v>101</v>
      </c>
      <c r="B5146">
        <v>201712050307</v>
      </c>
      <c r="C5146">
        <v>1</v>
      </c>
      <c r="D5146">
        <v>30</v>
      </c>
      <c r="E5146" t="s">
        <v>194</v>
      </c>
      <c r="F5146" t="s">
        <v>99</v>
      </c>
      <c r="G5146" t="s">
        <v>98</v>
      </c>
      <c r="H5146" t="s">
        <v>128</v>
      </c>
      <c r="I5146" s="2">
        <v>43080.907905092594</v>
      </c>
      <c r="J5146">
        <v>4999997.2498319196</v>
      </c>
      <c r="K5146">
        <v>-7.0391599999999999E-2</v>
      </c>
      <c r="L5146">
        <v>-7.0391599999999999</v>
      </c>
      <c r="M5146">
        <v>-1000</v>
      </c>
      <c r="N5146" t="s">
        <v>193</v>
      </c>
      <c r="O5146" s="2">
        <v>43074.695497685185</v>
      </c>
    </row>
    <row r="5147" spans="1:15">
      <c r="A5147" t="s">
        <v>101</v>
      </c>
      <c r="B5147">
        <v>201712050307</v>
      </c>
      <c r="C5147">
        <v>1</v>
      </c>
      <c r="D5147">
        <v>30</v>
      </c>
      <c r="E5147" t="s">
        <v>194</v>
      </c>
      <c r="F5147" t="s">
        <v>99</v>
      </c>
      <c r="G5147" t="s">
        <v>98</v>
      </c>
      <c r="H5147" t="s">
        <v>128</v>
      </c>
      <c r="I5147" s="2">
        <v>43080.949594907404</v>
      </c>
      <c r="J5147">
        <v>4999997.2491988698</v>
      </c>
      <c r="K5147">
        <v>-7.0391599999999999E-2</v>
      </c>
      <c r="L5147">
        <v>-7.0391599999999999</v>
      </c>
      <c r="M5147">
        <v>-1000</v>
      </c>
      <c r="N5147" t="s">
        <v>193</v>
      </c>
      <c r="O5147" s="2">
        <v>43074.695497685185</v>
      </c>
    </row>
    <row r="5148" spans="1:15">
      <c r="A5148" t="s">
        <v>101</v>
      </c>
      <c r="B5148">
        <v>201712050307</v>
      </c>
      <c r="C5148">
        <v>1</v>
      </c>
      <c r="D5148">
        <v>30</v>
      </c>
      <c r="E5148" t="s">
        <v>194</v>
      </c>
      <c r="F5148" t="s">
        <v>99</v>
      </c>
      <c r="G5148" t="s">
        <v>98</v>
      </c>
      <c r="H5148" t="s">
        <v>128</v>
      </c>
      <c r="I5148" s="2">
        <v>43080.991273148145</v>
      </c>
      <c r="J5148">
        <v>4999997.2486334704</v>
      </c>
      <c r="K5148">
        <v>-7.0391599999999999E-2</v>
      </c>
      <c r="L5148">
        <v>-7.0391599999999999</v>
      </c>
      <c r="M5148">
        <v>-1000</v>
      </c>
      <c r="N5148" t="s">
        <v>193</v>
      </c>
      <c r="O5148" s="2">
        <v>43074.695497685185</v>
      </c>
    </row>
    <row r="5149" spans="1:15">
      <c r="A5149" t="s">
        <v>101</v>
      </c>
      <c r="B5149">
        <v>201712050307</v>
      </c>
      <c r="C5149">
        <v>1</v>
      </c>
      <c r="D5149">
        <v>30</v>
      </c>
      <c r="E5149" t="s">
        <v>194</v>
      </c>
      <c r="F5149" t="s">
        <v>99</v>
      </c>
      <c r="G5149" t="s">
        <v>98</v>
      </c>
      <c r="H5149" t="s">
        <v>128</v>
      </c>
      <c r="I5149" s="2">
        <v>43081.032916666663</v>
      </c>
      <c r="J5149">
        <v>4999997.2483528098</v>
      </c>
      <c r="K5149">
        <v>-7.0391599999999999E-2</v>
      </c>
      <c r="L5149">
        <v>-7.0391599999999999</v>
      </c>
      <c r="M5149">
        <v>-1000</v>
      </c>
      <c r="N5149" t="s">
        <v>193</v>
      </c>
      <c r="O5149" s="2">
        <v>43074.695497685185</v>
      </c>
    </row>
    <row r="5150" spans="1:15">
      <c r="A5150" t="s">
        <v>101</v>
      </c>
      <c r="B5150">
        <v>201712050307</v>
      </c>
      <c r="C5150">
        <v>1</v>
      </c>
      <c r="D5150">
        <v>30</v>
      </c>
      <c r="E5150" t="s">
        <v>194</v>
      </c>
      <c r="F5150" t="s">
        <v>99</v>
      </c>
      <c r="G5150" t="s">
        <v>98</v>
      </c>
      <c r="H5150" t="s">
        <v>128</v>
      </c>
      <c r="I5150" s="2">
        <v>43081.074618055558</v>
      </c>
      <c r="J5150">
        <v>4999997.2484537298</v>
      </c>
      <c r="K5150">
        <v>-7.0391599999999999E-2</v>
      </c>
      <c r="L5150">
        <v>-7.0391599999999999</v>
      </c>
      <c r="M5150">
        <v>-1000</v>
      </c>
      <c r="N5150" t="s">
        <v>193</v>
      </c>
      <c r="O5150" s="2">
        <v>43074.695497685185</v>
      </c>
    </row>
    <row r="5151" spans="1:15">
      <c r="A5151" t="s">
        <v>101</v>
      </c>
      <c r="B5151">
        <v>201712050307</v>
      </c>
      <c r="C5151">
        <v>1</v>
      </c>
      <c r="D5151">
        <v>30</v>
      </c>
      <c r="E5151" t="s">
        <v>194</v>
      </c>
      <c r="F5151" t="s">
        <v>99</v>
      </c>
      <c r="G5151" t="s">
        <v>98</v>
      </c>
      <c r="H5151" t="s">
        <v>128</v>
      </c>
      <c r="I5151" s="2">
        <v>43081.116331018522</v>
      </c>
      <c r="J5151">
        <v>4999997.2489029001</v>
      </c>
      <c r="K5151">
        <v>-7.0391599999999999E-2</v>
      </c>
      <c r="L5151">
        <v>-7.0391599999999999</v>
      </c>
      <c r="M5151">
        <v>-1000</v>
      </c>
      <c r="N5151" t="s">
        <v>193</v>
      </c>
      <c r="O5151" s="2">
        <v>43074.695497685185</v>
      </c>
    </row>
    <row r="5152" spans="1:15">
      <c r="A5152" t="s">
        <v>101</v>
      </c>
      <c r="B5152">
        <v>201712050307</v>
      </c>
      <c r="C5152">
        <v>1</v>
      </c>
      <c r="D5152">
        <v>30</v>
      </c>
      <c r="E5152" t="s">
        <v>194</v>
      </c>
      <c r="F5152" t="s">
        <v>99</v>
      </c>
      <c r="G5152" t="s">
        <v>98</v>
      </c>
      <c r="H5152" t="s">
        <v>128</v>
      </c>
      <c r="I5152" s="2">
        <v>43081.158032407409</v>
      </c>
      <c r="J5152">
        <v>4999997.2497723699</v>
      </c>
      <c r="K5152">
        <v>-7.0391599999999999E-2</v>
      </c>
      <c r="L5152">
        <v>-7.0391599999999999</v>
      </c>
      <c r="M5152">
        <v>-1000</v>
      </c>
      <c r="N5152" t="s">
        <v>193</v>
      </c>
      <c r="O5152" s="2">
        <v>43074.695497685185</v>
      </c>
    </row>
    <row r="5153" spans="1:15">
      <c r="A5153" t="s">
        <v>101</v>
      </c>
      <c r="B5153">
        <v>201712050307</v>
      </c>
      <c r="C5153">
        <v>1</v>
      </c>
      <c r="D5153">
        <v>30</v>
      </c>
      <c r="E5153" t="s">
        <v>194</v>
      </c>
      <c r="F5153" t="s">
        <v>99</v>
      </c>
      <c r="G5153" t="s">
        <v>98</v>
      </c>
      <c r="H5153" t="s">
        <v>128</v>
      </c>
      <c r="I5153" s="2">
        <v>43081.199733796297</v>
      </c>
      <c r="J5153">
        <v>4999997.24894612</v>
      </c>
      <c r="K5153">
        <v>-7.0391599999999999E-2</v>
      </c>
      <c r="L5153">
        <v>-7.0391599999999999</v>
      </c>
      <c r="M5153">
        <v>-1000</v>
      </c>
      <c r="N5153" t="s">
        <v>193</v>
      </c>
      <c r="O5153" s="2">
        <v>43074.695497685185</v>
      </c>
    </row>
    <row r="5154" spans="1:15">
      <c r="A5154" t="s">
        <v>101</v>
      </c>
      <c r="B5154">
        <v>201712050307</v>
      </c>
      <c r="C5154">
        <v>1</v>
      </c>
      <c r="D5154">
        <v>30</v>
      </c>
      <c r="E5154" t="s">
        <v>194</v>
      </c>
      <c r="F5154" t="s">
        <v>99</v>
      </c>
      <c r="G5154" t="s">
        <v>98</v>
      </c>
      <c r="H5154" t="s">
        <v>128</v>
      </c>
      <c r="I5154" s="2">
        <v>43081.241435185184</v>
      </c>
      <c r="J5154">
        <v>4999997.2486926699</v>
      </c>
      <c r="K5154">
        <v>-7.0391599999999999E-2</v>
      </c>
      <c r="L5154">
        <v>-7.0391599999999999</v>
      </c>
      <c r="M5154">
        <v>-1000</v>
      </c>
      <c r="N5154" t="s">
        <v>193</v>
      </c>
      <c r="O5154" s="2">
        <v>43074.695497685185</v>
      </c>
    </row>
    <row r="5155" spans="1:15">
      <c r="A5155" t="s">
        <v>101</v>
      </c>
      <c r="B5155">
        <v>201712050307</v>
      </c>
      <c r="C5155">
        <v>1</v>
      </c>
      <c r="D5155">
        <v>30</v>
      </c>
      <c r="E5155" t="s">
        <v>194</v>
      </c>
      <c r="F5155" t="s">
        <v>99</v>
      </c>
      <c r="G5155" t="s">
        <v>98</v>
      </c>
      <c r="H5155" t="s">
        <v>128</v>
      </c>
      <c r="I5155" s="2">
        <v>43081.283148148148</v>
      </c>
      <c r="J5155">
        <v>4999997.2491937801</v>
      </c>
      <c r="K5155">
        <v>-7.0391599999999999E-2</v>
      </c>
      <c r="L5155">
        <v>-7.0391599999999999</v>
      </c>
      <c r="M5155">
        <v>-1000</v>
      </c>
      <c r="N5155" t="s">
        <v>193</v>
      </c>
      <c r="O5155" s="2">
        <v>43074.695497685185</v>
      </c>
    </row>
    <row r="5156" spans="1:15">
      <c r="A5156" t="s">
        <v>101</v>
      </c>
      <c r="B5156">
        <v>201712050307</v>
      </c>
      <c r="C5156">
        <v>1</v>
      </c>
      <c r="D5156">
        <v>30</v>
      </c>
      <c r="E5156" t="s">
        <v>194</v>
      </c>
      <c r="F5156" t="s">
        <v>99</v>
      </c>
      <c r="G5156" t="s">
        <v>98</v>
      </c>
      <c r="H5156" t="s">
        <v>128</v>
      </c>
      <c r="I5156" s="2">
        <v>43081.324837962966</v>
      </c>
      <c r="J5156">
        <v>4999997.2484800899</v>
      </c>
      <c r="K5156">
        <v>-7.0391599999999999E-2</v>
      </c>
      <c r="L5156">
        <v>-7.0391599999999999</v>
      </c>
      <c r="M5156">
        <v>-1000</v>
      </c>
      <c r="N5156" t="s">
        <v>193</v>
      </c>
      <c r="O5156" s="2">
        <v>43074.695497685185</v>
      </c>
    </row>
    <row r="5157" spans="1:15">
      <c r="A5157" t="s">
        <v>101</v>
      </c>
      <c r="B5157">
        <v>201712050307</v>
      </c>
      <c r="C5157">
        <v>1</v>
      </c>
      <c r="D5157">
        <v>30</v>
      </c>
      <c r="E5157" t="s">
        <v>194</v>
      </c>
      <c r="F5157" t="s">
        <v>99</v>
      </c>
      <c r="G5157" t="s">
        <v>98</v>
      </c>
      <c r="H5157" t="s">
        <v>128</v>
      </c>
      <c r="I5157" s="2">
        <v>43081.366180555553</v>
      </c>
      <c r="J5157">
        <v>4999997.2489341898</v>
      </c>
      <c r="K5157">
        <v>-7.0391599999999999E-2</v>
      </c>
      <c r="L5157">
        <v>-7.0391599999999999</v>
      </c>
      <c r="M5157">
        <v>-1000</v>
      </c>
      <c r="N5157" t="s">
        <v>193</v>
      </c>
      <c r="O5157" s="2">
        <v>43074.695497685185</v>
      </c>
    </row>
    <row r="5158" spans="1:15">
      <c r="A5158" t="s">
        <v>101</v>
      </c>
      <c r="B5158">
        <v>201712050307</v>
      </c>
      <c r="C5158">
        <v>1</v>
      </c>
      <c r="D5158">
        <v>30</v>
      </c>
      <c r="E5158" t="s">
        <v>194</v>
      </c>
      <c r="F5158" t="s">
        <v>99</v>
      </c>
      <c r="G5158" t="s">
        <v>98</v>
      </c>
      <c r="H5158" t="s">
        <v>128</v>
      </c>
      <c r="I5158" s="2">
        <v>43081.407627314817</v>
      </c>
      <c r="J5158">
        <v>4999997.2489171401</v>
      </c>
      <c r="K5158">
        <v>-7.0391599999999999E-2</v>
      </c>
      <c r="L5158">
        <v>-7.0391599999999999</v>
      </c>
      <c r="M5158">
        <v>-1000</v>
      </c>
      <c r="N5158" t="s">
        <v>193</v>
      </c>
      <c r="O5158" s="2">
        <v>43074.695497685185</v>
      </c>
    </row>
    <row r="5159" spans="1:15">
      <c r="A5159" t="s">
        <v>101</v>
      </c>
      <c r="B5159">
        <v>201712050307</v>
      </c>
      <c r="C5159">
        <v>1</v>
      </c>
      <c r="D5159">
        <v>30</v>
      </c>
      <c r="E5159" t="s">
        <v>194</v>
      </c>
      <c r="F5159" t="s">
        <v>99</v>
      </c>
      <c r="G5159" t="s">
        <v>98</v>
      </c>
      <c r="H5159" t="s">
        <v>128</v>
      </c>
      <c r="I5159" s="2">
        <v>43081.449930555558</v>
      </c>
      <c r="J5159">
        <v>4999997.2497697202</v>
      </c>
      <c r="K5159">
        <v>-7.0391599999999999E-2</v>
      </c>
      <c r="L5159">
        <v>-7.0391599999999999</v>
      </c>
      <c r="M5159">
        <v>-1000</v>
      </c>
      <c r="N5159" t="s">
        <v>193</v>
      </c>
      <c r="O5159" s="2">
        <v>43074.695497685185</v>
      </c>
    </row>
    <row r="5160" spans="1:15">
      <c r="A5160" t="s">
        <v>101</v>
      </c>
      <c r="B5160">
        <v>201712050307</v>
      </c>
      <c r="C5160">
        <v>1</v>
      </c>
      <c r="D5160">
        <v>30</v>
      </c>
      <c r="E5160" t="s">
        <v>194</v>
      </c>
      <c r="F5160" t="s">
        <v>99</v>
      </c>
      <c r="G5160" t="s">
        <v>98</v>
      </c>
      <c r="H5160" t="s">
        <v>128</v>
      </c>
      <c r="I5160" s="2">
        <v>43081.491747685184</v>
      </c>
      <c r="J5160">
        <v>4999997.2490009898</v>
      </c>
      <c r="K5160">
        <v>-7.0391599999999999E-2</v>
      </c>
      <c r="L5160">
        <v>-7.0391599999999999</v>
      </c>
      <c r="M5160">
        <v>-1000</v>
      </c>
      <c r="N5160" t="s">
        <v>193</v>
      </c>
      <c r="O5160" s="2">
        <v>43074.695497685185</v>
      </c>
    </row>
    <row r="5161" spans="1:15">
      <c r="A5161" t="s">
        <v>101</v>
      </c>
      <c r="B5161">
        <v>201712050307</v>
      </c>
      <c r="C5161">
        <v>1</v>
      </c>
      <c r="D5161">
        <v>30</v>
      </c>
      <c r="E5161" t="s">
        <v>194</v>
      </c>
      <c r="F5161" t="s">
        <v>99</v>
      </c>
      <c r="G5161" t="s">
        <v>98</v>
      </c>
      <c r="H5161" t="s">
        <v>128</v>
      </c>
      <c r="I5161" s="2">
        <v>43081.533078703702</v>
      </c>
      <c r="J5161">
        <v>4999997.2485869201</v>
      </c>
      <c r="K5161">
        <v>-7.0391599999999999E-2</v>
      </c>
      <c r="L5161">
        <v>-7.0391599999999999</v>
      </c>
      <c r="M5161">
        <v>-1000</v>
      </c>
      <c r="N5161" t="s">
        <v>193</v>
      </c>
      <c r="O5161" s="2">
        <v>43074.695497685185</v>
      </c>
    </row>
    <row r="5162" spans="1:15">
      <c r="A5162" t="s">
        <v>101</v>
      </c>
      <c r="B5162">
        <v>201712050307</v>
      </c>
      <c r="C5162">
        <v>1</v>
      </c>
      <c r="D5162">
        <v>30</v>
      </c>
      <c r="E5162" t="s">
        <v>194</v>
      </c>
      <c r="F5162" t="s">
        <v>99</v>
      </c>
      <c r="G5162" t="s">
        <v>98</v>
      </c>
      <c r="H5162" t="s">
        <v>128</v>
      </c>
      <c r="I5162" s="2">
        <v>43081.574502314812</v>
      </c>
      <c r="J5162">
        <v>4999997.2485641697</v>
      </c>
      <c r="K5162">
        <v>-7.0391599999999999E-2</v>
      </c>
      <c r="L5162">
        <v>-7.0391599999999999</v>
      </c>
      <c r="M5162">
        <v>-1000</v>
      </c>
      <c r="N5162" t="s">
        <v>193</v>
      </c>
      <c r="O5162" s="2">
        <v>43074.695497685185</v>
      </c>
    </row>
    <row r="5163" spans="1:15">
      <c r="A5163" t="s">
        <v>101</v>
      </c>
      <c r="B5163">
        <v>201712050307</v>
      </c>
      <c r="C5163">
        <v>1</v>
      </c>
      <c r="D5163">
        <v>30</v>
      </c>
      <c r="E5163" t="s">
        <v>194</v>
      </c>
      <c r="F5163" t="s">
        <v>99</v>
      </c>
      <c r="G5163" t="s">
        <v>98</v>
      </c>
      <c r="H5163" t="s">
        <v>128</v>
      </c>
      <c r="I5163" s="2">
        <v>43081.616793981484</v>
      </c>
      <c r="J5163">
        <v>4999997.2490116004</v>
      </c>
      <c r="K5163">
        <v>-7.0391599999999999E-2</v>
      </c>
      <c r="L5163">
        <v>-7.0391599999999999</v>
      </c>
      <c r="M5163">
        <v>-1000</v>
      </c>
      <c r="N5163" t="s">
        <v>193</v>
      </c>
      <c r="O5163" s="2">
        <v>43074.695497685185</v>
      </c>
    </row>
    <row r="5164" spans="1:15">
      <c r="A5164" t="s">
        <v>101</v>
      </c>
      <c r="B5164">
        <v>201712050307</v>
      </c>
      <c r="C5164">
        <v>1</v>
      </c>
      <c r="D5164">
        <v>30</v>
      </c>
      <c r="E5164" t="s">
        <v>194</v>
      </c>
      <c r="F5164" t="s">
        <v>99</v>
      </c>
      <c r="G5164" t="s">
        <v>98</v>
      </c>
      <c r="H5164" t="s">
        <v>128</v>
      </c>
      <c r="I5164" s="2">
        <v>43081.658182870371</v>
      </c>
      <c r="J5164">
        <v>4999997.24882608</v>
      </c>
      <c r="K5164">
        <v>-7.0391599999999999E-2</v>
      </c>
      <c r="L5164">
        <v>-7.0391599999999999</v>
      </c>
      <c r="M5164">
        <v>-1000</v>
      </c>
      <c r="N5164" t="s">
        <v>193</v>
      </c>
      <c r="O5164" s="2">
        <v>43074.695497685185</v>
      </c>
    </row>
    <row r="5165" spans="1:15">
      <c r="A5165" t="s">
        <v>101</v>
      </c>
      <c r="B5165">
        <v>201712050307</v>
      </c>
      <c r="C5165">
        <v>1</v>
      </c>
      <c r="D5165">
        <v>30</v>
      </c>
      <c r="E5165" t="s">
        <v>194</v>
      </c>
      <c r="F5165" t="s">
        <v>99</v>
      </c>
      <c r="G5165" t="s">
        <v>98</v>
      </c>
      <c r="H5165" t="s">
        <v>128</v>
      </c>
      <c r="I5165" s="2">
        <v>43081.700277777774</v>
      </c>
      <c r="J5165">
        <v>4999997.2485960396</v>
      </c>
      <c r="K5165">
        <v>-7.0391599999999999E-2</v>
      </c>
      <c r="L5165">
        <v>-7.0391599999999999</v>
      </c>
      <c r="M5165">
        <v>-1000</v>
      </c>
      <c r="N5165" t="s">
        <v>193</v>
      </c>
      <c r="O5165" s="2">
        <v>43074.695497685185</v>
      </c>
    </row>
    <row r="5166" spans="1:15">
      <c r="A5166" t="s">
        <v>101</v>
      </c>
      <c r="B5166">
        <v>201712050307</v>
      </c>
      <c r="C5166">
        <v>1</v>
      </c>
      <c r="D5166">
        <v>30</v>
      </c>
      <c r="E5166" t="s">
        <v>194</v>
      </c>
      <c r="F5166" t="s">
        <v>99</v>
      </c>
      <c r="G5166" t="s">
        <v>98</v>
      </c>
      <c r="H5166" t="s">
        <v>128</v>
      </c>
      <c r="I5166" s="2">
        <v>43081.741932870369</v>
      </c>
      <c r="J5166">
        <v>4999997.2481768997</v>
      </c>
      <c r="K5166">
        <v>-7.0391599999999999E-2</v>
      </c>
      <c r="L5166">
        <v>-7.0391599999999999</v>
      </c>
      <c r="M5166">
        <v>-1000</v>
      </c>
      <c r="N5166" t="s">
        <v>193</v>
      </c>
      <c r="O5166" s="2">
        <v>43074.695497685185</v>
      </c>
    </row>
    <row r="5167" spans="1:15">
      <c r="A5167" t="s">
        <v>101</v>
      </c>
      <c r="B5167">
        <v>201712050307</v>
      </c>
      <c r="C5167">
        <v>1</v>
      </c>
      <c r="D5167">
        <v>30</v>
      </c>
      <c r="E5167" t="s">
        <v>194</v>
      </c>
      <c r="F5167" t="s">
        <v>99</v>
      </c>
      <c r="G5167" t="s">
        <v>98</v>
      </c>
      <c r="H5167" t="s">
        <v>128</v>
      </c>
      <c r="I5167" s="2">
        <v>43081.783518518518</v>
      </c>
      <c r="J5167">
        <v>4999997.2483935496</v>
      </c>
      <c r="K5167">
        <v>-7.0391599999999999E-2</v>
      </c>
      <c r="L5167">
        <v>-7.0391599999999999</v>
      </c>
      <c r="M5167">
        <v>-1000</v>
      </c>
      <c r="N5167" t="s">
        <v>193</v>
      </c>
      <c r="O5167" s="2">
        <v>43074.695497685185</v>
      </c>
    </row>
    <row r="5168" spans="1:15">
      <c r="A5168" t="s">
        <v>101</v>
      </c>
      <c r="B5168">
        <v>201712050307</v>
      </c>
      <c r="C5168">
        <v>1</v>
      </c>
      <c r="D5168">
        <v>30</v>
      </c>
      <c r="E5168" t="s">
        <v>194</v>
      </c>
      <c r="F5168" t="s">
        <v>99</v>
      </c>
      <c r="G5168" t="s">
        <v>98</v>
      </c>
      <c r="H5168" t="s">
        <v>128</v>
      </c>
      <c r="I5168" s="2">
        <v>43081.825381944444</v>
      </c>
      <c r="J5168">
        <v>4999997.2482766798</v>
      </c>
      <c r="K5168">
        <v>-7.0391599999999999E-2</v>
      </c>
      <c r="L5168">
        <v>-7.0391599999999999</v>
      </c>
      <c r="M5168">
        <v>-1000</v>
      </c>
      <c r="N5168" t="s">
        <v>193</v>
      </c>
      <c r="O5168" s="2">
        <v>43074.695497685185</v>
      </c>
    </row>
    <row r="5169" spans="1:15">
      <c r="A5169" t="s">
        <v>101</v>
      </c>
      <c r="B5169">
        <v>201712050307</v>
      </c>
      <c r="C5169">
        <v>1</v>
      </c>
      <c r="D5169">
        <v>30</v>
      </c>
      <c r="E5169" t="s">
        <v>194</v>
      </c>
      <c r="F5169" t="s">
        <v>99</v>
      </c>
      <c r="G5169" t="s">
        <v>98</v>
      </c>
      <c r="H5169" t="s">
        <v>128</v>
      </c>
      <c r="I5169" s="2">
        <v>43081.866620370369</v>
      </c>
      <c r="J5169">
        <v>4999997.24779722</v>
      </c>
      <c r="K5169">
        <v>-7.0391599999999999E-2</v>
      </c>
      <c r="L5169">
        <v>-7.0391599999999999</v>
      </c>
      <c r="M5169">
        <v>-1000</v>
      </c>
      <c r="N5169" t="s">
        <v>193</v>
      </c>
      <c r="O5169" s="2">
        <v>43074.695497685185</v>
      </c>
    </row>
    <row r="5170" spans="1:15">
      <c r="A5170" t="s">
        <v>101</v>
      </c>
      <c r="B5170">
        <v>201712050307</v>
      </c>
      <c r="C5170">
        <v>1</v>
      </c>
      <c r="D5170">
        <v>30</v>
      </c>
      <c r="E5170" t="s">
        <v>194</v>
      </c>
      <c r="F5170" t="s">
        <v>99</v>
      </c>
      <c r="G5170" t="s">
        <v>98</v>
      </c>
      <c r="H5170" t="s">
        <v>128</v>
      </c>
      <c r="I5170" s="2">
        <v>43081.908402777779</v>
      </c>
      <c r="J5170">
        <v>4999997.2475421801</v>
      </c>
      <c r="K5170">
        <v>-7.0391599999999999E-2</v>
      </c>
      <c r="L5170">
        <v>-7.0391599999999999</v>
      </c>
      <c r="M5170">
        <v>-1000</v>
      </c>
      <c r="N5170" t="s">
        <v>193</v>
      </c>
      <c r="O5170" s="2">
        <v>43074.695497685185</v>
      </c>
    </row>
    <row r="5171" spans="1:15">
      <c r="A5171" t="s">
        <v>101</v>
      </c>
      <c r="B5171">
        <v>201712050307</v>
      </c>
      <c r="C5171">
        <v>1</v>
      </c>
      <c r="D5171">
        <v>30</v>
      </c>
      <c r="E5171" t="s">
        <v>194</v>
      </c>
      <c r="F5171" t="s">
        <v>99</v>
      </c>
      <c r="G5171" t="s">
        <v>98</v>
      </c>
      <c r="H5171" t="s">
        <v>128</v>
      </c>
      <c r="I5171" s="2">
        <v>43081.950381944444</v>
      </c>
      <c r="J5171">
        <v>4999997.2470290596</v>
      </c>
      <c r="K5171">
        <v>-7.0391599999999999E-2</v>
      </c>
      <c r="L5171">
        <v>-7.0391599999999999</v>
      </c>
      <c r="M5171">
        <v>-1000</v>
      </c>
      <c r="N5171" t="s">
        <v>193</v>
      </c>
      <c r="O5171" s="2">
        <v>43074.695497685185</v>
      </c>
    </row>
    <row r="5172" spans="1:15">
      <c r="A5172" t="s">
        <v>101</v>
      </c>
      <c r="B5172">
        <v>201712050307</v>
      </c>
      <c r="C5172">
        <v>1</v>
      </c>
      <c r="D5172">
        <v>30</v>
      </c>
      <c r="E5172" t="s">
        <v>194</v>
      </c>
      <c r="F5172" t="s">
        <v>99</v>
      </c>
      <c r="G5172" t="s">
        <v>98</v>
      </c>
      <c r="H5172" t="s">
        <v>128</v>
      </c>
      <c r="I5172" s="2">
        <v>43081.992210648146</v>
      </c>
      <c r="J5172">
        <v>4999997.2478782898</v>
      </c>
      <c r="K5172">
        <v>-7.0391599999999999E-2</v>
      </c>
      <c r="L5172">
        <v>-7.0391599999999999</v>
      </c>
      <c r="M5172">
        <v>-1000</v>
      </c>
      <c r="N5172" t="s">
        <v>193</v>
      </c>
      <c r="O5172" s="2">
        <v>43074.695497685185</v>
      </c>
    </row>
    <row r="5173" spans="1:15">
      <c r="A5173" t="s">
        <v>101</v>
      </c>
      <c r="B5173">
        <v>201712050307</v>
      </c>
      <c r="C5173">
        <v>1</v>
      </c>
      <c r="D5173">
        <v>30</v>
      </c>
      <c r="E5173" t="s">
        <v>194</v>
      </c>
      <c r="F5173" t="s">
        <v>99</v>
      </c>
      <c r="G5173" t="s">
        <v>98</v>
      </c>
      <c r="H5173" t="s">
        <v>128</v>
      </c>
      <c r="I5173" s="2">
        <v>43082.033194444448</v>
      </c>
      <c r="J5173">
        <v>4999997.2474496197</v>
      </c>
      <c r="K5173">
        <v>-7.0391599999999999E-2</v>
      </c>
      <c r="L5173">
        <v>-7.0391599999999999</v>
      </c>
      <c r="M5173">
        <v>-1000</v>
      </c>
      <c r="N5173" t="s">
        <v>193</v>
      </c>
      <c r="O5173" s="2">
        <v>43074.695497685185</v>
      </c>
    </row>
    <row r="5174" spans="1:15">
      <c r="A5174" t="s">
        <v>101</v>
      </c>
      <c r="B5174">
        <v>201712050307</v>
      </c>
      <c r="C5174">
        <v>1</v>
      </c>
      <c r="D5174">
        <v>30</v>
      </c>
      <c r="E5174" t="s">
        <v>194</v>
      </c>
      <c r="F5174" t="s">
        <v>99</v>
      </c>
      <c r="G5174" t="s">
        <v>98</v>
      </c>
      <c r="H5174" t="s">
        <v>128</v>
      </c>
      <c r="I5174" s="2">
        <v>43082.075289351851</v>
      </c>
      <c r="J5174">
        <v>4999997.2471163003</v>
      </c>
      <c r="K5174">
        <v>-7.0391599999999999E-2</v>
      </c>
      <c r="L5174">
        <v>-7.0391599999999999</v>
      </c>
      <c r="M5174">
        <v>-1000</v>
      </c>
      <c r="N5174" t="s">
        <v>193</v>
      </c>
      <c r="O5174" s="2">
        <v>43074.695497685185</v>
      </c>
    </row>
    <row r="5175" spans="1:15">
      <c r="A5175" t="s">
        <v>101</v>
      </c>
      <c r="B5175">
        <v>201712050307</v>
      </c>
      <c r="C5175">
        <v>1</v>
      </c>
      <c r="D5175">
        <v>30</v>
      </c>
      <c r="E5175" t="s">
        <v>194</v>
      </c>
      <c r="F5175" t="s">
        <v>99</v>
      </c>
      <c r="G5175" t="s">
        <v>98</v>
      </c>
      <c r="H5175" t="s">
        <v>128</v>
      </c>
      <c r="I5175" s="2">
        <v>43082.117268518516</v>
      </c>
      <c r="J5175">
        <v>4999997.24673134</v>
      </c>
      <c r="K5175">
        <v>-7.0391599999999999E-2</v>
      </c>
      <c r="L5175">
        <v>-7.0391599999999999</v>
      </c>
      <c r="M5175">
        <v>-1000</v>
      </c>
      <c r="N5175" t="s">
        <v>193</v>
      </c>
      <c r="O5175" s="2">
        <v>43074.695497685185</v>
      </c>
    </row>
    <row r="5176" spans="1:15">
      <c r="A5176" t="s">
        <v>101</v>
      </c>
      <c r="B5176">
        <v>201712050307</v>
      </c>
      <c r="C5176">
        <v>1</v>
      </c>
      <c r="D5176">
        <v>30</v>
      </c>
      <c r="E5176" t="s">
        <v>194</v>
      </c>
      <c r="F5176" t="s">
        <v>99</v>
      </c>
      <c r="G5176" t="s">
        <v>98</v>
      </c>
      <c r="H5176" t="s">
        <v>128</v>
      </c>
      <c r="I5176" s="2">
        <v>43082.158576388887</v>
      </c>
      <c r="J5176">
        <v>4999997.2473740904</v>
      </c>
      <c r="K5176">
        <v>-7.0391599999999999E-2</v>
      </c>
      <c r="L5176">
        <v>-7.0391599999999999</v>
      </c>
      <c r="M5176">
        <v>-1000</v>
      </c>
      <c r="N5176" t="s">
        <v>193</v>
      </c>
      <c r="O5176" s="2">
        <v>43074.695497685185</v>
      </c>
    </row>
    <row r="5177" spans="1:15">
      <c r="A5177" t="s">
        <v>101</v>
      </c>
      <c r="B5177">
        <v>201712050307</v>
      </c>
      <c r="C5177">
        <v>1</v>
      </c>
      <c r="D5177">
        <v>30</v>
      </c>
      <c r="E5177" t="s">
        <v>194</v>
      </c>
      <c r="F5177" t="s">
        <v>99</v>
      </c>
      <c r="G5177" t="s">
        <v>98</v>
      </c>
      <c r="H5177" t="s">
        <v>128</v>
      </c>
      <c r="I5177" s="2">
        <v>43082.200914351852</v>
      </c>
      <c r="J5177">
        <v>4999997.2466547797</v>
      </c>
      <c r="K5177">
        <v>-7.0391599999999999E-2</v>
      </c>
      <c r="L5177">
        <v>-7.0391599999999999</v>
      </c>
      <c r="M5177">
        <v>-1000</v>
      </c>
      <c r="N5177" t="s">
        <v>193</v>
      </c>
      <c r="O5177" s="2">
        <v>43074.695497685185</v>
      </c>
    </row>
    <row r="5178" spans="1:15">
      <c r="A5178" t="s">
        <v>101</v>
      </c>
      <c r="B5178">
        <v>201712050307</v>
      </c>
      <c r="C5178">
        <v>1</v>
      </c>
      <c r="D5178">
        <v>30</v>
      </c>
      <c r="E5178" t="s">
        <v>194</v>
      </c>
      <c r="F5178" t="s">
        <v>99</v>
      </c>
      <c r="G5178" t="s">
        <v>98</v>
      </c>
      <c r="H5178" t="s">
        <v>128</v>
      </c>
      <c r="I5178" s="2">
        <v>43082.242372685185</v>
      </c>
      <c r="J5178">
        <v>4999997.2468209499</v>
      </c>
      <c r="K5178">
        <v>-7.0391599999999999E-2</v>
      </c>
      <c r="L5178">
        <v>-7.0391599999999999</v>
      </c>
      <c r="M5178">
        <v>-1000</v>
      </c>
      <c r="N5178" t="s">
        <v>193</v>
      </c>
      <c r="O5178" s="2">
        <v>43074.695497685185</v>
      </c>
    </row>
    <row r="5179" spans="1:15">
      <c r="A5179" t="s">
        <v>101</v>
      </c>
      <c r="B5179">
        <v>201712050307</v>
      </c>
      <c r="C5179">
        <v>1</v>
      </c>
      <c r="D5179">
        <v>30</v>
      </c>
      <c r="E5179" t="s">
        <v>194</v>
      </c>
      <c r="F5179" t="s">
        <v>99</v>
      </c>
      <c r="G5179" t="s">
        <v>98</v>
      </c>
      <c r="H5179" t="s">
        <v>128</v>
      </c>
      <c r="I5179" s="2">
        <v>43082.283738425926</v>
      </c>
      <c r="J5179">
        <v>4999997.2466383204</v>
      </c>
      <c r="K5179">
        <v>-7.0391599999999999E-2</v>
      </c>
      <c r="L5179">
        <v>-7.0391599999999999</v>
      </c>
      <c r="M5179">
        <v>-1000</v>
      </c>
      <c r="N5179" t="s">
        <v>193</v>
      </c>
      <c r="O5179" s="2">
        <v>43074.695497685185</v>
      </c>
    </row>
    <row r="5180" spans="1:15">
      <c r="A5180" t="s">
        <v>101</v>
      </c>
      <c r="B5180">
        <v>201712050307</v>
      </c>
      <c r="C5180">
        <v>1</v>
      </c>
      <c r="D5180">
        <v>30</v>
      </c>
      <c r="E5180" t="s">
        <v>194</v>
      </c>
      <c r="F5180" t="s">
        <v>99</v>
      </c>
      <c r="G5180" t="s">
        <v>98</v>
      </c>
      <c r="H5180" t="s">
        <v>128</v>
      </c>
      <c r="I5180" s="2">
        <v>43082.326064814813</v>
      </c>
      <c r="J5180">
        <v>4999997.2459614398</v>
      </c>
      <c r="K5180">
        <v>-7.0391599999999999E-2</v>
      </c>
      <c r="L5180">
        <v>-7.0391599999999999</v>
      </c>
      <c r="M5180">
        <v>-1000</v>
      </c>
      <c r="N5180" t="s">
        <v>193</v>
      </c>
      <c r="O5180" s="2">
        <v>43074.695497685185</v>
      </c>
    </row>
    <row r="5181" spans="1:15">
      <c r="A5181" t="s">
        <v>101</v>
      </c>
      <c r="B5181">
        <v>201712050307</v>
      </c>
      <c r="C5181">
        <v>1</v>
      </c>
      <c r="D5181">
        <v>30</v>
      </c>
      <c r="E5181" t="s">
        <v>194</v>
      </c>
      <c r="F5181" t="s">
        <v>99</v>
      </c>
      <c r="G5181" t="s">
        <v>98</v>
      </c>
      <c r="H5181" t="s">
        <v>128</v>
      </c>
      <c r="I5181" s="2">
        <v>43082.367314814815</v>
      </c>
      <c r="J5181">
        <v>4999997.2465548897</v>
      </c>
      <c r="K5181">
        <v>-7.0391599999999999E-2</v>
      </c>
      <c r="L5181">
        <v>-7.0391599999999999</v>
      </c>
      <c r="M5181">
        <v>-1000</v>
      </c>
      <c r="N5181" t="s">
        <v>193</v>
      </c>
      <c r="O5181" s="2">
        <v>43074.695497685185</v>
      </c>
    </row>
    <row r="5182" spans="1:15">
      <c r="A5182" t="s">
        <v>101</v>
      </c>
      <c r="B5182">
        <v>201712050307</v>
      </c>
      <c r="C5182">
        <v>1</v>
      </c>
      <c r="D5182">
        <v>31</v>
      </c>
      <c r="E5182" t="s">
        <v>192</v>
      </c>
      <c r="F5182" t="s">
        <v>99</v>
      </c>
      <c r="G5182" t="s">
        <v>119</v>
      </c>
      <c r="I5182" s="2">
        <v>43074.695659722223</v>
      </c>
      <c r="J5182">
        <v>4999997.17618562</v>
      </c>
      <c r="K5182">
        <v>-0.25665500000000002</v>
      </c>
      <c r="L5182">
        <v>-25.665500000000002</v>
      </c>
      <c r="M5182">
        <v>-1000</v>
      </c>
      <c r="N5182" t="s">
        <v>118</v>
      </c>
      <c r="O5182" s="2">
        <v>43074.6955787037</v>
      </c>
    </row>
    <row r="5183" spans="1:15">
      <c r="A5183" t="s">
        <v>101</v>
      </c>
      <c r="B5183">
        <v>201712050307</v>
      </c>
      <c r="C5183">
        <v>1</v>
      </c>
      <c r="D5183">
        <v>31</v>
      </c>
      <c r="E5183" t="s">
        <v>192</v>
      </c>
      <c r="F5183" t="s">
        <v>99</v>
      </c>
      <c r="G5183" t="s">
        <v>119</v>
      </c>
      <c r="I5183" s="2">
        <v>43074.737361111111</v>
      </c>
      <c r="J5183">
        <v>4999997.1782342</v>
      </c>
      <c r="K5183">
        <v>-0.25665500000000002</v>
      </c>
      <c r="L5183">
        <v>-25.665500000000002</v>
      </c>
      <c r="M5183">
        <v>-1000</v>
      </c>
      <c r="N5183" t="s">
        <v>118</v>
      </c>
      <c r="O5183" s="2">
        <v>43074.6955787037</v>
      </c>
    </row>
    <row r="5184" spans="1:15">
      <c r="A5184" t="s">
        <v>101</v>
      </c>
      <c r="B5184">
        <v>201712050307</v>
      </c>
      <c r="C5184">
        <v>1</v>
      </c>
      <c r="D5184">
        <v>31</v>
      </c>
      <c r="E5184" t="s">
        <v>192</v>
      </c>
      <c r="F5184" t="s">
        <v>99</v>
      </c>
      <c r="G5184" t="s">
        <v>119</v>
      </c>
      <c r="I5184" s="2">
        <v>43074.779050925928</v>
      </c>
      <c r="J5184">
        <v>4999997.1807472799</v>
      </c>
      <c r="K5184">
        <v>-0.25665500000000002</v>
      </c>
      <c r="L5184">
        <v>-25.665500000000002</v>
      </c>
      <c r="M5184">
        <v>-1000</v>
      </c>
      <c r="N5184" t="s">
        <v>118</v>
      </c>
      <c r="O5184" s="2">
        <v>43074.6955787037</v>
      </c>
    </row>
    <row r="5185" spans="1:15">
      <c r="A5185" t="s">
        <v>101</v>
      </c>
      <c r="B5185">
        <v>201712050307</v>
      </c>
      <c r="C5185">
        <v>1</v>
      </c>
      <c r="D5185">
        <v>31</v>
      </c>
      <c r="E5185" t="s">
        <v>192</v>
      </c>
      <c r="F5185" t="s">
        <v>99</v>
      </c>
      <c r="G5185" t="s">
        <v>119</v>
      </c>
      <c r="I5185" s="2">
        <v>43074.820752314816</v>
      </c>
      <c r="J5185">
        <v>4999997.1826722603</v>
      </c>
      <c r="K5185">
        <v>-0.25665500000000002</v>
      </c>
      <c r="L5185">
        <v>-25.665500000000002</v>
      </c>
      <c r="M5185">
        <v>-1000</v>
      </c>
      <c r="N5185" t="s">
        <v>118</v>
      </c>
      <c r="O5185" s="2">
        <v>43074.6955787037</v>
      </c>
    </row>
    <row r="5186" spans="1:15">
      <c r="A5186" t="s">
        <v>101</v>
      </c>
      <c r="B5186">
        <v>201712050307</v>
      </c>
      <c r="C5186">
        <v>1</v>
      </c>
      <c r="D5186">
        <v>31</v>
      </c>
      <c r="E5186" t="s">
        <v>192</v>
      </c>
      <c r="F5186" t="s">
        <v>99</v>
      </c>
      <c r="G5186" t="s">
        <v>119</v>
      </c>
      <c r="I5186" s="2">
        <v>43074.862453703703</v>
      </c>
      <c r="J5186">
        <v>4999997.1827310501</v>
      </c>
      <c r="K5186">
        <v>-0.25665500000000002</v>
      </c>
      <c r="L5186">
        <v>-25.665500000000002</v>
      </c>
      <c r="M5186">
        <v>-1000</v>
      </c>
      <c r="N5186" t="s">
        <v>118</v>
      </c>
      <c r="O5186" s="2">
        <v>43074.6955787037</v>
      </c>
    </row>
    <row r="5187" spans="1:15">
      <c r="A5187" t="s">
        <v>101</v>
      </c>
      <c r="B5187">
        <v>201712050307</v>
      </c>
      <c r="C5187">
        <v>1</v>
      </c>
      <c r="D5187">
        <v>31</v>
      </c>
      <c r="E5187" t="s">
        <v>192</v>
      </c>
      <c r="F5187" t="s">
        <v>99</v>
      </c>
      <c r="G5187" t="s">
        <v>119</v>
      </c>
      <c r="I5187" s="2">
        <v>43074.904143518521</v>
      </c>
      <c r="J5187">
        <v>4999997.1835151901</v>
      </c>
      <c r="K5187">
        <v>-0.25665500000000002</v>
      </c>
      <c r="L5187">
        <v>-25.665500000000002</v>
      </c>
      <c r="M5187">
        <v>-1000</v>
      </c>
      <c r="N5187" t="s">
        <v>118</v>
      </c>
      <c r="O5187" s="2">
        <v>43074.6955787037</v>
      </c>
    </row>
    <row r="5188" spans="1:15">
      <c r="A5188" t="s">
        <v>101</v>
      </c>
      <c r="B5188">
        <v>201712050307</v>
      </c>
      <c r="C5188">
        <v>1</v>
      </c>
      <c r="D5188">
        <v>31</v>
      </c>
      <c r="E5188" t="s">
        <v>192</v>
      </c>
      <c r="F5188" t="s">
        <v>99</v>
      </c>
      <c r="G5188" t="s">
        <v>119</v>
      </c>
      <c r="I5188" s="2">
        <v>43074.945856481485</v>
      </c>
      <c r="J5188">
        <v>4999997.18521618</v>
      </c>
      <c r="K5188">
        <v>-0.25665500000000002</v>
      </c>
      <c r="L5188">
        <v>-25.665500000000002</v>
      </c>
      <c r="M5188">
        <v>-1000</v>
      </c>
      <c r="N5188" t="s">
        <v>118</v>
      </c>
      <c r="O5188" s="2">
        <v>43074.6955787037</v>
      </c>
    </row>
    <row r="5189" spans="1:15">
      <c r="A5189" t="s">
        <v>101</v>
      </c>
      <c r="B5189">
        <v>201712050307</v>
      </c>
      <c r="C5189">
        <v>1</v>
      </c>
      <c r="D5189">
        <v>31</v>
      </c>
      <c r="E5189" t="s">
        <v>192</v>
      </c>
      <c r="F5189" t="s">
        <v>99</v>
      </c>
      <c r="G5189" t="s">
        <v>119</v>
      </c>
      <c r="I5189" s="2">
        <v>43074.987546296295</v>
      </c>
      <c r="J5189">
        <v>4999997.1853956496</v>
      </c>
      <c r="K5189">
        <v>-0.25665500000000002</v>
      </c>
      <c r="L5189">
        <v>-25.665500000000002</v>
      </c>
      <c r="M5189">
        <v>-1000</v>
      </c>
      <c r="N5189" t="s">
        <v>118</v>
      </c>
      <c r="O5189" s="2">
        <v>43074.6955787037</v>
      </c>
    </row>
    <row r="5190" spans="1:15">
      <c r="A5190" t="s">
        <v>101</v>
      </c>
      <c r="B5190">
        <v>201712050307</v>
      </c>
      <c r="C5190">
        <v>1</v>
      </c>
      <c r="D5190">
        <v>31</v>
      </c>
      <c r="E5190" t="s">
        <v>192</v>
      </c>
      <c r="F5190" t="s">
        <v>99</v>
      </c>
      <c r="G5190" t="s">
        <v>119</v>
      </c>
      <c r="I5190" s="2">
        <v>43075.029247685183</v>
      </c>
      <c r="J5190">
        <v>4999997.18589014</v>
      </c>
      <c r="K5190">
        <v>-0.25665500000000002</v>
      </c>
      <c r="L5190">
        <v>-25.665500000000002</v>
      </c>
      <c r="M5190">
        <v>-1000</v>
      </c>
      <c r="N5190" t="s">
        <v>118</v>
      </c>
      <c r="O5190" s="2">
        <v>43074.6955787037</v>
      </c>
    </row>
    <row r="5191" spans="1:15">
      <c r="A5191" t="s">
        <v>101</v>
      </c>
      <c r="B5191">
        <v>201712050307</v>
      </c>
      <c r="C5191">
        <v>1</v>
      </c>
      <c r="D5191">
        <v>31</v>
      </c>
      <c r="E5191" t="s">
        <v>192</v>
      </c>
      <c r="F5191" t="s">
        <v>99</v>
      </c>
      <c r="G5191" t="s">
        <v>119</v>
      </c>
      <c r="I5191" s="2">
        <v>43075.070960648147</v>
      </c>
      <c r="J5191">
        <v>4999997.1860188199</v>
      </c>
      <c r="K5191">
        <v>-0.25665500000000002</v>
      </c>
      <c r="L5191">
        <v>-25.665500000000002</v>
      </c>
      <c r="M5191">
        <v>-1000</v>
      </c>
      <c r="N5191" t="s">
        <v>118</v>
      </c>
      <c r="O5191" s="2">
        <v>43074.6955787037</v>
      </c>
    </row>
    <row r="5192" spans="1:15">
      <c r="A5192" t="s">
        <v>101</v>
      </c>
      <c r="B5192">
        <v>201712050307</v>
      </c>
      <c r="C5192">
        <v>1</v>
      </c>
      <c r="D5192">
        <v>31</v>
      </c>
      <c r="E5192" t="s">
        <v>192</v>
      </c>
      <c r="F5192" t="s">
        <v>99</v>
      </c>
      <c r="G5192" t="s">
        <v>119</v>
      </c>
      <c r="I5192" s="2">
        <v>43075.112650462965</v>
      </c>
      <c r="J5192">
        <v>4999997.1874956395</v>
      </c>
      <c r="K5192">
        <v>-0.25665500000000002</v>
      </c>
      <c r="L5192">
        <v>-25.665500000000002</v>
      </c>
      <c r="M5192">
        <v>-1000</v>
      </c>
      <c r="N5192" t="s">
        <v>118</v>
      </c>
      <c r="O5192" s="2">
        <v>43074.6955787037</v>
      </c>
    </row>
    <row r="5193" spans="1:15">
      <c r="A5193" t="s">
        <v>101</v>
      </c>
      <c r="B5193">
        <v>201712050307</v>
      </c>
      <c r="C5193">
        <v>1</v>
      </c>
      <c r="D5193">
        <v>31</v>
      </c>
      <c r="E5193" t="s">
        <v>192</v>
      </c>
      <c r="F5193" t="s">
        <v>99</v>
      </c>
      <c r="G5193" t="s">
        <v>119</v>
      </c>
      <c r="I5193" s="2">
        <v>43075.154363425929</v>
      </c>
      <c r="J5193">
        <v>4999997.1869289801</v>
      </c>
      <c r="K5193">
        <v>-0.25665500000000002</v>
      </c>
      <c r="L5193">
        <v>-25.665500000000002</v>
      </c>
      <c r="M5193">
        <v>-1000</v>
      </c>
      <c r="N5193" t="s">
        <v>118</v>
      </c>
      <c r="O5193" s="2">
        <v>43074.6955787037</v>
      </c>
    </row>
    <row r="5194" spans="1:15">
      <c r="A5194" t="s">
        <v>101</v>
      </c>
      <c r="B5194">
        <v>201712050307</v>
      </c>
      <c r="C5194">
        <v>1</v>
      </c>
      <c r="D5194">
        <v>31</v>
      </c>
      <c r="E5194" t="s">
        <v>192</v>
      </c>
      <c r="F5194" t="s">
        <v>99</v>
      </c>
      <c r="G5194" t="s">
        <v>119</v>
      </c>
      <c r="I5194" s="2">
        <v>43075.196064814816</v>
      </c>
      <c r="J5194">
        <v>4999997.1873905696</v>
      </c>
      <c r="K5194">
        <v>-0.25665500000000002</v>
      </c>
      <c r="L5194">
        <v>-25.665500000000002</v>
      </c>
      <c r="M5194">
        <v>-1000</v>
      </c>
      <c r="N5194" t="s">
        <v>118</v>
      </c>
      <c r="O5194" s="2">
        <v>43074.6955787037</v>
      </c>
    </row>
    <row r="5195" spans="1:15">
      <c r="A5195" t="s">
        <v>101</v>
      </c>
      <c r="B5195">
        <v>201712050307</v>
      </c>
      <c r="C5195">
        <v>1</v>
      </c>
      <c r="D5195">
        <v>31</v>
      </c>
      <c r="E5195" t="s">
        <v>192</v>
      </c>
      <c r="F5195" t="s">
        <v>99</v>
      </c>
      <c r="G5195" t="s">
        <v>119</v>
      </c>
      <c r="I5195" s="2">
        <v>43075.237766203703</v>
      </c>
      <c r="J5195">
        <v>4999997.1873071603</v>
      </c>
      <c r="K5195">
        <v>-0.25665500000000002</v>
      </c>
      <c r="L5195">
        <v>-25.665500000000002</v>
      </c>
      <c r="M5195">
        <v>-1000</v>
      </c>
      <c r="N5195" t="s">
        <v>118</v>
      </c>
      <c r="O5195" s="2">
        <v>43074.6955787037</v>
      </c>
    </row>
    <row r="5196" spans="1:15">
      <c r="A5196" t="s">
        <v>101</v>
      </c>
      <c r="B5196">
        <v>201712050307</v>
      </c>
      <c r="C5196">
        <v>1</v>
      </c>
      <c r="D5196">
        <v>31</v>
      </c>
      <c r="E5196" t="s">
        <v>192</v>
      </c>
      <c r="F5196" t="s">
        <v>99</v>
      </c>
      <c r="G5196" t="s">
        <v>119</v>
      </c>
      <c r="I5196" s="2">
        <v>43075.279409722221</v>
      </c>
      <c r="J5196">
        <v>4999997.1864714604</v>
      </c>
      <c r="K5196">
        <v>-0.25665500000000002</v>
      </c>
      <c r="L5196">
        <v>-25.665500000000002</v>
      </c>
      <c r="M5196">
        <v>-1000</v>
      </c>
      <c r="N5196" t="s">
        <v>118</v>
      </c>
      <c r="O5196" s="2">
        <v>43074.6955787037</v>
      </c>
    </row>
    <row r="5197" spans="1:15">
      <c r="A5197" t="s">
        <v>101</v>
      </c>
      <c r="B5197">
        <v>201712050307</v>
      </c>
      <c r="C5197">
        <v>1</v>
      </c>
      <c r="D5197">
        <v>31</v>
      </c>
      <c r="E5197" t="s">
        <v>192</v>
      </c>
      <c r="F5197" t="s">
        <v>99</v>
      </c>
      <c r="G5197" t="s">
        <v>119</v>
      </c>
      <c r="I5197" s="2">
        <v>43075.321111111109</v>
      </c>
      <c r="J5197">
        <v>4999997.1867643101</v>
      </c>
      <c r="K5197">
        <v>-0.25665500000000002</v>
      </c>
      <c r="L5197">
        <v>-25.665500000000002</v>
      </c>
      <c r="M5197">
        <v>-1000</v>
      </c>
      <c r="N5197" t="s">
        <v>118</v>
      </c>
      <c r="O5197" s="2">
        <v>43074.6955787037</v>
      </c>
    </row>
    <row r="5198" spans="1:15">
      <c r="A5198" t="s">
        <v>101</v>
      </c>
      <c r="B5198">
        <v>201712050307</v>
      </c>
      <c r="C5198">
        <v>1</v>
      </c>
      <c r="D5198">
        <v>31</v>
      </c>
      <c r="E5198" t="s">
        <v>192</v>
      </c>
      <c r="F5198" t="s">
        <v>99</v>
      </c>
      <c r="G5198" t="s">
        <v>119</v>
      </c>
      <c r="I5198" s="2">
        <v>43075.36278935185</v>
      </c>
      <c r="J5198">
        <v>4999997.1872663898</v>
      </c>
      <c r="K5198">
        <v>-0.25665500000000002</v>
      </c>
      <c r="L5198">
        <v>-25.665500000000002</v>
      </c>
      <c r="M5198">
        <v>-1000</v>
      </c>
      <c r="N5198" t="s">
        <v>118</v>
      </c>
      <c r="O5198" s="2">
        <v>43074.6955787037</v>
      </c>
    </row>
    <row r="5199" spans="1:15">
      <c r="A5199" t="s">
        <v>101</v>
      </c>
      <c r="B5199">
        <v>201712050307</v>
      </c>
      <c r="C5199">
        <v>1</v>
      </c>
      <c r="D5199">
        <v>31</v>
      </c>
      <c r="E5199" t="s">
        <v>192</v>
      </c>
      <c r="F5199" t="s">
        <v>99</v>
      </c>
      <c r="G5199" t="s">
        <v>119</v>
      </c>
      <c r="I5199" s="2">
        <v>43075.404456018521</v>
      </c>
      <c r="J5199">
        <v>4999997.1875133896</v>
      </c>
      <c r="K5199">
        <v>-0.25665500000000002</v>
      </c>
      <c r="L5199">
        <v>-25.665500000000002</v>
      </c>
      <c r="M5199">
        <v>-1000</v>
      </c>
      <c r="N5199" t="s">
        <v>118</v>
      </c>
      <c r="O5199" s="2">
        <v>43074.6955787037</v>
      </c>
    </row>
    <row r="5200" spans="1:15">
      <c r="A5200" t="s">
        <v>101</v>
      </c>
      <c r="B5200">
        <v>201712050307</v>
      </c>
      <c r="C5200">
        <v>1</v>
      </c>
      <c r="D5200">
        <v>31</v>
      </c>
      <c r="E5200" t="s">
        <v>192</v>
      </c>
      <c r="F5200" t="s">
        <v>99</v>
      </c>
      <c r="G5200" t="s">
        <v>119</v>
      </c>
      <c r="I5200" s="2">
        <v>43075.446192129632</v>
      </c>
      <c r="J5200">
        <v>4999997.1877178596</v>
      </c>
      <c r="K5200">
        <v>-0.25665500000000002</v>
      </c>
      <c r="L5200">
        <v>-25.665500000000002</v>
      </c>
      <c r="M5200">
        <v>-1000</v>
      </c>
      <c r="N5200" t="s">
        <v>118</v>
      </c>
      <c r="O5200" s="2">
        <v>43074.6955787037</v>
      </c>
    </row>
    <row r="5201" spans="1:15">
      <c r="A5201" t="s">
        <v>101</v>
      </c>
      <c r="B5201">
        <v>201712050307</v>
      </c>
      <c r="C5201">
        <v>1</v>
      </c>
      <c r="D5201">
        <v>31</v>
      </c>
      <c r="E5201" t="s">
        <v>192</v>
      </c>
      <c r="F5201" t="s">
        <v>99</v>
      </c>
      <c r="G5201" t="s">
        <v>119</v>
      </c>
      <c r="I5201" s="2">
        <v>43075.487893518519</v>
      </c>
      <c r="J5201">
        <v>4999997.1871312298</v>
      </c>
      <c r="K5201">
        <v>-0.25665500000000002</v>
      </c>
      <c r="L5201">
        <v>-25.665500000000002</v>
      </c>
      <c r="M5201">
        <v>-1000</v>
      </c>
      <c r="N5201" t="s">
        <v>118</v>
      </c>
      <c r="O5201" s="2">
        <v>43074.6955787037</v>
      </c>
    </row>
    <row r="5202" spans="1:15">
      <c r="A5202" t="s">
        <v>101</v>
      </c>
      <c r="B5202">
        <v>201712050307</v>
      </c>
      <c r="C5202">
        <v>1</v>
      </c>
      <c r="D5202">
        <v>31</v>
      </c>
      <c r="E5202" t="s">
        <v>192</v>
      </c>
      <c r="F5202" t="s">
        <v>99</v>
      </c>
      <c r="G5202" t="s">
        <v>119</v>
      </c>
      <c r="I5202" s="2">
        <v>43075.529606481483</v>
      </c>
      <c r="J5202">
        <v>4999997.1877277801</v>
      </c>
      <c r="K5202">
        <v>-0.25665500000000002</v>
      </c>
      <c r="L5202">
        <v>-25.665500000000002</v>
      </c>
      <c r="M5202">
        <v>-1000</v>
      </c>
      <c r="N5202" t="s">
        <v>118</v>
      </c>
      <c r="O5202" s="2">
        <v>43074.6955787037</v>
      </c>
    </row>
    <row r="5203" spans="1:15">
      <c r="A5203" t="s">
        <v>101</v>
      </c>
      <c r="B5203">
        <v>201712050307</v>
      </c>
      <c r="C5203">
        <v>1</v>
      </c>
      <c r="D5203">
        <v>31</v>
      </c>
      <c r="E5203" t="s">
        <v>192</v>
      </c>
      <c r="F5203" t="s">
        <v>99</v>
      </c>
      <c r="G5203" t="s">
        <v>119</v>
      </c>
      <c r="I5203" s="2">
        <v>43075.57130787037</v>
      </c>
      <c r="J5203">
        <v>4999997.18728841</v>
      </c>
      <c r="K5203">
        <v>-0.25665500000000002</v>
      </c>
      <c r="L5203">
        <v>-25.665500000000002</v>
      </c>
      <c r="M5203">
        <v>-1000</v>
      </c>
      <c r="N5203" t="s">
        <v>118</v>
      </c>
      <c r="O5203" s="2">
        <v>43074.6955787037</v>
      </c>
    </row>
    <row r="5204" spans="1:15">
      <c r="A5204" t="s">
        <v>101</v>
      </c>
      <c r="B5204">
        <v>201712050307</v>
      </c>
      <c r="C5204">
        <v>1</v>
      </c>
      <c r="D5204">
        <v>31</v>
      </c>
      <c r="E5204" t="s">
        <v>192</v>
      </c>
      <c r="F5204" t="s">
        <v>99</v>
      </c>
      <c r="G5204" t="s">
        <v>119</v>
      </c>
      <c r="I5204" s="2">
        <v>43075.613009259258</v>
      </c>
      <c r="J5204">
        <v>4999997.1867700499</v>
      </c>
      <c r="K5204">
        <v>-0.25665500000000002</v>
      </c>
      <c r="L5204">
        <v>-25.665500000000002</v>
      </c>
      <c r="M5204">
        <v>-1000</v>
      </c>
      <c r="N5204" t="s">
        <v>118</v>
      </c>
      <c r="O5204" s="2">
        <v>43074.6955787037</v>
      </c>
    </row>
    <row r="5205" spans="1:15">
      <c r="A5205" t="s">
        <v>101</v>
      </c>
      <c r="B5205">
        <v>201712050307</v>
      </c>
      <c r="C5205">
        <v>1</v>
      </c>
      <c r="D5205">
        <v>31</v>
      </c>
      <c r="E5205" t="s">
        <v>192</v>
      </c>
      <c r="F5205" t="s">
        <v>99</v>
      </c>
      <c r="G5205" t="s">
        <v>119</v>
      </c>
      <c r="I5205" s="2">
        <v>43075.654710648145</v>
      </c>
      <c r="J5205">
        <v>4999997.1867597997</v>
      </c>
      <c r="K5205">
        <v>-0.25665500000000002</v>
      </c>
      <c r="L5205">
        <v>-25.665500000000002</v>
      </c>
      <c r="M5205">
        <v>-1000</v>
      </c>
      <c r="N5205" t="s">
        <v>118</v>
      </c>
      <c r="O5205" s="2">
        <v>43074.6955787037</v>
      </c>
    </row>
    <row r="5206" spans="1:15">
      <c r="A5206" t="s">
        <v>101</v>
      </c>
      <c r="B5206">
        <v>201712050307</v>
      </c>
      <c r="C5206">
        <v>1</v>
      </c>
      <c r="D5206">
        <v>31</v>
      </c>
      <c r="E5206" t="s">
        <v>192</v>
      </c>
      <c r="F5206" t="s">
        <v>99</v>
      </c>
      <c r="G5206" t="s">
        <v>119</v>
      </c>
      <c r="I5206" s="2">
        <v>43075.696423611109</v>
      </c>
      <c r="J5206">
        <v>4999997.1866473705</v>
      </c>
      <c r="K5206">
        <v>-0.25665500000000002</v>
      </c>
      <c r="L5206">
        <v>-25.665500000000002</v>
      </c>
      <c r="M5206">
        <v>-1000</v>
      </c>
      <c r="N5206" t="s">
        <v>118</v>
      </c>
      <c r="O5206" s="2">
        <v>43074.6955787037</v>
      </c>
    </row>
    <row r="5207" spans="1:15">
      <c r="A5207" t="s">
        <v>101</v>
      </c>
      <c r="B5207">
        <v>201712050307</v>
      </c>
      <c r="C5207">
        <v>1</v>
      </c>
      <c r="D5207">
        <v>31</v>
      </c>
      <c r="E5207" t="s">
        <v>192</v>
      </c>
      <c r="F5207" t="s">
        <v>99</v>
      </c>
      <c r="G5207" t="s">
        <v>119</v>
      </c>
      <c r="I5207" s="2">
        <v>43075.738113425927</v>
      </c>
      <c r="J5207">
        <v>4999997.1862528799</v>
      </c>
      <c r="K5207">
        <v>-0.25665500000000002</v>
      </c>
      <c r="L5207">
        <v>-25.665500000000002</v>
      </c>
      <c r="M5207">
        <v>-1000</v>
      </c>
      <c r="N5207" t="s">
        <v>118</v>
      </c>
      <c r="O5207" s="2">
        <v>43074.6955787037</v>
      </c>
    </row>
    <row r="5208" spans="1:15">
      <c r="A5208" t="s">
        <v>101</v>
      </c>
      <c r="B5208">
        <v>201712050307</v>
      </c>
      <c r="C5208">
        <v>1</v>
      </c>
      <c r="D5208">
        <v>31</v>
      </c>
      <c r="E5208" t="s">
        <v>192</v>
      </c>
      <c r="F5208" t="s">
        <v>99</v>
      </c>
      <c r="G5208" t="s">
        <v>119</v>
      </c>
      <c r="I5208" s="2">
        <v>43075.779814814814</v>
      </c>
      <c r="J5208">
        <v>4999997.1869931798</v>
      </c>
      <c r="K5208">
        <v>-0.25665500000000002</v>
      </c>
      <c r="L5208">
        <v>-25.665500000000002</v>
      </c>
      <c r="M5208">
        <v>-1000</v>
      </c>
      <c r="N5208" t="s">
        <v>118</v>
      </c>
      <c r="O5208" s="2">
        <v>43074.6955787037</v>
      </c>
    </row>
    <row r="5209" spans="1:15">
      <c r="A5209" t="s">
        <v>101</v>
      </c>
      <c r="B5209">
        <v>201712050307</v>
      </c>
      <c r="C5209">
        <v>1</v>
      </c>
      <c r="D5209">
        <v>31</v>
      </c>
      <c r="E5209" t="s">
        <v>192</v>
      </c>
      <c r="F5209" t="s">
        <v>99</v>
      </c>
      <c r="G5209" t="s">
        <v>119</v>
      </c>
      <c r="I5209" s="2">
        <v>43075.821585648147</v>
      </c>
      <c r="J5209">
        <v>4999997.1878528902</v>
      </c>
      <c r="K5209">
        <v>-0.25665500000000002</v>
      </c>
      <c r="L5209">
        <v>-25.665500000000002</v>
      </c>
      <c r="M5209">
        <v>-1000</v>
      </c>
      <c r="N5209" t="s">
        <v>118</v>
      </c>
      <c r="O5209" s="2">
        <v>43074.6955787037</v>
      </c>
    </row>
    <row r="5210" spans="1:15">
      <c r="A5210" t="s">
        <v>101</v>
      </c>
      <c r="B5210">
        <v>201712050307</v>
      </c>
      <c r="C5210">
        <v>1</v>
      </c>
      <c r="D5210">
        <v>31</v>
      </c>
      <c r="E5210" t="s">
        <v>192</v>
      </c>
      <c r="F5210" t="s">
        <v>99</v>
      </c>
      <c r="G5210" t="s">
        <v>119</v>
      </c>
      <c r="I5210" s="2">
        <v>43075.863275462965</v>
      </c>
      <c r="J5210">
        <v>4999997.1864091</v>
      </c>
      <c r="K5210">
        <v>-0.25665500000000002</v>
      </c>
      <c r="L5210">
        <v>-25.665500000000002</v>
      </c>
      <c r="M5210">
        <v>-1000</v>
      </c>
      <c r="N5210" t="s">
        <v>118</v>
      </c>
      <c r="O5210" s="2">
        <v>43074.6955787037</v>
      </c>
    </row>
    <row r="5211" spans="1:15">
      <c r="A5211" t="s">
        <v>101</v>
      </c>
      <c r="B5211">
        <v>201712050307</v>
      </c>
      <c r="C5211">
        <v>1</v>
      </c>
      <c r="D5211">
        <v>31</v>
      </c>
      <c r="E5211" t="s">
        <v>192</v>
      </c>
      <c r="F5211" t="s">
        <v>99</v>
      </c>
      <c r="G5211" t="s">
        <v>119</v>
      </c>
      <c r="I5211" s="2">
        <v>43075.904976851853</v>
      </c>
      <c r="J5211">
        <v>4999997.1877180804</v>
      </c>
      <c r="K5211">
        <v>-0.25665500000000002</v>
      </c>
      <c r="L5211">
        <v>-25.665500000000002</v>
      </c>
      <c r="M5211">
        <v>-1000</v>
      </c>
      <c r="N5211" t="s">
        <v>118</v>
      </c>
      <c r="O5211" s="2">
        <v>43074.6955787037</v>
      </c>
    </row>
    <row r="5212" spans="1:15">
      <c r="A5212" t="s">
        <v>101</v>
      </c>
      <c r="B5212">
        <v>201712050307</v>
      </c>
      <c r="C5212">
        <v>1</v>
      </c>
      <c r="D5212">
        <v>31</v>
      </c>
      <c r="E5212" t="s">
        <v>192</v>
      </c>
      <c r="F5212" t="s">
        <v>99</v>
      </c>
      <c r="G5212" t="s">
        <v>119</v>
      </c>
      <c r="I5212" s="2">
        <v>43075.946689814817</v>
      </c>
      <c r="J5212">
        <v>4999997.1875685696</v>
      </c>
      <c r="K5212">
        <v>-0.25665500000000002</v>
      </c>
      <c r="L5212">
        <v>-25.665500000000002</v>
      </c>
      <c r="M5212">
        <v>-1000</v>
      </c>
      <c r="N5212" t="s">
        <v>118</v>
      </c>
      <c r="O5212" s="2">
        <v>43074.6955787037</v>
      </c>
    </row>
    <row r="5213" spans="1:15">
      <c r="A5213" t="s">
        <v>101</v>
      </c>
      <c r="B5213">
        <v>201712050307</v>
      </c>
      <c r="C5213">
        <v>1</v>
      </c>
      <c r="D5213">
        <v>31</v>
      </c>
      <c r="E5213" t="s">
        <v>192</v>
      </c>
      <c r="F5213" t="s">
        <v>99</v>
      </c>
      <c r="G5213" t="s">
        <v>119</v>
      </c>
      <c r="I5213" s="2">
        <v>43075.988379629627</v>
      </c>
      <c r="J5213">
        <v>4999997.1877753399</v>
      </c>
      <c r="K5213">
        <v>-0.25665500000000002</v>
      </c>
      <c r="L5213">
        <v>-25.665500000000002</v>
      </c>
      <c r="M5213">
        <v>-1000</v>
      </c>
      <c r="N5213" t="s">
        <v>118</v>
      </c>
      <c r="O5213" s="2">
        <v>43074.6955787037</v>
      </c>
    </row>
    <row r="5214" spans="1:15">
      <c r="A5214" t="s">
        <v>101</v>
      </c>
      <c r="B5214">
        <v>201712050307</v>
      </c>
      <c r="C5214">
        <v>1</v>
      </c>
      <c r="D5214">
        <v>31</v>
      </c>
      <c r="E5214" t="s">
        <v>192</v>
      </c>
      <c r="F5214" t="s">
        <v>99</v>
      </c>
      <c r="G5214" t="s">
        <v>119</v>
      </c>
      <c r="I5214" s="2">
        <v>43076.030081018522</v>
      </c>
      <c r="J5214">
        <v>4999997.1861636201</v>
      </c>
      <c r="K5214">
        <v>-0.25665500000000002</v>
      </c>
      <c r="L5214">
        <v>-25.665500000000002</v>
      </c>
      <c r="M5214">
        <v>-1000</v>
      </c>
      <c r="N5214" t="s">
        <v>118</v>
      </c>
      <c r="O5214" s="2">
        <v>43074.6955787037</v>
      </c>
    </row>
    <row r="5215" spans="1:15">
      <c r="A5215" t="s">
        <v>101</v>
      </c>
      <c r="B5215">
        <v>201712050307</v>
      </c>
      <c r="C5215">
        <v>1</v>
      </c>
      <c r="D5215">
        <v>31</v>
      </c>
      <c r="E5215" t="s">
        <v>192</v>
      </c>
      <c r="F5215" t="s">
        <v>99</v>
      </c>
      <c r="G5215" t="s">
        <v>119</v>
      </c>
      <c r="I5215" s="2">
        <v>43076.071770833332</v>
      </c>
      <c r="J5215">
        <v>4999997.18695042</v>
      </c>
      <c r="K5215">
        <v>-0.25665500000000002</v>
      </c>
      <c r="L5215">
        <v>-25.665500000000002</v>
      </c>
      <c r="M5215">
        <v>-1000</v>
      </c>
      <c r="N5215" t="s">
        <v>118</v>
      </c>
      <c r="O5215" s="2">
        <v>43074.6955787037</v>
      </c>
    </row>
    <row r="5216" spans="1:15">
      <c r="A5216" t="s">
        <v>101</v>
      </c>
      <c r="B5216">
        <v>201712050307</v>
      </c>
      <c r="C5216">
        <v>1</v>
      </c>
      <c r="D5216">
        <v>31</v>
      </c>
      <c r="E5216" t="s">
        <v>192</v>
      </c>
      <c r="F5216" t="s">
        <v>99</v>
      </c>
      <c r="G5216" t="s">
        <v>119</v>
      </c>
      <c r="I5216" s="2">
        <v>43076.11341435185</v>
      </c>
      <c r="J5216">
        <v>4999997.1867918503</v>
      </c>
      <c r="K5216">
        <v>-0.25665500000000002</v>
      </c>
      <c r="L5216">
        <v>-25.665500000000002</v>
      </c>
      <c r="M5216">
        <v>-1000</v>
      </c>
      <c r="N5216" t="s">
        <v>118</v>
      </c>
      <c r="O5216" s="2">
        <v>43074.6955787037</v>
      </c>
    </row>
    <row r="5217" spans="1:15">
      <c r="A5217" t="s">
        <v>101</v>
      </c>
      <c r="B5217">
        <v>201712050307</v>
      </c>
      <c r="C5217">
        <v>1</v>
      </c>
      <c r="D5217">
        <v>31</v>
      </c>
      <c r="E5217" t="s">
        <v>192</v>
      </c>
      <c r="F5217" t="s">
        <v>99</v>
      </c>
      <c r="G5217" t="s">
        <v>119</v>
      </c>
      <c r="I5217" s="2">
        <v>43076.155173611114</v>
      </c>
      <c r="J5217">
        <v>4999997.18701196</v>
      </c>
      <c r="K5217">
        <v>-0.25665500000000002</v>
      </c>
      <c r="L5217">
        <v>-25.665500000000002</v>
      </c>
      <c r="M5217">
        <v>-1000</v>
      </c>
      <c r="N5217" t="s">
        <v>118</v>
      </c>
      <c r="O5217" s="2">
        <v>43074.6955787037</v>
      </c>
    </row>
    <row r="5218" spans="1:15">
      <c r="A5218" t="s">
        <v>101</v>
      </c>
      <c r="B5218">
        <v>201712050307</v>
      </c>
      <c r="C5218">
        <v>1</v>
      </c>
      <c r="D5218">
        <v>31</v>
      </c>
      <c r="E5218" t="s">
        <v>192</v>
      </c>
      <c r="F5218" t="s">
        <v>99</v>
      </c>
      <c r="G5218" t="s">
        <v>119</v>
      </c>
      <c r="I5218" s="2">
        <v>43076.196875000001</v>
      </c>
      <c r="J5218">
        <v>4999997.1872886196</v>
      </c>
      <c r="K5218">
        <v>-0.25665500000000002</v>
      </c>
      <c r="L5218">
        <v>-25.665500000000002</v>
      </c>
      <c r="M5218">
        <v>-1000</v>
      </c>
      <c r="N5218" t="s">
        <v>118</v>
      </c>
      <c r="O5218" s="2">
        <v>43074.6955787037</v>
      </c>
    </row>
    <row r="5219" spans="1:15">
      <c r="A5219" t="s">
        <v>101</v>
      </c>
      <c r="B5219">
        <v>201712050307</v>
      </c>
      <c r="C5219">
        <v>1</v>
      </c>
      <c r="D5219">
        <v>31</v>
      </c>
      <c r="E5219" t="s">
        <v>192</v>
      </c>
      <c r="F5219" t="s">
        <v>99</v>
      </c>
      <c r="G5219" t="s">
        <v>119</v>
      </c>
      <c r="I5219" s="2">
        <v>43076.238576388889</v>
      </c>
      <c r="J5219">
        <v>4999997.1869640099</v>
      </c>
      <c r="K5219">
        <v>-0.25665500000000002</v>
      </c>
      <c r="L5219">
        <v>-25.665500000000002</v>
      </c>
      <c r="M5219">
        <v>-1000</v>
      </c>
      <c r="N5219" t="s">
        <v>118</v>
      </c>
      <c r="O5219" s="2">
        <v>43074.6955787037</v>
      </c>
    </row>
    <row r="5220" spans="1:15">
      <c r="A5220" t="s">
        <v>101</v>
      </c>
      <c r="B5220">
        <v>201712050307</v>
      </c>
      <c r="C5220">
        <v>1</v>
      </c>
      <c r="D5220">
        <v>31</v>
      </c>
      <c r="E5220" t="s">
        <v>192</v>
      </c>
      <c r="F5220" t="s">
        <v>99</v>
      </c>
      <c r="G5220" t="s">
        <v>119</v>
      </c>
      <c r="I5220" s="2">
        <v>43076.280266203707</v>
      </c>
      <c r="J5220">
        <v>4999997.1863572598</v>
      </c>
      <c r="K5220">
        <v>-0.25665500000000002</v>
      </c>
      <c r="L5220">
        <v>-25.665500000000002</v>
      </c>
      <c r="M5220">
        <v>-1000</v>
      </c>
      <c r="N5220" t="s">
        <v>118</v>
      </c>
      <c r="O5220" s="2">
        <v>43074.6955787037</v>
      </c>
    </row>
    <row r="5221" spans="1:15">
      <c r="A5221" t="s">
        <v>101</v>
      </c>
      <c r="B5221">
        <v>201712050307</v>
      </c>
      <c r="C5221">
        <v>1</v>
      </c>
      <c r="D5221">
        <v>31</v>
      </c>
      <c r="E5221" t="s">
        <v>192</v>
      </c>
      <c r="F5221" t="s">
        <v>99</v>
      </c>
      <c r="G5221" t="s">
        <v>119</v>
      </c>
      <c r="I5221" s="2">
        <v>43076.321909722225</v>
      </c>
      <c r="J5221">
        <v>4999997.1861992301</v>
      </c>
      <c r="K5221">
        <v>-0.25665500000000002</v>
      </c>
      <c r="L5221">
        <v>-25.665500000000002</v>
      </c>
      <c r="M5221">
        <v>-1000</v>
      </c>
      <c r="N5221" t="s">
        <v>118</v>
      </c>
      <c r="O5221" s="2">
        <v>43074.6955787037</v>
      </c>
    </row>
    <row r="5222" spans="1:15">
      <c r="A5222" t="s">
        <v>101</v>
      </c>
      <c r="B5222">
        <v>201712050307</v>
      </c>
      <c r="C5222">
        <v>1</v>
      </c>
      <c r="D5222">
        <v>31</v>
      </c>
      <c r="E5222" t="s">
        <v>192</v>
      </c>
      <c r="F5222" t="s">
        <v>99</v>
      </c>
      <c r="G5222" t="s">
        <v>119</v>
      </c>
      <c r="I5222" s="2">
        <v>43076.363622685189</v>
      </c>
      <c r="J5222">
        <v>4999997.1856765999</v>
      </c>
      <c r="K5222">
        <v>-0.25665500000000002</v>
      </c>
      <c r="L5222">
        <v>-25.665500000000002</v>
      </c>
      <c r="M5222">
        <v>-1000</v>
      </c>
      <c r="N5222" t="s">
        <v>118</v>
      </c>
      <c r="O5222" s="2">
        <v>43074.6955787037</v>
      </c>
    </row>
    <row r="5223" spans="1:15">
      <c r="A5223" t="s">
        <v>101</v>
      </c>
      <c r="B5223">
        <v>201712050307</v>
      </c>
      <c r="C5223">
        <v>1</v>
      </c>
      <c r="D5223">
        <v>31</v>
      </c>
      <c r="E5223" t="s">
        <v>192</v>
      </c>
      <c r="F5223" t="s">
        <v>99</v>
      </c>
      <c r="G5223" t="s">
        <v>119</v>
      </c>
      <c r="I5223" s="2">
        <v>43076.405300925922</v>
      </c>
      <c r="J5223">
        <v>4999997.1862133099</v>
      </c>
      <c r="K5223">
        <v>-0.25665500000000002</v>
      </c>
      <c r="L5223">
        <v>-25.665500000000002</v>
      </c>
      <c r="M5223">
        <v>-1000</v>
      </c>
      <c r="N5223" t="s">
        <v>118</v>
      </c>
      <c r="O5223" s="2">
        <v>43074.6955787037</v>
      </c>
    </row>
    <row r="5224" spans="1:15">
      <c r="A5224" t="s">
        <v>101</v>
      </c>
      <c r="B5224">
        <v>201712050307</v>
      </c>
      <c r="C5224">
        <v>1</v>
      </c>
      <c r="D5224">
        <v>31</v>
      </c>
      <c r="E5224" t="s">
        <v>192</v>
      </c>
      <c r="F5224" t="s">
        <v>99</v>
      </c>
      <c r="G5224" t="s">
        <v>119</v>
      </c>
      <c r="I5224" s="2">
        <v>43076.447025462963</v>
      </c>
      <c r="J5224">
        <v>4999997.1872439301</v>
      </c>
      <c r="K5224">
        <v>-0.25665500000000002</v>
      </c>
      <c r="L5224">
        <v>-25.665500000000002</v>
      </c>
      <c r="M5224">
        <v>-1000</v>
      </c>
      <c r="N5224" t="s">
        <v>118</v>
      </c>
      <c r="O5224" s="2">
        <v>43074.6955787037</v>
      </c>
    </row>
    <row r="5225" spans="1:15">
      <c r="A5225" t="s">
        <v>101</v>
      </c>
      <c r="B5225">
        <v>201712050307</v>
      </c>
      <c r="C5225">
        <v>1</v>
      </c>
      <c r="D5225">
        <v>31</v>
      </c>
      <c r="E5225" t="s">
        <v>192</v>
      </c>
      <c r="F5225" t="s">
        <v>99</v>
      </c>
      <c r="G5225" t="s">
        <v>119</v>
      </c>
      <c r="I5225" s="2">
        <v>43076.488726851851</v>
      </c>
      <c r="J5225">
        <v>4999997.1865016297</v>
      </c>
      <c r="K5225">
        <v>-0.25665500000000002</v>
      </c>
      <c r="L5225">
        <v>-25.665500000000002</v>
      </c>
      <c r="M5225">
        <v>-1000</v>
      </c>
      <c r="N5225" t="s">
        <v>118</v>
      </c>
      <c r="O5225" s="2">
        <v>43074.6955787037</v>
      </c>
    </row>
    <row r="5226" spans="1:15">
      <c r="A5226" t="s">
        <v>101</v>
      </c>
      <c r="B5226">
        <v>201712050307</v>
      </c>
      <c r="C5226">
        <v>1</v>
      </c>
      <c r="D5226">
        <v>31</v>
      </c>
      <c r="E5226" t="s">
        <v>192</v>
      </c>
      <c r="F5226" t="s">
        <v>99</v>
      </c>
      <c r="G5226" t="s">
        <v>119</v>
      </c>
      <c r="I5226" s="2">
        <v>43076.530428240738</v>
      </c>
      <c r="J5226">
        <v>4999997.1864256999</v>
      </c>
      <c r="K5226">
        <v>-0.25665500000000002</v>
      </c>
      <c r="L5226">
        <v>-25.665500000000002</v>
      </c>
      <c r="M5226">
        <v>-1000</v>
      </c>
      <c r="N5226" t="s">
        <v>118</v>
      </c>
      <c r="O5226" s="2">
        <v>43074.6955787037</v>
      </c>
    </row>
    <row r="5227" spans="1:15">
      <c r="A5227" t="s">
        <v>101</v>
      </c>
      <c r="B5227">
        <v>201712050307</v>
      </c>
      <c r="C5227">
        <v>1</v>
      </c>
      <c r="D5227">
        <v>31</v>
      </c>
      <c r="E5227" t="s">
        <v>192</v>
      </c>
      <c r="F5227" t="s">
        <v>99</v>
      </c>
      <c r="G5227" t="s">
        <v>119</v>
      </c>
      <c r="I5227" s="2">
        <v>43076.572118055556</v>
      </c>
      <c r="J5227">
        <v>4999997.1865225397</v>
      </c>
      <c r="K5227">
        <v>-0.25665500000000002</v>
      </c>
      <c r="L5227">
        <v>-25.665500000000002</v>
      </c>
      <c r="M5227">
        <v>-1000</v>
      </c>
      <c r="N5227" t="s">
        <v>118</v>
      </c>
      <c r="O5227" s="2">
        <v>43074.6955787037</v>
      </c>
    </row>
    <row r="5228" spans="1:15">
      <c r="A5228" t="s">
        <v>101</v>
      </c>
      <c r="B5228">
        <v>201712050307</v>
      </c>
      <c r="C5228">
        <v>1</v>
      </c>
      <c r="D5228">
        <v>31</v>
      </c>
      <c r="E5228" t="s">
        <v>192</v>
      </c>
      <c r="F5228" t="s">
        <v>99</v>
      </c>
      <c r="G5228" t="s">
        <v>119</v>
      </c>
      <c r="I5228" s="2">
        <v>43076.613807870373</v>
      </c>
      <c r="J5228">
        <v>4999997.1851927498</v>
      </c>
      <c r="K5228">
        <v>-0.25665500000000002</v>
      </c>
      <c r="L5228">
        <v>-25.665500000000002</v>
      </c>
      <c r="M5228">
        <v>-1000</v>
      </c>
      <c r="N5228" t="s">
        <v>118</v>
      </c>
      <c r="O5228" s="2">
        <v>43074.6955787037</v>
      </c>
    </row>
    <row r="5229" spans="1:15">
      <c r="A5229" t="s">
        <v>101</v>
      </c>
      <c r="B5229">
        <v>201712050307</v>
      </c>
      <c r="C5229">
        <v>1</v>
      </c>
      <c r="D5229">
        <v>31</v>
      </c>
      <c r="E5229" t="s">
        <v>192</v>
      </c>
      <c r="F5229" t="s">
        <v>99</v>
      </c>
      <c r="G5229" t="s">
        <v>119</v>
      </c>
      <c r="I5229" s="2">
        <v>43076.65552083333</v>
      </c>
      <c r="J5229">
        <v>4999997.1847353596</v>
      </c>
      <c r="K5229">
        <v>-0.25665500000000002</v>
      </c>
      <c r="L5229">
        <v>-25.665500000000002</v>
      </c>
      <c r="M5229">
        <v>-1000</v>
      </c>
      <c r="N5229" t="s">
        <v>118</v>
      </c>
      <c r="O5229" s="2">
        <v>43074.6955787037</v>
      </c>
    </row>
    <row r="5230" spans="1:15">
      <c r="A5230" t="s">
        <v>101</v>
      </c>
      <c r="B5230">
        <v>201712050307</v>
      </c>
      <c r="C5230">
        <v>1</v>
      </c>
      <c r="D5230">
        <v>31</v>
      </c>
      <c r="E5230" t="s">
        <v>192</v>
      </c>
      <c r="F5230" t="s">
        <v>99</v>
      </c>
      <c r="G5230" t="s">
        <v>119</v>
      </c>
      <c r="I5230" s="2">
        <v>43076.697233796294</v>
      </c>
      <c r="J5230">
        <v>4999997.1845902996</v>
      </c>
      <c r="K5230">
        <v>-0.25665500000000002</v>
      </c>
      <c r="L5230">
        <v>-25.665500000000002</v>
      </c>
      <c r="M5230">
        <v>-1000</v>
      </c>
      <c r="N5230" t="s">
        <v>118</v>
      </c>
      <c r="O5230" s="2">
        <v>43074.6955787037</v>
      </c>
    </row>
    <row r="5231" spans="1:15">
      <c r="A5231" t="s">
        <v>101</v>
      </c>
      <c r="B5231">
        <v>201712050307</v>
      </c>
      <c r="C5231">
        <v>1</v>
      </c>
      <c r="D5231">
        <v>31</v>
      </c>
      <c r="E5231" t="s">
        <v>192</v>
      </c>
      <c r="F5231" t="s">
        <v>99</v>
      </c>
      <c r="G5231" t="s">
        <v>119</v>
      </c>
      <c r="I5231" s="2">
        <v>43076.740115740744</v>
      </c>
      <c r="J5231">
        <v>4999997.1846165201</v>
      </c>
      <c r="K5231">
        <v>-0.25665500000000002</v>
      </c>
      <c r="L5231">
        <v>-25.665500000000002</v>
      </c>
      <c r="M5231">
        <v>-1000</v>
      </c>
      <c r="N5231" t="s">
        <v>118</v>
      </c>
      <c r="O5231" s="2">
        <v>43074.6955787037</v>
      </c>
    </row>
    <row r="5232" spans="1:15">
      <c r="A5232" t="s">
        <v>101</v>
      </c>
      <c r="B5232">
        <v>201712050307</v>
      </c>
      <c r="C5232">
        <v>1</v>
      </c>
      <c r="D5232">
        <v>31</v>
      </c>
      <c r="E5232" t="s">
        <v>192</v>
      </c>
      <c r="F5232" t="s">
        <v>99</v>
      </c>
      <c r="G5232" t="s">
        <v>119</v>
      </c>
      <c r="I5232" s="2">
        <v>43076.780706018515</v>
      </c>
      <c r="J5232">
        <v>4999997.1846668096</v>
      </c>
      <c r="K5232">
        <v>-0.25665500000000002</v>
      </c>
      <c r="L5232">
        <v>-25.665500000000002</v>
      </c>
      <c r="M5232">
        <v>-1000</v>
      </c>
      <c r="N5232" t="s">
        <v>118</v>
      </c>
      <c r="O5232" s="2">
        <v>43074.6955787037</v>
      </c>
    </row>
    <row r="5233" spans="1:15">
      <c r="A5233" t="s">
        <v>101</v>
      </c>
      <c r="B5233">
        <v>201712050307</v>
      </c>
      <c r="C5233">
        <v>1</v>
      </c>
      <c r="D5233">
        <v>31</v>
      </c>
      <c r="E5233" t="s">
        <v>192</v>
      </c>
      <c r="F5233" t="s">
        <v>99</v>
      </c>
      <c r="G5233" t="s">
        <v>119</v>
      </c>
      <c r="I5233" s="2">
        <v>43076.823530092595</v>
      </c>
      <c r="J5233">
        <v>4999997.1850555697</v>
      </c>
      <c r="K5233">
        <v>-0.25665500000000002</v>
      </c>
      <c r="L5233">
        <v>-25.665500000000002</v>
      </c>
      <c r="M5233">
        <v>-1000</v>
      </c>
      <c r="N5233" t="s">
        <v>118</v>
      </c>
      <c r="O5233" s="2">
        <v>43074.6955787037</v>
      </c>
    </row>
    <row r="5234" spans="1:15">
      <c r="A5234" t="s">
        <v>101</v>
      </c>
      <c r="B5234">
        <v>201712050307</v>
      </c>
      <c r="C5234">
        <v>1</v>
      </c>
      <c r="D5234">
        <v>31</v>
      </c>
      <c r="E5234" t="s">
        <v>192</v>
      </c>
      <c r="F5234" t="s">
        <v>99</v>
      </c>
      <c r="G5234" t="s">
        <v>119</v>
      </c>
      <c r="I5234" s="2">
        <v>43076.864108796297</v>
      </c>
      <c r="J5234">
        <v>4999997.1851077499</v>
      </c>
      <c r="K5234">
        <v>-0.25665500000000002</v>
      </c>
      <c r="L5234">
        <v>-25.665500000000002</v>
      </c>
      <c r="M5234">
        <v>-1000</v>
      </c>
      <c r="N5234" t="s">
        <v>118</v>
      </c>
      <c r="O5234" s="2">
        <v>43074.6955787037</v>
      </c>
    </row>
    <row r="5235" spans="1:15">
      <c r="A5235" t="s">
        <v>101</v>
      </c>
      <c r="B5235">
        <v>201712050307</v>
      </c>
      <c r="C5235">
        <v>1</v>
      </c>
      <c r="D5235">
        <v>31</v>
      </c>
      <c r="E5235" t="s">
        <v>192</v>
      </c>
      <c r="F5235" t="s">
        <v>99</v>
      </c>
      <c r="G5235" t="s">
        <v>119</v>
      </c>
      <c r="I5235" s="2">
        <v>43076.905810185184</v>
      </c>
      <c r="J5235">
        <v>4999997.18561358</v>
      </c>
      <c r="K5235">
        <v>-0.25665500000000002</v>
      </c>
      <c r="L5235">
        <v>-25.665500000000002</v>
      </c>
      <c r="M5235">
        <v>-1000</v>
      </c>
      <c r="N5235" t="s">
        <v>118</v>
      </c>
      <c r="O5235" s="2">
        <v>43074.6955787037</v>
      </c>
    </row>
    <row r="5236" spans="1:15">
      <c r="A5236" t="s">
        <v>101</v>
      </c>
      <c r="B5236">
        <v>201712050307</v>
      </c>
      <c r="C5236">
        <v>1</v>
      </c>
      <c r="D5236">
        <v>31</v>
      </c>
      <c r="E5236" t="s">
        <v>192</v>
      </c>
      <c r="F5236" t="s">
        <v>99</v>
      </c>
      <c r="G5236" t="s">
        <v>119</v>
      </c>
      <c r="I5236" s="2">
        <v>43076.947523148148</v>
      </c>
      <c r="J5236">
        <v>4999997.1855085297</v>
      </c>
      <c r="K5236">
        <v>-0.25665500000000002</v>
      </c>
      <c r="L5236">
        <v>-25.665500000000002</v>
      </c>
      <c r="M5236">
        <v>-1000</v>
      </c>
      <c r="N5236" t="s">
        <v>118</v>
      </c>
      <c r="O5236" s="2">
        <v>43074.6955787037</v>
      </c>
    </row>
    <row r="5237" spans="1:15">
      <c r="A5237" t="s">
        <v>101</v>
      </c>
      <c r="B5237">
        <v>201712050307</v>
      </c>
      <c r="C5237">
        <v>1</v>
      </c>
      <c r="D5237">
        <v>31</v>
      </c>
      <c r="E5237" t="s">
        <v>192</v>
      </c>
      <c r="F5237" t="s">
        <v>99</v>
      </c>
      <c r="G5237" t="s">
        <v>119</v>
      </c>
      <c r="I5237" s="2">
        <v>43076.989201388889</v>
      </c>
      <c r="J5237">
        <v>4999997.1855308199</v>
      </c>
      <c r="K5237">
        <v>-0.25665500000000002</v>
      </c>
      <c r="L5237">
        <v>-25.665500000000002</v>
      </c>
      <c r="M5237">
        <v>-1000</v>
      </c>
      <c r="N5237" t="s">
        <v>118</v>
      </c>
      <c r="O5237" s="2">
        <v>43074.6955787037</v>
      </c>
    </row>
    <row r="5238" spans="1:15">
      <c r="A5238" t="s">
        <v>101</v>
      </c>
      <c r="B5238">
        <v>201712050307</v>
      </c>
      <c r="C5238">
        <v>1</v>
      </c>
      <c r="D5238">
        <v>31</v>
      </c>
      <c r="E5238" t="s">
        <v>192</v>
      </c>
      <c r="F5238" t="s">
        <v>99</v>
      </c>
      <c r="G5238" t="s">
        <v>119</v>
      </c>
      <c r="I5238" s="2">
        <v>43077.030914351853</v>
      </c>
      <c r="J5238">
        <v>4999997.18571861</v>
      </c>
      <c r="K5238">
        <v>-0.25665500000000002</v>
      </c>
      <c r="L5238">
        <v>-25.665500000000002</v>
      </c>
      <c r="M5238">
        <v>-1000</v>
      </c>
      <c r="N5238" t="s">
        <v>118</v>
      </c>
      <c r="O5238" s="2">
        <v>43074.6955787037</v>
      </c>
    </row>
    <row r="5239" spans="1:15">
      <c r="A5239" t="s">
        <v>101</v>
      </c>
      <c r="B5239">
        <v>201712050307</v>
      </c>
      <c r="C5239">
        <v>1</v>
      </c>
      <c r="D5239">
        <v>31</v>
      </c>
      <c r="E5239" t="s">
        <v>192</v>
      </c>
      <c r="F5239" t="s">
        <v>99</v>
      </c>
      <c r="G5239" t="s">
        <v>119</v>
      </c>
      <c r="I5239" s="2">
        <v>43077.072615740741</v>
      </c>
      <c r="J5239">
        <v>4999997.1852621501</v>
      </c>
      <c r="K5239">
        <v>-0.25665500000000002</v>
      </c>
      <c r="L5239">
        <v>-25.665500000000002</v>
      </c>
      <c r="M5239">
        <v>-1000</v>
      </c>
      <c r="N5239" t="s">
        <v>118</v>
      </c>
      <c r="O5239" s="2">
        <v>43074.6955787037</v>
      </c>
    </row>
    <row r="5240" spans="1:15">
      <c r="A5240" t="s">
        <v>101</v>
      </c>
      <c r="B5240">
        <v>201712050307</v>
      </c>
      <c r="C5240">
        <v>1</v>
      </c>
      <c r="D5240">
        <v>31</v>
      </c>
      <c r="E5240" t="s">
        <v>192</v>
      </c>
      <c r="F5240" t="s">
        <v>99</v>
      </c>
      <c r="G5240" t="s">
        <v>119</v>
      </c>
      <c r="I5240" s="2">
        <v>43077.114328703705</v>
      </c>
      <c r="J5240">
        <v>4999997.18570593</v>
      </c>
      <c r="K5240">
        <v>-0.25665500000000002</v>
      </c>
      <c r="L5240">
        <v>-25.665500000000002</v>
      </c>
      <c r="M5240">
        <v>-1000</v>
      </c>
      <c r="N5240" t="s">
        <v>118</v>
      </c>
      <c r="O5240" s="2">
        <v>43074.6955787037</v>
      </c>
    </row>
    <row r="5241" spans="1:15">
      <c r="A5241" t="s">
        <v>101</v>
      </c>
      <c r="B5241">
        <v>201712050307</v>
      </c>
      <c r="C5241">
        <v>1</v>
      </c>
      <c r="D5241">
        <v>31</v>
      </c>
      <c r="E5241" t="s">
        <v>192</v>
      </c>
      <c r="F5241" t="s">
        <v>99</v>
      </c>
      <c r="G5241" t="s">
        <v>119</v>
      </c>
      <c r="I5241" s="2">
        <v>43077.156018518515</v>
      </c>
      <c r="J5241">
        <v>4999997.1854915703</v>
      </c>
      <c r="K5241">
        <v>-0.25665500000000002</v>
      </c>
      <c r="L5241">
        <v>-25.665500000000002</v>
      </c>
      <c r="M5241">
        <v>-1000</v>
      </c>
      <c r="N5241" t="s">
        <v>118</v>
      </c>
      <c r="O5241" s="2">
        <v>43074.6955787037</v>
      </c>
    </row>
    <row r="5242" spans="1:15">
      <c r="A5242" t="s">
        <v>101</v>
      </c>
      <c r="B5242">
        <v>201712050307</v>
      </c>
      <c r="C5242">
        <v>1</v>
      </c>
      <c r="D5242">
        <v>31</v>
      </c>
      <c r="E5242" t="s">
        <v>192</v>
      </c>
      <c r="F5242" t="s">
        <v>99</v>
      </c>
      <c r="G5242" t="s">
        <v>119</v>
      </c>
      <c r="I5242" s="2">
        <v>43077.19771990741</v>
      </c>
      <c r="J5242">
        <v>4999997.1856170399</v>
      </c>
      <c r="K5242">
        <v>-0.25665500000000002</v>
      </c>
      <c r="L5242">
        <v>-25.665500000000002</v>
      </c>
      <c r="M5242">
        <v>-1000</v>
      </c>
      <c r="N5242" t="s">
        <v>118</v>
      </c>
      <c r="O5242" s="2">
        <v>43074.6955787037</v>
      </c>
    </row>
    <row r="5243" spans="1:15">
      <c r="A5243" t="s">
        <v>101</v>
      </c>
      <c r="B5243">
        <v>201712050307</v>
      </c>
      <c r="C5243">
        <v>1</v>
      </c>
      <c r="D5243">
        <v>31</v>
      </c>
      <c r="E5243" t="s">
        <v>192</v>
      </c>
      <c r="F5243" t="s">
        <v>99</v>
      </c>
      <c r="G5243" t="s">
        <v>119</v>
      </c>
      <c r="I5243" s="2">
        <v>43077.239421296297</v>
      </c>
      <c r="J5243">
        <v>4999997.1845118897</v>
      </c>
      <c r="K5243">
        <v>-0.25665500000000002</v>
      </c>
      <c r="L5243">
        <v>-25.665500000000002</v>
      </c>
      <c r="M5243">
        <v>-1000</v>
      </c>
      <c r="N5243" t="s">
        <v>118</v>
      </c>
      <c r="O5243" s="2">
        <v>43074.6955787037</v>
      </c>
    </row>
    <row r="5244" spans="1:15">
      <c r="A5244" t="s">
        <v>101</v>
      </c>
      <c r="B5244">
        <v>201712050307</v>
      </c>
      <c r="C5244">
        <v>1</v>
      </c>
      <c r="D5244">
        <v>31</v>
      </c>
      <c r="E5244" t="s">
        <v>192</v>
      </c>
      <c r="F5244" t="s">
        <v>99</v>
      </c>
      <c r="G5244" t="s">
        <v>119</v>
      </c>
      <c r="I5244" s="2">
        <v>43077.281134259261</v>
      </c>
      <c r="J5244">
        <v>4999997.18632585</v>
      </c>
      <c r="K5244">
        <v>-0.25665500000000002</v>
      </c>
      <c r="L5244">
        <v>-25.665500000000002</v>
      </c>
      <c r="M5244">
        <v>-1000</v>
      </c>
      <c r="N5244" t="s">
        <v>118</v>
      </c>
      <c r="O5244" s="2">
        <v>43074.6955787037</v>
      </c>
    </row>
    <row r="5245" spans="1:15">
      <c r="A5245" t="s">
        <v>101</v>
      </c>
      <c r="B5245">
        <v>201712050307</v>
      </c>
      <c r="C5245">
        <v>1</v>
      </c>
      <c r="D5245">
        <v>31</v>
      </c>
      <c r="E5245" t="s">
        <v>192</v>
      </c>
      <c r="F5245" t="s">
        <v>99</v>
      </c>
      <c r="G5245" t="s">
        <v>119</v>
      </c>
      <c r="I5245" s="2">
        <v>43077.322824074072</v>
      </c>
      <c r="J5245">
        <v>4999997.18534631</v>
      </c>
      <c r="K5245">
        <v>-0.25665500000000002</v>
      </c>
      <c r="L5245">
        <v>-25.665500000000002</v>
      </c>
      <c r="M5245">
        <v>-1000</v>
      </c>
      <c r="N5245" t="s">
        <v>118</v>
      </c>
      <c r="O5245" s="2">
        <v>43074.6955787037</v>
      </c>
    </row>
    <row r="5246" spans="1:15">
      <c r="A5246" t="s">
        <v>101</v>
      </c>
      <c r="B5246">
        <v>201712050307</v>
      </c>
      <c r="C5246">
        <v>1</v>
      </c>
      <c r="D5246">
        <v>31</v>
      </c>
      <c r="E5246" t="s">
        <v>192</v>
      </c>
      <c r="F5246" t="s">
        <v>99</v>
      </c>
      <c r="G5246" t="s">
        <v>119</v>
      </c>
      <c r="I5246" s="2">
        <v>43077.364525462966</v>
      </c>
      <c r="J5246">
        <v>4999997.1855410496</v>
      </c>
      <c r="K5246">
        <v>-0.25665500000000002</v>
      </c>
      <c r="L5246">
        <v>-25.665500000000002</v>
      </c>
      <c r="M5246">
        <v>-1000</v>
      </c>
      <c r="N5246" t="s">
        <v>118</v>
      </c>
      <c r="O5246" s="2">
        <v>43074.6955787037</v>
      </c>
    </row>
    <row r="5247" spans="1:15">
      <c r="A5247" t="s">
        <v>101</v>
      </c>
      <c r="B5247">
        <v>201712050307</v>
      </c>
      <c r="C5247">
        <v>1</v>
      </c>
      <c r="D5247">
        <v>31</v>
      </c>
      <c r="E5247" t="s">
        <v>192</v>
      </c>
      <c r="F5247" t="s">
        <v>99</v>
      </c>
      <c r="G5247" t="s">
        <v>119</v>
      </c>
      <c r="I5247" s="2">
        <v>43077.406273148146</v>
      </c>
      <c r="J5247">
        <v>4999997.1851787698</v>
      </c>
      <c r="K5247">
        <v>-0.25665500000000002</v>
      </c>
      <c r="L5247">
        <v>-25.665500000000002</v>
      </c>
      <c r="M5247">
        <v>-1000</v>
      </c>
      <c r="N5247" t="s">
        <v>118</v>
      </c>
      <c r="O5247" s="2">
        <v>43074.6955787037</v>
      </c>
    </row>
    <row r="5248" spans="1:15">
      <c r="A5248" t="s">
        <v>101</v>
      </c>
      <c r="B5248">
        <v>201712050307</v>
      </c>
      <c r="C5248">
        <v>1</v>
      </c>
      <c r="D5248">
        <v>31</v>
      </c>
      <c r="E5248" t="s">
        <v>192</v>
      </c>
      <c r="F5248" t="s">
        <v>99</v>
      </c>
      <c r="G5248" t="s">
        <v>119</v>
      </c>
      <c r="I5248" s="2">
        <v>43077.447974537034</v>
      </c>
      <c r="J5248">
        <v>4999997.1848710002</v>
      </c>
      <c r="K5248">
        <v>-0.25665500000000002</v>
      </c>
      <c r="L5248">
        <v>-25.665500000000002</v>
      </c>
      <c r="M5248">
        <v>-1000</v>
      </c>
      <c r="N5248" t="s">
        <v>118</v>
      </c>
      <c r="O5248" s="2">
        <v>43074.6955787037</v>
      </c>
    </row>
    <row r="5249" spans="1:15">
      <c r="A5249" t="s">
        <v>101</v>
      </c>
      <c r="B5249">
        <v>201712050307</v>
      </c>
      <c r="C5249">
        <v>1</v>
      </c>
      <c r="D5249">
        <v>31</v>
      </c>
      <c r="E5249" t="s">
        <v>192</v>
      </c>
      <c r="F5249" t="s">
        <v>99</v>
      </c>
      <c r="G5249" t="s">
        <v>119</v>
      </c>
      <c r="I5249" s="2">
        <v>43077.489664351851</v>
      </c>
      <c r="J5249">
        <v>4999997.1854550196</v>
      </c>
      <c r="K5249">
        <v>-0.25665500000000002</v>
      </c>
      <c r="L5249">
        <v>-25.665500000000002</v>
      </c>
      <c r="M5249">
        <v>-1000</v>
      </c>
      <c r="N5249" t="s">
        <v>118</v>
      </c>
      <c r="O5249" s="2">
        <v>43074.6955787037</v>
      </c>
    </row>
    <row r="5250" spans="1:15">
      <c r="A5250" t="s">
        <v>101</v>
      </c>
      <c r="B5250">
        <v>201712050307</v>
      </c>
      <c r="C5250">
        <v>1</v>
      </c>
      <c r="D5250">
        <v>31</v>
      </c>
      <c r="E5250" t="s">
        <v>192</v>
      </c>
      <c r="F5250" t="s">
        <v>99</v>
      </c>
      <c r="G5250" t="s">
        <v>119</v>
      </c>
      <c r="I5250" s="2">
        <v>43077.531331018516</v>
      </c>
      <c r="J5250">
        <v>4999997.18482434</v>
      </c>
      <c r="K5250">
        <v>-0.25665500000000002</v>
      </c>
      <c r="L5250">
        <v>-25.665500000000002</v>
      </c>
      <c r="M5250">
        <v>-1000</v>
      </c>
      <c r="N5250" t="s">
        <v>118</v>
      </c>
      <c r="O5250" s="2">
        <v>43074.6955787037</v>
      </c>
    </row>
    <row r="5251" spans="1:15">
      <c r="A5251" t="s">
        <v>101</v>
      </c>
      <c r="B5251">
        <v>201712050307</v>
      </c>
      <c r="C5251">
        <v>1</v>
      </c>
      <c r="D5251">
        <v>31</v>
      </c>
      <c r="E5251" t="s">
        <v>192</v>
      </c>
      <c r="F5251" t="s">
        <v>99</v>
      </c>
      <c r="G5251" t="s">
        <v>119</v>
      </c>
      <c r="I5251" s="2">
        <v>43077.57304398148</v>
      </c>
      <c r="J5251">
        <v>4999997.18507565</v>
      </c>
      <c r="K5251">
        <v>-0.25665500000000002</v>
      </c>
      <c r="L5251">
        <v>-25.665500000000002</v>
      </c>
      <c r="M5251">
        <v>-1000</v>
      </c>
      <c r="N5251" t="s">
        <v>118</v>
      </c>
      <c r="O5251" s="2">
        <v>43074.6955787037</v>
      </c>
    </row>
    <row r="5252" spans="1:15">
      <c r="A5252" t="s">
        <v>101</v>
      </c>
      <c r="B5252">
        <v>201712050307</v>
      </c>
      <c r="C5252">
        <v>1</v>
      </c>
      <c r="D5252">
        <v>31</v>
      </c>
      <c r="E5252" t="s">
        <v>192</v>
      </c>
      <c r="F5252" t="s">
        <v>99</v>
      </c>
      <c r="G5252" t="s">
        <v>119</v>
      </c>
      <c r="I5252" s="2">
        <v>43077.614745370367</v>
      </c>
      <c r="J5252">
        <v>4999997.1849330002</v>
      </c>
      <c r="K5252">
        <v>-0.25665500000000002</v>
      </c>
      <c r="L5252">
        <v>-25.665500000000002</v>
      </c>
      <c r="M5252">
        <v>-1000</v>
      </c>
      <c r="N5252" t="s">
        <v>118</v>
      </c>
      <c r="O5252" s="2">
        <v>43074.6955787037</v>
      </c>
    </row>
    <row r="5253" spans="1:15">
      <c r="A5253" t="s">
        <v>101</v>
      </c>
      <c r="B5253">
        <v>201712050307</v>
      </c>
      <c r="C5253">
        <v>1</v>
      </c>
      <c r="D5253">
        <v>31</v>
      </c>
      <c r="E5253" t="s">
        <v>192</v>
      </c>
      <c r="F5253" t="s">
        <v>99</v>
      </c>
      <c r="G5253" t="s">
        <v>119</v>
      </c>
      <c r="I5253" s="2">
        <v>43077.6565162037</v>
      </c>
      <c r="J5253">
        <v>4999997.1844491204</v>
      </c>
      <c r="K5253">
        <v>-0.25665500000000002</v>
      </c>
      <c r="L5253">
        <v>-25.665500000000002</v>
      </c>
      <c r="M5253">
        <v>-1000</v>
      </c>
      <c r="N5253" t="s">
        <v>118</v>
      </c>
      <c r="O5253" s="2">
        <v>43074.6955787037</v>
      </c>
    </row>
    <row r="5254" spans="1:15">
      <c r="A5254" t="s">
        <v>101</v>
      </c>
      <c r="B5254">
        <v>201712050307</v>
      </c>
      <c r="C5254">
        <v>1</v>
      </c>
      <c r="D5254">
        <v>31</v>
      </c>
      <c r="E5254" t="s">
        <v>192</v>
      </c>
      <c r="F5254" t="s">
        <v>99</v>
      </c>
      <c r="G5254" t="s">
        <v>119</v>
      </c>
      <c r="I5254" s="2">
        <v>43077.691284722219</v>
      </c>
      <c r="J5254">
        <v>4999997.1851321803</v>
      </c>
      <c r="K5254">
        <v>-0.25665500000000002</v>
      </c>
      <c r="L5254">
        <v>-25.665500000000002</v>
      </c>
      <c r="M5254">
        <v>-1000</v>
      </c>
      <c r="N5254" t="s">
        <v>118</v>
      </c>
      <c r="O5254" s="2">
        <v>43074.6955787037</v>
      </c>
    </row>
    <row r="5255" spans="1:15">
      <c r="A5255" t="s">
        <v>101</v>
      </c>
      <c r="B5255">
        <v>201712050307</v>
      </c>
      <c r="C5255">
        <v>1</v>
      </c>
      <c r="D5255">
        <v>31</v>
      </c>
      <c r="E5255" t="s">
        <v>192</v>
      </c>
      <c r="F5255" t="s">
        <v>99</v>
      </c>
      <c r="G5255" t="s">
        <v>119</v>
      </c>
      <c r="I5255" s="2">
        <v>43077.732974537037</v>
      </c>
      <c r="J5255">
        <v>4999997.18554004</v>
      </c>
      <c r="K5255">
        <v>-0.25665500000000002</v>
      </c>
      <c r="L5255">
        <v>-25.665500000000002</v>
      </c>
      <c r="M5255">
        <v>-1000</v>
      </c>
      <c r="N5255" t="s">
        <v>118</v>
      </c>
      <c r="O5255" s="2">
        <v>43074.6955787037</v>
      </c>
    </row>
    <row r="5256" spans="1:15">
      <c r="A5256" t="s">
        <v>101</v>
      </c>
      <c r="B5256">
        <v>201712050307</v>
      </c>
      <c r="C5256">
        <v>1</v>
      </c>
      <c r="D5256">
        <v>31</v>
      </c>
      <c r="E5256" t="s">
        <v>192</v>
      </c>
      <c r="F5256" t="s">
        <v>99</v>
      </c>
      <c r="G5256" t="s">
        <v>119</v>
      </c>
      <c r="I5256" s="2">
        <v>43077.774895833332</v>
      </c>
      <c r="J5256">
        <v>4999997.1855714703</v>
      </c>
      <c r="K5256">
        <v>-0.25665500000000002</v>
      </c>
      <c r="L5256">
        <v>-25.665500000000002</v>
      </c>
      <c r="M5256">
        <v>-1000</v>
      </c>
      <c r="N5256" t="s">
        <v>118</v>
      </c>
      <c r="O5256" s="2">
        <v>43074.6955787037</v>
      </c>
    </row>
    <row r="5257" spans="1:15">
      <c r="A5257" t="s">
        <v>101</v>
      </c>
      <c r="B5257">
        <v>201712050307</v>
      </c>
      <c r="C5257">
        <v>1</v>
      </c>
      <c r="D5257">
        <v>31</v>
      </c>
      <c r="E5257" t="s">
        <v>192</v>
      </c>
      <c r="F5257" t="s">
        <v>99</v>
      </c>
      <c r="G5257" t="s">
        <v>119</v>
      </c>
      <c r="I5257" s="2">
        <v>43077.81658564815</v>
      </c>
      <c r="J5257">
        <v>4999997.1860381998</v>
      </c>
      <c r="K5257">
        <v>-0.25665500000000002</v>
      </c>
      <c r="L5257">
        <v>-25.665500000000002</v>
      </c>
      <c r="M5257">
        <v>-1000</v>
      </c>
      <c r="N5257" t="s">
        <v>118</v>
      </c>
      <c r="O5257" s="2">
        <v>43074.6955787037</v>
      </c>
    </row>
    <row r="5258" spans="1:15">
      <c r="A5258" t="s">
        <v>101</v>
      </c>
      <c r="B5258">
        <v>201712050307</v>
      </c>
      <c r="C5258">
        <v>1</v>
      </c>
      <c r="D5258">
        <v>31</v>
      </c>
      <c r="E5258" t="s">
        <v>192</v>
      </c>
      <c r="F5258" t="s">
        <v>99</v>
      </c>
      <c r="G5258" t="s">
        <v>119</v>
      </c>
      <c r="I5258" s="2">
        <v>43077.858310185184</v>
      </c>
      <c r="J5258">
        <v>4999997.1860063402</v>
      </c>
      <c r="K5258">
        <v>-0.25665500000000002</v>
      </c>
      <c r="L5258">
        <v>-25.665500000000002</v>
      </c>
      <c r="M5258">
        <v>-1000</v>
      </c>
      <c r="N5258" t="s">
        <v>118</v>
      </c>
      <c r="O5258" s="2">
        <v>43074.6955787037</v>
      </c>
    </row>
    <row r="5259" spans="1:15">
      <c r="A5259" t="s">
        <v>101</v>
      </c>
      <c r="B5259">
        <v>201712050307</v>
      </c>
      <c r="C5259">
        <v>1</v>
      </c>
      <c r="D5259">
        <v>31</v>
      </c>
      <c r="E5259" t="s">
        <v>192</v>
      </c>
      <c r="F5259" t="s">
        <v>99</v>
      </c>
      <c r="G5259" t="s">
        <v>119</v>
      </c>
      <c r="I5259" s="2">
        <v>43077.900011574071</v>
      </c>
      <c r="J5259">
        <v>4999997.1858817702</v>
      </c>
      <c r="K5259">
        <v>-0.25665500000000002</v>
      </c>
      <c r="L5259">
        <v>-25.665500000000002</v>
      </c>
      <c r="M5259">
        <v>-1000</v>
      </c>
      <c r="N5259" t="s">
        <v>118</v>
      </c>
      <c r="O5259" s="2">
        <v>43074.6955787037</v>
      </c>
    </row>
    <row r="5260" spans="1:15">
      <c r="A5260" t="s">
        <v>101</v>
      </c>
      <c r="B5260">
        <v>201712050307</v>
      </c>
      <c r="C5260">
        <v>1</v>
      </c>
      <c r="D5260">
        <v>31</v>
      </c>
      <c r="E5260" t="s">
        <v>192</v>
      </c>
      <c r="F5260" t="s">
        <v>99</v>
      </c>
      <c r="G5260" t="s">
        <v>119</v>
      </c>
      <c r="I5260" s="2">
        <v>43077.941481481481</v>
      </c>
      <c r="J5260">
        <v>4999997.1858840697</v>
      </c>
      <c r="K5260">
        <v>-0.25665500000000002</v>
      </c>
      <c r="L5260">
        <v>-25.665500000000002</v>
      </c>
      <c r="M5260">
        <v>-1000</v>
      </c>
      <c r="N5260" t="s">
        <v>118</v>
      </c>
      <c r="O5260" s="2">
        <v>43074.6955787037</v>
      </c>
    </row>
    <row r="5261" spans="1:15">
      <c r="A5261" t="s">
        <v>101</v>
      </c>
      <c r="B5261">
        <v>201712050307</v>
      </c>
      <c r="C5261">
        <v>1</v>
      </c>
      <c r="D5261">
        <v>31</v>
      </c>
      <c r="E5261" t="s">
        <v>192</v>
      </c>
      <c r="F5261" t="s">
        <v>99</v>
      </c>
      <c r="G5261" t="s">
        <v>119</v>
      </c>
      <c r="I5261" s="2">
        <v>43077.983194444445</v>
      </c>
      <c r="J5261">
        <v>4999997.1853631502</v>
      </c>
      <c r="K5261">
        <v>-0.25665500000000002</v>
      </c>
      <c r="L5261">
        <v>-25.665500000000002</v>
      </c>
      <c r="M5261">
        <v>-1000</v>
      </c>
      <c r="N5261" t="s">
        <v>118</v>
      </c>
      <c r="O5261" s="2">
        <v>43074.6955787037</v>
      </c>
    </row>
    <row r="5262" spans="1:15">
      <c r="A5262" t="s">
        <v>101</v>
      </c>
      <c r="B5262">
        <v>201712050307</v>
      </c>
      <c r="C5262">
        <v>1</v>
      </c>
      <c r="D5262">
        <v>31</v>
      </c>
      <c r="E5262" t="s">
        <v>192</v>
      </c>
      <c r="F5262" t="s">
        <v>99</v>
      </c>
      <c r="G5262" t="s">
        <v>119</v>
      </c>
      <c r="I5262" s="2">
        <v>43078.02511574074</v>
      </c>
      <c r="J5262">
        <v>4999997.1853862796</v>
      </c>
      <c r="K5262">
        <v>-0.25665500000000002</v>
      </c>
      <c r="L5262">
        <v>-25.665500000000002</v>
      </c>
      <c r="M5262">
        <v>-1000</v>
      </c>
      <c r="N5262" t="s">
        <v>118</v>
      </c>
      <c r="O5262" s="2">
        <v>43074.6955787037</v>
      </c>
    </row>
    <row r="5263" spans="1:15">
      <c r="A5263" t="s">
        <v>101</v>
      </c>
      <c r="B5263">
        <v>201712050307</v>
      </c>
      <c r="C5263">
        <v>1</v>
      </c>
      <c r="D5263">
        <v>31</v>
      </c>
      <c r="E5263" t="s">
        <v>192</v>
      </c>
      <c r="F5263" t="s">
        <v>99</v>
      </c>
      <c r="G5263" t="s">
        <v>119</v>
      </c>
      <c r="I5263" s="2">
        <v>43078.066724537035</v>
      </c>
      <c r="J5263">
        <v>4999997.1849644203</v>
      </c>
      <c r="K5263">
        <v>-0.25665500000000002</v>
      </c>
      <c r="L5263">
        <v>-25.665500000000002</v>
      </c>
      <c r="M5263">
        <v>-1000</v>
      </c>
      <c r="N5263" t="s">
        <v>118</v>
      </c>
      <c r="O5263" s="2">
        <v>43074.6955787037</v>
      </c>
    </row>
    <row r="5264" spans="1:15">
      <c r="A5264" t="s">
        <v>101</v>
      </c>
      <c r="B5264">
        <v>201712050307</v>
      </c>
      <c r="C5264">
        <v>1</v>
      </c>
      <c r="D5264">
        <v>31</v>
      </c>
      <c r="E5264" t="s">
        <v>192</v>
      </c>
      <c r="F5264" t="s">
        <v>99</v>
      </c>
      <c r="G5264" t="s">
        <v>119</v>
      </c>
      <c r="I5264" s="2">
        <v>43078.108449074076</v>
      </c>
      <c r="J5264">
        <v>4999997.1848024298</v>
      </c>
      <c r="K5264">
        <v>-0.25665500000000002</v>
      </c>
      <c r="L5264">
        <v>-25.665500000000002</v>
      </c>
      <c r="M5264">
        <v>-1000</v>
      </c>
      <c r="N5264" t="s">
        <v>118</v>
      </c>
      <c r="O5264" s="2">
        <v>43074.6955787037</v>
      </c>
    </row>
    <row r="5265" spans="1:15">
      <c r="A5265" t="s">
        <v>101</v>
      </c>
      <c r="B5265">
        <v>201712050307</v>
      </c>
      <c r="C5265">
        <v>1</v>
      </c>
      <c r="D5265">
        <v>31</v>
      </c>
      <c r="E5265" t="s">
        <v>192</v>
      </c>
      <c r="F5265" t="s">
        <v>99</v>
      </c>
      <c r="G5265" t="s">
        <v>119</v>
      </c>
      <c r="I5265" s="2">
        <v>43078.150138888886</v>
      </c>
      <c r="J5265">
        <v>4999997.1843464896</v>
      </c>
      <c r="K5265">
        <v>-0.25665500000000002</v>
      </c>
      <c r="L5265">
        <v>-25.665500000000002</v>
      </c>
      <c r="M5265">
        <v>-1000</v>
      </c>
      <c r="N5265" t="s">
        <v>118</v>
      </c>
      <c r="O5265" s="2">
        <v>43074.6955787037</v>
      </c>
    </row>
    <row r="5266" spans="1:15">
      <c r="A5266" t="s">
        <v>101</v>
      </c>
      <c r="B5266">
        <v>201712050307</v>
      </c>
      <c r="C5266">
        <v>1</v>
      </c>
      <c r="D5266">
        <v>31</v>
      </c>
      <c r="E5266" t="s">
        <v>192</v>
      </c>
      <c r="F5266" t="s">
        <v>99</v>
      </c>
      <c r="G5266" t="s">
        <v>119</v>
      </c>
      <c r="I5266" s="2">
        <v>43078.191840277781</v>
      </c>
      <c r="J5266">
        <v>4999997.1839554599</v>
      </c>
      <c r="K5266">
        <v>-0.25665500000000002</v>
      </c>
      <c r="L5266">
        <v>-25.665500000000002</v>
      </c>
      <c r="M5266">
        <v>-1000</v>
      </c>
      <c r="N5266" t="s">
        <v>118</v>
      </c>
      <c r="O5266" s="2">
        <v>43074.6955787037</v>
      </c>
    </row>
    <row r="5267" spans="1:15">
      <c r="A5267" t="s">
        <v>101</v>
      </c>
      <c r="B5267">
        <v>201712050307</v>
      </c>
      <c r="C5267">
        <v>1</v>
      </c>
      <c r="D5267">
        <v>31</v>
      </c>
      <c r="E5267" t="s">
        <v>192</v>
      </c>
      <c r="F5267" t="s">
        <v>99</v>
      </c>
      <c r="G5267" t="s">
        <v>119</v>
      </c>
      <c r="I5267" s="2">
        <v>43078.233553240738</v>
      </c>
      <c r="J5267">
        <v>4999997.1842724802</v>
      </c>
      <c r="K5267">
        <v>-0.25665500000000002</v>
      </c>
      <c r="L5267">
        <v>-25.665500000000002</v>
      </c>
      <c r="M5267">
        <v>-1000</v>
      </c>
      <c r="N5267" t="s">
        <v>118</v>
      </c>
      <c r="O5267" s="2">
        <v>43074.6955787037</v>
      </c>
    </row>
    <row r="5268" spans="1:15">
      <c r="A5268" t="s">
        <v>101</v>
      </c>
      <c r="B5268">
        <v>201712050307</v>
      </c>
      <c r="C5268">
        <v>1</v>
      </c>
      <c r="D5268">
        <v>31</v>
      </c>
      <c r="E5268" t="s">
        <v>192</v>
      </c>
      <c r="F5268" t="s">
        <v>99</v>
      </c>
      <c r="G5268" t="s">
        <v>119</v>
      </c>
      <c r="I5268" s="2">
        <v>43078.275150462963</v>
      </c>
      <c r="J5268">
        <v>4999997.18449922</v>
      </c>
      <c r="K5268">
        <v>-0.25665500000000002</v>
      </c>
      <c r="L5268">
        <v>-25.665500000000002</v>
      </c>
      <c r="M5268">
        <v>-1000</v>
      </c>
      <c r="N5268" t="s">
        <v>118</v>
      </c>
      <c r="O5268" s="2">
        <v>43074.6955787037</v>
      </c>
    </row>
    <row r="5269" spans="1:15">
      <c r="A5269" t="s">
        <v>101</v>
      </c>
      <c r="B5269">
        <v>201712050307</v>
      </c>
      <c r="C5269">
        <v>1</v>
      </c>
      <c r="D5269">
        <v>31</v>
      </c>
      <c r="E5269" t="s">
        <v>192</v>
      </c>
      <c r="F5269" t="s">
        <v>99</v>
      </c>
      <c r="G5269" t="s">
        <v>119</v>
      </c>
      <c r="I5269" s="2">
        <v>43078.31695601852</v>
      </c>
      <c r="J5269">
        <v>4999997.1839925498</v>
      </c>
      <c r="K5269">
        <v>-0.25665500000000002</v>
      </c>
      <c r="L5269">
        <v>-25.665500000000002</v>
      </c>
      <c r="M5269">
        <v>-1000</v>
      </c>
      <c r="N5269" t="s">
        <v>118</v>
      </c>
      <c r="O5269" s="2">
        <v>43074.6955787037</v>
      </c>
    </row>
    <row r="5270" spans="1:15">
      <c r="A5270" t="s">
        <v>101</v>
      </c>
      <c r="B5270">
        <v>201712050307</v>
      </c>
      <c r="C5270">
        <v>1</v>
      </c>
      <c r="D5270">
        <v>31</v>
      </c>
      <c r="E5270" t="s">
        <v>192</v>
      </c>
      <c r="F5270" t="s">
        <v>99</v>
      </c>
      <c r="G5270" t="s">
        <v>119</v>
      </c>
      <c r="I5270" s="2">
        <v>43078.358599537038</v>
      </c>
      <c r="J5270">
        <v>4999997.1839650199</v>
      </c>
      <c r="K5270">
        <v>-0.25665500000000002</v>
      </c>
      <c r="L5270">
        <v>-25.665500000000002</v>
      </c>
      <c r="M5270">
        <v>-1000</v>
      </c>
      <c r="N5270" t="s">
        <v>118</v>
      </c>
      <c r="O5270" s="2">
        <v>43074.6955787037</v>
      </c>
    </row>
    <row r="5271" spans="1:15">
      <c r="A5271" t="s">
        <v>101</v>
      </c>
      <c r="B5271">
        <v>201712050307</v>
      </c>
      <c r="C5271">
        <v>1</v>
      </c>
      <c r="D5271">
        <v>31</v>
      </c>
      <c r="E5271" t="s">
        <v>192</v>
      </c>
      <c r="F5271" t="s">
        <v>99</v>
      </c>
      <c r="G5271" t="s">
        <v>119</v>
      </c>
      <c r="I5271" s="2">
        <v>43078.400196759256</v>
      </c>
      <c r="J5271">
        <v>4999997.1841699099</v>
      </c>
      <c r="K5271">
        <v>-0.25665500000000002</v>
      </c>
      <c r="L5271">
        <v>-25.665500000000002</v>
      </c>
      <c r="M5271">
        <v>-1000</v>
      </c>
      <c r="N5271" t="s">
        <v>118</v>
      </c>
      <c r="O5271" s="2">
        <v>43074.6955787037</v>
      </c>
    </row>
    <row r="5272" spans="1:15">
      <c r="A5272" t="s">
        <v>101</v>
      </c>
      <c r="B5272">
        <v>201712050307</v>
      </c>
      <c r="C5272">
        <v>1</v>
      </c>
      <c r="D5272">
        <v>31</v>
      </c>
      <c r="E5272" t="s">
        <v>192</v>
      </c>
      <c r="F5272" t="s">
        <v>99</v>
      </c>
      <c r="G5272" t="s">
        <v>119</v>
      </c>
      <c r="I5272" s="2">
        <v>43078.44189814815</v>
      </c>
      <c r="J5272">
        <v>4999997.1841101702</v>
      </c>
      <c r="K5272">
        <v>-0.25665500000000002</v>
      </c>
      <c r="L5272">
        <v>-25.665500000000002</v>
      </c>
      <c r="M5272">
        <v>-1000</v>
      </c>
      <c r="N5272" t="s">
        <v>118</v>
      </c>
      <c r="O5272" s="2">
        <v>43074.6955787037</v>
      </c>
    </row>
    <row r="5273" spans="1:15">
      <c r="A5273" t="s">
        <v>101</v>
      </c>
      <c r="B5273">
        <v>201712050307</v>
      </c>
      <c r="C5273">
        <v>1</v>
      </c>
      <c r="D5273">
        <v>31</v>
      </c>
      <c r="E5273" t="s">
        <v>192</v>
      </c>
      <c r="F5273" t="s">
        <v>99</v>
      </c>
      <c r="G5273" t="s">
        <v>119</v>
      </c>
      <c r="I5273" s="2">
        <v>43078.483495370368</v>
      </c>
      <c r="J5273">
        <v>4999997.1838334799</v>
      </c>
      <c r="K5273">
        <v>-0.25665500000000002</v>
      </c>
      <c r="L5273">
        <v>-25.665500000000002</v>
      </c>
      <c r="M5273">
        <v>-1000</v>
      </c>
      <c r="N5273" t="s">
        <v>118</v>
      </c>
      <c r="O5273" s="2">
        <v>43074.6955787037</v>
      </c>
    </row>
    <row r="5274" spans="1:15">
      <c r="A5274" t="s">
        <v>101</v>
      </c>
      <c r="B5274">
        <v>201712050307</v>
      </c>
      <c r="C5274">
        <v>1</v>
      </c>
      <c r="D5274">
        <v>31</v>
      </c>
      <c r="E5274" t="s">
        <v>192</v>
      </c>
      <c r="F5274" t="s">
        <v>99</v>
      </c>
      <c r="G5274" t="s">
        <v>119</v>
      </c>
      <c r="I5274" s="2">
        <v>43078.525196759256</v>
      </c>
      <c r="J5274">
        <v>4999997.1839111298</v>
      </c>
      <c r="K5274">
        <v>-0.25665500000000002</v>
      </c>
      <c r="L5274">
        <v>-25.665500000000002</v>
      </c>
      <c r="M5274">
        <v>-1000</v>
      </c>
      <c r="N5274" t="s">
        <v>118</v>
      </c>
      <c r="O5274" s="2">
        <v>43074.6955787037</v>
      </c>
    </row>
    <row r="5275" spans="1:15">
      <c r="A5275" t="s">
        <v>101</v>
      </c>
      <c r="B5275">
        <v>201712050307</v>
      </c>
      <c r="C5275">
        <v>1</v>
      </c>
      <c r="D5275">
        <v>31</v>
      </c>
      <c r="E5275" t="s">
        <v>192</v>
      </c>
      <c r="F5275" t="s">
        <v>99</v>
      </c>
      <c r="G5275" t="s">
        <v>119</v>
      </c>
      <c r="I5275" s="2">
        <v>43078.566886574074</v>
      </c>
      <c r="J5275">
        <v>4999997.1839093799</v>
      </c>
      <c r="K5275">
        <v>-0.25665500000000002</v>
      </c>
      <c r="L5275">
        <v>-25.665500000000002</v>
      </c>
      <c r="M5275">
        <v>-1000</v>
      </c>
      <c r="N5275" t="s">
        <v>118</v>
      </c>
      <c r="O5275" s="2">
        <v>43074.6955787037</v>
      </c>
    </row>
    <row r="5276" spans="1:15">
      <c r="A5276" t="s">
        <v>101</v>
      </c>
      <c r="B5276">
        <v>201712050307</v>
      </c>
      <c r="C5276">
        <v>1</v>
      </c>
      <c r="D5276">
        <v>31</v>
      </c>
      <c r="E5276" t="s">
        <v>192</v>
      </c>
      <c r="F5276" t="s">
        <v>99</v>
      </c>
      <c r="G5276" t="s">
        <v>119</v>
      </c>
      <c r="I5276" s="2">
        <v>43078.608622685184</v>
      </c>
      <c r="J5276">
        <v>4999997.1839207197</v>
      </c>
      <c r="K5276">
        <v>-0.25665500000000002</v>
      </c>
      <c r="L5276">
        <v>-25.665500000000002</v>
      </c>
      <c r="M5276">
        <v>-1000</v>
      </c>
      <c r="N5276" t="s">
        <v>118</v>
      </c>
      <c r="O5276" s="2">
        <v>43074.6955787037</v>
      </c>
    </row>
    <row r="5277" spans="1:15">
      <c r="A5277" t="s">
        <v>101</v>
      </c>
      <c r="B5277">
        <v>201712050307</v>
      </c>
      <c r="C5277">
        <v>1</v>
      </c>
      <c r="D5277">
        <v>31</v>
      </c>
      <c r="E5277" t="s">
        <v>192</v>
      </c>
      <c r="F5277" t="s">
        <v>99</v>
      </c>
      <c r="G5277" t="s">
        <v>119</v>
      </c>
      <c r="I5277" s="2">
        <v>43078.650335648148</v>
      </c>
      <c r="J5277">
        <v>4999997.1825289596</v>
      </c>
      <c r="K5277">
        <v>-0.25665500000000002</v>
      </c>
      <c r="L5277">
        <v>-25.665500000000002</v>
      </c>
      <c r="M5277">
        <v>-1000</v>
      </c>
      <c r="N5277" t="s">
        <v>118</v>
      </c>
      <c r="O5277" s="2">
        <v>43074.6955787037</v>
      </c>
    </row>
    <row r="5278" spans="1:15">
      <c r="A5278" t="s">
        <v>101</v>
      </c>
      <c r="B5278">
        <v>201712050307</v>
      </c>
      <c r="C5278">
        <v>1</v>
      </c>
      <c r="D5278">
        <v>31</v>
      </c>
      <c r="E5278" t="s">
        <v>192</v>
      </c>
      <c r="F5278" t="s">
        <v>99</v>
      </c>
      <c r="G5278" t="s">
        <v>119</v>
      </c>
      <c r="I5278" s="2">
        <v>43078.692175925928</v>
      </c>
      <c r="J5278">
        <v>4999997.1833197</v>
      </c>
      <c r="K5278">
        <v>-0.25665500000000002</v>
      </c>
      <c r="L5278">
        <v>-25.665500000000002</v>
      </c>
      <c r="M5278">
        <v>-1000</v>
      </c>
      <c r="N5278" t="s">
        <v>118</v>
      </c>
      <c r="O5278" s="2">
        <v>43074.6955787037</v>
      </c>
    </row>
    <row r="5279" spans="1:15">
      <c r="A5279" t="s">
        <v>101</v>
      </c>
      <c r="B5279">
        <v>201712050307</v>
      </c>
      <c r="C5279">
        <v>1</v>
      </c>
      <c r="D5279">
        <v>31</v>
      </c>
      <c r="E5279" t="s">
        <v>192</v>
      </c>
      <c r="F5279" t="s">
        <v>99</v>
      </c>
      <c r="G5279" t="s">
        <v>119</v>
      </c>
      <c r="I5279" s="2">
        <v>43078.735729166663</v>
      </c>
      <c r="J5279">
        <v>4999997.1834977102</v>
      </c>
      <c r="K5279">
        <v>-0.25665500000000002</v>
      </c>
      <c r="L5279">
        <v>-25.665500000000002</v>
      </c>
      <c r="M5279">
        <v>-1000</v>
      </c>
      <c r="N5279" t="s">
        <v>118</v>
      </c>
      <c r="O5279" s="2">
        <v>43074.6955787037</v>
      </c>
    </row>
    <row r="5280" spans="1:15">
      <c r="A5280" t="s">
        <v>101</v>
      </c>
      <c r="B5280">
        <v>201712050307</v>
      </c>
      <c r="C5280">
        <v>1</v>
      </c>
      <c r="D5280">
        <v>31</v>
      </c>
      <c r="E5280" t="s">
        <v>192</v>
      </c>
      <c r="F5280" t="s">
        <v>99</v>
      </c>
      <c r="G5280" t="s">
        <v>119</v>
      </c>
      <c r="I5280" s="2">
        <v>43078.782349537039</v>
      </c>
      <c r="J5280">
        <v>4999997.1826306796</v>
      </c>
      <c r="K5280">
        <v>-0.25665500000000002</v>
      </c>
      <c r="L5280">
        <v>-25.665500000000002</v>
      </c>
      <c r="M5280">
        <v>-1000</v>
      </c>
      <c r="N5280" t="s">
        <v>118</v>
      </c>
      <c r="O5280" s="2">
        <v>43074.6955787037</v>
      </c>
    </row>
    <row r="5281" spans="1:15">
      <c r="A5281" t="s">
        <v>101</v>
      </c>
      <c r="B5281">
        <v>201712050307</v>
      </c>
      <c r="C5281">
        <v>1</v>
      </c>
      <c r="D5281">
        <v>31</v>
      </c>
      <c r="E5281" t="s">
        <v>192</v>
      </c>
      <c r="F5281" t="s">
        <v>99</v>
      </c>
      <c r="G5281" t="s">
        <v>119</v>
      </c>
      <c r="I5281" s="2">
        <v>43078.823807870373</v>
      </c>
      <c r="J5281">
        <v>4999997.1824754803</v>
      </c>
      <c r="K5281">
        <v>-0.25665500000000002</v>
      </c>
      <c r="L5281">
        <v>-25.665500000000002</v>
      </c>
      <c r="M5281">
        <v>-1000</v>
      </c>
      <c r="N5281" t="s">
        <v>118</v>
      </c>
      <c r="O5281" s="2">
        <v>43074.6955787037</v>
      </c>
    </row>
    <row r="5282" spans="1:15">
      <c r="A5282" t="s">
        <v>101</v>
      </c>
      <c r="B5282">
        <v>201712050307</v>
      </c>
      <c r="C5282">
        <v>1</v>
      </c>
      <c r="D5282">
        <v>31</v>
      </c>
      <c r="E5282" t="s">
        <v>192</v>
      </c>
      <c r="F5282" t="s">
        <v>99</v>
      </c>
      <c r="G5282" t="s">
        <v>119</v>
      </c>
      <c r="I5282" s="2">
        <v>43078.865763888891</v>
      </c>
      <c r="J5282">
        <v>4999997.1826543398</v>
      </c>
      <c r="K5282">
        <v>-0.25665500000000002</v>
      </c>
      <c r="L5282">
        <v>-25.665500000000002</v>
      </c>
      <c r="M5282">
        <v>-1000</v>
      </c>
      <c r="N5282" t="s">
        <v>118</v>
      </c>
      <c r="O5282" s="2">
        <v>43074.6955787037</v>
      </c>
    </row>
    <row r="5283" spans="1:15">
      <c r="A5283" t="s">
        <v>101</v>
      </c>
      <c r="B5283">
        <v>201712050307</v>
      </c>
      <c r="C5283">
        <v>1</v>
      </c>
      <c r="D5283">
        <v>31</v>
      </c>
      <c r="E5283" t="s">
        <v>192</v>
      </c>
      <c r="F5283" t="s">
        <v>99</v>
      </c>
      <c r="G5283" t="s">
        <v>119</v>
      </c>
      <c r="I5283" s="2">
        <v>43078.907465277778</v>
      </c>
      <c r="J5283">
        <v>4999997.18232805</v>
      </c>
      <c r="K5283">
        <v>-0.25665500000000002</v>
      </c>
      <c r="L5283">
        <v>-25.665500000000002</v>
      </c>
      <c r="M5283">
        <v>-1000</v>
      </c>
      <c r="N5283" t="s">
        <v>118</v>
      </c>
      <c r="O5283" s="2">
        <v>43074.6955787037</v>
      </c>
    </row>
    <row r="5284" spans="1:15">
      <c r="A5284" t="s">
        <v>101</v>
      </c>
      <c r="B5284">
        <v>201712050307</v>
      </c>
      <c r="C5284">
        <v>1</v>
      </c>
      <c r="D5284">
        <v>31</v>
      </c>
      <c r="E5284" t="s">
        <v>192</v>
      </c>
      <c r="F5284" t="s">
        <v>99</v>
      </c>
      <c r="G5284" t="s">
        <v>119</v>
      </c>
      <c r="I5284" s="2">
        <v>43078.948900462965</v>
      </c>
      <c r="J5284">
        <v>4999997.18244424</v>
      </c>
      <c r="K5284">
        <v>-0.25665500000000002</v>
      </c>
      <c r="L5284">
        <v>-25.665500000000002</v>
      </c>
      <c r="M5284">
        <v>-1000</v>
      </c>
      <c r="N5284" t="s">
        <v>118</v>
      </c>
      <c r="O5284" s="2">
        <v>43074.6955787037</v>
      </c>
    </row>
    <row r="5285" spans="1:15">
      <c r="A5285" t="s">
        <v>101</v>
      </c>
      <c r="B5285">
        <v>201712050307</v>
      </c>
      <c r="C5285">
        <v>1</v>
      </c>
      <c r="D5285">
        <v>31</v>
      </c>
      <c r="E5285" t="s">
        <v>192</v>
      </c>
      <c r="F5285" t="s">
        <v>99</v>
      </c>
      <c r="G5285" t="s">
        <v>119</v>
      </c>
      <c r="I5285" s="2">
        <v>43078.990601851852</v>
      </c>
      <c r="J5285">
        <v>4999997.1824558703</v>
      </c>
      <c r="K5285">
        <v>-0.25665500000000002</v>
      </c>
      <c r="L5285">
        <v>-25.665500000000002</v>
      </c>
      <c r="M5285">
        <v>-1000</v>
      </c>
      <c r="N5285" t="s">
        <v>118</v>
      </c>
      <c r="O5285" s="2">
        <v>43074.6955787037</v>
      </c>
    </row>
    <row r="5286" spans="1:15">
      <c r="A5286" t="s">
        <v>101</v>
      </c>
      <c r="B5286">
        <v>201712050307</v>
      </c>
      <c r="C5286">
        <v>1</v>
      </c>
      <c r="D5286">
        <v>31</v>
      </c>
      <c r="E5286" t="s">
        <v>192</v>
      </c>
      <c r="F5286" t="s">
        <v>99</v>
      </c>
      <c r="G5286" t="s">
        <v>119</v>
      </c>
      <c r="I5286" s="2">
        <v>43079.032326388886</v>
      </c>
      <c r="J5286">
        <v>4999997.1824187404</v>
      </c>
      <c r="K5286">
        <v>-0.25665500000000002</v>
      </c>
      <c r="L5286">
        <v>-25.665500000000002</v>
      </c>
      <c r="M5286">
        <v>-1000</v>
      </c>
      <c r="N5286" t="s">
        <v>118</v>
      </c>
      <c r="O5286" s="2">
        <v>43074.6955787037</v>
      </c>
    </row>
    <row r="5287" spans="1:15">
      <c r="A5287" t="s">
        <v>101</v>
      </c>
      <c r="B5287">
        <v>201712050307</v>
      </c>
      <c r="C5287">
        <v>1</v>
      </c>
      <c r="D5287">
        <v>31</v>
      </c>
      <c r="E5287" t="s">
        <v>192</v>
      </c>
      <c r="F5287" t="s">
        <v>99</v>
      </c>
      <c r="G5287" t="s">
        <v>119</v>
      </c>
      <c r="I5287" s="2">
        <v>43079.074247685188</v>
      </c>
      <c r="J5287">
        <v>4999997.1824624697</v>
      </c>
      <c r="K5287">
        <v>-0.25665500000000002</v>
      </c>
      <c r="L5287">
        <v>-25.665500000000002</v>
      </c>
      <c r="M5287">
        <v>-1000</v>
      </c>
      <c r="N5287" t="s">
        <v>118</v>
      </c>
      <c r="O5287" s="2">
        <v>43074.6955787037</v>
      </c>
    </row>
    <row r="5288" spans="1:15">
      <c r="A5288" t="s">
        <v>101</v>
      </c>
      <c r="B5288">
        <v>201712050307</v>
      </c>
      <c r="C5288">
        <v>1</v>
      </c>
      <c r="D5288">
        <v>31</v>
      </c>
      <c r="E5288" t="s">
        <v>192</v>
      </c>
      <c r="F5288" t="s">
        <v>99</v>
      </c>
      <c r="G5288" t="s">
        <v>119</v>
      </c>
      <c r="I5288" s="2">
        <v>43079.116215277776</v>
      </c>
      <c r="J5288">
        <v>4999997.18233003</v>
      </c>
      <c r="K5288">
        <v>-0.25665500000000002</v>
      </c>
      <c r="L5288">
        <v>-25.665500000000002</v>
      </c>
      <c r="M5288">
        <v>-1000</v>
      </c>
      <c r="N5288" t="s">
        <v>118</v>
      </c>
      <c r="O5288" s="2">
        <v>43074.6955787037</v>
      </c>
    </row>
    <row r="5289" spans="1:15">
      <c r="A5289" t="s">
        <v>101</v>
      </c>
      <c r="B5289">
        <v>201712050307</v>
      </c>
      <c r="C5289">
        <v>1</v>
      </c>
      <c r="D5289">
        <v>31</v>
      </c>
      <c r="E5289" t="s">
        <v>192</v>
      </c>
      <c r="F5289" t="s">
        <v>99</v>
      </c>
      <c r="G5289" t="s">
        <v>119</v>
      </c>
      <c r="I5289" s="2">
        <v>43079.15766203704</v>
      </c>
      <c r="J5289">
        <v>4999997.1819022698</v>
      </c>
      <c r="K5289">
        <v>-0.25665500000000002</v>
      </c>
      <c r="L5289">
        <v>-25.665500000000002</v>
      </c>
      <c r="M5289">
        <v>-1000</v>
      </c>
      <c r="N5289" t="s">
        <v>118</v>
      </c>
      <c r="O5289" s="2">
        <v>43074.6955787037</v>
      </c>
    </row>
    <row r="5290" spans="1:15">
      <c r="A5290" t="s">
        <v>101</v>
      </c>
      <c r="B5290">
        <v>201712050307</v>
      </c>
      <c r="C5290">
        <v>1</v>
      </c>
      <c r="D5290">
        <v>31</v>
      </c>
      <c r="E5290" t="s">
        <v>192</v>
      </c>
      <c r="F5290" t="s">
        <v>99</v>
      </c>
      <c r="G5290" t="s">
        <v>119</v>
      </c>
      <c r="I5290" s="2">
        <v>43079.199374999997</v>
      </c>
      <c r="J5290">
        <v>4999997.1819961099</v>
      </c>
      <c r="K5290">
        <v>-0.25665500000000002</v>
      </c>
      <c r="L5290">
        <v>-25.665500000000002</v>
      </c>
      <c r="M5290">
        <v>-1000</v>
      </c>
      <c r="N5290" t="s">
        <v>118</v>
      </c>
      <c r="O5290" s="2">
        <v>43074.6955787037</v>
      </c>
    </row>
    <row r="5291" spans="1:15">
      <c r="A5291" t="s">
        <v>101</v>
      </c>
      <c r="B5291">
        <v>201712050307</v>
      </c>
      <c r="C5291">
        <v>1</v>
      </c>
      <c r="D5291">
        <v>31</v>
      </c>
      <c r="E5291" t="s">
        <v>192</v>
      </c>
      <c r="F5291" t="s">
        <v>99</v>
      </c>
      <c r="G5291" t="s">
        <v>119</v>
      </c>
      <c r="I5291" s="2">
        <v>43079.241076388891</v>
      </c>
      <c r="J5291">
        <v>4999997.1816851804</v>
      </c>
      <c r="K5291">
        <v>-0.25665500000000002</v>
      </c>
      <c r="L5291">
        <v>-25.665500000000002</v>
      </c>
      <c r="M5291">
        <v>-1000</v>
      </c>
      <c r="N5291" t="s">
        <v>118</v>
      </c>
      <c r="O5291" s="2">
        <v>43074.6955787037</v>
      </c>
    </row>
    <row r="5292" spans="1:15">
      <c r="A5292" t="s">
        <v>101</v>
      </c>
      <c r="B5292">
        <v>201712050307</v>
      </c>
      <c r="C5292">
        <v>1</v>
      </c>
      <c r="D5292">
        <v>31</v>
      </c>
      <c r="E5292" t="s">
        <v>192</v>
      </c>
      <c r="F5292" t="s">
        <v>99</v>
      </c>
      <c r="G5292" t="s">
        <v>119</v>
      </c>
      <c r="I5292" s="2">
        <v>43079.282488425924</v>
      </c>
      <c r="J5292">
        <v>4999997.18179793</v>
      </c>
      <c r="K5292">
        <v>-0.25665500000000002</v>
      </c>
      <c r="L5292">
        <v>-25.665500000000002</v>
      </c>
      <c r="M5292">
        <v>-1000</v>
      </c>
      <c r="N5292" t="s">
        <v>118</v>
      </c>
      <c r="O5292" s="2">
        <v>43074.6955787037</v>
      </c>
    </row>
    <row r="5293" spans="1:15">
      <c r="A5293" t="s">
        <v>101</v>
      </c>
      <c r="B5293">
        <v>201712050307</v>
      </c>
      <c r="C5293">
        <v>1</v>
      </c>
      <c r="D5293">
        <v>31</v>
      </c>
      <c r="E5293" t="s">
        <v>192</v>
      </c>
      <c r="F5293" t="s">
        <v>99</v>
      </c>
      <c r="G5293" t="s">
        <v>119</v>
      </c>
      <c r="I5293" s="2">
        <v>43079.324456018519</v>
      </c>
      <c r="J5293">
        <v>4999997.1819189796</v>
      </c>
      <c r="K5293">
        <v>-0.25665500000000002</v>
      </c>
      <c r="L5293">
        <v>-25.665500000000002</v>
      </c>
      <c r="M5293">
        <v>-1000</v>
      </c>
      <c r="N5293" t="s">
        <v>118</v>
      </c>
      <c r="O5293" s="2">
        <v>43074.6955787037</v>
      </c>
    </row>
    <row r="5294" spans="1:15">
      <c r="A5294" t="s">
        <v>101</v>
      </c>
      <c r="B5294">
        <v>201712050307</v>
      </c>
      <c r="C5294">
        <v>1</v>
      </c>
      <c r="D5294">
        <v>31</v>
      </c>
      <c r="E5294" t="s">
        <v>192</v>
      </c>
      <c r="F5294" t="s">
        <v>99</v>
      </c>
      <c r="G5294" t="s">
        <v>119</v>
      </c>
      <c r="I5294" s="2">
        <v>43079.366249999999</v>
      </c>
      <c r="J5294">
        <v>4999997.1807724098</v>
      </c>
      <c r="K5294">
        <v>-0.25665500000000002</v>
      </c>
      <c r="L5294">
        <v>-25.665500000000002</v>
      </c>
      <c r="M5294">
        <v>-1000</v>
      </c>
      <c r="N5294" t="s">
        <v>118</v>
      </c>
      <c r="O5294" s="2">
        <v>43074.6955787037</v>
      </c>
    </row>
    <row r="5295" spans="1:15">
      <c r="A5295" t="s">
        <v>101</v>
      </c>
      <c r="B5295">
        <v>201712050307</v>
      </c>
      <c r="C5295">
        <v>1</v>
      </c>
      <c r="D5295">
        <v>31</v>
      </c>
      <c r="E5295" t="s">
        <v>192</v>
      </c>
      <c r="F5295" t="s">
        <v>99</v>
      </c>
      <c r="G5295" t="s">
        <v>119</v>
      </c>
      <c r="I5295" s="2">
        <v>43079.407546296294</v>
      </c>
      <c r="J5295">
        <v>4999997.1819093302</v>
      </c>
      <c r="K5295">
        <v>-0.25665500000000002</v>
      </c>
      <c r="L5295">
        <v>-25.665500000000002</v>
      </c>
      <c r="M5295">
        <v>-1000</v>
      </c>
      <c r="N5295" t="s">
        <v>118</v>
      </c>
      <c r="O5295" s="2">
        <v>43074.6955787037</v>
      </c>
    </row>
    <row r="5296" spans="1:15">
      <c r="A5296" t="s">
        <v>101</v>
      </c>
      <c r="B5296">
        <v>201712050307</v>
      </c>
      <c r="C5296">
        <v>1</v>
      </c>
      <c r="D5296">
        <v>31</v>
      </c>
      <c r="E5296" t="s">
        <v>192</v>
      </c>
      <c r="F5296" t="s">
        <v>99</v>
      </c>
      <c r="G5296" t="s">
        <v>119</v>
      </c>
      <c r="I5296" s="2">
        <v>43079.448993055557</v>
      </c>
      <c r="J5296">
        <v>4999997.1812040498</v>
      </c>
      <c r="K5296">
        <v>-0.25665500000000002</v>
      </c>
      <c r="L5296">
        <v>-25.665500000000002</v>
      </c>
      <c r="M5296">
        <v>-1000</v>
      </c>
      <c r="N5296" t="s">
        <v>118</v>
      </c>
      <c r="O5296" s="2">
        <v>43074.6955787037</v>
      </c>
    </row>
    <row r="5297" spans="1:15">
      <c r="A5297" t="s">
        <v>101</v>
      </c>
      <c r="B5297">
        <v>201712050307</v>
      </c>
      <c r="C5297">
        <v>1</v>
      </c>
      <c r="D5297">
        <v>31</v>
      </c>
      <c r="E5297" t="s">
        <v>192</v>
      </c>
      <c r="F5297" t="s">
        <v>99</v>
      </c>
      <c r="G5297" t="s">
        <v>119</v>
      </c>
      <c r="I5297" s="2">
        <v>43079.490914351853</v>
      </c>
      <c r="J5297">
        <v>4999997.1808308503</v>
      </c>
      <c r="K5297">
        <v>-0.25665500000000002</v>
      </c>
      <c r="L5297">
        <v>-25.665500000000002</v>
      </c>
      <c r="M5297">
        <v>-1000</v>
      </c>
      <c r="N5297" t="s">
        <v>118</v>
      </c>
      <c r="O5297" s="2">
        <v>43074.6955787037</v>
      </c>
    </row>
    <row r="5298" spans="1:15">
      <c r="A5298" t="s">
        <v>101</v>
      </c>
      <c r="B5298">
        <v>201712050307</v>
      </c>
      <c r="C5298">
        <v>1</v>
      </c>
      <c r="D5298">
        <v>31</v>
      </c>
      <c r="E5298" t="s">
        <v>192</v>
      </c>
      <c r="F5298" t="s">
        <v>99</v>
      </c>
      <c r="G5298" t="s">
        <v>119</v>
      </c>
      <c r="I5298" s="2">
        <v>43079.532650462963</v>
      </c>
      <c r="J5298">
        <v>4999997.1811002903</v>
      </c>
      <c r="K5298">
        <v>-0.25665500000000002</v>
      </c>
      <c r="L5298">
        <v>-25.665500000000002</v>
      </c>
      <c r="M5298">
        <v>-1000</v>
      </c>
      <c r="N5298" t="s">
        <v>118</v>
      </c>
      <c r="O5298" s="2">
        <v>43074.6955787037</v>
      </c>
    </row>
    <row r="5299" spans="1:15">
      <c r="A5299" t="s">
        <v>101</v>
      </c>
      <c r="B5299">
        <v>201712050307</v>
      </c>
      <c r="C5299">
        <v>1</v>
      </c>
      <c r="D5299">
        <v>31</v>
      </c>
      <c r="E5299" t="s">
        <v>192</v>
      </c>
      <c r="F5299" t="s">
        <v>99</v>
      </c>
      <c r="G5299" t="s">
        <v>119</v>
      </c>
      <c r="I5299" s="2">
        <v>43079.574606481481</v>
      </c>
      <c r="J5299">
        <v>4999997.1810557703</v>
      </c>
      <c r="K5299">
        <v>-0.25665500000000002</v>
      </c>
      <c r="L5299">
        <v>-25.665500000000002</v>
      </c>
      <c r="M5299">
        <v>-1000</v>
      </c>
      <c r="N5299" t="s">
        <v>118</v>
      </c>
      <c r="O5299" s="2">
        <v>43074.6955787037</v>
      </c>
    </row>
    <row r="5300" spans="1:15">
      <c r="A5300" t="s">
        <v>101</v>
      </c>
      <c r="B5300">
        <v>201712050307</v>
      </c>
      <c r="C5300">
        <v>1</v>
      </c>
      <c r="D5300">
        <v>31</v>
      </c>
      <c r="E5300" t="s">
        <v>192</v>
      </c>
      <c r="F5300" t="s">
        <v>99</v>
      </c>
      <c r="G5300" t="s">
        <v>119</v>
      </c>
      <c r="I5300" s="2">
        <v>43079.615335648145</v>
      </c>
      <c r="J5300">
        <v>4999997.1804651497</v>
      </c>
      <c r="K5300">
        <v>-0.25665500000000002</v>
      </c>
      <c r="L5300">
        <v>-25.665500000000002</v>
      </c>
      <c r="M5300">
        <v>-1000</v>
      </c>
      <c r="N5300" t="s">
        <v>118</v>
      </c>
      <c r="O5300" s="2">
        <v>43074.6955787037</v>
      </c>
    </row>
    <row r="5301" spans="1:15">
      <c r="A5301" t="s">
        <v>101</v>
      </c>
      <c r="B5301">
        <v>201712050307</v>
      </c>
      <c r="C5301">
        <v>1</v>
      </c>
      <c r="D5301">
        <v>31</v>
      </c>
      <c r="E5301" t="s">
        <v>192</v>
      </c>
      <c r="F5301" t="s">
        <v>99</v>
      </c>
      <c r="G5301" t="s">
        <v>119</v>
      </c>
      <c r="I5301" s="2">
        <v>43079.657627314817</v>
      </c>
      <c r="J5301">
        <v>4999997.1800603103</v>
      </c>
      <c r="K5301">
        <v>-0.25665500000000002</v>
      </c>
      <c r="L5301">
        <v>-25.665500000000002</v>
      </c>
      <c r="M5301">
        <v>-1000</v>
      </c>
      <c r="N5301" t="s">
        <v>118</v>
      </c>
      <c r="O5301" s="2">
        <v>43074.6955787037</v>
      </c>
    </row>
    <row r="5302" spans="1:15">
      <c r="A5302" t="s">
        <v>101</v>
      </c>
      <c r="B5302">
        <v>201712050307</v>
      </c>
      <c r="C5302">
        <v>1</v>
      </c>
      <c r="D5302">
        <v>31</v>
      </c>
      <c r="E5302" t="s">
        <v>192</v>
      </c>
      <c r="F5302" t="s">
        <v>99</v>
      </c>
      <c r="G5302" t="s">
        <v>119</v>
      </c>
      <c r="I5302" s="2">
        <v>43079.699004629627</v>
      </c>
      <c r="J5302">
        <v>4999997.17988683</v>
      </c>
      <c r="K5302">
        <v>-0.25665500000000002</v>
      </c>
      <c r="L5302">
        <v>-25.665500000000002</v>
      </c>
      <c r="M5302">
        <v>-1000</v>
      </c>
      <c r="N5302" t="s">
        <v>118</v>
      </c>
      <c r="O5302" s="2">
        <v>43074.6955787037</v>
      </c>
    </row>
    <row r="5303" spans="1:15">
      <c r="A5303" t="s">
        <v>101</v>
      </c>
      <c r="B5303">
        <v>201712050307</v>
      </c>
      <c r="C5303">
        <v>1</v>
      </c>
      <c r="D5303">
        <v>31</v>
      </c>
      <c r="E5303" t="s">
        <v>192</v>
      </c>
      <c r="F5303" t="s">
        <v>99</v>
      </c>
      <c r="G5303" t="s">
        <v>119</v>
      </c>
      <c r="I5303" s="2">
        <v>43079.741030092591</v>
      </c>
      <c r="J5303">
        <v>4999997.1794934897</v>
      </c>
      <c r="K5303">
        <v>-0.25665500000000002</v>
      </c>
      <c r="L5303">
        <v>-25.665500000000002</v>
      </c>
      <c r="M5303">
        <v>-1000</v>
      </c>
      <c r="N5303" t="s">
        <v>118</v>
      </c>
      <c r="O5303" s="2">
        <v>43074.6955787037</v>
      </c>
    </row>
    <row r="5304" spans="1:15">
      <c r="A5304" t="s">
        <v>101</v>
      </c>
      <c r="B5304">
        <v>201712050307</v>
      </c>
      <c r="C5304">
        <v>1</v>
      </c>
      <c r="D5304">
        <v>31</v>
      </c>
      <c r="E5304" t="s">
        <v>192</v>
      </c>
      <c r="F5304" t="s">
        <v>99</v>
      </c>
      <c r="G5304" t="s">
        <v>119</v>
      </c>
      <c r="I5304" s="2">
        <v>43079.782731481479</v>
      </c>
      <c r="J5304">
        <v>4999997.1800731001</v>
      </c>
      <c r="K5304">
        <v>-0.25665500000000002</v>
      </c>
      <c r="L5304">
        <v>-25.665500000000002</v>
      </c>
      <c r="M5304">
        <v>-1000</v>
      </c>
      <c r="N5304" t="s">
        <v>118</v>
      </c>
      <c r="O5304" s="2">
        <v>43074.6955787037</v>
      </c>
    </row>
    <row r="5305" spans="1:15">
      <c r="A5305" t="s">
        <v>101</v>
      </c>
      <c r="B5305">
        <v>201712050307</v>
      </c>
      <c r="C5305">
        <v>1</v>
      </c>
      <c r="D5305">
        <v>31</v>
      </c>
      <c r="E5305" t="s">
        <v>192</v>
      </c>
      <c r="F5305" t="s">
        <v>99</v>
      </c>
      <c r="G5305" t="s">
        <v>119</v>
      </c>
      <c r="I5305" s="2">
        <v>43079.824120370373</v>
      </c>
      <c r="J5305">
        <v>4999997.1795635903</v>
      </c>
      <c r="K5305">
        <v>-0.25665500000000002</v>
      </c>
      <c r="L5305">
        <v>-25.665500000000002</v>
      </c>
      <c r="M5305">
        <v>-1000</v>
      </c>
      <c r="N5305" t="s">
        <v>118</v>
      </c>
      <c r="O5305" s="2">
        <v>43074.6955787037</v>
      </c>
    </row>
    <row r="5306" spans="1:15">
      <c r="A5306" t="s">
        <v>101</v>
      </c>
      <c r="B5306">
        <v>201712050307</v>
      </c>
      <c r="C5306">
        <v>1</v>
      </c>
      <c r="D5306">
        <v>31</v>
      </c>
      <c r="E5306" t="s">
        <v>192</v>
      </c>
      <c r="F5306" t="s">
        <v>99</v>
      </c>
      <c r="G5306" t="s">
        <v>119</v>
      </c>
      <c r="I5306" s="2">
        <v>43079.866041666668</v>
      </c>
      <c r="J5306">
        <v>4999997.1804214502</v>
      </c>
      <c r="K5306">
        <v>-0.25665500000000002</v>
      </c>
      <c r="L5306">
        <v>-25.665500000000002</v>
      </c>
      <c r="M5306">
        <v>-1000</v>
      </c>
      <c r="N5306" t="s">
        <v>118</v>
      </c>
      <c r="O5306" s="2">
        <v>43074.6955787037</v>
      </c>
    </row>
    <row r="5307" spans="1:15">
      <c r="A5307" t="s">
        <v>101</v>
      </c>
      <c r="B5307">
        <v>201712050307</v>
      </c>
      <c r="C5307">
        <v>1</v>
      </c>
      <c r="D5307">
        <v>31</v>
      </c>
      <c r="E5307" t="s">
        <v>192</v>
      </c>
      <c r="F5307" t="s">
        <v>99</v>
      </c>
      <c r="G5307" t="s">
        <v>119</v>
      </c>
      <c r="I5307" s="2">
        <v>43079.907743055555</v>
      </c>
      <c r="J5307">
        <v>4999997.180071</v>
      </c>
      <c r="K5307">
        <v>-0.25665500000000002</v>
      </c>
      <c r="L5307">
        <v>-25.665500000000002</v>
      </c>
      <c r="M5307">
        <v>-1000</v>
      </c>
      <c r="N5307" t="s">
        <v>118</v>
      </c>
      <c r="O5307" s="2">
        <v>43074.6955787037</v>
      </c>
    </row>
    <row r="5308" spans="1:15">
      <c r="A5308" t="s">
        <v>101</v>
      </c>
      <c r="B5308">
        <v>201712050307</v>
      </c>
      <c r="C5308">
        <v>1</v>
      </c>
      <c r="D5308">
        <v>31</v>
      </c>
      <c r="E5308" t="s">
        <v>192</v>
      </c>
      <c r="F5308" t="s">
        <v>99</v>
      </c>
      <c r="G5308" t="s">
        <v>119</v>
      </c>
      <c r="I5308" s="2">
        <v>43079.949201388888</v>
      </c>
      <c r="J5308">
        <v>4999997.1802591002</v>
      </c>
      <c r="K5308">
        <v>-0.25665500000000002</v>
      </c>
      <c r="L5308">
        <v>-25.665500000000002</v>
      </c>
      <c r="M5308">
        <v>-1000</v>
      </c>
      <c r="N5308" t="s">
        <v>118</v>
      </c>
      <c r="O5308" s="2">
        <v>43074.6955787037</v>
      </c>
    </row>
    <row r="5309" spans="1:15">
      <c r="A5309" t="s">
        <v>101</v>
      </c>
      <c r="B5309">
        <v>201712050307</v>
      </c>
      <c r="C5309">
        <v>1</v>
      </c>
      <c r="D5309">
        <v>31</v>
      </c>
      <c r="E5309" t="s">
        <v>192</v>
      </c>
      <c r="F5309" t="s">
        <v>99</v>
      </c>
      <c r="G5309" t="s">
        <v>119</v>
      </c>
      <c r="I5309" s="2">
        <v>43079.990671296298</v>
      </c>
      <c r="J5309">
        <v>4999997.1795777297</v>
      </c>
      <c r="K5309">
        <v>-0.25665500000000002</v>
      </c>
      <c r="L5309">
        <v>-25.665500000000002</v>
      </c>
      <c r="M5309">
        <v>-1000</v>
      </c>
      <c r="N5309" t="s">
        <v>118</v>
      </c>
      <c r="O5309" s="2">
        <v>43074.6955787037</v>
      </c>
    </row>
    <row r="5310" spans="1:15">
      <c r="A5310" t="s">
        <v>101</v>
      </c>
      <c r="B5310">
        <v>201712050307</v>
      </c>
      <c r="C5310">
        <v>1</v>
      </c>
      <c r="D5310">
        <v>31</v>
      </c>
      <c r="E5310" t="s">
        <v>192</v>
      </c>
      <c r="F5310" t="s">
        <v>99</v>
      </c>
      <c r="G5310" t="s">
        <v>119</v>
      </c>
      <c r="I5310" s="2">
        <v>43080.03261574074</v>
      </c>
      <c r="J5310">
        <v>4999997.1799789397</v>
      </c>
      <c r="K5310">
        <v>-0.25665500000000002</v>
      </c>
      <c r="L5310">
        <v>-25.665500000000002</v>
      </c>
      <c r="M5310">
        <v>-1000</v>
      </c>
      <c r="N5310" t="s">
        <v>118</v>
      </c>
      <c r="O5310" s="2">
        <v>43074.6955787037</v>
      </c>
    </row>
    <row r="5311" spans="1:15">
      <c r="A5311" t="s">
        <v>101</v>
      </c>
      <c r="B5311">
        <v>201712050307</v>
      </c>
      <c r="C5311">
        <v>1</v>
      </c>
      <c r="D5311">
        <v>31</v>
      </c>
      <c r="E5311" t="s">
        <v>192</v>
      </c>
      <c r="F5311" t="s">
        <v>99</v>
      </c>
      <c r="G5311" t="s">
        <v>119</v>
      </c>
      <c r="I5311" s="2">
        <v>43080.074548611112</v>
      </c>
      <c r="J5311">
        <v>4999997.1801762199</v>
      </c>
      <c r="K5311">
        <v>-0.25665500000000002</v>
      </c>
      <c r="L5311">
        <v>-25.665500000000002</v>
      </c>
      <c r="M5311">
        <v>-1000</v>
      </c>
      <c r="N5311" t="s">
        <v>118</v>
      </c>
      <c r="O5311" s="2">
        <v>43074.6955787037</v>
      </c>
    </row>
    <row r="5312" spans="1:15">
      <c r="A5312" t="s">
        <v>101</v>
      </c>
      <c r="B5312">
        <v>201712050307</v>
      </c>
      <c r="C5312">
        <v>1</v>
      </c>
      <c r="D5312">
        <v>31</v>
      </c>
      <c r="E5312" t="s">
        <v>192</v>
      </c>
      <c r="F5312" t="s">
        <v>99</v>
      </c>
      <c r="G5312" t="s">
        <v>119</v>
      </c>
      <c r="I5312" s="2">
        <v>43080.116030092591</v>
      </c>
      <c r="J5312">
        <v>4999997.1802400304</v>
      </c>
      <c r="K5312">
        <v>-0.25665500000000002</v>
      </c>
      <c r="L5312">
        <v>-25.665500000000002</v>
      </c>
      <c r="M5312">
        <v>-1000</v>
      </c>
      <c r="N5312" t="s">
        <v>118</v>
      </c>
      <c r="O5312" s="2">
        <v>43074.6955787037</v>
      </c>
    </row>
    <row r="5313" spans="1:15">
      <c r="A5313" t="s">
        <v>101</v>
      </c>
      <c r="B5313">
        <v>201712050307</v>
      </c>
      <c r="C5313">
        <v>1</v>
      </c>
      <c r="D5313">
        <v>31</v>
      </c>
      <c r="E5313" t="s">
        <v>192</v>
      </c>
      <c r="F5313" t="s">
        <v>99</v>
      </c>
      <c r="G5313" t="s">
        <v>119</v>
      </c>
      <c r="I5313" s="2">
        <v>43080.15761574074</v>
      </c>
      <c r="J5313">
        <v>4999997.1799333002</v>
      </c>
      <c r="K5313">
        <v>-0.25665500000000002</v>
      </c>
      <c r="L5313">
        <v>-25.665500000000002</v>
      </c>
      <c r="M5313">
        <v>-1000</v>
      </c>
      <c r="N5313" t="s">
        <v>118</v>
      </c>
      <c r="O5313" s="2">
        <v>43074.6955787037</v>
      </c>
    </row>
    <row r="5314" spans="1:15">
      <c r="A5314" t="s">
        <v>101</v>
      </c>
      <c r="B5314">
        <v>201712050307</v>
      </c>
      <c r="C5314">
        <v>1</v>
      </c>
      <c r="D5314">
        <v>31</v>
      </c>
      <c r="E5314" t="s">
        <v>192</v>
      </c>
      <c r="F5314" t="s">
        <v>99</v>
      </c>
      <c r="G5314" t="s">
        <v>119</v>
      </c>
      <c r="I5314" s="2">
        <v>43080.199317129627</v>
      </c>
      <c r="J5314">
        <v>4999997.1798256701</v>
      </c>
      <c r="K5314">
        <v>-0.25665500000000002</v>
      </c>
      <c r="L5314">
        <v>-25.665500000000002</v>
      </c>
      <c r="M5314">
        <v>-1000</v>
      </c>
      <c r="N5314" t="s">
        <v>118</v>
      </c>
      <c r="O5314" s="2">
        <v>43074.6955787037</v>
      </c>
    </row>
    <row r="5315" spans="1:15">
      <c r="A5315" t="s">
        <v>101</v>
      </c>
      <c r="B5315">
        <v>201712050307</v>
      </c>
      <c r="C5315">
        <v>1</v>
      </c>
      <c r="D5315">
        <v>31</v>
      </c>
      <c r="E5315" t="s">
        <v>192</v>
      </c>
      <c r="F5315" t="s">
        <v>99</v>
      </c>
      <c r="G5315" t="s">
        <v>119</v>
      </c>
      <c r="I5315" s="2">
        <v>43080.240844907406</v>
      </c>
      <c r="J5315">
        <v>4999997.1798201604</v>
      </c>
      <c r="K5315">
        <v>-0.25665500000000002</v>
      </c>
      <c r="L5315">
        <v>-25.665500000000002</v>
      </c>
      <c r="M5315">
        <v>-1000</v>
      </c>
      <c r="N5315" t="s">
        <v>118</v>
      </c>
      <c r="O5315" s="2">
        <v>43074.6955787037</v>
      </c>
    </row>
    <row r="5316" spans="1:15">
      <c r="A5316" t="s">
        <v>101</v>
      </c>
      <c r="B5316">
        <v>201712050307</v>
      </c>
      <c r="C5316">
        <v>1</v>
      </c>
      <c r="D5316">
        <v>31</v>
      </c>
      <c r="E5316" t="s">
        <v>192</v>
      </c>
      <c r="F5316" t="s">
        <v>99</v>
      </c>
      <c r="G5316" t="s">
        <v>119</v>
      </c>
      <c r="I5316" s="2">
        <v>43080.282314814816</v>
      </c>
      <c r="J5316">
        <v>4999997.1797876097</v>
      </c>
      <c r="K5316">
        <v>-0.25665500000000002</v>
      </c>
      <c r="L5316">
        <v>-25.665500000000002</v>
      </c>
      <c r="M5316">
        <v>-1000</v>
      </c>
      <c r="N5316" t="s">
        <v>118</v>
      </c>
      <c r="O5316" s="2">
        <v>43074.6955787037</v>
      </c>
    </row>
    <row r="5317" spans="1:15">
      <c r="A5317" t="s">
        <v>101</v>
      </c>
      <c r="B5317">
        <v>201712050307</v>
      </c>
      <c r="C5317">
        <v>1</v>
      </c>
      <c r="D5317">
        <v>31</v>
      </c>
      <c r="E5317" t="s">
        <v>192</v>
      </c>
      <c r="F5317" t="s">
        <v>99</v>
      </c>
      <c r="G5317" t="s">
        <v>119</v>
      </c>
      <c r="I5317" s="2">
        <v>43080.323969907404</v>
      </c>
      <c r="J5317">
        <v>4999997.1803722596</v>
      </c>
      <c r="K5317">
        <v>-0.25665500000000002</v>
      </c>
      <c r="L5317">
        <v>-25.665500000000002</v>
      </c>
      <c r="M5317">
        <v>-1000</v>
      </c>
      <c r="N5317" t="s">
        <v>118</v>
      </c>
      <c r="O5317" s="2">
        <v>43074.6955787037</v>
      </c>
    </row>
    <row r="5318" spans="1:15">
      <c r="A5318" t="s">
        <v>101</v>
      </c>
      <c r="B5318">
        <v>201712050307</v>
      </c>
      <c r="C5318">
        <v>1</v>
      </c>
      <c r="D5318">
        <v>31</v>
      </c>
      <c r="E5318" t="s">
        <v>192</v>
      </c>
      <c r="F5318" t="s">
        <v>99</v>
      </c>
      <c r="G5318" t="s">
        <v>119</v>
      </c>
      <c r="I5318" s="2">
        <v>43080.366006944445</v>
      </c>
      <c r="J5318">
        <v>4999997.1792951496</v>
      </c>
      <c r="K5318">
        <v>-0.25665500000000002</v>
      </c>
      <c r="L5318">
        <v>-25.665500000000002</v>
      </c>
      <c r="M5318">
        <v>-1000</v>
      </c>
      <c r="N5318" t="s">
        <v>118</v>
      </c>
      <c r="O5318" s="2">
        <v>43074.6955787037</v>
      </c>
    </row>
    <row r="5319" spans="1:15">
      <c r="A5319" t="s">
        <v>101</v>
      </c>
      <c r="B5319">
        <v>201712050307</v>
      </c>
      <c r="C5319">
        <v>1</v>
      </c>
      <c r="D5319">
        <v>31</v>
      </c>
      <c r="E5319" t="s">
        <v>192</v>
      </c>
      <c r="F5319" t="s">
        <v>99</v>
      </c>
      <c r="G5319" t="s">
        <v>119</v>
      </c>
      <c r="I5319" s="2">
        <v>43080.404872685183</v>
      </c>
      <c r="J5319">
        <v>4999997.1797348903</v>
      </c>
      <c r="K5319">
        <v>-0.25665500000000002</v>
      </c>
      <c r="L5319">
        <v>-25.665500000000002</v>
      </c>
      <c r="M5319">
        <v>-1000</v>
      </c>
      <c r="N5319" t="s">
        <v>118</v>
      </c>
      <c r="O5319" s="2">
        <v>43074.6955787037</v>
      </c>
    </row>
    <row r="5320" spans="1:15">
      <c r="A5320" t="s">
        <v>101</v>
      </c>
      <c r="B5320">
        <v>201712050307</v>
      </c>
      <c r="C5320">
        <v>1</v>
      </c>
      <c r="D5320">
        <v>31</v>
      </c>
      <c r="E5320" t="s">
        <v>192</v>
      </c>
      <c r="F5320" t="s">
        <v>99</v>
      </c>
      <c r="G5320" t="s">
        <v>119</v>
      </c>
      <c r="I5320" s="2">
        <v>43080.44630787037</v>
      </c>
      <c r="J5320">
        <v>4999997.1789468396</v>
      </c>
      <c r="K5320">
        <v>-0.25665500000000002</v>
      </c>
      <c r="L5320">
        <v>-25.665500000000002</v>
      </c>
      <c r="M5320">
        <v>-1000</v>
      </c>
      <c r="N5320" t="s">
        <v>118</v>
      </c>
      <c r="O5320" s="2">
        <v>43074.6955787037</v>
      </c>
    </row>
    <row r="5321" spans="1:15">
      <c r="A5321" t="s">
        <v>101</v>
      </c>
      <c r="B5321">
        <v>201712050307</v>
      </c>
      <c r="C5321">
        <v>1</v>
      </c>
      <c r="D5321">
        <v>31</v>
      </c>
      <c r="E5321" t="s">
        <v>192</v>
      </c>
      <c r="F5321" t="s">
        <v>99</v>
      </c>
      <c r="G5321" t="s">
        <v>119</v>
      </c>
      <c r="I5321" s="2">
        <v>43080.491435185184</v>
      </c>
      <c r="J5321">
        <v>4999997.1795128798</v>
      </c>
      <c r="K5321">
        <v>-0.25665500000000002</v>
      </c>
      <c r="L5321">
        <v>-25.665500000000002</v>
      </c>
      <c r="M5321">
        <v>-1000</v>
      </c>
      <c r="N5321" t="s">
        <v>118</v>
      </c>
      <c r="O5321" s="2">
        <v>43074.6955787037</v>
      </c>
    </row>
    <row r="5322" spans="1:15">
      <c r="A5322" t="s">
        <v>101</v>
      </c>
      <c r="B5322">
        <v>201712050307</v>
      </c>
      <c r="C5322">
        <v>1</v>
      </c>
      <c r="D5322">
        <v>31</v>
      </c>
      <c r="E5322" t="s">
        <v>192</v>
      </c>
      <c r="F5322" t="s">
        <v>99</v>
      </c>
      <c r="G5322" t="s">
        <v>119</v>
      </c>
      <c r="I5322" s="2">
        <v>43080.533125000002</v>
      </c>
      <c r="J5322">
        <v>4999997.1786993602</v>
      </c>
      <c r="K5322">
        <v>-0.25665500000000002</v>
      </c>
      <c r="L5322">
        <v>-25.665500000000002</v>
      </c>
      <c r="M5322">
        <v>-1000</v>
      </c>
      <c r="N5322" t="s">
        <v>118</v>
      </c>
      <c r="O5322" s="2">
        <v>43074.6955787037</v>
      </c>
    </row>
    <row r="5323" spans="1:15">
      <c r="A5323" t="s">
        <v>101</v>
      </c>
      <c r="B5323">
        <v>201712050307</v>
      </c>
      <c r="C5323">
        <v>1</v>
      </c>
      <c r="D5323">
        <v>31</v>
      </c>
      <c r="E5323" t="s">
        <v>192</v>
      </c>
      <c r="F5323" t="s">
        <v>99</v>
      </c>
      <c r="G5323" t="s">
        <v>119</v>
      </c>
      <c r="I5323" s="2">
        <v>43080.574849537035</v>
      </c>
      <c r="J5323">
        <v>4999997.1792472098</v>
      </c>
      <c r="K5323">
        <v>-0.25665500000000002</v>
      </c>
      <c r="L5323">
        <v>-25.665500000000002</v>
      </c>
      <c r="M5323">
        <v>-1000</v>
      </c>
      <c r="N5323" t="s">
        <v>118</v>
      </c>
      <c r="O5323" s="2">
        <v>43074.6955787037</v>
      </c>
    </row>
    <row r="5324" spans="1:15">
      <c r="A5324" t="s">
        <v>101</v>
      </c>
      <c r="B5324">
        <v>201712050307</v>
      </c>
      <c r="C5324">
        <v>1</v>
      </c>
      <c r="D5324">
        <v>31</v>
      </c>
      <c r="E5324" t="s">
        <v>192</v>
      </c>
      <c r="F5324" t="s">
        <v>99</v>
      </c>
      <c r="G5324" t="s">
        <v>119</v>
      </c>
      <c r="I5324" s="2">
        <v>43080.61645833333</v>
      </c>
      <c r="J5324">
        <v>4999997.1784903901</v>
      </c>
      <c r="K5324">
        <v>-0.25665500000000002</v>
      </c>
      <c r="L5324">
        <v>-25.665500000000002</v>
      </c>
      <c r="M5324">
        <v>-1000</v>
      </c>
      <c r="N5324" t="s">
        <v>118</v>
      </c>
      <c r="O5324" s="2">
        <v>43074.6955787037</v>
      </c>
    </row>
    <row r="5325" spans="1:15">
      <c r="A5325" t="s">
        <v>101</v>
      </c>
      <c r="B5325">
        <v>201712050307</v>
      </c>
      <c r="C5325">
        <v>1</v>
      </c>
      <c r="D5325">
        <v>31</v>
      </c>
      <c r="E5325" t="s">
        <v>192</v>
      </c>
      <c r="F5325" t="s">
        <v>99</v>
      </c>
      <c r="G5325" t="s">
        <v>119</v>
      </c>
      <c r="I5325" s="2">
        <v>43080.658136574071</v>
      </c>
      <c r="J5325">
        <v>4999997.1788259698</v>
      </c>
      <c r="K5325">
        <v>-0.25665500000000002</v>
      </c>
      <c r="L5325">
        <v>-25.665500000000002</v>
      </c>
      <c r="M5325">
        <v>-1000</v>
      </c>
      <c r="N5325" t="s">
        <v>118</v>
      </c>
      <c r="O5325" s="2">
        <v>43074.6955787037</v>
      </c>
    </row>
    <row r="5326" spans="1:15">
      <c r="A5326" t="s">
        <v>101</v>
      </c>
      <c r="B5326">
        <v>201712050307</v>
      </c>
      <c r="C5326">
        <v>1</v>
      </c>
      <c r="D5326">
        <v>31</v>
      </c>
      <c r="E5326" t="s">
        <v>192</v>
      </c>
      <c r="F5326" t="s">
        <v>99</v>
      </c>
      <c r="G5326" t="s">
        <v>119</v>
      </c>
      <c r="I5326" s="2">
        <v>43080.699826388889</v>
      </c>
      <c r="J5326">
        <v>4999997.1805048501</v>
      </c>
      <c r="K5326">
        <v>-0.25665500000000002</v>
      </c>
      <c r="L5326">
        <v>-25.665500000000002</v>
      </c>
      <c r="M5326">
        <v>-1000</v>
      </c>
      <c r="N5326" t="s">
        <v>118</v>
      </c>
      <c r="O5326" s="2">
        <v>43074.6955787037</v>
      </c>
    </row>
    <row r="5327" spans="1:15">
      <c r="A5327" t="s">
        <v>101</v>
      </c>
      <c r="B5327">
        <v>201712050307</v>
      </c>
      <c r="C5327">
        <v>1</v>
      </c>
      <c r="D5327">
        <v>31</v>
      </c>
      <c r="E5327" t="s">
        <v>192</v>
      </c>
      <c r="F5327" t="s">
        <v>99</v>
      </c>
      <c r="G5327" t="s">
        <v>119</v>
      </c>
      <c r="I5327" s="2">
        <v>43080.741469907407</v>
      </c>
      <c r="J5327">
        <v>4999997.1795344101</v>
      </c>
      <c r="K5327">
        <v>-0.25665500000000002</v>
      </c>
      <c r="L5327">
        <v>-25.665500000000002</v>
      </c>
      <c r="M5327">
        <v>-1000</v>
      </c>
      <c r="N5327" t="s">
        <v>118</v>
      </c>
      <c r="O5327" s="2">
        <v>43074.6955787037</v>
      </c>
    </row>
    <row r="5328" spans="1:15">
      <c r="A5328" t="s">
        <v>101</v>
      </c>
      <c r="B5328">
        <v>201712050307</v>
      </c>
      <c r="C5328">
        <v>1</v>
      </c>
      <c r="D5328">
        <v>31</v>
      </c>
      <c r="E5328" t="s">
        <v>192</v>
      </c>
      <c r="F5328" t="s">
        <v>99</v>
      </c>
      <c r="G5328" t="s">
        <v>119</v>
      </c>
      <c r="I5328" s="2">
        <v>43080.783194444448</v>
      </c>
      <c r="J5328">
        <v>4999997.1787754102</v>
      </c>
      <c r="K5328">
        <v>-0.25665500000000002</v>
      </c>
      <c r="L5328">
        <v>-25.665500000000002</v>
      </c>
      <c r="M5328">
        <v>-1000</v>
      </c>
      <c r="N5328" t="s">
        <v>118</v>
      </c>
      <c r="O5328" s="2">
        <v>43074.6955787037</v>
      </c>
    </row>
    <row r="5329" spans="1:15">
      <c r="A5329" t="s">
        <v>101</v>
      </c>
      <c r="B5329">
        <v>201712050307</v>
      </c>
      <c r="C5329">
        <v>1</v>
      </c>
      <c r="D5329">
        <v>31</v>
      </c>
      <c r="E5329" t="s">
        <v>192</v>
      </c>
      <c r="F5329" t="s">
        <v>99</v>
      </c>
      <c r="G5329" t="s">
        <v>119</v>
      </c>
      <c r="I5329" s="2">
        <v>43080.82503472222</v>
      </c>
      <c r="J5329">
        <v>4999997.1791692805</v>
      </c>
      <c r="K5329">
        <v>-0.25665500000000002</v>
      </c>
      <c r="L5329">
        <v>-25.665500000000002</v>
      </c>
      <c r="M5329">
        <v>-1000</v>
      </c>
      <c r="N5329" t="s">
        <v>118</v>
      </c>
      <c r="O5329" s="2">
        <v>43074.6955787037</v>
      </c>
    </row>
    <row r="5330" spans="1:15">
      <c r="A5330" t="s">
        <v>101</v>
      </c>
      <c r="B5330">
        <v>201712050307</v>
      </c>
      <c r="C5330">
        <v>1</v>
      </c>
      <c r="D5330">
        <v>31</v>
      </c>
      <c r="E5330" t="s">
        <v>192</v>
      </c>
      <c r="F5330" t="s">
        <v>99</v>
      </c>
      <c r="G5330" t="s">
        <v>119</v>
      </c>
      <c r="I5330" s="2">
        <v>43080.866423611114</v>
      </c>
      <c r="J5330">
        <v>4999997.1789166797</v>
      </c>
      <c r="K5330">
        <v>-0.25665500000000002</v>
      </c>
      <c r="L5330">
        <v>-25.665500000000002</v>
      </c>
      <c r="M5330">
        <v>-1000</v>
      </c>
      <c r="N5330" t="s">
        <v>118</v>
      </c>
      <c r="O5330" s="2">
        <v>43074.6955787037</v>
      </c>
    </row>
    <row r="5331" spans="1:15">
      <c r="A5331" t="s">
        <v>101</v>
      </c>
      <c r="B5331">
        <v>201712050307</v>
      </c>
      <c r="C5331">
        <v>1</v>
      </c>
      <c r="D5331">
        <v>31</v>
      </c>
      <c r="E5331" t="s">
        <v>192</v>
      </c>
      <c r="F5331" t="s">
        <v>99</v>
      </c>
      <c r="G5331" t="s">
        <v>119</v>
      </c>
      <c r="I5331" s="2">
        <v>43080.908333333333</v>
      </c>
      <c r="J5331">
        <v>4999997.1787693799</v>
      </c>
      <c r="K5331">
        <v>-0.25665500000000002</v>
      </c>
      <c r="L5331">
        <v>-25.665500000000002</v>
      </c>
      <c r="M5331">
        <v>-1000</v>
      </c>
      <c r="N5331" t="s">
        <v>118</v>
      </c>
      <c r="O5331" s="2">
        <v>43074.6955787037</v>
      </c>
    </row>
    <row r="5332" spans="1:15">
      <c r="A5332" t="s">
        <v>101</v>
      </c>
      <c r="B5332">
        <v>201712050307</v>
      </c>
      <c r="C5332">
        <v>1</v>
      </c>
      <c r="D5332">
        <v>31</v>
      </c>
      <c r="E5332" t="s">
        <v>192</v>
      </c>
      <c r="F5332" t="s">
        <v>99</v>
      </c>
      <c r="G5332" t="s">
        <v>119</v>
      </c>
      <c r="I5332" s="2">
        <v>43080.950023148151</v>
      </c>
      <c r="J5332">
        <v>4999997.1794844102</v>
      </c>
      <c r="K5332">
        <v>-0.25665500000000002</v>
      </c>
      <c r="L5332">
        <v>-25.665500000000002</v>
      </c>
      <c r="M5332">
        <v>-1000</v>
      </c>
      <c r="N5332" t="s">
        <v>118</v>
      </c>
      <c r="O5332" s="2">
        <v>43074.6955787037</v>
      </c>
    </row>
    <row r="5333" spans="1:15">
      <c r="A5333" t="s">
        <v>101</v>
      </c>
      <c r="B5333">
        <v>201712050307</v>
      </c>
      <c r="C5333">
        <v>1</v>
      </c>
      <c r="D5333">
        <v>31</v>
      </c>
      <c r="E5333" t="s">
        <v>192</v>
      </c>
      <c r="F5333" t="s">
        <v>99</v>
      </c>
      <c r="G5333" t="s">
        <v>119</v>
      </c>
      <c r="I5333" s="2">
        <v>43080.991701388892</v>
      </c>
      <c r="J5333">
        <v>4999997.1791552501</v>
      </c>
      <c r="K5333">
        <v>-0.25665500000000002</v>
      </c>
      <c r="L5333">
        <v>-25.665500000000002</v>
      </c>
      <c r="M5333">
        <v>-1000</v>
      </c>
      <c r="N5333" t="s">
        <v>118</v>
      </c>
      <c r="O5333" s="2">
        <v>43074.6955787037</v>
      </c>
    </row>
    <row r="5334" spans="1:15">
      <c r="A5334" t="s">
        <v>101</v>
      </c>
      <c r="B5334">
        <v>201712050307</v>
      </c>
      <c r="C5334">
        <v>1</v>
      </c>
      <c r="D5334">
        <v>31</v>
      </c>
      <c r="E5334" t="s">
        <v>192</v>
      </c>
      <c r="F5334" t="s">
        <v>99</v>
      </c>
      <c r="G5334" t="s">
        <v>119</v>
      </c>
      <c r="I5334" s="2">
        <v>43081.03334490741</v>
      </c>
      <c r="J5334">
        <v>4999997.1787084099</v>
      </c>
      <c r="K5334">
        <v>-0.25665500000000002</v>
      </c>
      <c r="L5334">
        <v>-25.665500000000002</v>
      </c>
      <c r="M5334">
        <v>-1000</v>
      </c>
      <c r="N5334" t="s">
        <v>118</v>
      </c>
      <c r="O5334" s="2">
        <v>43074.6955787037</v>
      </c>
    </row>
    <row r="5335" spans="1:15">
      <c r="A5335" t="s">
        <v>101</v>
      </c>
      <c r="B5335">
        <v>201712050307</v>
      </c>
      <c r="C5335">
        <v>1</v>
      </c>
      <c r="D5335">
        <v>31</v>
      </c>
      <c r="E5335" t="s">
        <v>192</v>
      </c>
      <c r="F5335" t="s">
        <v>99</v>
      </c>
      <c r="G5335" t="s">
        <v>119</v>
      </c>
      <c r="I5335" s="2">
        <v>43081.075046296297</v>
      </c>
      <c r="J5335">
        <v>4999997.1790270302</v>
      </c>
      <c r="K5335">
        <v>-0.25665500000000002</v>
      </c>
      <c r="L5335">
        <v>-25.665500000000002</v>
      </c>
      <c r="M5335">
        <v>-1000</v>
      </c>
      <c r="N5335" t="s">
        <v>118</v>
      </c>
      <c r="O5335" s="2">
        <v>43074.6955787037</v>
      </c>
    </row>
    <row r="5336" spans="1:15">
      <c r="A5336" t="s">
        <v>101</v>
      </c>
      <c r="B5336">
        <v>201712050307</v>
      </c>
      <c r="C5336">
        <v>1</v>
      </c>
      <c r="D5336">
        <v>31</v>
      </c>
      <c r="E5336" t="s">
        <v>192</v>
      </c>
      <c r="F5336" t="s">
        <v>99</v>
      </c>
      <c r="G5336" t="s">
        <v>119</v>
      </c>
      <c r="I5336" s="2">
        <v>43081.116759259261</v>
      </c>
      <c r="J5336">
        <v>4999997.1788686197</v>
      </c>
      <c r="K5336">
        <v>-0.25665500000000002</v>
      </c>
      <c r="L5336">
        <v>-25.665500000000002</v>
      </c>
      <c r="M5336">
        <v>-1000</v>
      </c>
      <c r="N5336" t="s">
        <v>118</v>
      </c>
      <c r="O5336" s="2">
        <v>43074.6955787037</v>
      </c>
    </row>
    <row r="5337" spans="1:15">
      <c r="A5337" t="s">
        <v>101</v>
      </c>
      <c r="B5337">
        <v>201712050307</v>
      </c>
      <c r="C5337">
        <v>1</v>
      </c>
      <c r="D5337">
        <v>31</v>
      </c>
      <c r="E5337" t="s">
        <v>192</v>
      </c>
      <c r="F5337" t="s">
        <v>99</v>
      </c>
      <c r="G5337" t="s">
        <v>119</v>
      </c>
      <c r="I5337" s="2">
        <v>43081.158460648148</v>
      </c>
      <c r="J5337">
        <v>4999997.1776860198</v>
      </c>
      <c r="K5337">
        <v>-0.25665500000000002</v>
      </c>
      <c r="L5337">
        <v>-25.665500000000002</v>
      </c>
      <c r="M5337">
        <v>-1000</v>
      </c>
      <c r="N5337" t="s">
        <v>118</v>
      </c>
      <c r="O5337" s="2">
        <v>43074.6955787037</v>
      </c>
    </row>
    <row r="5338" spans="1:15">
      <c r="A5338" t="s">
        <v>101</v>
      </c>
      <c r="B5338">
        <v>201712050307</v>
      </c>
      <c r="C5338">
        <v>1</v>
      </c>
      <c r="D5338">
        <v>31</v>
      </c>
      <c r="E5338" t="s">
        <v>192</v>
      </c>
      <c r="F5338" t="s">
        <v>99</v>
      </c>
      <c r="G5338" t="s">
        <v>119</v>
      </c>
      <c r="I5338" s="2">
        <v>43081.200162037036</v>
      </c>
      <c r="J5338">
        <v>4999997.1785577303</v>
      </c>
      <c r="K5338">
        <v>-0.25665500000000002</v>
      </c>
      <c r="L5338">
        <v>-25.665500000000002</v>
      </c>
      <c r="M5338">
        <v>-1000</v>
      </c>
      <c r="N5338" t="s">
        <v>118</v>
      </c>
      <c r="O5338" s="2">
        <v>43074.6955787037</v>
      </c>
    </row>
    <row r="5339" spans="1:15">
      <c r="A5339" t="s">
        <v>101</v>
      </c>
      <c r="B5339">
        <v>201712050307</v>
      </c>
      <c r="C5339">
        <v>1</v>
      </c>
      <c r="D5339">
        <v>31</v>
      </c>
      <c r="E5339" t="s">
        <v>192</v>
      </c>
      <c r="F5339" t="s">
        <v>99</v>
      </c>
      <c r="G5339" t="s">
        <v>119</v>
      </c>
      <c r="I5339" s="2">
        <v>43081.241863425923</v>
      </c>
      <c r="J5339">
        <v>4999997.17877685</v>
      </c>
      <c r="K5339">
        <v>-0.25665500000000002</v>
      </c>
      <c r="L5339">
        <v>-25.665500000000002</v>
      </c>
      <c r="M5339">
        <v>-1000</v>
      </c>
      <c r="N5339" t="s">
        <v>118</v>
      </c>
      <c r="O5339" s="2">
        <v>43074.6955787037</v>
      </c>
    </row>
    <row r="5340" spans="1:15">
      <c r="A5340" t="s">
        <v>101</v>
      </c>
      <c r="B5340">
        <v>201712050307</v>
      </c>
      <c r="C5340">
        <v>1</v>
      </c>
      <c r="D5340">
        <v>31</v>
      </c>
      <c r="E5340" t="s">
        <v>192</v>
      </c>
      <c r="F5340" t="s">
        <v>99</v>
      </c>
      <c r="G5340" t="s">
        <v>119</v>
      </c>
      <c r="I5340" s="2">
        <v>43081.283576388887</v>
      </c>
      <c r="J5340">
        <v>4999997.1785222897</v>
      </c>
      <c r="K5340">
        <v>-0.25665500000000002</v>
      </c>
      <c r="L5340">
        <v>-25.665500000000002</v>
      </c>
      <c r="M5340">
        <v>-1000</v>
      </c>
      <c r="N5340" t="s">
        <v>118</v>
      </c>
      <c r="O5340" s="2">
        <v>43074.6955787037</v>
      </c>
    </row>
    <row r="5341" spans="1:15">
      <c r="A5341" t="s">
        <v>101</v>
      </c>
      <c r="B5341">
        <v>201712050307</v>
      </c>
      <c r="C5341">
        <v>1</v>
      </c>
      <c r="D5341">
        <v>31</v>
      </c>
      <c r="E5341" t="s">
        <v>192</v>
      </c>
      <c r="F5341" t="s">
        <v>99</v>
      </c>
      <c r="G5341" t="s">
        <v>119</v>
      </c>
      <c r="I5341" s="2">
        <v>43081.325266203705</v>
      </c>
      <c r="J5341">
        <v>4999997.1785709402</v>
      </c>
      <c r="K5341">
        <v>-0.25665500000000002</v>
      </c>
      <c r="L5341">
        <v>-25.665500000000002</v>
      </c>
      <c r="M5341">
        <v>-1000</v>
      </c>
      <c r="N5341" t="s">
        <v>118</v>
      </c>
      <c r="O5341" s="2">
        <v>43074.6955787037</v>
      </c>
    </row>
    <row r="5342" spans="1:15">
      <c r="A5342" t="s">
        <v>101</v>
      </c>
      <c r="B5342">
        <v>201712050307</v>
      </c>
      <c r="C5342">
        <v>1</v>
      </c>
      <c r="D5342">
        <v>31</v>
      </c>
      <c r="E5342" t="s">
        <v>192</v>
      </c>
      <c r="F5342" t="s">
        <v>99</v>
      </c>
      <c r="G5342" t="s">
        <v>119</v>
      </c>
      <c r="I5342" s="2">
        <v>43081.366597222222</v>
      </c>
      <c r="J5342">
        <v>4999997.1778242998</v>
      </c>
      <c r="K5342">
        <v>-0.25665500000000002</v>
      </c>
      <c r="L5342">
        <v>-25.665500000000002</v>
      </c>
      <c r="M5342">
        <v>-1000</v>
      </c>
      <c r="N5342" t="s">
        <v>118</v>
      </c>
      <c r="O5342" s="2">
        <v>43074.6955787037</v>
      </c>
    </row>
    <row r="5343" spans="1:15">
      <c r="A5343" t="s">
        <v>101</v>
      </c>
      <c r="B5343">
        <v>201712050307</v>
      </c>
      <c r="C5343">
        <v>1</v>
      </c>
      <c r="D5343">
        <v>31</v>
      </c>
      <c r="E5343" t="s">
        <v>192</v>
      </c>
      <c r="F5343" t="s">
        <v>99</v>
      </c>
      <c r="G5343" t="s">
        <v>119</v>
      </c>
      <c r="I5343" s="2">
        <v>43081.408032407409</v>
      </c>
      <c r="J5343">
        <v>4999997.1777838496</v>
      </c>
      <c r="K5343">
        <v>-0.25665500000000002</v>
      </c>
      <c r="L5343">
        <v>-25.665500000000002</v>
      </c>
      <c r="M5343">
        <v>-1000</v>
      </c>
      <c r="N5343" t="s">
        <v>118</v>
      </c>
      <c r="O5343" s="2">
        <v>43074.6955787037</v>
      </c>
    </row>
    <row r="5344" spans="1:15">
      <c r="A5344" t="s">
        <v>101</v>
      </c>
      <c r="B5344">
        <v>201712050307</v>
      </c>
      <c r="C5344">
        <v>1</v>
      </c>
      <c r="D5344">
        <v>31</v>
      </c>
      <c r="E5344" t="s">
        <v>192</v>
      </c>
      <c r="F5344" t="s">
        <v>99</v>
      </c>
      <c r="G5344" t="s">
        <v>119</v>
      </c>
      <c r="I5344" s="2">
        <v>43081.450370370374</v>
      </c>
      <c r="J5344">
        <v>4999997.1789592998</v>
      </c>
      <c r="K5344">
        <v>-0.25665500000000002</v>
      </c>
      <c r="L5344">
        <v>-25.665500000000002</v>
      </c>
      <c r="M5344">
        <v>-1000</v>
      </c>
      <c r="N5344" t="s">
        <v>118</v>
      </c>
      <c r="O5344" s="2">
        <v>43074.6955787037</v>
      </c>
    </row>
    <row r="5345" spans="1:15">
      <c r="A5345" t="s">
        <v>101</v>
      </c>
      <c r="B5345">
        <v>201712050307</v>
      </c>
      <c r="C5345">
        <v>1</v>
      </c>
      <c r="D5345">
        <v>31</v>
      </c>
      <c r="E5345" t="s">
        <v>192</v>
      </c>
      <c r="F5345" t="s">
        <v>99</v>
      </c>
      <c r="G5345" t="s">
        <v>119</v>
      </c>
      <c r="I5345" s="2">
        <v>43081.4921875</v>
      </c>
      <c r="J5345">
        <v>4999997.1785129104</v>
      </c>
      <c r="K5345">
        <v>-0.25665500000000002</v>
      </c>
      <c r="L5345">
        <v>-25.665500000000002</v>
      </c>
      <c r="M5345">
        <v>-1000</v>
      </c>
      <c r="N5345" t="s">
        <v>118</v>
      </c>
      <c r="O5345" s="2">
        <v>43074.6955787037</v>
      </c>
    </row>
    <row r="5346" spans="1:15">
      <c r="A5346" t="s">
        <v>101</v>
      </c>
      <c r="B5346">
        <v>201712050307</v>
      </c>
      <c r="C5346">
        <v>1</v>
      </c>
      <c r="D5346">
        <v>31</v>
      </c>
      <c r="E5346" t="s">
        <v>192</v>
      </c>
      <c r="F5346" t="s">
        <v>99</v>
      </c>
      <c r="G5346" t="s">
        <v>119</v>
      </c>
      <c r="I5346" s="2">
        <v>43081.533495370371</v>
      </c>
      <c r="J5346">
        <v>4999997.1791937603</v>
      </c>
      <c r="K5346">
        <v>-0.25665500000000002</v>
      </c>
      <c r="L5346">
        <v>-25.665500000000002</v>
      </c>
      <c r="M5346">
        <v>-1000</v>
      </c>
      <c r="N5346" t="s">
        <v>118</v>
      </c>
      <c r="O5346" s="2">
        <v>43074.6955787037</v>
      </c>
    </row>
    <row r="5347" spans="1:15">
      <c r="A5347" t="s">
        <v>101</v>
      </c>
      <c r="B5347">
        <v>201712050307</v>
      </c>
      <c r="C5347">
        <v>1</v>
      </c>
      <c r="D5347">
        <v>31</v>
      </c>
      <c r="E5347" t="s">
        <v>192</v>
      </c>
      <c r="F5347" t="s">
        <v>99</v>
      </c>
      <c r="G5347" t="s">
        <v>119</v>
      </c>
      <c r="I5347" s="2">
        <v>43081.574918981481</v>
      </c>
      <c r="J5347">
        <v>4999997.1790342396</v>
      </c>
      <c r="K5347">
        <v>-0.25665500000000002</v>
      </c>
      <c r="L5347">
        <v>-25.665500000000002</v>
      </c>
      <c r="M5347">
        <v>-1000</v>
      </c>
      <c r="N5347" t="s">
        <v>118</v>
      </c>
      <c r="O5347" s="2">
        <v>43074.6955787037</v>
      </c>
    </row>
    <row r="5348" spans="1:15">
      <c r="A5348" t="s">
        <v>101</v>
      </c>
      <c r="B5348">
        <v>201712050307</v>
      </c>
      <c r="C5348">
        <v>1</v>
      </c>
      <c r="D5348">
        <v>31</v>
      </c>
      <c r="E5348" t="s">
        <v>192</v>
      </c>
      <c r="F5348" t="s">
        <v>99</v>
      </c>
      <c r="G5348" t="s">
        <v>119</v>
      </c>
      <c r="I5348" s="2">
        <v>43081.617222222223</v>
      </c>
      <c r="J5348">
        <v>4999997.1796671199</v>
      </c>
      <c r="K5348">
        <v>-0.25665500000000002</v>
      </c>
      <c r="L5348">
        <v>-25.665500000000002</v>
      </c>
      <c r="M5348">
        <v>-1000</v>
      </c>
      <c r="N5348" t="s">
        <v>118</v>
      </c>
      <c r="O5348" s="2">
        <v>43074.6955787037</v>
      </c>
    </row>
    <row r="5349" spans="1:15">
      <c r="A5349" t="s">
        <v>101</v>
      </c>
      <c r="B5349">
        <v>201712050307</v>
      </c>
      <c r="C5349">
        <v>1</v>
      </c>
      <c r="D5349">
        <v>31</v>
      </c>
      <c r="E5349" t="s">
        <v>192</v>
      </c>
      <c r="F5349" t="s">
        <v>99</v>
      </c>
      <c r="G5349" t="s">
        <v>119</v>
      </c>
      <c r="I5349" s="2">
        <v>43081.658599537041</v>
      </c>
      <c r="J5349">
        <v>4999997.1780475099</v>
      </c>
      <c r="K5349">
        <v>-0.25665500000000002</v>
      </c>
      <c r="L5349">
        <v>-25.665500000000002</v>
      </c>
      <c r="M5349">
        <v>-1000</v>
      </c>
      <c r="N5349" t="s">
        <v>118</v>
      </c>
      <c r="O5349" s="2">
        <v>43074.6955787037</v>
      </c>
    </row>
    <row r="5350" spans="1:15">
      <c r="A5350" t="s">
        <v>101</v>
      </c>
      <c r="B5350">
        <v>201712050307</v>
      </c>
      <c r="C5350">
        <v>1</v>
      </c>
      <c r="D5350">
        <v>31</v>
      </c>
      <c r="E5350" t="s">
        <v>192</v>
      </c>
      <c r="F5350" t="s">
        <v>99</v>
      </c>
      <c r="G5350" t="s">
        <v>119</v>
      </c>
      <c r="I5350" s="2">
        <v>43081.70071759259</v>
      </c>
      <c r="J5350">
        <v>4999997.1777333198</v>
      </c>
      <c r="K5350">
        <v>-0.25665500000000002</v>
      </c>
      <c r="L5350">
        <v>-25.665500000000002</v>
      </c>
      <c r="M5350">
        <v>-1000</v>
      </c>
      <c r="N5350" t="s">
        <v>118</v>
      </c>
      <c r="O5350" s="2">
        <v>43074.6955787037</v>
      </c>
    </row>
    <row r="5351" spans="1:15">
      <c r="A5351" t="s">
        <v>101</v>
      </c>
      <c r="B5351">
        <v>201712050307</v>
      </c>
      <c r="C5351">
        <v>1</v>
      </c>
      <c r="D5351">
        <v>31</v>
      </c>
      <c r="E5351" t="s">
        <v>192</v>
      </c>
      <c r="F5351" t="s">
        <v>99</v>
      </c>
      <c r="G5351" t="s">
        <v>119</v>
      </c>
      <c r="I5351" s="2">
        <v>43081.742361111108</v>
      </c>
      <c r="J5351">
        <v>4999997.1780503802</v>
      </c>
      <c r="K5351">
        <v>-0.25665500000000002</v>
      </c>
      <c r="L5351">
        <v>-25.665500000000002</v>
      </c>
      <c r="M5351">
        <v>-1000</v>
      </c>
      <c r="N5351" t="s">
        <v>118</v>
      </c>
      <c r="O5351" s="2">
        <v>43074.6955787037</v>
      </c>
    </row>
    <row r="5352" spans="1:15">
      <c r="A5352" t="s">
        <v>101</v>
      </c>
      <c r="B5352">
        <v>201712050307</v>
      </c>
      <c r="C5352">
        <v>1</v>
      </c>
      <c r="D5352">
        <v>31</v>
      </c>
      <c r="E5352" t="s">
        <v>192</v>
      </c>
      <c r="F5352" t="s">
        <v>99</v>
      </c>
      <c r="G5352" t="s">
        <v>119</v>
      </c>
      <c r="I5352" s="2">
        <v>43081.783946759257</v>
      </c>
      <c r="J5352">
        <v>4999997.1773471097</v>
      </c>
      <c r="K5352">
        <v>-0.25665500000000002</v>
      </c>
      <c r="L5352">
        <v>-25.665500000000002</v>
      </c>
      <c r="M5352">
        <v>-1000</v>
      </c>
      <c r="N5352" t="s">
        <v>118</v>
      </c>
      <c r="O5352" s="2">
        <v>43074.6955787037</v>
      </c>
    </row>
    <row r="5353" spans="1:15">
      <c r="A5353" t="s">
        <v>101</v>
      </c>
      <c r="B5353">
        <v>201712050307</v>
      </c>
      <c r="C5353">
        <v>1</v>
      </c>
      <c r="D5353">
        <v>31</v>
      </c>
      <c r="E5353" t="s">
        <v>192</v>
      </c>
      <c r="F5353" t="s">
        <v>99</v>
      </c>
      <c r="G5353" t="s">
        <v>119</v>
      </c>
      <c r="I5353" s="2">
        <v>43081.825821759259</v>
      </c>
      <c r="J5353">
        <v>4999997.1777131101</v>
      </c>
      <c r="K5353">
        <v>-0.25665500000000002</v>
      </c>
      <c r="L5353">
        <v>-25.665500000000002</v>
      </c>
      <c r="M5353">
        <v>-1000</v>
      </c>
      <c r="N5353" t="s">
        <v>118</v>
      </c>
      <c r="O5353" s="2">
        <v>43074.6955787037</v>
      </c>
    </row>
    <row r="5354" spans="1:15">
      <c r="A5354" t="s">
        <v>101</v>
      </c>
      <c r="B5354">
        <v>201712050307</v>
      </c>
      <c r="C5354">
        <v>1</v>
      </c>
      <c r="D5354">
        <v>31</v>
      </c>
      <c r="E5354" t="s">
        <v>192</v>
      </c>
      <c r="F5354" t="s">
        <v>99</v>
      </c>
      <c r="G5354" t="s">
        <v>119</v>
      </c>
      <c r="I5354" s="2">
        <v>43081.867048611108</v>
      </c>
      <c r="J5354">
        <v>4999997.1774634402</v>
      </c>
      <c r="K5354">
        <v>-0.25665500000000002</v>
      </c>
      <c r="L5354">
        <v>-25.665500000000002</v>
      </c>
      <c r="M5354">
        <v>-1000</v>
      </c>
      <c r="N5354" t="s">
        <v>118</v>
      </c>
      <c r="O5354" s="2">
        <v>43074.6955787037</v>
      </c>
    </row>
    <row r="5355" spans="1:15">
      <c r="A5355" t="s">
        <v>101</v>
      </c>
      <c r="B5355">
        <v>201712050307</v>
      </c>
      <c r="C5355">
        <v>1</v>
      </c>
      <c r="D5355">
        <v>31</v>
      </c>
      <c r="E5355" t="s">
        <v>192</v>
      </c>
      <c r="F5355" t="s">
        <v>99</v>
      </c>
      <c r="G5355" t="s">
        <v>119</v>
      </c>
      <c r="I5355" s="2">
        <v>43081.908819444441</v>
      </c>
      <c r="J5355">
        <v>4999997.1772955498</v>
      </c>
      <c r="K5355">
        <v>-0.25665500000000002</v>
      </c>
      <c r="L5355">
        <v>-25.665500000000002</v>
      </c>
      <c r="M5355">
        <v>-1000</v>
      </c>
      <c r="N5355" t="s">
        <v>118</v>
      </c>
      <c r="O5355" s="2">
        <v>43074.6955787037</v>
      </c>
    </row>
    <row r="5356" spans="1:15">
      <c r="A5356" t="s">
        <v>101</v>
      </c>
      <c r="B5356">
        <v>201712050307</v>
      </c>
      <c r="C5356">
        <v>1</v>
      </c>
      <c r="D5356">
        <v>31</v>
      </c>
      <c r="E5356" t="s">
        <v>192</v>
      </c>
      <c r="F5356" t="s">
        <v>99</v>
      </c>
      <c r="G5356" t="s">
        <v>119</v>
      </c>
      <c r="I5356" s="2">
        <v>43081.950821759259</v>
      </c>
      <c r="J5356">
        <v>4999997.1772716604</v>
      </c>
      <c r="K5356">
        <v>-0.25665500000000002</v>
      </c>
      <c r="L5356">
        <v>-25.665500000000002</v>
      </c>
      <c r="M5356">
        <v>-1000</v>
      </c>
      <c r="N5356" t="s">
        <v>118</v>
      </c>
      <c r="O5356" s="2">
        <v>43074.6955787037</v>
      </c>
    </row>
    <row r="5357" spans="1:15">
      <c r="A5357" t="s">
        <v>101</v>
      </c>
      <c r="B5357">
        <v>201712050307</v>
      </c>
      <c r="C5357">
        <v>1</v>
      </c>
      <c r="D5357">
        <v>31</v>
      </c>
      <c r="E5357" t="s">
        <v>192</v>
      </c>
      <c r="F5357" t="s">
        <v>99</v>
      </c>
      <c r="G5357" t="s">
        <v>119</v>
      </c>
      <c r="I5357" s="2">
        <v>43081.992638888885</v>
      </c>
      <c r="J5357">
        <v>4999997.1771362098</v>
      </c>
      <c r="K5357">
        <v>-0.25665500000000002</v>
      </c>
      <c r="L5357">
        <v>-25.665500000000002</v>
      </c>
      <c r="M5357">
        <v>-1000</v>
      </c>
      <c r="N5357" t="s">
        <v>118</v>
      </c>
      <c r="O5357" s="2">
        <v>43074.6955787037</v>
      </c>
    </row>
    <row r="5358" spans="1:15">
      <c r="A5358" t="s">
        <v>101</v>
      </c>
      <c r="B5358">
        <v>201712050307</v>
      </c>
      <c r="C5358">
        <v>1</v>
      </c>
      <c r="D5358">
        <v>31</v>
      </c>
      <c r="E5358" t="s">
        <v>192</v>
      </c>
      <c r="F5358" t="s">
        <v>99</v>
      </c>
      <c r="G5358" t="s">
        <v>119</v>
      </c>
      <c r="I5358" s="2">
        <v>43082.03361111111</v>
      </c>
      <c r="J5358">
        <v>4999997.1766127096</v>
      </c>
      <c r="K5358">
        <v>-0.25665500000000002</v>
      </c>
      <c r="L5358">
        <v>-25.665500000000002</v>
      </c>
      <c r="M5358">
        <v>-1000</v>
      </c>
      <c r="N5358" t="s">
        <v>118</v>
      </c>
      <c r="O5358" s="2">
        <v>43074.6955787037</v>
      </c>
    </row>
    <row r="5359" spans="1:15">
      <c r="A5359" t="s">
        <v>101</v>
      </c>
      <c r="B5359">
        <v>201712050307</v>
      </c>
      <c r="C5359">
        <v>1</v>
      </c>
      <c r="D5359">
        <v>31</v>
      </c>
      <c r="E5359" t="s">
        <v>192</v>
      </c>
      <c r="F5359" t="s">
        <v>99</v>
      </c>
      <c r="G5359" t="s">
        <v>119</v>
      </c>
      <c r="I5359" s="2">
        <v>43082.07571759259</v>
      </c>
      <c r="J5359">
        <v>4999997.1763465302</v>
      </c>
      <c r="K5359">
        <v>-0.25665500000000002</v>
      </c>
      <c r="L5359">
        <v>-25.665500000000002</v>
      </c>
      <c r="M5359">
        <v>-1000</v>
      </c>
      <c r="N5359" t="s">
        <v>118</v>
      </c>
      <c r="O5359" s="2">
        <v>43074.6955787037</v>
      </c>
    </row>
    <row r="5360" spans="1:15">
      <c r="A5360" t="s">
        <v>101</v>
      </c>
      <c r="B5360">
        <v>201712050307</v>
      </c>
      <c r="C5360">
        <v>1</v>
      </c>
      <c r="D5360">
        <v>31</v>
      </c>
      <c r="E5360" t="s">
        <v>192</v>
      </c>
      <c r="F5360" t="s">
        <v>99</v>
      </c>
      <c r="G5360" t="s">
        <v>119</v>
      </c>
      <c r="I5360" s="2">
        <v>43082.117696759262</v>
      </c>
      <c r="J5360">
        <v>4999997.1764422497</v>
      </c>
      <c r="K5360">
        <v>-0.25665500000000002</v>
      </c>
      <c r="L5360">
        <v>-25.665500000000002</v>
      </c>
      <c r="M5360">
        <v>-1000</v>
      </c>
      <c r="N5360" t="s">
        <v>118</v>
      </c>
      <c r="O5360" s="2">
        <v>43074.6955787037</v>
      </c>
    </row>
    <row r="5361" spans="1:15">
      <c r="A5361" t="s">
        <v>101</v>
      </c>
      <c r="B5361">
        <v>201712050307</v>
      </c>
      <c r="C5361">
        <v>1</v>
      </c>
      <c r="D5361">
        <v>31</v>
      </c>
      <c r="E5361" t="s">
        <v>192</v>
      </c>
      <c r="F5361" t="s">
        <v>99</v>
      </c>
      <c r="G5361" t="s">
        <v>119</v>
      </c>
      <c r="I5361" s="2">
        <v>43082.159004629626</v>
      </c>
      <c r="J5361">
        <v>4999997.1765713301</v>
      </c>
      <c r="K5361">
        <v>-0.25665500000000002</v>
      </c>
      <c r="L5361">
        <v>-25.665500000000002</v>
      </c>
      <c r="M5361">
        <v>-1000</v>
      </c>
      <c r="N5361" t="s">
        <v>118</v>
      </c>
      <c r="O5361" s="2">
        <v>43074.6955787037</v>
      </c>
    </row>
    <row r="5362" spans="1:15">
      <c r="A5362" t="s">
        <v>101</v>
      </c>
      <c r="B5362">
        <v>201712050307</v>
      </c>
      <c r="C5362">
        <v>1</v>
      </c>
      <c r="D5362">
        <v>31</v>
      </c>
      <c r="E5362" t="s">
        <v>192</v>
      </c>
      <c r="F5362" t="s">
        <v>99</v>
      </c>
      <c r="G5362" t="s">
        <v>119</v>
      </c>
      <c r="I5362" s="2">
        <v>43082.201354166667</v>
      </c>
      <c r="J5362">
        <v>4999997.17536892</v>
      </c>
      <c r="K5362">
        <v>-0.25665500000000002</v>
      </c>
      <c r="L5362">
        <v>-25.665500000000002</v>
      </c>
      <c r="M5362">
        <v>-1000</v>
      </c>
      <c r="N5362" t="s">
        <v>118</v>
      </c>
      <c r="O5362" s="2">
        <v>43074.6955787037</v>
      </c>
    </row>
    <row r="5363" spans="1:15">
      <c r="A5363" t="s">
        <v>101</v>
      </c>
      <c r="B5363">
        <v>201712050307</v>
      </c>
      <c r="C5363">
        <v>1</v>
      </c>
      <c r="D5363">
        <v>31</v>
      </c>
      <c r="E5363" t="s">
        <v>192</v>
      </c>
      <c r="F5363" t="s">
        <v>99</v>
      </c>
      <c r="G5363" t="s">
        <v>119</v>
      </c>
      <c r="I5363" s="2">
        <v>43082.242812500001</v>
      </c>
      <c r="J5363">
        <v>4999997.1756420396</v>
      </c>
      <c r="K5363">
        <v>-0.25665500000000002</v>
      </c>
      <c r="L5363">
        <v>-25.665500000000002</v>
      </c>
      <c r="M5363">
        <v>-1000</v>
      </c>
      <c r="N5363" t="s">
        <v>118</v>
      </c>
      <c r="O5363" s="2">
        <v>43074.6955787037</v>
      </c>
    </row>
    <row r="5364" spans="1:15">
      <c r="A5364" t="s">
        <v>101</v>
      </c>
      <c r="B5364">
        <v>201712050307</v>
      </c>
      <c r="C5364">
        <v>1</v>
      </c>
      <c r="D5364">
        <v>31</v>
      </c>
      <c r="E5364" t="s">
        <v>192</v>
      </c>
      <c r="F5364" t="s">
        <v>99</v>
      </c>
      <c r="G5364" t="s">
        <v>119</v>
      </c>
      <c r="I5364" s="2">
        <v>43082.284166666665</v>
      </c>
      <c r="J5364">
        <v>4999997.1756753502</v>
      </c>
      <c r="K5364">
        <v>-0.25665500000000002</v>
      </c>
      <c r="L5364">
        <v>-25.665500000000002</v>
      </c>
      <c r="M5364">
        <v>-1000</v>
      </c>
      <c r="N5364" t="s">
        <v>118</v>
      </c>
      <c r="O5364" s="2">
        <v>43074.6955787037</v>
      </c>
    </row>
    <row r="5365" spans="1:15">
      <c r="A5365" t="s">
        <v>101</v>
      </c>
      <c r="B5365">
        <v>201712050307</v>
      </c>
      <c r="C5365">
        <v>1</v>
      </c>
      <c r="D5365">
        <v>31</v>
      </c>
      <c r="E5365" t="s">
        <v>192</v>
      </c>
      <c r="F5365" t="s">
        <v>99</v>
      </c>
      <c r="G5365" t="s">
        <v>119</v>
      </c>
      <c r="I5365" s="2">
        <v>43082.326516203706</v>
      </c>
      <c r="J5365">
        <v>4999997.1753884302</v>
      </c>
      <c r="K5365">
        <v>-0.25665500000000002</v>
      </c>
      <c r="L5365">
        <v>-25.665500000000002</v>
      </c>
      <c r="M5365">
        <v>-1000</v>
      </c>
      <c r="N5365" t="s">
        <v>118</v>
      </c>
      <c r="O5365" s="2">
        <v>43074.6955787037</v>
      </c>
    </row>
    <row r="5366" spans="1:15">
      <c r="A5366" t="s">
        <v>101</v>
      </c>
      <c r="B5366">
        <v>201712050307</v>
      </c>
      <c r="C5366">
        <v>1</v>
      </c>
      <c r="D5366">
        <v>31</v>
      </c>
      <c r="E5366" t="s">
        <v>192</v>
      </c>
      <c r="F5366" t="s">
        <v>99</v>
      </c>
      <c r="G5366" t="s">
        <v>119</v>
      </c>
      <c r="I5366" s="2">
        <v>43082.367743055554</v>
      </c>
      <c r="J5366">
        <v>4999997.1757744001</v>
      </c>
      <c r="K5366">
        <v>-0.25665500000000002</v>
      </c>
      <c r="L5366">
        <v>-25.665500000000002</v>
      </c>
      <c r="M5366">
        <v>-1000</v>
      </c>
      <c r="N5366" t="s">
        <v>118</v>
      </c>
      <c r="O5366" s="2">
        <v>43074.6955787037</v>
      </c>
    </row>
    <row r="5367" spans="1:15">
      <c r="A5367" t="s">
        <v>101</v>
      </c>
      <c r="B5367">
        <v>201712050307</v>
      </c>
      <c r="C5367">
        <v>1</v>
      </c>
      <c r="D5367">
        <v>32</v>
      </c>
      <c r="E5367" t="s">
        <v>191</v>
      </c>
      <c r="F5367" t="s">
        <v>99</v>
      </c>
      <c r="G5367" t="s">
        <v>98</v>
      </c>
      <c r="H5367" t="s">
        <v>128</v>
      </c>
      <c r="I5367" s="2">
        <v>43074.695740740739</v>
      </c>
      <c r="J5367">
        <v>4999997.1891966499</v>
      </c>
      <c r="K5367">
        <v>2.8661499999999999E-2</v>
      </c>
      <c r="L5367">
        <v>2.8661500000000002</v>
      </c>
      <c r="M5367">
        <v>-1000</v>
      </c>
      <c r="N5367" t="s">
        <v>190</v>
      </c>
      <c r="O5367" s="2">
        <v>43074.695659722223</v>
      </c>
    </row>
    <row r="5368" spans="1:15">
      <c r="A5368" t="s">
        <v>101</v>
      </c>
      <c r="B5368">
        <v>201712050307</v>
      </c>
      <c r="C5368">
        <v>1</v>
      </c>
      <c r="D5368">
        <v>32</v>
      </c>
      <c r="E5368" t="s">
        <v>191</v>
      </c>
      <c r="F5368" t="s">
        <v>99</v>
      </c>
      <c r="G5368" t="s">
        <v>98</v>
      </c>
      <c r="H5368" t="s">
        <v>128</v>
      </c>
      <c r="I5368" s="2">
        <v>43074.737442129626</v>
      </c>
      <c r="J5368">
        <v>4999997.1932201199</v>
      </c>
      <c r="K5368">
        <v>2.8661499999999999E-2</v>
      </c>
      <c r="L5368">
        <v>2.8661500000000002</v>
      </c>
      <c r="M5368">
        <v>-1000</v>
      </c>
      <c r="N5368" t="s">
        <v>190</v>
      </c>
      <c r="O5368" s="2">
        <v>43074.695659722223</v>
      </c>
    </row>
    <row r="5369" spans="1:15">
      <c r="A5369" t="s">
        <v>101</v>
      </c>
      <c r="B5369">
        <v>201712050307</v>
      </c>
      <c r="C5369">
        <v>1</v>
      </c>
      <c r="D5369">
        <v>32</v>
      </c>
      <c r="E5369" t="s">
        <v>191</v>
      </c>
      <c r="F5369" t="s">
        <v>99</v>
      </c>
      <c r="G5369" t="s">
        <v>98</v>
      </c>
      <c r="H5369" t="s">
        <v>128</v>
      </c>
      <c r="I5369" s="2">
        <v>43074.779131944444</v>
      </c>
      <c r="J5369">
        <v>4999997.1959064798</v>
      </c>
      <c r="K5369">
        <v>2.8661499999999999E-2</v>
      </c>
      <c r="L5369">
        <v>2.8661500000000002</v>
      </c>
      <c r="M5369">
        <v>-1000</v>
      </c>
      <c r="N5369" t="s">
        <v>190</v>
      </c>
      <c r="O5369" s="2">
        <v>43074.695659722223</v>
      </c>
    </row>
    <row r="5370" spans="1:15">
      <c r="A5370" t="s">
        <v>101</v>
      </c>
      <c r="B5370">
        <v>201712050307</v>
      </c>
      <c r="C5370">
        <v>1</v>
      </c>
      <c r="D5370">
        <v>32</v>
      </c>
      <c r="E5370" t="s">
        <v>191</v>
      </c>
      <c r="F5370" t="s">
        <v>99</v>
      </c>
      <c r="G5370" t="s">
        <v>98</v>
      </c>
      <c r="H5370" t="s">
        <v>128</v>
      </c>
      <c r="I5370" s="2">
        <v>43074.820833333331</v>
      </c>
      <c r="J5370">
        <v>4999997.1994364504</v>
      </c>
      <c r="K5370">
        <v>2.8661499999999999E-2</v>
      </c>
      <c r="L5370">
        <v>2.8661500000000002</v>
      </c>
      <c r="M5370">
        <v>-1000</v>
      </c>
      <c r="N5370" t="s">
        <v>190</v>
      </c>
      <c r="O5370" s="2">
        <v>43074.695659722223</v>
      </c>
    </row>
    <row r="5371" spans="1:15">
      <c r="A5371" t="s">
        <v>101</v>
      </c>
      <c r="B5371">
        <v>201712050307</v>
      </c>
      <c r="C5371">
        <v>1</v>
      </c>
      <c r="D5371">
        <v>32</v>
      </c>
      <c r="E5371" t="s">
        <v>191</v>
      </c>
      <c r="F5371" t="s">
        <v>99</v>
      </c>
      <c r="G5371" t="s">
        <v>98</v>
      </c>
      <c r="H5371" t="s">
        <v>128</v>
      </c>
      <c r="I5371" s="2">
        <v>43074.862534722219</v>
      </c>
      <c r="J5371">
        <v>4999997.1994598499</v>
      </c>
      <c r="K5371">
        <v>2.8661499999999999E-2</v>
      </c>
      <c r="L5371">
        <v>2.8661500000000002</v>
      </c>
      <c r="M5371">
        <v>-1000</v>
      </c>
      <c r="N5371" t="s">
        <v>190</v>
      </c>
      <c r="O5371" s="2">
        <v>43074.695659722223</v>
      </c>
    </row>
    <row r="5372" spans="1:15">
      <c r="A5372" t="s">
        <v>101</v>
      </c>
      <c r="B5372">
        <v>201712050307</v>
      </c>
      <c r="C5372">
        <v>1</v>
      </c>
      <c r="D5372">
        <v>32</v>
      </c>
      <c r="E5372" t="s">
        <v>191</v>
      </c>
      <c r="F5372" t="s">
        <v>99</v>
      </c>
      <c r="G5372" t="s">
        <v>98</v>
      </c>
      <c r="H5372" t="s">
        <v>128</v>
      </c>
      <c r="I5372" s="2">
        <v>43074.904224537036</v>
      </c>
      <c r="J5372">
        <v>4999997.2003318602</v>
      </c>
      <c r="K5372">
        <v>2.8661499999999999E-2</v>
      </c>
      <c r="L5372">
        <v>2.8661500000000002</v>
      </c>
      <c r="M5372">
        <v>-1000</v>
      </c>
      <c r="N5372" t="s">
        <v>190</v>
      </c>
      <c r="O5372" s="2">
        <v>43074.695659722223</v>
      </c>
    </row>
    <row r="5373" spans="1:15">
      <c r="A5373" t="s">
        <v>101</v>
      </c>
      <c r="B5373">
        <v>201712050307</v>
      </c>
      <c r="C5373">
        <v>1</v>
      </c>
      <c r="D5373">
        <v>32</v>
      </c>
      <c r="E5373" t="s">
        <v>191</v>
      </c>
      <c r="F5373" t="s">
        <v>99</v>
      </c>
      <c r="G5373" t="s">
        <v>98</v>
      </c>
      <c r="H5373" t="s">
        <v>128</v>
      </c>
      <c r="I5373" s="2">
        <v>43074.945937500001</v>
      </c>
      <c r="J5373">
        <v>4999997.2023986699</v>
      </c>
      <c r="K5373">
        <v>2.8661499999999999E-2</v>
      </c>
      <c r="L5373">
        <v>2.8661500000000002</v>
      </c>
      <c r="M5373">
        <v>-1000</v>
      </c>
      <c r="N5373" t="s">
        <v>190</v>
      </c>
      <c r="O5373" s="2">
        <v>43074.695659722223</v>
      </c>
    </row>
    <row r="5374" spans="1:15">
      <c r="A5374" t="s">
        <v>101</v>
      </c>
      <c r="B5374">
        <v>201712050307</v>
      </c>
      <c r="C5374">
        <v>1</v>
      </c>
      <c r="D5374">
        <v>32</v>
      </c>
      <c r="E5374" t="s">
        <v>191</v>
      </c>
      <c r="F5374" t="s">
        <v>99</v>
      </c>
      <c r="G5374" t="s">
        <v>98</v>
      </c>
      <c r="H5374" t="s">
        <v>128</v>
      </c>
      <c r="I5374" s="2">
        <v>43074.987638888888</v>
      </c>
      <c r="J5374">
        <v>4999997.2028748496</v>
      </c>
      <c r="K5374">
        <v>2.8661499999999999E-2</v>
      </c>
      <c r="L5374">
        <v>2.8661500000000002</v>
      </c>
      <c r="M5374">
        <v>-1000</v>
      </c>
      <c r="N5374" t="s">
        <v>190</v>
      </c>
      <c r="O5374" s="2">
        <v>43074.695659722223</v>
      </c>
    </row>
    <row r="5375" spans="1:15">
      <c r="A5375" t="s">
        <v>101</v>
      </c>
      <c r="B5375">
        <v>201712050307</v>
      </c>
      <c r="C5375">
        <v>1</v>
      </c>
      <c r="D5375">
        <v>32</v>
      </c>
      <c r="E5375" t="s">
        <v>191</v>
      </c>
      <c r="F5375" t="s">
        <v>99</v>
      </c>
      <c r="G5375" t="s">
        <v>98</v>
      </c>
      <c r="H5375" t="s">
        <v>128</v>
      </c>
      <c r="I5375" s="2">
        <v>43075.029328703706</v>
      </c>
      <c r="J5375">
        <v>4999997.2042205296</v>
      </c>
      <c r="K5375">
        <v>2.8661499999999999E-2</v>
      </c>
      <c r="L5375">
        <v>2.8661500000000002</v>
      </c>
      <c r="M5375">
        <v>-1000</v>
      </c>
      <c r="N5375" t="s">
        <v>190</v>
      </c>
      <c r="O5375" s="2">
        <v>43074.695659722223</v>
      </c>
    </row>
    <row r="5376" spans="1:15">
      <c r="A5376" t="s">
        <v>101</v>
      </c>
      <c r="B5376">
        <v>201712050307</v>
      </c>
      <c r="C5376">
        <v>1</v>
      </c>
      <c r="D5376">
        <v>32</v>
      </c>
      <c r="E5376" t="s">
        <v>191</v>
      </c>
      <c r="F5376" t="s">
        <v>99</v>
      </c>
      <c r="G5376" t="s">
        <v>98</v>
      </c>
      <c r="H5376" t="s">
        <v>128</v>
      </c>
      <c r="I5376" s="2">
        <v>43075.07104166667</v>
      </c>
      <c r="J5376">
        <v>4999997.2041176697</v>
      </c>
      <c r="K5376">
        <v>2.8661499999999999E-2</v>
      </c>
      <c r="L5376">
        <v>2.8661500000000002</v>
      </c>
      <c r="M5376">
        <v>-1000</v>
      </c>
      <c r="N5376" t="s">
        <v>190</v>
      </c>
      <c r="O5376" s="2">
        <v>43074.695659722223</v>
      </c>
    </row>
    <row r="5377" spans="1:15">
      <c r="A5377" t="s">
        <v>101</v>
      </c>
      <c r="B5377">
        <v>201712050307</v>
      </c>
      <c r="C5377">
        <v>1</v>
      </c>
      <c r="D5377">
        <v>32</v>
      </c>
      <c r="E5377" t="s">
        <v>191</v>
      </c>
      <c r="F5377" t="s">
        <v>99</v>
      </c>
      <c r="G5377" t="s">
        <v>98</v>
      </c>
      <c r="H5377" t="s">
        <v>128</v>
      </c>
      <c r="I5377" s="2">
        <v>43075.112719907411</v>
      </c>
      <c r="J5377">
        <v>4999997.2065446796</v>
      </c>
      <c r="K5377">
        <v>2.8661499999999999E-2</v>
      </c>
      <c r="L5377">
        <v>2.8661500000000002</v>
      </c>
      <c r="M5377">
        <v>-1000</v>
      </c>
      <c r="N5377" t="s">
        <v>190</v>
      </c>
      <c r="O5377" s="2">
        <v>43074.695659722223</v>
      </c>
    </row>
    <row r="5378" spans="1:15">
      <c r="A5378" t="s">
        <v>101</v>
      </c>
      <c r="B5378">
        <v>201712050307</v>
      </c>
      <c r="C5378">
        <v>1</v>
      </c>
      <c r="D5378">
        <v>32</v>
      </c>
      <c r="E5378" t="s">
        <v>191</v>
      </c>
      <c r="F5378" t="s">
        <v>99</v>
      </c>
      <c r="G5378" t="s">
        <v>98</v>
      </c>
      <c r="H5378" t="s">
        <v>128</v>
      </c>
      <c r="I5378" s="2">
        <v>43075.154444444444</v>
      </c>
      <c r="J5378">
        <v>4999997.2044180101</v>
      </c>
      <c r="K5378">
        <v>2.8661499999999999E-2</v>
      </c>
      <c r="L5378">
        <v>2.8661500000000002</v>
      </c>
      <c r="M5378">
        <v>-1000</v>
      </c>
      <c r="N5378" t="s">
        <v>190</v>
      </c>
      <c r="O5378" s="2">
        <v>43074.695659722223</v>
      </c>
    </row>
    <row r="5379" spans="1:15">
      <c r="A5379" t="s">
        <v>101</v>
      </c>
      <c r="B5379">
        <v>201712050307</v>
      </c>
      <c r="C5379">
        <v>1</v>
      </c>
      <c r="D5379">
        <v>32</v>
      </c>
      <c r="E5379" t="s">
        <v>191</v>
      </c>
      <c r="F5379" t="s">
        <v>99</v>
      </c>
      <c r="G5379" t="s">
        <v>98</v>
      </c>
      <c r="H5379" t="s">
        <v>128</v>
      </c>
      <c r="I5379" s="2">
        <v>43075.196145833332</v>
      </c>
      <c r="J5379">
        <v>4999997.2050742703</v>
      </c>
      <c r="K5379">
        <v>2.8661499999999999E-2</v>
      </c>
      <c r="L5379">
        <v>2.8661500000000002</v>
      </c>
      <c r="M5379">
        <v>-1000</v>
      </c>
      <c r="N5379" t="s">
        <v>190</v>
      </c>
      <c r="O5379" s="2">
        <v>43074.695659722223</v>
      </c>
    </row>
    <row r="5380" spans="1:15">
      <c r="A5380" t="s">
        <v>101</v>
      </c>
      <c r="B5380">
        <v>201712050307</v>
      </c>
      <c r="C5380">
        <v>1</v>
      </c>
      <c r="D5380">
        <v>32</v>
      </c>
      <c r="E5380" t="s">
        <v>191</v>
      </c>
      <c r="F5380" t="s">
        <v>99</v>
      </c>
      <c r="G5380" t="s">
        <v>98</v>
      </c>
      <c r="H5380" t="s">
        <v>128</v>
      </c>
      <c r="I5380" s="2">
        <v>43075.237847222219</v>
      </c>
      <c r="J5380">
        <v>4999997.2047028802</v>
      </c>
      <c r="K5380">
        <v>2.8661499999999999E-2</v>
      </c>
      <c r="L5380">
        <v>2.8661500000000002</v>
      </c>
      <c r="M5380">
        <v>-1000</v>
      </c>
      <c r="N5380" t="s">
        <v>190</v>
      </c>
      <c r="O5380" s="2">
        <v>43074.695659722223</v>
      </c>
    </row>
    <row r="5381" spans="1:15">
      <c r="A5381" t="s">
        <v>101</v>
      </c>
      <c r="B5381">
        <v>201712050307</v>
      </c>
      <c r="C5381">
        <v>1</v>
      </c>
      <c r="D5381">
        <v>32</v>
      </c>
      <c r="E5381" t="s">
        <v>191</v>
      </c>
      <c r="F5381" t="s">
        <v>99</v>
      </c>
      <c r="G5381" t="s">
        <v>98</v>
      </c>
      <c r="H5381" t="s">
        <v>128</v>
      </c>
      <c r="I5381" s="2">
        <v>43075.279490740744</v>
      </c>
      <c r="J5381">
        <v>4999997.2041974096</v>
      </c>
      <c r="K5381">
        <v>2.8661499999999999E-2</v>
      </c>
      <c r="L5381">
        <v>2.8661500000000002</v>
      </c>
      <c r="M5381">
        <v>-1000</v>
      </c>
      <c r="N5381" t="s">
        <v>190</v>
      </c>
      <c r="O5381" s="2">
        <v>43074.695659722223</v>
      </c>
    </row>
    <row r="5382" spans="1:15">
      <c r="A5382" t="s">
        <v>101</v>
      </c>
      <c r="B5382">
        <v>201712050307</v>
      </c>
      <c r="C5382">
        <v>1</v>
      </c>
      <c r="D5382">
        <v>32</v>
      </c>
      <c r="E5382" t="s">
        <v>191</v>
      </c>
      <c r="F5382" t="s">
        <v>99</v>
      </c>
      <c r="G5382" t="s">
        <v>98</v>
      </c>
      <c r="H5382" t="s">
        <v>128</v>
      </c>
      <c r="I5382" s="2">
        <v>43075.321192129632</v>
      </c>
      <c r="J5382">
        <v>4999997.2046961002</v>
      </c>
      <c r="K5382">
        <v>2.8661499999999999E-2</v>
      </c>
      <c r="L5382">
        <v>2.8661500000000002</v>
      </c>
      <c r="M5382">
        <v>-1000</v>
      </c>
      <c r="N5382" t="s">
        <v>190</v>
      </c>
      <c r="O5382" s="2">
        <v>43074.695659722223</v>
      </c>
    </row>
    <row r="5383" spans="1:15">
      <c r="A5383" t="s">
        <v>101</v>
      </c>
      <c r="B5383">
        <v>201712050307</v>
      </c>
      <c r="C5383">
        <v>1</v>
      </c>
      <c r="D5383">
        <v>32</v>
      </c>
      <c r="E5383" t="s">
        <v>191</v>
      </c>
      <c r="F5383" t="s">
        <v>99</v>
      </c>
      <c r="G5383" t="s">
        <v>98</v>
      </c>
      <c r="H5383" t="s">
        <v>128</v>
      </c>
      <c r="I5383" s="2">
        <v>43075.362870370373</v>
      </c>
      <c r="J5383">
        <v>4999997.2055258704</v>
      </c>
      <c r="K5383">
        <v>2.8661499999999999E-2</v>
      </c>
      <c r="L5383">
        <v>2.8661500000000002</v>
      </c>
      <c r="M5383">
        <v>-1000</v>
      </c>
      <c r="N5383" t="s">
        <v>190</v>
      </c>
      <c r="O5383" s="2">
        <v>43074.695659722223</v>
      </c>
    </row>
    <row r="5384" spans="1:15">
      <c r="A5384" t="s">
        <v>101</v>
      </c>
      <c r="B5384">
        <v>201712050307</v>
      </c>
      <c r="C5384">
        <v>1</v>
      </c>
      <c r="D5384">
        <v>32</v>
      </c>
      <c r="E5384" t="s">
        <v>191</v>
      </c>
      <c r="F5384" t="s">
        <v>99</v>
      </c>
      <c r="G5384" t="s">
        <v>98</v>
      </c>
      <c r="H5384" t="s">
        <v>128</v>
      </c>
      <c r="I5384" s="2">
        <v>43075.404537037037</v>
      </c>
      <c r="J5384">
        <v>4999997.2063580696</v>
      </c>
      <c r="K5384">
        <v>2.8661499999999999E-2</v>
      </c>
      <c r="L5384">
        <v>2.8661500000000002</v>
      </c>
      <c r="M5384">
        <v>-1000</v>
      </c>
      <c r="N5384" t="s">
        <v>190</v>
      </c>
      <c r="O5384" s="2">
        <v>43074.695659722223</v>
      </c>
    </row>
    <row r="5385" spans="1:15">
      <c r="A5385" t="s">
        <v>101</v>
      </c>
      <c r="B5385">
        <v>201712050307</v>
      </c>
      <c r="C5385">
        <v>1</v>
      </c>
      <c r="D5385">
        <v>32</v>
      </c>
      <c r="E5385" t="s">
        <v>191</v>
      </c>
      <c r="F5385" t="s">
        <v>99</v>
      </c>
      <c r="G5385" t="s">
        <v>98</v>
      </c>
      <c r="H5385" t="s">
        <v>128</v>
      </c>
      <c r="I5385" s="2">
        <v>43075.446273148147</v>
      </c>
      <c r="J5385">
        <v>4999997.2059126301</v>
      </c>
      <c r="K5385">
        <v>2.8661499999999999E-2</v>
      </c>
      <c r="L5385">
        <v>2.8661500000000002</v>
      </c>
      <c r="M5385">
        <v>-1000</v>
      </c>
      <c r="N5385" t="s">
        <v>190</v>
      </c>
      <c r="O5385" s="2">
        <v>43074.695659722223</v>
      </c>
    </row>
    <row r="5386" spans="1:15">
      <c r="A5386" t="s">
        <v>101</v>
      </c>
      <c r="B5386">
        <v>201712050307</v>
      </c>
      <c r="C5386">
        <v>1</v>
      </c>
      <c r="D5386">
        <v>32</v>
      </c>
      <c r="E5386" t="s">
        <v>191</v>
      </c>
      <c r="F5386" t="s">
        <v>99</v>
      </c>
      <c r="G5386" t="s">
        <v>98</v>
      </c>
      <c r="H5386" t="s">
        <v>128</v>
      </c>
      <c r="I5386" s="2">
        <v>43075.487986111111</v>
      </c>
      <c r="J5386">
        <v>4999997.2057894496</v>
      </c>
      <c r="K5386">
        <v>2.8661499999999999E-2</v>
      </c>
      <c r="L5386">
        <v>2.8661500000000002</v>
      </c>
      <c r="M5386">
        <v>-1000</v>
      </c>
      <c r="N5386" t="s">
        <v>190</v>
      </c>
      <c r="O5386" s="2">
        <v>43074.695659722223</v>
      </c>
    </row>
    <row r="5387" spans="1:15">
      <c r="A5387" t="s">
        <v>101</v>
      </c>
      <c r="B5387">
        <v>201712050307</v>
      </c>
      <c r="C5387">
        <v>1</v>
      </c>
      <c r="D5387">
        <v>32</v>
      </c>
      <c r="E5387" t="s">
        <v>191</v>
      </c>
      <c r="F5387" t="s">
        <v>99</v>
      </c>
      <c r="G5387" t="s">
        <v>98</v>
      </c>
      <c r="H5387" t="s">
        <v>128</v>
      </c>
      <c r="I5387" s="2">
        <v>43075.529687499999</v>
      </c>
      <c r="J5387">
        <v>4999997.20625572</v>
      </c>
      <c r="K5387">
        <v>2.8661499999999999E-2</v>
      </c>
      <c r="L5387">
        <v>2.8661500000000002</v>
      </c>
      <c r="M5387">
        <v>-1000</v>
      </c>
      <c r="N5387" t="s">
        <v>190</v>
      </c>
      <c r="O5387" s="2">
        <v>43074.695659722223</v>
      </c>
    </row>
    <row r="5388" spans="1:15">
      <c r="A5388" t="s">
        <v>101</v>
      </c>
      <c r="B5388">
        <v>201712050307</v>
      </c>
      <c r="C5388">
        <v>1</v>
      </c>
      <c r="D5388">
        <v>32</v>
      </c>
      <c r="E5388" t="s">
        <v>191</v>
      </c>
      <c r="F5388" t="s">
        <v>99</v>
      </c>
      <c r="G5388" t="s">
        <v>98</v>
      </c>
      <c r="H5388" t="s">
        <v>128</v>
      </c>
      <c r="I5388" s="2">
        <v>43075.571388888886</v>
      </c>
      <c r="J5388">
        <v>4999997.2066028798</v>
      </c>
      <c r="K5388">
        <v>2.8661499999999999E-2</v>
      </c>
      <c r="L5388">
        <v>2.8661500000000002</v>
      </c>
      <c r="M5388">
        <v>-1000</v>
      </c>
      <c r="N5388" t="s">
        <v>190</v>
      </c>
      <c r="O5388" s="2">
        <v>43074.695659722223</v>
      </c>
    </row>
    <row r="5389" spans="1:15">
      <c r="A5389" t="s">
        <v>101</v>
      </c>
      <c r="B5389">
        <v>201712050307</v>
      </c>
      <c r="C5389">
        <v>1</v>
      </c>
      <c r="D5389">
        <v>32</v>
      </c>
      <c r="E5389" t="s">
        <v>191</v>
      </c>
      <c r="F5389" t="s">
        <v>99</v>
      </c>
      <c r="G5389" t="s">
        <v>98</v>
      </c>
      <c r="H5389" t="s">
        <v>128</v>
      </c>
      <c r="I5389" s="2">
        <v>43075.61309027778</v>
      </c>
      <c r="J5389">
        <v>4999997.2044876404</v>
      </c>
      <c r="K5389">
        <v>2.8661499999999999E-2</v>
      </c>
      <c r="L5389">
        <v>2.8661500000000002</v>
      </c>
      <c r="M5389">
        <v>-1000</v>
      </c>
      <c r="N5389" t="s">
        <v>190</v>
      </c>
      <c r="O5389" s="2">
        <v>43074.695659722223</v>
      </c>
    </row>
    <row r="5390" spans="1:15">
      <c r="A5390" t="s">
        <v>101</v>
      </c>
      <c r="B5390">
        <v>201712050307</v>
      </c>
      <c r="C5390">
        <v>1</v>
      </c>
      <c r="D5390">
        <v>32</v>
      </c>
      <c r="E5390" t="s">
        <v>191</v>
      </c>
      <c r="F5390" t="s">
        <v>99</v>
      </c>
      <c r="G5390" t="s">
        <v>98</v>
      </c>
      <c r="H5390" t="s">
        <v>128</v>
      </c>
      <c r="I5390" s="2">
        <v>43075.654791666668</v>
      </c>
      <c r="J5390">
        <v>4999997.2054847302</v>
      </c>
      <c r="K5390">
        <v>2.8661499999999999E-2</v>
      </c>
      <c r="L5390">
        <v>2.8661500000000002</v>
      </c>
      <c r="M5390">
        <v>-1000</v>
      </c>
      <c r="N5390" t="s">
        <v>190</v>
      </c>
      <c r="O5390" s="2">
        <v>43074.695659722223</v>
      </c>
    </row>
    <row r="5391" spans="1:15">
      <c r="A5391" t="s">
        <v>101</v>
      </c>
      <c r="B5391">
        <v>201712050307</v>
      </c>
      <c r="C5391">
        <v>1</v>
      </c>
      <c r="D5391">
        <v>32</v>
      </c>
      <c r="E5391" t="s">
        <v>191</v>
      </c>
      <c r="F5391" t="s">
        <v>99</v>
      </c>
      <c r="G5391" t="s">
        <v>98</v>
      </c>
      <c r="H5391" t="s">
        <v>128</v>
      </c>
      <c r="I5391" s="2">
        <v>43075.696504629632</v>
      </c>
      <c r="J5391">
        <v>4999997.2042577704</v>
      </c>
      <c r="K5391">
        <v>2.8661499999999999E-2</v>
      </c>
      <c r="L5391">
        <v>2.8661500000000002</v>
      </c>
      <c r="M5391">
        <v>-1000</v>
      </c>
      <c r="N5391" t="s">
        <v>190</v>
      </c>
      <c r="O5391" s="2">
        <v>43074.695659722223</v>
      </c>
    </row>
    <row r="5392" spans="1:15">
      <c r="A5392" t="s">
        <v>101</v>
      </c>
      <c r="B5392">
        <v>201712050307</v>
      </c>
      <c r="C5392">
        <v>1</v>
      </c>
      <c r="D5392">
        <v>32</v>
      </c>
      <c r="E5392" t="s">
        <v>191</v>
      </c>
      <c r="F5392" t="s">
        <v>99</v>
      </c>
      <c r="G5392" t="s">
        <v>98</v>
      </c>
      <c r="H5392" t="s">
        <v>128</v>
      </c>
      <c r="I5392" s="2">
        <v>43075.738194444442</v>
      </c>
      <c r="J5392">
        <v>4999997.20449185</v>
      </c>
      <c r="K5392">
        <v>2.8661499999999999E-2</v>
      </c>
      <c r="L5392">
        <v>2.8661500000000002</v>
      </c>
      <c r="M5392">
        <v>-1000</v>
      </c>
      <c r="N5392" t="s">
        <v>190</v>
      </c>
      <c r="O5392" s="2">
        <v>43074.695659722223</v>
      </c>
    </row>
    <row r="5393" spans="1:15">
      <c r="A5393" t="s">
        <v>101</v>
      </c>
      <c r="B5393">
        <v>201712050307</v>
      </c>
      <c r="C5393">
        <v>1</v>
      </c>
      <c r="D5393">
        <v>32</v>
      </c>
      <c r="E5393" t="s">
        <v>191</v>
      </c>
      <c r="F5393" t="s">
        <v>99</v>
      </c>
      <c r="G5393" t="s">
        <v>98</v>
      </c>
      <c r="H5393" t="s">
        <v>128</v>
      </c>
      <c r="I5393" s="2">
        <v>43075.779895833337</v>
      </c>
      <c r="J5393">
        <v>4999997.20519685</v>
      </c>
      <c r="K5393">
        <v>2.8661499999999999E-2</v>
      </c>
      <c r="L5393">
        <v>2.8661500000000002</v>
      </c>
      <c r="M5393">
        <v>-1000</v>
      </c>
      <c r="N5393" t="s">
        <v>190</v>
      </c>
      <c r="O5393" s="2">
        <v>43074.695659722223</v>
      </c>
    </row>
    <row r="5394" spans="1:15">
      <c r="A5394" t="s">
        <v>101</v>
      </c>
      <c r="B5394">
        <v>201712050307</v>
      </c>
      <c r="C5394">
        <v>1</v>
      </c>
      <c r="D5394">
        <v>32</v>
      </c>
      <c r="E5394" t="s">
        <v>191</v>
      </c>
      <c r="F5394" t="s">
        <v>99</v>
      </c>
      <c r="G5394" t="s">
        <v>98</v>
      </c>
      <c r="H5394" t="s">
        <v>128</v>
      </c>
      <c r="I5394" s="2">
        <v>43075.821666666663</v>
      </c>
      <c r="J5394">
        <v>4999997.20842571</v>
      </c>
      <c r="K5394">
        <v>2.8661499999999999E-2</v>
      </c>
      <c r="L5394">
        <v>2.8661500000000002</v>
      </c>
      <c r="M5394">
        <v>-1000</v>
      </c>
      <c r="N5394" t="s">
        <v>190</v>
      </c>
      <c r="O5394" s="2">
        <v>43074.695659722223</v>
      </c>
    </row>
    <row r="5395" spans="1:15">
      <c r="A5395" t="s">
        <v>101</v>
      </c>
      <c r="B5395">
        <v>201712050307</v>
      </c>
      <c r="C5395">
        <v>1</v>
      </c>
      <c r="D5395">
        <v>32</v>
      </c>
      <c r="E5395" t="s">
        <v>191</v>
      </c>
      <c r="F5395" t="s">
        <v>99</v>
      </c>
      <c r="G5395" t="s">
        <v>98</v>
      </c>
      <c r="H5395" t="s">
        <v>128</v>
      </c>
      <c r="I5395" s="2">
        <v>43075.863356481481</v>
      </c>
      <c r="J5395">
        <v>4999997.2063116999</v>
      </c>
      <c r="K5395">
        <v>2.8661499999999999E-2</v>
      </c>
      <c r="L5395">
        <v>2.8661500000000002</v>
      </c>
      <c r="M5395">
        <v>-1000</v>
      </c>
      <c r="N5395" t="s">
        <v>190</v>
      </c>
      <c r="O5395" s="2">
        <v>43074.695659722223</v>
      </c>
    </row>
    <row r="5396" spans="1:15">
      <c r="A5396" t="s">
        <v>101</v>
      </c>
      <c r="B5396">
        <v>201712050307</v>
      </c>
      <c r="C5396">
        <v>1</v>
      </c>
      <c r="D5396">
        <v>32</v>
      </c>
      <c r="E5396" t="s">
        <v>191</v>
      </c>
      <c r="F5396" t="s">
        <v>99</v>
      </c>
      <c r="G5396" t="s">
        <v>98</v>
      </c>
      <c r="H5396" t="s">
        <v>128</v>
      </c>
      <c r="I5396" s="2">
        <v>43075.905057870368</v>
      </c>
      <c r="J5396">
        <v>4999997.2069950197</v>
      </c>
      <c r="K5396">
        <v>2.8661499999999999E-2</v>
      </c>
      <c r="L5396">
        <v>2.8661500000000002</v>
      </c>
      <c r="M5396">
        <v>-1000</v>
      </c>
      <c r="N5396" t="s">
        <v>190</v>
      </c>
      <c r="O5396" s="2">
        <v>43074.695659722223</v>
      </c>
    </row>
    <row r="5397" spans="1:15">
      <c r="A5397" t="s">
        <v>101</v>
      </c>
      <c r="B5397">
        <v>201712050307</v>
      </c>
      <c r="C5397">
        <v>1</v>
      </c>
      <c r="D5397">
        <v>32</v>
      </c>
      <c r="E5397" t="s">
        <v>191</v>
      </c>
      <c r="F5397" t="s">
        <v>99</v>
      </c>
      <c r="G5397" t="s">
        <v>98</v>
      </c>
      <c r="H5397" t="s">
        <v>128</v>
      </c>
      <c r="I5397" s="2">
        <v>43075.946759259263</v>
      </c>
      <c r="J5397">
        <v>4999997.2080596602</v>
      </c>
      <c r="K5397">
        <v>2.8661499999999999E-2</v>
      </c>
      <c r="L5397">
        <v>2.8661500000000002</v>
      </c>
      <c r="M5397">
        <v>-1000</v>
      </c>
      <c r="N5397" t="s">
        <v>190</v>
      </c>
      <c r="O5397" s="2">
        <v>43074.695659722223</v>
      </c>
    </row>
    <row r="5398" spans="1:15">
      <c r="A5398" t="s">
        <v>101</v>
      </c>
      <c r="B5398">
        <v>201712050307</v>
      </c>
      <c r="C5398">
        <v>1</v>
      </c>
      <c r="D5398">
        <v>32</v>
      </c>
      <c r="E5398" t="s">
        <v>191</v>
      </c>
      <c r="F5398" t="s">
        <v>99</v>
      </c>
      <c r="G5398" t="s">
        <v>98</v>
      </c>
      <c r="H5398" t="s">
        <v>128</v>
      </c>
      <c r="I5398" s="2">
        <v>43075.988449074073</v>
      </c>
      <c r="J5398">
        <v>4999997.2085236805</v>
      </c>
      <c r="K5398">
        <v>2.8661499999999999E-2</v>
      </c>
      <c r="L5398">
        <v>2.8661500000000002</v>
      </c>
      <c r="M5398">
        <v>-1000</v>
      </c>
      <c r="N5398" t="s">
        <v>190</v>
      </c>
      <c r="O5398" s="2">
        <v>43074.695659722223</v>
      </c>
    </row>
    <row r="5399" spans="1:15">
      <c r="A5399" t="s">
        <v>101</v>
      </c>
      <c r="B5399">
        <v>201712050307</v>
      </c>
      <c r="C5399">
        <v>1</v>
      </c>
      <c r="D5399">
        <v>32</v>
      </c>
      <c r="E5399" t="s">
        <v>191</v>
      </c>
      <c r="F5399" t="s">
        <v>99</v>
      </c>
      <c r="G5399" t="s">
        <v>98</v>
      </c>
      <c r="H5399" t="s">
        <v>128</v>
      </c>
      <c r="I5399" s="2">
        <v>43076.030150462961</v>
      </c>
      <c r="J5399">
        <v>4999997.2064641304</v>
      </c>
      <c r="K5399">
        <v>2.8661499999999999E-2</v>
      </c>
      <c r="L5399">
        <v>2.8661500000000002</v>
      </c>
      <c r="M5399">
        <v>-1000</v>
      </c>
      <c r="N5399" t="s">
        <v>190</v>
      </c>
      <c r="O5399" s="2">
        <v>43074.695659722223</v>
      </c>
    </row>
    <row r="5400" spans="1:15">
      <c r="A5400" t="s">
        <v>101</v>
      </c>
      <c r="B5400">
        <v>201712050307</v>
      </c>
      <c r="C5400">
        <v>1</v>
      </c>
      <c r="D5400">
        <v>32</v>
      </c>
      <c r="E5400" t="s">
        <v>191</v>
      </c>
      <c r="F5400" t="s">
        <v>99</v>
      </c>
      <c r="G5400" t="s">
        <v>98</v>
      </c>
      <c r="H5400" t="s">
        <v>128</v>
      </c>
      <c r="I5400" s="2">
        <v>43076.071851851855</v>
      </c>
      <c r="J5400">
        <v>4999997.2064582603</v>
      </c>
      <c r="K5400">
        <v>2.8661499999999999E-2</v>
      </c>
      <c r="L5400">
        <v>2.8661500000000002</v>
      </c>
      <c r="M5400">
        <v>-1000</v>
      </c>
      <c r="N5400" t="s">
        <v>190</v>
      </c>
      <c r="O5400" s="2">
        <v>43074.695659722223</v>
      </c>
    </row>
    <row r="5401" spans="1:15">
      <c r="A5401" t="s">
        <v>101</v>
      </c>
      <c r="B5401">
        <v>201712050307</v>
      </c>
      <c r="C5401">
        <v>1</v>
      </c>
      <c r="D5401">
        <v>32</v>
      </c>
      <c r="E5401" t="s">
        <v>191</v>
      </c>
      <c r="F5401" t="s">
        <v>99</v>
      </c>
      <c r="G5401" t="s">
        <v>98</v>
      </c>
      <c r="H5401" t="s">
        <v>128</v>
      </c>
      <c r="I5401" s="2">
        <v>43076.113495370373</v>
      </c>
      <c r="J5401">
        <v>4999997.2068335097</v>
      </c>
      <c r="K5401">
        <v>2.8661499999999999E-2</v>
      </c>
      <c r="L5401">
        <v>2.8661500000000002</v>
      </c>
      <c r="M5401">
        <v>-1000</v>
      </c>
      <c r="N5401" t="s">
        <v>190</v>
      </c>
      <c r="O5401" s="2">
        <v>43074.695659722223</v>
      </c>
    </row>
    <row r="5402" spans="1:15">
      <c r="A5402" t="s">
        <v>101</v>
      </c>
      <c r="B5402">
        <v>201712050307</v>
      </c>
      <c r="C5402">
        <v>1</v>
      </c>
      <c r="D5402">
        <v>32</v>
      </c>
      <c r="E5402" t="s">
        <v>191</v>
      </c>
      <c r="F5402" t="s">
        <v>99</v>
      </c>
      <c r="G5402" t="s">
        <v>98</v>
      </c>
      <c r="H5402" t="s">
        <v>128</v>
      </c>
      <c r="I5402" s="2">
        <v>43076.15525462963</v>
      </c>
      <c r="J5402">
        <v>4999997.2080891896</v>
      </c>
      <c r="K5402">
        <v>2.8661499999999999E-2</v>
      </c>
      <c r="L5402">
        <v>2.8661500000000002</v>
      </c>
      <c r="M5402">
        <v>-1000</v>
      </c>
      <c r="N5402" t="s">
        <v>190</v>
      </c>
      <c r="O5402" s="2">
        <v>43074.695659722223</v>
      </c>
    </row>
    <row r="5403" spans="1:15">
      <c r="A5403" t="s">
        <v>101</v>
      </c>
      <c r="B5403">
        <v>201712050307</v>
      </c>
      <c r="C5403">
        <v>1</v>
      </c>
      <c r="D5403">
        <v>32</v>
      </c>
      <c r="E5403" t="s">
        <v>191</v>
      </c>
      <c r="F5403" t="s">
        <v>99</v>
      </c>
      <c r="G5403" t="s">
        <v>98</v>
      </c>
      <c r="H5403" t="s">
        <v>128</v>
      </c>
      <c r="I5403" s="2">
        <v>43076.196956018517</v>
      </c>
      <c r="J5403">
        <v>4999997.2063951399</v>
      </c>
      <c r="K5403">
        <v>2.8661499999999999E-2</v>
      </c>
      <c r="L5403">
        <v>2.8661500000000002</v>
      </c>
      <c r="M5403">
        <v>-1000</v>
      </c>
      <c r="N5403" t="s">
        <v>190</v>
      </c>
      <c r="O5403" s="2">
        <v>43074.695659722223</v>
      </c>
    </row>
    <row r="5404" spans="1:15">
      <c r="A5404" t="s">
        <v>101</v>
      </c>
      <c r="B5404">
        <v>201712050307</v>
      </c>
      <c r="C5404">
        <v>1</v>
      </c>
      <c r="D5404">
        <v>32</v>
      </c>
      <c r="E5404" t="s">
        <v>191</v>
      </c>
      <c r="F5404" t="s">
        <v>99</v>
      </c>
      <c r="G5404" t="s">
        <v>98</v>
      </c>
      <c r="H5404" t="s">
        <v>128</v>
      </c>
      <c r="I5404" s="2">
        <v>43076.238657407404</v>
      </c>
      <c r="J5404">
        <v>4999997.2068753298</v>
      </c>
      <c r="K5404">
        <v>2.8661499999999999E-2</v>
      </c>
      <c r="L5404">
        <v>2.8661500000000002</v>
      </c>
      <c r="M5404">
        <v>-1000</v>
      </c>
      <c r="N5404" t="s">
        <v>190</v>
      </c>
      <c r="O5404" s="2">
        <v>43074.695659722223</v>
      </c>
    </row>
    <row r="5405" spans="1:15">
      <c r="A5405" t="s">
        <v>101</v>
      </c>
      <c r="B5405">
        <v>201712050307</v>
      </c>
      <c r="C5405">
        <v>1</v>
      </c>
      <c r="D5405">
        <v>32</v>
      </c>
      <c r="E5405" t="s">
        <v>191</v>
      </c>
      <c r="F5405" t="s">
        <v>99</v>
      </c>
      <c r="G5405" t="s">
        <v>98</v>
      </c>
      <c r="H5405" t="s">
        <v>128</v>
      </c>
      <c r="I5405" s="2">
        <v>43076.280347222222</v>
      </c>
      <c r="J5405">
        <v>4999997.2067093803</v>
      </c>
      <c r="K5405">
        <v>2.8661499999999999E-2</v>
      </c>
      <c r="L5405">
        <v>2.8661500000000002</v>
      </c>
      <c r="M5405">
        <v>-1000</v>
      </c>
      <c r="N5405" t="s">
        <v>190</v>
      </c>
      <c r="O5405" s="2">
        <v>43074.695659722223</v>
      </c>
    </row>
    <row r="5406" spans="1:15">
      <c r="A5406" t="s">
        <v>101</v>
      </c>
      <c r="B5406">
        <v>201712050307</v>
      </c>
      <c r="C5406">
        <v>1</v>
      </c>
      <c r="D5406">
        <v>32</v>
      </c>
      <c r="E5406" t="s">
        <v>191</v>
      </c>
      <c r="F5406" t="s">
        <v>99</v>
      </c>
      <c r="G5406" t="s">
        <v>98</v>
      </c>
      <c r="H5406" t="s">
        <v>128</v>
      </c>
      <c r="I5406" s="2">
        <v>43076.32199074074</v>
      </c>
      <c r="J5406">
        <v>4999997.2058911799</v>
      </c>
      <c r="K5406">
        <v>2.8661499999999999E-2</v>
      </c>
      <c r="L5406">
        <v>2.8661500000000002</v>
      </c>
      <c r="M5406">
        <v>-1000</v>
      </c>
      <c r="N5406" t="s">
        <v>190</v>
      </c>
      <c r="O5406" s="2">
        <v>43074.695659722223</v>
      </c>
    </row>
    <row r="5407" spans="1:15">
      <c r="A5407" t="s">
        <v>101</v>
      </c>
      <c r="B5407">
        <v>201712050307</v>
      </c>
      <c r="C5407">
        <v>1</v>
      </c>
      <c r="D5407">
        <v>32</v>
      </c>
      <c r="E5407" t="s">
        <v>191</v>
      </c>
      <c r="F5407" t="s">
        <v>99</v>
      </c>
      <c r="G5407" t="s">
        <v>98</v>
      </c>
      <c r="H5407" t="s">
        <v>128</v>
      </c>
      <c r="I5407" s="2">
        <v>43076.363703703704</v>
      </c>
      <c r="J5407">
        <v>4999997.2060319902</v>
      </c>
      <c r="K5407">
        <v>2.8661499999999999E-2</v>
      </c>
      <c r="L5407">
        <v>2.8661500000000002</v>
      </c>
      <c r="M5407">
        <v>-1000</v>
      </c>
      <c r="N5407" t="s">
        <v>190</v>
      </c>
      <c r="O5407" s="2">
        <v>43074.695659722223</v>
      </c>
    </row>
    <row r="5408" spans="1:15">
      <c r="A5408" t="s">
        <v>101</v>
      </c>
      <c r="B5408">
        <v>201712050307</v>
      </c>
      <c r="C5408">
        <v>1</v>
      </c>
      <c r="D5408">
        <v>32</v>
      </c>
      <c r="E5408" t="s">
        <v>191</v>
      </c>
      <c r="F5408" t="s">
        <v>99</v>
      </c>
      <c r="G5408" t="s">
        <v>98</v>
      </c>
      <c r="H5408" t="s">
        <v>128</v>
      </c>
      <c r="I5408" s="2">
        <v>43076.405381944445</v>
      </c>
      <c r="J5408">
        <v>4999997.2063162802</v>
      </c>
      <c r="K5408">
        <v>2.8661499999999999E-2</v>
      </c>
      <c r="L5408">
        <v>2.8661500000000002</v>
      </c>
      <c r="M5408">
        <v>-1000</v>
      </c>
      <c r="N5408" t="s">
        <v>190</v>
      </c>
      <c r="O5408" s="2">
        <v>43074.695659722223</v>
      </c>
    </row>
    <row r="5409" spans="1:15">
      <c r="A5409" t="s">
        <v>101</v>
      </c>
      <c r="B5409">
        <v>201712050307</v>
      </c>
      <c r="C5409">
        <v>1</v>
      </c>
      <c r="D5409">
        <v>32</v>
      </c>
      <c r="E5409" t="s">
        <v>191</v>
      </c>
      <c r="F5409" t="s">
        <v>99</v>
      </c>
      <c r="G5409" t="s">
        <v>98</v>
      </c>
      <c r="H5409" t="s">
        <v>128</v>
      </c>
      <c r="I5409" s="2">
        <v>43076.447106481479</v>
      </c>
      <c r="J5409">
        <v>4999997.2084733797</v>
      </c>
      <c r="K5409">
        <v>2.8661499999999999E-2</v>
      </c>
      <c r="L5409">
        <v>2.8661500000000002</v>
      </c>
      <c r="M5409">
        <v>-1000</v>
      </c>
      <c r="N5409" t="s">
        <v>190</v>
      </c>
      <c r="O5409" s="2">
        <v>43074.695659722223</v>
      </c>
    </row>
    <row r="5410" spans="1:15">
      <c r="A5410" t="s">
        <v>101</v>
      </c>
      <c r="B5410">
        <v>201712050307</v>
      </c>
      <c r="C5410">
        <v>1</v>
      </c>
      <c r="D5410">
        <v>32</v>
      </c>
      <c r="E5410" t="s">
        <v>191</v>
      </c>
      <c r="F5410" t="s">
        <v>99</v>
      </c>
      <c r="G5410" t="s">
        <v>98</v>
      </c>
      <c r="H5410" t="s">
        <v>128</v>
      </c>
      <c r="I5410" s="2">
        <v>43076.488807870373</v>
      </c>
      <c r="J5410">
        <v>4999997.2074846802</v>
      </c>
      <c r="K5410">
        <v>2.8661499999999999E-2</v>
      </c>
      <c r="L5410">
        <v>2.8661500000000002</v>
      </c>
      <c r="M5410">
        <v>-1000</v>
      </c>
      <c r="N5410" t="s">
        <v>190</v>
      </c>
      <c r="O5410" s="2">
        <v>43074.695659722223</v>
      </c>
    </row>
    <row r="5411" spans="1:15">
      <c r="A5411" t="s">
        <v>101</v>
      </c>
      <c r="B5411">
        <v>201712050307</v>
      </c>
      <c r="C5411">
        <v>1</v>
      </c>
      <c r="D5411">
        <v>32</v>
      </c>
      <c r="E5411" t="s">
        <v>191</v>
      </c>
      <c r="F5411" t="s">
        <v>99</v>
      </c>
      <c r="G5411" t="s">
        <v>98</v>
      </c>
      <c r="H5411" t="s">
        <v>128</v>
      </c>
      <c r="I5411" s="2">
        <v>43076.530509259261</v>
      </c>
      <c r="J5411">
        <v>4999997.2069549402</v>
      </c>
      <c r="K5411">
        <v>2.8661499999999999E-2</v>
      </c>
      <c r="L5411">
        <v>2.8661500000000002</v>
      </c>
      <c r="M5411">
        <v>-1000</v>
      </c>
      <c r="N5411" t="s">
        <v>190</v>
      </c>
      <c r="O5411" s="2">
        <v>43074.695659722223</v>
      </c>
    </row>
    <row r="5412" spans="1:15">
      <c r="A5412" t="s">
        <v>101</v>
      </c>
      <c r="B5412">
        <v>201712050307</v>
      </c>
      <c r="C5412">
        <v>1</v>
      </c>
      <c r="D5412">
        <v>32</v>
      </c>
      <c r="E5412" t="s">
        <v>191</v>
      </c>
      <c r="F5412" t="s">
        <v>99</v>
      </c>
      <c r="G5412" t="s">
        <v>98</v>
      </c>
      <c r="H5412" t="s">
        <v>128</v>
      </c>
      <c r="I5412" s="2">
        <v>43076.572199074071</v>
      </c>
      <c r="J5412">
        <v>4999997.2073856099</v>
      </c>
      <c r="K5412">
        <v>2.8661499999999999E-2</v>
      </c>
      <c r="L5412">
        <v>2.8661500000000002</v>
      </c>
      <c r="M5412">
        <v>-1000</v>
      </c>
      <c r="N5412" t="s">
        <v>190</v>
      </c>
      <c r="O5412" s="2">
        <v>43074.695659722223</v>
      </c>
    </row>
    <row r="5413" spans="1:15">
      <c r="A5413" t="s">
        <v>101</v>
      </c>
      <c r="B5413">
        <v>201712050307</v>
      </c>
      <c r="C5413">
        <v>1</v>
      </c>
      <c r="D5413">
        <v>32</v>
      </c>
      <c r="E5413" t="s">
        <v>191</v>
      </c>
      <c r="F5413" t="s">
        <v>99</v>
      </c>
      <c r="G5413" t="s">
        <v>98</v>
      </c>
      <c r="H5413" t="s">
        <v>128</v>
      </c>
      <c r="I5413" s="2">
        <v>43076.613888888889</v>
      </c>
      <c r="J5413">
        <v>4999997.2046175404</v>
      </c>
      <c r="K5413">
        <v>2.8661499999999999E-2</v>
      </c>
      <c r="L5413">
        <v>2.8661500000000002</v>
      </c>
      <c r="M5413">
        <v>-1000</v>
      </c>
      <c r="N5413" t="s">
        <v>190</v>
      </c>
      <c r="O5413" s="2">
        <v>43074.695659722223</v>
      </c>
    </row>
    <row r="5414" spans="1:15">
      <c r="A5414" t="s">
        <v>101</v>
      </c>
      <c r="B5414">
        <v>201712050307</v>
      </c>
      <c r="C5414">
        <v>1</v>
      </c>
      <c r="D5414">
        <v>32</v>
      </c>
      <c r="E5414" t="s">
        <v>191</v>
      </c>
      <c r="F5414" t="s">
        <v>99</v>
      </c>
      <c r="G5414" t="s">
        <v>98</v>
      </c>
      <c r="H5414" t="s">
        <v>128</v>
      </c>
      <c r="I5414" s="2">
        <v>43076.655601851853</v>
      </c>
      <c r="J5414">
        <v>4999997.2045692801</v>
      </c>
      <c r="K5414">
        <v>2.8661499999999999E-2</v>
      </c>
      <c r="L5414">
        <v>2.8661500000000002</v>
      </c>
      <c r="M5414">
        <v>-1000</v>
      </c>
      <c r="N5414" t="s">
        <v>190</v>
      </c>
      <c r="O5414" s="2">
        <v>43074.695659722223</v>
      </c>
    </row>
    <row r="5415" spans="1:15">
      <c r="A5415" t="s">
        <v>101</v>
      </c>
      <c r="B5415">
        <v>201712050307</v>
      </c>
      <c r="C5415">
        <v>1</v>
      </c>
      <c r="D5415">
        <v>32</v>
      </c>
      <c r="E5415" t="s">
        <v>191</v>
      </c>
      <c r="F5415" t="s">
        <v>99</v>
      </c>
      <c r="G5415" t="s">
        <v>98</v>
      </c>
      <c r="H5415" t="s">
        <v>128</v>
      </c>
      <c r="I5415" s="2">
        <v>43076.697314814817</v>
      </c>
      <c r="J5415">
        <v>4999997.2059660302</v>
      </c>
      <c r="K5415">
        <v>2.8661499999999999E-2</v>
      </c>
      <c r="L5415">
        <v>2.8661500000000002</v>
      </c>
      <c r="M5415">
        <v>-1000</v>
      </c>
      <c r="N5415" t="s">
        <v>190</v>
      </c>
      <c r="O5415" s="2">
        <v>43074.695659722223</v>
      </c>
    </row>
    <row r="5416" spans="1:15">
      <c r="A5416" t="s">
        <v>101</v>
      </c>
      <c r="B5416">
        <v>201712050307</v>
      </c>
      <c r="C5416">
        <v>1</v>
      </c>
      <c r="D5416">
        <v>32</v>
      </c>
      <c r="E5416" t="s">
        <v>191</v>
      </c>
      <c r="F5416" t="s">
        <v>99</v>
      </c>
      <c r="G5416" t="s">
        <v>98</v>
      </c>
      <c r="H5416" t="s">
        <v>128</v>
      </c>
      <c r="I5416" s="2">
        <v>43076.740243055552</v>
      </c>
      <c r="J5416">
        <v>4999997.20461288</v>
      </c>
      <c r="K5416">
        <v>2.8661499999999999E-2</v>
      </c>
      <c r="L5416">
        <v>2.8661500000000002</v>
      </c>
      <c r="M5416">
        <v>-1000</v>
      </c>
      <c r="N5416" t="s">
        <v>190</v>
      </c>
      <c r="O5416" s="2">
        <v>43074.695659722223</v>
      </c>
    </row>
    <row r="5417" spans="1:15">
      <c r="A5417" t="s">
        <v>101</v>
      </c>
      <c r="B5417">
        <v>201712050307</v>
      </c>
      <c r="C5417">
        <v>1</v>
      </c>
      <c r="D5417">
        <v>32</v>
      </c>
      <c r="E5417" t="s">
        <v>191</v>
      </c>
      <c r="F5417" t="s">
        <v>99</v>
      </c>
      <c r="G5417" t="s">
        <v>98</v>
      </c>
      <c r="H5417" t="s">
        <v>128</v>
      </c>
      <c r="I5417" s="2">
        <v>43076.780787037038</v>
      </c>
      <c r="J5417">
        <v>4999997.2037875801</v>
      </c>
      <c r="K5417">
        <v>2.8661499999999999E-2</v>
      </c>
      <c r="L5417">
        <v>2.8661500000000002</v>
      </c>
      <c r="M5417">
        <v>-1000</v>
      </c>
      <c r="N5417" t="s">
        <v>190</v>
      </c>
      <c r="O5417" s="2">
        <v>43074.695659722223</v>
      </c>
    </row>
    <row r="5418" spans="1:15">
      <c r="A5418" t="s">
        <v>101</v>
      </c>
      <c r="B5418">
        <v>201712050307</v>
      </c>
      <c r="C5418">
        <v>1</v>
      </c>
      <c r="D5418">
        <v>32</v>
      </c>
      <c r="E5418" t="s">
        <v>191</v>
      </c>
      <c r="F5418" t="s">
        <v>99</v>
      </c>
      <c r="G5418" t="s">
        <v>98</v>
      </c>
      <c r="H5418" t="s">
        <v>128</v>
      </c>
      <c r="I5418" s="2">
        <v>43076.823611111111</v>
      </c>
      <c r="J5418">
        <v>4999997.2054204298</v>
      </c>
      <c r="K5418">
        <v>2.8661499999999999E-2</v>
      </c>
      <c r="L5418">
        <v>2.8661500000000002</v>
      </c>
      <c r="M5418">
        <v>-1000</v>
      </c>
      <c r="N5418" t="s">
        <v>190</v>
      </c>
      <c r="O5418" s="2">
        <v>43074.695659722223</v>
      </c>
    </row>
    <row r="5419" spans="1:15">
      <c r="A5419" t="s">
        <v>101</v>
      </c>
      <c r="B5419">
        <v>201712050307</v>
      </c>
      <c r="C5419">
        <v>1</v>
      </c>
      <c r="D5419">
        <v>32</v>
      </c>
      <c r="E5419" t="s">
        <v>191</v>
      </c>
      <c r="F5419" t="s">
        <v>99</v>
      </c>
      <c r="G5419" t="s">
        <v>98</v>
      </c>
      <c r="H5419" t="s">
        <v>128</v>
      </c>
      <c r="I5419" s="2">
        <v>43076.864201388889</v>
      </c>
      <c r="J5419">
        <v>4999997.2059251396</v>
      </c>
      <c r="K5419">
        <v>2.8661499999999999E-2</v>
      </c>
      <c r="L5419">
        <v>2.8661500000000002</v>
      </c>
      <c r="M5419">
        <v>-1000</v>
      </c>
      <c r="N5419" t="s">
        <v>190</v>
      </c>
      <c r="O5419" s="2">
        <v>43074.695659722223</v>
      </c>
    </row>
    <row r="5420" spans="1:15">
      <c r="A5420" t="s">
        <v>101</v>
      </c>
      <c r="B5420">
        <v>201712050307</v>
      </c>
      <c r="C5420">
        <v>1</v>
      </c>
      <c r="D5420">
        <v>32</v>
      </c>
      <c r="E5420" t="s">
        <v>191</v>
      </c>
      <c r="F5420" t="s">
        <v>99</v>
      </c>
      <c r="G5420" t="s">
        <v>98</v>
      </c>
      <c r="H5420" t="s">
        <v>128</v>
      </c>
      <c r="I5420" s="2">
        <v>43076.905891203707</v>
      </c>
      <c r="J5420">
        <v>4999997.20687568</v>
      </c>
      <c r="K5420">
        <v>2.8661499999999999E-2</v>
      </c>
      <c r="L5420">
        <v>2.8661500000000002</v>
      </c>
      <c r="M5420">
        <v>-1000</v>
      </c>
      <c r="N5420" t="s">
        <v>190</v>
      </c>
      <c r="O5420" s="2">
        <v>43074.695659722223</v>
      </c>
    </row>
    <row r="5421" spans="1:15">
      <c r="A5421" t="s">
        <v>101</v>
      </c>
      <c r="B5421">
        <v>201712050307</v>
      </c>
      <c r="C5421">
        <v>1</v>
      </c>
      <c r="D5421">
        <v>32</v>
      </c>
      <c r="E5421" t="s">
        <v>191</v>
      </c>
      <c r="F5421" t="s">
        <v>99</v>
      </c>
      <c r="G5421" t="s">
        <v>98</v>
      </c>
      <c r="H5421" t="s">
        <v>128</v>
      </c>
      <c r="I5421" s="2">
        <v>43076.947604166664</v>
      </c>
      <c r="J5421">
        <v>4999997.2068546796</v>
      </c>
      <c r="K5421">
        <v>2.8661499999999999E-2</v>
      </c>
      <c r="L5421">
        <v>2.8661500000000002</v>
      </c>
      <c r="M5421">
        <v>-1000</v>
      </c>
      <c r="N5421" t="s">
        <v>190</v>
      </c>
      <c r="O5421" s="2">
        <v>43074.695659722223</v>
      </c>
    </row>
    <row r="5422" spans="1:15">
      <c r="A5422" t="s">
        <v>101</v>
      </c>
      <c r="B5422">
        <v>201712050307</v>
      </c>
      <c r="C5422">
        <v>1</v>
      </c>
      <c r="D5422">
        <v>32</v>
      </c>
      <c r="E5422" t="s">
        <v>191</v>
      </c>
      <c r="F5422" t="s">
        <v>99</v>
      </c>
      <c r="G5422" t="s">
        <v>98</v>
      </c>
      <c r="H5422" t="s">
        <v>128</v>
      </c>
      <c r="I5422" s="2">
        <v>43076.989293981482</v>
      </c>
      <c r="J5422">
        <v>4999997.2070885701</v>
      </c>
      <c r="K5422">
        <v>2.8661499999999999E-2</v>
      </c>
      <c r="L5422">
        <v>2.8661500000000002</v>
      </c>
      <c r="M5422">
        <v>-1000</v>
      </c>
      <c r="N5422" t="s">
        <v>190</v>
      </c>
      <c r="O5422" s="2">
        <v>43074.695659722223</v>
      </c>
    </row>
    <row r="5423" spans="1:15">
      <c r="A5423" t="s">
        <v>101</v>
      </c>
      <c r="B5423">
        <v>201712050307</v>
      </c>
      <c r="C5423">
        <v>1</v>
      </c>
      <c r="D5423">
        <v>32</v>
      </c>
      <c r="E5423" t="s">
        <v>191</v>
      </c>
      <c r="F5423" t="s">
        <v>99</v>
      </c>
      <c r="G5423" t="s">
        <v>98</v>
      </c>
      <c r="H5423" t="s">
        <v>128</v>
      </c>
      <c r="I5423" s="2">
        <v>43077.030995370369</v>
      </c>
      <c r="J5423">
        <v>4999997.2074804399</v>
      </c>
      <c r="K5423">
        <v>2.8661499999999999E-2</v>
      </c>
      <c r="L5423">
        <v>2.8661500000000002</v>
      </c>
      <c r="M5423">
        <v>-1000</v>
      </c>
      <c r="N5423" t="s">
        <v>190</v>
      </c>
      <c r="O5423" s="2">
        <v>43074.695659722223</v>
      </c>
    </row>
    <row r="5424" spans="1:15">
      <c r="A5424" t="s">
        <v>101</v>
      </c>
      <c r="B5424">
        <v>201712050307</v>
      </c>
      <c r="C5424">
        <v>1</v>
      </c>
      <c r="D5424">
        <v>32</v>
      </c>
      <c r="E5424" t="s">
        <v>191</v>
      </c>
      <c r="F5424" t="s">
        <v>99</v>
      </c>
      <c r="G5424" t="s">
        <v>98</v>
      </c>
      <c r="H5424" t="s">
        <v>128</v>
      </c>
      <c r="I5424" s="2">
        <v>43077.072696759256</v>
      </c>
      <c r="J5424">
        <v>4999997.2067587096</v>
      </c>
      <c r="K5424">
        <v>2.8661499999999999E-2</v>
      </c>
      <c r="L5424">
        <v>2.8661500000000002</v>
      </c>
      <c r="M5424">
        <v>-1000</v>
      </c>
      <c r="N5424" t="s">
        <v>190</v>
      </c>
      <c r="O5424" s="2">
        <v>43074.695659722223</v>
      </c>
    </row>
    <row r="5425" spans="1:15">
      <c r="A5425" t="s">
        <v>101</v>
      </c>
      <c r="B5425">
        <v>201712050307</v>
      </c>
      <c r="C5425">
        <v>1</v>
      </c>
      <c r="D5425">
        <v>32</v>
      </c>
      <c r="E5425" t="s">
        <v>191</v>
      </c>
      <c r="F5425" t="s">
        <v>99</v>
      </c>
      <c r="G5425" t="s">
        <v>98</v>
      </c>
      <c r="H5425" t="s">
        <v>128</v>
      </c>
      <c r="I5425" s="2">
        <v>43077.11440972222</v>
      </c>
      <c r="J5425">
        <v>4999997.2073536301</v>
      </c>
      <c r="K5425">
        <v>2.8661499999999999E-2</v>
      </c>
      <c r="L5425">
        <v>2.8661500000000002</v>
      </c>
      <c r="M5425">
        <v>-1000</v>
      </c>
      <c r="N5425" t="s">
        <v>190</v>
      </c>
      <c r="O5425" s="2">
        <v>43074.695659722223</v>
      </c>
    </row>
    <row r="5426" spans="1:15">
      <c r="A5426" t="s">
        <v>101</v>
      </c>
      <c r="B5426">
        <v>201712050307</v>
      </c>
      <c r="C5426">
        <v>1</v>
      </c>
      <c r="D5426">
        <v>32</v>
      </c>
      <c r="E5426" t="s">
        <v>191</v>
      </c>
      <c r="F5426" t="s">
        <v>99</v>
      </c>
      <c r="G5426" t="s">
        <v>98</v>
      </c>
      <c r="H5426" t="s">
        <v>128</v>
      </c>
      <c r="I5426" s="2">
        <v>43077.156099537038</v>
      </c>
      <c r="J5426">
        <v>4999997.2074807901</v>
      </c>
      <c r="K5426">
        <v>2.8661499999999999E-2</v>
      </c>
      <c r="L5426">
        <v>2.8661500000000002</v>
      </c>
      <c r="M5426">
        <v>-1000</v>
      </c>
      <c r="N5426" t="s">
        <v>190</v>
      </c>
      <c r="O5426" s="2">
        <v>43074.695659722223</v>
      </c>
    </row>
    <row r="5427" spans="1:15">
      <c r="A5427" t="s">
        <v>101</v>
      </c>
      <c r="B5427">
        <v>201712050307</v>
      </c>
      <c r="C5427">
        <v>1</v>
      </c>
      <c r="D5427">
        <v>32</v>
      </c>
      <c r="E5427" t="s">
        <v>191</v>
      </c>
      <c r="F5427" t="s">
        <v>99</v>
      </c>
      <c r="G5427" t="s">
        <v>98</v>
      </c>
      <c r="H5427" t="s">
        <v>128</v>
      </c>
      <c r="I5427" s="2">
        <v>43077.197800925926</v>
      </c>
      <c r="J5427">
        <v>4999997.2068557898</v>
      </c>
      <c r="K5427">
        <v>2.8661499999999999E-2</v>
      </c>
      <c r="L5427">
        <v>2.8661500000000002</v>
      </c>
      <c r="M5427">
        <v>-1000</v>
      </c>
      <c r="N5427" t="s">
        <v>190</v>
      </c>
      <c r="O5427" s="2">
        <v>43074.695659722223</v>
      </c>
    </row>
    <row r="5428" spans="1:15">
      <c r="A5428" t="s">
        <v>101</v>
      </c>
      <c r="B5428">
        <v>201712050307</v>
      </c>
      <c r="C5428">
        <v>1</v>
      </c>
      <c r="D5428">
        <v>32</v>
      </c>
      <c r="E5428" t="s">
        <v>191</v>
      </c>
      <c r="F5428" t="s">
        <v>99</v>
      </c>
      <c r="G5428" t="s">
        <v>98</v>
      </c>
      <c r="H5428" t="s">
        <v>128</v>
      </c>
      <c r="I5428" s="2">
        <v>43077.239502314813</v>
      </c>
      <c r="J5428">
        <v>4999997.2056140797</v>
      </c>
      <c r="K5428">
        <v>2.8661499999999999E-2</v>
      </c>
      <c r="L5428">
        <v>2.8661500000000002</v>
      </c>
      <c r="M5428">
        <v>-1000</v>
      </c>
      <c r="N5428" t="s">
        <v>190</v>
      </c>
      <c r="O5428" s="2">
        <v>43074.695659722223</v>
      </c>
    </row>
    <row r="5429" spans="1:15">
      <c r="A5429" t="s">
        <v>101</v>
      </c>
      <c r="B5429">
        <v>201712050307</v>
      </c>
      <c r="C5429">
        <v>1</v>
      </c>
      <c r="D5429">
        <v>32</v>
      </c>
      <c r="E5429" t="s">
        <v>191</v>
      </c>
      <c r="F5429" t="s">
        <v>99</v>
      </c>
      <c r="G5429" t="s">
        <v>98</v>
      </c>
      <c r="H5429" t="s">
        <v>128</v>
      </c>
      <c r="I5429" s="2">
        <v>43077.281215277777</v>
      </c>
      <c r="J5429">
        <v>4999997.2082519103</v>
      </c>
      <c r="K5429">
        <v>2.8661499999999999E-2</v>
      </c>
      <c r="L5429">
        <v>2.8661500000000002</v>
      </c>
      <c r="M5429">
        <v>-1000</v>
      </c>
      <c r="N5429" t="s">
        <v>190</v>
      </c>
      <c r="O5429" s="2">
        <v>43074.695659722223</v>
      </c>
    </row>
    <row r="5430" spans="1:15">
      <c r="A5430" t="s">
        <v>101</v>
      </c>
      <c r="B5430">
        <v>201712050307</v>
      </c>
      <c r="C5430">
        <v>1</v>
      </c>
      <c r="D5430">
        <v>32</v>
      </c>
      <c r="E5430" t="s">
        <v>191</v>
      </c>
      <c r="F5430" t="s">
        <v>99</v>
      </c>
      <c r="G5430" t="s">
        <v>98</v>
      </c>
      <c r="H5430" t="s">
        <v>128</v>
      </c>
      <c r="I5430" s="2">
        <v>43077.322905092595</v>
      </c>
      <c r="J5430">
        <v>4999997.2070286004</v>
      </c>
      <c r="K5430">
        <v>2.8661499999999999E-2</v>
      </c>
      <c r="L5430">
        <v>2.8661500000000002</v>
      </c>
      <c r="M5430">
        <v>-1000</v>
      </c>
      <c r="N5430" t="s">
        <v>190</v>
      </c>
      <c r="O5430" s="2">
        <v>43074.695659722223</v>
      </c>
    </row>
    <row r="5431" spans="1:15">
      <c r="A5431" t="s">
        <v>101</v>
      </c>
      <c r="B5431">
        <v>201712050307</v>
      </c>
      <c r="C5431">
        <v>1</v>
      </c>
      <c r="D5431">
        <v>32</v>
      </c>
      <c r="E5431" t="s">
        <v>191</v>
      </c>
      <c r="F5431" t="s">
        <v>99</v>
      </c>
      <c r="G5431" t="s">
        <v>98</v>
      </c>
      <c r="H5431" t="s">
        <v>128</v>
      </c>
      <c r="I5431" s="2">
        <v>43077.364618055559</v>
      </c>
      <c r="J5431">
        <v>4999997.2070384203</v>
      </c>
      <c r="K5431">
        <v>2.8661499999999999E-2</v>
      </c>
      <c r="L5431">
        <v>2.8661500000000002</v>
      </c>
      <c r="M5431">
        <v>-1000</v>
      </c>
      <c r="N5431" t="s">
        <v>190</v>
      </c>
      <c r="O5431" s="2">
        <v>43074.695659722223</v>
      </c>
    </row>
    <row r="5432" spans="1:15">
      <c r="A5432" t="s">
        <v>101</v>
      </c>
      <c r="B5432">
        <v>201712050307</v>
      </c>
      <c r="C5432">
        <v>1</v>
      </c>
      <c r="D5432">
        <v>32</v>
      </c>
      <c r="E5432" t="s">
        <v>191</v>
      </c>
      <c r="F5432" t="s">
        <v>99</v>
      </c>
      <c r="G5432" t="s">
        <v>98</v>
      </c>
      <c r="H5432" t="s">
        <v>128</v>
      </c>
      <c r="I5432" s="2">
        <v>43077.406342592592</v>
      </c>
      <c r="J5432">
        <v>4999997.2070432799</v>
      </c>
      <c r="K5432">
        <v>2.8661499999999999E-2</v>
      </c>
      <c r="L5432">
        <v>2.8661500000000002</v>
      </c>
      <c r="M5432">
        <v>-1000</v>
      </c>
      <c r="N5432" t="s">
        <v>190</v>
      </c>
      <c r="O5432" s="2">
        <v>43074.695659722223</v>
      </c>
    </row>
    <row r="5433" spans="1:15">
      <c r="A5433" t="s">
        <v>101</v>
      </c>
      <c r="B5433">
        <v>201712050307</v>
      </c>
      <c r="C5433">
        <v>1</v>
      </c>
      <c r="D5433">
        <v>32</v>
      </c>
      <c r="E5433" t="s">
        <v>191</v>
      </c>
      <c r="F5433" t="s">
        <v>99</v>
      </c>
      <c r="G5433" t="s">
        <v>98</v>
      </c>
      <c r="H5433" t="s">
        <v>128</v>
      </c>
      <c r="I5433" s="2">
        <v>43077.448055555556</v>
      </c>
      <c r="J5433">
        <v>4999997.2063848795</v>
      </c>
      <c r="K5433">
        <v>2.8661499999999999E-2</v>
      </c>
      <c r="L5433">
        <v>2.8661500000000002</v>
      </c>
      <c r="M5433">
        <v>-1000</v>
      </c>
      <c r="N5433" t="s">
        <v>190</v>
      </c>
      <c r="O5433" s="2">
        <v>43074.695659722223</v>
      </c>
    </row>
    <row r="5434" spans="1:15">
      <c r="A5434" t="s">
        <v>101</v>
      </c>
      <c r="B5434">
        <v>201712050307</v>
      </c>
      <c r="C5434">
        <v>1</v>
      </c>
      <c r="D5434">
        <v>32</v>
      </c>
      <c r="E5434" t="s">
        <v>191</v>
      </c>
      <c r="F5434" t="s">
        <v>99</v>
      </c>
      <c r="G5434" t="s">
        <v>98</v>
      </c>
      <c r="H5434" t="s">
        <v>128</v>
      </c>
      <c r="I5434" s="2">
        <v>43077.489745370367</v>
      </c>
      <c r="J5434">
        <v>4999997.2076122398</v>
      </c>
      <c r="K5434">
        <v>2.8661499999999999E-2</v>
      </c>
      <c r="L5434">
        <v>2.8661500000000002</v>
      </c>
      <c r="M5434">
        <v>-1000</v>
      </c>
      <c r="N5434" t="s">
        <v>190</v>
      </c>
      <c r="O5434" s="2">
        <v>43074.695659722223</v>
      </c>
    </row>
    <row r="5435" spans="1:15">
      <c r="A5435" t="s">
        <v>101</v>
      </c>
      <c r="B5435">
        <v>201712050307</v>
      </c>
      <c r="C5435">
        <v>1</v>
      </c>
      <c r="D5435">
        <v>32</v>
      </c>
      <c r="E5435" t="s">
        <v>191</v>
      </c>
      <c r="F5435" t="s">
        <v>99</v>
      </c>
      <c r="G5435" t="s">
        <v>98</v>
      </c>
      <c r="H5435" t="s">
        <v>128</v>
      </c>
      <c r="I5435" s="2">
        <v>43077.531412037039</v>
      </c>
      <c r="J5435">
        <v>4999997.2070884798</v>
      </c>
      <c r="K5435">
        <v>2.8661499999999999E-2</v>
      </c>
      <c r="L5435">
        <v>2.8661500000000002</v>
      </c>
      <c r="M5435">
        <v>-1000</v>
      </c>
      <c r="N5435" t="s">
        <v>190</v>
      </c>
      <c r="O5435" s="2">
        <v>43074.695659722223</v>
      </c>
    </row>
    <row r="5436" spans="1:15">
      <c r="A5436" t="s">
        <v>101</v>
      </c>
      <c r="B5436">
        <v>201712050307</v>
      </c>
      <c r="C5436">
        <v>1</v>
      </c>
      <c r="D5436">
        <v>32</v>
      </c>
      <c r="E5436" t="s">
        <v>191</v>
      </c>
      <c r="F5436" t="s">
        <v>99</v>
      </c>
      <c r="G5436" t="s">
        <v>98</v>
      </c>
      <c r="H5436" t="s">
        <v>128</v>
      </c>
      <c r="I5436" s="2">
        <v>43077.573125000003</v>
      </c>
      <c r="J5436">
        <v>4999997.20606675</v>
      </c>
      <c r="K5436">
        <v>2.8661499999999999E-2</v>
      </c>
      <c r="L5436">
        <v>2.8661500000000002</v>
      </c>
      <c r="M5436">
        <v>-1000</v>
      </c>
      <c r="N5436" t="s">
        <v>190</v>
      </c>
      <c r="O5436" s="2">
        <v>43074.695659722223</v>
      </c>
    </row>
    <row r="5437" spans="1:15">
      <c r="A5437" t="s">
        <v>101</v>
      </c>
      <c r="B5437">
        <v>201712050307</v>
      </c>
      <c r="C5437">
        <v>1</v>
      </c>
      <c r="D5437">
        <v>32</v>
      </c>
      <c r="E5437" t="s">
        <v>191</v>
      </c>
      <c r="F5437" t="s">
        <v>99</v>
      </c>
      <c r="G5437" t="s">
        <v>98</v>
      </c>
      <c r="H5437" t="s">
        <v>128</v>
      </c>
      <c r="I5437" s="2">
        <v>43077.61482638889</v>
      </c>
      <c r="J5437">
        <v>4999997.2063585296</v>
      </c>
      <c r="K5437">
        <v>2.8661499999999999E-2</v>
      </c>
      <c r="L5437">
        <v>2.8661500000000002</v>
      </c>
      <c r="M5437">
        <v>-1000</v>
      </c>
      <c r="N5437" t="s">
        <v>190</v>
      </c>
      <c r="O5437" s="2">
        <v>43074.695659722223</v>
      </c>
    </row>
    <row r="5438" spans="1:15">
      <c r="A5438" t="s">
        <v>101</v>
      </c>
      <c r="B5438">
        <v>201712050307</v>
      </c>
      <c r="C5438">
        <v>1</v>
      </c>
      <c r="D5438">
        <v>32</v>
      </c>
      <c r="E5438" t="s">
        <v>191</v>
      </c>
      <c r="F5438" t="s">
        <v>99</v>
      </c>
      <c r="G5438" t="s">
        <v>98</v>
      </c>
      <c r="H5438" t="s">
        <v>128</v>
      </c>
      <c r="I5438" s="2">
        <v>43077.656597222223</v>
      </c>
      <c r="J5438">
        <v>4999997.2048248397</v>
      </c>
      <c r="K5438">
        <v>2.8661499999999999E-2</v>
      </c>
      <c r="L5438">
        <v>2.8661500000000002</v>
      </c>
      <c r="M5438">
        <v>-1000</v>
      </c>
      <c r="N5438" t="s">
        <v>190</v>
      </c>
      <c r="O5438" s="2">
        <v>43074.695659722223</v>
      </c>
    </row>
    <row r="5439" spans="1:15">
      <c r="A5439" t="s">
        <v>101</v>
      </c>
      <c r="B5439">
        <v>201712050307</v>
      </c>
      <c r="C5439">
        <v>1</v>
      </c>
      <c r="D5439">
        <v>32</v>
      </c>
      <c r="E5439" t="s">
        <v>191</v>
      </c>
      <c r="F5439" t="s">
        <v>99</v>
      </c>
      <c r="G5439" t="s">
        <v>98</v>
      </c>
      <c r="H5439" t="s">
        <v>128</v>
      </c>
      <c r="I5439" s="2">
        <v>43077.691550925927</v>
      </c>
      <c r="J5439">
        <v>4999997.2069271402</v>
      </c>
      <c r="K5439">
        <v>2.8661499999999999E-2</v>
      </c>
      <c r="L5439">
        <v>2.8661500000000002</v>
      </c>
      <c r="M5439">
        <v>-1000</v>
      </c>
      <c r="N5439" t="s">
        <v>190</v>
      </c>
      <c r="O5439" s="2">
        <v>43074.695659722223</v>
      </c>
    </row>
    <row r="5440" spans="1:15">
      <c r="A5440" t="s">
        <v>101</v>
      </c>
      <c r="B5440">
        <v>201712050307</v>
      </c>
      <c r="C5440">
        <v>1</v>
      </c>
      <c r="D5440">
        <v>32</v>
      </c>
      <c r="E5440" t="s">
        <v>191</v>
      </c>
      <c r="F5440" t="s">
        <v>99</v>
      </c>
      <c r="G5440" t="s">
        <v>98</v>
      </c>
      <c r="H5440" t="s">
        <v>128</v>
      </c>
      <c r="I5440" s="2">
        <v>43077.733229166668</v>
      </c>
      <c r="J5440">
        <v>4999997.2072183499</v>
      </c>
      <c r="K5440">
        <v>2.8661499999999999E-2</v>
      </c>
      <c r="L5440">
        <v>2.8661500000000002</v>
      </c>
      <c r="M5440">
        <v>-1000</v>
      </c>
      <c r="N5440" t="s">
        <v>190</v>
      </c>
      <c r="O5440" s="2">
        <v>43074.695659722223</v>
      </c>
    </row>
    <row r="5441" spans="1:15">
      <c r="A5441" t="s">
        <v>101</v>
      </c>
      <c r="B5441">
        <v>201712050307</v>
      </c>
      <c r="C5441">
        <v>1</v>
      </c>
      <c r="D5441">
        <v>32</v>
      </c>
      <c r="E5441" t="s">
        <v>191</v>
      </c>
      <c r="F5441" t="s">
        <v>99</v>
      </c>
      <c r="G5441" t="s">
        <v>98</v>
      </c>
      <c r="H5441" t="s">
        <v>128</v>
      </c>
      <c r="I5441" s="2">
        <v>43077.775150462963</v>
      </c>
      <c r="J5441">
        <v>4999997.2074025199</v>
      </c>
      <c r="K5441">
        <v>2.8661499999999999E-2</v>
      </c>
      <c r="L5441">
        <v>2.8661500000000002</v>
      </c>
      <c r="M5441">
        <v>-1000</v>
      </c>
      <c r="N5441" t="s">
        <v>190</v>
      </c>
      <c r="O5441" s="2">
        <v>43074.695659722223</v>
      </c>
    </row>
    <row r="5442" spans="1:15">
      <c r="A5442" t="s">
        <v>101</v>
      </c>
      <c r="B5442">
        <v>201712050307</v>
      </c>
      <c r="C5442">
        <v>1</v>
      </c>
      <c r="D5442">
        <v>32</v>
      </c>
      <c r="E5442" t="s">
        <v>191</v>
      </c>
      <c r="F5442" t="s">
        <v>99</v>
      </c>
      <c r="G5442" t="s">
        <v>98</v>
      </c>
      <c r="H5442" t="s">
        <v>128</v>
      </c>
      <c r="I5442" s="2">
        <v>43077.816840277781</v>
      </c>
      <c r="J5442">
        <v>4999997.2087269695</v>
      </c>
      <c r="K5442">
        <v>2.8661499999999999E-2</v>
      </c>
      <c r="L5442">
        <v>2.8661500000000002</v>
      </c>
      <c r="M5442">
        <v>-1000</v>
      </c>
      <c r="N5442" t="s">
        <v>190</v>
      </c>
      <c r="O5442" s="2">
        <v>43074.695659722223</v>
      </c>
    </row>
    <row r="5443" spans="1:15">
      <c r="A5443" t="s">
        <v>101</v>
      </c>
      <c r="B5443">
        <v>201712050307</v>
      </c>
      <c r="C5443">
        <v>1</v>
      </c>
      <c r="D5443">
        <v>32</v>
      </c>
      <c r="E5443" t="s">
        <v>191</v>
      </c>
      <c r="F5443" t="s">
        <v>99</v>
      </c>
      <c r="G5443" t="s">
        <v>98</v>
      </c>
      <c r="H5443" t="s">
        <v>128</v>
      </c>
      <c r="I5443" s="2">
        <v>43077.858564814815</v>
      </c>
      <c r="J5443">
        <v>4999997.2080608997</v>
      </c>
      <c r="K5443">
        <v>2.8661499999999999E-2</v>
      </c>
      <c r="L5443">
        <v>2.8661500000000002</v>
      </c>
      <c r="M5443">
        <v>-1000</v>
      </c>
      <c r="N5443" t="s">
        <v>190</v>
      </c>
      <c r="O5443" s="2">
        <v>43074.695659722223</v>
      </c>
    </row>
    <row r="5444" spans="1:15">
      <c r="A5444" t="s">
        <v>101</v>
      </c>
      <c r="B5444">
        <v>201712050307</v>
      </c>
      <c r="C5444">
        <v>1</v>
      </c>
      <c r="D5444">
        <v>32</v>
      </c>
      <c r="E5444" t="s">
        <v>191</v>
      </c>
      <c r="F5444" t="s">
        <v>99</v>
      </c>
      <c r="G5444" t="s">
        <v>98</v>
      </c>
      <c r="H5444" t="s">
        <v>128</v>
      </c>
      <c r="I5444" s="2">
        <v>43077.900266203702</v>
      </c>
      <c r="J5444">
        <v>4999997.2079577902</v>
      </c>
      <c r="K5444">
        <v>2.8661499999999999E-2</v>
      </c>
      <c r="L5444">
        <v>2.8661500000000002</v>
      </c>
      <c r="M5444">
        <v>-1000</v>
      </c>
      <c r="N5444" t="s">
        <v>190</v>
      </c>
      <c r="O5444" s="2">
        <v>43074.695659722223</v>
      </c>
    </row>
    <row r="5445" spans="1:15">
      <c r="A5445" t="s">
        <v>101</v>
      </c>
      <c r="B5445">
        <v>201712050307</v>
      </c>
      <c r="C5445">
        <v>1</v>
      </c>
      <c r="D5445">
        <v>32</v>
      </c>
      <c r="E5445" t="s">
        <v>191</v>
      </c>
      <c r="F5445" t="s">
        <v>99</v>
      </c>
      <c r="G5445" t="s">
        <v>98</v>
      </c>
      <c r="H5445" t="s">
        <v>128</v>
      </c>
      <c r="I5445" s="2">
        <v>43077.941747685189</v>
      </c>
      <c r="J5445">
        <v>4999997.2081757402</v>
      </c>
      <c r="K5445">
        <v>2.8661499999999999E-2</v>
      </c>
      <c r="L5445">
        <v>2.8661500000000002</v>
      </c>
      <c r="M5445">
        <v>-1000</v>
      </c>
      <c r="N5445" t="s">
        <v>190</v>
      </c>
      <c r="O5445" s="2">
        <v>43074.695659722223</v>
      </c>
    </row>
    <row r="5446" spans="1:15">
      <c r="A5446" t="s">
        <v>101</v>
      </c>
      <c r="B5446">
        <v>201712050307</v>
      </c>
      <c r="C5446">
        <v>1</v>
      </c>
      <c r="D5446">
        <v>32</v>
      </c>
      <c r="E5446" t="s">
        <v>191</v>
      </c>
      <c r="F5446" t="s">
        <v>99</v>
      </c>
      <c r="G5446" t="s">
        <v>98</v>
      </c>
      <c r="H5446" t="s">
        <v>128</v>
      </c>
      <c r="I5446" s="2">
        <v>43077.983449074076</v>
      </c>
      <c r="J5446">
        <v>4999997.20791014</v>
      </c>
      <c r="K5446">
        <v>2.8661499999999999E-2</v>
      </c>
      <c r="L5446">
        <v>2.8661500000000002</v>
      </c>
      <c r="M5446">
        <v>-1000</v>
      </c>
      <c r="N5446" t="s">
        <v>190</v>
      </c>
      <c r="O5446" s="2">
        <v>43074.695659722223</v>
      </c>
    </row>
    <row r="5447" spans="1:15">
      <c r="A5447" t="s">
        <v>101</v>
      </c>
      <c r="B5447">
        <v>201712050307</v>
      </c>
      <c r="C5447">
        <v>1</v>
      </c>
      <c r="D5447">
        <v>32</v>
      </c>
      <c r="E5447" t="s">
        <v>191</v>
      </c>
      <c r="F5447" t="s">
        <v>99</v>
      </c>
      <c r="G5447" t="s">
        <v>98</v>
      </c>
      <c r="H5447" t="s">
        <v>128</v>
      </c>
      <c r="I5447" s="2">
        <v>43078.025358796294</v>
      </c>
      <c r="J5447">
        <v>4999997.2065895898</v>
      </c>
      <c r="K5447">
        <v>2.8661499999999999E-2</v>
      </c>
      <c r="L5447">
        <v>2.8661500000000002</v>
      </c>
      <c r="M5447">
        <v>-1000</v>
      </c>
      <c r="N5447" t="s">
        <v>190</v>
      </c>
      <c r="O5447" s="2">
        <v>43074.695659722223</v>
      </c>
    </row>
    <row r="5448" spans="1:15">
      <c r="A5448" t="s">
        <v>101</v>
      </c>
      <c r="B5448">
        <v>201712050307</v>
      </c>
      <c r="C5448">
        <v>1</v>
      </c>
      <c r="D5448">
        <v>32</v>
      </c>
      <c r="E5448" t="s">
        <v>191</v>
      </c>
      <c r="F5448" t="s">
        <v>99</v>
      </c>
      <c r="G5448" t="s">
        <v>98</v>
      </c>
      <c r="H5448" t="s">
        <v>128</v>
      </c>
      <c r="I5448" s="2">
        <v>43078.066979166666</v>
      </c>
      <c r="J5448">
        <v>4999997.2068411699</v>
      </c>
      <c r="K5448">
        <v>2.8661499999999999E-2</v>
      </c>
      <c r="L5448">
        <v>2.8661500000000002</v>
      </c>
      <c r="M5448">
        <v>-1000</v>
      </c>
      <c r="N5448" t="s">
        <v>190</v>
      </c>
      <c r="O5448" s="2">
        <v>43074.695659722223</v>
      </c>
    </row>
    <row r="5449" spans="1:15">
      <c r="A5449" t="s">
        <v>101</v>
      </c>
      <c r="B5449">
        <v>201712050307</v>
      </c>
      <c r="C5449">
        <v>1</v>
      </c>
      <c r="D5449">
        <v>32</v>
      </c>
      <c r="E5449" t="s">
        <v>191</v>
      </c>
      <c r="F5449" t="s">
        <v>99</v>
      </c>
      <c r="G5449" t="s">
        <v>98</v>
      </c>
      <c r="H5449" t="s">
        <v>128</v>
      </c>
      <c r="I5449" s="2">
        <v>43078.108703703707</v>
      </c>
      <c r="J5449">
        <v>4999997.20692572</v>
      </c>
      <c r="K5449">
        <v>2.8661499999999999E-2</v>
      </c>
      <c r="L5449">
        <v>2.8661500000000002</v>
      </c>
      <c r="M5449">
        <v>-1000</v>
      </c>
      <c r="N5449" t="s">
        <v>190</v>
      </c>
      <c r="O5449" s="2">
        <v>43074.695659722223</v>
      </c>
    </row>
    <row r="5450" spans="1:15">
      <c r="A5450" t="s">
        <v>101</v>
      </c>
      <c r="B5450">
        <v>201712050307</v>
      </c>
      <c r="C5450">
        <v>1</v>
      </c>
      <c r="D5450">
        <v>32</v>
      </c>
      <c r="E5450" t="s">
        <v>191</v>
      </c>
      <c r="F5450" t="s">
        <v>99</v>
      </c>
      <c r="G5450" t="s">
        <v>98</v>
      </c>
      <c r="H5450" t="s">
        <v>128</v>
      </c>
      <c r="I5450" s="2">
        <v>43078.150393518517</v>
      </c>
      <c r="J5450">
        <v>4999997.2056655604</v>
      </c>
      <c r="K5450">
        <v>2.8661499999999999E-2</v>
      </c>
      <c r="L5450">
        <v>2.8661500000000002</v>
      </c>
      <c r="M5450">
        <v>-1000</v>
      </c>
      <c r="N5450" t="s">
        <v>190</v>
      </c>
      <c r="O5450" s="2">
        <v>43074.695659722223</v>
      </c>
    </row>
    <row r="5451" spans="1:15">
      <c r="A5451" t="s">
        <v>101</v>
      </c>
      <c r="B5451">
        <v>201712050307</v>
      </c>
      <c r="C5451">
        <v>1</v>
      </c>
      <c r="D5451">
        <v>32</v>
      </c>
      <c r="E5451" t="s">
        <v>191</v>
      </c>
      <c r="F5451" t="s">
        <v>99</v>
      </c>
      <c r="G5451" t="s">
        <v>98</v>
      </c>
      <c r="H5451" t="s">
        <v>128</v>
      </c>
      <c r="I5451" s="2">
        <v>43078.192083333335</v>
      </c>
      <c r="J5451">
        <v>4999997.2061021496</v>
      </c>
      <c r="K5451">
        <v>2.8661499999999999E-2</v>
      </c>
      <c r="L5451">
        <v>2.8661500000000002</v>
      </c>
      <c r="M5451">
        <v>-1000</v>
      </c>
      <c r="N5451" t="s">
        <v>190</v>
      </c>
      <c r="O5451" s="2">
        <v>43074.695659722223</v>
      </c>
    </row>
    <row r="5452" spans="1:15">
      <c r="A5452" t="s">
        <v>101</v>
      </c>
      <c r="B5452">
        <v>201712050307</v>
      </c>
      <c r="C5452">
        <v>1</v>
      </c>
      <c r="D5452">
        <v>32</v>
      </c>
      <c r="E5452" t="s">
        <v>191</v>
      </c>
      <c r="F5452" t="s">
        <v>99</v>
      </c>
      <c r="G5452" t="s">
        <v>98</v>
      </c>
      <c r="H5452" t="s">
        <v>128</v>
      </c>
      <c r="I5452" s="2">
        <v>43078.233796296299</v>
      </c>
      <c r="J5452">
        <v>4999997.2063813796</v>
      </c>
      <c r="K5452">
        <v>2.8661499999999999E-2</v>
      </c>
      <c r="L5452">
        <v>2.8661500000000002</v>
      </c>
      <c r="M5452">
        <v>-1000</v>
      </c>
      <c r="N5452" t="s">
        <v>190</v>
      </c>
      <c r="O5452" s="2">
        <v>43074.695659722223</v>
      </c>
    </row>
    <row r="5453" spans="1:15">
      <c r="A5453" t="s">
        <v>101</v>
      </c>
      <c r="B5453">
        <v>201712050307</v>
      </c>
      <c r="C5453">
        <v>1</v>
      </c>
      <c r="D5453">
        <v>32</v>
      </c>
      <c r="E5453" t="s">
        <v>191</v>
      </c>
      <c r="F5453" t="s">
        <v>99</v>
      </c>
      <c r="G5453" t="s">
        <v>98</v>
      </c>
      <c r="H5453" t="s">
        <v>128</v>
      </c>
      <c r="I5453" s="2">
        <v>43078.275393518517</v>
      </c>
      <c r="J5453">
        <v>4999997.2060758304</v>
      </c>
      <c r="K5453">
        <v>2.8661499999999999E-2</v>
      </c>
      <c r="L5453">
        <v>2.8661500000000002</v>
      </c>
      <c r="M5453">
        <v>-1000</v>
      </c>
      <c r="N5453" t="s">
        <v>190</v>
      </c>
      <c r="O5453" s="2">
        <v>43074.695659722223</v>
      </c>
    </row>
    <row r="5454" spans="1:15">
      <c r="A5454" t="s">
        <v>101</v>
      </c>
      <c r="B5454">
        <v>201712050307</v>
      </c>
      <c r="C5454">
        <v>1</v>
      </c>
      <c r="D5454">
        <v>32</v>
      </c>
      <c r="E5454" t="s">
        <v>191</v>
      </c>
      <c r="F5454" t="s">
        <v>99</v>
      </c>
      <c r="G5454" t="s">
        <v>98</v>
      </c>
      <c r="H5454" t="s">
        <v>128</v>
      </c>
      <c r="I5454" s="2">
        <v>43078.317199074074</v>
      </c>
      <c r="J5454">
        <v>4999997.2056827499</v>
      </c>
      <c r="K5454">
        <v>2.8661499999999999E-2</v>
      </c>
      <c r="L5454">
        <v>2.8661500000000002</v>
      </c>
      <c r="M5454">
        <v>-1000</v>
      </c>
      <c r="N5454" t="s">
        <v>190</v>
      </c>
      <c r="O5454" s="2">
        <v>43074.695659722223</v>
      </c>
    </row>
    <row r="5455" spans="1:15">
      <c r="A5455" t="s">
        <v>101</v>
      </c>
      <c r="B5455">
        <v>201712050307</v>
      </c>
      <c r="C5455">
        <v>1</v>
      </c>
      <c r="D5455">
        <v>32</v>
      </c>
      <c r="E5455" t="s">
        <v>191</v>
      </c>
      <c r="F5455" t="s">
        <v>99</v>
      </c>
      <c r="G5455" t="s">
        <v>98</v>
      </c>
      <c r="H5455" t="s">
        <v>128</v>
      </c>
      <c r="I5455" s="2">
        <v>43078.358854166669</v>
      </c>
      <c r="J5455">
        <v>4999997.2057776796</v>
      </c>
      <c r="K5455">
        <v>2.8661499999999999E-2</v>
      </c>
      <c r="L5455">
        <v>2.8661500000000002</v>
      </c>
      <c r="M5455">
        <v>-1000</v>
      </c>
      <c r="N5455" t="s">
        <v>190</v>
      </c>
      <c r="O5455" s="2">
        <v>43074.695659722223</v>
      </c>
    </row>
    <row r="5456" spans="1:15">
      <c r="A5456" t="s">
        <v>101</v>
      </c>
      <c r="B5456">
        <v>201712050307</v>
      </c>
      <c r="C5456">
        <v>1</v>
      </c>
      <c r="D5456">
        <v>32</v>
      </c>
      <c r="E5456" t="s">
        <v>191</v>
      </c>
      <c r="F5456" t="s">
        <v>99</v>
      </c>
      <c r="G5456" t="s">
        <v>98</v>
      </c>
      <c r="H5456" t="s">
        <v>128</v>
      </c>
      <c r="I5456" s="2">
        <v>43078.400451388887</v>
      </c>
      <c r="J5456">
        <v>4999997.2061405899</v>
      </c>
      <c r="K5456">
        <v>2.8661499999999999E-2</v>
      </c>
      <c r="L5456">
        <v>2.8661500000000002</v>
      </c>
      <c r="M5456">
        <v>-1000</v>
      </c>
      <c r="N5456" t="s">
        <v>190</v>
      </c>
      <c r="O5456" s="2">
        <v>43074.695659722223</v>
      </c>
    </row>
    <row r="5457" spans="1:15">
      <c r="A5457" t="s">
        <v>101</v>
      </c>
      <c r="B5457">
        <v>201712050307</v>
      </c>
      <c r="C5457">
        <v>1</v>
      </c>
      <c r="D5457">
        <v>32</v>
      </c>
      <c r="E5457" t="s">
        <v>191</v>
      </c>
      <c r="F5457" t="s">
        <v>99</v>
      </c>
      <c r="G5457" t="s">
        <v>98</v>
      </c>
      <c r="H5457" t="s">
        <v>128</v>
      </c>
      <c r="I5457" s="2">
        <v>43078.442152777781</v>
      </c>
      <c r="J5457">
        <v>4999997.2070767405</v>
      </c>
      <c r="K5457">
        <v>2.8661499999999999E-2</v>
      </c>
      <c r="L5457">
        <v>2.8661500000000002</v>
      </c>
      <c r="M5457">
        <v>-1000</v>
      </c>
      <c r="N5457" t="s">
        <v>190</v>
      </c>
      <c r="O5457" s="2">
        <v>43074.695659722223</v>
      </c>
    </row>
    <row r="5458" spans="1:15">
      <c r="A5458" t="s">
        <v>101</v>
      </c>
      <c r="B5458">
        <v>201712050307</v>
      </c>
      <c r="C5458">
        <v>1</v>
      </c>
      <c r="D5458">
        <v>32</v>
      </c>
      <c r="E5458" t="s">
        <v>191</v>
      </c>
      <c r="F5458" t="s">
        <v>99</v>
      </c>
      <c r="G5458" t="s">
        <v>98</v>
      </c>
      <c r="H5458" t="s">
        <v>128</v>
      </c>
      <c r="I5458" s="2">
        <v>43078.483749999999</v>
      </c>
      <c r="J5458">
        <v>4999997.2058378002</v>
      </c>
      <c r="K5458">
        <v>2.8661499999999999E-2</v>
      </c>
      <c r="L5458">
        <v>2.8661500000000002</v>
      </c>
      <c r="M5458">
        <v>-1000</v>
      </c>
      <c r="N5458" t="s">
        <v>190</v>
      </c>
      <c r="O5458" s="2">
        <v>43074.695659722223</v>
      </c>
    </row>
    <row r="5459" spans="1:15">
      <c r="A5459" t="s">
        <v>101</v>
      </c>
      <c r="B5459">
        <v>201712050307</v>
      </c>
      <c r="C5459">
        <v>1</v>
      </c>
      <c r="D5459">
        <v>32</v>
      </c>
      <c r="E5459" t="s">
        <v>191</v>
      </c>
      <c r="F5459" t="s">
        <v>99</v>
      </c>
      <c r="G5459" t="s">
        <v>98</v>
      </c>
      <c r="H5459" t="s">
        <v>128</v>
      </c>
      <c r="I5459" s="2">
        <v>43078.525439814817</v>
      </c>
      <c r="J5459">
        <v>4999997.2065661401</v>
      </c>
      <c r="K5459">
        <v>2.8661499999999999E-2</v>
      </c>
      <c r="L5459">
        <v>2.8661500000000002</v>
      </c>
      <c r="M5459">
        <v>-1000</v>
      </c>
      <c r="N5459" t="s">
        <v>190</v>
      </c>
      <c r="O5459" s="2">
        <v>43074.695659722223</v>
      </c>
    </row>
    <row r="5460" spans="1:15">
      <c r="A5460" t="s">
        <v>101</v>
      </c>
      <c r="B5460">
        <v>201712050307</v>
      </c>
      <c r="C5460">
        <v>1</v>
      </c>
      <c r="D5460">
        <v>32</v>
      </c>
      <c r="E5460" t="s">
        <v>191</v>
      </c>
      <c r="F5460" t="s">
        <v>99</v>
      </c>
      <c r="G5460" t="s">
        <v>98</v>
      </c>
      <c r="H5460" t="s">
        <v>128</v>
      </c>
      <c r="I5460" s="2">
        <v>43078.567141203705</v>
      </c>
      <c r="J5460">
        <v>4999997.2067908198</v>
      </c>
      <c r="K5460">
        <v>2.8661499999999999E-2</v>
      </c>
      <c r="L5460">
        <v>2.8661500000000002</v>
      </c>
      <c r="M5460">
        <v>-1000</v>
      </c>
      <c r="N5460" t="s">
        <v>190</v>
      </c>
      <c r="O5460" s="2">
        <v>43074.695659722223</v>
      </c>
    </row>
    <row r="5461" spans="1:15">
      <c r="A5461" t="s">
        <v>101</v>
      </c>
      <c r="B5461">
        <v>201712050307</v>
      </c>
      <c r="C5461">
        <v>1</v>
      </c>
      <c r="D5461">
        <v>32</v>
      </c>
      <c r="E5461" t="s">
        <v>191</v>
      </c>
      <c r="F5461" t="s">
        <v>99</v>
      </c>
      <c r="G5461" t="s">
        <v>98</v>
      </c>
      <c r="H5461" t="s">
        <v>128</v>
      </c>
      <c r="I5461" s="2">
        <v>43078.608877314815</v>
      </c>
      <c r="J5461">
        <v>4999997.2062178003</v>
      </c>
      <c r="K5461">
        <v>2.8661499999999999E-2</v>
      </c>
      <c r="L5461">
        <v>2.8661500000000002</v>
      </c>
      <c r="M5461">
        <v>-1000</v>
      </c>
      <c r="N5461" t="s">
        <v>190</v>
      </c>
      <c r="O5461" s="2">
        <v>43074.695659722223</v>
      </c>
    </row>
    <row r="5462" spans="1:15">
      <c r="A5462" t="s">
        <v>101</v>
      </c>
      <c r="B5462">
        <v>201712050307</v>
      </c>
      <c r="C5462">
        <v>1</v>
      </c>
      <c r="D5462">
        <v>32</v>
      </c>
      <c r="E5462" t="s">
        <v>191</v>
      </c>
      <c r="F5462" t="s">
        <v>99</v>
      </c>
      <c r="G5462" t="s">
        <v>98</v>
      </c>
      <c r="H5462" t="s">
        <v>128</v>
      </c>
      <c r="I5462" s="2">
        <v>43078.650590277779</v>
      </c>
      <c r="J5462">
        <v>4999997.2045488702</v>
      </c>
      <c r="K5462">
        <v>2.8661499999999999E-2</v>
      </c>
      <c r="L5462">
        <v>2.8661500000000002</v>
      </c>
      <c r="M5462">
        <v>-1000</v>
      </c>
      <c r="N5462" t="s">
        <v>190</v>
      </c>
      <c r="O5462" s="2">
        <v>43074.695659722223</v>
      </c>
    </row>
    <row r="5463" spans="1:15">
      <c r="A5463" t="s">
        <v>101</v>
      </c>
      <c r="B5463">
        <v>201712050307</v>
      </c>
      <c r="C5463">
        <v>1</v>
      </c>
      <c r="D5463">
        <v>32</v>
      </c>
      <c r="E5463" t="s">
        <v>191</v>
      </c>
      <c r="F5463" t="s">
        <v>99</v>
      </c>
      <c r="G5463" t="s">
        <v>98</v>
      </c>
      <c r="H5463" t="s">
        <v>128</v>
      </c>
      <c r="I5463" s="2">
        <v>43078.692430555559</v>
      </c>
      <c r="J5463">
        <v>4999997.20772673</v>
      </c>
      <c r="K5463">
        <v>2.8661499999999999E-2</v>
      </c>
      <c r="L5463">
        <v>2.8661500000000002</v>
      </c>
      <c r="M5463">
        <v>-1000</v>
      </c>
      <c r="N5463" t="s">
        <v>190</v>
      </c>
      <c r="O5463" s="2">
        <v>43074.695659722223</v>
      </c>
    </row>
    <row r="5464" spans="1:15">
      <c r="A5464" t="s">
        <v>101</v>
      </c>
      <c r="B5464">
        <v>201712050307</v>
      </c>
      <c r="C5464">
        <v>1</v>
      </c>
      <c r="D5464">
        <v>32</v>
      </c>
      <c r="E5464" t="s">
        <v>191</v>
      </c>
      <c r="F5464" t="s">
        <v>99</v>
      </c>
      <c r="G5464" t="s">
        <v>98</v>
      </c>
      <c r="H5464" t="s">
        <v>128</v>
      </c>
      <c r="I5464" s="2">
        <v>43078.736030092594</v>
      </c>
      <c r="J5464">
        <v>4999997.2073294101</v>
      </c>
      <c r="K5464">
        <v>2.8661499999999999E-2</v>
      </c>
      <c r="L5464">
        <v>2.8661500000000002</v>
      </c>
      <c r="M5464">
        <v>-1000</v>
      </c>
      <c r="N5464" t="s">
        <v>190</v>
      </c>
      <c r="O5464" s="2">
        <v>43074.695659722223</v>
      </c>
    </row>
    <row r="5465" spans="1:15">
      <c r="A5465" t="s">
        <v>101</v>
      </c>
      <c r="B5465">
        <v>201712050307</v>
      </c>
      <c r="C5465">
        <v>1</v>
      </c>
      <c r="D5465">
        <v>32</v>
      </c>
      <c r="E5465" t="s">
        <v>191</v>
      </c>
      <c r="F5465" t="s">
        <v>99</v>
      </c>
      <c r="G5465" t="s">
        <v>98</v>
      </c>
      <c r="H5465" t="s">
        <v>128</v>
      </c>
      <c r="I5465" s="2">
        <v>43078.78292824074</v>
      </c>
      <c r="J5465">
        <v>4999997.2080762303</v>
      </c>
      <c r="K5465">
        <v>2.8661499999999999E-2</v>
      </c>
      <c r="L5465">
        <v>2.8661500000000002</v>
      </c>
      <c r="M5465">
        <v>-1000</v>
      </c>
      <c r="N5465" t="s">
        <v>190</v>
      </c>
      <c r="O5465" s="2">
        <v>43074.695659722223</v>
      </c>
    </row>
    <row r="5466" spans="1:15">
      <c r="A5466" t="s">
        <v>101</v>
      </c>
      <c r="B5466">
        <v>201712050307</v>
      </c>
      <c r="C5466">
        <v>1</v>
      </c>
      <c r="D5466">
        <v>32</v>
      </c>
      <c r="E5466" t="s">
        <v>191</v>
      </c>
      <c r="F5466" t="s">
        <v>99</v>
      </c>
      <c r="G5466" t="s">
        <v>98</v>
      </c>
      <c r="H5466" t="s">
        <v>128</v>
      </c>
      <c r="I5466" s="2">
        <v>43078.824386574073</v>
      </c>
      <c r="J5466">
        <v>4999997.2084662402</v>
      </c>
      <c r="K5466">
        <v>2.8661499999999999E-2</v>
      </c>
      <c r="L5466">
        <v>2.8661500000000002</v>
      </c>
      <c r="M5466">
        <v>-1000</v>
      </c>
      <c r="N5466" t="s">
        <v>190</v>
      </c>
      <c r="O5466" s="2">
        <v>43074.695659722223</v>
      </c>
    </row>
    <row r="5467" spans="1:15">
      <c r="A5467" t="s">
        <v>101</v>
      </c>
      <c r="B5467">
        <v>201712050307</v>
      </c>
      <c r="C5467">
        <v>1</v>
      </c>
      <c r="D5467">
        <v>32</v>
      </c>
      <c r="E5467" t="s">
        <v>191</v>
      </c>
      <c r="F5467" t="s">
        <v>99</v>
      </c>
      <c r="G5467" t="s">
        <v>98</v>
      </c>
      <c r="H5467" t="s">
        <v>128</v>
      </c>
      <c r="I5467" s="2">
        <v>43078.866342592592</v>
      </c>
      <c r="J5467">
        <v>4999997.2088163802</v>
      </c>
      <c r="K5467">
        <v>2.8661499999999999E-2</v>
      </c>
      <c r="L5467">
        <v>2.8661500000000002</v>
      </c>
      <c r="M5467">
        <v>-1000</v>
      </c>
      <c r="N5467" t="s">
        <v>190</v>
      </c>
      <c r="O5467" s="2">
        <v>43074.695659722223</v>
      </c>
    </row>
    <row r="5468" spans="1:15">
      <c r="A5468" t="s">
        <v>101</v>
      </c>
      <c r="B5468">
        <v>201712050307</v>
      </c>
      <c r="C5468">
        <v>1</v>
      </c>
      <c r="D5468">
        <v>32</v>
      </c>
      <c r="E5468" t="s">
        <v>191</v>
      </c>
      <c r="F5468" t="s">
        <v>99</v>
      </c>
      <c r="G5468" t="s">
        <v>98</v>
      </c>
      <c r="H5468" t="s">
        <v>128</v>
      </c>
      <c r="I5468" s="2">
        <v>43078.908032407409</v>
      </c>
      <c r="J5468">
        <v>4999997.2070518704</v>
      </c>
      <c r="K5468">
        <v>2.8661499999999999E-2</v>
      </c>
      <c r="L5468">
        <v>2.8661500000000002</v>
      </c>
      <c r="M5468">
        <v>-1000</v>
      </c>
      <c r="N5468" t="s">
        <v>190</v>
      </c>
      <c r="O5468" s="2">
        <v>43074.695659722223</v>
      </c>
    </row>
    <row r="5469" spans="1:15">
      <c r="A5469" t="s">
        <v>101</v>
      </c>
      <c r="B5469">
        <v>201712050307</v>
      </c>
      <c r="C5469">
        <v>1</v>
      </c>
      <c r="D5469">
        <v>32</v>
      </c>
      <c r="E5469" t="s">
        <v>191</v>
      </c>
      <c r="F5469" t="s">
        <v>99</v>
      </c>
      <c r="G5469" t="s">
        <v>98</v>
      </c>
      <c r="H5469" t="s">
        <v>128</v>
      </c>
      <c r="I5469" s="2">
        <v>43078.949467592596</v>
      </c>
      <c r="J5469">
        <v>4999997.2083991701</v>
      </c>
      <c r="K5469">
        <v>2.8661499999999999E-2</v>
      </c>
      <c r="L5469">
        <v>2.8661500000000002</v>
      </c>
      <c r="M5469">
        <v>-1000</v>
      </c>
      <c r="N5469" t="s">
        <v>190</v>
      </c>
      <c r="O5469" s="2">
        <v>43074.695659722223</v>
      </c>
    </row>
    <row r="5470" spans="1:15">
      <c r="A5470" t="s">
        <v>101</v>
      </c>
      <c r="B5470">
        <v>201712050307</v>
      </c>
      <c r="C5470">
        <v>1</v>
      </c>
      <c r="D5470">
        <v>32</v>
      </c>
      <c r="E5470" t="s">
        <v>191</v>
      </c>
      <c r="F5470" t="s">
        <v>99</v>
      </c>
      <c r="G5470" t="s">
        <v>98</v>
      </c>
      <c r="H5470" t="s">
        <v>128</v>
      </c>
      <c r="I5470" s="2">
        <v>43078.991168981483</v>
      </c>
      <c r="J5470">
        <v>4999997.20767699</v>
      </c>
      <c r="K5470">
        <v>2.8661499999999999E-2</v>
      </c>
      <c r="L5470">
        <v>2.8661500000000002</v>
      </c>
      <c r="M5470">
        <v>-1000</v>
      </c>
      <c r="N5470" t="s">
        <v>190</v>
      </c>
      <c r="O5470" s="2">
        <v>43074.695659722223</v>
      </c>
    </row>
    <row r="5471" spans="1:15">
      <c r="A5471" t="s">
        <v>101</v>
      </c>
      <c r="B5471">
        <v>201712050307</v>
      </c>
      <c r="C5471">
        <v>1</v>
      </c>
      <c r="D5471">
        <v>32</v>
      </c>
      <c r="E5471" t="s">
        <v>191</v>
      </c>
      <c r="F5471" t="s">
        <v>99</v>
      </c>
      <c r="G5471" t="s">
        <v>98</v>
      </c>
      <c r="H5471" t="s">
        <v>128</v>
      </c>
      <c r="I5471" s="2">
        <v>43079.032893518517</v>
      </c>
      <c r="J5471">
        <v>4999997.2075745901</v>
      </c>
      <c r="K5471">
        <v>2.8661499999999999E-2</v>
      </c>
      <c r="L5471">
        <v>2.8661500000000002</v>
      </c>
      <c r="M5471">
        <v>-1000</v>
      </c>
      <c r="N5471" t="s">
        <v>190</v>
      </c>
      <c r="O5471" s="2">
        <v>43074.695659722223</v>
      </c>
    </row>
    <row r="5472" spans="1:15">
      <c r="A5472" t="s">
        <v>101</v>
      </c>
      <c r="B5472">
        <v>201712050307</v>
      </c>
      <c r="C5472">
        <v>1</v>
      </c>
      <c r="D5472">
        <v>32</v>
      </c>
      <c r="E5472" t="s">
        <v>191</v>
      </c>
      <c r="F5472" t="s">
        <v>99</v>
      </c>
      <c r="G5472" t="s">
        <v>98</v>
      </c>
      <c r="H5472" t="s">
        <v>128</v>
      </c>
      <c r="I5472" s="2">
        <v>43079.074826388889</v>
      </c>
      <c r="J5472">
        <v>4999997.2084894897</v>
      </c>
      <c r="K5472">
        <v>2.8661499999999999E-2</v>
      </c>
      <c r="L5472">
        <v>2.8661500000000002</v>
      </c>
      <c r="M5472">
        <v>-1000</v>
      </c>
      <c r="N5472" t="s">
        <v>190</v>
      </c>
      <c r="O5472" s="2">
        <v>43074.695659722223</v>
      </c>
    </row>
    <row r="5473" spans="1:15">
      <c r="A5473" t="s">
        <v>101</v>
      </c>
      <c r="B5473">
        <v>201712050307</v>
      </c>
      <c r="C5473">
        <v>1</v>
      </c>
      <c r="D5473">
        <v>32</v>
      </c>
      <c r="E5473" t="s">
        <v>191</v>
      </c>
      <c r="F5473" t="s">
        <v>99</v>
      </c>
      <c r="G5473" t="s">
        <v>98</v>
      </c>
      <c r="H5473" t="s">
        <v>128</v>
      </c>
      <c r="I5473" s="2">
        <v>43079.116805555554</v>
      </c>
      <c r="J5473">
        <v>4999997.2083734097</v>
      </c>
      <c r="K5473">
        <v>2.8661499999999999E-2</v>
      </c>
      <c r="L5473">
        <v>2.8661500000000002</v>
      </c>
      <c r="M5473">
        <v>-1000</v>
      </c>
      <c r="N5473" t="s">
        <v>190</v>
      </c>
      <c r="O5473" s="2">
        <v>43074.695659722223</v>
      </c>
    </row>
    <row r="5474" spans="1:15">
      <c r="A5474" t="s">
        <v>101</v>
      </c>
      <c r="B5474">
        <v>201712050307</v>
      </c>
      <c r="C5474">
        <v>1</v>
      </c>
      <c r="D5474">
        <v>32</v>
      </c>
      <c r="E5474" t="s">
        <v>191</v>
      </c>
      <c r="F5474" t="s">
        <v>99</v>
      </c>
      <c r="G5474" t="s">
        <v>98</v>
      </c>
      <c r="H5474" t="s">
        <v>128</v>
      </c>
      <c r="I5474" s="2">
        <v>43079.15824074074</v>
      </c>
      <c r="J5474">
        <v>4999997.2093595704</v>
      </c>
      <c r="K5474">
        <v>2.8661499999999999E-2</v>
      </c>
      <c r="L5474">
        <v>2.8661500000000002</v>
      </c>
      <c r="M5474">
        <v>-1000</v>
      </c>
      <c r="N5474" t="s">
        <v>190</v>
      </c>
      <c r="O5474" s="2">
        <v>43074.695659722223</v>
      </c>
    </row>
    <row r="5475" spans="1:15">
      <c r="A5475" t="s">
        <v>101</v>
      </c>
      <c r="B5475">
        <v>201712050307</v>
      </c>
      <c r="C5475">
        <v>1</v>
      </c>
      <c r="D5475">
        <v>32</v>
      </c>
      <c r="E5475" t="s">
        <v>191</v>
      </c>
      <c r="F5475" t="s">
        <v>99</v>
      </c>
      <c r="G5475" t="s">
        <v>98</v>
      </c>
      <c r="H5475" t="s">
        <v>128</v>
      </c>
      <c r="I5475" s="2">
        <v>43079.199953703705</v>
      </c>
      <c r="J5475">
        <v>4999997.20873453</v>
      </c>
      <c r="K5475">
        <v>2.8661499999999999E-2</v>
      </c>
      <c r="L5475">
        <v>2.8661500000000002</v>
      </c>
      <c r="M5475">
        <v>-1000</v>
      </c>
      <c r="N5475" t="s">
        <v>190</v>
      </c>
      <c r="O5475" s="2">
        <v>43074.695659722223</v>
      </c>
    </row>
    <row r="5476" spans="1:15">
      <c r="A5476" t="s">
        <v>101</v>
      </c>
      <c r="B5476">
        <v>201712050307</v>
      </c>
      <c r="C5476">
        <v>1</v>
      </c>
      <c r="D5476">
        <v>32</v>
      </c>
      <c r="E5476" t="s">
        <v>191</v>
      </c>
      <c r="F5476" t="s">
        <v>99</v>
      </c>
      <c r="G5476" t="s">
        <v>98</v>
      </c>
      <c r="H5476" t="s">
        <v>128</v>
      </c>
      <c r="I5476" s="2">
        <v>43079.241643518515</v>
      </c>
      <c r="J5476">
        <v>4999997.2068097899</v>
      </c>
      <c r="K5476">
        <v>2.8661499999999999E-2</v>
      </c>
      <c r="L5476">
        <v>2.8661500000000002</v>
      </c>
      <c r="M5476">
        <v>-1000</v>
      </c>
      <c r="N5476" t="s">
        <v>190</v>
      </c>
      <c r="O5476" s="2">
        <v>43074.695659722223</v>
      </c>
    </row>
    <row r="5477" spans="1:15">
      <c r="A5477" t="s">
        <v>101</v>
      </c>
      <c r="B5477">
        <v>201712050307</v>
      </c>
      <c r="C5477">
        <v>1</v>
      </c>
      <c r="D5477">
        <v>32</v>
      </c>
      <c r="E5477" t="s">
        <v>191</v>
      </c>
      <c r="F5477" t="s">
        <v>99</v>
      </c>
      <c r="G5477" t="s">
        <v>98</v>
      </c>
      <c r="H5477" t="s">
        <v>128</v>
      </c>
      <c r="I5477" s="2">
        <v>43079.283055555556</v>
      </c>
      <c r="J5477">
        <v>4999997.2083586399</v>
      </c>
      <c r="K5477">
        <v>2.8661499999999999E-2</v>
      </c>
      <c r="L5477">
        <v>2.8661500000000002</v>
      </c>
      <c r="M5477">
        <v>-1000</v>
      </c>
      <c r="N5477" t="s">
        <v>190</v>
      </c>
      <c r="O5477" s="2">
        <v>43074.695659722223</v>
      </c>
    </row>
    <row r="5478" spans="1:15">
      <c r="A5478" t="s">
        <v>101</v>
      </c>
      <c r="B5478">
        <v>201712050307</v>
      </c>
      <c r="C5478">
        <v>1</v>
      </c>
      <c r="D5478">
        <v>32</v>
      </c>
      <c r="E5478" t="s">
        <v>191</v>
      </c>
      <c r="F5478" t="s">
        <v>99</v>
      </c>
      <c r="G5478" t="s">
        <v>98</v>
      </c>
      <c r="H5478" t="s">
        <v>128</v>
      </c>
      <c r="I5478" s="2">
        <v>43079.325023148151</v>
      </c>
      <c r="J5478">
        <v>4999997.2103134096</v>
      </c>
      <c r="K5478">
        <v>2.8661499999999999E-2</v>
      </c>
      <c r="L5478">
        <v>2.8661500000000002</v>
      </c>
      <c r="M5478">
        <v>-1000</v>
      </c>
      <c r="N5478" t="s">
        <v>190</v>
      </c>
      <c r="O5478" s="2">
        <v>43074.695659722223</v>
      </c>
    </row>
    <row r="5479" spans="1:15">
      <c r="A5479" t="s">
        <v>101</v>
      </c>
      <c r="B5479">
        <v>201712050307</v>
      </c>
      <c r="C5479">
        <v>1</v>
      </c>
      <c r="D5479">
        <v>32</v>
      </c>
      <c r="E5479" t="s">
        <v>191</v>
      </c>
      <c r="F5479" t="s">
        <v>99</v>
      </c>
      <c r="G5479" t="s">
        <v>98</v>
      </c>
      <c r="H5479" t="s">
        <v>128</v>
      </c>
      <c r="I5479" s="2">
        <v>43079.36681712963</v>
      </c>
      <c r="J5479">
        <v>4999997.2077103099</v>
      </c>
      <c r="K5479">
        <v>2.8661499999999999E-2</v>
      </c>
      <c r="L5479">
        <v>2.8661500000000002</v>
      </c>
      <c r="M5479">
        <v>-1000</v>
      </c>
      <c r="N5479" t="s">
        <v>190</v>
      </c>
      <c r="O5479" s="2">
        <v>43074.695659722223</v>
      </c>
    </row>
    <row r="5480" spans="1:15">
      <c r="A5480" t="s">
        <v>101</v>
      </c>
      <c r="B5480">
        <v>201712050307</v>
      </c>
      <c r="C5480">
        <v>1</v>
      </c>
      <c r="D5480">
        <v>32</v>
      </c>
      <c r="E5480" t="s">
        <v>191</v>
      </c>
      <c r="F5480" t="s">
        <v>99</v>
      </c>
      <c r="G5480" t="s">
        <v>98</v>
      </c>
      <c r="H5480" t="s">
        <v>128</v>
      </c>
      <c r="I5480" s="2">
        <v>43079.408125000002</v>
      </c>
      <c r="J5480">
        <v>4999997.2088048104</v>
      </c>
      <c r="K5480">
        <v>2.8661499999999999E-2</v>
      </c>
      <c r="L5480">
        <v>2.8661500000000002</v>
      </c>
      <c r="M5480">
        <v>-1000</v>
      </c>
      <c r="N5480" t="s">
        <v>190</v>
      </c>
      <c r="O5480" s="2">
        <v>43074.695659722223</v>
      </c>
    </row>
    <row r="5481" spans="1:15">
      <c r="A5481" t="s">
        <v>101</v>
      </c>
      <c r="B5481">
        <v>201712050307</v>
      </c>
      <c r="C5481">
        <v>1</v>
      </c>
      <c r="D5481">
        <v>32</v>
      </c>
      <c r="E5481" t="s">
        <v>191</v>
      </c>
      <c r="F5481" t="s">
        <v>99</v>
      </c>
      <c r="G5481" t="s">
        <v>98</v>
      </c>
      <c r="H5481" t="s">
        <v>128</v>
      </c>
      <c r="I5481" s="2">
        <v>43079.449548611112</v>
      </c>
      <c r="J5481">
        <v>4999997.2073210003</v>
      </c>
      <c r="K5481">
        <v>2.8661499999999999E-2</v>
      </c>
      <c r="L5481">
        <v>2.8661500000000002</v>
      </c>
      <c r="M5481">
        <v>-1000</v>
      </c>
      <c r="N5481" t="s">
        <v>190</v>
      </c>
      <c r="O5481" s="2">
        <v>43074.695659722223</v>
      </c>
    </row>
    <row r="5482" spans="1:15">
      <c r="A5482" t="s">
        <v>101</v>
      </c>
      <c r="B5482">
        <v>201712050307</v>
      </c>
      <c r="C5482">
        <v>1</v>
      </c>
      <c r="D5482">
        <v>32</v>
      </c>
      <c r="E5482" t="s">
        <v>191</v>
      </c>
      <c r="F5482" t="s">
        <v>99</v>
      </c>
      <c r="G5482" t="s">
        <v>98</v>
      </c>
      <c r="H5482" t="s">
        <v>128</v>
      </c>
      <c r="I5482" s="2">
        <v>43079.491481481484</v>
      </c>
      <c r="J5482">
        <v>4999997.2067591501</v>
      </c>
      <c r="K5482">
        <v>2.8661499999999999E-2</v>
      </c>
      <c r="L5482">
        <v>2.8661500000000002</v>
      </c>
      <c r="M5482">
        <v>-1000</v>
      </c>
      <c r="N5482" t="s">
        <v>190</v>
      </c>
      <c r="O5482" s="2">
        <v>43074.695659722223</v>
      </c>
    </row>
    <row r="5483" spans="1:15">
      <c r="A5483" t="s">
        <v>101</v>
      </c>
      <c r="B5483">
        <v>201712050307</v>
      </c>
      <c r="C5483">
        <v>1</v>
      </c>
      <c r="D5483">
        <v>32</v>
      </c>
      <c r="E5483" t="s">
        <v>191</v>
      </c>
      <c r="F5483" t="s">
        <v>99</v>
      </c>
      <c r="G5483" t="s">
        <v>98</v>
      </c>
      <c r="H5483" t="s">
        <v>128</v>
      </c>
      <c r="I5483" s="2">
        <v>43079.533217592594</v>
      </c>
      <c r="J5483">
        <v>4999997.2081765896</v>
      </c>
      <c r="K5483">
        <v>2.8661499999999999E-2</v>
      </c>
      <c r="L5483">
        <v>2.8661500000000002</v>
      </c>
      <c r="M5483">
        <v>-1000</v>
      </c>
      <c r="N5483" t="s">
        <v>190</v>
      </c>
      <c r="O5483" s="2">
        <v>43074.695659722223</v>
      </c>
    </row>
    <row r="5484" spans="1:15">
      <c r="A5484" t="s">
        <v>101</v>
      </c>
      <c r="B5484">
        <v>201712050307</v>
      </c>
      <c r="C5484">
        <v>1</v>
      </c>
      <c r="D5484">
        <v>32</v>
      </c>
      <c r="E5484" t="s">
        <v>191</v>
      </c>
      <c r="F5484" t="s">
        <v>99</v>
      </c>
      <c r="G5484" t="s">
        <v>98</v>
      </c>
      <c r="H5484" t="s">
        <v>128</v>
      </c>
      <c r="I5484" s="2">
        <v>43079.575185185182</v>
      </c>
      <c r="J5484">
        <v>4999997.20911323</v>
      </c>
      <c r="K5484">
        <v>2.8661499999999999E-2</v>
      </c>
      <c r="L5484">
        <v>2.8661500000000002</v>
      </c>
      <c r="M5484">
        <v>-1000</v>
      </c>
      <c r="N5484" t="s">
        <v>190</v>
      </c>
      <c r="O5484" s="2">
        <v>43074.695659722223</v>
      </c>
    </row>
    <row r="5485" spans="1:15">
      <c r="A5485" t="s">
        <v>101</v>
      </c>
      <c r="B5485">
        <v>201712050307</v>
      </c>
      <c r="C5485">
        <v>1</v>
      </c>
      <c r="D5485">
        <v>32</v>
      </c>
      <c r="E5485" t="s">
        <v>191</v>
      </c>
      <c r="F5485" t="s">
        <v>99</v>
      </c>
      <c r="G5485" t="s">
        <v>98</v>
      </c>
      <c r="H5485" t="s">
        <v>128</v>
      </c>
      <c r="I5485" s="2">
        <v>43079.615891203706</v>
      </c>
      <c r="J5485">
        <v>4999997.2089848705</v>
      </c>
      <c r="K5485">
        <v>2.8661499999999999E-2</v>
      </c>
      <c r="L5485">
        <v>2.8661500000000002</v>
      </c>
      <c r="M5485">
        <v>-1000</v>
      </c>
      <c r="N5485" t="s">
        <v>190</v>
      </c>
      <c r="O5485" s="2">
        <v>43074.695659722223</v>
      </c>
    </row>
    <row r="5486" spans="1:15">
      <c r="A5486" t="s">
        <v>101</v>
      </c>
      <c r="B5486">
        <v>201712050307</v>
      </c>
      <c r="C5486">
        <v>1</v>
      </c>
      <c r="D5486">
        <v>32</v>
      </c>
      <c r="E5486" t="s">
        <v>191</v>
      </c>
      <c r="F5486" t="s">
        <v>99</v>
      </c>
      <c r="G5486" t="s">
        <v>98</v>
      </c>
      <c r="H5486" t="s">
        <v>128</v>
      </c>
      <c r="I5486" s="2">
        <v>43079.658206018517</v>
      </c>
      <c r="J5486">
        <v>4999997.2076914599</v>
      </c>
      <c r="K5486">
        <v>2.8661499999999999E-2</v>
      </c>
      <c r="L5486">
        <v>2.8661500000000002</v>
      </c>
      <c r="M5486">
        <v>-1000</v>
      </c>
      <c r="N5486" t="s">
        <v>190</v>
      </c>
      <c r="O5486" s="2">
        <v>43074.695659722223</v>
      </c>
    </row>
    <row r="5487" spans="1:15">
      <c r="A5487" t="s">
        <v>101</v>
      </c>
      <c r="B5487">
        <v>201712050307</v>
      </c>
      <c r="C5487">
        <v>1</v>
      </c>
      <c r="D5487">
        <v>32</v>
      </c>
      <c r="E5487" t="s">
        <v>191</v>
      </c>
      <c r="F5487" t="s">
        <v>99</v>
      </c>
      <c r="G5487" t="s">
        <v>98</v>
      </c>
      <c r="H5487" t="s">
        <v>128</v>
      </c>
      <c r="I5487" s="2">
        <v>43079.699571759258</v>
      </c>
      <c r="J5487">
        <v>4999997.2069674199</v>
      </c>
      <c r="K5487">
        <v>2.8661499999999999E-2</v>
      </c>
      <c r="L5487">
        <v>2.8661500000000002</v>
      </c>
      <c r="M5487">
        <v>-1000</v>
      </c>
      <c r="N5487" t="s">
        <v>190</v>
      </c>
      <c r="O5487" s="2">
        <v>43074.695659722223</v>
      </c>
    </row>
    <row r="5488" spans="1:15">
      <c r="A5488" t="s">
        <v>101</v>
      </c>
      <c r="B5488">
        <v>201712050307</v>
      </c>
      <c r="C5488">
        <v>1</v>
      </c>
      <c r="D5488">
        <v>32</v>
      </c>
      <c r="E5488" t="s">
        <v>191</v>
      </c>
      <c r="F5488" t="s">
        <v>99</v>
      </c>
      <c r="G5488" t="s">
        <v>98</v>
      </c>
      <c r="H5488" t="s">
        <v>128</v>
      </c>
      <c r="I5488" s="2">
        <v>43079.741608796299</v>
      </c>
      <c r="J5488">
        <v>4999997.2046392197</v>
      </c>
      <c r="K5488">
        <v>2.8661499999999999E-2</v>
      </c>
      <c r="L5488">
        <v>2.8661500000000002</v>
      </c>
      <c r="M5488">
        <v>-1000</v>
      </c>
      <c r="N5488" t="s">
        <v>190</v>
      </c>
      <c r="O5488" s="2">
        <v>43074.695659722223</v>
      </c>
    </row>
    <row r="5489" spans="1:15">
      <c r="A5489" t="s">
        <v>101</v>
      </c>
      <c r="B5489">
        <v>201712050307</v>
      </c>
      <c r="C5489">
        <v>1</v>
      </c>
      <c r="D5489">
        <v>32</v>
      </c>
      <c r="E5489" t="s">
        <v>191</v>
      </c>
      <c r="F5489" t="s">
        <v>99</v>
      </c>
      <c r="G5489" t="s">
        <v>98</v>
      </c>
      <c r="H5489" t="s">
        <v>128</v>
      </c>
      <c r="I5489" s="2">
        <v>43079.78329861111</v>
      </c>
      <c r="J5489">
        <v>4999997.2070801696</v>
      </c>
      <c r="K5489">
        <v>2.8661499999999999E-2</v>
      </c>
      <c r="L5489">
        <v>2.8661500000000002</v>
      </c>
      <c r="M5489">
        <v>-1000</v>
      </c>
      <c r="N5489" t="s">
        <v>190</v>
      </c>
      <c r="O5489" s="2">
        <v>43074.695659722223</v>
      </c>
    </row>
    <row r="5490" spans="1:15">
      <c r="A5490" t="s">
        <v>101</v>
      </c>
      <c r="B5490">
        <v>201712050307</v>
      </c>
      <c r="C5490">
        <v>1</v>
      </c>
      <c r="D5490">
        <v>32</v>
      </c>
      <c r="E5490" t="s">
        <v>191</v>
      </c>
      <c r="F5490" t="s">
        <v>99</v>
      </c>
      <c r="G5490" t="s">
        <v>98</v>
      </c>
      <c r="H5490" t="s">
        <v>128</v>
      </c>
      <c r="I5490" s="2">
        <v>43079.824687499997</v>
      </c>
      <c r="J5490">
        <v>4999997.2072025202</v>
      </c>
      <c r="K5490">
        <v>2.8661499999999999E-2</v>
      </c>
      <c r="L5490">
        <v>2.8661500000000002</v>
      </c>
      <c r="M5490">
        <v>-1000</v>
      </c>
      <c r="N5490" t="s">
        <v>190</v>
      </c>
      <c r="O5490" s="2">
        <v>43074.695659722223</v>
      </c>
    </row>
    <row r="5491" spans="1:15">
      <c r="A5491" t="s">
        <v>101</v>
      </c>
      <c r="B5491">
        <v>201712050307</v>
      </c>
      <c r="C5491">
        <v>1</v>
      </c>
      <c r="D5491">
        <v>32</v>
      </c>
      <c r="E5491" t="s">
        <v>191</v>
      </c>
      <c r="F5491" t="s">
        <v>99</v>
      </c>
      <c r="G5491" t="s">
        <v>98</v>
      </c>
      <c r="H5491" t="s">
        <v>128</v>
      </c>
      <c r="I5491" s="2">
        <v>43079.866620370369</v>
      </c>
      <c r="J5491">
        <v>4999997.2078976799</v>
      </c>
      <c r="K5491">
        <v>2.8661499999999999E-2</v>
      </c>
      <c r="L5491">
        <v>2.8661500000000002</v>
      </c>
      <c r="M5491">
        <v>-1000</v>
      </c>
      <c r="N5491" t="s">
        <v>190</v>
      </c>
      <c r="O5491" s="2">
        <v>43074.695659722223</v>
      </c>
    </row>
    <row r="5492" spans="1:15">
      <c r="A5492" t="s">
        <v>101</v>
      </c>
      <c r="B5492">
        <v>201712050307</v>
      </c>
      <c r="C5492">
        <v>1</v>
      </c>
      <c r="D5492">
        <v>32</v>
      </c>
      <c r="E5492" t="s">
        <v>191</v>
      </c>
      <c r="F5492" t="s">
        <v>99</v>
      </c>
      <c r="G5492" t="s">
        <v>98</v>
      </c>
      <c r="H5492" t="s">
        <v>128</v>
      </c>
      <c r="I5492" s="2">
        <v>43079.908321759256</v>
      </c>
      <c r="J5492">
        <v>4999997.2080033803</v>
      </c>
      <c r="K5492">
        <v>2.8661499999999999E-2</v>
      </c>
      <c r="L5492">
        <v>2.8661500000000002</v>
      </c>
      <c r="M5492">
        <v>-1000</v>
      </c>
      <c r="N5492" t="s">
        <v>190</v>
      </c>
      <c r="O5492" s="2">
        <v>43074.695659722223</v>
      </c>
    </row>
    <row r="5493" spans="1:15">
      <c r="A5493" t="s">
        <v>101</v>
      </c>
      <c r="B5493">
        <v>201712050307</v>
      </c>
      <c r="C5493">
        <v>1</v>
      </c>
      <c r="D5493">
        <v>32</v>
      </c>
      <c r="E5493" t="s">
        <v>191</v>
      </c>
      <c r="F5493" t="s">
        <v>99</v>
      </c>
      <c r="G5493" t="s">
        <v>98</v>
      </c>
      <c r="H5493" t="s">
        <v>128</v>
      </c>
      <c r="I5493" s="2">
        <v>43079.94976851852</v>
      </c>
      <c r="J5493">
        <v>4999997.2060663002</v>
      </c>
      <c r="K5493">
        <v>2.8661499999999999E-2</v>
      </c>
      <c r="L5493">
        <v>2.8661500000000002</v>
      </c>
      <c r="M5493">
        <v>-1000</v>
      </c>
      <c r="N5493" t="s">
        <v>190</v>
      </c>
      <c r="O5493" s="2">
        <v>43074.695659722223</v>
      </c>
    </row>
    <row r="5494" spans="1:15">
      <c r="A5494" t="s">
        <v>101</v>
      </c>
      <c r="B5494">
        <v>201712050307</v>
      </c>
      <c r="C5494">
        <v>1</v>
      </c>
      <c r="D5494">
        <v>32</v>
      </c>
      <c r="E5494" t="s">
        <v>191</v>
      </c>
      <c r="F5494" t="s">
        <v>99</v>
      </c>
      <c r="G5494" t="s">
        <v>98</v>
      </c>
      <c r="H5494" t="s">
        <v>128</v>
      </c>
      <c r="I5494" s="2">
        <v>43079.991226851853</v>
      </c>
      <c r="J5494">
        <v>4999997.2065030197</v>
      </c>
      <c r="K5494">
        <v>2.8661499999999999E-2</v>
      </c>
      <c r="L5494">
        <v>2.8661500000000002</v>
      </c>
      <c r="M5494">
        <v>-1000</v>
      </c>
      <c r="N5494" t="s">
        <v>190</v>
      </c>
      <c r="O5494" s="2">
        <v>43074.695659722223</v>
      </c>
    </row>
    <row r="5495" spans="1:15">
      <c r="A5495" t="s">
        <v>101</v>
      </c>
      <c r="B5495">
        <v>201712050307</v>
      </c>
      <c r="C5495">
        <v>1</v>
      </c>
      <c r="D5495">
        <v>32</v>
      </c>
      <c r="E5495" t="s">
        <v>191</v>
      </c>
      <c r="F5495" t="s">
        <v>99</v>
      </c>
      <c r="G5495" t="s">
        <v>98</v>
      </c>
      <c r="H5495" t="s">
        <v>128</v>
      </c>
      <c r="I5495" s="2">
        <v>43080.033182870371</v>
      </c>
      <c r="J5495">
        <v>4999997.2076423401</v>
      </c>
      <c r="K5495">
        <v>2.8661499999999999E-2</v>
      </c>
      <c r="L5495">
        <v>2.8661500000000002</v>
      </c>
      <c r="M5495">
        <v>-1000</v>
      </c>
      <c r="N5495" t="s">
        <v>190</v>
      </c>
      <c r="O5495" s="2">
        <v>43074.695659722223</v>
      </c>
    </row>
    <row r="5496" spans="1:15">
      <c r="A5496" t="s">
        <v>101</v>
      </c>
      <c r="B5496">
        <v>201712050307</v>
      </c>
      <c r="C5496">
        <v>1</v>
      </c>
      <c r="D5496">
        <v>32</v>
      </c>
      <c r="E5496" t="s">
        <v>191</v>
      </c>
      <c r="F5496" t="s">
        <v>99</v>
      </c>
      <c r="G5496" t="s">
        <v>98</v>
      </c>
      <c r="H5496" t="s">
        <v>128</v>
      </c>
      <c r="I5496" s="2">
        <v>43080.075127314813</v>
      </c>
      <c r="J5496">
        <v>4999997.20514018</v>
      </c>
      <c r="K5496">
        <v>2.8661499999999999E-2</v>
      </c>
      <c r="L5496">
        <v>2.8661500000000002</v>
      </c>
      <c r="M5496">
        <v>-1000</v>
      </c>
      <c r="N5496" t="s">
        <v>190</v>
      </c>
      <c r="O5496" s="2">
        <v>43074.695659722223</v>
      </c>
    </row>
    <row r="5497" spans="1:15">
      <c r="A5497" t="s">
        <v>101</v>
      </c>
      <c r="B5497">
        <v>201712050307</v>
      </c>
      <c r="C5497">
        <v>1</v>
      </c>
      <c r="D5497">
        <v>32</v>
      </c>
      <c r="E5497" t="s">
        <v>191</v>
      </c>
      <c r="F5497" t="s">
        <v>99</v>
      </c>
      <c r="G5497" t="s">
        <v>98</v>
      </c>
      <c r="H5497" t="s">
        <v>128</v>
      </c>
      <c r="I5497" s="2">
        <v>43080.116597222222</v>
      </c>
      <c r="J5497">
        <v>4999997.20657269</v>
      </c>
      <c r="K5497">
        <v>2.8661499999999999E-2</v>
      </c>
      <c r="L5497">
        <v>2.8661500000000002</v>
      </c>
      <c r="M5497">
        <v>-1000</v>
      </c>
      <c r="N5497" t="s">
        <v>190</v>
      </c>
      <c r="O5497" s="2">
        <v>43074.695659722223</v>
      </c>
    </row>
    <row r="5498" spans="1:15">
      <c r="A5498" t="s">
        <v>101</v>
      </c>
      <c r="B5498">
        <v>201712050307</v>
      </c>
      <c r="C5498">
        <v>1</v>
      </c>
      <c r="D5498">
        <v>32</v>
      </c>
      <c r="E5498" t="s">
        <v>191</v>
      </c>
      <c r="F5498" t="s">
        <v>99</v>
      </c>
      <c r="G5498" t="s">
        <v>98</v>
      </c>
      <c r="H5498" t="s">
        <v>128</v>
      </c>
      <c r="I5498" s="2">
        <v>43080.158182870371</v>
      </c>
      <c r="J5498">
        <v>4999997.2061352199</v>
      </c>
      <c r="K5498">
        <v>2.8661499999999999E-2</v>
      </c>
      <c r="L5498">
        <v>2.8661500000000002</v>
      </c>
      <c r="M5498">
        <v>-1000</v>
      </c>
      <c r="N5498" t="s">
        <v>190</v>
      </c>
      <c r="O5498" s="2">
        <v>43074.695659722223</v>
      </c>
    </row>
    <row r="5499" spans="1:15">
      <c r="A5499" t="s">
        <v>101</v>
      </c>
      <c r="B5499">
        <v>201712050307</v>
      </c>
      <c r="C5499">
        <v>1</v>
      </c>
      <c r="D5499">
        <v>32</v>
      </c>
      <c r="E5499" t="s">
        <v>191</v>
      </c>
      <c r="F5499" t="s">
        <v>99</v>
      </c>
      <c r="G5499" t="s">
        <v>98</v>
      </c>
      <c r="H5499" t="s">
        <v>128</v>
      </c>
      <c r="I5499" s="2">
        <v>43080.199884259258</v>
      </c>
      <c r="J5499">
        <v>4999997.2067267802</v>
      </c>
      <c r="K5499">
        <v>2.8661499999999999E-2</v>
      </c>
      <c r="L5499">
        <v>2.8661500000000002</v>
      </c>
      <c r="M5499">
        <v>-1000</v>
      </c>
      <c r="N5499" t="s">
        <v>190</v>
      </c>
      <c r="O5499" s="2">
        <v>43074.695659722223</v>
      </c>
    </row>
    <row r="5500" spans="1:15">
      <c r="A5500" t="s">
        <v>101</v>
      </c>
      <c r="B5500">
        <v>201712050307</v>
      </c>
      <c r="C5500">
        <v>1</v>
      </c>
      <c r="D5500">
        <v>32</v>
      </c>
      <c r="E5500" t="s">
        <v>191</v>
      </c>
      <c r="F5500" t="s">
        <v>99</v>
      </c>
      <c r="G5500" t="s">
        <v>98</v>
      </c>
      <c r="H5500" t="s">
        <v>128</v>
      </c>
      <c r="I5500" s="2">
        <v>43080.241423611114</v>
      </c>
      <c r="J5500">
        <v>4999997.2058188198</v>
      </c>
      <c r="K5500">
        <v>2.8661499999999999E-2</v>
      </c>
      <c r="L5500">
        <v>2.8661500000000002</v>
      </c>
      <c r="M5500">
        <v>-1000</v>
      </c>
      <c r="N5500" t="s">
        <v>190</v>
      </c>
      <c r="O5500" s="2">
        <v>43074.695659722223</v>
      </c>
    </row>
    <row r="5501" spans="1:15">
      <c r="A5501" t="s">
        <v>101</v>
      </c>
      <c r="B5501">
        <v>201712050307</v>
      </c>
      <c r="C5501">
        <v>1</v>
      </c>
      <c r="D5501">
        <v>32</v>
      </c>
      <c r="E5501" t="s">
        <v>191</v>
      </c>
      <c r="F5501" t="s">
        <v>99</v>
      </c>
      <c r="G5501" t="s">
        <v>98</v>
      </c>
      <c r="H5501" t="s">
        <v>128</v>
      </c>
      <c r="I5501" s="2">
        <v>43080.282881944448</v>
      </c>
      <c r="J5501">
        <v>4999997.20525089</v>
      </c>
      <c r="K5501">
        <v>2.8661499999999999E-2</v>
      </c>
      <c r="L5501">
        <v>2.8661500000000002</v>
      </c>
      <c r="M5501">
        <v>-1000</v>
      </c>
      <c r="N5501" t="s">
        <v>190</v>
      </c>
      <c r="O5501" s="2">
        <v>43074.695659722223</v>
      </c>
    </row>
    <row r="5502" spans="1:15">
      <c r="A5502" t="s">
        <v>101</v>
      </c>
      <c r="B5502">
        <v>201712050307</v>
      </c>
      <c r="C5502">
        <v>1</v>
      </c>
      <c r="D5502">
        <v>32</v>
      </c>
      <c r="E5502" t="s">
        <v>191</v>
      </c>
      <c r="F5502" t="s">
        <v>99</v>
      </c>
      <c r="G5502" t="s">
        <v>98</v>
      </c>
      <c r="H5502" t="s">
        <v>128</v>
      </c>
      <c r="I5502" s="2">
        <v>43080.324548611112</v>
      </c>
      <c r="J5502">
        <v>4999997.2052056203</v>
      </c>
      <c r="K5502">
        <v>2.8661499999999999E-2</v>
      </c>
      <c r="L5502">
        <v>2.8661500000000002</v>
      </c>
      <c r="M5502">
        <v>-1000</v>
      </c>
      <c r="N5502" t="s">
        <v>190</v>
      </c>
      <c r="O5502" s="2">
        <v>43074.695659722223</v>
      </c>
    </row>
    <row r="5503" spans="1:15">
      <c r="A5503" t="s">
        <v>101</v>
      </c>
      <c r="B5503">
        <v>201712050307</v>
      </c>
      <c r="C5503">
        <v>1</v>
      </c>
      <c r="D5503">
        <v>32</v>
      </c>
      <c r="E5503" t="s">
        <v>191</v>
      </c>
      <c r="F5503" t="s">
        <v>99</v>
      </c>
      <c r="G5503" t="s">
        <v>98</v>
      </c>
      <c r="H5503" t="s">
        <v>128</v>
      </c>
      <c r="I5503" s="2">
        <v>43080.366597222222</v>
      </c>
      <c r="J5503">
        <v>4999997.2064837301</v>
      </c>
      <c r="K5503">
        <v>2.8661499999999999E-2</v>
      </c>
      <c r="L5503">
        <v>2.8661500000000002</v>
      </c>
      <c r="M5503">
        <v>-1000</v>
      </c>
      <c r="N5503" t="s">
        <v>190</v>
      </c>
      <c r="O5503" s="2">
        <v>43074.695659722223</v>
      </c>
    </row>
    <row r="5504" spans="1:15">
      <c r="A5504" t="s">
        <v>101</v>
      </c>
      <c r="B5504">
        <v>201712050307</v>
      </c>
      <c r="C5504">
        <v>1</v>
      </c>
      <c r="D5504">
        <v>32</v>
      </c>
      <c r="E5504" t="s">
        <v>191</v>
      </c>
      <c r="F5504" t="s">
        <v>99</v>
      </c>
      <c r="G5504" t="s">
        <v>98</v>
      </c>
      <c r="H5504" t="s">
        <v>128</v>
      </c>
      <c r="I5504" s="2">
        <v>43080.405358796299</v>
      </c>
      <c r="J5504">
        <v>4999997.20677712</v>
      </c>
      <c r="K5504">
        <v>2.8661499999999999E-2</v>
      </c>
      <c r="L5504">
        <v>2.8661500000000002</v>
      </c>
      <c r="M5504">
        <v>-1000</v>
      </c>
      <c r="N5504" t="s">
        <v>190</v>
      </c>
      <c r="O5504" s="2">
        <v>43074.695659722223</v>
      </c>
    </row>
    <row r="5505" spans="1:15">
      <c r="A5505" t="s">
        <v>101</v>
      </c>
      <c r="B5505">
        <v>201712050307</v>
      </c>
      <c r="C5505">
        <v>1</v>
      </c>
      <c r="D5505">
        <v>32</v>
      </c>
      <c r="E5505" t="s">
        <v>191</v>
      </c>
      <c r="F5505" t="s">
        <v>99</v>
      </c>
      <c r="G5505" t="s">
        <v>98</v>
      </c>
      <c r="H5505" t="s">
        <v>128</v>
      </c>
      <c r="I5505" s="2">
        <v>43080.446782407409</v>
      </c>
      <c r="J5505">
        <v>4999997.20687629</v>
      </c>
      <c r="K5505">
        <v>2.8661499999999999E-2</v>
      </c>
      <c r="L5505">
        <v>2.8661500000000002</v>
      </c>
      <c r="M5505">
        <v>-1000</v>
      </c>
      <c r="N5505" t="s">
        <v>190</v>
      </c>
      <c r="O5505" s="2">
        <v>43074.695659722223</v>
      </c>
    </row>
    <row r="5506" spans="1:15">
      <c r="A5506" t="s">
        <v>101</v>
      </c>
      <c r="B5506">
        <v>201712050307</v>
      </c>
      <c r="C5506">
        <v>1</v>
      </c>
      <c r="D5506">
        <v>32</v>
      </c>
      <c r="E5506" t="s">
        <v>191</v>
      </c>
      <c r="F5506" t="s">
        <v>99</v>
      </c>
      <c r="G5506" t="s">
        <v>98</v>
      </c>
      <c r="H5506" t="s">
        <v>128</v>
      </c>
      <c r="I5506" s="2">
        <v>43080.491851851853</v>
      </c>
      <c r="J5506">
        <v>4999997.2066242099</v>
      </c>
      <c r="K5506">
        <v>2.8661499999999999E-2</v>
      </c>
      <c r="L5506">
        <v>2.8661500000000002</v>
      </c>
      <c r="M5506">
        <v>-1000</v>
      </c>
      <c r="N5506" t="s">
        <v>190</v>
      </c>
      <c r="O5506" s="2">
        <v>43074.695659722223</v>
      </c>
    </row>
    <row r="5507" spans="1:15">
      <c r="A5507" t="s">
        <v>101</v>
      </c>
      <c r="B5507">
        <v>201712050307</v>
      </c>
      <c r="C5507">
        <v>1</v>
      </c>
      <c r="D5507">
        <v>32</v>
      </c>
      <c r="E5507" t="s">
        <v>191</v>
      </c>
      <c r="F5507" t="s">
        <v>99</v>
      </c>
      <c r="G5507" t="s">
        <v>98</v>
      </c>
      <c r="H5507" t="s">
        <v>128</v>
      </c>
      <c r="I5507" s="2">
        <v>43080.533553240741</v>
      </c>
      <c r="J5507">
        <v>4999997.2062341003</v>
      </c>
      <c r="K5507">
        <v>2.8661499999999999E-2</v>
      </c>
      <c r="L5507">
        <v>2.8661500000000002</v>
      </c>
      <c r="M5507">
        <v>-1000</v>
      </c>
      <c r="N5507" t="s">
        <v>190</v>
      </c>
      <c r="O5507" s="2">
        <v>43074.695659722223</v>
      </c>
    </row>
    <row r="5508" spans="1:15">
      <c r="A5508" t="s">
        <v>101</v>
      </c>
      <c r="B5508">
        <v>201712050307</v>
      </c>
      <c r="C5508">
        <v>1</v>
      </c>
      <c r="D5508">
        <v>32</v>
      </c>
      <c r="E5508" t="s">
        <v>191</v>
      </c>
      <c r="F5508" t="s">
        <v>99</v>
      </c>
      <c r="G5508" t="s">
        <v>98</v>
      </c>
      <c r="H5508" t="s">
        <v>128</v>
      </c>
      <c r="I5508" s="2">
        <v>43080.575277777774</v>
      </c>
      <c r="J5508">
        <v>4999997.2065650197</v>
      </c>
      <c r="K5508">
        <v>2.8661499999999999E-2</v>
      </c>
      <c r="L5508">
        <v>2.8661500000000002</v>
      </c>
      <c r="M5508">
        <v>-1000</v>
      </c>
      <c r="N5508" t="s">
        <v>190</v>
      </c>
      <c r="O5508" s="2">
        <v>43074.695659722223</v>
      </c>
    </row>
    <row r="5509" spans="1:15">
      <c r="A5509" t="s">
        <v>101</v>
      </c>
      <c r="B5509">
        <v>201712050307</v>
      </c>
      <c r="C5509">
        <v>1</v>
      </c>
      <c r="D5509">
        <v>32</v>
      </c>
      <c r="E5509" t="s">
        <v>191</v>
      </c>
      <c r="F5509" t="s">
        <v>99</v>
      </c>
      <c r="G5509" t="s">
        <v>98</v>
      </c>
      <c r="H5509" t="s">
        <v>128</v>
      </c>
      <c r="I5509" s="2">
        <v>43080.616875</v>
      </c>
      <c r="J5509">
        <v>4999997.20350237</v>
      </c>
      <c r="K5509">
        <v>2.8661499999999999E-2</v>
      </c>
      <c r="L5509">
        <v>2.8661500000000002</v>
      </c>
      <c r="M5509">
        <v>-1000</v>
      </c>
      <c r="N5509" t="s">
        <v>190</v>
      </c>
      <c r="O5509" s="2">
        <v>43074.695659722223</v>
      </c>
    </row>
    <row r="5510" spans="1:15">
      <c r="A5510" t="s">
        <v>101</v>
      </c>
      <c r="B5510">
        <v>201712050307</v>
      </c>
      <c r="C5510">
        <v>1</v>
      </c>
      <c r="D5510">
        <v>32</v>
      </c>
      <c r="E5510" t="s">
        <v>191</v>
      </c>
      <c r="F5510" t="s">
        <v>99</v>
      </c>
      <c r="G5510" t="s">
        <v>98</v>
      </c>
      <c r="H5510" t="s">
        <v>128</v>
      </c>
      <c r="I5510" s="2">
        <v>43080.658553240741</v>
      </c>
      <c r="J5510">
        <v>4999997.2048024302</v>
      </c>
      <c r="K5510">
        <v>2.8661499999999999E-2</v>
      </c>
      <c r="L5510">
        <v>2.8661500000000002</v>
      </c>
      <c r="M5510">
        <v>-1000</v>
      </c>
      <c r="N5510" t="s">
        <v>190</v>
      </c>
      <c r="O5510" s="2">
        <v>43074.695659722223</v>
      </c>
    </row>
    <row r="5511" spans="1:15">
      <c r="A5511" t="s">
        <v>101</v>
      </c>
      <c r="B5511">
        <v>201712050307</v>
      </c>
      <c r="C5511">
        <v>1</v>
      </c>
      <c r="D5511">
        <v>32</v>
      </c>
      <c r="E5511" t="s">
        <v>191</v>
      </c>
      <c r="F5511" t="s">
        <v>99</v>
      </c>
      <c r="G5511" t="s">
        <v>98</v>
      </c>
      <c r="H5511" t="s">
        <v>128</v>
      </c>
      <c r="I5511" s="2">
        <v>43080.700243055559</v>
      </c>
      <c r="J5511">
        <v>4999997.2063893303</v>
      </c>
      <c r="K5511">
        <v>2.8661499999999999E-2</v>
      </c>
      <c r="L5511">
        <v>2.8661500000000002</v>
      </c>
      <c r="M5511">
        <v>-1000</v>
      </c>
      <c r="N5511" t="s">
        <v>190</v>
      </c>
      <c r="O5511" s="2">
        <v>43074.695659722223</v>
      </c>
    </row>
    <row r="5512" spans="1:15">
      <c r="A5512" t="s">
        <v>101</v>
      </c>
      <c r="B5512">
        <v>201712050307</v>
      </c>
      <c r="C5512">
        <v>1</v>
      </c>
      <c r="D5512">
        <v>32</v>
      </c>
      <c r="E5512" t="s">
        <v>191</v>
      </c>
      <c r="F5512" t="s">
        <v>99</v>
      </c>
      <c r="G5512" t="s">
        <v>98</v>
      </c>
      <c r="H5512" t="s">
        <v>128</v>
      </c>
      <c r="I5512" s="2">
        <v>43080.741898148146</v>
      </c>
      <c r="J5512">
        <v>4999997.2049064999</v>
      </c>
      <c r="K5512">
        <v>2.8661499999999999E-2</v>
      </c>
      <c r="L5512">
        <v>2.8661500000000002</v>
      </c>
      <c r="M5512">
        <v>-1000</v>
      </c>
      <c r="N5512" t="s">
        <v>190</v>
      </c>
      <c r="O5512" s="2">
        <v>43074.695659722223</v>
      </c>
    </row>
    <row r="5513" spans="1:15">
      <c r="A5513" t="s">
        <v>101</v>
      </c>
      <c r="B5513">
        <v>201712050307</v>
      </c>
      <c r="C5513">
        <v>1</v>
      </c>
      <c r="D5513">
        <v>32</v>
      </c>
      <c r="E5513" t="s">
        <v>191</v>
      </c>
      <c r="F5513" t="s">
        <v>99</v>
      </c>
      <c r="G5513" t="s">
        <v>98</v>
      </c>
      <c r="H5513" t="s">
        <v>128</v>
      </c>
      <c r="I5513" s="2">
        <v>43080.78361111111</v>
      </c>
      <c r="J5513">
        <v>4999997.2051782701</v>
      </c>
      <c r="K5513">
        <v>2.8661499999999999E-2</v>
      </c>
      <c r="L5513">
        <v>2.8661500000000002</v>
      </c>
      <c r="M5513">
        <v>-1000</v>
      </c>
      <c r="N5513" t="s">
        <v>190</v>
      </c>
      <c r="O5513" s="2">
        <v>43074.695659722223</v>
      </c>
    </row>
    <row r="5514" spans="1:15">
      <c r="A5514" t="s">
        <v>101</v>
      </c>
      <c r="B5514">
        <v>201712050307</v>
      </c>
      <c r="C5514">
        <v>1</v>
      </c>
      <c r="D5514">
        <v>32</v>
      </c>
      <c r="E5514" t="s">
        <v>191</v>
      </c>
      <c r="F5514" t="s">
        <v>99</v>
      </c>
      <c r="G5514" t="s">
        <v>98</v>
      </c>
      <c r="H5514" t="s">
        <v>128</v>
      </c>
      <c r="I5514" s="2">
        <v>43080.82545138889</v>
      </c>
      <c r="J5514">
        <v>4999997.2021759897</v>
      </c>
      <c r="K5514">
        <v>2.8661499999999999E-2</v>
      </c>
      <c r="L5514">
        <v>2.8661500000000002</v>
      </c>
      <c r="M5514">
        <v>-1000</v>
      </c>
      <c r="N5514" t="s">
        <v>190</v>
      </c>
      <c r="O5514" s="2">
        <v>43074.695659722223</v>
      </c>
    </row>
    <row r="5515" spans="1:15">
      <c r="A5515" t="s">
        <v>101</v>
      </c>
      <c r="B5515">
        <v>201712050307</v>
      </c>
      <c r="C5515">
        <v>1</v>
      </c>
      <c r="D5515">
        <v>32</v>
      </c>
      <c r="E5515" t="s">
        <v>191</v>
      </c>
      <c r="F5515" t="s">
        <v>99</v>
      </c>
      <c r="G5515" t="s">
        <v>98</v>
      </c>
      <c r="H5515" t="s">
        <v>128</v>
      </c>
      <c r="I5515" s="2">
        <v>43080.866828703707</v>
      </c>
      <c r="J5515">
        <v>4999997.2025408</v>
      </c>
      <c r="K5515">
        <v>2.8661499999999999E-2</v>
      </c>
      <c r="L5515">
        <v>2.8661500000000002</v>
      </c>
      <c r="M5515">
        <v>-1000</v>
      </c>
      <c r="N5515" t="s">
        <v>190</v>
      </c>
      <c r="O5515" s="2">
        <v>43074.695659722223</v>
      </c>
    </row>
    <row r="5516" spans="1:15">
      <c r="A5516" t="s">
        <v>101</v>
      </c>
      <c r="B5516">
        <v>201712050307</v>
      </c>
      <c r="C5516">
        <v>1</v>
      </c>
      <c r="D5516">
        <v>32</v>
      </c>
      <c r="E5516" t="s">
        <v>191</v>
      </c>
      <c r="F5516" t="s">
        <v>99</v>
      </c>
      <c r="G5516" t="s">
        <v>98</v>
      </c>
      <c r="H5516" t="s">
        <v>128</v>
      </c>
      <c r="I5516" s="2">
        <v>43080.908750000002</v>
      </c>
      <c r="J5516">
        <v>4999997.2017742796</v>
      </c>
      <c r="K5516">
        <v>2.8661499999999999E-2</v>
      </c>
      <c r="L5516">
        <v>2.8661500000000002</v>
      </c>
      <c r="M5516">
        <v>-1000</v>
      </c>
      <c r="N5516" t="s">
        <v>190</v>
      </c>
      <c r="O5516" s="2">
        <v>43074.695659722223</v>
      </c>
    </row>
    <row r="5517" spans="1:15">
      <c r="A5517" t="s">
        <v>101</v>
      </c>
      <c r="B5517">
        <v>201712050307</v>
      </c>
      <c r="C5517">
        <v>1</v>
      </c>
      <c r="D5517">
        <v>32</v>
      </c>
      <c r="E5517" t="s">
        <v>191</v>
      </c>
      <c r="F5517" t="s">
        <v>99</v>
      </c>
      <c r="G5517" t="s">
        <v>98</v>
      </c>
      <c r="H5517" t="s">
        <v>128</v>
      </c>
      <c r="I5517" s="2">
        <v>43080.95045138889</v>
      </c>
      <c r="J5517">
        <v>4999997.20263498</v>
      </c>
      <c r="K5517">
        <v>2.8661499999999999E-2</v>
      </c>
      <c r="L5517">
        <v>2.8661500000000002</v>
      </c>
      <c r="M5517">
        <v>-1000</v>
      </c>
      <c r="N5517" t="s">
        <v>190</v>
      </c>
      <c r="O5517" s="2">
        <v>43074.695659722223</v>
      </c>
    </row>
    <row r="5518" spans="1:15">
      <c r="A5518" t="s">
        <v>101</v>
      </c>
      <c r="B5518">
        <v>201712050307</v>
      </c>
      <c r="C5518">
        <v>1</v>
      </c>
      <c r="D5518">
        <v>32</v>
      </c>
      <c r="E5518" t="s">
        <v>191</v>
      </c>
      <c r="F5518" t="s">
        <v>99</v>
      </c>
      <c r="G5518" t="s">
        <v>98</v>
      </c>
      <c r="H5518" t="s">
        <v>128</v>
      </c>
      <c r="I5518" s="2">
        <v>43080.992118055554</v>
      </c>
      <c r="J5518">
        <v>4999997.20222033</v>
      </c>
      <c r="K5518">
        <v>2.8661499999999999E-2</v>
      </c>
      <c r="L5518">
        <v>2.8661500000000002</v>
      </c>
      <c r="M5518">
        <v>-1000</v>
      </c>
      <c r="N5518" t="s">
        <v>190</v>
      </c>
      <c r="O5518" s="2">
        <v>43074.695659722223</v>
      </c>
    </row>
    <row r="5519" spans="1:15">
      <c r="A5519" t="s">
        <v>101</v>
      </c>
      <c r="B5519">
        <v>201712050307</v>
      </c>
      <c r="C5519">
        <v>1</v>
      </c>
      <c r="D5519">
        <v>32</v>
      </c>
      <c r="E5519" t="s">
        <v>191</v>
      </c>
      <c r="F5519" t="s">
        <v>99</v>
      </c>
      <c r="G5519" t="s">
        <v>98</v>
      </c>
      <c r="H5519" t="s">
        <v>128</v>
      </c>
      <c r="I5519" s="2">
        <v>43081.033761574072</v>
      </c>
      <c r="J5519">
        <v>4999997.2021637103</v>
      </c>
      <c r="K5519">
        <v>2.8661499999999999E-2</v>
      </c>
      <c r="L5519">
        <v>2.8661500000000002</v>
      </c>
      <c r="M5519">
        <v>-1000</v>
      </c>
      <c r="N5519" t="s">
        <v>190</v>
      </c>
      <c r="O5519" s="2">
        <v>43074.695659722223</v>
      </c>
    </row>
    <row r="5520" spans="1:15">
      <c r="A5520" t="s">
        <v>101</v>
      </c>
      <c r="B5520">
        <v>201712050307</v>
      </c>
      <c r="C5520">
        <v>1</v>
      </c>
      <c r="D5520">
        <v>32</v>
      </c>
      <c r="E5520" t="s">
        <v>191</v>
      </c>
      <c r="F5520" t="s">
        <v>99</v>
      </c>
      <c r="G5520" t="s">
        <v>98</v>
      </c>
      <c r="H5520" t="s">
        <v>128</v>
      </c>
      <c r="I5520" s="2">
        <v>43081.075462962966</v>
      </c>
      <c r="J5520">
        <v>4999997.2029120298</v>
      </c>
      <c r="K5520">
        <v>2.8661499999999999E-2</v>
      </c>
      <c r="L5520">
        <v>2.8661500000000002</v>
      </c>
      <c r="M5520">
        <v>-1000</v>
      </c>
      <c r="N5520" t="s">
        <v>190</v>
      </c>
      <c r="O5520" s="2">
        <v>43074.695659722223</v>
      </c>
    </row>
    <row r="5521" spans="1:15">
      <c r="A5521" t="s">
        <v>101</v>
      </c>
      <c r="B5521">
        <v>201712050307</v>
      </c>
      <c r="C5521">
        <v>1</v>
      </c>
      <c r="D5521">
        <v>32</v>
      </c>
      <c r="E5521" t="s">
        <v>191</v>
      </c>
      <c r="F5521" t="s">
        <v>99</v>
      </c>
      <c r="G5521" t="s">
        <v>98</v>
      </c>
      <c r="H5521" t="s">
        <v>128</v>
      </c>
      <c r="I5521" s="2">
        <v>43081.117175925923</v>
      </c>
      <c r="J5521">
        <v>4999997.2030803002</v>
      </c>
      <c r="K5521">
        <v>2.8661499999999999E-2</v>
      </c>
      <c r="L5521">
        <v>2.8661500000000002</v>
      </c>
      <c r="M5521">
        <v>-1000</v>
      </c>
      <c r="N5521" t="s">
        <v>190</v>
      </c>
      <c r="O5521" s="2">
        <v>43074.695659722223</v>
      </c>
    </row>
    <row r="5522" spans="1:15">
      <c r="A5522" t="s">
        <v>101</v>
      </c>
      <c r="B5522">
        <v>201712050307</v>
      </c>
      <c r="C5522">
        <v>1</v>
      </c>
      <c r="D5522">
        <v>32</v>
      </c>
      <c r="E5522" t="s">
        <v>191</v>
      </c>
      <c r="F5522" t="s">
        <v>99</v>
      </c>
      <c r="G5522" t="s">
        <v>98</v>
      </c>
      <c r="H5522" t="s">
        <v>128</v>
      </c>
      <c r="I5522" s="2">
        <v>43081.158888888887</v>
      </c>
      <c r="J5522">
        <v>4999997.2007914502</v>
      </c>
      <c r="K5522">
        <v>2.8661499999999999E-2</v>
      </c>
      <c r="L5522">
        <v>2.8661500000000002</v>
      </c>
      <c r="M5522">
        <v>-1000</v>
      </c>
      <c r="N5522" t="s">
        <v>190</v>
      </c>
      <c r="O5522" s="2">
        <v>43074.695659722223</v>
      </c>
    </row>
    <row r="5523" spans="1:15">
      <c r="A5523" t="s">
        <v>101</v>
      </c>
      <c r="B5523">
        <v>201712050307</v>
      </c>
      <c r="C5523">
        <v>1</v>
      </c>
      <c r="D5523">
        <v>32</v>
      </c>
      <c r="E5523" t="s">
        <v>191</v>
      </c>
      <c r="F5523" t="s">
        <v>99</v>
      </c>
      <c r="G5523" t="s">
        <v>98</v>
      </c>
      <c r="H5523" t="s">
        <v>128</v>
      </c>
      <c r="I5523" s="2">
        <v>43081.200578703705</v>
      </c>
      <c r="J5523">
        <v>4999997.2026900603</v>
      </c>
      <c r="K5523">
        <v>2.8661499999999999E-2</v>
      </c>
      <c r="L5523">
        <v>2.8661500000000002</v>
      </c>
      <c r="M5523">
        <v>-1000</v>
      </c>
      <c r="N5523" t="s">
        <v>190</v>
      </c>
      <c r="O5523" s="2">
        <v>43074.695659722223</v>
      </c>
    </row>
    <row r="5524" spans="1:15">
      <c r="A5524" t="s">
        <v>101</v>
      </c>
      <c r="B5524">
        <v>201712050307</v>
      </c>
      <c r="C5524">
        <v>1</v>
      </c>
      <c r="D5524">
        <v>32</v>
      </c>
      <c r="E5524" t="s">
        <v>191</v>
      </c>
      <c r="F5524" t="s">
        <v>99</v>
      </c>
      <c r="G5524" t="s">
        <v>98</v>
      </c>
      <c r="H5524" t="s">
        <v>128</v>
      </c>
      <c r="I5524" s="2">
        <v>43081.242280092592</v>
      </c>
      <c r="J5524">
        <v>4999997.2034642296</v>
      </c>
      <c r="K5524">
        <v>2.8661499999999999E-2</v>
      </c>
      <c r="L5524">
        <v>2.8661500000000002</v>
      </c>
      <c r="M5524">
        <v>-1000</v>
      </c>
      <c r="N5524" t="s">
        <v>190</v>
      </c>
      <c r="O5524" s="2">
        <v>43074.695659722223</v>
      </c>
    </row>
    <row r="5525" spans="1:15">
      <c r="A5525" t="s">
        <v>101</v>
      </c>
      <c r="B5525">
        <v>201712050307</v>
      </c>
      <c r="C5525">
        <v>1</v>
      </c>
      <c r="D5525">
        <v>32</v>
      </c>
      <c r="E5525" t="s">
        <v>191</v>
      </c>
      <c r="F5525" t="s">
        <v>99</v>
      </c>
      <c r="G5525" t="s">
        <v>98</v>
      </c>
      <c r="H5525" t="s">
        <v>128</v>
      </c>
      <c r="I5525" s="2">
        <v>43081.283993055556</v>
      </c>
      <c r="J5525">
        <v>4999997.2014479004</v>
      </c>
      <c r="K5525">
        <v>2.8661499999999999E-2</v>
      </c>
      <c r="L5525">
        <v>2.8661500000000002</v>
      </c>
      <c r="M5525">
        <v>-1000</v>
      </c>
      <c r="N5525" t="s">
        <v>190</v>
      </c>
      <c r="O5525" s="2">
        <v>43074.695659722223</v>
      </c>
    </row>
    <row r="5526" spans="1:15">
      <c r="A5526" t="s">
        <v>101</v>
      </c>
      <c r="B5526">
        <v>201712050307</v>
      </c>
      <c r="C5526">
        <v>1</v>
      </c>
      <c r="D5526">
        <v>32</v>
      </c>
      <c r="E5526" t="s">
        <v>191</v>
      </c>
      <c r="F5526" t="s">
        <v>99</v>
      </c>
      <c r="G5526" t="s">
        <v>98</v>
      </c>
      <c r="H5526" t="s">
        <v>128</v>
      </c>
      <c r="I5526" s="2">
        <v>43081.325682870367</v>
      </c>
      <c r="J5526">
        <v>4999997.2037033504</v>
      </c>
      <c r="K5526">
        <v>2.8661499999999999E-2</v>
      </c>
      <c r="L5526">
        <v>2.8661500000000002</v>
      </c>
      <c r="M5526">
        <v>-1000</v>
      </c>
      <c r="N5526" t="s">
        <v>190</v>
      </c>
      <c r="O5526" s="2">
        <v>43074.695659722223</v>
      </c>
    </row>
    <row r="5527" spans="1:15">
      <c r="A5527" t="s">
        <v>101</v>
      </c>
      <c r="B5527">
        <v>201712050307</v>
      </c>
      <c r="C5527">
        <v>1</v>
      </c>
      <c r="D5527">
        <v>32</v>
      </c>
      <c r="E5527" t="s">
        <v>191</v>
      </c>
      <c r="F5527" t="s">
        <v>99</v>
      </c>
      <c r="G5527" t="s">
        <v>98</v>
      </c>
      <c r="H5527" t="s">
        <v>128</v>
      </c>
      <c r="I5527" s="2">
        <v>43081.367013888892</v>
      </c>
      <c r="J5527">
        <v>4999997.2026056498</v>
      </c>
      <c r="K5527">
        <v>2.8661499999999999E-2</v>
      </c>
      <c r="L5527">
        <v>2.8661500000000002</v>
      </c>
      <c r="M5527">
        <v>-1000</v>
      </c>
      <c r="N5527" t="s">
        <v>190</v>
      </c>
      <c r="O5527" s="2">
        <v>43074.695659722223</v>
      </c>
    </row>
    <row r="5528" spans="1:15">
      <c r="A5528" t="s">
        <v>101</v>
      </c>
      <c r="B5528">
        <v>201712050307</v>
      </c>
      <c r="C5528">
        <v>1</v>
      </c>
      <c r="D5528">
        <v>32</v>
      </c>
      <c r="E5528" t="s">
        <v>191</v>
      </c>
      <c r="F5528" t="s">
        <v>99</v>
      </c>
      <c r="G5528" t="s">
        <v>98</v>
      </c>
      <c r="H5528" t="s">
        <v>128</v>
      </c>
      <c r="I5528" s="2">
        <v>43081.408449074072</v>
      </c>
      <c r="J5528">
        <v>4999997.2039683098</v>
      </c>
      <c r="K5528">
        <v>2.8661499999999999E-2</v>
      </c>
      <c r="L5528">
        <v>2.8661500000000002</v>
      </c>
      <c r="M5528">
        <v>-1000</v>
      </c>
      <c r="N5528" t="s">
        <v>190</v>
      </c>
      <c r="O5528" s="2">
        <v>43074.695659722223</v>
      </c>
    </row>
    <row r="5529" spans="1:15">
      <c r="A5529" t="s">
        <v>101</v>
      </c>
      <c r="B5529">
        <v>201712050307</v>
      </c>
      <c r="C5529">
        <v>1</v>
      </c>
      <c r="D5529">
        <v>32</v>
      </c>
      <c r="E5529" t="s">
        <v>191</v>
      </c>
      <c r="F5529" t="s">
        <v>99</v>
      </c>
      <c r="G5529" t="s">
        <v>98</v>
      </c>
      <c r="H5529" t="s">
        <v>128</v>
      </c>
      <c r="I5529" s="2">
        <v>43081.450798611113</v>
      </c>
      <c r="J5529">
        <v>4999997.2044029599</v>
      </c>
      <c r="K5529">
        <v>2.8661499999999999E-2</v>
      </c>
      <c r="L5529">
        <v>2.8661500000000002</v>
      </c>
      <c r="M5529">
        <v>-1000</v>
      </c>
      <c r="N5529" t="s">
        <v>190</v>
      </c>
      <c r="O5529" s="2">
        <v>43074.695659722223</v>
      </c>
    </row>
    <row r="5530" spans="1:15">
      <c r="A5530" t="s">
        <v>101</v>
      </c>
      <c r="B5530">
        <v>201712050307</v>
      </c>
      <c r="C5530">
        <v>1</v>
      </c>
      <c r="D5530">
        <v>32</v>
      </c>
      <c r="E5530" t="s">
        <v>191</v>
      </c>
      <c r="F5530" t="s">
        <v>99</v>
      </c>
      <c r="G5530" t="s">
        <v>98</v>
      </c>
      <c r="H5530" t="s">
        <v>128</v>
      </c>
      <c r="I5530" s="2">
        <v>43081.492615740739</v>
      </c>
      <c r="J5530">
        <v>4999997.2044941001</v>
      </c>
      <c r="K5530">
        <v>2.8661499999999999E-2</v>
      </c>
      <c r="L5530">
        <v>2.8661500000000002</v>
      </c>
      <c r="M5530">
        <v>-1000</v>
      </c>
      <c r="N5530" t="s">
        <v>190</v>
      </c>
      <c r="O5530" s="2">
        <v>43074.695659722223</v>
      </c>
    </row>
    <row r="5531" spans="1:15">
      <c r="A5531" t="s">
        <v>101</v>
      </c>
      <c r="B5531">
        <v>201712050307</v>
      </c>
      <c r="C5531">
        <v>1</v>
      </c>
      <c r="D5531">
        <v>32</v>
      </c>
      <c r="E5531" t="s">
        <v>191</v>
      </c>
      <c r="F5531" t="s">
        <v>99</v>
      </c>
      <c r="G5531" t="s">
        <v>98</v>
      </c>
      <c r="H5531" t="s">
        <v>128</v>
      </c>
      <c r="I5531" s="2">
        <v>43081.533900462964</v>
      </c>
      <c r="J5531">
        <v>4999997.2056925297</v>
      </c>
      <c r="K5531">
        <v>2.8661499999999999E-2</v>
      </c>
      <c r="L5531">
        <v>2.8661500000000002</v>
      </c>
      <c r="M5531">
        <v>-1000</v>
      </c>
      <c r="N5531" t="s">
        <v>190</v>
      </c>
      <c r="O5531" s="2">
        <v>43074.695659722223</v>
      </c>
    </row>
    <row r="5532" spans="1:15">
      <c r="A5532" t="s">
        <v>101</v>
      </c>
      <c r="B5532">
        <v>201712050307</v>
      </c>
      <c r="C5532">
        <v>1</v>
      </c>
      <c r="D5532">
        <v>32</v>
      </c>
      <c r="E5532" t="s">
        <v>191</v>
      </c>
      <c r="F5532" t="s">
        <v>99</v>
      </c>
      <c r="G5532" t="s">
        <v>98</v>
      </c>
      <c r="H5532" t="s">
        <v>128</v>
      </c>
      <c r="I5532" s="2">
        <v>43081.575335648151</v>
      </c>
      <c r="J5532">
        <v>4999997.2045501303</v>
      </c>
      <c r="K5532">
        <v>2.8661499999999999E-2</v>
      </c>
      <c r="L5532">
        <v>2.8661500000000002</v>
      </c>
      <c r="M5532">
        <v>-1000</v>
      </c>
      <c r="N5532" t="s">
        <v>190</v>
      </c>
      <c r="O5532" s="2">
        <v>43074.695659722223</v>
      </c>
    </row>
    <row r="5533" spans="1:15">
      <c r="A5533" t="s">
        <v>101</v>
      </c>
      <c r="B5533">
        <v>201712050307</v>
      </c>
      <c r="C5533">
        <v>1</v>
      </c>
      <c r="D5533">
        <v>32</v>
      </c>
      <c r="E5533" t="s">
        <v>191</v>
      </c>
      <c r="F5533" t="s">
        <v>99</v>
      </c>
      <c r="G5533" t="s">
        <v>98</v>
      </c>
      <c r="H5533" t="s">
        <v>128</v>
      </c>
      <c r="I5533" s="2">
        <v>43081.617650462962</v>
      </c>
      <c r="J5533">
        <v>4999997.2047762601</v>
      </c>
      <c r="K5533">
        <v>2.8661499999999999E-2</v>
      </c>
      <c r="L5533">
        <v>2.8661500000000002</v>
      </c>
      <c r="M5533">
        <v>-1000</v>
      </c>
      <c r="N5533" t="s">
        <v>190</v>
      </c>
      <c r="O5533" s="2">
        <v>43074.695659722223</v>
      </c>
    </row>
    <row r="5534" spans="1:15">
      <c r="A5534" t="s">
        <v>101</v>
      </c>
      <c r="B5534">
        <v>201712050307</v>
      </c>
      <c r="C5534">
        <v>1</v>
      </c>
      <c r="D5534">
        <v>32</v>
      </c>
      <c r="E5534" t="s">
        <v>191</v>
      </c>
      <c r="F5534" t="s">
        <v>99</v>
      </c>
      <c r="G5534" t="s">
        <v>98</v>
      </c>
      <c r="H5534" t="s">
        <v>128</v>
      </c>
      <c r="I5534" s="2">
        <v>43081.658993055556</v>
      </c>
      <c r="J5534">
        <v>4999997.20530931</v>
      </c>
      <c r="K5534">
        <v>2.8661499999999999E-2</v>
      </c>
      <c r="L5534">
        <v>2.8661500000000002</v>
      </c>
      <c r="M5534">
        <v>-1000</v>
      </c>
      <c r="N5534" t="s">
        <v>190</v>
      </c>
      <c r="O5534" s="2">
        <v>43074.695659722223</v>
      </c>
    </row>
    <row r="5535" spans="1:15">
      <c r="A5535" t="s">
        <v>101</v>
      </c>
      <c r="B5535">
        <v>201712050307</v>
      </c>
      <c r="C5535">
        <v>1</v>
      </c>
      <c r="D5535">
        <v>32</v>
      </c>
      <c r="E5535" t="s">
        <v>191</v>
      </c>
      <c r="F5535" t="s">
        <v>99</v>
      </c>
      <c r="G5535" t="s">
        <v>98</v>
      </c>
      <c r="H5535" t="s">
        <v>128</v>
      </c>
      <c r="I5535" s="2">
        <v>43081.70113425926</v>
      </c>
      <c r="J5535">
        <v>4999997.2039576704</v>
      </c>
      <c r="K5535">
        <v>2.8661499999999999E-2</v>
      </c>
      <c r="L5535">
        <v>2.8661500000000002</v>
      </c>
      <c r="M5535">
        <v>-1000</v>
      </c>
      <c r="N5535" t="s">
        <v>190</v>
      </c>
      <c r="O5535" s="2">
        <v>43074.695659722223</v>
      </c>
    </row>
    <row r="5536" spans="1:15">
      <c r="A5536" t="s">
        <v>101</v>
      </c>
      <c r="B5536">
        <v>201712050307</v>
      </c>
      <c r="C5536">
        <v>1</v>
      </c>
      <c r="D5536">
        <v>32</v>
      </c>
      <c r="E5536" t="s">
        <v>191</v>
      </c>
      <c r="F5536" t="s">
        <v>99</v>
      </c>
      <c r="G5536" t="s">
        <v>98</v>
      </c>
      <c r="H5536" t="s">
        <v>128</v>
      </c>
      <c r="I5536" s="2">
        <v>43081.742789351854</v>
      </c>
      <c r="J5536">
        <v>4999997.2028521001</v>
      </c>
      <c r="K5536">
        <v>2.8661499999999999E-2</v>
      </c>
      <c r="L5536">
        <v>2.8661500000000002</v>
      </c>
      <c r="M5536">
        <v>-1000</v>
      </c>
      <c r="N5536" t="s">
        <v>190</v>
      </c>
      <c r="O5536" s="2">
        <v>43074.695659722223</v>
      </c>
    </row>
    <row r="5537" spans="1:15">
      <c r="A5537" t="s">
        <v>101</v>
      </c>
      <c r="B5537">
        <v>201712050307</v>
      </c>
      <c r="C5537">
        <v>1</v>
      </c>
      <c r="D5537">
        <v>32</v>
      </c>
      <c r="E5537" t="s">
        <v>191</v>
      </c>
      <c r="F5537" t="s">
        <v>99</v>
      </c>
      <c r="G5537" t="s">
        <v>98</v>
      </c>
      <c r="H5537" t="s">
        <v>128</v>
      </c>
      <c r="I5537" s="2">
        <v>43081.784363425926</v>
      </c>
      <c r="J5537">
        <v>4999997.2020792402</v>
      </c>
      <c r="K5537">
        <v>2.8661499999999999E-2</v>
      </c>
      <c r="L5537">
        <v>2.8661500000000002</v>
      </c>
      <c r="M5537">
        <v>-1000</v>
      </c>
      <c r="N5537" t="s">
        <v>190</v>
      </c>
      <c r="O5537" s="2">
        <v>43074.695659722223</v>
      </c>
    </row>
    <row r="5538" spans="1:15">
      <c r="A5538" t="s">
        <v>101</v>
      </c>
      <c r="B5538">
        <v>201712050307</v>
      </c>
      <c r="C5538">
        <v>1</v>
      </c>
      <c r="D5538">
        <v>32</v>
      </c>
      <c r="E5538" t="s">
        <v>191</v>
      </c>
      <c r="F5538" t="s">
        <v>99</v>
      </c>
      <c r="G5538" t="s">
        <v>98</v>
      </c>
      <c r="H5538" t="s">
        <v>128</v>
      </c>
      <c r="I5538" s="2">
        <v>43081.826249999998</v>
      </c>
      <c r="J5538">
        <v>4999997.2031625202</v>
      </c>
      <c r="K5538">
        <v>2.8661499999999999E-2</v>
      </c>
      <c r="L5538">
        <v>2.8661500000000002</v>
      </c>
      <c r="M5538">
        <v>-1000</v>
      </c>
      <c r="N5538" t="s">
        <v>190</v>
      </c>
      <c r="O5538" s="2">
        <v>43074.695659722223</v>
      </c>
    </row>
    <row r="5539" spans="1:15">
      <c r="A5539" t="s">
        <v>101</v>
      </c>
      <c r="B5539">
        <v>201712050307</v>
      </c>
      <c r="C5539">
        <v>1</v>
      </c>
      <c r="D5539">
        <v>32</v>
      </c>
      <c r="E5539" t="s">
        <v>191</v>
      </c>
      <c r="F5539" t="s">
        <v>99</v>
      </c>
      <c r="G5539" t="s">
        <v>98</v>
      </c>
      <c r="H5539" t="s">
        <v>128</v>
      </c>
      <c r="I5539" s="2">
        <v>43081.867476851854</v>
      </c>
      <c r="J5539">
        <v>4999997.2016868796</v>
      </c>
      <c r="K5539">
        <v>2.8661499999999999E-2</v>
      </c>
      <c r="L5539">
        <v>2.8661500000000002</v>
      </c>
      <c r="M5539">
        <v>-1000</v>
      </c>
      <c r="N5539" t="s">
        <v>190</v>
      </c>
      <c r="O5539" s="2">
        <v>43074.695659722223</v>
      </c>
    </row>
    <row r="5540" spans="1:15">
      <c r="A5540" t="s">
        <v>101</v>
      </c>
      <c r="B5540">
        <v>201712050307</v>
      </c>
      <c r="C5540">
        <v>1</v>
      </c>
      <c r="D5540">
        <v>32</v>
      </c>
      <c r="E5540" t="s">
        <v>191</v>
      </c>
      <c r="F5540" t="s">
        <v>99</v>
      </c>
      <c r="G5540" t="s">
        <v>98</v>
      </c>
      <c r="H5540" t="s">
        <v>128</v>
      </c>
      <c r="I5540" s="2">
        <v>43081.909259259257</v>
      </c>
      <c r="J5540">
        <v>4999997.2016187403</v>
      </c>
      <c r="K5540">
        <v>2.8661499999999999E-2</v>
      </c>
      <c r="L5540">
        <v>2.8661500000000002</v>
      </c>
      <c r="M5540">
        <v>-1000</v>
      </c>
      <c r="N5540" t="s">
        <v>190</v>
      </c>
      <c r="O5540" s="2">
        <v>43074.695659722223</v>
      </c>
    </row>
    <row r="5541" spans="1:15">
      <c r="A5541" t="s">
        <v>101</v>
      </c>
      <c r="B5541">
        <v>201712050307</v>
      </c>
      <c r="C5541">
        <v>1</v>
      </c>
      <c r="D5541">
        <v>32</v>
      </c>
      <c r="E5541" t="s">
        <v>191</v>
      </c>
      <c r="F5541" t="s">
        <v>99</v>
      </c>
      <c r="G5541" t="s">
        <v>98</v>
      </c>
      <c r="H5541" t="s">
        <v>128</v>
      </c>
      <c r="I5541" s="2">
        <v>43081.951238425929</v>
      </c>
      <c r="J5541">
        <v>4999997.2021139199</v>
      </c>
      <c r="K5541">
        <v>2.8661499999999999E-2</v>
      </c>
      <c r="L5541">
        <v>2.8661500000000002</v>
      </c>
      <c r="M5541">
        <v>-1000</v>
      </c>
      <c r="N5541" t="s">
        <v>190</v>
      </c>
      <c r="O5541" s="2">
        <v>43074.695659722223</v>
      </c>
    </row>
    <row r="5542" spans="1:15">
      <c r="A5542" t="s">
        <v>101</v>
      </c>
      <c r="B5542">
        <v>201712050307</v>
      </c>
      <c r="C5542">
        <v>1</v>
      </c>
      <c r="D5542">
        <v>32</v>
      </c>
      <c r="E5542" t="s">
        <v>191</v>
      </c>
      <c r="F5542" t="s">
        <v>99</v>
      </c>
      <c r="G5542" t="s">
        <v>98</v>
      </c>
      <c r="H5542" t="s">
        <v>128</v>
      </c>
      <c r="I5542" s="2">
        <v>43081.993055555555</v>
      </c>
      <c r="J5542">
        <v>4999997.2015518704</v>
      </c>
      <c r="K5542">
        <v>2.8661499999999999E-2</v>
      </c>
      <c r="L5542">
        <v>2.8661500000000002</v>
      </c>
      <c r="M5542">
        <v>-1000</v>
      </c>
      <c r="N5542" t="s">
        <v>190</v>
      </c>
      <c r="O5542" s="2">
        <v>43074.695659722223</v>
      </c>
    </row>
    <row r="5543" spans="1:15">
      <c r="A5543" t="s">
        <v>101</v>
      </c>
      <c r="B5543">
        <v>201712050307</v>
      </c>
      <c r="C5543">
        <v>1</v>
      </c>
      <c r="D5543">
        <v>32</v>
      </c>
      <c r="E5543" t="s">
        <v>191</v>
      </c>
      <c r="F5543" t="s">
        <v>99</v>
      </c>
      <c r="G5543" t="s">
        <v>98</v>
      </c>
      <c r="H5543" t="s">
        <v>128</v>
      </c>
      <c r="I5543" s="2">
        <v>43082.034039351849</v>
      </c>
      <c r="J5543">
        <v>4999997.2000812702</v>
      </c>
      <c r="K5543">
        <v>2.8661499999999999E-2</v>
      </c>
      <c r="L5543">
        <v>2.8661500000000002</v>
      </c>
      <c r="M5543">
        <v>-1000</v>
      </c>
      <c r="N5543" t="s">
        <v>190</v>
      </c>
      <c r="O5543" s="2">
        <v>43074.695659722223</v>
      </c>
    </row>
    <row r="5544" spans="1:15">
      <c r="A5544" t="s">
        <v>101</v>
      </c>
      <c r="B5544">
        <v>201712050307</v>
      </c>
      <c r="C5544">
        <v>1</v>
      </c>
      <c r="D5544">
        <v>32</v>
      </c>
      <c r="E5544" t="s">
        <v>191</v>
      </c>
      <c r="F5544" t="s">
        <v>99</v>
      </c>
      <c r="G5544" t="s">
        <v>98</v>
      </c>
      <c r="H5544" t="s">
        <v>128</v>
      </c>
      <c r="I5544" s="2">
        <v>43082.076122685183</v>
      </c>
      <c r="J5544">
        <v>4999997.2003909098</v>
      </c>
      <c r="K5544">
        <v>2.8661499999999999E-2</v>
      </c>
      <c r="L5544">
        <v>2.8661500000000002</v>
      </c>
      <c r="M5544">
        <v>-1000</v>
      </c>
      <c r="N5544" t="s">
        <v>190</v>
      </c>
      <c r="O5544" s="2">
        <v>43074.695659722223</v>
      </c>
    </row>
    <row r="5545" spans="1:15">
      <c r="A5545" t="s">
        <v>101</v>
      </c>
      <c r="B5545">
        <v>201712050307</v>
      </c>
      <c r="C5545">
        <v>1</v>
      </c>
      <c r="D5545">
        <v>32</v>
      </c>
      <c r="E5545" t="s">
        <v>191</v>
      </c>
      <c r="F5545" t="s">
        <v>99</v>
      </c>
      <c r="G5545" t="s">
        <v>98</v>
      </c>
      <c r="H5545" t="s">
        <v>128</v>
      </c>
      <c r="I5545" s="2">
        <v>43082.118125000001</v>
      </c>
      <c r="J5545">
        <v>4999997.1996502103</v>
      </c>
      <c r="K5545">
        <v>2.8661499999999999E-2</v>
      </c>
      <c r="L5545">
        <v>2.8661500000000002</v>
      </c>
      <c r="M5545">
        <v>-1000</v>
      </c>
      <c r="N5545" t="s">
        <v>190</v>
      </c>
      <c r="O5545" s="2">
        <v>43074.695659722223</v>
      </c>
    </row>
    <row r="5546" spans="1:15">
      <c r="A5546" t="s">
        <v>101</v>
      </c>
      <c r="B5546">
        <v>201712050307</v>
      </c>
      <c r="C5546">
        <v>1</v>
      </c>
      <c r="D5546">
        <v>32</v>
      </c>
      <c r="E5546" t="s">
        <v>191</v>
      </c>
      <c r="F5546" t="s">
        <v>99</v>
      </c>
      <c r="G5546" t="s">
        <v>98</v>
      </c>
      <c r="H5546" t="s">
        <v>128</v>
      </c>
      <c r="I5546" s="2">
        <v>43082.159444444442</v>
      </c>
      <c r="J5546">
        <v>4999997.2006585998</v>
      </c>
      <c r="K5546">
        <v>2.8661499999999999E-2</v>
      </c>
      <c r="L5546">
        <v>2.8661500000000002</v>
      </c>
      <c r="M5546">
        <v>-1000</v>
      </c>
      <c r="N5546" t="s">
        <v>190</v>
      </c>
      <c r="O5546" s="2">
        <v>43074.695659722223</v>
      </c>
    </row>
    <row r="5547" spans="1:15">
      <c r="A5547" t="s">
        <v>101</v>
      </c>
      <c r="B5547">
        <v>201712050307</v>
      </c>
      <c r="C5547">
        <v>1</v>
      </c>
      <c r="D5547">
        <v>32</v>
      </c>
      <c r="E5547" t="s">
        <v>191</v>
      </c>
      <c r="F5547" t="s">
        <v>99</v>
      </c>
      <c r="G5547" t="s">
        <v>98</v>
      </c>
      <c r="H5547" t="s">
        <v>128</v>
      </c>
      <c r="I5547" s="2">
        <v>43082.201793981483</v>
      </c>
      <c r="J5547">
        <v>4999997.1994448397</v>
      </c>
      <c r="K5547">
        <v>2.8661499999999999E-2</v>
      </c>
      <c r="L5547">
        <v>2.8661500000000002</v>
      </c>
      <c r="M5547">
        <v>-1000</v>
      </c>
      <c r="N5547" t="s">
        <v>190</v>
      </c>
      <c r="O5547" s="2">
        <v>43074.695659722223</v>
      </c>
    </row>
    <row r="5548" spans="1:15">
      <c r="A5548" t="s">
        <v>101</v>
      </c>
      <c r="B5548">
        <v>201712050307</v>
      </c>
      <c r="C5548">
        <v>1</v>
      </c>
      <c r="D5548">
        <v>32</v>
      </c>
      <c r="E5548" t="s">
        <v>191</v>
      </c>
      <c r="F5548" t="s">
        <v>99</v>
      </c>
      <c r="G5548" t="s">
        <v>98</v>
      </c>
      <c r="H5548" t="s">
        <v>128</v>
      </c>
      <c r="I5548" s="2">
        <v>43082.24322916667</v>
      </c>
      <c r="J5548">
        <v>4999997.1992937103</v>
      </c>
      <c r="K5548">
        <v>2.8661499999999999E-2</v>
      </c>
      <c r="L5548">
        <v>2.8661500000000002</v>
      </c>
      <c r="M5548">
        <v>-1000</v>
      </c>
      <c r="N5548" t="s">
        <v>190</v>
      </c>
      <c r="O5548" s="2">
        <v>43074.695659722223</v>
      </c>
    </row>
    <row r="5549" spans="1:15">
      <c r="A5549" t="s">
        <v>101</v>
      </c>
      <c r="B5549">
        <v>201712050307</v>
      </c>
      <c r="C5549">
        <v>1</v>
      </c>
      <c r="D5549">
        <v>32</v>
      </c>
      <c r="E5549" t="s">
        <v>191</v>
      </c>
      <c r="F5549" t="s">
        <v>99</v>
      </c>
      <c r="G5549" t="s">
        <v>98</v>
      </c>
      <c r="H5549" t="s">
        <v>128</v>
      </c>
      <c r="I5549" s="2">
        <v>43082.284594907411</v>
      </c>
      <c r="J5549">
        <v>4999997.1998702697</v>
      </c>
      <c r="K5549">
        <v>2.8661499999999999E-2</v>
      </c>
      <c r="L5549">
        <v>2.8661500000000002</v>
      </c>
      <c r="M5549">
        <v>-1000</v>
      </c>
      <c r="N5549" t="s">
        <v>190</v>
      </c>
      <c r="O5549" s="2">
        <v>43074.695659722223</v>
      </c>
    </row>
    <row r="5550" spans="1:15">
      <c r="A5550" t="s">
        <v>101</v>
      </c>
      <c r="B5550">
        <v>201712050307</v>
      </c>
      <c r="C5550">
        <v>1</v>
      </c>
      <c r="D5550">
        <v>32</v>
      </c>
      <c r="E5550" t="s">
        <v>191</v>
      </c>
      <c r="F5550" t="s">
        <v>99</v>
      </c>
      <c r="G5550" t="s">
        <v>98</v>
      </c>
      <c r="H5550" t="s">
        <v>128</v>
      </c>
      <c r="I5550" s="2">
        <v>43082.326944444445</v>
      </c>
      <c r="J5550">
        <v>4999997.1993049504</v>
      </c>
      <c r="K5550">
        <v>2.8661499999999999E-2</v>
      </c>
      <c r="L5550">
        <v>2.8661500000000002</v>
      </c>
      <c r="M5550">
        <v>-1000</v>
      </c>
      <c r="N5550" t="s">
        <v>190</v>
      </c>
      <c r="O5550" s="2">
        <v>43074.695659722223</v>
      </c>
    </row>
    <row r="5551" spans="1:15">
      <c r="A5551" t="s">
        <v>101</v>
      </c>
      <c r="B5551">
        <v>201712050307</v>
      </c>
      <c r="C5551">
        <v>1</v>
      </c>
      <c r="D5551">
        <v>32</v>
      </c>
      <c r="E5551" t="s">
        <v>191</v>
      </c>
      <c r="F5551" t="s">
        <v>99</v>
      </c>
      <c r="G5551" t="s">
        <v>98</v>
      </c>
      <c r="H5551" t="s">
        <v>128</v>
      </c>
      <c r="I5551" s="2">
        <v>43082.368159722224</v>
      </c>
      <c r="J5551">
        <v>4999997.1988693997</v>
      </c>
      <c r="K5551">
        <v>2.8661499999999999E-2</v>
      </c>
      <c r="L5551">
        <v>2.8661500000000002</v>
      </c>
      <c r="M5551">
        <v>-1000</v>
      </c>
      <c r="N5551" t="s">
        <v>190</v>
      </c>
      <c r="O5551" s="2">
        <v>43074.695659722223</v>
      </c>
    </row>
    <row r="5552" spans="1:15">
      <c r="A5552" t="s">
        <v>101</v>
      </c>
      <c r="B5552">
        <v>201712050307</v>
      </c>
      <c r="C5552">
        <v>1</v>
      </c>
      <c r="D5552">
        <v>33</v>
      </c>
      <c r="E5552" t="s">
        <v>189</v>
      </c>
      <c r="F5552" t="s">
        <v>99</v>
      </c>
      <c r="G5552" t="s">
        <v>98</v>
      </c>
      <c r="H5552" t="s">
        <v>123</v>
      </c>
      <c r="I5552" s="2">
        <v>43074.695821759262</v>
      </c>
      <c r="J5552">
        <v>4999997.2686303901</v>
      </c>
      <c r="K5552">
        <v>-3.5509300000000001E-2</v>
      </c>
      <c r="L5552">
        <v>-3.5509300000000001</v>
      </c>
      <c r="M5552">
        <v>-1000</v>
      </c>
      <c r="N5552" t="s">
        <v>122</v>
      </c>
      <c r="O5552" s="2">
        <v>43074.695740740739</v>
      </c>
    </row>
    <row r="5553" spans="1:15">
      <c r="A5553" t="s">
        <v>101</v>
      </c>
      <c r="B5553">
        <v>201712050307</v>
      </c>
      <c r="C5553">
        <v>1</v>
      </c>
      <c r="D5553">
        <v>33</v>
      </c>
      <c r="E5553" t="s">
        <v>189</v>
      </c>
      <c r="F5553" t="s">
        <v>99</v>
      </c>
      <c r="G5553" t="s">
        <v>98</v>
      </c>
      <c r="H5553" t="s">
        <v>123</v>
      </c>
      <c r="I5553" s="2">
        <v>43074.737523148149</v>
      </c>
      <c r="J5553">
        <v>4999997.2714509498</v>
      </c>
      <c r="K5553">
        <v>-3.5509300000000001E-2</v>
      </c>
      <c r="L5553">
        <v>-3.5509300000000001</v>
      </c>
      <c r="M5553">
        <v>-1000</v>
      </c>
      <c r="N5553" t="s">
        <v>122</v>
      </c>
      <c r="O5553" s="2">
        <v>43074.695740740739</v>
      </c>
    </row>
    <row r="5554" spans="1:15">
      <c r="A5554" t="s">
        <v>101</v>
      </c>
      <c r="B5554">
        <v>201712050307</v>
      </c>
      <c r="C5554">
        <v>1</v>
      </c>
      <c r="D5554">
        <v>33</v>
      </c>
      <c r="E5554" t="s">
        <v>189</v>
      </c>
      <c r="F5554" t="s">
        <v>99</v>
      </c>
      <c r="G5554" t="s">
        <v>98</v>
      </c>
      <c r="H5554" t="s">
        <v>123</v>
      </c>
      <c r="I5554" s="2">
        <v>43074.77921296296</v>
      </c>
      <c r="J5554">
        <v>4999997.2746019298</v>
      </c>
      <c r="K5554">
        <v>-3.5509300000000001E-2</v>
      </c>
      <c r="L5554">
        <v>-3.5509300000000001</v>
      </c>
      <c r="M5554">
        <v>-1000</v>
      </c>
      <c r="N5554" t="s">
        <v>122</v>
      </c>
      <c r="O5554" s="2">
        <v>43074.695740740739</v>
      </c>
    </row>
    <row r="5555" spans="1:15">
      <c r="A5555" t="s">
        <v>101</v>
      </c>
      <c r="B5555">
        <v>201712050307</v>
      </c>
      <c r="C5555">
        <v>1</v>
      </c>
      <c r="D5555">
        <v>33</v>
      </c>
      <c r="E5555" t="s">
        <v>189</v>
      </c>
      <c r="F5555" t="s">
        <v>99</v>
      </c>
      <c r="G5555" t="s">
        <v>98</v>
      </c>
      <c r="H5555" t="s">
        <v>123</v>
      </c>
      <c r="I5555" s="2">
        <v>43074.820914351854</v>
      </c>
      <c r="J5555">
        <v>4999997.2773908405</v>
      </c>
      <c r="K5555">
        <v>-3.5509300000000001E-2</v>
      </c>
      <c r="L5555">
        <v>-3.5509300000000001</v>
      </c>
      <c r="M5555">
        <v>-1000</v>
      </c>
      <c r="N5555" t="s">
        <v>122</v>
      </c>
      <c r="O5555" s="2">
        <v>43074.695740740739</v>
      </c>
    </row>
    <row r="5556" spans="1:15">
      <c r="A5556" t="s">
        <v>101</v>
      </c>
      <c r="B5556">
        <v>201712050307</v>
      </c>
      <c r="C5556">
        <v>1</v>
      </c>
      <c r="D5556">
        <v>33</v>
      </c>
      <c r="E5556" t="s">
        <v>189</v>
      </c>
      <c r="F5556" t="s">
        <v>99</v>
      </c>
      <c r="G5556" t="s">
        <v>98</v>
      </c>
      <c r="H5556" t="s">
        <v>123</v>
      </c>
      <c r="I5556" s="2">
        <v>43074.862615740742</v>
      </c>
      <c r="J5556">
        <v>4999997.27698866</v>
      </c>
      <c r="K5556">
        <v>-3.5509300000000001E-2</v>
      </c>
      <c r="L5556">
        <v>-3.5509300000000001</v>
      </c>
      <c r="M5556">
        <v>-1000</v>
      </c>
      <c r="N5556" t="s">
        <v>122</v>
      </c>
      <c r="O5556" s="2">
        <v>43074.695740740739</v>
      </c>
    </row>
    <row r="5557" spans="1:15">
      <c r="A5557" t="s">
        <v>101</v>
      </c>
      <c r="B5557">
        <v>201712050307</v>
      </c>
      <c r="C5557">
        <v>1</v>
      </c>
      <c r="D5557">
        <v>33</v>
      </c>
      <c r="E5557" t="s">
        <v>189</v>
      </c>
      <c r="F5557" t="s">
        <v>99</v>
      </c>
      <c r="G5557" t="s">
        <v>98</v>
      </c>
      <c r="H5557" t="s">
        <v>123</v>
      </c>
      <c r="I5557" s="2">
        <v>43074.904305555552</v>
      </c>
      <c r="J5557">
        <v>4999997.2778912997</v>
      </c>
      <c r="K5557">
        <v>-3.5509300000000001E-2</v>
      </c>
      <c r="L5557">
        <v>-3.5509300000000001</v>
      </c>
      <c r="M5557">
        <v>-1000</v>
      </c>
      <c r="N5557" t="s">
        <v>122</v>
      </c>
      <c r="O5557" s="2">
        <v>43074.695740740739</v>
      </c>
    </row>
    <row r="5558" spans="1:15">
      <c r="A5558" t="s">
        <v>101</v>
      </c>
      <c r="B5558">
        <v>201712050307</v>
      </c>
      <c r="C5558">
        <v>1</v>
      </c>
      <c r="D5558">
        <v>33</v>
      </c>
      <c r="E5558" t="s">
        <v>189</v>
      </c>
      <c r="F5558" t="s">
        <v>99</v>
      </c>
      <c r="G5558" t="s">
        <v>98</v>
      </c>
      <c r="H5558" t="s">
        <v>123</v>
      </c>
      <c r="I5558" s="2">
        <v>43074.946018518516</v>
      </c>
      <c r="J5558">
        <v>4999997.2797133196</v>
      </c>
      <c r="K5558">
        <v>-3.5509300000000001E-2</v>
      </c>
      <c r="L5558">
        <v>-3.5509300000000001</v>
      </c>
      <c r="M5558">
        <v>-1000</v>
      </c>
      <c r="N5558" t="s">
        <v>122</v>
      </c>
      <c r="O5558" s="2">
        <v>43074.695740740739</v>
      </c>
    </row>
    <row r="5559" spans="1:15">
      <c r="A5559" t="s">
        <v>101</v>
      </c>
      <c r="B5559">
        <v>201712050307</v>
      </c>
      <c r="C5559">
        <v>1</v>
      </c>
      <c r="D5559">
        <v>33</v>
      </c>
      <c r="E5559" t="s">
        <v>189</v>
      </c>
      <c r="F5559" t="s">
        <v>99</v>
      </c>
      <c r="G5559" t="s">
        <v>98</v>
      </c>
      <c r="H5559" t="s">
        <v>123</v>
      </c>
      <c r="I5559" s="2">
        <v>43074.987719907411</v>
      </c>
      <c r="J5559">
        <v>4999997.2785786102</v>
      </c>
      <c r="K5559">
        <v>-3.5509300000000001E-2</v>
      </c>
      <c r="L5559">
        <v>-3.5509300000000001</v>
      </c>
      <c r="M5559">
        <v>-1000</v>
      </c>
      <c r="N5559" t="s">
        <v>122</v>
      </c>
      <c r="O5559" s="2">
        <v>43074.695740740739</v>
      </c>
    </row>
    <row r="5560" spans="1:15">
      <c r="A5560" t="s">
        <v>101</v>
      </c>
      <c r="B5560">
        <v>201712050307</v>
      </c>
      <c r="C5560">
        <v>1</v>
      </c>
      <c r="D5560">
        <v>33</v>
      </c>
      <c r="E5560" t="s">
        <v>189</v>
      </c>
      <c r="F5560" t="s">
        <v>99</v>
      </c>
      <c r="G5560" t="s">
        <v>98</v>
      </c>
      <c r="H5560" t="s">
        <v>123</v>
      </c>
      <c r="I5560" s="2">
        <v>43075.029409722221</v>
      </c>
      <c r="J5560">
        <v>4999997.2811475303</v>
      </c>
      <c r="K5560">
        <v>-3.5509300000000001E-2</v>
      </c>
      <c r="L5560">
        <v>-3.5509300000000001</v>
      </c>
      <c r="M5560">
        <v>-1000</v>
      </c>
      <c r="N5560" t="s">
        <v>122</v>
      </c>
      <c r="O5560" s="2">
        <v>43074.695740740739</v>
      </c>
    </row>
    <row r="5561" spans="1:15">
      <c r="A5561" t="s">
        <v>101</v>
      </c>
      <c r="B5561">
        <v>201712050307</v>
      </c>
      <c r="C5561">
        <v>1</v>
      </c>
      <c r="D5561">
        <v>33</v>
      </c>
      <c r="E5561" t="s">
        <v>189</v>
      </c>
      <c r="F5561" t="s">
        <v>99</v>
      </c>
      <c r="G5561" t="s">
        <v>98</v>
      </c>
      <c r="H5561" t="s">
        <v>123</v>
      </c>
      <c r="I5561" s="2">
        <v>43075.071122685185</v>
      </c>
      <c r="J5561">
        <v>4999997.2823195802</v>
      </c>
      <c r="K5561">
        <v>-3.5509300000000001E-2</v>
      </c>
      <c r="L5561">
        <v>-3.5509300000000001</v>
      </c>
      <c r="M5561">
        <v>-1000</v>
      </c>
      <c r="N5561" t="s">
        <v>122</v>
      </c>
      <c r="O5561" s="2">
        <v>43074.695740740739</v>
      </c>
    </row>
    <row r="5562" spans="1:15">
      <c r="A5562" t="s">
        <v>101</v>
      </c>
      <c r="B5562">
        <v>201712050307</v>
      </c>
      <c r="C5562">
        <v>1</v>
      </c>
      <c r="D5562">
        <v>33</v>
      </c>
      <c r="E5562" t="s">
        <v>189</v>
      </c>
      <c r="F5562" t="s">
        <v>99</v>
      </c>
      <c r="G5562" t="s">
        <v>98</v>
      </c>
      <c r="H5562" t="s">
        <v>123</v>
      </c>
      <c r="I5562" s="2">
        <v>43075.112800925926</v>
      </c>
      <c r="J5562">
        <v>4999997.2830258897</v>
      </c>
      <c r="K5562">
        <v>-3.5509300000000001E-2</v>
      </c>
      <c r="L5562">
        <v>-3.5509300000000001</v>
      </c>
      <c r="M5562">
        <v>-1000</v>
      </c>
      <c r="N5562" t="s">
        <v>122</v>
      </c>
      <c r="O5562" s="2">
        <v>43074.695740740739</v>
      </c>
    </row>
    <row r="5563" spans="1:15">
      <c r="A5563" t="s">
        <v>101</v>
      </c>
      <c r="B5563">
        <v>201712050307</v>
      </c>
      <c r="C5563">
        <v>1</v>
      </c>
      <c r="D5563">
        <v>33</v>
      </c>
      <c r="E5563" t="s">
        <v>189</v>
      </c>
      <c r="F5563" t="s">
        <v>99</v>
      </c>
      <c r="G5563" t="s">
        <v>98</v>
      </c>
      <c r="H5563" t="s">
        <v>123</v>
      </c>
      <c r="I5563" s="2">
        <v>43075.15452546296</v>
      </c>
      <c r="J5563">
        <v>4999997.2824206697</v>
      </c>
      <c r="K5563">
        <v>-3.5509300000000001E-2</v>
      </c>
      <c r="L5563">
        <v>-3.5509300000000001</v>
      </c>
      <c r="M5563">
        <v>-1000</v>
      </c>
      <c r="N5563" t="s">
        <v>122</v>
      </c>
      <c r="O5563" s="2">
        <v>43074.695740740739</v>
      </c>
    </row>
    <row r="5564" spans="1:15">
      <c r="A5564" t="s">
        <v>101</v>
      </c>
      <c r="B5564">
        <v>201712050307</v>
      </c>
      <c r="C5564">
        <v>1</v>
      </c>
      <c r="D5564">
        <v>33</v>
      </c>
      <c r="E5564" t="s">
        <v>189</v>
      </c>
      <c r="F5564" t="s">
        <v>99</v>
      </c>
      <c r="G5564" t="s">
        <v>98</v>
      </c>
      <c r="H5564" t="s">
        <v>123</v>
      </c>
      <c r="I5564" s="2">
        <v>43075.196226851855</v>
      </c>
      <c r="J5564">
        <v>4999997.28236607</v>
      </c>
      <c r="K5564">
        <v>-3.5509300000000001E-2</v>
      </c>
      <c r="L5564">
        <v>-3.5509300000000001</v>
      </c>
      <c r="M5564">
        <v>-1000</v>
      </c>
      <c r="N5564" t="s">
        <v>122</v>
      </c>
      <c r="O5564" s="2">
        <v>43074.695740740739</v>
      </c>
    </row>
    <row r="5565" spans="1:15">
      <c r="A5565" t="s">
        <v>101</v>
      </c>
      <c r="B5565">
        <v>201712050307</v>
      </c>
      <c r="C5565">
        <v>1</v>
      </c>
      <c r="D5565">
        <v>33</v>
      </c>
      <c r="E5565" t="s">
        <v>189</v>
      </c>
      <c r="F5565" t="s">
        <v>99</v>
      </c>
      <c r="G5565" t="s">
        <v>98</v>
      </c>
      <c r="H5565" t="s">
        <v>123</v>
      </c>
      <c r="I5565" s="2">
        <v>43075.237928240742</v>
      </c>
      <c r="J5565">
        <v>4999997.2820456801</v>
      </c>
      <c r="K5565">
        <v>-3.5509300000000001E-2</v>
      </c>
      <c r="L5565">
        <v>-3.5509300000000001</v>
      </c>
      <c r="M5565">
        <v>-1000</v>
      </c>
      <c r="N5565" t="s">
        <v>122</v>
      </c>
      <c r="O5565" s="2">
        <v>43074.695740740739</v>
      </c>
    </row>
    <row r="5566" spans="1:15">
      <c r="A5566" t="s">
        <v>101</v>
      </c>
      <c r="B5566">
        <v>201712050307</v>
      </c>
      <c r="C5566">
        <v>1</v>
      </c>
      <c r="D5566">
        <v>33</v>
      </c>
      <c r="E5566" t="s">
        <v>189</v>
      </c>
      <c r="F5566" t="s">
        <v>99</v>
      </c>
      <c r="G5566" t="s">
        <v>98</v>
      </c>
      <c r="H5566" t="s">
        <v>123</v>
      </c>
      <c r="I5566" s="2">
        <v>43075.27957175926</v>
      </c>
      <c r="J5566">
        <v>4999997.2824305696</v>
      </c>
      <c r="K5566">
        <v>-3.5509300000000001E-2</v>
      </c>
      <c r="L5566">
        <v>-3.5509300000000001</v>
      </c>
      <c r="M5566">
        <v>-1000</v>
      </c>
      <c r="N5566" t="s">
        <v>122</v>
      </c>
      <c r="O5566" s="2">
        <v>43074.695740740739</v>
      </c>
    </row>
    <row r="5567" spans="1:15">
      <c r="A5567" t="s">
        <v>101</v>
      </c>
      <c r="B5567">
        <v>201712050307</v>
      </c>
      <c r="C5567">
        <v>1</v>
      </c>
      <c r="D5567">
        <v>33</v>
      </c>
      <c r="E5567" t="s">
        <v>189</v>
      </c>
      <c r="F5567" t="s">
        <v>99</v>
      </c>
      <c r="G5567" t="s">
        <v>98</v>
      </c>
      <c r="H5567" t="s">
        <v>123</v>
      </c>
      <c r="I5567" s="2">
        <v>43075.321273148147</v>
      </c>
      <c r="J5567">
        <v>4999997.2827734398</v>
      </c>
      <c r="K5567">
        <v>-3.5509300000000001E-2</v>
      </c>
      <c r="L5567">
        <v>-3.5509300000000001</v>
      </c>
      <c r="M5567">
        <v>-1000</v>
      </c>
      <c r="N5567" t="s">
        <v>122</v>
      </c>
      <c r="O5567" s="2">
        <v>43074.695740740739</v>
      </c>
    </row>
    <row r="5568" spans="1:15">
      <c r="A5568" t="s">
        <v>101</v>
      </c>
      <c r="B5568">
        <v>201712050307</v>
      </c>
      <c r="C5568">
        <v>1</v>
      </c>
      <c r="D5568">
        <v>33</v>
      </c>
      <c r="E5568" t="s">
        <v>189</v>
      </c>
      <c r="F5568" t="s">
        <v>99</v>
      </c>
      <c r="G5568" t="s">
        <v>98</v>
      </c>
      <c r="H5568" t="s">
        <v>123</v>
      </c>
      <c r="I5568" s="2">
        <v>43075.362962962965</v>
      </c>
      <c r="J5568">
        <v>4999997.2832271596</v>
      </c>
      <c r="K5568">
        <v>-3.5509300000000001E-2</v>
      </c>
      <c r="L5568">
        <v>-3.5509300000000001</v>
      </c>
      <c r="M5568">
        <v>-1000</v>
      </c>
      <c r="N5568" t="s">
        <v>122</v>
      </c>
      <c r="O5568" s="2">
        <v>43074.695740740739</v>
      </c>
    </row>
    <row r="5569" spans="1:15">
      <c r="A5569" t="s">
        <v>101</v>
      </c>
      <c r="B5569">
        <v>201712050307</v>
      </c>
      <c r="C5569">
        <v>1</v>
      </c>
      <c r="D5569">
        <v>33</v>
      </c>
      <c r="E5569" t="s">
        <v>189</v>
      </c>
      <c r="F5569" t="s">
        <v>99</v>
      </c>
      <c r="G5569" t="s">
        <v>98</v>
      </c>
      <c r="H5569" t="s">
        <v>123</v>
      </c>
      <c r="I5569" s="2">
        <v>43075.404618055552</v>
      </c>
      <c r="J5569">
        <v>4999997.2825958999</v>
      </c>
      <c r="K5569">
        <v>-3.5509300000000001E-2</v>
      </c>
      <c r="L5569">
        <v>-3.5509300000000001</v>
      </c>
      <c r="M5569">
        <v>-1000</v>
      </c>
      <c r="N5569" t="s">
        <v>122</v>
      </c>
      <c r="O5569" s="2">
        <v>43074.695740740739</v>
      </c>
    </row>
    <row r="5570" spans="1:15">
      <c r="A5570" t="s">
        <v>101</v>
      </c>
      <c r="B5570">
        <v>201712050307</v>
      </c>
      <c r="C5570">
        <v>1</v>
      </c>
      <c r="D5570">
        <v>33</v>
      </c>
      <c r="E5570" t="s">
        <v>189</v>
      </c>
      <c r="F5570" t="s">
        <v>99</v>
      </c>
      <c r="G5570" t="s">
        <v>98</v>
      </c>
      <c r="H5570" t="s">
        <v>123</v>
      </c>
      <c r="I5570" s="2">
        <v>43075.44635416667</v>
      </c>
      <c r="J5570">
        <v>4999997.2827110998</v>
      </c>
      <c r="K5570">
        <v>-3.5509300000000001E-2</v>
      </c>
      <c r="L5570">
        <v>-3.5509300000000001</v>
      </c>
      <c r="M5570">
        <v>-1000</v>
      </c>
      <c r="N5570" t="s">
        <v>122</v>
      </c>
      <c r="O5570" s="2">
        <v>43074.695740740739</v>
      </c>
    </row>
    <row r="5571" spans="1:15">
      <c r="A5571" t="s">
        <v>101</v>
      </c>
      <c r="B5571">
        <v>201712050307</v>
      </c>
      <c r="C5571">
        <v>1</v>
      </c>
      <c r="D5571">
        <v>33</v>
      </c>
      <c r="E5571" t="s">
        <v>189</v>
      </c>
      <c r="F5571" t="s">
        <v>99</v>
      </c>
      <c r="G5571" t="s">
        <v>98</v>
      </c>
      <c r="H5571" t="s">
        <v>123</v>
      </c>
      <c r="I5571" s="2">
        <v>43075.488067129627</v>
      </c>
      <c r="J5571">
        <v>4999997.28288865</v>
      </c>
      <c r="K5571">
        <v>-3.5509300000000001E-2</v>
      </c>
      <c r="L5571">
        <v>-3.5509300000000001</v>
      </c>
      <c r="M5571">
        <v>-1000</v>
      </c>
      <c r="N5571" t="s">
        <v>122</v>
      </c>
      <c r="O5571" s="2">
        <v>43074.695740740739</v>
      </c>
    </row>
    <row r="5572" spans="1:15">
      <c r="A5572" t="s">
        <v>101</v>
      </c>
      <c r="B5572">
        <v>201712050307</v>
      </c>
      <c r="C5572">
        <v>1</v>
      </c>
      <c r="D5572">
        <v>33</v>
      </c>
      <c r="E5572" t="s">
        <v>189</v>
      </c>
      <c r="F5572" t="s">
        <v>99</v>
      </c>
      <c r="G5572" t="s">
        <v>98</v>
      </c>
      <c r="H5572" t="s">
        <v>123</v>
      </c>
      <c r="I5572" s="2">
        <v>43075.529768518521</v>
      </c>
      <c r="J5572">
        <v>4999997.28310424</v>
      </c>
      <c r="K5572">
        <v>-3.5509300000000001E-2</v>
      </c>
      <c r="L5572">
        <v>-3.5509300000000001</v>
      </c>
      <c r="M5572">
        <v>-1000</v>
      </c>
      <c r="N5572" t="s">
        <v>122</v>
      </c>
      <c r="O5572" s="2">
        <v>43074.695740740739</v>
      </c>
    </row>
    <row r="5573" spans="1:15">
      <c r="A5573" t="s">
        <v>101</v>
      </c>
      <c r="B5573">
        <v>201712050307</v>
      </c>
      <c r="C5573">
        <v>1</v>
      </c>
      <c r="D5573">
        <v>33</v>
      </c>
      <c r="E5573" t="s">
        <v>189</v>
      </c>
      <c r="F5573" t="s">
        <v>99</v>
      </c>
      <c r="G5573" t="s">
        <v>98</v>
      </c>
      <c r="H5573" t="s">
        <v>123</v>
      </c>
      <c r="I5573" s="2">
        <v>43075.571469907409</v>
      </c>
      <c r="J5573">
        <v>4999997.28144415</v>
      </c>
      <c r="K5573">
        <v>-3.5509300000000001E-2</v>
      </c>
      <c r="L5573">
        <v>-3.5509300000000001</v>
      </c>
      <c r="M5573">
        <v>-1000</v>
      </c>
      <c r="N5573" t="s">
        <v>122</v>
      </c>
      <c r="O5573" s="2">
        <v>43074.695740740739</v>
      </c>
    </row>
    <row r="5574" spans="1:15">
      <c r="A5574" t="s">
        <v>101</v>
      </c>
      <c r="B5574">
        <v>201712050307</v>
      </c>
      <c r="C5574">
        <v>1</v>
      </c>
      <c r="D5574">
        <v>33</v>
      </c>
      <c r="E5574" t="s">
        <v>189</v>
      </c>
      <c r="F5574" t="s">
        <v>99</v>
      </c>
      <c r="G5574" t="s">
        <v>98</v>
      </c>
      <c r="H5574" t="s">
        <v>123</v>
      </c>
      <c r="I5574" s="2">
        <v>43075.613171296296</v>
      </c>
      <c r="J5574">
        <v>4999997.28098292</v>
      </c>
      <c r="K5574">
        <v>-3.5509300000000001E-2</v>
      </c>
      <c r="L5574">
        <v>-3.5509300000000001</v>
      </c>
      <c r="M5574">
        <v>-1000</v>
      </c>
      <c r="N5574" t="s">
        <v>122</v>
      </c>
      <c r="O5574" s="2">
        <v>43074.695740740739</v>
      </c>
    </row>
    <row r="5575" spans="1:15">
      <c r="A5575" t="s">
        <v>101</v>
      </c>
      <c r="B5575">
        <v>201712050307</v>
      </c>
      <c r="C5575">
        <v>1</v>
      </c>
      <c r="D5575">
        <v>33</v>
      </c>
      <c r="E5575" t="s">
        <v>189</v>
      </c>
      <c r="F5575" t="s">
        <v>99</v>
      </c>
      <c r="G5575" t="s">
        <v>98</v>
      </c>
      <c r="H5575" t="s">
        <v>123</v>
      </c>
      <c r="I5575" s="2">
        <v>43075.654872685183</v>
      </c>
      <c r="J5575">
        <v>4999997.2819115603</v>
      </c>
      <c r="K5575">
        <v>-3.5509300000000001E-2</v>
      </c>
      <c r="L5575">
        <v>-3.5509300000000001</v>
      </c>
      <c r="M5575">
        <v>-1000</v>
      </c>
      <c r="N5575" t="s">
        <v>122</v>
      </c>
      <c r="O5575" s="2">
        <v>43074.695740740739</v>
      </c>
    </row>
    <row r="5576" spans="1:15">
      <c r="A5576" t="s">
        <v>101</v>
      </c>
      <c r="B5576">
        <v>201712050307</v>
      </c>
      <c r="C5576">
        <v>1</v>
      </c>
      <c r="D5576">
        <v>33</v>
      </c>
      <c r="E5576" t="s">
        <v>189</v>
      </c>
      <c r="F5576" t="s">
        <v>99</v>
      </c>
      <c r="G5576" t="s">
        <v>98</v>
      </c>
      <c r="H5576" t="s">
        <v>123</v>
      </c>
      <c r="I5576" s="2">
        <v>43075.696574074071</v>
      </c>
      <c r="J5576">
        <v>4999997.2815006897</v>
      </c>
      <c r="K5576">
        <v>-3.5509300000000001E-2</v>
      </c>
      <c r="L5576">
        <v>-3.5509300000000001</v>
      </c>
      <c r="M5576">
        <v>-1000</v>
      </c>
      <c r="N5576" t="s">
        <v>122</v>
      </c>
      <c r="O5576" s="2">
        <v>43074.695740740739</v>
      </c>
    </row>
    <row r="5577" spans="1:15">
      <c r="A5577" t="s">
        <v>101</v>
      </c>
      <c r="B5577">
        <v>201712050307</v>
      </c>
      <c r="C5577">
        <v>1</v>
      </c>
      <c r="D5577">
        <v>33</v>
      </c>
      <c r="E5577" t="s">
        <v>189</v>
      </c>
      <c r="F5577" t="s">
        <v>99</v>
      </c>
      <c r="G5577" t="s">
        <v>98</v>
      </c>
      <c r="H5577" t="s">
        <v>123</v>
      </c>
      <c r="I5577" s="2">
        <v>43075.738275462965</v>
      </c>
      <c r="J5577">
        <v>4999997.2829595199</v>
      </c>
      <c r="K5577">
        <v>-3.5509300000000001E-2</v>
      </c>
      <c r="L5577">
        <v>-3.5509300000000001</v>
      </c>
      <c r="M5577">
        <v>-1000</v>
      </c>
      <c r="N5577" t="s">
        <v>122</v>
      </c>
      <c r="O5577" s="2">
        <v>43074.695740740739</v>
      </c>
    </row>
    <row r="5578" spans="1:15">
      <c r="A5578" t="s">
        <v>101</v>
      </c>
      <c r="B5578">
        <v>201712050307</v>
      </c>
      <c r="C5578">
        <v>1</v>
      </c>
      <c r="D5578">
        <v>33</v>
      </c>
      <c r="E5578" t="s">
        <v>189</v>
      </c>
      <c r="F5578" t="s">
        <v>99</v>
      </c>
      <c r="G5578" t="s">
        <v>98</v>
      </c>
      <c r="H5578" t="s">
        <v>123</v>
      </c>
      <c r="I5578" s="2">
        <v>43075.779965277776</v>
      </c>
      <c r="J5578">
        <v>4999997.2823211802</v>
      </c>
      <c r="K5578">
        <v>-3.5509300000000001E-2</v>
      </c>
      <c r="L5578">
        <v>-3.5509300000000001</v>
      </c>
      <c r="M5578">
        <v>-1000</v>
      </c>
      <c r="N5578" t="s">
        <v>122</v>
      </c>
      <c r="O5578" s="2">
        <v>43074.695740740739</v>
      </c>
    </row>
    <row r="5579" spans="1:15">
      <c r="A5579" t="s">
        <v>101</v>
      </c>
      <c r="B5579">
        <v>201712050307</v>
      </c>
      <c r="C5579">
        <v>1</v>
      </c>
      <c r="D5579">
        <v>33</v>
      </c>
      <c r="E5579" t="s">
        <v>189</v>
      </c>
      <c r="F5579" t="s">
        <v>99</v>
      </c>
      <c r="G5579" t="s">
        <v>98</v>
      </c>
      <c r="H5579" t="s">
        <v>123</v>
      </c>
      <c r="I5579" s="2">
        <v>43075.821747685186</v>
      </c>
      <c r="J5579">
        <v>4999997.2836074196</v>
      </c>
      <c r="K5579">
        <v>-3.5509300000000001E-2</v>
      </c>
      <c r="L5579">
        <v>-3.5509300000000001</v>
      </c>
      <c r="M5579">
        <v>-1000</v>
      </c>
      <c r="N5579" t="s">
        <v>122</v>
      </c>
      <c r="O5579" s="2">
        <v>43074.695740740739</v>
      </c>
    </row>
    <row r="5580" spans="1:15">
      <c r="A5580" t="s">
        <v>101</v>
      </c>
      <c r="B5580">
        <v>201712050307</v>
      </c>
      <c r="C5580">
        <v>1</v>
      </c>
      <c r="D5580">
        <v>33</v>
      </c>
      <c r="E5580" t="s">
        <v>189</v>
      </c>
      <c r="F5580" t="s">
        <v>99</v>
      </c>
      <c r="G5580" t="s">
        <v>98</v>
      </c>
      <c r="H5580" t="s">
        <v>123</v>
      </c>
      <c r="I5580" s="2">
        <v>43075.863437499997</v>
      </c>
      <c r="J5580">
        <v>4999997.2840895103</v>
      </c>
      <c r="K5580">
        <v>-3.5509300000000001E-2</v>
      </c>
      <c r="L5580">
        <v>-3.5509300000000001</v>
      </c>
      <c r="M5580">
        <v>-1000</v>
      </c>
      <c r="N5580" t="s">
        <v>122</v>
      </c>
      <c r="O5580" s="2">
        <v>43074.695740740739</v>
      </c>
    </row>
    <row r="5581" spans="1:15">
      <c r="A5581" t="s">
        <v>101</v>
      </c>
      <c r="B5581">
        <v>201712050307</v>
      </c>
      <c r="C5581">
        <v>1</v>
      </c>
      <c r="D5581">
        <v>33</v>
      </c>
      <c r="E5581" t="s">
        <v>189</v>
      </c>
      <c r="F5581" t="s">
        <v>99</v>
      </c>
      <c r="G5581" t="s">
        <v>98</v>
      </c>
      <c r="H5581" t="s">
        <v>123</v>
      </c>
      <c r="I5581" s="2">
        <v>43075.905138888891</v>
      </c>
      <c r="J5581">
        <v>4999997.2833236801</v>
      </c>
      <c r="K5581">
        <v>-3.5509300000000001E-2</v>
      </c>
      <c r="L5581">
        <v>-3.5509300000000001</v>
      </c>
      <c r="M5581">
        <v>-1000</v>
      </c>
      <c r="N5581" t="s">
        <v>122</v>
      </c>
      <c r="O5581" s="2">
        <v>43074.695740740739</v>
      </c>
    </row>
    <row r="5582" spans="1:15">
      <c r="A5582" t="s">
        <v>101</v>
      </c>
      <c r="B5582">
        <v>201712050307</v>
      </c>
      <c r="C5582">
        <v>1</v>
      </c>
      <c r="D5582">
        <v>33</v>
      </c>
      <c r="E5582" t="s">
        <v>189</v>
      </c>
      <c r="F5582" t="s">
        <v>99</v>
      </c>
      <c r="G5582" t="s">
        <v>98</v>
      </c>
      <c r="H5582" t="s">
        <v>123</v>
      </c>
      <c r="I5582" s="2">
        <v>43075.946840277778</v>
      </c>
      <c r="J5582">
        <v>4999997.2844923399</v>
      </c>
      <c r="K5582">
        <v>-3.5509300000000001E-2</v>
      </c>
      <c r="L5582">
        <v>-3.5509300000000001</v>
      </c>
      <c r="M5582">
        <v>-1000</v>
      </c>
      <c r="N5582" t="s">
        <v>122</v>
      </c>
      <c r="O5582" s="2">
        <v>43074.695740740739</v>
      </c>
    </row>
    <row r="5583" spans="1:15">
      <c r="A5583" t="s">
        <v>101</v>
      </c>
      <c r="B5583">
        <v>201712050307</v>
      </c>
      <c r="C5583">
        <v>1</v>
      </c>
      <c r="D5583">
        <v>33</v>
      </c>
      <c r="E5583" t="s">
        <v>189</v>
      </c>
      <c r="F5583" t="s">
        <v>99</v>
      </c>
      <c r="G5583" t="s">
        <v>98</v>
      </c>
      <c r="H5583" t="s">
        <v>123</v>
      </c>
      <c r="I5583" s="2">
        <v>43075.988541666666</v>
      </c>
      <c r="J5583">
        <v>4999997.2843485298</v>
      </c>
      <c r="K5583">
        <v>-3.5509300000000001E-2</v>
      </c>
      <c r="L5583">
        <v>-3.5509300000000001</v>
      </c>
      <c r="M5583">
        <v>-1000</v>
      </c>
      <c r="N5583" t="s">
        <v>122</v>
      </c>
      <c r="O5583" s="2">
        <v>43074.695740740739</v>
      </c>
    </row>
    <row r="5584" spans="1:15">
      <c r="A5584" t="s">
        <v>101</v>
      </c>
      <c r="B5584">
        <v>201712050307</v>
      </c>
      <c r="C5584">
        <v>1</v>
      </c>
      <c r="D5584">
        <v>33</v>
      </c>
      <c r="E5584" t="s">
        <v>189</v>
      </c>
      <c r="F5584" t="s">
        <v>99</v>
      </c>
      <c r="G5584" t="s">
        <v>98</v>
      </c>
      <c r="H5584" t="s">
        <v>123</v>
      </c>
      <c r="I5584" s="2">
        <v>43076.030231481483</v>
      </c>
      <c r="J5584">
        <v>4999997.2841610201</v>
      </c>
      <c r="K5584">
        <v>-3.5509300000000001E-2</v>
      </c>
      <c r="L5584">
        <v>-3.5509300000000001</v>
      </c>
      <c r="M5584">
        <v>-1000</v>
      </c>
      <c r="N5584" t="s">
        <v>122</v>
      </c>
      <c r="O5584" s="2">
        <v>43074.695740740739</v>
      </c>
    </row>
    <row r="5585" spans="1:15">
      <c r="A5585" t="s">
        <v>101</v>
      </c>
      <c r="B5585">
        <v>201712050307</v>
      </c>
      <c r="C5585">
        <v>1</v>
      </c>
      <c r="D5585">
        <v>33</v>
      </c>
      <c r="E5585" t="s">
        <v>189</v>
      </c>
      <c r="F5585" t="s">
        <v>99</v>
      </c>
      <c r="G5585" t="s">
        <v>98</v>
      </c>
      <c r="H5585" t="s">
        <v>123</v>
      </c>
      <c r="I5585" s="2">
        <v>43076.071932870371</v>
      </c>
      <c r="J5585">
        <v>4999997.2837812398</v>
      </c>
      <c r="K5585">
        <v>-3.5509300000000001E-2</v>
      </c>
      <c r="L5585">
        <v>-3.5509300000000001</v>
      </c>
      <c r="M5585">
        <v>-1000</v>
      </c>
      <c r="N5585" t="s">
        <v>122</v>
      </c>
      <c r="O5585" s="2">
        <v>43074.695740740739</v>
      </c>
    </row>
    <row r="5586" spans="1:15">
      <c r="A5586" t="s">
        <v>101</v>
      </c>
      <c r="B5586">
        <v>201712050307</v>
      </c>
      <c r="C5586">
        <v>1</v>
      </c>
      <c r="D5586">
        <v>33</v>
      </c>
      <c r="E5586" t="s">
        <v>189</v>
      </c>
      <c r="F5586" t="s">
        <v>99</v>
      </c>
      <c r="G5586" t="s">
        <v>98</v>
      </c>
      <c r="H5586" t="s">
        <v>123</v>
      </c>
      <c r="I5586" s="2">
        <v>43076.113576388889</v>
      </c>
      <c r="J5586">
        <v>4999997.2827327698</v>
      </c>
      <c r="K5586">
        <v>-3.5509300000000001E-2</v>
      </c>
      <c r="L5586">
        <v>-3.5509300000000001</v>
      </c>
      <c r="M5586">
        <v>-1000</v>
      </c>
      <c r="N5586" t="s">
        <v>122</v>
      </c>
      <c r="O5586" s="2">
        <v>43074.695740740739</v>
      </c>
    </row>
    <row r="5587" spans="1:15">
      <c r="A5587" t="s">
        <v>101</v>
      </c>
      <c r="B5587">
        <v>201712050307</v>
      </c>
      <c r="C5587">
        <v>1</v>
      </c>
      <c r="D5587">
        <v>33</v>
      </c>
      <c r="E5587" t="s">
        <v>189</v>
      </c>
      <c r="F5587" t="s">
        <v>99</v>
      </c>
      <c r="G5587" t="s">
        <v>98</v>
      </c>
      <c r="H5587" t="s">
        <v>123</v>
      </c>
      <c r="I5587" s="2">
        <v>43076.155335648145</v>
      </c>
      <c r="J5587">
        <v>4999997.2821083497</v>
      </c>
      <c r="K5587">
        <v>-3.5509300000000001E-2</v>
      </c>
      <c r="L5587">
        <v>-3.5509300000000001</v>
      </c>
      <c r="M5587">
        <v>-1000</v>
      </c>
      <c r="N5587" t="s">
        <v>122</v>
      </c>
      <c r="O5587" s="2">
        <v>43074.695740740739</v>
      </c>
    </row>
    <row r="5588" spans="1:15">
      <c r="A5588" t="s">
        <v>101</v>
      </c>
      <c r="B5588">
        <v>201712050307</v>
      </c>
      <c r="C5588">
        <v>1</v>
      </c>
      <c r="D5588">
        <v>33</v>
      </c>
      <c r="E5588" t="s">
        <v>189</v>
      </c>
      <c r="F5588" t="s">
        <v>99</v>
      </c>
      <c r="G5588" t="s">
        <v>98</v>
      </c>
      <c r="H5588" t="s">
        <v>123</v>
      </c>
      <c r="I5588" s="2">
        <v>43076.19703703704</v>
      </c>
      <c r="J5588">
        <v>4999997.2818674603</v>
      </c>
      <c r="K5588">
        <v>-3.5509300000000001E-2</v>
      </c>
      <c r="L5588">
        <v>-3.5509300000000001</v>
      </c>
      <c r="M5588">
        <v>-1000</v>
      </c>
      <c r="N5588" t="s">
        <v>122</v>
      </c>
      <c r="O5588" s="2">
        <v>43074.695740740739</v>
      </c>
    </row>
    <row r="5589" spans="1:15">
      <c r="A5589" t="s">
        <v>101</v>
      </c>
      <c r="B5589">
        <v>201712050307</v>
      </c>
      <c r="C5589">
        <v>1</v>
      </c>
      <c r="D5589">
        <v>33</v>
      </c>
      <c r="E5589" t="s">
        <v>189</v>
      </c>
      <c r="F5589" t="s">
        <v>99</v>
      </c>
      <c r="G5589" t="s">
        <v>98</v>
      </c>
      <c r="H5589" t="s">
        <v>123</v>
      </c>
      <c r="I5589" s="2">
        <v>43076.238738425927</v>
      </c>
      <c r="J5589">
        <v>4999997.2838766603</v>
      </c>
      <c r="K5589">
        <v>-3.5509300000000001E-2</v>
      </c>
      <c r="L5589">
        <v>-3.5509300000000001</v>
      </c>
      <c r="M5589">
        <v>-1000</v>
      </c>
      <c r="N5589" t="s">
        <v>122</v>
      </c>
      <c r="O5589" s="2">
        <v>43074.695740740739</v>
      </c>
    </row>
    <row r="5590" spans="1:15">
      <c r="A5590" t="s">
        <v>101</v>
      </c>
      <c r="B5590">
        <v>201712050307</v>
      </c>
      <c r="C5590">
        <v>1</v>
      </c>
      <c r="D5590">
        <v>33</v>
      </c>
      <c r="E5590" t="s">
        <v>189</v>
      </c>
      <c r="F5590" t="s">
        <v>99</v>
      </c>
      <c r="G5590" t="s">
        <v>98</v>
      </c>
      <c r="H5590" t="s">
        <v>123</v>
      </c>
      <c r="I5590" s="2">
        <v>43076.280428240738</v>
      </c>
      <c r="J5590">
        <v>4999997.2834966397</v>
      </c>
      <c r="K5590">
        <v>-3.5509300000000001E-2</v>
      </c>
      <c r="L5590">
        <v>-3.5509300000000001</v>
      </c>
      <c r="M5590">
        <v>-1000</v>
      </c>
      <c r="N5590" t="s">
        <v>122</v>
      </c>
      <c r="O5590" s="2">
        <v>43074.695740740739</v>
      </c>
    </row>
    <row r="5591" spans="1:15">
      <c r="A5591" t="s">
        <v>101</v>
      </c>
      <c r="B5591">
        <v>201712050307</v>
      </c>
      <c r="C5591">
        <v>1</v>
      </c>
      <c r="D5591">
        <v>33</v>
      </c>
      <c r="E5591" t="s">
        <v>189</v>
      </c>
      <c r="F5591" t="s">
        <v>99</v>
      </c>
      <c r="G5591" t="s">
        <v>98</v>
      </c>
      <c r="H5591" t="s">
        <v>123</v>
      </c>
      <c r="I5591" s="2">
        <v>43076.322071759256</v>
      </c>
      <c r="J5591">
        <v>4999997.2838644302</v>
      </c>
      <c r="K5591">
        <v>-3.5509300000000001E-2</v>
      </c>
      <c r="L5591">
        <v>-3.5509300000000001</v>
      </c>
      <c r="M5591">
        <v>-1000</v>
      </c>
      <c r="N5591" t="s">
        <v>122</v>
      </c>
      <c r="O5591" s="2">
        <v>43074.695740740739</v>
      </c>
    </row>
    <row r="5592" spans="1:15">
      <c r="A5592" t="s">
        <v>101</v>
      </c>
      <c r="B5592">
        <v>201712050307</v>
      </c>
      <c r="C5592">
        <v>1</v>
      </c>
      <c r="D5592">
        <v>33</v>
      </c>
      <c r="E5592" t="s">
        <v>189</v>
      </c>
      <c r="F5592" t="s">
        <v>99</v>
      </c>
      <c r="G5592" t="s">
        <v>98</v>
      </c>
      <c r="H5592" t="s">
        <v>123</v>
      </c>
      <c r="I5592" s="2">
        <v>43076.36378472222</v>
      </c>
      <c r="J5592">
        <v>4999997.2837326704</v>
      </c>
      <c r="K5592">
        <v>-3.5509300000000001E-2</v>
      </c>
      <c r="L5592">
        <v>-3.5509300000000001</v>
      </c>
      <c r="M5592">
        <v>-1000</v>
      </c>
      <c r="N5592" t="s">
        <v>122</v>
      </c>
      <c r="O5592" s="2">
        <v>43074.695740740739</v>
      </c>
    </row>
    <row r="5593" spans="1:15">
      <c r="A5593" t="s">
        <v>101</v>
      </c>
      <c r="B5593">
        <v>201712050307</v>
      </c>
      <c r="C5593">
        <v>1</v>
      </c>
      <c r="D5593">
        <v>33</v>
      </c>
      <c r="E5593" t="s">
        <v>189</v>
      </c>
      <c r="F5593" t="s">
        <v>99</v>
      </c>
      <c r="G5593" t="s">
        <v>98</v>
      </c>
      <c r="H5593" t="s">
        <v>123</v>
      </c>
      <c r="I5593" s="2">
        <v>43076.405474537038</v>
      </c>
      <c r="J5593">
        <v>4999997.2839909801</v>
      </c>
      <c r="K5593">
        <v>-3.5509300000000001E-2</v>
      </c>
      <c r="L5593">
        <v>-3.5509300000000001</v>
      </c>
      <c r="M5593">
        <v>-1000</v>
      </c>
      <c r="N5593" t="s">
        <v>122</v>
      </c>
      <c r="O5593" s="2">
        <v>43074.695740740739</v>
      </c>
    </row>
    <row r="5594" spans="1:15">
      <c r="A5594" t="s">
        <v>101</v>
      </c>
      <c r="B5594">
        <v>201712050307</v>
      </c>
      <c r="C5594">
        <v>1</v>
      </c>
      <c r="D5594">
        <v>33</v>
      </c>
      <c r="E5594" t="s">
        <v>189</v>
      </c>
      <c r="F5594" t="s">
        <v>99</v>
      </c>
      <c r="G5594" t="s">
        <v>98</v>
      </c>
      <c r="H5594" t="s">
        <v>123</v>
      </c>
      <c r="I5594" s="2">
        <v>43076.447187500002</v>
      </c>
      <c r="J5594">
        <v>4999997.28444611</v>
      </c>
      <c r="K5594">
        <v>-3.5509300000000001E-2</v>
      </c>
      <c r="L5594">
        <v>-3.5509300000000001</v>
      </c>
      <c r="M5594">
        <v>-1000</v>
      </c>
      <c r="N5594" t="s">
        <v>122</v>
      </c>
      <c r="O5594" s="2">
        <v>43074.695740740739</v>
      </c>
    </row>
    <row r="5595" spans="1:15">
      <c r="A5595" t="s">
        <v>101</v>
      </c>
      <c r="B5595">
        <v>201712050307</v>
      </c>
      <c r="C5595">
        <v>1</v>
      </c>
      <c r="D5595">
        <v>33</v>
      </c>
      <c r="E5595" t="s">
        <v>189</v>
      </c>
      <c r="F5595" t="s">
        <v>99</v>
      </c>
      <c r="G5595" t="s">
        <v>98</v>
      </c>
      <c r="H5595" t="s">
        <v>123</v>
      </c>
      <c r="I5595" s="2">
        <v>43076.488888888889</v>
      </c>
      <c r="J5595">
        <v>4999997.2841231804</v>
      </c>
      <c r="K5595">
        <v>-3.5509300000000001E-2</v>
      </c>
      <c r="L5595">
        <v>-3.5509300000000001</v>
      </c>
      <c r="M5595">
        <v>-1000</v>
      </c>
      <c r="N5595" t="s">
        <v>122</v>
      </c>
      <c r="O5595" s="2">
        <v>43074.695740740739</v>
      </c>
    </row>
    <row r="5596" spans="1:15">
      <c r="A5596" t="s">
        <v>101</v>
      </c>
      <c r="B5596">
        <v>201712050307</v>
      </c>
      <c r="C5596">
        <v>1</v>
      </c>
      <c r="D5596">
        <v>33</v>
      </c>
      <c r="E5596" t="s">
        <v>189</v>
      </c>
      <c r="F5596" t="s">
        <v>99</v>
      </c>
      <c r="G5596" t="s">
        <v>98</v>
      </c>
      <c r="H5596" t="s">
        <v>123</v>
      </c>
      <c r="I5596" s="2">
        <v>43076.530590277776</v>
      </c>
      <c r="J5596">
        <v>4999997.2832533699</v>
      </c>
      <c r="K5596">
        <v>-3.5509300000000001E-2</v>
      </c>
      <c r="L5596">
        <v>-3.5509300000000001</v>
      </c>
      <c r="M5596">
        <v>-1000</v>
      </c>
      <c r="N5596" t="s">
        <v>122</v>
      </c>
      <c r="O5596" s="2">
        <v>43074.695740740739</v>
      </c>
    </row>
    <row r="5597" spans="1:15">
      <c r="A5597" t="s">
        <v>101</v>
      </c>
      <c r="B5597">
        <v>201712050307</v>
      </c>
      <c r="C5597">
        <v>1</v>
      </c>
      <c r="D5597">
        <v>33</v>
      </c>
      <c r="E5597" t="s">
        <v>189</v>
      </c>
      <c r="F5597" t="s">
        <v>99</v>
      </c>
      <c r="G5597" t="s">
        <v>98</v>
      </c>
      <c r="H5597" t="s">
        <v>123</v>
      </c>
      <c r="I5597" s="2">
        <v>43076.572280092594</v>
      </c>
      <c r="J5597">
        <v>4999997.2836255701</v>
      </c>
      <c r="K5597">
        <v>-3.5509300000000001E-2</v>
      </c>
      <c r="L5597">
        <v>-3.5509300000000001</v>
      </c>
      <c r="M5597">
        <v>-1000</v>
      </c>
      <c r="N5597" t="s">
        <v>122</v>
      </c>
      <c r="O5597" s="2">
        <v>43074.695740740739</v>
      </c>
    </row>
    <row r="5598" spans="1:15">
      <c r="A5598" t="s">
        <v>101</v>
      </c>
      <c r="B5598">
        <v>201712050307</v>
      </c>
      <c r="C5598">
        <v>1</v>
      </c>
      <c r="D5598">
        <v>33</v>
      </c>
      <c r="E5598" t="s">
        <v>189</v>
      </c>
      <c r="F5598" t="s">
        <v>99</v>
      </c>
      <c r="G5598" t="s">
        <v>98</v>
      </c>
      <c r="H5598" t="s">
        <v>123</v>
      </c>
      <c r="I5598" s="2">
        <v>43076.613969907405</v>
      </c>
      <c r="J5598">
        <v>4999997.2838977203</v>
      </c>
      <c r="K5598">
        <v>-3.5509300000000001E-2</v>
      </c>
      <c r="L5598">
        <v>-3.5509300000000001</v>
      </c>
      <c r="M5598">
        <v>-1000</v>
      </c>
      <c r="N5598" t="s">
        <v>122</v>
      </c>
      <c r="O5598" s="2">
        <v>43074.695740740739</v>
      </c>
    </row>
    <row r="5599" spans="1:15">
      <c r="A5599" t="s">
        <v>101</v>
      </c>
      <c r="B5599">
        <v>201712050307</v>
      </c>
      <c r="C5599">
        <v>1</v>
      </c>
      <c r="D5599">
        <v>33</v>
      </c>
      <c r="E5599" t="s">
        <v>189</v>
      </c>
      <c r="F5599" t="s">
        <v>99</v>
      </c>
      <c r="G5599" t="s">
        <v>98</v>
      </c>
      <c r="H5599" t="s">
        <v>123</v>
      </c>
      <c r="I5599" s="2">
        <v>43076.655682870369</v>
      </c>
      <c r="J5599">
        <v>4999997.2825441798</v>
      </c>
      <c r="K5599">
        <v>-3.5509300000000001E-2</v>
      </c>
      <c r="L5599">
        <v>-3.5509300000000001</v>
      </c>
      <c r="M5599">
        <v>-1000</v>
      </c>
      <c r="N5599" t="s">
        <v>122</v>
      </c>
      <c r="O5599" s="2">
        <v>43074.695740740739</v>
      </c>
    </row>
    <row r="5600" spans="1:15">
      <c r="A5600" t="s">
        <v>101</v>
      </c>
      <c r="B5600">
        <v>201712050307</v>
      </c>
      <c r="C5600">
        <v>1</v>
      </c>
      <c r="D5600">
        <v>33</v>
      </c>
      <c r="E5600" t="s">
        <v>189</v>
      </c>
      <c r="F5600" t="s">
        <v>99</v>
      </c>
      <c r="G5600" t="s">
        <v>98</v>
      </c>
      <c r="H5600" t="s">
        <v>123</v>
      </c>
      <c r="I5600" s="2">
        <v>43076.697395833333</v>
      </c>
      <c r="J5600">
        <v>4999997.2838478303</v>
      </c>
      <c r="K5600">
        <v>-3.5509300000000001E-2</v>
      </c>
      <c r="L5600">
        <v>-3.5509300000000001</v>
      </c>
      <c r="M5600">
        <v>-1000</v>
      </c>
      <c r="N5600" t="s">
        <v>122</v>
      </c>
      <c r="O5600" s="2">
        <v>43074.695740740739</v>
      </c>
    </row>
    <row r="5601" spans="1:15">
      <c r="A5601" t="s">
        <v>101</v>
      </c>
      <c r="B5601">
        <v>201712050307</v>
      </c>
      <c r="C5601">
        <v>1</v>
      </c>
      <c r="D5601">
        <v>33</v>
      </c>
      <c r="E5601" t="s">
        <v>189</v>
      </c>
      <c r="F5601" t="s">
        <v>99</v>
      </c>
      <c r="G5601" t="s">
        <v>98</v>
      </c>
      <c r="H5601" t="s">
        <v>123</v>
      </c>
      <c r="I5601" s="2">
        <v>43076.740358796298</v>
      </c>
      <c r="J5601">
        <v>4999997.2821698701</v>
      </c>
      <c r="K5601">
        <v>-3.5509300000000001E-2</v>
      </c>
      <c r="L5601">
        <v>-3.5509300000000001</v>
      </c>
      <c r="M5601">
        <v>-1000</v>
      </c>
      <c r="N5601" t="s">
        <v>122</v>
      </c>
      <c r="O5601" s="2">
        <v>43074.695740740739</v>
      </c>
    </row>
    <row r="5602" spans="1:15">
      <c r="A5602" t="s">
        <v>101</v>
      </c>
      <c r="B5602">
        <v>201712050307</v>
      </c>
      <c r="C5602">
        <v>1</v>
      </c>
      <c r="D5602">
        <v>33</v>
      </c>
      <c r="E5602" t="s">
        <v>189</v>
      </c>
      <c r="F5602" t="s">
        <v>99</v>
      </c>
      <c r="G5602" t="s">
        <v>98</v>
      </c>
      <c r="H5602" t="s">
        <v>123</v>
      </c>
      <c r="I5602" s="2">
        <v>43076.78087962963</v>
      </c>
      <c r="J5602">
        <v>4999997.2819479303</v>
      </c>
      <c r="K5602">
        <v>-3.5509300000000001E-2</v>
      </c>
      <c r="L5602">
        <v>-3.5509300000000001</v>
      </c>
      <c r="M5602">
        <v>-1000</v>
      </c>
      <c r="N5602" t="s">
        <v>122</v>
      </c>
      <c r="O5602" s="2">
        <v>43074.695740740739</v>
      </c>
    </row>
    <row r="5603" spans="1:15">
      <c r="A5603" t="s">
        <v>101</v>
      </c>
      <c r="B5603">
        <v>201712050307</v>
      </c>
      <c r="C5603">
        <v>1</v>
      </c>
      <c r="D5603">
        <v>33</v>
      </c>
      <c r="E5603" t="s">
        <v>189</v>
      </c>
      <c r="F5603" t="s">
        <v>99</v>
      </c>
      <c r="G5603" t="s">
        <v>98</v>
      </c>
      <c r="H5603" t="s">
        <v>123</v>
      </c>
      <c r="I5603" s="2">
        <v>43076.823692129627</v>
      </c>
      <c r="J5603">
        <v>4999997.2836137498</v>
      </c>
      <c r="K5603">
        <v>-3.5509300000000001E-2</v>
      </c>
      <c r="L5603">
        <v>-3.5509300000000001</v>
      </c>
      <c r="M5603">
        <v>-1000</v>
      </c>
      <c r="N5603" t="s">
        <v>122</v>
      </c>
      <c r="O5603" s="2">
        <v>43074.695740740739</v>
      </c>
    </row>
    <row r="5604" spans="1:15">
      <c r="A5604" t="s">
        <v>101</v>
      </c>
      <c r="B5604">
        <v>201712050307</v>
      </c>
      <c r="C5604">
        <v>1</v>
      </c>
      <c r="D5604">
        <v>33</v>
      </c>
      <c r="E5604" t="s">
        <v>189</v>
      </c>
      <c r="F5604" t="s">
        <v>99</v>
      </c>
      <c r="G5604" t="s">
        <v>98</v>
      </c>
      <c r="H5604" t="s">
        <v>123</v>
      </c>
      <c r="I5604" s="2">
        <v>43076.864282407405</v>
      </c>
      <c r="J5604">
        <v>4999997.2826673202</v>
      </c>
      <c r="K5604">
        <v>-3.5509300000000001E-2</v>
      </c>
      <c r="L5604">
        <v>-3.5509300000000001</v>
      </c>
      <c r="M5604">
        <v>-1000</v>
      </c>
      <c r="N5604" t="s">
        <v>122</v>
      </c>
      <c r="O5604" s="2">
        <v>43074.695740740739</v>
      </c>
    </row>
    <row r="5605" spans="1:15">
      <c r="A5605" t="s">
        <v>101</v>
      </c>
      <c r="B5605">
        <v>201712050307</v>
      </c>
      <c r="C5605">
        <v>1</v>
      </c>
      <c r="D5605">
        <v>33</v>
      </c>
      <c r="E5605" t="s">
        <v>189</v>
      </c>
      <c r="F5605" t="s">
        <v>99</v>
      </c>
      <c r="G5605" t="s">
        <v>98</v>
      </c>
      <c r="H5605" t="s">
        <v>123</v>
      </c>
      <c r="I5605" s="2">
        <v>43076.9059837963</v>
      </c>
      <c r="J5605">
        <v>4999997.2836425398</v>
      </c>
      <c r="K5605">
        <v>-3.5509300000000001E-2</v>
      </c>
      <c r="L5605">
        <v>-3.5509300000000001</v>
      </c>
      <c r="M5605">
        <v>-1000</v>
      </c>
      <c r="N5605" t="s">
        <v>122</v>
      </c>
      <c r="O5605" s="2">
        <v>43074.695740740739</v>
      </c>
    </row>
    <row r="5606" spans="1:15">
      <c r="A5606" t="s">
        <v>101</v>
      </c>
      <c r="B5606">
        <v>201712050307</v>
      </c>
      <c r="C5606">
        <v>1</v>
      </c>
      <c r="D5606">
        <v>33</v>
      </c>
      <c r="E5606" t="s">
        <v>189</v>
      </c>
      <c r="F5606" t="s">
        <v>99</v>
      </c>
      <c r="G5606" t="s">
        <v>98</v>
      </c>
      <c r="H5606" t="s">
        <v>123</v>
      </c>
      <c r="I5606" s="2">
        <v>43076.947685185187</v>
      </c>
      <c r="J5606">
        <v>4999997.2833823804</v>
      </c>
      <c r="K5606">
        <v>-3.5509300000000001E-2</v>
      </c>
      <c r="L5606">
        <v>-3.5509300000000001</v>
      </c>
      <c r="M5606">
        <v>-1000</v>
      </c>
      <c r="N5606" t="s">
        <v>122</v>
      </c>
      <c r="O5606" s="2">
        <v>43074.695740740739</v>
      </c>
    </row>
    <row r="5607" spans="1:15">
      <c r="A5607" t="s">
        <v>101</v>
      </c>
      <c r="B5607">
        <v>201712050307</v>
      </c>
      <c r="C5607">
        <v>1</v>
      </c>
      <c r="D5607">
        <v>33</v>
      </c>
      <c r="E5607" t="s">
        <v>189</v>
      </c>
      <c r="F5607" t="s">
        <v>99</v>
      </c>
      <c r="G5607" t="s">
        <v>98</v>
      </c>
      <c r="H5607" t="s">
        <v>123</v>
      </c>
      <c r="I5607" s="2">
        <v>43076.989374999997</v>
      </c>
      <c r="J5607">
        <v>4999997.2839094903</v>
      </c>
      <c r="K5607">
        <v>-3.5509300000000001E-2</v>
      </c>
      <c r="L5607">
        <v>-3.5509300000000001</v>
      </c>
      <c r="M5607">
        <v>-1000</v>
      </c>
      <c r="N5607" t="s">
        <v>122</v>
      </c>
      <c r="O5607" s="2">
        <v>43074.695740740739</v>
      </c>
    </row>
    <row r="5608" spans="1:15">
      <c r="A5608" t="s">
        <v>101</v>
      </c>
      <c r="B5608">
        <v>201712050307</v>
      </c>
      <c r="C5608">
        <v>1</v>
      </c>
      <c r="D5608">
        <v>33</v>
      </c>
      <c r="E5608" t="s">
        <v>189</v>
      </c>
      <c r="F5608" t="s">
        <v>99</v>
      </c>
      <c r="G5608" t="s">
        <v>98</v>
      </c>
      <c r="H5608" t="s">
        <v>123</v>
      </c>
      <c r="I5608" s="2">
        <v>43077.031087962961</v>
      </c>
      <c r="J5608">
        <v>4999997.2841244899</v>
      </c>
      <c r="K5608">
        <v>-3.5509300000000001E-2</v>
      </c>
      <c r="L5608">
        <v>-3.5509300000000001</v>
      </c>
      <c r="M5608">
        <v>-1000</v>
      </c>
      <c r="N5608" t="s">
        <v>122</v>
      </c>
      <c r="O5608" s="2">
        <v>43074.695740740739</v>
      </c>
    </row>
    <row r="5609" spans="1:15">
      <c r="A5609" t="s">
        <v>101</v>
      </c>
      <c r="B5609">
        <v>201712050307</v>
      </c>
      <c r="C5609">
        <v>1</v>
      </c>
      <c r="D5609">
        <v>33</v>
      </c>
      <c r="E5609" t="s">
        <v>189</v>
      </c>
      <c r="F5609" t="s">
        <v>99</v>
      </c>
      <c r="G5609" t="s">
        <v>98</v>
      </c>
      <c r="H5609" t="s">
        <v>123</v>
      </c>
      <c r="I5609" s="2">
        <v>43077.072777777779</v>
      </c>
      <c r="J5609">
        <v>4999997.2838720595</v>
      </c>
      <c r="K5609">
        <v>-3.5509300000000001E-2</v>
      </c>
      <c r="L5609">
        <v>-3.5509300000000001</v>
      </c>
      <c r="M5609">
        <v>-1000</v>
      </c>
      <c r="N5609" t="s">
        <v>122</v>
      </c>
      <c r="O5609" s="2">
        <v>43074.695740740739</v>
      </c>
    </row>
    <row r="5610" spans="1:15">
      <c r="A5610" t="s">
        <v>101</v>
      </c>
      <c r="B5610">
        <v>201712050307</v>
      </c>
      <c r="C5610">
        <v>1</v>
      </c>
      <c r="D5610">
        <v>33</v>
      </c>
      <c r="E5610" t="s">
        <v>189</v>
      </c>
      <c r="F5610" t="s">
        <v>99</v>
      </c>
      <c r="G5610" t="s">
        <v>98</v>
      </c>
      <c r="H5610" t="s">
        <v>123</v>
      </c>
      <c r="I5610" s="2">
        <v>43077.114490740743</v>
      </c>
      <c r="J5610">
        <v>4999997.2840434797</v>
      </c>
      <c r="K5610">
        <v>-3.5509300000000001E-2</v>
      </c>
      <c r="L5610">
        <v>-3.5509300000000001</v>
      </c>
      <c r="M5610">
        <v>-1000</v>
      </c>
      <c r="N5610" t="s">
        <v>122</v>
      </c>
      <c r="O5610" s="2">
        <v>43074.695740740739</v>
      </c>
    </row>
    <row r="5611" spans="1:15">
      <c r="A5611" t="s">
        <v>101</v>
      </c>
      <c r="B5611">
        <v>201712050307</v>
      </c>
      <c r="C5611">
        <v>1</v>
      </c>
      <c r="D5611">
        <v>33</v>
      </c>
      <c r="E5611" t="s">
        <v>189</v>
      </c>
      <c r="F5611" t="s">
        <v>99</v>
      </c>
      <c r="G5611" t="s">
        <v>98</v>
      </c>
      <c r="H5611" t="s">
        <v>123</v>
      </c>
      <c r="I5611" s="2">
        <v>43077.156180555554</v>
      </c>
      <c r="J5611">
        <v>4999997.2835093802</v>
      </c>
      <c r="K5611">
        <v>-3.5509300000000001E-2</v>
      </c>
      <c r="L5611">
        <v>-3.5509300000000001</v>
      </c>
      <c r="M5611">
        <v>-1000</v>
      </c>
      <c r="N5611" t="s">
        <v>122</v>
      </c>
      <c r="O5611" s="2">
        <v>43074.695740740739</v>
      </c>
    </row>
    <row r="5612" spans="1:15">
      <c r="A5612" t="s">
        <v>101</v>
      </c>
      <c r="B5612">
        <v>201712050307</v>
      </c>
      <c r="C5612">
        <v>1</v>
      </c>
      <c r="D5612">
        <v>33</v>
      </c>
      <c r="E5612" t="s">
        <v>189</v>
      </c>
      <c r="F5612" t="s">
        <v>99</v>
      </c>
      <c r="G5612" t="s">
        <v>98</v>
      </c>
      <c r="H5612" t="s">
        <v>123</v>
      </c>
      <c r="I5612" s="2">
        <v>43077.197881944441</v>
      </c>
      <c r="J5612">
        <v>4999997.28268837</v>
      </c>
      <c r="K5612">
        <v>-3.5509300000000001E-2</v>
      </c>
      <c r="L5612">
        <v>-3.5509300000000001</v>
      </c>
      <c r="M5612">
        <v>-1000</v>
      </c>
      <c r="N5612" t="s">
        <v>122</v>
      </c>
      <c r="O5612" s="2">
        <v>43074.695740740739</v>
      </c>
    </row>
    <row r="5613" spans="1:15">
      <c r="A5613" t="s">
        <v>101</v>
      </c>
      <c r="B5613">
        <v>201712050307</v>
      </c>
      <c r="C5613">
        <v>1</v>
      </c>
      <c r="D5613">
        <v>33</v>
      </c>
      <c r="E5613" t="s">
        <v>189</v>
      </c>
      <c r="F5613" t="s">
        <v>99</v>
      </c>
      <c r="G5613" t="s">
        <v>98</v>
      </c>
      <c r="H5613" t="s">
        <v>123</v>
      </c>
      <c r="I5613" s="2">
        <v>43077.239583333336</v>
      </c>
      <c r="J5613">
        <v>4999997.2823556</v>
      </c>
      <c r="K5613">
        <v>-3.5509300000000001E-2</v>
      </c>
      <c r="L5613">
        <v>-3.5509300000000001</v>
      </c>
      <c r="M5613">
        <v>-1000</v>
      </c>
      <c r="N5613" t="s">
        <v>122</v>
      </c>
      <c r="O5613" s="2">
        <v>43074.695740740739</v>
      </c>
    </row>
    <row r="5614" spans="1:15">
      <c r="A5614" t="s">
        <v>101</v>
      </c>
      <c r="B5614">
        <v>201712050307</v>
      </c>
      <c r="C5614">
        <v>1</v>
      </c>
      <c r="D5614">
        <v>33</v>
      </c>
      <c r="E5614" t="s">
        <v>189</v>
      </c>
      <c r="F5614" t="s">
        <v>99</v>
      </c>
      <c r="G5614" t="s">
        <v>98</v>
      </c>
      <c r="H5614" t="s">
        <v>123</v>
      </c>
      <c r="I5614" s="2">
        <v>43077.2812962963</v>
      </c>
      <c r="J5614">
        <v>4999997.2829948599</v>
      </c>
      <c r="K5614">
        <v>-3.5509300000000001E-2</v>
      </c>
      <c r="L5614">
        <v>-3.5509300000000001</v>
      </c>
      <c r="M5614">
        <v>-1000</v>
      </c>
      <c r="N5614" t="s">
        <v>122</v>
      </c>
      <c r="O5614" s="2">
        <v>43074.695740740739</v>
      </c>
    </row>
    <row r="5615" spans="1:15">
      <c r="A5615" t="s">
        <v>101</v>
      </c>
      <c r="B5615">
        <v>201712050307</v>
      </c>
      <c r="C5615">
        <v>1</v>
      </c>
      <c r="D5615">
        <v>33</v>
      </c>
      <c r="E5615" t="s">
        <v>189</v>
      </c>
      <c r="F5615" t="s">
        <v>99</v>
      </c>
      <c r="G5615" t="s">
        <v>98</v>
      </c>
      <c r="H5615" t="s">
        <v>123</v>
      </c>
      <c r="I5615" s="2">
        <v>43077.32298611111</v>
      </c>
      <c r="J5615">
        <v>4999997.2827022104</v>
      </c>
      <c r="K5615">
        <v>-3.5509300000000001E-2</v>
      </c>
      <c r="L5615">
        <v>-3.5509300000000001</v>
      </c>
      <c r="M5615">
        <v>-1000</v>
      </c>
      <c r="N5615" t="s">
        <v>122</v>
      </c>
      <c r="O5615" s="2">
        <v>43074.695740740739</v>
      </c>
    </row>
    <row r="5616" spans="1:15">
      <c r="A5616" t="s">
        <v>101</v>
      </c>
      <c r="B5616">
        <v>201712050307</v>
      </c>
      <c r="C5616">
        <v>1</v>
      </c>
      <c r="D5616">
        <v>33</v>
      </c>
      <c r="E5616" t="s">
        <v>189</v>
      </c>
      <c r="F5616" t="s">
        <v>99</v>
      </c>
      <c r="G5616" t="s">
        <v>98</v>
      </c>
      <c r="H5616" t="s">
        <v>123</v>
      </c>
      <c r="I5616" s="2">
        <v>43077.364699074074</v>
      </c>
      <c r="J5616">
        <v>4999997.2833426697</v>
      </c>
      <c r="K5616">
        <v>-3.5509300000000001E-2</v>
      </c>
      <c r="L5616">
        <v>-3.5509300000000001</v>
      </c>
      <c r="M5616">
        <v>-1000</v>
      </c>
      <c r="N5616" t="s">
        <v>122</v>
      </c>
      <c r="O5616" s="2">
        <v>43074.695740740739</v>
      </c>
    </row>
    <row r="5617" spans="1:15">
      <c r="A5617" t="s">
        <v>101</v>
      </c>
      <c r="B5617">
        <v>201712050307</v>
      </c>
      <c r="C5617">
        <v>1</v>
      </c>
      <c r="D5617">
        <v>33</v>
      </c>
      <c r="E5617" t="s">
        <v>189</v>
      </c>
      <c r="F5617" t="s">
        <v>99</v>
      </c>
      <c r="G5617" t="s">
        <v>98</v>
      </c>
      <c r="H5617" t="s">
        <v>123</v>
      </c>
      <c r="I5617" s="2">
        <v>43077.406435185185</v>
      </c>
      <c r="J5617">
        <v>4999997.2824086603</v>
      </c>
      <c r="K5617">
        <v>-3.5509300000000001E-2</v>
      </c>
      <c r="L5617">
        <v>-3.5509300000000001</v>
      </c>
      <c r="M5617">
        <v>-1000</v>
      </c>
      <c r="N5617" t="s">
        <v>122</v>
      </c>
      <c r="O5617" s="2">
        <v>43074.695740740739</v>
      </c>
    </row>
    <row r="5618" spans="1:15">
      <c r="A5618" t="s">
        <v>101</v>
      </c>
      <c r="B5618">
        <v>201712050307</v>
      </c>
      <c r="C5618">
        <v>1</v>
      </c>
      <c r="D5618">
        <v>33</v>
      </c>
      <c r="E5618" t="s">
        <v>189</v>
      </c>
      <c r="F5618" t="s">
        <v>99</v>
      </c>
      <c r="G5618" t="s">
        <v>98</v>
      </c>
      <c r="H5618" t="s">
        <v>123</v>
      </c>
      <c r="I5618" s="2">
        <v>43077.448136574072</v>
      </c>
      <c r="J5618">
        <v>4999997.2826218102</v>
      </c>
      <c r="K5618">
        <v>-3.5509300000000001E-2</v>
      </c>
      <c r="L5618">
        <v>-3.5509300000000001</v>
      </c>
      <c r="M5618">
        <v>-1000</v>
      </c>
      <c r="N5618" t="s">
        <v>122</v>
      </c>
      <c r="O5618" s="2">
        <v>43074.695740740739</v>
      </c>
    </row>
    <row r="5619" spans="1:15">
      <c r="A5619" t="s">
        <v>101</v>
      </c>
      <c r="B5619">
        <v>201712050307</v>
      </c>
      <c r="C5619">
        <v>1</v>
      </c>
      <c r="D5619">
        <v>33</v>
      </c>
      <c r="E5619" t="s">
        <v>189</v>
      </c>
      <c r="F5619" t="s">
        <v>99</v>
      </c>
      <c r="G5619" t="s">
        <v>98</v>
      </c>
      <c r="H5619" t="s">
        <v>123</v>
      </c>
      <c r="I5619" s="2">
        <v>43077.48982638889</v>
      </c>
      <c r="J5619">
        <v>4999997.2826223597</v>
      </c>
      <c r="K5619">
        <v>-3.5509300000000001E-2</v>
      </c>
      <c r="L5619">
        <v>-3.5509300000000001</v>
      </c>
      <c r="M5619">
        <v>-1000</v>
      </c>
      <c r="N5619" t="s">
        <v>122</v>
      </c>
      <c r="O5619" s="2">
        <v>43074.695740740739</v>
      </c>
    </row>
    <row r="5620" spans="1:15">
      <c r="A5620" t="s">
        <v>101</v>
      </c>
      <c r="B5620">
        <v>201712050307</v>
      </c>
      <c r="C5620">
        <v>1</v>
      </c>
      <c r="D5620">
        <v>33</v>
      </c>
      <c r="E5620" t="s">
        <v>189</v>
      </c>
      <c r="F5620" t="s">
        <v>99</v>
      </c>
      <c r="G5620" t="s">
        <v>98</v>
      </c>
      <c r="H5620" t="s">
        <v>123</v>
      </c>
      <c r="I5620" s="2">
        <v>43077.531493055554</v>
      </c>
      <c r="J5620">
        <v>4999997.2831683001</v>
      </c>
      <c r="K5620">
        <v>-3.5509300000000001E-2</v>
      </c>
      <c r="L5620">
        <v>-3.5509300000000001</v>
      </c>
      <c r="M5620">
        <v>-1000</v>
      </c>
      <c r="N5620" t="s">
        <v>122</v>
      </c>
      <c r="O5620" s="2">
        <v>43074.695740740739</v>
      </c>
    </row>
    <row r="5621" spans="1:15">
      <c r="A5621" t="s">
        <v>101</v>
      </c>
      <c r="B5621">
        <v>201712050307</v>
      </c>
      <c r="C5621">
        <v>1</v>
      </c>
      <c r="D5621">
        <v>33</v>
      </c>
      <c r="E5621" t="s">
        <v>189</v>
      </c>
      <c r="F5621" t="s">
        <v>99</v>
      </c>
      <c r="G5621" t="s">
        <v>98</v>
      </c>
      <c r="H5621" t="s">
        <v>123</v>
      </c>
      <c r="I5621" s="2">
        <v>43077.573206018518</v>
      </c>
      <c r="J5621">
        <v>4999997.2827413101</v>
      </c>
      <c r="K5621">
        <v>-3.5509300000000001E-2</v>
      </c>
      <c r="L5621">
        <v>-3.5509300000000001</v>
      </c>
      <c r="M5621">
        <v>-1000</v>
      </c>
      <c r="N5621" t="s">
        <v>122</v>
      </c>
      <c r="O5621" s="2">
        <v>43074.695740740739</v>
      </c>
    </row>
    <row r="5622" spans="1:15">
      <c r="A5622" t="s">
        <v>101</v>
      </c>
      <c r="B5622">
        <v>201712050307</v>
      </c>
      <c r="C5622">
        <v>1</v>
      </c>
      <c r="D5622">
        <v>33</v>
      </c>
      <c r="E5622" t="s">
        <v>189</v>
      </c>
      <c r="F5622" t="s">
        <v>99</v>
      </c>
      <c r="G5622" t="s">
        <v>98</v>
      </c>
      <c r="H5622" t="s">
        <v>123</v>
      </c>
      <c r="I5622" s="2">
        <v>43077.614907407406</v>
      </c>
      <c r="J5622">
        <v>4999997.2824042598</v>
      </c>
      <c r="K5622">
        <v>-3.5509300000000001E-2</v>
      </c>
      <c r="L5622">
        <v>-3.5509300000000001</v>
      </c>
      <c r="M5622">
        <v>-1000</v>
      </c>
      <c r="N5622" t="s">
        <v>122</v>
      </c>
      <c r="O5622" s="2">
        <v>43074.695740740739</v>
      </c>
    </row>
    <row r="5623" spans="1:15">
      <c r="A5623" t="s">
        <v>101</v>
      </c>
      <c r="B5623">
        <v>201712050307</v>
      </c>
      <c r="C5623">
        <v>1</v>
      </c>
      <c r="D5623">
        <v>33</v>
      </c>
      <c r="E5623" t="s">
        <v>189</v>
      </c>
      <c r="F5623" t="s">
        <v>99</v>
      </c>
      <c r="G5623" t="s">
        <v>98</v>
      </c>
      <c r="H5623" t="s">
        <v>123</v>
      </c>
      <c r="I5623" s="2">
        <v>43077.656678240739</v>
      </c>
      <c r="J5623">
        <v>4999997.2817182401</v>
      </c>
      <c r="K5623">
        <v>-3.5509300000000001E-2</v>
      </c>
      <c r="L5623">
        <v>-3.5509300000000001</v>
      </c>
      <c r="M5623">
        <v>-1000</v>
      </c>
      <c r="N5623" t="s">
        <v>122</v>
      </c>
      <c r="O5623" s="2">
        <v>43074.695740740739</v>
      </c>
    </row>
    <row r="5624" spans="1:15">
      <c r="A5624" t="s">
        <v>101</v>
      </c>
      <c r="B5624">
        <v>201712050307</v>
      </c>
      <c r="C5624">
        <v>1</v>
      </c>
      <c r="D5624">
        <v>33</v>
      </c>
      <c r="E5624" t="s">
        <v>189</v>
      </c>
      <c r="F5624" t="s">
        <v>99</v>
      </c>
      <c r="G5624" t="s">
        <v>98</v>
      </c>
      <c r="H5624" t="s">
        <v>123</v>
      </c>
      <c r="I5624" s="2">
        <v>43077.691805555558</v>
      </c>
      <c r="J5624">
        <v>4999997.2828508802</v>
      </c>
      <c r="K5624">
        <v>-3.5509300000000001E-2</v>
      </c>
      <c r="L5624">
        <v>-3.5509300000000001</v>
      </c>
      <c r="M5624">
        <v>-1000</v>
      </c>
      <c r="N5624" t="s">
        <v>122</v>
      </c>
      <c r="O5624" s="2">
        <v>43074.695740740739</v>
      </c>
    </row>
    <row r="5625" spans="1:15">
      <c r="A5625" t="s">
        <v>101</v>
      </c>
      <c r="B5625">
        <v>201712050307</v>
      </c>
      <c r="C5625">
        <v>1</v>
      </c>
      <c r="D5625">
        <v>33</v>
      </c>
      <c r="E5625" t="s">
        <v>189</v>
      </c>
      <c r="F5625" t="s">
        <v>99</v>
      </c>
      <c r="G5625" t="s">
        <v>98</v>
      </c>
      <c r="H5625" t="s">
        <v>123</v>
      </c>
      <c r="I5625" s="2">
        <v>43077.733483796299</v>
      </c>
      <c r="J5625">
        <v>4999997.2829633802</v>
      </c>
      <c r="K5625">
        <v>-3.5509300000000001E-2</v>
      </c>
      <c r="L5625">
        <v>-3.5509300000000001</v>
      </c>
      <c r="M5625">
        <v>-1000</v>
      </c>
      <c r="N5625" t="s">
        <v>122</v>
      </c>
      <c r="O5625" s="2">
        <v>43074.695740740739</v>
      </c>
    </row>
    <row r="5626" spans="1:15">
      <c r="A5626" t="s">
        <v>101</v>
      </c>
      <c r="B5626">
        <v>201712050307</v>
      </c>
      <c r="C5626">
        <v>1</v>
      </c>
      <c r="D5626">
        <v>33</v>
      </c>
      <c r="E5626" t="s">
        <v>189</v>
      </c>
      <c r="F5626" t="s">
        <v>99</v>
      </c>
      <c r="G5626" t="s">
        <v>98</v>
      </c>
      <c r="H5626" t="s">
        <v>123</v>
      </c>
      <c r="I5626" s="2">
        <v>43077.775381944448</v>
      </c>
      <c r="J5626">
        <v>4999997.2843719302</v>
      </c>
      <c r="K5626">
        <v>-3.5509300000000001E-2</v>
      </c>
      <c r="L5626">
        <v>-3.5509300000000001</v>
      </c>
      <c r="M5626">
        <v>-1000</v>
      </c>
      <c r="N5626" t="s">
        <v>122</v>
      </c>
      <c r="O5626" s="2">
        <v>43074.695740740739</v>
      </c>
    </row>
    <row r="5627" spans="1:15">
      <c r="A5627" t="s">
        <v>101</v>
      </c>
      <c r="B5627">
        <v>201712050307</v>
      </c>
      <c r="C5627">
        <v>1</v>
      </c>
      <c r="D5627">
        <v>33</v>
      </c>
      <c r="E5627" t="s">
        <v>189</v>
      </c>
      <c r="F5627" t="s">
        <v>99</v>
      </c>
      <c r="G5627" t="s">
        <v>98</v>
      </c>
      <c r="H5627" t="s">
        <v>123</v>
      </c>
      <c r="I5627" s="2">
        <v>43077.817083333335</v>
      </c>
      <c r="J5627">
        <v>4999997.2840895699</v>
      </c>
      <c r="K5627">
        <v>-3.5509300000000001E-2</v>
      </c>
      <c r="L5627">
        <v>-3.5509300000000001</v>
      </c>
      <c r="M5627">
        <v>-1000</v>
      </c>
      <c r="N5627" t="s">
        <v>122</v>
      </c>
      <c r="O5627" s="2">
        <v>43074.695740740739</v>
      </c>
    </row>
    <row r="5628" spans="1:15">
      <c r="A5628" t="s">
        <v>101</v>
      </c>
      <c r="B5628">
        <v>201712050307</v>
      </c>
      <c r="C5628">
        <v>1</v>
      </c>
      <c r="D5628">
        <v>33</v>
      </c>
      <c r="E5628" t="s">
        <v>189</v>
      </c>
      <c r="F5628" t="s">
        <v>99</v>
      </c>
      <c r="G5628" t="s">
        <v>98</v>
      </c>
      <c r="H5628" t="s">
        <v>123</v>
      </c>
      <c r="I5628" s="2">
        <v>43077.858807870369</v>
      </c>
      <c r="J5628">
        <v>4999997.2838217104</v>
      </c>
      <c r="K5628">
        <v>-3.5509300000000001E-2</v>
      </c>
      <c r="L5628">
        <v>-3.5509300000000001</v>
      </c>
      <c r="M5628">
        <v>-1000</v>
      </c>
      <c r="N5628" t="s">
        <v>122</v>
      </c>
      <c r="O5628" s="2">
        <v>43074.695740740739</v>
      </c>
    </row>
    <row r="5629" spans="1:15">
      <c r="A5629" t="s">
        <v>101</v>
      </c>
      <c r="B5629">
        <v>201712050307</v>
      </c>
      <c r="C5629">
        <v>1</v>
      </c>
      <c r="D5629">
        <v>33</v>
      </c>
      <c r="E5629" t="s">
        <v>189</v>
      </c>
      <c r="F5629" t="s">
        <v>99</v>
      </c>
      <c r="G5629" t="s">
        <v>98</v>
      </c>
      <c r="H5629" t="s">
        <v>123</v>
      </c>
      <c r="I5629" s="2">
        <v>43077.900509259256</v>
      </c>
      <c r="J5629">
        <v>4999997.2830477096</v>
      </c>
      <c r="K5629">
        <v>-3.5509300000000001E-2</v>
      </c>
      <c r="L5629">
        <v>-3.5509300000000001</v>
      </c>
      <c r="M5629">
        <v>-1000</v>
      </c>
      <c r="N5629" t="s">
        <v>122</v>
      </c>
      <c r="O5629" s="2">
        <v>43074.695740740739</v>
      </c>
    </row>
    <row r="5630" spans="1:15">
      <c r="A5630" t="s">
        <v>101</v>
      </c>
      <c r="B5630">
        <v>201712050307</v>
      </c>
      <c r="C5630">
        <v>1</v>
      </c>
      <c r="D5630">
        <v>33</v>
      </c>
      <c r="E5630" t="s">
        <v>189</v>
      </c>
      <c r="F5630" t="s">
        <v>99</v>
      </c>
      <c r="G5630" t="s">
        <v>98</v>
      </c>
      <c r="H5630" t="s">
        <v>123</v>
      </c>
      <c r="I5630" s="2">
        <v>43077.941990740743</v>
      </c>
      <c r="J5630">
        <v>4999997.2837876799</v>
      </c>
      <c r="K5630">
        <v>-3.5509300000000001E-2</v>
      </c>
      <c r="L5630">
        <v>-3.5509300000000001</v>
      </c>
      <c r="M5630">
        <v>-1000</v>
      </c>
      <c r="N5630" t="s">
        <v>122</v>
      </c>
      <c r="O5630" s="2">
        <v>43074.695740740739</v>
      </c>
    </row>
    <row r="5631" spans="1:15">
      <c r="A5631" t="s">
        <v>101</v>
      </c>
      <c r="B5631">
        <v>201712050307</v>
      </c>
      <c r="C5631">
        <v>1</v>
      </c>
      <c r="D5631">
        <v>33</v>
      </c>
      <c r="E5631" t="s">
        <v>189</v>
      </c>
      <c r="F5631" t="s">
        <v>99</v>
      </c>
      <c r="G5631" t="s">
        <v>98</v>
      </c>
      <c r="H5631" t="s">
        <v>123</v>
      </c>
      <c r="I5631" s="2">
        <v>43077.983703703707</v>
      </c>
      <c r="J5631">
        <v>4999997.2833018703</v>
      </c>
      <c r="K5631">
        <v>-3.5509300000000001E-2</v>
      </c>
      <c r="L5631">
        <v>-3.5509300000000001</v>
      </c>
      <c r="M5631">
        <v>-1000</v>
      </c>
      <c r="N5631" t="s">
        <v>122</v>
      </c>
      <c r="O5631" s="2">
        <v>43074.695740740739</v>
      </c>
    </row>
    <row r="5632" spans="1:15">
      <c r="A5632" t="s">
        <v>101</v>
      </c>
      <c r="B5632">
        <v>201712050307</v>
      </c>
      <c r="C5632">
        <v>1</v>
      </c>
      <c r="D5632">
        <v>33</v>
      </c>
      <c r="E5632" t="s">
        <v>189</v>
      </c>
      <c r="F5632" t="s">
        <v>99</v>
      </c>
      <c r="G5632" t="s">
        <v>98</v>
      </c>
      <c r="H5632" t="s">
        <v>123</v>
      </c>
      <c r="I5632" s="2">
        <v>43078.025613425925</v>
      </c>
      <c r="J5632">
        <v>4999997.2845885903</v>
      </c>
      <c r="K5632">
        <v>-3.5509300000000001E-2</v>
      </c>
      <c r="L5632">
        <v>-3.5509300000000001</v>
      </c>
      <c r="M5632">
        <v>-1000</v>
      </c>
      <c r="N5632" t="s">
        <v>122</v>
      </c>
      <c r="O5632" s="2">
        <v>43074.695740740739</v>
      </c>
    </row>
    <row r="5633" spans="1:15">
      <c r="A5633" t="s">
        <v>101</v>
      </c>
      <c r="B5633">
        <v>201712050307</v>
      </c>
      <c r="C5633">
        <v>1</v>
      </c>
      <c r="D5633">
        <v>33</v>
      </c>
      <c r="E5633" t="s">
        <v>189</v>
      </c>
      <c r="F5633" t="s">
        <v>99</v>
      </c>
      <c r="G5633" t="s">
        <v>98</v>
      </c>
      <c r="H5633" t="s">
        <v>123</v>
      </c>
      <c r="I5633" s="2">
        <v>43078.06722222222</v>
      </c>
      <c r="J5633">
        <v>4999997.2838075599</v>
      </c>
      <c r="K5633">
        <v>-3.5509300000000001E-2</v>
      </c>
      <c r="L5633">
        <v>-3.5509300000000001</v>
      </c>
      <c r="M5633">
        <v>-1000</v>
      </c>
      <c r="N5633" t="s">
        <v>122</v>
      </c>
      <c r="O5633" s="2">
        <v>43074.695740740739</v>
      </c>
    </row>
    <row r="5634" spans="1:15">
      <c r="A5634" t="s">
        <v>101</v>
      </c>
      <c r="B5634">
        <v>201712050307</v>
      </c>
      <c r="C5634">
        <v>1</v>
      </c>
      <c r="D5634">
        <v>33</v>
      </c>
      <c r="E5634" t="s">
        <v>189</v>
      </c>
      <c r="F5634" t="s">
        <v>99</v>
      </c>
      <c r="G5634" t="s">
        <v>98</v>
      </c>
      <c r="H5634" t="s">
        <v>123</v>
      </c>
      <c r="I5634" s="2">
        <v>43078.108935185184</v>
      </c>
      <c r="J5634">
        <v>4999997.28399958</v>
      </c>
      <c r="K5634">
        <v>-3.5509300000000001E-2</v>
      </c>
      <c r="L5634">
        <v>-3.5509300000000001</v>
      </c>
      <c r="M5634">
        <v>-1000</v>
      </c>
      <c r="N5634" t="s">
        <v>122</v>
      </c>
      <c r="O5634" s="2">
        <v>43074.695740740739</v>
      </c>
    </row>
    <row r="5635" spans="1:15">
      <c r="A5635" t="s">
        <v>101</v>
      </c>
      <c r="B5635">
        <v>201712050307</v>
      </c>
      <c r="C5635">
        <v>1</v>
      </c>
      <c r="D5635">
        <v>33</v>
      </c>
      <c r="E5635" t="s">
        <v>189</v>
      </c>
      <c r="F5635" t="s">
        <v>99</v>
      </c>
      <c r="G5635" t="s">
        <v>98</v>
      </c>
      <c r="H5635" t="s">
        <v>123</v>
      </c>
      <c r="I5635" s="2">
        <v>43078.150636574072</v>
      </c>
      <c r="J5635">
        <v>4999997.2833440397</v>
      </c>
      <c r="K5635">
        <v>-3.5509300000000001E-2</v>
      </c>
      <c r="L5635">
        <v>-3.5509300000000001</v>
      </c>
      <c r="M5635">
        <v>-1000</v>
      </c>
      <c r="N5635" t="s">
        <v>122</v>
      </c>
      <c r="O5635" s="2">
        <v>43074.695740740739</v>
      </c>
    </row>
    <row r="5636" spans="1:15">
      <c r="A5636" t="s">
        <v>101</v>
      </c>
      <c r="B5636">
        <v>201712050307</v>
      </c>
      <c r="C5636">
        <v>1</v>
      </c>
      <c r="D5636">
        <v>33</v>
      </c>
      <c r="E5636" t="s">
        <v>189</v>
      </c>
      <c r="F5636" t="s">
        <v>99</v>
      </c>
      <c r="G5636" t="s">
        <v>98</v>
      </c>
      <c r="H5636" t="s">
        <v>123</v>
      </c>
      <c r="I5636" s="2">
        <v>43078.192326388889</v>
      </c>
      <c r="J5636">
        <v>4999997.2843001299</v>
      </c>
      <c r="K5636">
        <v>-3.5509300000000001E-2</v>
      </c>
      <c r="L5636">
        <v>-3.5509300000000001</v>
      </c>
      <c r="M5636">
        <v>-1000</v>
      </c>
      <c r="N5636" t="s">
        <v>122</v>
      </c>
      <c r="O5636" s="2">
        <v>43074.695740740739</v>
      </c>
    </row>
    <row r="5637" spans="1:15">
      <c r="A5637" t="s">
        <v>101</v>
      </c>
      <c r="B5637">
        <v>201712050307</v>
      </c>
      <c r="C5637">
        <v>1</v>
      </c>
      <c r="D5637">
        <v>33</v>
      </c>
      <c r="E5637" t="s">
        <v>189</v>
      </c>
      <c r="F5637" t="s">
        <v>99</v>
      </c>
      <c r="G5637" t="s">
        <v>98</v>
      </c>
      <c r="H5637" t="s">
        <v>123</v>
      </c>
      <c r="I5637" s="2">
        <v>43078.234050925923</v>
      </c>
      <c r="J5637">
        <v>4999997.2841522796</v>
      </c>
      <c r="K5637">
        <v>-3.5509300000000001E-2</v>
      </c>
      <c r="L5637">
        <v>-3.5509300000000001</v>
      </c>
      <c r="M5637">
        <v>-1000</v>
      </c>
      <c r="N5637" t="s">
        <v>122</v>
      </c>
      <c r="O5637" s="2">
        <v>43074.695740740739</v>
      </c>
    </row>
    <row r="5638" spans="1:15">
      <c r="A5638" t="s">
        <v>101</v>
      </c>
      <c r="B5638">
        <v>201712050307</v>
      </c>
      <c r="C5638">
        <v>1</v>
      </c>
      <c r="D5638">
        <v>33</v>
      </c>
      <c r="E5638" t="s">
        <v>189</v>
      </c>
      <c r="F5638" t="s">
        <v>99</v>
      </c>
      <c r="G5638" t="s">
        <v>98</v>
      </c>
      <c r="H5638" t="s">
        <v>123</v>
      </c>
      <c r="I5638" s="2">
        <v>43078.275659722225</v>
      </c>
      <c r="J5638">
        <v>4999997.2848364301</v>
      </c>
      <c r="K5638">
        <v>-3.5509300000000001E-2</v>
      </c>
      <c r="L5638">
        <v>-3.5509300000000001</v>
      </c>
      <c r="M5638">
        <v>-1000</v>
      </c>
      <c r="N5638" t="s">
        <v>122</v>
      </c>
      <c r="O5638" s="2">
        <v>43074.695740740739</v>
      </c>
    </row>
    <row r="5639" spans="1:15">
      <c r="A5639" t="s">
        <v>101</v>
      </c>
      <c r="B5639">
        <v>201712050307</v>
      </c>
      <c r="C5639">
        <v>1</v>
      </c>
      <c r="D5639">
        <v>33</v>
      </c>
      <c r="E5639" t="s">
        <v>189</v>
      </c>
      <c r="F5639" t="s">
        <v>99</v>
      </c>
      <c r="G5639" t="s">
        <v>98</v>
      </c>
      <c r="H5639" t="s">
        <v>123</v>
      </c>
      <c r="I5639" s="2">
        <v>43078.317453703705</v>
      </c>
      <c r="J5639">
        <v>4999997.28312035</v>
      </c>
      <c r="K5639">
        <v>-3.5509300000000001E-2</v>
      </c>
      <c r="L5639">
        <v>-3.5509300000000001</v>
      </c>
      <c r="M5639">
        <v>-1000</v>
      </c>
      <c r="N5639" t="s">
        <v>122</v>
      </c>
      <c r="O5639" s="2">
        <v>43074.695740740739</v>
      </c>
    </row>
    <row r="5640" spans="1:15">
      <c r="A5640" t="s">
        <v>101</v>
      </c>
      <c r="B5640">
        <v>201712050307</v>
      </c>
      <c r="C5640">
        <v>1</v>
      </c>
      <c r="D5640">
        <v>33</v>
      </c>
      <c r="E5640" t="s">
        <v>189</v>
      </c>
      <c r="F5640" t="s">
        <v>99</v>
      </c>
      <c r="G5640" t="s">
        <v>98</v>
      </c>
      <c r="H5640" t="s">
        <v>123</v>
      </c>
      <c r="I5640" s="2">
        <v>43078.3591087963</v>
      </c>
      <c r="J5640">
        <v>4999997.2834059596</v>
      </c>
      <c r="K5640">
        <v>-3.5509300000000001E-2</v>
      </c>
      <c r="L5640">
        <v>-3.5509300000000001</v>
      </c>
      <c r="M5640">
        <v>-1000</v>
      </c>
      <c r="N5640" t="s">
        <v>122</v>
      </c>
      <c r="O5640" s="2">
        <v>43074.695740740739</v>
      </c>
    </row>
    <row r="5641" spans="1:15">
      <c r="A5641" t="s">
        <v>101</v>
      </c>
      <c r="B5641">
        <v>201712050307</v>
      </c>
      <c r="C5641">
        <v>1</v>
      </c>
      <c r="D5641">
        <v>33</v>
      </c>
      <c r="E5641" t="s">
        <v>189</v>
      </c>
      <c r="F5641" t="s">
        <v>99</v>
      </c>
      <c r="G5641" t="s">
        <v>98</v>
      </c>
      <c r="H5641" t="s">
        <v>123</v>
      </c>
      <c r="I5641" s="2">
        <v>43078.400717592594</v>
      </c>
      <c r="J5641">
        <v>4999997.2836912796</v>
      </c>
      <c r="K5641">
        <v>-3.5509300000000001E-2</v>
      </c>
      <c r="L5641">
        <v>-3.5509300000000001</v>
      </c>
      <c r="M5641">
        <v>-1000</v>
      </c>
      <c r="N5641" t="s">
        <v>122</v>
      </c>
      <c r="O5641" s="2">
        <v>43074.695740740739</v>
      </c>
    </row>
    <row r="5642" spans="1:15">
      <c r="A5642" t="s">
        <v>101</v>
      </c>
      <c r="B5642">
        <v>201712050307</v>
      </c>
      <c r="C5642">
        <v>1</v>
      </c>
      <c r="D5642">
        <v>33</v>
      </c>
      <c r="E5642" t="s">
        <v>189</v>
      </c>
      <c r="F5642" t="s">
        <v>99</v>
      </c>
      <c r="G5642" t="s">
        <v>98</v>
      </c>
      <c r="H5642" t="s">
        <v>123</v>
      </c>
      <c r="I5642" s="2">
        <v>43078.442407407405</v>
      </c>
      <c r="J5642">
        <v>4999997.2836799696</v>
      </c>
      <c r="K5642">
        <v>-3.5509300000000001E-2</v>
      </c>
      <c r="L5642">
        <v>-3.5509300000000001</v>
      </c>
      <c r="M5642">
        <v>-1000</v>
      </c>
      <c r="N5642" t="s">
        <v>122</v>
      </c>
      <c r="O5642" s="2">
        <v>43074.695740740739</v>
      </c>
    </row>
    <row r="5643" spans="1:15">
      <c r="A5643" t="s">
        <v>101</v>
      </c>
      <c r="B5643">
        <v>201712050307</v>
      </c>
      <c r="C5643">
        <v>1</v>
      </c>
      <c r="D5643">
        <v>33</v>
      </c>
      <c r="E5643" t="s">
        <v>189</v>
      </c>
      <c r="F5643" t="s">
        <v>99</v>
      </c>
      <c r="G5643" t="s">
        <v>98</v>
      </c>
      <c r="H5643" t="s">
        <v>123</v>
      </c>
      <c r="I5643" s="2">
        <v>43078.483993055554</v>
      </c>
      <c r="J5643">
        <v>4999997.2816490196</v>
      </c>
      <c r="K5643">
        <v>-3.5509300000000001E-2</v>
      </c>
      <c r="L5643">
        <v>-3.5509300000000001</v>
      </c>
      <c r="M5643">
        <v>-1000</v>
      </c>
      <c r="N5643" t="s">
        <v>122</v>
      </c>
      <c r="O5643" s="2">
        <v>43074.695740740739</v>
      </c>
    </row>
    <row r="5644" spans="1:15">
      <c r="A5644" t="s">
        <v>101</v>
      </c>
      <c r="B5644">
        <v>201712050307</v>
      </c>
      <c r="C5644">
        <v>1</v>
      </c>
      <c r="D5644">
        <v>33</v>
      </c>
      <c r="E5644" t="s">
        <v>189</v>
      </c>
      <c r="F5644" t="s">
        <v>99</v>
      </c>
      <c r="G5644" t="s">
        <v>98</v>
      </c>
      <c r="H5644" t="s">
        <v>123</v>
      </c>
      <c r="I5644" s="2">
        <v>43078.525694444441</v>
      </c>
      <c r="J5644">
        <v>4999997.2824152401</v>
      </c>
      <c r="K5644">
        <v>-3.5509300000000001E-2</v>
      </c>
      <c r="L5644">
        <v>-3.5509300000000001</v>
      </c>
      <c r="M5644">
        <v>-1000</v>
      </c>
      <c r="N5644" t="s">
        <v>122</v>
      </c>
      <c r="O5644" s="2">
        <v>43074.695740740739</v>
      </c>
    </row>
    <row r="5645" spans="1:15">
      <c r="A5645" t="s">
        <v>101</v>
      </c>
      <c r="B5645">
        <v>201712050307</v>
      </c>
      <c r="C5645">
        <v>1</v>
      </c>
      <c r="D5645">
        <v>33</v>
      </c>
      <c r="E5645" t="s">
        <v>189</v>
      </c>
      <c r="F5645" t="s">
        <v>99</v>
      </c>
      <c r="G5645" t="s">
        <v>98</v>
      </c>
      <c r="H5645" t="s">
        <v>123</v>
      </c>
      <c r="I5645" s="2">
        <v>43078.567384259259</v>
      </c>
      <c r="J5645">
        <v>4999997.2823843202</v>
      </c>
      <c r="K5645">
        <v>-3.5509300000000001E-2</v>
      </c>
      <c r="L5645">
        <v>-3.5509300000000001</v>
      </c>
      <c r="M5645">
        <v>-1000</v>
      </c>
      <c r="N5645" t="s">
        <v>122</v>
      </c>
      <c r="O5645" s="2">
        <v>43074.695740740739</v>
      </c>
    </row>
    <row r="5646" spans="1:15">
      <c r="A5646" t="s">
        <v>101</v>
      </c>
      <c r="B5646">
        <v>201712050307</v>
      </c>
      <c r="C5646">
        <v>1</v>
      </c>
      <c r="D5646">
        <v>33</v>
      </c>
      <c r="E5646" t="s">
        <v>189</v>
      </c>
      <c r="F5646" t="s">
        <v>99</v>
      </c>
      <c r="G5646" t="s">
        <v>98</v>
      </c>
      <c r="H5646" t="s">
        <v>123</v>
      </c>
      <c r="I5646" s="2">
        <v>43078.609131944446</v>
      </c>
      <c r="J5646">
        <v>4999997.2826069603</v>
      </c>
      <c r="K5646">
        <v>-3.5509300000000001E-2</v>
      </c>
      <c r="L5646">
        <v>-3.5509300000000001</v>
      </c>
      <c r="M5646">
        <v>-1000</v>
      </c>
      <c r="N5646" t="s">
        <v>122</v>
      </c>
      <c r="O5646" s="2">
        <v>43074.695740740739</v>
      </c>
    </row>
    <row r="5647" spans="1:15">
      <c r="A5647" t="s">
        <v>101</v>
      </c>
      <c r="B5647">
        <v>201712050307</v>
      </c>
      <c r="C5647">
        <v>1</v>
      </c>
      <c r="D5647">
        <v>33</v>
      </c>
      <c r="E5647" t="s">
        <v>189</v>
      </c>
      <c r="F5647" t="s">
        <v>99</v>
      </c>
      <c r="G5647" t="s">
        <v>98</v>
      </c>
      <c r="H5647" t="s">
        <v>123</v>
      </c>
      <c r="I5647" s="2">
        <v>43078.65084490741</v>
      </c>
      <c r="J5647">
        <v>4999997.2820503898</v>
      </c>
      <c r="K5647">
        <v>-3.5509300000000001E-2</v>
      </c>
      <c r="L5647">
        <v>-3.5509300000000001</v>
      </c>
      <c r="M5647">
        <v>-1000</v>
      </c>
      <c r="N5647" t="s">
        <v>122</v>
      </c>
      <c r="O5647" s="2">
        <v>43074.695740740739</v>
      </c>
    </row>
    <row r="5648" spans="1:15">
      <c r="A5648" t="s">
        <v>101</v>
      </c>
      <c r="B5648">
        <v>201712050307</v>
      </c>
      <c r="C5648">
        <v>1</v>
      </c>
      <c r="D5648">
        <v>33</v>
      </c>
      <c r="E5648" t="s">
        <v>189</v>
      </c>
      <c r="F5648" t="s">
        <v>99</v>
      </c>
      <c r="G5648" t="s">
        <v>98</v>
      </c>
      <c r="H5648" t="s">
        <v>123</v>
      </c>
      <c r="I5648" s="2">
        <v>43078.692685185182</v>
      </c>
      <c r="J5648">
        <v>4999997.2828546902</v>
      </c>
      <c r="K5648">
        <v>-3.5509300000000001E-2</v>
      </c>
      <c r="L5648">
        <v>-3.5509300000000001</v>
      </c>
      <c r="M5648">
        <v>-1000</v>
      </c>
      <c r="N5648" t="s">
        <v>122</v>
      </c>
      <c r="O5648" s="2">
        <v>43074.695740740739</v>
      </c>
    </row>
    <row r="5649" spans="1:15">
      <c r="A5649" t="s">
        <v>101</v>
      </c>
      <c r="B5649">
        <v>201712050307</v>
      </c>
      <c r="C5649">
        <v>1</v>
      </c>
      <c r="D5649">
        <v>33</v>
      </c>
      <c r="E5649" t="s">
        <v>189</v>
      </c>
      <c r="F5649" t="s">
        <v>99</v>
      </c>
      <c r="G5649" t="s">
        <v>98</v>
      </c>
      <c r="H5649" t="s">
        <v>123</v>
      </c>
      <c r="I5649" s="2">
        <v>43078.736331018517</v>
      </c>
      <c r="J5649">
        <v>4999997.2835643897</v>
      </c>
      <c r="K5649">
        <v>-3.5509300000000001E-2</v>
      </c>
      <c r="L5649">
        <v>-3.5509300000000001</v>
      </c>
      <c r="M5649">
        <v>-1000</v>
      </c>
      <c r="N5649" t="s">
        <v>122</v>
      </c>
      <c r="O5649" s="2">
        <v>43074.695740740739</v>
      </c>
    </row>
    <row r="5650" spans="1:15">
      <c r="A5650" t="s">
        <v>101</v>
      </c>
      <c r="B5650">
        <v>201712050307</v>
      </c>
      <c r="C5650">
        <v>1</v>
      </c>
      <c r="D5650">
        <v>33</v>
      </c>
      <c r="E5650" t="s">
        <v>189</v>
      </c>
      <c r="F5650" t="s">
        <v>99</v>
      </c>
      <c r="G5650" t="s">
        <v>98</v>
      </c>
      <c r="H5650" t="s">
        <v>123</v>
      </c>
      <c r="I5650" s="2">
        <v>43078.783506944441</v>
      </c>
      <c r="J5650">
        <v>4999997.2836906398</v>
      </c>
      <c r="K5650">
        <v>-3.5509300000000001E-2</v>
      </c>
      <c r="L5650">
        <v>-3.5509300000000001</v>
      </c>
      <c r="M5650">
        <v>-1000</v>
      </c>
      <c r="N5650" t="s">
        <v>122</v>
      </c>
      <c r="O5650" s="2">
        <v>43074.695740740739</v>
      </c>
    </row>
    <row r="5651" spans="1:15">
      <c r="A5651" t="s">
        <v>101</v>
      </c>
      <c r="B5651">
        <v>201712050307</v>
      </c>
      <c r="C5651">
        <v>1</v>
      </c>
      <c r="D5651">
        <v>33</v>
      </c>
      <c r="E5651" t="s">
        <v>189</v>
      </c>
      <c r="F5651" t="s">
        <v>99</v>
      </c>
      <c r="G5651" t="s">
        <v>98</v>
      </c>
      <c r="H5651" t="s">
        <v>123</v>
      </c>
      <c r="I5651" s="2">
        <v>43078.824965277781</v>
      </c>
      <c r="J5651">
        <v>4999997.2832710296</v>
      </c>
      <c r="K5651">
        <v>-3.5509300000000001E-2</v>
      </c>
      <c r="L5651">
        <v>-3.5509300000000001</v>
      </c>
      <c r="M5651">
        <v>-1000</v>
      </c>
      <c r="N5651" t="s">
        <v>122</v>
      </c>
      <c r="O5651" s="2">
        <v>43074.695740740739</v>
      </c>
    </row>
    <row r="5652" spans="1:15">
      <c r="A5652" t="s">
        <v>101</v>
      </c>
      <c r="B5652">
        <v>201712050307</v>
      </c>
      <c r="C5652">
        <v>1</v>
      </c>
      <c r="D5652">
        <v>33</v>
      </c>
      <c r="E5652" t="s">
        <v>189</v>
      </c>
      <c r="F5652" t="s">
        <v>99</v>
      </c>
      <c r="G5652" t="s">
        <v>98</v>
      </c>
      <c r="H5652" t="s">
        <v>123</v>
      </c>
      <c r="I5652" s="2">
        <v>43078.866932870369</v>
      </c>
      <c r="J5652">
        <v>4999997.2831927799</v>
      </c>
      <c r="K5652">
        <v>-3.5509300000000001E-2</v>
      </c>
      <c r="L5652">
        <v>-3.5509300000000001</v>
      </c>
      <c r="M5652">
        <v>-1000</v>
      </c>
      <c r="N5652" t="s">
        <v>122</v>
      </c>
      <c r="O5652" s="2">
        <v>43074.695740740739</v>
      </c>
    </row>
    <row r="5653" spans="1:15">
      <c r="A5653" t="s">
        <v>101</v>
      </c>
      <c r="B5653">
        <v>201712050307</v>
      </c>
      <c r="C5653">
        <v>1</v>
      </c>
      <c r="D5653">
        <v>33</v>
      </c>
      <c r="E5653" t="s">
        <v>189</v>
      </c>
      <c r="F5653" t="s">
        <v>99</v>
      </c>
      <c r="G5653" t="s">
        <v>98</v>
      </c>
      <c r="H5653" t="s">
        <v>123</v>
      </c>
      <c r="I5653" s="2">
        <v>43078.90861111111</v>
      </c>
      <c r="J5653">
        <v>4999997.28377333</v>
      </c>
      <c r="K5653">
        <v>-3.5509300000000001E-2</v>
      </c>
      <c r="L5653">
        <v>-3.5509300000000001</v>
      </c>
      <c r="M5653">
        <v>-1000</v>
      </c>
      <c r="N5653" t="s">
        <v>122</v>
      </c>
      <c r="O5653" s="2">
        <v>43074.695740740739</v>
      </c>
    </row>
    <row r="5654" spans="1:15">
      <c r="A5654" t="s">
        <v>101</v>
      </c>
      <c r="B5654">
        <v>201712050307</v>
      </c>
      <c r="C5654">
        <v>1</v>
      </c>
      <c r="D5654">
        <v>33</v>
      </c>
      <c r="E5654" t="s">
        <v>189</v>
      </c>
      <c r="F5654" t="s">
        <v>99</v>
      </c>
      <c r="G5654" t="s">
        <v>98</v>
      </c>
      <c r="H5654" t="s">
        <v>123</v>
      </c>
      <c r="I5654" s="2">
        <v>43078.95003472222</v>
      </c>
      <c r="J5654">
        <v>4999997.2819469497</v>
      </c>
      <c r="K5654">
        <v>-3.5509300000000001E-2</v>
      </c>
      <c r="L5654">
        <v>-3.5509300000000001</v>
      </c>
      <c r="M5654">
        <v>-1000</v>
      </c>
      <c r="N5654" t="s">
        <v>122</v>
      </c>
      <c r="O5654" s="2">
        <v>43074.695740740739</v>
      </c>
    </row>
    <row r="5655" spans="1:15">
      <c r="A5655" t="s">
        <v>101</v>
      </c>
      <c r="B5655">
        <v>201712050307</v>
      </c>
      <c r="C5655">
        <v>1</v>
      </c>
      <c r="D5655">
        <v>33</v>
      </c>
      <c r="E5655" t="s">
        <v>189</v>
      </c>
      <c r="F5655" t="s">
        <v>99</v>
      </c>
      <c r="G5655" t="s">
        <v>98</v>
      </c>
      <c r="H5655" t="s">
        <v>123</v>
      </c>
      <c r="I5655" s="2">
        <v>43078.991736111115</v>
      </c>
      <c r="J5655">
        <v>4999997.2833761098</v>
      </c>
      <c r="K5655">
        <v>-3.5509300000000001E-2</v>
      </c>
      <c r="L5655">
        <v>-3.5509300000000001</v>
      </c>
      <c r="M5655">
        <v>-1000</v>
      </c>
      <c r="N5655" t="s">
        <v>122</v>
      </c>
      <c r="O5655" s="2">
        <v>43074.695740740739</v>
      </c>
    </row>
    <row r="5656" spans="1:15">
      <c r="A5656" t="s">
        <v>101</v>
      </c>
      <c r="B5656">
        <v>201712050307</v>
      </c>
      <c r="C5656">
        <v>1</v>
      </c>
      <c r="D5656">
        <v>33</v>
      </c>
      <c r="E5656" t="s">
        <v>189</v>
      </c>
      <c r="F5656" t="s">
        <v>99</v>
      </c>
      <c r="G5656" t="s">
        <v>98</v>
      </c>
      <c r="H5656" t="s">
        <v>123</v>
      </c>
      <c r="I5656" s="2">
        <v>43079.033472222225</v>
      </c>
      <c r="J5656">
        <v>4999997.2832375802</v>
      </c>
      <c r="K5656">
        <v>-3.5509300000000001E-2</v>
      </c>
      <c r="L5656">
        <v>-3.5509300000000001</v>
      </c>
      <c r="M5656">
        <v>-1000</v>
      </c>
      <c r="N5656" t="s">
        <v>122</v>
      </c>
      <c r="O5656" s="2">
        <v>43074.695740740739</v>
      </c>
    </row>
    <row r="5657" spans="1:15">
      <c r="A5657" t="s">
        <v>101</v>
      </c>
      <c r="B5657">
        <v>201712050307</v>
      </c>
      <c r="C5657">
        <v>1</v>
      </c>
      <c r="D5657">
        <v>33</v>
      </c>
      <c r="E5657" t="s">
        <v>189</v>
      </c>
      <c r="F5657" t="s">
        <v>99</v>
      </c>
      <c r="G5657" t="s">
        <v>98</v>
      </c>
      <c r="H5657" t="s">
        <v>123</v>
      </c>
      <c r="I5657" s="2">
        <v>43079.075381944444</v>
      </c>
      <c r="J5657">
        <v>4999997.2835469097</v>
      </c>
      <c r="K5657">
        <v>-3.5509300000000001E-2</v>
      </c>
      <c r="L5657">
        <v>-3.5509300000000001</v>
      </c>
      <c r="M5657">
        <v>-1000</v>
      </c>
      <c r="N5657" t="s">
        <v>122</v>
      </c>
      <c r="O5657" s="2">
        <v>43074.695740740739</v>
      </c>
    </row>
    <row r="5658" spans="1:15">
      <c r="A5658" t="s">
        <v>101</v>
      </c>
      <c r="B5658">
        <v>201712050307</v>
      </c>
      <c r="C5658">
        <v>1</v>
      </c>
      <c r="D5658">
        <v>33</v>
      </c>
      <c r="E5658" t="s">
        <v>189</v>
      </c>
      <c r="F5658" t="s">
        <v>99</v>
      </c>
      <c r="G5658" t="s">
        <v>98</v>
      </c>
      <c r="H5658" t="s">
        <v>123</v>
      </c>
      <c r="I5658" s="2">
        <v>43079.117384259262</v>
      </c>
      <c r="J5658">
        <v>4999997.2826020196</v>
      </c>
      <c r="K5658">
        <v>-3.5509300000000001E-2</v>
      </c>
      <c r="L5658">
        <v>-3.5509300000000001</v>
      </c>
      <c r="M5658">
        <v>-1000</v>
      </c>
      <c r="N5658" t="s">
        <v>122</v>
      </c>
      <c r="O5658" s="2">
        <v>43074.695740740739</v>
      </c>
    </row>
    <row r="5659" spans="1:15">
      <c r="A5659" t="s">
        <v>101</v>
      </c>
      <c r="B5659">
        <v>201712050307</v>
      </c>
      <c r="C5659">
        <v>1</v>
      </c>
      <c r="D5659">
        <v>33</v>
      </c>
      <c r="E5659" t="s">
        <v>189</v>
      </c>
      <c r="F5659" t="s">
        <v>99</v>
      </c>
      <c r="G5659" t="s">
        <v>98</v>
      </c>
      <c r="H5659" t="s">
        <v>123</v>
      </c>
      <c r="I5659" s="2">
        <v>43079.158796296295</v>
      </c>
      <c r="J5659">
        <v>4999997.2832513796</v>
      </c>
      <c r="K5659">
        <v>-3.5509300000000001E-2</v>
      </c>
      <c r="L5659">
        <v>-3.5509300000000001</v>
      </c>
      <c r="M5659">
        <v>-1000</v>
      </c>
      <c r="N5659" t="s">
        <v>122</v>
      </c>
      <c r="O5659" s="2">
        <v>43074.695740740739</v>
      </c>
    </row>
    <row r="5660" spans="1:15">
      <c r="A5660" t="s">
        <v>101</v>
      </c>
      <c r="B5660">
        <v>201712050307</v>
      </c>
      <c r="C5660">
        <v>1</v>
      </c>
      <c r="D5660">
        <v>33</v>
      </c>
      <c r="E5660" t="s">
        <v>189</v>
      </c>
      <c r="F5660" t="s">
        <v>99</v>
      </c>
      <c r="G5660" t="s">
        <v>98</v>
      </c>
      <c r="H5660" t="s">
        <v>123</v>
      </c>
      <c r="I5660" s="2">
        <v>43079.200520833336</v>
      </c>
      <c r="J5660">
        <v>4999997.2821926204</v>
      </c>
      <c r="K5660">
        <v>-3.5509300000000001E-2</v>
      </c>
      <c r="L5660">
        <v>-3.5509300000000001</v>
      </c>
      <c r="M5660">
        <v>-1000</v>
      </c>
      <c r="N5660" t="s">
        <v>122</v>
      </c>
      <c r="O5660" s="2">
        <v>43074.695740740739</v>
      </c>
    </row>
    <row r="5661" spans="1:15">
      <c r="A5661" t="s">
        <v>101</v>
      </c>
      <c r="B5661">
        <v>201712050307</v>
      </c>
      <c r="C5661">
        <v>1</v>
      </c>
      <c r="D5661">
        <v>33</v>
      </c>
      <c r="E5661" t="s">
        <v>189</v>
      </c>
      <c r="F5661" t="s">
        <v>99</v>
      </c>
      <c r="G5661" t="s">
        <v>98</v>
      </c>
      <c r="H5661" t="s">
        <v>123</v>
      </c>
      <c r="I5661" s="2">
        <v>43079.242210648146</v>
      </c>
      <c r="J5661">
        <v>4999997.2831178</v>
      </c>
      <c r="K5661">
        <v>-3.5509300000000001E-2</v>
      </c>
      <c r="L5661">
        <v>-3.5509300000000001</v>
      </c>
      <c r="M5661">
        <v>-1000</v>
      </c>
      <c r="N5661" t="s">
        <v>122</v>
      </c>
      <c r="O5661" s="2">
        <v>43074.695740740739</v>
      </c>
    </row>
    <row r="5662" spans="1:15">
      <c r="A5662" t="s">
        <v>101</v>
      </c>
      <c r="B5662">
        <v>201712050307</v>
      </c>
      <c r="C5662">
        <v>1</v>
      </c>
      <c r="D5662">
        <v>33</v>
      </c>
      <c r="E5662" t="s">
        <v>189</v>
      </c>
      <c r="F5662" t="s">
        <v>99</v>
      </c>
      <c r="G5662" t="s">
        <v>98</v>
      </c>
      <c r="H5662" t="s">
        <v>123</v>
      </c>
      <c r="I5662" s="2">
        <v>43079.283622685187</v>
      </c>
      <c r="J5662">
        <v>4999997.2833623299</v>
      </c>
      <c r="K5662">
        <v>-3.5509300000000001E-2</v>
      </c>
      <c r="L5662">
        <v>-3.5509300000000001</v>
      </c>
      <c r="M5662">
        <v>-1000</v>
      </c>
      <c r="N5662" t="s">
        <v>122</v>
      </c>
      <c r="O5662" s="2">
        <v>43074.695740740739</v>
      </c>
    </row>
    <row r="5663" spans="1:15">
      <c r="A5663" t="s">
        <v>101</v>
      </c>
      <c r="B5663">
        <v>201712050307</v>
      </c>
      <c r="C5663">
        <v>1</v>
      </c>
      <c r="D5663">
        <v>33</v>
      </c>
      <c r="E5663" t="s">
        <v>189</v>
      </c>
      <c r="F5663" t="s">
        <v>99</v>
      </c>
      <c r="G5663" t="s">
        <v>98</v>
      </c>
      <c r="H5663" t="s">
        <v>123</v>
      </c>
      <c r="I5663" s="2">
        <v>43079.325590277775</v>
      </c>
      <c r="J5663">
        <v>4999997.2838896597</v>
      </c>
      <c r="K5663">
        <v>-3.5509300000000001E-2</v>
      </c>
      <c r="L5663">
        <v>-3.5509300000000001</v>
      </c>
      <c r="M5663">
        <v>-1000</v>
      </c>
      <c r="N5663" t="s">
        <v>122</v>
      </c>
      <c r="O5663" s="2">
        <v>43074.695740740739</v>
      </c>
    </row>
    <row r="5664" spans="1:15">
      <c r="A5664" t="s">
        <v>101</v>
      </c>
      <c r="B5664">
        <v>201712050307</v>
      </c>
      <c r="C5664">
        <v>1</v>
      </c>
      <c r="D5664">
        <v>33</v>
      </c>
      <c r="E5664" t="s">
        <v>189</v>
      </c>
      <c r="F5664" t="s">
        <v>99</v>
      </c>
      <c r="G5664" t="s">
        <v>98</v>
      </c>
      <c r="H5664" t="s">
        <v>123</v>
      </c>
      <c r="I5664" s="2">
        <v>43079.367384259262</v>
      </c>
      <c r="J5664">
        <v>4999997.2836895296</v>
      </c>
      <c r="K5664">
        <v>-3.5509300000000001E-2</v>
      </c>
      <c r="L5664">
        <v>-3.5509300000000001</v>
      </c>
      <c r="M5664">
        <v>-1000</v>
      </c>
      <c r="N5664" t="s">
        <v>122</v>
      </c>
      <c r="O5664" s="2">
        <v>43074.695740740739</v>
      </c>
    </row>
    <row r="5665" spans="1:15">
      <c r="A5665" t="s">
        <v>101</v>
      </c>
      <c r="B5665">
        <v>201712050307</v>
      </c>
      <c r="C5665">
        <v>1</v>
      </c>
      <c r="D5665">
        <v>33</v>
      </c>
      <c r="E5665" t="s">
        <v>189</v>
      </c>
      <c r="F5665" t="s">
        <v>99</v>
      </c>
      <c r="G5665" t="s">
        <v>98</v>
      </c>
      <c r="H5665" t="s">
        <v>123</v>
      </c>
      <c r="I5665" s="2">
        <v>43079.408692129633</v>
      </c>
      <c r="J5665">
        <v>4999997.2830610098</v>
      </c>
      <c r="K5665">
        <v>-3.5509300000000001E-2</v>
      </c>
      <c r="L5665">
        <v>-3.5509300000000001</v>
      </c>
      <c r="M5665">
        <v>-1000</v>
      </c>
      <c r="N5665" t="s">
        <v>122</v>
      </c>
      <c r="O5665" s="2">
        <v>43074.695740740739</v>
      </c>
    </row>
    <row r="5666" spans="1:15">
      <c r="A5666" t="s">
        <v>101</v>
      </c>
      <c r="B5666">
        <v>201712050307</v>
      </c>
      <c r="C5666">
        <v>1</v>
      </c>
      <c r="D5666">
        <v>33</v>
      </c>
      <c r="E5666" t="s">
        <v>189</v>
      </c>
      <c r="F5666" t="s">
        <v>99</v>
      </c>
      <c r="G5666" t="s">
        <v>98</v>
      </c>
      <c r="H5666" t="s">
        <v>123</v>
      </c>
      <c r="I5666" s="2">
        <v>43079.450104166666</v>
      </c>
      <c r="J5666">
        <v>4999997.2832549699</v>
      </c>
      <c r="K5666">
        <v>-3.5509300000000001E-2</v>
      </c>
      <c r="L5666">
        <v>-3.5509300000000001</v>
      </c>
      <c r="M5666">
        <v>-1000</v>
      </c>
      <c r="N5666" t="s">
        <v>122</v>
      </c>
      <c r="O5666" s="2">
        <v>43074.695740740739</v>
      </c>
    </row>
    <row r="5667" spans="1:15">
      <c r="A5667" t="s">
        <v>101</v>
      </c>
      <c r="B5667">
        <v>201712050307</v>
      </c>
      <c r="C5667">
        <v>1</v>
      </c>
      <c r="D5667">
        <v>33</v>
      </c>
      <c r="E5667" t="s">
        <v>189</v>
      </c>
      <c r="F5667" t="s">
        <v>99</v>
      </c>
      <c r="G5667" t="s">
        <v>98</v>
      </c>
      <c r="H5667" t="s">
        <v>123</v>
      </c>
      <c r="I5667" s="2">
        <v>43079.492048611108</v>
      </c>
      <c r="J5667">
        <v>4999997.28357522</v>
      </c>
      <c r="K5667">
        <v>-3.5509300000000001E-2</v>
      </c>
      <c r="L5667">
        <v>-3.5509300000000001</v>
      </c>
      <c r="M5667">
        <v>-1000</v>
      </c>
      <c r="N5667" t="s">
        <v>122</v>
      </c>
      <c r="O5667" s="2">
        <v>43074.695740740739</v>
      </c>
    </row>
    <row r="5668" spans="1:15">
      <c r="A5668" t="s">
        <v>101</v>
      </c>
      <c r="B5668">
        <v>201712050307</v>
      </c>
      <c r="C5668">
        <v>1</v>
      </c>
      <c r="D5668">
        <v>33</v>
      </c>
      <c r="E5668" t="s">
        <v>189</v>
      </c>
      <c r="F5668" t="s">
        <v>99</v>
      </c>
      <c r="G5668" t="s">
        <v>98</v>
      </c>
      <c r="H5668" t="s">
        <v>123</v>
      </c>
      <c r="I5668" s="2">
        <v>43079.533784722225</v>
      </c>
      <c r="J5668">
        <v>4999997.2828079099</v>
      </c>
      <c r="K5668">
        <v>-3.5509300000000001E-2</v>
      </c>
      <c r="L5668">
        <v>-3.5509300000000001</v>
      </c>
      <c r="M5668">
        <v>-1000</v>
      </c>
      <c r="N5668" t="s">
        <v>122</v>
      </c>
      <c r="O5668" s="2">
        <v>43074.695740740739</v>
      </c>
    </row>
    <row r="5669" spans="1:15">
      <c r="A5669" t="s">
        <v>101</v>
      </c>
      <c r="B5669">
        <v>201712050307</v>
      </c>
      <c r="C5669">
        <v>1</v>
      </c>
      <c r="D5669">
        <v>33</v>
      </c>
      <c r="E5669" t="s">
        <v>189</v>
      </c>
      <c r="F5669" t="s">
        <v>99</v>
      </c>
      <c r="G5669" t="s">
        <v>98</v>
      </c>
      <c r="H5669" t="s">
        <v>123</v>
      </c>
      <c r="I5669" s="2">
        <v>43079.57576388889</v>
      </c>
      <c r="J5669">
        <v>4999997.2834604001</v>
      </c>
      <c r="K5669">
        <v>-3.5509300000000001E-2</v>
      </c>
      <c r="L5669">
        <v>-3.5509300000000001</v>
      </c>
      <c r="M5669">
        <v>-1000</v>
      </c>
      <c r="N5669" t="s">
        <v>122</v>
      </c>
      <c r="O5669" s="2">
        <v>43074.695740740739</v>
      </c>
    </row>
    <row r="5670" spans="1:15">
      <c r="A5670" t="s">
        <v>101</v>
      </c>
      <c r="B5670">
        <v>201712050307</v>
      </c>
      <c r="C5670">
        <v>1</v>
      </c>
      <c r="D5670">
        <v>33</v>
      </c>
      <c r="E5670" t="s">
        <v>189</v>
      </c>
      <c r="F5670" t="s">
        <v>99</v>
      </c>
      <c r="G5670" t="s">
        <v>98</v>
      </c>
      <c r="H5670" t="s">
        <v>123</v>
      </c>
      <c r="I5670" s="2">
        <v>43079.616435185184</v>
      </c>
      <c r="J5670">
        <v>4999997.2827853197</v>
      </c>
      <c r="K5670">
        <v>-3.5509300000000001E-2</v>
      </c>
      <c r="L5670">
        <v>-3.5509300000000001</v>
      </c>
      <c r="M5670">
        <v>-1000</v>
      </c>
      <c r="N5670" t="s">
        <v>122</v>
      </c>
      <c r="O5670" s="2">
        <v>43074.695740740739</v>
      </c>
    </row>
    <row r="5671" spans="1:15">
      <c r="A5671" t="s">
        <v>101</v>
      </c>
      <c r="B5671">
        <v>201712050307</v>
      </c>
      <c r="C5671">
        <v>1</v>
      </c>
      <c r="D5671">
        <v>33</v>
      </c>
      <c r="E5671" t="s">
        <v>189</v>
      </c>
      <c r="F5671" t="s">
        <v>99</v>
      </c>
      <c r="G5671" t="s">
        <v>98</v>
      </c>
      <c r="H5671" t="s">
        <v>123</v>
      </c>
      <c r="I5671" s="2">
        <v>43079.658784722225</v>
      </c>
      <c r="J5671">
        <v>4999997.2833215101</v>
      </c>
      <c r="K5671">
        <v>-3.5509300000000001E-2</v>
      </c>
      <c r="L5671">
        <v>-3.5509300000000001</v>
      </c>
      <c r="M5671">
        <v>-1000</v>
      </c>
      <c r="N5671" t="s">
        <v>122</v>
      </c>
      <c r="O5671" s="2">
        <v>43074.695740740739</v>
      </c>
    </row>
    <row r="5672" spans="1:15">
      <c r="A5672" t="s">
        <v>101</v>
      </c>
      <c r="B5672">
        <v>201712050307</v>
      </c>
      <c r="C5672">
        <v>1</v>
      </c>
      <c r="D5672">
        <v>33</v>
      </c>
      <c r="E5672" t="s">
        <v>189</v>
      </c>
      <c r="F5672" t="s">
        <v>99</v>
      </c>
      <c r="G5672" t="s">
        <v>98</v>
      </c>
      <c r="H5672" t="s">
        <v>123</v>
      </c>
      <c r="I5672" s="2">
        <v>43079.700150462966</v>
      </c>
      <c r="J5672">
        <v>4999997.2836544402</v>
      </c>
      <c r="K5672">
        <v>-3.5509300000000001E-2</v>
      </c>
      <c r="L5672">
        <v>-3.5509300000000001</v>
      </c>
      <c r="M5672">
        <v>-1000</v>
      </c>
      <c r="N5672" t="s">
        <v>122</v>
      </c>
      <c r="O5672" s="2">
        <v>43074.695740740739</v>
      </c>
    </row>
    <row r="5673" spans="1:15">
      <c r="A5673" t="s">
        <v>101</v>
      </c>
      <c r="B5673">
        <v>201712050307</v>
      </c>
      <c r="C5673">
        <v>1</v>
      </c>
      <c r="D5673">
        <v>33</v>
      </c>
      <c r="E5673" t="s">
        <v>189</v>
      </c>
      <c r="F5673" t="s">
        <v>99</v>
      </c>
      <c r="G5673" t="s">
        <v>98</v>
      </c>
      <c r="H5673" t="s">
        <v>123</v>
      </c>
      <c r="I5673" s="2">
        <v>43079.7421875</v>
      </c>
      <c r="J5673">
        <v>4999997.2837226903</v>
      </c>
      <c r="K5673">
        <v>-3.5509300000000001E-2</v>
      </c>
      <c r="L5673">
        <v>-3.5509300000000001</v>
      </c>
      <c r="M5673">
        <v>-1000</v>
      </c>
      <c r="N5673" t="s">
        <v>122</v>
      </c>
      <c r="O5673" s="2">
        <v>43074.695740740739</v>
      </c>
    </row>
    <row r="5674" spans="1:15">
      <c r="A5674" t="s">
        <v>101</v>
      </c>
      <c r="B5674">
        <v>201712050307</v>
      </c>
      <c r="C5674">
        <v>1</v>
      </c>
      <c r="D5674">
        <v>33</v>
      </c>
      <c r="E5674" t="s">
        <v>189</v>
      </c>
      <c r="F5674" t="s">
        <v>99</v>
      </c>
      <c r="G5674" t="s">
        <v>98</v>
      </c>
      <c r="H5674" t="s">
        <v>123</v>
      </c>
      <c r="I5674" s="2">
        <v>43079.783888888887</v>
      </c>
      <c r="J5674">
        <v>4999997.2838010304</v>
      </c>
      <c r="K5674">
        <v>-3.5509300000000001E-2</v>
      </c>
      <c r="L5674">
        <v>-3.5509300000000001</v>
      </c>
      <c r="M5674">
        <v>-1000</v>
      </c>
      <c r="N5674" t="s">
        <v>122</v>
      </c>
      <c r="O5674" s="2">
        <v>43074.695740740739</v>
      </c>
    </row>
    <row r="5675" spans="1:15">
      <c r="A5675" t="s">
        <v>101</v>
      </c>
      <c r="B5675">
        <v>201712050307</v>
      </c>
      <c r="C5675">
        <v>1</v>
      </c>
      <c r="D5675">
        <v>33</v>
      </c>
      <c r="E5675" t="s">
        <v>189</v>
      </c>
      <c r="F5675" t="s">
        <v>99</v>
      </c>
      <c r="G5675" t="s">
        <v>98</v>
      </c>
      <c r="H5675" t="s">
        <v>123</v>
      </c>
      <c r="I5675" s="2">
        <v>43079.825266203705</v>
      </c>
      <c r="J5675">
        <v>4999997.2836853098</v>
      </c>
      <c r="K5675">
        <v>-3.5509300000000001E-2</v>
      </c>
      <c r="L5675">
        <v>-3.5509300000000001</v>
      </c>
      <c r="M5675">
        <v>-1000</v>
      </c>
      <c r="N5675" t="s">
        <v>122</v>
      </c>
      <c r="O5675" s="2">
        <v>43074.695740740739</v>
      </c>
    </row>
    <row r="5676" spans="1:15">
      <c r="A5676" t="s">
        <v>101</v>
      </c>
      <c r="B5676">
        <v>201712050307</v>
      </c>
      <c r="C5676">
        <v>1</v>
      </c>
      <c r="D5676">
        <v>33</v>
      </c>
      <c r="E5676" t="s">
        <v>189</v>
      </c>
      <c r="F5676" t="s">
        <v>99</v>
      </c>
      <c r="G5676" t="s">
        <v>98</v>
      </c>
      <c r="H5676" t="s">
        <v>123</v>
      </c>
      <c r="I5676" s="2">
        <v>43079.867210648146</v>
      </c>
      <c r="J5676">
        <v>4999997.2832297999</v>
      </c>
      <c r="K5676">
        <v>-3.5509300000000001E-2</v>
      </c>
      <c r="L5676">
        <v>-3.5509300000000001</v>
      </c>
      <c r="M5676">
        <v>-1000</v>
      </c>
      <c r="N5676" t="s">
        <v>122</v>
      </c>
      <c r="O5676" s="2">
        <v>43074.695740740739</v>
      </c>
    </row>
    <row r="5677" spans="1:15">
      <c r="A5677" t="s">
        <v>101</v>
      </c>
      <c r="B5677">
        <v>201712050307</v>
      </c>
      <c r="C5677">
        <v>1</v>
      </c>
      <c r="D5677">
        <v>33</v>
      </c>
      <c r="E5677" t="s">
        <v>189</v>
      </c>
      <c r="F5677" t="s">
        <v>99</v>
      </c>
      <c r="G5677" t="s">
        <v>98</v>
      </c>
      <c r="H5677" t="s">
        <v>123</v>
      </c>
      <c r="I5677" s="2">
        <v>43079.908900462964</v>
      </c>
      <c r="J5677">
        <v>4999997.2830980504</v>
      </c>
      <c r="K5677">
        <v>-3.5509300000000001E-2</v>
      </c>
      <c r="L5677">
        <v>-3.5509300000000001</v>
      </c>
      <c r="M5677">
        <v>-1000</v>
      </c>
      <c r="N5677" t="s">
        <v>122</v>
      </c>
      <c r="O5677" s="2">
        <v>43074.695740740739</v>
      </c>
    </row>
    <row r="5678" spans="1:15">
      <c r="A5678" t="s">
        <v>101</v>
      </c>
      <c r="B5678">
        <v>201712050307</v>
      </c>
      <c r="C5678">
        <v>1</v>
      </c>
      <c r="D5678">
        <v>33</v>
      </c>
      <c r="E5678" t="s">
        <v>189</v>
      </c>
      <c r="F5678" t="s">
        <v>99</v>
      </c>
      <c r="G5678" t="s">
        <v>98</v>
      </c>
      <c r="H5678" t="s">
        <v>123</v>
      </c>
      <c r="I5678" s="2">
        <v>43079.950335648151</v>
      </c>
      <c r="J5678">
        <v>4999997.2832065504</v>
      </c>
      <c r="K5678">
        <v>-3.5509300000000001E-2</v>
      </c>
      <c r="L5678">
        <v>-3.5509300000000001</v>
      </c>
      <c r="M5678">
        <v>-1000</v>
      </c>
      <c r="N5678" t="s">
        <v>122</v>
      </c>
      <c r="O5678" s="2">
        <v>43074.695740740739</v>
      </c>
    </row>
    <row r="5679" spans="1:15">
      <c r="A5679" t="s">
        <v>101</v>
      </c>
      <c r="B5679">
        <v>201712050307</v>
      </c>
      <c r="C5679">
        <v>1</v>
      </c>
      <c r="D5679">
        <v>33</v>
      </c>
      <c r="E5679" t="s">
        <v>189</v>
      </c>
      <c r="F5679" t="s">
        <v>99</v>
      </c>
      <c r="G5679" t="s">
        <v>98</v>
      </c>
      <c r="H5679" t="s">
        <v>123</v>
      </c>
      <c r="I5679" s="2">
        <v>43079.991782407407</v>
      </c>
      <c r="J5679">
        <v>4999997.2832768299</v>
      </c>
      <c r="K5679">
        <v>-3.5509300000000001E-2</v>
      </c>
      <c r="L5679">
        <v>-3.5509300000000001</v>
      </c>
      <c r="M5679">
        <v>-1000</v>
      </c>
      <c r="N5679" t="s">
        <v>122</v>
      </c>
      <c r="O5679" s="2">
        <v>43074.695740740739</v>
      </c>
    </row>
    <row r="5680" spans="1:15">
      <c r="A5680" t="s">
        <v>101</v>
      </c>
      <c r="B5680">
        <v>201712050307</v>
      </c>
      <c r="C5680">
        <v>1</v>
      </c>
      <c r="D5680">
        <v>33</v>
      </c>
      <c r="E5680" t="s">
        <v>189</v>
      </c>
      <c r="F5680" t="s">
        <v>99</v>
      </c>
      <c r="G5680" t="s">
        <v>98</v>
      </c>
      <c r="H5680" t="s">
        <v>123</v>
      </c>
      <c r="I5680" s="2">
        <v>43080.033761574072</v>
      </c>
      <c r="J5680">
        <v>4999997.28265775</v>
      </c>
      <c r="K5680">
        <v>-3.5509300000000001E-2</v>
      </c>
      <c r="L5680">
        <v>-3.5509300000000001</v>
      </c>
      <c r="M5680">
        <v>-1000</v>
      </c>
      <c r="N5680" t="s">
        <v>122</v>
      </c>
      <c r="O5680" s="2">
        <v>43074.695740740739</v>
      </c>
    </row>
    <row r="5681" spans="1:15">
      <c r="A5681" t="s">
        <v>101</v>
      </c>
      <c r="B5681">
        <v>201712050307</v>
      </c>
      <c r="C5681">
        <v>1</v>
      </c>
      <c r="D5681">
        <v>33</v>
      </c>
      <c r="E5681" t="s">
        <v>189</v>
      </c>
      <c r="F5681" t="s">
        <v>99</v>
      </c>
      <c r="G5681" t="s">
        <v>98</v>
      </c>
      <c r="H5681" t="s">
        <v>123</v>
      </c>
      <c r="I5681" s="2">
        <v>43080.07571759259</v>
      </c>
      <c r="J5681">
        <v>4999997.2826756602</v>
      </c>
      <c r="K5681">
        <v>-3.5509300000000001E-2</v>
      </c>
      <c r="L5681">
        <v>-3.5509300000000001</v>
      </c>
      <c r="M5681">
        <v>-1000</v>
      </c>
      <c r="N5681" t="s">
        <v>122</v>
      </c>
      <c r="O5681" s="2">
        <v>43074.695740740739</v>
      </c>
    </row>
    <row r="5682" spans="1:15">
      <c r="A5682" t="s">
        <v>101</v>
      </c>
      <c r="B5682">
        <v>201712050307</v>
      </c>
      <c r="C5682">
        <v>1</v>
      </c>
      <c r="D5682">
        <v>33</v>
      </c>
      <c r="E5682" t="s">
        <v>189</v>
      </c>
      <c r="F5682" t="s">
        <v>99</v>
      </c>
      <c r="G5682" t="s">
        <v>98</v>
      </c>
      <c r="H5682" t="s">
        <v>123</v>
      </c>
      <c r="I5682" s="2">
        <v>43080.117164351854</v>
      </c>
      <c r="J5682">
        <v>4999997.2826927202</v>
      </c>
      <c r="K5682">
        <v>-3.5509300000000001E-2</v>
      </c>
      <c r="L5682">
        <v>-3.5509300000000001</v>
      </c>
      <c r="M5682">
        <v>-1000</v>
      </c>
      <c r="N5682" t="s">
        <v>122</v>
      </c>
      <c r="O5682" s="2">
        <v>43074.695740740739</v>
      </c>
    </row>
    <row r="5683" spans="1:15">
      <c r="A5683" t="s">
        <v>101</v>
      </c>
      <c r="B5683">
        <v>201712050307</v>
      </c>
      <c r="C5683">
        <v>1</v>
      </c>
      <c r="D5683">
        <v>33</v>
      </c>
      <c r="E5683" t="s">
        <v>189</v>
      </c>
      <c r="F5683" t="s">
        <v>99</v>
      </c>
      <c r="G5683" t="s">
        <v>98</v>
      </c>
      <c r="H5683" t="s">
        <v>123</v>
      </c>
      <c r="I5683" s="2">
        <v>43080.158750000002</v>
      </c>
      <c r="J5683">
        <v>4999997.2820522496</v>
      </c>
      <c r="K5683">
        <v>-3.5509300000000001E-2</v>
      </c>
      <c r="L5683">
        <v>-3.5509300000000001</v>
      </c>
      <c r="M5683">
        <v>-1000</v>
      </c>
      <c r="N5683" t="s">
        <v>122</v>
      </c>
      <c r="O5683" s="2">
        <v>43074.695740740739</v>
      </c>
    </row>
    <row r="5684" spans="1:15">
      <c r="A5684" t="s">
        <v>101</v>
      </c>
      <c r="B5684">
        <v>201712050307</v>
      </c>
      <c r="C5684">
        <v>1</v>
      </c>
      <c r="D5684">
        <v>33</v>
      </c>
      <c r="E5684" t="s">
        <v>189</v>
      </c>
      <c r="F5684" t="s">
        <v>99</v>
      </c>
      <c r="G5684" t="s">
        <v>98</v>
      </c>
      <c r="H5684" t="s">
        <v>123</v>
      </c>
      <c r="I5684" s="2">
        <v>43080.20045138889</v>
      </c>
      <c r="J5684">
        <v>4999997.2823257903</v>
      </c>
      <c r="K5684">
        <v>-3.5509300000000001E-2</v>
      </c>
      <c r="L5684">
        <v>-3.5509300000000001</v>
      </c>
      <c r="M5684">
        <v>-1000</v>
      </c>
      <c r="N5684" t="s">
        <v>122</v>
      </c>
      <c r="O5684" s="2">
        <v>43074.695740740739</v>
      </c>
    </row>
    <row r="5685" spans="1:15">
      <c r="A5685" t="s">
        <v>101</v>
      </c>
      <c r="B5685">
        <v>201712050307</v>
      </c>
      <c r="C5685">
        <v>1</v>
      </c>
      <c r="D5685">
        <v>33</v>
      </c>
      <c r="E5685" t="s">
        <v>189</v>
      </c>
      <c r="F5685" t="s">
        <v>99</v>
      </c>
      <c r="G5685" t="s">
        <v>98</v>
      </c>
      <c r="H5685" t="s">
        <v>123</v>
      </c>
      <c r="I5685" s="2">
        <v>43080.241990740738</v>
      </c>
      <c r="J5685">
        <v>4999997.2811656501</v>
      </c>
      <c r="K5685">
        <v>-3.5509300000000001E-2</v>
      </c>
      <c r="L5685">
        <v>-3.5509300000000001</v>
      </c>
      <c r="M5685">
        <v>-1000</v>
      </c>
      <c r="N5685" t="s">
        <v>122</v>
      </c>
      <c r="O5685" s="2">
        <v>43074.695740740739</v>
      </c>
    </row>
    <row r="5686" spans="1:15">
      <c r="A5686" t="s">
        <v>101</v>
      </c>
      <c r="B5686">
        <v>201712050307</v>
      </c>
      <c r="C5686">
        <v>1</v>
      </c>
      <c r="D5686">
        <v>33</v>
      </c>
      <c r="E5686" t="s">
        <v>189</v>
      </c>
      <c r="F5686" t="s">
        <v>99</v>
      </c>
      <c r="G5686" t="s">
        <v>98</v>
      </c>
      <c r="H5686" t="s">
        <v>123</v>
      </c>
      <c r="I5686" s="2">
        <v>43080.283437500002</v>
      </c>
      <c r="J5686">
        <v>4999997.2820598399</v>
      </c>
      <c r="K5686">
        <v>-3.5509300000000001E-2</v>
      </c>
      <c r="L5686">
        <v>-3.5509300000000001</v>
      </c>
      <c r="M5686">
        <v>-1000</v>
      </c>
      <c r="N5686" t="s">
        <v>122</v>
      </c>
      <c r="O5686" s="2">
        <v>43074.695740740739</v>
      </c>
    </row>
    <row r="5687" spans="1:15">
      <c r="A5687" t="s">
        <v>101</v>
      </c>
      <c r="B5687">
        <v>201712050307</v>
      </c>
      <c r="C5687">
        <v>1</v>
      </c>
      <c r="D5687">
        <v>33</v>
      </c>
      <c r="E5687" t="s">
        <v>189</v>
      </c>
      <c r="F5687" t="s">
        <v>99</v>
      </c>
      <c r="G5687" t="s">
        <v>98</v>
      </c>
      <c r="H5687" t="s">
        <v>123</v>
      </c>
      <c r="I5687" s="2">
        <v>43080.325104166666</v>
      </c>
      <c r="J5687">
        <v>4999997.2824263899</v>
      </c>
      <c r="K5687">
        <v>-3.5509300000000001E-2</v>
      </c>
      <c r="L5687">
        <v>-3.5509300000000001</v>
      </c>
      <c r="M5687">
        <v>-1000</v>
      </c>
      <c r="N5687" t="s">
        <v>122</v>
      </c>
      <c r="O5687" s="2">
        <v>43074.695740740739</v>
      </c>
    </row>
    <row r="5688" spans="1:15">
      <c r="A5688" t="s">
        <v>101</v>
      </c>
      <c r="B5688">
        <v>201712050307</v>
      </c>
      <c r="C5688">
        <v>1</v>
      </c>
      <c r="D5688">
        <v>33</v>
      </c>
      <c r="E5688" t="s">
        <v>189</v>
      </c>
      <c r="F5688" t="s">
        <v>99</v>
      </c>
      <c r="G5688" t="s">
        <v>98</v>
      </c>
      <c r="H5688" t="s">
        <v>123</v>
      </c>
      <c r="I5688" s="2">
        <v>43080.367175925923</v>
      </c>
      <c r="J5688">
        <v>4999997.2816265803</v>
      </c>
      <c r="K5688">
        <v>-3.5509300000000001E-2</v>
      </c>
      <c r="L5688">
        <v>-3.5509300000000001</v>
      </c>
      <c r="M5688">
        <v>-1000</v>
      </c>
      <c r="N5688" t="s">
        <v>122</v>
      </c>
      <c r="O5688" s="2">
        <v>43074.695740740739</v>
      </c>
    </row>
    <row r="5689" spans="1:15">
      <c r="A5689" t="s">
        <v>101</v>
      </c>
      <c r="B5689">
        <v>201712050307</v>
      </c>
      <c r="C5689">
        <v>1</v>
      </c>
      <c r="D5689">
        <v>33</v>
      </c>
      <c r="E5689" t="s">
        <v>189</v>
      </c>
      <c r="F5689" t="s">
        <v>99</v>
      </c>
      <c r="G5689" t="s">
        <v>98</v>
      </c>
      <c r="H5689" t="s">
        <v>123</v>
      </c>
      <c r="I5689" s="2">
        <v>43080.405833333331</v>
      </c>
      <c r="J5689">
        <v>4999997.2819805397</v>
      </c>
      <c r="K5689">
        <v>-3.5509300000000001E-2</v>
      </c>
      <c r="L5689">
        <v>-3.5509300000000001</v>
      </c>
      <c r="M5689">
        <v>-1000</v>
      </c>
      <c r="N5689" t="s">
        <v>122</v>
      </c>
      <c r="O5689" s="2">
        <v>43074.695740740739</v>
      </c>
    </row>
    <row r="5690" spans="1:15">
      <c r="A5690" t="s">
        <v>101</v>
      </c>
      <c r="B5690">
        <v>201712050307</v>
      </c>
      <c r="C5690">
        <v>1</v>
      </c>
      <c r="D5690">
        <v>33</v>
      </c>
      <c r="E5690" t="s">
        <v>189</v>
      </c>
      <c r="F5690" t="s">
        <v>99</v>
      </c>
      <c r="G5690" t="s">
        <v>98</v>
      </c>
      <c r="H5690" t="s">
        <v>123</v>
      </c>
      <c r="I5690" s="2">
        <v>43080.447245370371</v>
      </c>
      <c r="J5690">
        <v>4999997.2818118203</v>
      </c>
      <c r="K5690">
        <v>-3.5509300000000001E-2</v>
      </c>
      <c r="L5690">
        <v>-3.5509300000000001</v>
      </c>
      <c r="M5690">
        <v>-1000</v>
      </c>
      <c r="N5690" t="s">
        <v>122</v>
      </c>
      <c r="O5690" s="2">
        <v>43074.695740740739</v>
      </c>
    </row>
    <row r="5691" spans="1:15">
      <c r="A5691" t="s">
        <v>101</v>
      </c>
      <c r="B5691">
        <v>201712050307</v>
      </c>
      <c r="C5691">
        <v>1</v>
      </c>
      <c r="D5691">
        <v>33</v>
      </c>
      <c r="E5691" t="s">
        <v>189</v>
      </c>
      <c r="F5691" t="s">
        <v>99</v>
      </c>
      <c r="G5691" t="s">
        <v>98</v>
      </c>
      <c r="H5691" t="s">
        <v>123</v>
      </c>
      <c r="I5691" s="2">
        <v>43080.492268518516</v>
      </c>
      <c r="J5691">
        <v>4999997.2820327496</v>
      </c>
      <c r="K5691">
        <v>-3.5509300000000001E-2</v>
      </c>
      <c r="L5691">
        <v>-3.5509300000000001</v>
      </c>
      <c r="M5691">
        <v>-1000</v>
      </c>
      <c r="N5691" t="s">
        <v>122</v>
      </c>
      <c r="O5691" s="2">
        <v>43074.695740740739</v>
      </c>
    </row>
    <row r="5692" spans="1:15">
      <c r="A5692" t="s">
        <v>101</v>
      </c>
      <c r="B5692">
        <v>201712050307</v>
      </c>
      <c r="C5692">
        <v>1</v>
      </c>
      <c r="D5692">
        <v>33</v>
      </c>
      <c r="E5692" t="s">
        <v>189</v>
      </c>
      <c r="F5692" t="s">
        <v>99</v>
      </c>
      <c r="G5692" t="s">
        <v>98</v>
      </c>
      <c r="H5692" t="s">
        <v>123</v>
      </c>
      <c r="I5692" s="2">
        <v>43080.53398148148</v>
      </c>
      <c r="J5692">
        <v>4999997.2814913997</v>
      </c>
      <c r="K5692">
        <v>-3.5509300000000001E-2</v>
      </c>
      <c r="L5692">
        <v>-3.5509300000000001</v>
      </c>
      <c r="M5692">
        <v>-1000</v>
      </c>
      <c r="N5692" t="s">
        <v>122</v>
      </c>
      <c r="O5692" s="2">
        <v>43074.695740740739</v>
      </c>
    </row>
    <row r="5693" spans="1:15">
      <c r="A5693" t="s">
        <v>101</v>
      </c>
      <c r="B5693">
        <v>201712050307</v>
      </c>
      <c r="C5693">
        <v>1</v>
      </c>
      <c r="D5693">
        <v>33</v>
      </c>
      <c r="E5693" t="s">
        <v>189</v>
      </c>
      <c r="F5693" t="s">
        <v>99</v>
      </c>
      <c r="G5693" t="s">
        <v>98</v>
      </c>
      <c r="H5693" t="s">
        <v>123</v>
      </c>
      <c r="I5693" s="2">
        <v>43080.575706018521</v>
      </c>
      <c r="J5693">
        <v>4999997.2813507002</v>
      </c>
      <c r="K5693">
        <v>-3.5509300000000001E-2</v>
      </c>
      <c r="L5693">
        <v>-3.5509300000000001</v>
      </c>
      <c r="M5693">
        <v>-1000</v>
      </c>
      <c r="N5693" t="s">
        <v>122</v>
      </c>
      <c r="O5693" s="2">
        <v>43074.695740740739</v>
      </c>
    </row>
    <row r="5694" spans="1:15">
      <c r="A5694" t="s">
        <v>101</v>
      </c>
      <c r="B5694">
        <v>201712050307</v>
      </c>
      <c r="C5694">
        <v>1</v>
      </c>
      <c r="D5694">
        <v>33</v>
      </c>
      <c r="E5694" t="s">
        <v>189</v>
      </c>
      <c r="F5694" t="s">
        <v>99</v>
      </c>
      <c r="G5694" t="s">
        <v>98</v>
      </c>
      <c r="H5694" t="s">
        <v>123</v>
      </c>
      <c r="I5694" s="2">
        <v>43080.617314814815</v>
      </c>
      <c r="J5694">
        <v>4999997.27966299</v>
      </c>
      <c r="K5694">
        <v>-3.5509300000000001E-2</v>
      </c>
      <c r="L5694">
        <v>-3.5509300000000001</v>
      </c>
      <c r="M5694">
        <v>-1000</v>
      </c>
      <c r="N5694" t="s">
        <v>122</v>
      </c>
      <c r="O5694" s="2">
        <v>43074.695740740739</v>
      </c>
    </row>
    <row r="5695" spans="1:15">
      <c r="A5695" t="s">
        <v>101</v>
      </c>
      <c r="B5695">
        <v>201712050307</v>
      </c>
      <c r="C5695">
        <v>1</v>
      </c>
      <c r="D5695">
        <v>33</v>
      </c>
      <c r="E5695" t="s">
        <v>189</v>
      </c>
      <c r="F5695" t="s">
        <v>99</v>
      </c>
      <c r="G5695" t="s">
        <v>98</v>
      </c>
      <c r="H5695" t="s">
        <v>123</v>
      </c>
      <c r="I5695" s="2">
        <v>43080.65898148148</v>
      </c>
      <c r="J5695">
        <v>4999997.2790864101</v>
      </c>
      <c r="K5695">
        <v>-3.5509300000000001E-2</v>
      </c>
      <c r="L5695">
        <v>-3.5509300000000001</v>
      </c>
      <c r="M5695">
        <v>-1000</v>
      </c>
      <c r="N5695" t="s">
        <v>122</v>
      </c>
      <c r="O5695" s="2">
        <v>43074.695740740739</v>
      </c>
    </row>
    <row r="5696" spans="1:15">
      <c r="A5696" t="s">
        <v>101</v>
      </c>
      <c r="B5696">
        <v>201712050307</v>
      </c>
      <c r="C5696">
        <v>1</v>
      </c>
      <c r="D5696">
        <v>33</v>
      </c>
      <c r="E5696" t="s">
        <v>189</v>
      </c>
      <c r="F5696" t="s">
        <v>99</v>
      </c>
      <c r="G5696" t="s">
        <v>98</v>
      </c>
      <c r="H5696" t="s">
        <v>123</v>
      </c>
      <c r="I5696" s="2">
        <v>43080.700671296298</v>
      </c>
      <c r="J5696">
        <v>4999997.2815787001</v>
      </c>
      <c r="K5696">
        <v>-3.5509300000000001E-2</v>
      </c>
      <c r="L5696">
        <v>-3.5509300000000001</v>
      </c>
      <c r="M5696">
        <v>-1000</v>
      </c>
      <c r="N5696" t="s">
        <v>122</v>
      </c>
      <c r="O5696" s="2">
        <v>43074.695740740739</v>
      </c>
    </row>
    <row r="5697" spans="1:15">
      <c r="A5697" t="s">
        <v>101</v>
      </c>
      <c r="B5697">
        <v>201712050307</v>
      </c>
      <c r="C5697">
        <v>1</v>
      </c>
      <c r="D5697">
        <v>33</v>
      </c>
      <c r="E5697" t="s">
        <v>189</v>
      </c>
      <c r="F5697" t="s">
        <v>99</v>
      </c>
      <c r="G5697" t="s">
        <v>98</v>
      </c>
      <c r="H5697" t="s">
        <v>123</v>
      </c>
      <c r="I5697" s="2">
        <v>43080.742326388892</v>
      </c>
      <c r="J5697">
        <v>4999997.2813994</v>
      </c>
      <c r="K5697">
        <v>-3.5509300000000001E-2</v>
      </c>
      <c r="L5697">
        <v>-3.5509300000000001</v>
      </c>
      <c r="M5697">
        <v>-1000</v>
      </c>
      <c r="N5697" t="s">
        <v>122</v>
      </c>
      <c r="O5697" s="2">
        <v>43074.695740740739</v>
      </c>
    </row>
    <row r="5698" spans="1:15">
      <c r="A5698" t="s">
        <v>101</v>
      </c>
      <c r="B5698">
        <v>201712050307</v>
      </c>
      <c r="C5698">
        <v>1</v>
      </c>
      <c r="D5698">
        <v>33</v>
      </c>
      <c r="E5698" t="s">
        <v>189</v>
      </c>
      <c r="F5698" t="s">
        <v>99</v>
      </c>
      <c r="G5698" t="s">
        <v>98</v>
      </c>
      <c r="H5698" t="s">
        <v>123</v>
      </c>
      <c r="I5698" s="2">
        <v>43080.784039351849</v>
      </c>
      <c r="J5698">
        <v>4999997.28047051</v>
      </c>
      <c r="K5698">
        <v>-3.5509300000000001E-2</v>
      </c>
      <c r="L5698">
        <v>-3.5509300000000001</v>
      </c>
      <c r="M5698">
        <v>-1000</v>
      </c>
      <c r="N5698" t="s">
        <v>122</v>
      </c>
      <c r="O5698" s="2">
        <v>43074.695740740739</v>
      </c>
    </row>
    <row r="5699" spans="1:15">
      <c r="A5699" t="s">
        <v>101</v>
      </c>
      <c r="B5699">
        <v>201712050307</v>
      </c>
      <c r="C5699">
        <v>1</v>
      </c>
      <c r="D5699">
        <v>33</v>
      </c>
      <c r="E5699" t="s">
        <v>189</v>
      </c>
      <c r="F5699" t="s">
        <v>99</v>
      </c>
      <c r="G5699" t="s">
        <v>98</v>
      </c>
      <c r="H5699" t="s">
        <v>123</v>
      </c>
      <c r="I5699" s="2">
        <v>43080.825879629629</v>
      </c>
      <c r="J5699">
        <v>4999997.2804501699</v>
      </c>
      <c r="K5699">
        <v>-3.5509300000000001E-2</v>
      </c>
      <c r="L5699">
        <v>-3.5509300000000001</v>
      </c>
      <c r="M5699">
        <v>-1000</v>
      </c>
      <c r="N5699" t="s">
        <v>122</v>
      </c>
      <c r="O5699" s="2">
        <v>43074.695740740739</v>
      </c>
    </row>
    <row r="5700" spans="1:15">
      <c r="A5700" t="s">
        <v>101</v>
      </c>
      <c r="B5700">
        <v>201712050307</v>
      </c>
      <c r="C5700">
        <v>1</v>
      </c>
      <c r="D5700">
        <v>33</v>
      </c>
      <c r="E5700" t="s">
        <v>189</v>
      </c>
      <c r="F5700" t="s">
        <v>99</v>
      </c>
      <c r="G5700" t="s">
        <v>98</v>
      </c>
      <c r="H5700" t="s">
        <v>123</v>
      </c>
      <c r="I5700" s="2">
        <v>43080.867245370369</v>
      </c>
      <c r="J5700">
        <v>4999997.2798543302</v>
      </c>
      <c r="K5700">
        <v>-3.5509300000000001E-2</v>
      </c>
      <c r="L5700">
        <v>-3.5509300000000001</v>
      </c>
      <c r="M5700">
        <v>-1000</v>
      </c>
      <c r="N5700" t="s">
        <v>122</v>
      </c>
      <c r="O5700" s="2">
        <v>43074.695740740739</v>
      </c>
    </row>
    <row r="5701" spans="1:15">
      <c r="A5701" t="s">
        <v>101</v>
      </c>
      <c r="B5701">
        <v>201712050307</v>
      </c>
      <c r="C5701">
        <v>1</v>
      </c>
      <c r="D5701">
        <v>33</v>
      </c>
      <c r="E5701" t="s">
        <v>189</v>
      </c>
      <c r="F5701" t="s">
        <v>99</v>
      </c>
      <c r="G5701" t="s">
        <v>98</v>
      </c>
      <c r="H5701" t="s">
        <v>123</v>
      </c>
      <c r="I5701" s="2">
        <v>43080.909178240741</v>
      </c>
      <c r="J5701">
        <v>4999997.27992405</v>
      </c>
      <c r="K5701">
        <v>-3.5509300000000001E-2</v>
      </c>
      <c r="L5701">
        <v>-3.5509300000000001</v>
      </c>
      <c r="M5701">
        <v>-1000</v>
      </c>
      <c r="N5701" t="s">
        <v>122</v>
      </c>
      <c r="O5701" s="2">
        <v>43074.695740740739</v>
      </c>
    </row>
    <row r="5702" spans="1:15">
      <c r="A5702" t="s">
        <v>101</v>
      </c>
      <c r="B5702">
        <v>201712050307</v>
      </c>
      <c r="C5702">
        <v>1</v>
      </c>
      <c r="D5702">
        <v>33</v>
      </c>
      <c r="E5702" t="s">
        <v>189</v>
      </c>
      <c r="F5702" t="s">
        <v>99</v>
      </c>
      <c r="G5702" t="s">
        <v>98</v>
      </c>
      <c r="H5702" t="s">
        <v>123</v>
      </c>
      <c r="I5702" s="2">
        <v>43080.950879629629</v>
      </c>
      <c r="J5702">
        <v>4999997.2789823897</v>
      </c>
      <c r="K5702">
        <v>-3.5509300000000001E-2</v>
      </c>
      <c r="L5702">
        <v>-3.5509300000000001</v>
      </c>
      <c r="M5702">
        <v>-1000</v>
      </c>
      <c r="N5702" t="s">
        <v>122</v>
      </c>
      <c r="O5702" s="2">
        <v>43074.695740740739</v>
      </c>
    </row>
    <row r="5703" spans="1:15">
      <c r="A5703" t="s">
        <v>101</v>
      </c>
      <c r="B5703">
        <v>201712050307</v>
      </c>
      <c r="C5703">
        <v>1</v>
      </c>
      <c r="D5703">
        <v>33</v>
      </c>
      <c r="E5703" t="s">
        <v>189</v>
      </c>
      <c r="F5703" t="s">
        <v>99</v>
      </c>
      <c r="G5703" t="s">
        <v>98</v>
      </c>
      <c r="H5703" t="s">
        <v>123</v>
      </c>
      <c r="I5703" s="2">
        <v>43080.992546296293</v>
      </c>
      <c r="J5703">
        <v>4999997.2781781303</v>
      </c>
      <c r="K5703">
        <v>-3.5509300000000001E-2</v>
      </c>
      <c r="L5703">
        <v>-3.5509300000000001</v>
      </c>
      <c r="M5703">
        <v>-1000</v>
      </c>
      <c r="N5703" t="s">
        <v>122</v>
      </c>
      <c r="O5703" s="2">
        <v>43074.695740740739</v>
      </c>
    </row>
    <row r="5704" spans="1:15">
      <c r="A5704" t="s">
        <v>101</v>
      </c>
      <c r="B5704">
        <v>201712050307</v>
      </c>
      <c r="C5704">
        <v>1</v>
      </c>
      <c r="D5704">
        <v>33</v>
      </c>
      <c r="E5704" t="s">
        <v>189</v>
      </c>
      <c r="F5704" t="s">
        <v>99</v>
      </c>
      <c r="G5704" t="s">
        <v>98</v>
      </c>
      <c r="H5704" t="s">
        <v>123</v>
      </c>
      <c r="I5704" s="2">
        <v>43081.034189814818</v>
      </c>
      <c r="J5704">
        <v>4999997.2780285096</v>
      </c>
      <c r="K5704">
        <v>-3.5509300000000001E-2</v>
      </c>
      <c r="L5704">
        <v>-3.5509300000000001</v>
      </c>
      <c r="M5704">
        <v>-1000</v>
      </c>
      <c r="N5704" t="s">
        <v>122</v>
      </c>
      <c r="O5704" s="2">
        <v>43074.695740740739</v>
      </c>
    </row>
    <row r="5705" spans="1:15">
      <c r="A5705" t="s">
        <v>101</v>
      </c>
      <c r="B5705">
        <v>201712050307</v>
      </c>
      <c r="C5705">
        <v>1</v>
      </c>
      <c r="D5705">
        <v>33</v>
      </c>
      <c r="E5705" t="s">
        <v>189</v>
      </c>
      <c r="F5705" t="s">
        <v>99</v>
      </c>
      <c r="G5705" t="s">
        <v>98</v>
      </c>
      <c r="H5705" t="s">
        <v>123</v>
      </c>
      <c r="I5705" s="2">
        <v>43081.075891203705</v>
      </c>
      <c r="J5705">
        <v>4999997.2786067398</v>
      </c>
      <c r="K5705">
        <v>-3.5509300000000001E-2</v>
      </c>
      <c r="L5705">
        <v>-3.5509300000000001</v>
      </c>
      <c r="M5705">
        <v>-1000</v>
      </c>
      <c r="N5705" t="s">
        <v>122</v>
      </c>
      <c r="O5705" s="2">
        <v>43074.695740740739</v>
      </c>
    </row>
    <row r="5706" spans="1:15">
      <c r="A5706" t="s">
        <v>101</v>
      </c>
      <c r="B5706">
        <v>201712050307</v>
      </c>
      <c r="C5706">
        <v>1</v>
      </c>
      <c r="D5706">
        <v>33</v>
      </c>
      <c r="E5706" t="s">
        <v>189</v>
      </c>
      <c r="F5706" t="s">
        <v>99</v>
      </c>
      <c r="G5706" t="s">
        <v>98</v>
      </c>
      <c r="H5706" t="s">
        <v>123</v>
      </c>
      <c r="I5706" s="2">
        <v>43081.117604166669</v>
      </c>
      <c r="J5706">
        <v>4999997.2786455397</v>
      </c>
      <c r="K5706">
        <v>-3.5509300000000001E-2</v>
      </c>
      <c r="L5706">
        <v>-3.5509300000000001</v>
      </c>
      <c r="M5706">
        <v>-1000</v>
      </c>
      <c r="N5706" t="s">
        <v>122</v>
      </c>
      <c r="O5706" s="2">
        <v>43074.695740740739</v>
      </c>
    </row>
    <row r="5707" spans="1:15">
      <c r="A5707" t="s">
        <v>101</v>
      </c>
      <c r="B5707">
        <v>201712050307</v>
      </c>
      <c r="C5707">
        <v>1</v>
      </c>
      <c r="D5707">
        <v>33</v>
      </c>
      <c r="E5707" t="s">
        <v>189</v>
      </c>
      <c r="F5707" t="s">
        <v>99</v>
      </c>
      <c r="G5707" t="s">
        <v>98</v>
      </c>
      <c r="H5707" t="s">
        <v>123</v>
      </c>
      <c r="I5707" s="2">
        <v>43081.159317129626</v>
      </c>
      <c r="J5707">
        <v>4999997.27766068</v>
      </c>
      <c r="K5707">
        <v>-3.5509300000000001E-2</v>
      </c>
      <c r="L5707">
        <v>-3.5509300000000001</v>
      </c>
      <c r="M5707">
        <v>-1000</v>
      </c>
      <c r="N5707" t="s">
        <v>122</v>
      </c>
      <c r="O5707" s="2">
        <v>43074.695740740739</v>
      </c>
    </row>
    <row r="5708" spans="1:15">
      <c r="A5708" t="s">
        <v>101</v>
      </c>
      <c r="B5708">
        <v>201712050307</v>
      </c>
      <c r="C5708">
        <v>1</v>
      </c>
      <c r="D5708">
        <v>33</v>
      </c>
      <c r="E5708" t="s">
        <v>189</v>
      </c>
      <c r="F5708" t="s">
        <v>99</v>
      </c>
      <c r="G5708" t="s">
        <v>98</v>
      </c>
      <c r="H5708" t="s">
        <v>123</v>
      </c>
      <c r="I5708" s="2">
        <v>43081.201006944444</v>
      </c>
      <c r="J5708">
        <v>4999997.2786946697</v>
      </c>
      <c r="K5708">
        <v>-3.5509300000000001E-2</v>
      </c>
      <c r="L5708">
        <v>-3.5509300000000001</v>
      </c>
      <c r="M5708">
        <v>-1000</v>
      </c>
      <c r="N5708" t="s">
        <v>122</v>
      </c>
      <c r="O5708" s="2">
        <v>43074.695740740739</v>
      </c>
    </row>
    <row r="5709" spans="1:15">
      <c r="A5709" t="s">
        <v>101</v>
      </c>
      <c r="B5709">
        <v>201712050307</v>
      </c>
      <c r="C5709">
        <v>1</v>
      </c>
      <c r="D5709">
        <v>33</v>
      </c>
      <c r="E5709" t="s">
        <v>189</v>
      </c>
      <c r="F5709" t="s">
        <v>99</v>
      </c>
      <c r="G5709" t="s">
        <v>98</v>
      </c>
      <c r="H5709" t="s">
        <v>123</v>
      </c>
      <c r="I5709" s="2">
        <v>43081.242708333331</v>
      </c>
      <c r="J5709">
        <v>4999997.2782487404</v>
      </c>
      <c r="K5709">
        <v>-3.5509300000000001E-2</v>
      </c>
      <c r="L5709">
        <v>-3.5509300000000001</v>
      </c>
      <c r="M5709">
        <v>-1000</v>
      </c>
      <c r="N5709" t="s">
        <v>122</v>
      </c>
      <c r="O5709" s="2">
        <v>43074.695740740739</v>
      </c>
    </row>
    <row r="5710" spans="1:15">
      <c r="A5710" t="s">
        <v>101</v>
      </c>
      <c r="B5710">
        <v>201712050307</v>
      </c>
      <c r="C5710">
        <v>1</v>
      </c>
      <c r="D5710">
        <v>33</v>
      </c>
      <c r="E5710" t="s">
        <v>189</v>
      </c>
      <c r="F5710" t="s">
        <v>99</v>
      </c>
      <c r="G5710" t="s">
        <v>98</v>
      </c>
      <c r="H5710" t="s">
        <v>123</v>
      </c>
      <c r="I5710" s="2">
        <v>43081.284421296295</v>
      </c>
      <c r="J5710">
        <v>4999997.2770606903</v>
      </c>
      <c r="K5710">
        <v>-3.5509300000000001E-2</v>
      </c>
      <c r="L5710">
        <v>-3.5509300000000001</v>
      </c>
      <c r="M5710">
        <v>-1000</v>
      </c>
      <c r="N5710" t="s">
        <v>122</v>
      </c>
      <c r="O5710" s="2">
        <v>43074.695740740739</v>
      </c>
    </row>
    <row r="5711" spans="1:15">
      <c r="A5711" t="s">
        <v>101</v>
      </c>
      <c r="B5711">
        <v>201712050307</v>
      </c>
      <c r="C5711">
        <v>1</v>
      </c>
      <c r="D5711">
        <v>33</v>
      </c>
      <c r="E5711" t="s">
        <v>189</v>
      </c>
      <c r="F5711" t="s">
        <v>99</v>
      </c>
      <c r="G5711" t="s">
        <v>98</v>
      </c>
      <c r="H5711" t="s">
        <v>123</v>
      </c>
      <c r="I5711" s="2">
        <v>43081.326122685183</v>
      </c>
      <c r="J5711">
        <v>4999997.2786582997</v>
      </c>
      <c r="K5711">
        <v>-3.5509300000000001E-2</v>
      </c>
      <c r="L5711">
        <v>-3.5509300000000001</v>
      </c>
      <c r="M5711">
        <v>-1000</v>
      </c>
      <c r="N5711" t="s">
        <v>122</v>
      </c>
      <c r="O5711" s="2">
        <v>43074.695740740739</v>
      </c>
    </row>
    <row r="5712" spans="1:15">
      <c r="A5712" t="s">
        <v>101</v>
      </c>
      <c r="B5712">
        <v>201712050307</v>
      </c>
      <c r="C5712">
        <v>1</v>
      </c>
      <c r="D5712">
        <v>33</v>
      </c>
      <c r="E5712" t="s">
        <v>189</v>
      </c>
      <c r="F5712" t="s">
        <v>99</v>
      </c>
      <c r="G5712" t="s">
        <v>98</v>
      </c>
      <c r="H5712" t="s">
        <v>123</v>
      </c>
      <c r="I5712" s="2">
        <v>43081.367430555554</v>
      </c>
      <c r="J5712">
        <v>4999997.27925641</v>
      </c>
      <c r="K5712">
        <v>-3.5509300000000001E-2</v>
      </c>
      <c r="L5712">
        <v>-3.5509300000000001</v>
      </c>
      <c r="M5712">
        <v>-1000</v>
      </c>
      <c r="N5712" t="s">
        <v>122</v>
      </c>
      <c r="O5712" s="2">
        <v>43074.695740740739</v>
      </c>
    </row>
    <row r="5713" spans="1:15">
      <c r="A5713" t="s">
        <v>101</v>
      </c>
      <c r="B5713">
        <v>201712050307</v>
      </c>
      <c r="C5713">
        <v>1</v>
      </c>
      <c r="D5713">
        <v>33</v>
      </c>
      <c r="E5713" t="s">
        <v>189</v>
      </c>
      <c r="F5713" t="s">
        <v>99</v>
      </c>
      <c r="G5713" t="s">
        <v>98</v>
      </c>
      <c r="H5713" t="s">
        <v>123</v>
      </c>
      <c r="I5713" s="2">
        <v>43081.408854166664</v>
      </c>
      <c r="J5713">
        <v>4999997.2784107598</v>
      </c>
      <c r="K5713">
        <v>-3.5509300000000001E-2</v>
      </c>
      <c r="L5713">
        <v>-3.5509300000000001</v>
      </c>
      <c r="M5713">
        <v>-1000</v>
      </c>
      <c r="N5713" t="s">
        <v>122</v>
      </c>
      <c r="O5713" s="2">
        <v>43074.695740740739</v>
      </c>
    </row>
    <row r="5714" spans="1:15">
      <c r="A5714" t="s">
        <v>101</v>
      </c>
      <c r="B5714">
        <v>201712050307</v>
      </c>
      <c r="C5714">
        <v>1</v>
      </c>
      <c r="D5714">
        <v>33</v>
      </c>
      <c r="E5714" t="s">
        <v>189</v>
      </c>
      <c r="F5714" t="s">
        <v>99</v>
      </c>
      <c r="G5714" t="s">
        <v>98</v>
      </c>
      <c r="H5714" t="s">
        <v>123</v>
      </c>
      <c r="I5714" s="2">
        <v>43081.451215277775</v>
      </c>
      <c r="J5714">
        <v>4999997.2774901297</v>
      </c>
      <c r="K5714">
        <v>-3.5509300000000001E-2</v>
      </c>
      <c r="L5714">
        <v>-3.5509300000000001</v>
      </c>
      <c r="M5714">
        <v>-1000</v>
      </c>
      <c r="N5714" t="s">
        <v>122</v>
      </c>
      <c r="O5714" s="2">
        <v>43074.695740740739</v>
      </c>
    </row>
    <row r="5715" spans="1:15">
      <c r="A5715" t="s">
        <v>101</v>
      </c>
      <c r="B5715">
        <v>201712050307</v>
      </c>
      <c r="C5715">
        <v>1</v>
      </c>
      <c r="D5715">
        <v>33</v>
      </c>
      <c r="E5715" t="s">
        <v>189</v>
      </c>
      <c r="F5715" t="s">
        <v>99</v>
      </c>
      <c r="G5715" t="s">
        <v>98</v>
      </c>
      <c r="H5715" t="s">
        <v>123</v>
      </c>
      <c r="I5715" s="2">
        <v>43081.493032407408</v>
      </c>
      <c r="J5715">
        <v>4999997.2788973404</v>
      </c>
      <c r="K5715">
        <v>-3.5509300000000001E-2</v>
      </c>
      <c r="L5715">
        <v>-3.5509300000000001</v>
      </c>
      <c r="M5715">
        <v>-1000</v>
      </c>
      <c r="N5715" t="s">
        <v>122</v>
      </c>
      <c r="O5715" s="2">
        <v>43074.695740740739</v>
      </c>
    </row>
    <row r="5716" spans="1:15">
      <c r="A5716" t="s">
        <v>101</v>
      </c>
      <c r="B5716">
        <v>201712050307</v>
      </c>
      <c r="C5716">
        <v>1</v>
      </c>
      <c r="D5716">
        <v>33</v>
      </c>
      <c r="E5716" t="s">
        <v>189</v>
      </c>
      <c r="F5716" t="s">
        <v>99</v>
      </c>
      <c r="G5716" t="s">
        <v>98</v>
      </c>
      <c r="H5716" t="s">
        <v>123</v>
      </c>
      <c r="I5716" s="2">
        <v>43081.534317129626</v>
      </c>
      <c r="J5716">
        <v>4999997.2796218898</v>
      </c>
      <c r="K5716">
        <v>-3.5509300000000001E-2</v>
      </c>
      <c r="L5716">
        <v>-3.5509300000000001</v>
      </c>
      <c r="M5716">
        <v>-1000</v>
      </c>
      <c r="N5716" t="s">
        <v>122</v>
      </c>
      <c r="O5716" s="2">
        <v>43074.695740740739</v>
      </c>
    </row>
    <row r="5717" spans="1:15">
      <c r="A5717" t="s">
        <v>101</v>
      </c>
      <c r="B5717">
        <v>201712050307</v>
      </c>
      <c r="C5717">
        <v>1</v>
      </c>
      <c r="D5717">
        <v>33</v>
      </c>
      <c r="E5717" t="s">
        <v>189</v>
      </c>
      <c r="F5717" t="s">
        <v>99</v>
      </c>
      <c r="G5717" t="s">
        <v>98</v>
      </c>
      <c r="H5717" t="s">
        <v>123</v>
      </c>
      <c r="I5717" s="2">
        <v>43081.575740740744</v>
      </c>
      <c r="J5717">
        <v>4999997.2792281499</v>
      </c>
      <c r="K5717">
        <v>-3.5509300000000001E-2</v>
      </c>
      <c r="L5717">
        <v>-3.5509300000000001</v>
      </c>
      <c r="M5717">
        <v>-1000</v>
      </c>
      <c r="N5717" t="s">
        <v>122</v>
      </c>
      <c r="O5717" s="2">
        <v>43074.695740740739</v>
      </c>
    </row>
    <row r="5718" spans="1:15">
      <c r="A5718" t="s">
        <v>101</v>
      </c>
      <c r="B5718">
        <v>201712050307</v>
      </c>
      <c r="C5718">
        <v>1</v>
      </c>
      <c r="D5718">
        <v>33</v>
      </c>
      <c r="E5718" t="s">
        <v>189</v>
      </c>
      <c r="F5718" t="s">
        <v>99</v>
      </c>
      <c r="G5718" t="s">
        <v>98</v>
      </c>
      <c r="H5718" t="s">
        <v>123</v>
      </c>
      <c r="I5718" s="2">
        <v>43081.618067129632</v>
      </c>
      <c r="J5718">
        <v>4999997.2781183599</v>
      </c>
      <c r="K5718">
        <v>-3.5509300000000001E-2</v>
      </c>
      <c r="L5718">
        <v>-3.5509300000000001</v>
      </c>
      <c r="M5718">
        <v>-1000</v>
      </c>
      <c r="N5718" t="s">
        <v>122</v>
      </c>
      <c r="O5718" s="2">
        <v>43074.695740740739</v>
      </c>
    </row>
    <row r="5719" spans="1:15">
      <c r="A5719" t="s">
        <v>101</v>
      </c>
      <c r="B5719">
        <v>201712050307</v>
      </c>
      <c r="C5719">
        <v>1</v>
      </c>
      <c r="D5719">
        <v>33</v>
      </c>
      <c r="E5719" t="s">
        <v>189</v>
      </c>
      <c r="F5719" t="s">
        <v>99</v>
      </c>
      <c r="G5719" t="s">
        <v>98</v>
      </c>
      <c r="H5719" t="s">
        <v>123</v>
      </c>
      <c r="I5719" s="2">
        <v>43081.659409722219</v>
      </c>
      <c r="J5719">
        <v>4999997.2794514997</v>
      </c>
      <c r="K5719">
        <v>-3.5509300000000001E-2</v>
      </c>
      <c r="L5719">
        <v>-3.5509300000000001</v>
      </c>
      <c r="M5719">
        <v>-1000</v>
      </c>
      <c r="N5719" t="s">
        <v>122</v>
      </c>
      <c r="O5719" s="2">
        <v>43074.695740740739</v>
      </c>
    </row>
    <row r="5720" spans="1:15">
      <c r="A5720" t="s">
        <v>101</v>
      </c>
      <c r="B5720">
        <v>201712050307</v>
      </c>
      <c r="C5720">
        <v>1</v>
      </c>
      <c r="D5720">
        <v>33</v>
      </c>
      <c r="E5720" t="s">
        <v>189</v>
      </c>
      <c r="F5720" t="s">
        <v>99</v>
      </c>
      <c r="G5720" t="s">
        <v>98</v>
      </c>
      <c r="H5720" t="s">
        <v>123</v>
      </c>
      <c r="I5720" s="2">
        <v>43081.701562499999</v>
      </c>
      <c r="J5720">
        <v>4999997.2778473496</v>
      </c>
      <c r="K5720">
        <v>-3.5509300000000001E-2</v>
      </c>
      <c r="L5720">
        <v>-3.5509300000000001</v>
      </c>
      <c r="M5720">
        <v>-1000</v>
      </c>
      <c r="N5720" t="s">
        <v>122</v>
      </c>
      <c r="O5720" s="2">
        <v>43074.695740740739</v>
      </c>
    </row>
    <row r="5721" spans="1:15">
      <c r="A5721" t="s">
        <v>101</v>
      </c>
      <c r="B5721">
        <v>201712050307</v>
      </c>
      <c r="C5721">
        <v>1</v>
      </c>
      <c r="D5721">
        <v>33</v>
      </c>
      <c r="E5721" t="s">
        <v>189</v>
      </c>
      <c r="F5721" t="s">
        <v>99</v>
      </c>
      <c r="G5721" t="s">
        <v>98</v>
      </c>
      <c r="H5721" t="s">
        <v>123</v>
      </c>
      <c r="I5721" s="2">
        <v>43081.743217592593</v>
      </c>
      <c r="J5721">
        <v>4999997.2781902002</v>
      </c>
      <c r="K5721">
        <v>-3.5509300000000001E-2</v>
      </c>
      <c r="L5721">
        <v>-3.5509300000000001</v>
      </c>
      <c r="M5721">
        <v>-1000</v>
      </c>
      <c r="N5721" t="s">
        <v>122</v>
      </c>
      <c r="O5721" s="2">
        <v>43074.695740740739</v>
      </c>
    </row>
    <row r="5722" spans="1:15">
      <c r="A5722" t="s">
        <v>101</v>
      </c>
      <c r="B5722">
        <v>201712050307</v>
      </c>
      <c r="C5722">
        <v>1</v>
      </c>
      <c r="D5722">
        <v>33</v>
      </c>
      <c r="E5722" t="s">
        <v>189</v>
      </c>
      <c r="F5722" t="s">
        <v>99</v>
      </c>
      <c r="G5722" t="s">
        <v>98</v>
      </c>
      <c r="H5722" t="s">
        <v>123</v>
      </c>
      <c r="I5722" s="2">
        <v>43081.784791666665</v>
      </c>
      <c r="J5722">
        <v>4999997.2775525097</v>
      </c>
      <c r="K5722">
        <v>-3.5509300000000001E-2</v>
      </c>
      <c r="L5722">
        <v>-3.5509300000000001</v>
      </c>
      <c r="M5722">
        <v>-1000</v>
      </c>
      <c r="N5722" t="s">
        <v>122</v>
      </c>
      <c r="O5722" s="2">
        <v>43074.695740740739</v>
      </c>
    </row>
    <row r="5723" spans="1:15">
      <c r="A5723" t="s">
        <v>101</v>
      </c>
      <c r="B5723">
        <v>201712050307</v>
      </c>
      <c r="C5723">
        <v>1</v>
      </c>
      <c r="D5723">
        <v>33</v>
      </c>
      <c r="E5723" t="s">
        <v>189</v>
      </c>
      <c r="F5723" t="s">
        <v>99</v>
      </c>
      <c r="G5723" t="s">
        <v>98</v>
      </c>
      <c r="H5723" t="s">
        <v>123</v>
      </c>
      <c r="I5723" s="2">
        <v>43081.826678240737</v>
      </c>
      <c r="J5723">
        <v>4999997.2769231796</v>
      </c>
      <c r="K5723">
        <v>-3.5509300000000001E-2</v>
      </c>
      <c r="L5723">
        <v>-3.5509300000000001</v>
      </c>
      <c r="M5723">
        <v>-1000</v>
      </c>
      <c r="N5723" t="s">
        <v>122</v>
      </c>
      <c r="O5723" s="2">
        <v>43074.695740740739</v>
      </c>
    </row>
    <row r="5724" spans="1:15">
      <c r="A5724" t="s">
        <v>101</v>
      </c>
      <c r="B5724">
        <v>201712050307</v>
      </c>
      <c r="C5724">
        <v>1</v>
      </c>
      <c r="D5724">
        <v>33</v>
      </c>
      <c r="E5724" t="s">
        <v>189</v>
      </c>
      <c r="F5724" t="s">
        <v>99</v>
      </c>
      <c r="G5724" t="s">
        <v>98</v>
      </c>
      <c r="H5724" t="s">
        <v>123</v>
      </c>
      <c r="I5724" s="2">
        <v>43081.867905092593</v>
      </c>
      <c r="J5724">
        <v>4999997.2774865599</v>
      </c>
      <c r="K5724">
        <v>-3.5509300000000001E-2</v>
      </c>
      <c r="L5724">
        <v>-3.5509300000000001</v>
      </c>
      <c r="M5724">
        <v>-1000</v>
      </c>
      <c r="N5724" t="s">
        <v>122</v>
      </c>
      <c r="O5724" s="2">
        <v>43074.695740740739</v>
      </c>
    </row>
    <row r="5725" spans="1:15">
      <c r="A5725" t="s">
        <v>101</v>
      </c>
      <c r="B5725">
        <v>201712050307</v>
      </c>
      <c r="C5725">
        <v>1</v>
      </c>
      <c r="D5725">
        <v>33</v>
      </c>
      <c r="E5725" t="s">
        <v>189</v>
      </c>
      <c r="F5725" t="s">
        <v>99</v>
      </c>
      <c r="G5725" t="s">
        <v>98</v>
      </c>
      <c r="H5725" t="s">
        <v>123</v>
      </c>
      <c r="I5725" s="2">
        <v>43081.909675925926</v>
      </c>
      <c r="J5725">
        <v>4999997.2766209701</v>
      </c>
      <c r="K5725">
        <v>-3.5509300000000001E-2</v>
      </c>
      <c r="L5725">
        <v>-3.5509300000000001</v>
      </c>
      <c r="M5725">
        <v>-1000</v>
      </c>
      <c r="N5725" t="s">
        <v>122</v>
      </c>
      <c r="O5725" s="2">
        <v>43074.695740740739</v>
      </c>
    </row>
    <row r="5726" spans="1:15">
      <c r="A5726" t="s">
        <v>101</v>
      </c>
      <c r="B5726">
        <v>201712050307</v>
      </c>
      <c r="C5726">
        <v>1</v>
      </c>
      <c r="D5726">
        <v>33</v>
      </c>
      <c r="E5726" t="s">
        <v>189</v>
      </c>
      <c r="F5726" t="s">
        <v>99</v>
      </c>
      <c r="G5726" t="s">
        <v>98</v>
      </c>
      <c r="H5726" t="s">
        <v>123</v>
      </c>
      <c r="I5726" s="2">
        <v>43081.951666666668</v>
      </c>
      <c r="J5726">
        <v>4999997.2770547597</v>
      </c>
      <c r="K5726">
        <v>-3.5509300000000001E-2</v>
      </c>
      <c r="L5726">
        <v>-3.5509300000000001</v>
      </c>
      <c r="M5726">
        <v>-1000</v>
      </c>
      <c r="N5726" t="s">
        <v>122</v>
      </c>
      <c r="O5726" s="2">
        <v>43074.695740740739</v>
      </c>
    </row>
    <row r="5727" spans="1:15">
      <c r="A5727" t="s">
        <v>101</v>
      </c>
      <c r="B5727">
        <v>201712050307</v>
      </c>
      <c r="C5727">
        <v>1</v>
      </c>
      <c r="D5727">
        <v>33</v>
      </c>
      <c r="E5727" t="s">
        <v>189</v>
      </c>
      <c r="F5727" t="s">
        <v>99</v>
      </c>
      <c r="G5727" t="s">
        <v>98</v>
      </c>
      <c r="H5727" t="s">
        <v>123</v>
      </c>
      <c r="I5727" s="2">
        <v>43081.993483796294</v>
      </c>
      <c r="J5727">
        <v>4999997.2776557403</v>
      </c>
      <c r="K5727">
        <v>-3.5509300000000001E-2</v>
      </c>
      <c r="L5727">
        <v>-3.5509300000000001</v>
      </c>
      <c r="M5727">
        <v>-1000</v>
      </c>
      <c r="N5727" t="s">
        <v>122</v>
      </c>
      <c r="O5727" s="2">
        <v>43074.695740740739</v>
      </c>
    </row>
    <row r="5728" spans="1:15">
      <c r="A5728" t="s">
        <v>101</v>
      </c>
      <c r="B5728">
        <v>201712050307</v>
      </c>
      <c r="C5728">
        <v>1</v>
      </c>
      <c r="D5728">
        <v>33</v>
      </c>
      <c r="E5728" t="s">
        <v>189</v>
      </c>
      <c r="F5728" t="s">
        <v>99</v>
      </c>
      <c r="G5728" t="s">
        <v>98</v>
      </c>
      <c r="H5728" t="s">
        <v>123</v>
      </c>
      <c r="I5728" s="2">
        <v>43082.034444444442</v>
      </c>
      <c r="J5728">
        <v>4999997.2775804</v>
      </c>
      <c r="K5728">
        <v>-3.5509300000000001E-2</v>
      </c>
      <c r="L5728">
        <v>-3.5509300000000001</v>
      </c>
      <c r="M5728">
        <v>-1000</v>
      </c>
      <c r="N5728" t="s">
        <v>122</v>
      </c>
      <c r="O5728" s="2">
        <v>43074.695740740739</v>
      </c>
    </row>
    <row r="5729" spans="1:15">
      <c r="A5729" t="s">
        <v>101</v>
      </c>
      <c r="B5729">
        <v>201712050307</v>
      </c>
      <c r="C5729">
        <v>1</v>
      </c>
      <c r="D5729">
        <v>33</v>
      </c>
      <c r="E5729" t="s">
        <v>189</v>
      </c>
      <c r="F5729" t="s">
        <v>99</v>
      </c>
      <c r="G5729" t="s">
        <v>98</v>
      </c>
      <c r="H5729" t="s">
        <v>123</v>
      </c>
      <c r="I5729" s="2">
        <v>43082.076539351852</v>
      </c>
      <c r="J5729">
        <v>4999997.2774657104</v>
      </c>
      <c r="K5729">
        <v>-3.5509300000000001E-2</v>
      </c>
      <c r="L5729">
        <v>-3.5509300000000001</v>
      </c>
      <c r="M5729">
        <v>-1000</v>
      </c>
      <c r="N5729" t="s">
        <v>122</v>
      </c>
      <c r="O5729" s="2">
        <v>43074.695740740739</v>
      </c>
    </row>
    <row r="5730" spans="1:15">
      <c r="A5730" t="s">
        <v>101</v>
      </c>
      <c r="B5730">
        <v>201712050307</v>
      </c>
      <c r="C5730">
        <v>1</v>
      </c>
      <c r="D5730">
        <v>33</v>
      </c>
      <c r="E5730" t="s">
        <v>189</v>
      </c>
      <c r="F5730" t="s">
        <v>99</v>
      </c>
      <c r="G5730" t="s">
        <v>98</v>
      </c>
      <c r="H5730" t="s">
        <v>123</v>
      </c>
      <c r="I5730" s="2">
        <v>43082.11855324074</v>
      </c>
      <c r="J5730">
        <v>4999997.2769533098</v>
      </c>
      <c r="K5730">
        <v>-3.5509300000000001E-2</v>
      </c>
      <c r="L5730">
        <v>-3.5509300000000001</v>
      </c>
      <c r="M5730">
        <v>-1000</v>
      </c>
      <c r="N5730" t="s">
        <v>122</v>
      </c>
      <c r="O5730" s="2">
        <v>43074.695740740739</v>
      </c>
    </row>
    <row r="5731" spans="1:15">
      <c r="A5731" t="s">
        <v>101</v>
      </c>
      <c r="B5731">
        <v>201712050307</v>
      </c>
      <c r="C5731">
        <v>1</v>
      </c>
      <c r="D5731">
        <v>33</v>
      </c>
      <c r="E5731" t="s">
        <v>189</v>
      </c>
      <c r="F5731" t="s">
        <v>99</v>
      </c>
      <c r="G5731" t="s">
        <v>98</v>
      </c>
      <c r="H5731" t="s">
        <v>123</v>
      </c>
      <c r="I5731" s="2">
        <v>43082.159861111111</v>
      </c>
      <c r="J5731">
        <v>4999997.2770157401</v>
      </c>
      <c r="K5731">
        <v>-3.5509300000000001E-2</v>
      </c>
      <c r="L5731">
        <v>-3.5509300000000001</v>
      </c>
      <c r="M5731">
        <v>-1000</v>
      </c>
      <c r="N5731" t="s">
        <v>122</v>
      </c>
      <c r="O5731" s="2">
        <v>43074.695740740739</v>
      </c>
    </row>
    <row r="5732" spans="1:15">
      <c r="A5732" t="s">
        <v>101</v>
      </c>
      <c r="B5732">
        <v>201712050307</v>
      </c>
      <c r="C5732">
        <v>1</v>
      </c>
      <c r="D5732">
        <v>33</v>
      </c>
      <c r="E5732" t="s">
        <v>189</v>
      </c>
      <c r="F5732" t="s">
        <v>99</v>
      </c>
      <c r="G5732" t="s">
        <v>98</v>
      </c>
      <c r="H5732" t="s">
        <v>123</v>
      </c>
      <c r="I5732" s="2">
        <v>43082.202233796299</v>
      </c>
      <c r="J5732">
        <v>4999997.2760230098</v>
      </c>
      <c r="K5732">
        <v>-3.5509300000000001E-2</v>
      </c>
      <c r="L5732">
        <v>-3.5509300000000001</v>
      </c>
      <c r="M5732">
        <v>-1000</v>
      </c>
      <c r="N5732" t="s">
        <v>122</v>
      </c>
      <c r="O5732" s="2">
        <v>43074.695740740739</v>
      </c>
    </row>
    <row r="5733" spans="1:15">
      <c r="A5733" t="s">
        <v>101</v>
      </c>
      <c r="B5733">
        <v>201712050307</v>
      </c>
      <c r="C5733">
        <v>1</v>
      </c>
      <c r="D5733">
        <v>33</v>
      </c>
      <c r="E5733" t="s">
        <v>189</v>
      </c>
      <c r="F5733" t="s">
        <v>99</v>
      </c>
      <c r="G5733" t="s">
        <v>98</v>
      </c>
      <c r="H5733" t="s">
        <v>123</v>
      </c>
      <c r="I5733" s="2">
        <v>43082.243657407409</v>
      </c>
      <c r="J5733">
        <v>4999997.2760240696</v>
      </c>
      <c r="K5733">
        <v>-3.5509300000000001E-2</v>
      </c>
      <c r="L5733">
        <v>-3.5509300000000001</v>
      </c>
      <c r="M5733">
        <v>-1000</v>
      </c>
      <c r="N5733" t="s">
        <v>122</v>
      </c>
      <c r="O5733" s="2">
        <v>43074.695740740739</v>
      </c>
    </row>
    <row r="5734" spans="1:15">
      <c r="A5734" t="s">
        <v>101</v>
      </c>
      <c r="B5734">
        <v>201712050307</v>
      </c>
      <c r="C5734">
        <v>1</v>
      </c>
      <c r="D5734">
        <v>33</v>
      </c>
      <c r="E5734" t="s">
        <v>189</v>
      </c>
      <c r="F5734" t="s">
        <v>99</v>
      </c>
      <c r="G5734" t="s">
        <v>98</v>
      </c>
      <c r="H5734" t="s">
        <v>123</v>
      </c>
      <c r="I5734" s="2">
        <v>43082.285011574073</v>
      </c>
      <c r="J5734">
        <v>4999997.2764420602</v>
      </c>
      <c r="K5734">
        <v>-3.5509300000000001E-2</v>
      </c>
      <c r="L5734">
        <v>-3.5509300000000001</v>
      </c>
      <c r="M5734">
        <v>-1000</v>
      </c>
      <c r="N5734" t="s">
        <v>122</v>
      </c>
      <c r="O5734" s="2">
        <v>43074.695740740739</v>
      </c>
    </row>
    <row r="5735" spans="1:15">
      <c r="A5735" t="s">
        <v>101</v>
      </c>
      <c r="B5735">
        <v>201712050307</v>
      </c>
      <c r="C5735">
        <v>1</v>
      </c>
      <c r="D5735">
        <v>33</v>
      </c>
      <c r="E5735" t="s">
        <v>189</v>
      </c>
      <c r="F5735" t="s">
        <v>99</v>
      </c>
      <c r="G5735" t="s">
        <v>98</v>
      </c>
      <c r="H5735" t="s">
        <v>123</v>
      </c>
      <c r="I5735" s="2">
        <v>43082.327384259261</v>
      </c>
      <c r="J5735">
        <v>4999997.2759763896</v>
      </c>
      <c r="K5735">
        <v>-3.5509300000000001E-2</v>
      </c>
      <c r="L5735">
        <v>-3.5509300000000001</v>
      </c>
      <c r="M5735">
        <v>-1000</v>
      </c>
      <c r="N5735" t="s">
        <v>122</v>
      </c>
      <c r="O5735" s="2">
        <v>43074.695740740739</v>
      </c>
    </row>
    <row r="5736" spans="1:15">
      <c r="A5736" t="s">
        <v>101</v>
      </c>
      <c r="B5736">
        <v>201712050307</v>
      </c>
      <c r="C5736">
        <v>1</v>
      </c>
      <c r="D5736">
        <v>33</v>
      </c>
      <c r="E5736" t="s">
        <v>189</v>
      </c>
      <c r="F5736" t="s">
        <v>99</v>
      </c>
      <c r="G5736" t="s">
        <v>98</v>
      </c>
      <c r="H5736" t="s">
        <v>123</v>
      </c>
      <c r="I5736" s="2">
        <v>43082.368576388886</v>
      </c>
      <c r="J5736">
        <v>4999997.2753253402</v>
      </c>
      <c r="K5736">
        <v>-3.5509300000000001E-2</v>
      </c>
      <c r="L5736">
        <v>-3.5509300000000001</v>
      </c>
      <c r="M5736">
        <v>-1000</v>
      </c>
      <c r="N5736" t="s">
        <v>122</v>
      </c>
      <c r="O5736" s="2">
        <v>43074.695740740739</v>
      </c>
    </row>
    <row r="5737" spans="1:15">
      <c r="A5737" t="s">
        <v>101</v>
      </c>
      <c r="B5737">
        <v>201712050307</v>
      </c>
      <c r="C5737">
        <v>1</v>
      </c>
      <c r="D5737">
        <v>34</v>
      </c>
      <c r="E5737" t="s">
        <v>188</v>
      </c>
      <c r="F5737" t="s">
        <v>99</v>
      </c>
      <c r="G5737" t="s">
        <v>98</v>
      </c>
      <c r="H5737" t="s">
        <v>123</v>
      </c>
      <c r="I5737" s="2">
        <v>43074.695914351854</v>
      </c>
      <c r="J5737">
        <v>4999997.2588161798</v>
      </c>
      <c r="K5737">
        <v>-0.32434099999999999</v>
      </c>
      <c r="L5737">
        <v>-32.434100000000001</v>
      </c>
      <c r="M5737">
        <v>-1000</v>
      </c>
      <c r="N5737" t="s">
        <v>142</v>
      </c>
      <c r="O5737" s="2">
        <v>43074.695821759262</v>
      </c>
    </row>
    <row r="5738" spans="1:15">
      <c r="A5738" t="s">
        <v>101</v>
      </c>
      <c r="B5738">
        <v>201712050307</v>
      </c>
      <c r="C5738">
        <v>1</v>
      </c>
      <c r="D5738">
        <v>34</v>
      </c>
      <c r="E5738" t="s">
        <v>188</v>
      </c>
      <c r="F5738" t="s">
        <v>99</v>
      </c>
      <c r="G5738" t="s">
        <v>98</v>
      </c>
      <c r="H5738" t="s">
        <v>123</v>
      </c>
      <c r="I5738" s="2">
        <v>43074.737604166665</v>
      </c>
      <c r="J5738">
        <v>4999997.2628672402</v>
      </c>
      <c r="K5738">
        <v>-0.32434099999999999</v>
      </c>
      <c r="L5738">
        <v>-32.434100000000001</v>
      </c>
      <c r="M5738">
        <v>-1000</v>
      </c>
      <c r="N5738" t="s">
        <v>142</v>
      </c>
      <c r="O5738" s="2">
        <v>43074.695821759262</v>
      </c>
    </row>
    <row r="5739" spans="1:15">
      <c r="A5739" t="s">
        <v>101</v>
      </c>
      <c r="B5739">
        <v>201712050307</v>
      </c>
      <c r="C5739">
        <v>1</v>
      </c>
      <c r="D5739">
        <v>34</v>
      </c>
      <c r="E5739" t="s">
        <v>188</v>
      </c>
      <c r="F5739" t="s">
        <v>99</v>
      </c>
      <c r="G5739" t="s">
        <v>98</v>
      </c>
      <c r="H5739" t="s">
        <v>123</v>
      </c>
      <c r="I5739" s="2">
        <v>43074.779293981483</v>
      </c>
      <c r="J5739">
        <v>4999997.2649767296</v>
      </c>
      <c r="K5739">
        <v>-0.32434099999999999</v>
      </c>
      <c r="L5739">
        <v>-32.434100000000001</v>
      </c>
      <c r="M5739">
        <v>-1000</v>
      </c>
      <c r="N5739" t="s">
        <v>142</v>
      </c>
      <c r="O5739" s="2">
        <v>43074.695821759262</v>
      </c>
    </row>
    <row r="5740" spans="1:15">
      <c r="A5740" t="s">
        <v>101</v>
      </c>
      <c r="B5740">
        <v>201712050307</v>
      </c>
      <c r="C5740">
        <v>1</v>
      </c>
      <c r="D5740">
        <v>34</v>
      </c>
      <c r="E5740" t="s">
        <v>188</v>
      </c>
      <c r="F5740" t="s">
        <v>99</v>
      </c>
      <c r="G5740" t="s">
        <v>98</v>
      </c>
      <c r="H5740" t="s">
        <v>123</v>
      </c>
      <c r="I5740" s="2">
        <v>43074.82099537037</v>
      </c>
      <c r="J5740">
        <v>4999997.2673023799</v>
      </c>
      <c r="K5740">
        <v>-0.32434099999999999</v>
      </c>
      <c r="L5740">
        <v>-32.434100000000001</v>
      </c>
      <c r="M5740">
        <v>-1000</v>
      </c>
      <c r="N5740" t="s">
        <v>142</v>
      </c>
      <c r="O5740" s="2">
        <v>43074.695821759262</v>
      </c>
    </row>
    <row r="5741" spans="1:15">
      <c r="A5741" t="s">
        <v>101</v>
      </c>
      <c r="B5741">
        <v>201712050307</v>
      </c>
      <c r="C5741">
        <v>1</v>
      </c>
      <c r="D5741">
        <v>34</v>
      </c>
      <c r="E5741" t="s">
        <v>188</v>
      </c>
      <c r="F5741" t="s">
        <v>99</v>
      </c>
      <c r="G5741" t="s">
        <v>98</v>
      </c>
      <c r="H5741" t="s">
        <v>123</v>
      </c>
      <c r="I5741" s="2">
        <v>43074.862696759257</v>
      </c>
      <c r="J5741">
        <v>4999997.26823851</v>
      </c>
      <c r="K5741">
        <v>-0.32434099999999999</v>
      </c>
      <c r="L5741">
        <v>-32.434100000000001</v>
      </c>
      <c r="M5741">
        <v>-1000</v>
      </c>
      <c r="N5741" t="s">
        <v>142</v>
      </c>
      <c r="O5741" s="2">
        <v>43074.695821759262</v>
      </c>
    </row>
    <row r="5742" spans="1:15">
      <c r="A5742" t="s">
        <v>101</v>
      </c>
      <c r="B5742">
        <v>201712050307</v>
      </c>
      <c r="C5742">
        <v>1</v>
      </c>
      <c r="D5742">
        <v>34</v>
      </c>
      <c r="E5742" t="s">
        <v>188</v>
      </c>
      <c r="F5742" t="s">
        <v>99</v>
      </c>
      <c r="G5742" t="s">
        <v>98</v>
      </c>
      <c r="H5742" t="s">
        <v>123</v>
      </c>
      <c r="I5742" s="2">
        <v>43074.904386574075</v>
      </c>
      <c r="J5742">
        <v>4999997.2689698301</v>
      </c>
      <c r="K5742">
        <v>-0.32434099999999999</v>
      </c>
      <c r="L5742">
        <v>-32.434100000000001</v>
      </c>
      <c r="M5742">
        <v>-1000</v>
      </c>
      <c r="N5742" t="s">
        <v>142</v>
      </c>
      <c r="O5742" s="2">
        <v>43074.695821759262</v>
      </c>
    </row>
    <row r="5743" spans="1:15">
      <c r="A5743" t="s">
        <v>101</v>
      </c>
      <c r="B5743">
        <v>201712050307</v>
      </c>
      <c r="C5743">
        <v>1</v>
      </c>
      <c r="D5743">
        <v>34</v>
      </c>
      <c r="E5743" t="s">
        <v>188</v>
      </c>
      <c r="F5743" t="s">
        <v>99</v>
      </c>
      <c r="G5743" t="s">
        <v>98</v>
      </c>
      <c r="H5743" t="s">
        <v>123</v>
      </c>
      <c r="I5743" s="2">
        <v>43074.946099537039</v>
      </c>
      <c r="J5743">
        <v>4999997.2700511198</v>
      </c>
      <c r="K5743">
        <v>-0.32434099999999999</v>
      </c>
      <c r="L5743">
        <v>-32.434100000000001</v>
      </c>
      <c r="M5743">
        <v>-1000</v>
      </c>
      <c r="N5743" t="s">
        <v>142</v>
      </c>
      <c r="O5743" s="2">
        <v>43074.695821759262</v>
      </c>
    </row>
    <row r="5744" spans="1:15">
      <c r="A5744" t="s">
        <v>101</v>
      </c>
      <c r="B5744">
        <v>201712050307</v>
      </c>
      <c r="C5744">
        <v>1</v>
      </c>
      <c r="D5744">
        <v>34</v>
      </c>
      <c r="E5744" t="s">
        <v>188</v>
      </c>
      <c r="F5744" t="s">
        <v>99</v>
      </c>
      <c r="G5744" t="s">
        <v>98</v>
      </c>
      <c r="H5744" t="s">
        <v>123</v>
      </c>
      <c r="I5744" s="2">
        <v>43074.987800925926</v>
      </c>
      <c r="J5744">
        <v>4999997.2709295098</v>
      </c>
      <c r="K5744">
        <v>-0.32434099999999999</v>
      </c>
      <c r="L5744">
        <v>-32.434100000000001</v>
      </c>
      <c r="M5744">
        <v>-1000</v>
      </c>
      <c r="N5744" t="s">
        <v>142</v>
      </c>
      <c r="O5744" s="2">
        <v>43074.695821759262</v>
      </c>
    </row>
    <row r="5745" spans="1:15">
      <c r="A5745" t="s">
        <v>101</v>
      </c>
      <c r="B5745">
        <v>201712050307</v>
      </c>
      <c r="C5745">
        <v>1</v>
      </c>
      <c r="D5745">
        <v>34</v>
      </c>
      <c r="E5745" t="s">
        <v>188</v>
      </c>
      <c r="F5745" t="s">
        <v>99</v>
      </c>
      <c r="G5745" t="s">
        <v>98</v>
      </c>
      <c r="H5745" t="s">
        <v>123</v>
      </c>
      <c r="I5745" s="2">
        <v>43075.029490740744</v>
      </c>
      <c r="J5745">
        <v>4999997.2716834396</v>
      </c>
      <c r="K5745">
        <v>-0.32434099999999999</v>
      </c>
      <c r="L5745">
        <v>-32.434100000000001</v>
      </c>
      <c r="M5745">
        <v>-1000</v>
      </c>
      <c r="N5745" t="s">
        <v>142</v>
      </c>
      <c r="O5745" s="2">
        <v>43074.695821759262</v>
      </c>
    </row>
    <row r="5746" spans="1:15">
      <c r="A5746" t="s">
        <v>101</v>
      </c>
      <c r="B5746">
        <v>201712050307</v>
      </c>
      <c r="C5746">
        <v>1</v>
      </c>
      <c r="D5746">
        <v>34</v>
      </c>
      <c r="E5746" t="s">
        <v>188</v>
      </c>
      <c r="F5746" t="s">
        <v>99</v>
      </c>
      <c r="G5746" t="s">
        <v>98</v>
      </c>
      <c r="H5746" t="s">
        <v>123</v>
      </c>
      <c r="I5746" s="2">
        <v>43075.071203703701</v>
      </c>
      <c r="J5746">
        <v>4999997.2720744396</v>
      </c>
      <c r="K5746">
        <v>-0.32434099999999999</v>
      </c>
      <c r="L5746">
        <v>-32.434100000000001</v>
      </c>
      <c r="M5746">
        <v>-1000</v>
      </c>
      <c r="N5746" t="s">
        <v>142</v>
      </c>
      <c r="O5746" s="2">
        <v>43074.695821759262</v>
      </c>
    </row>
    <row r="5747" spans="1:15">
      <c r="A5747" t="s">
        <v>101</v>
      </c>
      <c r="B5747">
        <v>201712050307</v>
      </c>
      <c r="C5747">
        <v>1</v>
      </c>
      <c r="D5747">
        <v>34</v>
      </c>
      <c r="E5747" t="s">
        <v>188</v>
      </c>
      <c r="F5747" t="s">
        <v>99</v>
      </c>
      <c r="G5747" t="s">
        <v>98</v>
      </c>
      <c r="H5747" t="s">
        <v>123</v>
      </c>
      <c r="I5747" s="2">
        <v>43075.112881944442</v>
      </c>
      <c r="J5747">
        <v>4999997.2725227699</v>
      </c>
      <c r="K5747">
        <v>-0.32434099999999999</v>
      </c>
      <c r="L5747">
        <v>-32.434100000000001</v>
      </c>
      <c r="M5747">
        <v>-1000</v>
      </c>
      <c r="N5747" t="s">
        <v>142</v>
      </c>
      <c r="O5747" s="2">
        <v>43074.695821759262</v>
      </c>
    </row>
    <row r="5748" spans="1:15">
      <c r="A5748" t="s">
        <v>101</v>
      </c>
      <c r="B5748">
        <v>201712050307</v>
      </c>
      <c r="C5748">
        <v>1</v>
      </c>
      <c r="D5748">
        <v>34</v>
      </c>
      <c r="E5748" t="s">
        <v>188</v>
      </c>
      <c r="F5748" t="s">
        <v>99</v>
      </c>
      <c r="G5748" t="s">
        <v>98</v>
      </c>
      <c r="H5748" t="s">
        <v>123</v>
      </c>
      <c r="I5748" s="2">
        <v>43075.154606481483</v>
      </c>
      <c r="J5748">
        <v>4999997.27299821</v>
      </c>
      <c r="K5748">
        <v>-0.32434099999999999</v>
      </c>
      <c r="L5748">
        <v>-32.434100000000001</v>
      </c>
      <c r="M5748">
        <v>-1000</v>
      </c>
      <c r="N5748" t="s">
        <v>142</v>
      </c>
      <c r="O5748" s="2">
        <v>43074.695821759262</v>
      </c>
    </row>
    <row r="5749" spans="1:15">
      <c r="A5749" t="s">
        <v>101</v>
      </c>
      <c r="B5749">
        <v>201712050307</v>
      </c>
      <c r="C5749">
        <v>1</v>
      </c>
      <c r="D5749">
        <v>34</v>
      </c>
      <c r="E5749" t="s">
        <v>188</v>
      </c>
      <c r="F5749" t="s">
        <v>99</v>
      </c>
      <c r="G5749" t="s">
        <v>98</v>
      </c>
      <c r="H5749" t="s">
        <v>123</v>
      </c>
      <c r="I5749" s="2">
        <v>43075.19630787037</v>
      </c>
      <c r="J5749">
        <v>4999997.2735210499</v>
      </c>
      <c r="K5749">
        <v>-0.32434099999999999</v>
      </c>
      <c r="L5749">
        <v>-32.434100000000001</v>
      </c>
      <c r="M5749">
        <v>-1000</v>
      </c>
      <c r="N5749" t="s">
        <v>142</v>
      </c>
      <c r="O5749" s="2">
        <v>43074.695821759262</v>
      </c>
    </row>
    <row r="5750" spans="1:15">
      <c r="A5750" t="s">
        <v>101</v>
      </c>
      <c r="B5750">
        <v>201712050307</v>
      </c>
      <c r="C5750">
        <v>1</v>
      </c>
      <c r="D5750">
        <v>34</v>
      </c>
      <c r="E5750" t="s">
        <v>188</v>
      </c>
      <c r="F5750" t="s">
        <v>99</v>
      </c>
      <c r="G5750" t="s">
        <v>98</v>
      </c>
      <c r="H5750" t="s">
        <v>123</v>
      </c>
      <c r="I5750" s="2">
        <v>43075.238009259258</v>
      </c>
      <c r="J5750">
        <v>4999997.2737600198</v>
      </c>
      <c r="K5750">
        <v>-0.32434099999999999</v>
      </c>
      <c r="L5750">
        <v>-32.434100000000001</v>
      </c>
      <c r="M5750">
        <v>-1000</v>
      </c>
      <c r="N5750" t="s">
        <v>142</v>
      </c>
      <c r="O5750" s="2">
        <v>43074.695821759262</v>
      </c>
    </row>
    <row r="5751" spans="1:15">
      <c r="A5751" t="s">
        <v>101</v>
      </c>
      <c r="B5751">
        <v>201712050307</v>
      </c>
      <c r="C5751">
        <v>1</v>
      </c>
      <c r="D5751">
        <v>34</v>
      </c>
      <c r="E5751" t="s">
        <v>188</v>
      </c>
      <c r="F5751" t="s">
        <v>99</v>
      </c>
      <c r="G5751" t="s">
        <v>98</v>
      </c>
      <c r="H5751" t="s">
        <v>123</v>
      </c>
      <c r="I5751" s="2">
        <v>43075.279652777775</v>
      </c>
      <c r="J5751">
        <v>4999997.2738119299</v>
      </c>
      <c r="K5751">
        <v>-0.32434099999999999</v>
      </c>
      <c r="L5751">
        <v>-32.434100000000001</v>
      </c>
      <c r="M5751">
        <v>-1000</v>
      </c>
      <c r="N5751" t="s">
        <v>142</v>
      </c>
      <c r="O5751" s="2">
        <v>43074.695821759262</v>
      </c>
    </row>
    <row r="5752" spans="1:15">
      <c r="A5752" t="s">
        <v>101</v>
      </c>
      <c r="B5752">
        <v>201712050307</v>
      </c>
      <c r="C5752">
        <v>1</v>
      </c>
      <c r="D5752">
        <v>34</v>
      </c>
      <c r="E5752" t="s">
        <v>188</v>
      </c>
      <c r="F5752" t="s">
        <v>99</v>
      </c>
      <c r="G5752" t="s">
        <v>98</v>
      </c>
      <c r="H5752" t="s">
        <v>123</v>
      </c>
      <c r="I5752" s="2">
        <v>43075.32135416667</v>
      </c>
      <c r="J5752">
        <v>4999997.2740817899</v>
      </c>
      <c r="K5752">
        <v>-0.32434099999999999</v>
      </c>
      <c r="L5752">
        <v>-32.434100000000001</v>
      </c>
      <c r="M5752">
        <v>-1000</v>
      </c>
      <c r="N5752" t="s">
        <v>142</v>
      </c>
      <c r="O5752" s="2">
        <v>43074.695821759262</v>
      </c>
    </row>
    <row r="5753" spans="1:15">
      <c r="A5753" t="s">
        <v>101</v>
      </c>
      <c r="B5753">
        <v>201712050307</v>
      </c>
      <c r="C5753">
        <v>1</v>
      </c>
      <c r="D5753">
        <v>34</v>
      </c>
      <c r="E5753" t="s">
        <v>188</v>
      </c>
      <c r="F5753" t="s">
        <v>99</v>
      </c>
      <c r="G5753" t="s">
        <v>98</v>
      </c>
      <c r="H5753" t="s">
        <v>123</v>
      </c>
      <c r="I5753" s="2">
        <v>43075.363043981481</v>
      </c>
      <c r="J5753">
        <v>4999997.2744867001</v>
      </c>
      <c r="K5753">
        <v>-0.32434099999999999</v>
      </c>
      <c r="L5753">
        <v>-32.434100000000001</v>
      </c>
      <c r="M5753">
        <v>-1000</v>
      </c>
      <c r="N5753" t="s">
        <v>142</v>
      </c>
      <c r="O5753" s="2">
        <v>43074.695821759262</v>
      </c>
    </row>
    <row r="5754" spans="1:15">
      <c r="A5754" t="s">
        <v>101</v>
      </c>
      <c r="B5754">
        <v>201712050307</v>
      </c>
      <c r="C5754">
        <v>1</v>
      </c>
      <c r="D5754">
        <v>34</v>
      </c>
      <c r="E5754" t="s">
        <v>188</v>
      </c>
      <c r="F5754" t="s">
        <v>99</v>
      </c>
      <c r="G5754" t="s">
        <v>98</v>
      </c>
      <c r="H5754" t="s">
        <v>123</v>
      </c>
      <c r="I5754" s="2">
        <v>43075.404699074075</v>
      </c>
      <c r="J5754">
        <v>4999997.27471173</v>
      </c>
      <c r="K5754">
        <v>-0.32434099999999999</v>
      </c>
      <c r="L5754">
        <v>-32.434100000000001</v>
      </c>
      <c r="M5754">
        <v>-1000</v>
      </c>
      <c r="N5754" t="s">
        <v>142</v>
      </c>
      <c r="O5754" s="2">
        <v>43074.695821759262</v>
      </c>
    </row>
    <row r="5755" spans="1:15">
      <c r="A5755" t="s">
        <v>101</v>
      </c>
      <c r="B5755">
        <v>201712050307</v>
      </c>
      <c r="C5755">
        <v>1</v>
      </c>
      <c r="D5755">
        <v>34</v>
      </c>
      <c r="E5755" t="s">
        <v>188</v>
      </c>
      <c r="F5755" t="s">
        <v>99</v>
      </c>
      <c r="G5755" t="s">
        <v>98</v>
      </c>
      <c r="H5755" t="s">
        <v>123</v>
      </c>
      <c r="I5755" s="2">
        <v>43075.446435185186</v>
      </c>
      <c r="J5755">
        <v>4999997.2744177096</v>
      </c>
      <c r="K5755">
        <v>-0.32434099999999999</v>
      </c>
      <c r="L5755">
        <v>-32.434100000000001</v>
      </c>
      <c r="M5755">
        <v>-1000</v>
      </c>
      <c r="N5755" t="s">
        <v>142</v>
      </c>
      <c r="O5755" s="2">
        <v>43074.695821759262</v>
      </c>
    </row>
    <row r="5756" spans="1:15">
      <c r="A5756" t="s">
        <v>101</v>
      </c>
      <c r="B5756">
        <v>201712050307</v>
      </c>
      <c r="C5756">
        <v>1</v>
      </c>
      <c r="D5756">
        <v>34</v>
      </c>
      <c r="E5756" t="s">
        <v>188</v>
      </c>
      <c r="F5756" t="s">
        <v>99</v>
      </c>
      <c r="G5756" t="s">
        <v>98</v>
      </c>
      <c r="H5756" t="s">
        <v>123</v>
      </c>
      <c r="I5756" s="2">
        <v>43075.48814814815</v>
      </c>
      <c r="J5756">
        <v>4999997.2741170302</v>
      </c>
      <c r="K5756">
        <v>-0.32434099999999999</v>
      </c>
      <c r="L5756">
        <v>-32.434100000000001</v>
      </c>
      <c r="M5756">
        <v>-1000</v>
      </c>
      <c r="N5756" t="s">
        <v>142</v>
      </c>
      <c r="O5756" s="2">
        <v>43074.695821759262</v>
      </c>
    </row>
    <row r="5757" spans="1:15">
      <c r="A5757" t="s">
        <v>101</v>
      </c>
      <c r="B5757">
        <v>201712050307</v>
      </c>
      <c r="C5757">
        <v>1</v>
      </c>
      <c r="D5757">
        <v>34</v>
      </c>
      <c r="E5757" t="s">
        <v>188</v>
      </c>
      <c r="F5757" t="s">
        <v>99</v>
      </c>
      <c r="G5757" t="s">
        <v>98</v>
      </c>
      <c r="H5757" t="s">
        <v>123</v>
      </c>
      <c r="I5757" s="2">
        <v>43075.529849537037</v>
      </c>
      <c r="J5757">
        <v>4999997.2741683302</v>
      </c>
      <c r="K5757">
        <v>-0.32434099999999999</v>
      </c>
      <c r="L5757">
        <v>-32.434100000000001</v>
      </c>
      <c r="M5757">
        <v>-1000</v>
      </c>
      <c r="N5757" t="s">
        <v>142</v>
      </c>
      <c r="O5757" s="2">
        <v>43074.695821759262</v>
      </c>
    </row>
    <row r="5758" spans="1:15">
      <c r="A5758" t="s">
        <v>101</v>
      </c>
      <c r="B5758">
        <v>201712050307</v>
      </c>
      <c r="C5758">
        <v>1</v>
      </c>
      <c r="D5758">
        <v>34</v>
      </c>
      <c r="E5758" t="s">
        <v>188</v>
      </c>
      <c r="F5758" t="s">
        <v>99</v>
      </c>
      <c r="G5758" t="s">
        <v>98</v>
      </c>
      <c r="H5758" t="s">
        <v>123</v>
      </c>
      <c r="I5758" s="2">
        <v>43075.571550925924</v>
      </c>
      <c r="J5758">
        <v>4999997.2746546799</v>
      </c>
      <c r="K5758">
        <v>-0.32434099999999999</v>
      </c>
      <c r="L5758">
        <v>-32.434100000000001</v>
      </c>
      <c r="M5758">
        <v>-1000</v>
      </c>
      <c r="N5758" t="s">
        <v>142</v>
      </c>
      <c r="O5758" s="2">
        <v>43074.695821759262</v>
      </c>
    </row>
    <row r="5759" spans="1:15">
      <c r="A5759" t="s">
        <v>101</v>
      </c>
      <c r="B5759">
        <v>201712050307</v>
      </c>
      <c r="C5759">
        <v>1</v>
      </c>
      <c r="D5759">
        <v>34</v>
      </c>
      <c r="E5759" t="s">
        <v>188</v>
      </c>
      <c r="F5759" t="s">
        <v>99</v>
      </c>
      <c r="G5759" t="s">
        <v>98</v>
      </c>
      <c r="H5759" t="s">
        <v>123</v>
      </c>
      <c r="I5759" s="2">
        <v>43075.613252314812</v>
      </c>
      <c r="J5759">
        <v>4999997.2736757202</v>
      </c>
      <c r="K5759">
        <v>-0.32434099999999999</v>
      </c>
      <c r="L5759">
        <v>-32.434100000000001</v>
      </c>
      <c r="M5759">
        <v>-1000</v>
      </c>
      <c r="N5759" t="s">
        <v>142</v>
      </c>
      <c r="O5759" s="2">
        <v>43074.695821759262</v>
      </c>
    </row>
    <row r="5760" spans="1:15">
      <c r="A5760" t="s">
        <v>101</v>
      </c>
      <c r="B5760">
        <v>201712050307</v>
      </c>
      <c r="C5760">
        <v>1</v>
      </c>
      <c r="D5760">
        <v>34</v>
      </c>
      <c r="E5760" t="s">
        <v>188</v>
      </c>
      <c r="F5760" t="s">
        <v>99</v>
      </c>
      <c r="G5760" t="s">
        <v>98</v>
      </c>
      <c r="H5760" t="s">
        <v>123</v>
      </c>
      <c r="I5760" s="2">
        <v>43075.654953703706</v>
      </c>
      <c r="J5760">
        <v>4999997.2741114302</v>
      </c>
      <c r="K5760">
        <v>-0.32434099999999999</v>
      </c>
      <c r="L5760">
        <v>-32.434100000000001</v>
      </c>
      <c r="M5760">
        <v>-1000</v>
      </c>
      <c r="N5760" t="s">
        <v>142</v>
      </c>
      <c r="O5760" s="2">
        <v>43074.695821759262</v>
      </c>
    </row>
    <row r="5761" spans="1:15">
      <c r="A5761" t="s">
        <v>101</v>
      </c>
      <c r="B5761">
        <v>201712050307</v>
      </c>
      <c r="C5761">
        <v>1</v>
      </c>
      <c r="D5761">
        <v>34</v>
      </c>
      <c r="E5761" t="s">
        <v>188</v>
      </c>
      <c r="F5761" t="s">
        <v>99</v>
      </c>
      <c r="G5761" t="s">
        <v>98</v>
      </c>
      <c r="H5761" t="s">
        <v>123</v>
      </c>
      <c r="I5761" s="2">
        <v>43075.696666666663</v>
      </c>
      <c r="J5761">
        <v>4999997.2741599502</v>
      </c>
      <c r="K5761">
        <v>-0.32434099999999999</v>
      </c>
      <c r="L5761">
        <v>-32.434100000000001</v>
      </c>
      <c r="M5761">
        <v>-1000</v>
      </c>
      <c r="N5761" t="s">
        <v>142</v>
      </c>
      <c r="O5761" s="2">
        <v>43074.695821759262</v>
      </c>
    </row>
    <row r="5762" spans="1:15">
      <c r="A5762" t="s">
        <v>101</v>
      </c>
      <c r="B5762">
        <v>201712050307</v>
      </c>
      <c r="C5762">
        <v>1</v>
      </c>
      <c r="D5762">
        <v>34</v>
      </c>
      <c r="E5762" t="s">
        <v>188</v>
      </c>
      <c r="F5762" t="s">
        <v>99</v>
      </c>
      <c r="G5762" t="s">
        <v>98</v>
      </c>
      <c r="H5762" t="s">
        <v>123</v>
      </c>
      <c r="I5762" s="2">
        <v>43075.738356481481</v>
      </c>
      <c r="J5762">
        <v>4999997.2743698396</v>
      </c>
      <c r="K5762">
        <v>-0.32434099999999999</v>
      </c>
      <c r="L5762">
        <v>-32.434100000000001</v>
      </c>
      <c r="M5762">
        <v>-1000</v>
      </c>
      <c r="N5762" t="s">
        <v>142</v>
      </c>
      <c r="O5762" s="2">
        <v>43074.695821759262</v>
      </c>
    </row>
    <row r="5763" spans="1:15">
      <c r="A5763" t="s">
        <v>101</v>
      </c>
      <c r="B5763">
        <v>201712050307</v>
      </c>
      <c r="C5763">
        <v>1</v>
      </c>
      <c r="D5763">
        <v>34</v>
      </c>
      <c r="E5763" t="s">
        <v>188</v>
      </c>
      <c r="F5763" t="s">
        <v>99</v>
      </c>
      <c r="G5763" t="s">
        <v>98</v>
      </c>
      <c r="H5763" t="s">
        <v>123</v>
      </c>
      <c r="I5763" s="2">
        <v>43075.780046296299</v>
      </c>
      <c r="J5763">
        <v>4999997.2742019603</v>
      </c>
      <c r="K5763">
        <v>-0.32434099999999999</v>
      </c>
      <c r="L5763">
        <v>-32.434100000000001</v>
      </c>
      <c r="M5763">
        <v>-1000</v>
      </c>
      <c r="N5763" t="s">
        <v>142</v>
      </c>
      <c r="O5763" s="2">
        <v>43074.695821759262</v>
      </c>
    </row>
    <row r="5764" spans="1:15">
      <c r="A5764" t="s">
        <v>101</v>
      </c>
      <c r="B5764">
        <v>201712050307</v>
      </c>
      <c r="C5764">
        <v>1</v>
      </c>
      <c r="D5764">
        <v>34</v>
      </c>
      <c r="E5764" t="s">
        <v>188</v>
      </c>
      <c r="F5764" t="s">
        <v>99</v>
      </c>
      <c r="G5764" t="s">
        <v>98</v>
      </c>
      <c r="H5764" t="s">
        <v>123</v>
      </c>
      <c r="I5764" s="2">
        <v>43075.821828703702</v>
      </c>
      <c r="J5764">
        <v>4999997.2740127202</v>
      </c>
      <c r="K5764">
        <v>-0.32434099999999999</v>
      </c>
      <c r="L5764">
        <v>-32.434100000000001</v>
      </c>
      <c r="M5764">
        <v>-1000</v>
      </c>
      <c r="N5764" t="s">
        <v>142</v>
      </c>
      <c r="O5764" s="2">
        <v>43074.695821759262</v>
      </c>
    </row>
    <row r="5765" spans="1:15">
      <c r="A5765" t="s">
        <v>101</v>
      </c>
      <c r="B5765">
        <v>201712050307</v>
      </c>
      <c r="C5765">
        <v>1</v>
      </c>
      <c r="D5765">
        <v>34</v>
      </c>
      <c r="E5765" t="s">
        <v>188</v>
      </c>
      <c r="F5765" t="s">
        <v>99</v>
      </c>
      <c r="G5765" t="s">
        <v>98</v>
      </c>
      <c r="H5765" t="s">
        <v>123</v>
      </c>
      <c r="I5765" s="2">
        <v>43075.863518518519</v>
      </c>
      <c r="J5765">
        <v>4999997.2747339504</v>
      </c>
      <c r="K5765">
        <v>-0.32434099999999999</v>
      </c>
      <c r="L5765">
        <v>-32.434100000000001</v>
      </c>
      <c r="M5765">
        <v>-1000</v>
      </c>
      <c r="N5765" t="s">
        <v>142</v>
      </c>
      <c r="O5765" s="2">
        <v>43074.695821759262</v>
      </c>
    </row>
    <row r="5766" spans="1:15">
      <c r="A5766" t="s">
        <v>101</v>
      </c>
      <c r="B5766">
        <v>201712050307</v>
      </c>
      <c r="C5766">
        <v>1</v>
      </c>
      <c r="D5766">
        <v>34</v>
      </c>
      <c r="E5766" t="s">
        <v>188</v>
      </c>
      <c r="F5766" t="s">
        <v>99</v>
      </c>
      <c r="G5766" t="s">
        <v>98</v>
      </c>
      <c r="H5766" t="s">
        <v>123</v>
      </c>
      <c r="I5766" s="2">
        <v>43075.905219907407</v>
      </c>
      <c r="J5766">
        <v>4999997.2743955702</v>
      </c>
      <c r="K5766">
        <v>-0.32434099999999999</v>
      </c>
      <c r="L5766">
        <v>-32.434100000000001</v>
      </c>
      <c r="M5766">
        <v>-1000</v>
      </c>
      <c r="N5766" t="s">
        <v>142</v>
      </c>
      <c r="O5766" s="2">
        <v>43074.695821759262</v>
      </c>
    </row>
    <row r="5767" spans="1:15">
      <c r="A5767" t="s">
        <v>101</v>
      </c>
      <c r="B5767">
        <v>201712050307</v>
      </c>
      <c r="C5767">
        <v>1</v>
      </c>
      <c r="D5767">
        <v>34</v>
      </c>
      <c r="E5767" t="s">
        <v>188</v>
      </c>
      <c r="F5767" t="s">
        <v>99</v>
      </c>
      <c r="G5767" t="s">
        <v>98</v>
      </c>
      <c r="H5767" t="s">
        <v>123</v>
      </c>
      <c r="I5767" s="2">
        <v>43075.946921296294</v>
      </c>
      <c r="J5767">
        <v>4999997.2740813</v>
      </c>
      <c r="K5767">
        <v>-0.32434099999999999</v>
      </c>
      <c r="L5767">
        <v>-32.434100000000001</v>
      </c>
      <c r="M5767">
        <v>-1000</v>
      </c>
      <c r="N5767" t="s">
        <v>142</v>
      </c>
      <c r="O5767" s="2">
        <v>43074.695821759262</v>
      </c>
    </row>
    <row r="5768" spans="1:15">
      <c r="A5768" t="s">
        <v>101</v>
      </c>
      <c r="B5768">
        <v>201712050307</v>
      </c>
      <c r="C5768">
        <v>1</v>
      </c>
      <c r="D5768">
        <v>34</v>
      </c>
      <c r="E5768" t="s">
        <v>188</v>
      </c>
      <c r="F5768" t="s">
        <v>99</v>
      </c>
      <c r="G5768" t="s">
        <v>98</v>
      </c>
      <c r="H5768" t="s">
        <v>123</v>
      </c>
      <c r="I5768" s="2">
        <v>43075.988622685189</v>
      </c>
      <c r="J5768">
        <v>4999997.2742734896</v>
      </c>
      <c r="K5768">
        <v>-0.32434099999999999</v>
      </c>
      <c r="L5768">
        <v>-32.434100000000001</v>
      </c>
      <c r="M5768">
        <v>-1000</v>
      </c>
      <c r="N5768" t="s">
        <v>142</v>
      </c>
      <c r="O5768" s="2">
        <v>43074.695821759262</v>
      </c>
    </row>
    <row r="5769" spans="1:15">
      <c r="A5769" t="s">
        <v>101</v>
      </c>
      <c r="B5769">
        <v>201712050307</v>
      </c>
      <c r="C5769">
        <v>1</v>
      </c>
      <c r="D5769">
        <v>34</v>
      </c>
      <c r="E5769" t="s">
        <v>188</v>
      </c>
      <c r="F5769" t="s">
        <v>99</v>
      </c>
      <c r="G5769" t="s">
        <v>98</v>
      </c>
      <c r="H5769" t="s">
        <v>123</v>
      </c>
      <c r="I5769" s="2">
        <v>43076.030312499999</v>
      </c>
      <c r="J5769">
        <v>4999997.27432705</v>
      </c>
      <c r="K5769">
        <v>-0.32434099999999999</v>
      </c>
      <c r="L5769">
        <v>-32.434100000000001</v>
      </c>
      <c r="M5769">
        <v>-1000</v>
      </c>
      <c r="N5769" t="s">
        <v>142</v>
      </c>
      <c r="O5769" s="2">
        <v>43074.695821759262</v>
      </c>
    </row>
    <row r="5770" spans="1:15">
      <c r="A5770" t="s">
        <v>101</v>
      </c>
      <c r="B5770">
        <v>201712050307</v>
      </c>
      <c r="C5770">
        <v>1</v>
      </c>
      <c r="D5770">
        <v>34</v>
      </c>
      <c r="E5770" t="s">
        <v>188</v>
      </c>
      <c r="F5770" t="s">
        <v>99</v>
      </c>
      <c r="G5770" t="s">
        <v>98</v>
      </c>
      <c r="H5770" t="s">
        <v>123</v>
      </c>
      <c r="I5770" s="2">
        <v>43076.072013888886</v>
      </c>
      <c r="J5770">
        <v>4999997.2737020301</v>
      </c>
      <c r="K5770">
        <v>-0.32434099999999999</v>
      </c>
      <c r="L5770">
        <v>-32.434100000000001</v>
      </c>
      <c r="M5770">
        <v>-1000</v>
      </c>
      <c r="N5770" t="s">
        <v>142</v>
      </c>
      <c r="O5770" s="2">
        <v>43074.695821759262</v>
      </c>
    </row>
    <row r="5771" spans="1:15">
      <c r="A5771" t="s">
        <v>101</v>
      </c>
      <c r="B5771">
        <v>201712050307</v>
      </c>
      <c r="C5771">
        <v>1</v>
      </c>
      <c r="D5771">
        <v>34</v>
      </c>
      <c r="E5771" t="s">
        <v>188</v>
      </c>
      <c r="F5771" t="s">
        <v>99</v>
      </c>
      <c r="G5771" t="s">
        <v>98</v>
      </c>
      <c r="H5771" t="s">
        <v>123</v>
      </c>
      <c r="I5771" s="2">
        <v>43076.113657407404</v>
      </c>
      <c r="J5771">
        <v>4999997.2735229898</v>
      </c>
      <c r="K5771">
        <v>-0.32434099999999999</v>
      </c>
      <c r="L5771">
        <v>-32.434100000000001</v>
      </c>
      <c r="M5771">
        <v>-1000</v>
      </c>
      <c r="N5771" t="s">
        <v>142</v>
      </c>
      <c r="O5771" s="2">
        <v>43074.695821759262</v>
      </c>
    </row>
    <row r="5772" spans="1:15">
      <c r="A5772" t="s">
        <v>101</v>
      </c>
      <c r="B5772">
        <v>201712050307</v>
      </c>
      <c r="C5772">
        <v>1</v>
      </c>
      <c r="D5772">
        <v>34</v>
      </c>
      <c r="E5772" t="s">
        <v>188</v>
      </c>
      <c r="F5772" t="s">
        <v>99</v>
      </c>
      <c r="G5772" t="s">
        <v>98</v>
      </c>
      <c r="H5772" t="s">
        <v>123</v>
      </c>
      <c r="I5772" s="2">
        <v>43076.155416666668</v>
      </c>
      <c r="J5772">
        <v>4999997.2734520603</v>
      </c>
      <c r="K5772">
        <v>-0.32434099999999999</v>
      </c>
      <c r="L5772">
        <v>-32.434100000000001</v>
      </c>
      <c r="M5772">
        <v>-1000</v>
      </c>
      <c r="N5772" t="s">
        <v>142</v>
      </c>
      <c r="O5772" s="2">
        <v>43074.695821759262</v>
      </c>
    </row>
    <row r="5773" spans="1:15">
      <c r="A5773" t="s">
        <v>101</v>
      </c>
      <c r="B5773">
        <v>201712050307</v>
      </c>
      <c r="C5773">
        <v>1</v>
      </c>
      <c r="D5773">
        <v>34</v>
      </c>
      <c r="E5773" t="s">
        <v>188</v>
      </c>
      <c r="F5773" t="s">
        <v>99</v>
      </c>
      <c r="G5773" t="s">
        <v>98</v>
      </c>
      <c r="H5773" t="s">
        <v>123</v>
      </c>
      <c r="I5773" s="2">
        <v>43076.197118055556</v>
      </c>
      <c r="J5773">
        <v>4999997.2739351699</v>
      </c>
      <c r="K5773">
        <v>-0.32434099999999999</v>
      </c>
      <c r="L5773">
        <v>-32.434100000000001</v>
      </c>
      <c r="M5773">
        <v>-1000</v>
      </c>
      <c r="N5773" t="s">
        <v>142</v>
      </c>
      <c r="O5773" s="2">
        <v>43074.695821759262</v>
      </c>
    </row>
    <row r="5774" spans="1:15">
      <c r="A5774" t="s">
        <v>101</v>
      </c>
      <c r="B5774">
        <v>201712050307</v>
      </c>
      <c r="C5774">
        <v>1</v>
      </c>
      <c r="D5774">
        <v>34</v>
      </c>
      <c r="E5774" t="s">
        <v>188</v>
      </c>
      <c r="F5774" t="s">
        <v>99</v>
      </c>
      <c r="G5774" t="s">
        <v>98</v>
      </c>
      <c r="H5774" t="s">
        <v>123</v>
      </c>
      <c r="I5774" s="2">
        <v>43076.238819444443</v>
      </c>
      <c r="J5774">
        <v>4999997.2736714901</v>
      </c>
      <c r="K5774">
        <v>-0.32434099999999999</v>
      </c>
      <c r="L5774">
        <v>-32.434100000000001</v>
      </c>
      <c r="M5774">
        <v>-1000</v>
      </c>
      <c r="N5774" t="s">
        <v>142</v>
      </c>
      <c r="O5774" s="2">
        <v>43074.695821759262</v>
      </c>
    </row>
    <row r="5775" spans="1:15">
      <c r="A5775" t="s">
        <v>101</v>
      </c>
      <c r="B5775">
        <v>201712050307</v>
      </c>
      <c r="C5775">
        <v>1</v>
      </c>
      <c r="D5775">
        <v>34</v>
      </c>
      <c r="E5775" t="s">
        <v>188</v>
      </c>
      <c r="F5775" t="s">
        <v>99</v>
      </c>
      <c r="G5775" t="s">
        <v>98</v>
      </c>
      <c r="H5775" t="s">
        <v>123</v>
      </c>
      <c r="I5775" s="2">
        <v>43076.280509259261</v>
      </c>
      <c r="J5775">
        <v>4999997.2730486998</v>
      </c>
      <c r="K5775">
        <v>-0.32434099999999999</v>
      </c>
      <c r="L5775">
        <v>-32.434100000000001</v>
      </c>
      <c r="M5775">
        <v>-1000</v>
      </c>
      <c r="N5775" t="s">
        <v>142</v>
      </c>
      <c r="O5775" s="2">
        <v>43074.695821759262</v>
      </c>
    </row>
    <row r="5776" spans="1:15">
      <c r="A5776" t="s">
        <v>101</v>
      </c>
      <c r="B5776">
        <v>201712050307</v>
      </c>
      <c r="C5776">
        <v>1</v>
      </c>
      <c r="D5776">
        <v>34</v>
      </c>
      <c r="E5776" t="s">
        <v>188</v>
      </c>
      <c r="F5776" t="s">
        <v>99</v>
      </c>
      <c r="G5776" t="s">
        <v>98</v>
      </c>
      <c r="H5776" t="s">
        <v>123</v>
      </c>
      <c r="I5776" s="2">
        <v>43076.322152777779</v>
      </c>
      <c r="J5776">
        <v>4999997.2734248098</v>
      </c>
      <c r="K5776">
        <v>-0.32434099999999999</v>
      </c>
      <c r="L5776">
        <v>-32.434100000000001</v>
      </c>
      <c r="M5776">
        <v>-1000</v>
      </c>
      <c r="N5776" t="s">
        <v>142</v>
      </c>
      <c r="O5776" s="2">
        <v>43074.695821759262</v>
      </c>
    </row>
    <row r="5777" spans="1:15">
      <c r="A5777" t="s">
        <v>101</v>
      </c>
      <c r="B5777">
        <v>201712050307</v>
      </c>
      <c r="C5777">
        <v>1</v>
      </c>
      <c r="D5777">
        <v>34</v>
      </c>
      <c r="E5777" t="s">
        <v>188</v>
      </c>
      <c r="F5777" t="s">
        <v>99</v>
      </c>
      <c r="G5777" t="s">
        <v>98</v>
      </c>
      <c r="H5777" t="s">
        <v>123</v>
      </c>
      <c r="I5777" s="2">
        <v>43076.363865740743</v>
      </c>
      <c r="J5777">
        <v>4999997.2730114404</v>
      </c>
      <c r="K5777">
        <v>-0.32434099999999999</v>
      </c>
      <c r="L5777">
        <v>-32.434100000000001</v>
      </c>
      <c r="M5777">
        <v>-1000</v>
      </c>
      <c r="N5777" t="s">
        <v>142</v>
      </c>
      <c r="O5777" s="2">
        <v>43074.695821759262</v>
      </c>
    </row>
    <row r="5778" spans="1:15">
      <c r="A5778" t="s">
        <v>101</v>
      </c>
      <c r="B5778">
        <v>201712050307</v>
      </c>
      <c r="C5778">
        <v>1</v>
      </c>
      <c r="D5778">
        <v>34</v>
      </c>
      <c r="E5778" t="s">
        <v>188</v>
      </c>
      <c r="F5778" t="s">
        <v>99</v>
      </c>
      <c r="G5778" t="s">
        <v>98</v>
      </c>
      <c r="H5778" t="s">
        <v>123</v>
      </c>
      <c r="I5778" s="2">
        <v>43076.405555555553</v>
      </c>
      <c r="J5778">
        <v>4999997.27259483</v>
      </c>
      <c r="K5778">
        <v>-0.32434099999999999</v>
      </c>
      <c r="L5778">
        <v>-32.434100000000001</v>
      </c>
      <c r="M5778">
        <v>-1000</v>
      </c>
      <c r="N5778" t="s">
        <v>142</v>
      </c>
      <c r="O5778" s="2">
        <v>43074.695821759262</v>
      </c>
    </row>
    <row r="5779" spans="1:15">
      <c r="A5779" t="s">
        <v>101</v>
      </c>
      <c r="B5779">
        <v>201712050307</v>
      </c>
      <c r="C5779">
        <v>1</v>
      </c>
      <c r="D5779">
        <v>34</v>
      </c>
      <c r="E5779" t="s">
        <v>188</v>
      </c>
      <c r="F5779" t="s">
        <v>99</v>
      </c>
      <c r="G5779" t="s">
        <v>98</v>
      </c>
      <c r="H5779" t="s">
        <v>123</v>
      </c>
      <c r="I5779" s="2">
        <v>43076.447268518517</v>
      </c>
      <c r="J5779">
        <v>4999997.2728086496</v>
      </c>
      <c r="K5779">
        <v>-0.32434099999999999</v>
      </c>
      <c r="L5779">
        <v>-32.434100000000001</v>
      </c>
      <c r="M5779">
        <v>-1000</v>
      </c>
      <c r="N5779" t="s">
        <v>142</v>
      </c>
      <c r="O5779" s="2">
        <v>43074.695821759262</v>
      </c>
    </row>
    <row r="5780" spans="1:15">
      <c r="A5780" t="s">
        <v>101</v>
      </c>
      <c r="B5780">
        <v>201712050307</v>
      </c>
      <c r="C5780">
        <v>1</v>
      </c>
      <c r="D5780">
        <v>34</v>
      </c>
      <c r="E5780" t="s">
        <v>188</v>
      </c>
      <c r="F5780" t="s">
        <v>99</v>
      </c>
      <c r="G5780" t="s">
        <v>98</v>
      </c>
      <c r="H5780" t="s">
        <v>123</v>
      </c>
      <c r="I5780" s="2">
        <v>43076.488969907405</v>
      </c>
      <c r="J5780">
        <v>4999997.2724615596</v>
      </c>
      <c r="K5780">
        <v>-0.32434099999999999</v>
      </c>
      <c r="L5780">
        <v>-32.434100000000001</v>
      </c>
      <c r="M5780">
        <v>-1000</v>
      </c>
      <c r="N5780" t="s">
        <v>142</v>
      </c>
      <c r="O5780" s="2">
        <v>43074.695821759262</v>
      </c>
    </row>
    <row r="5781" spans="1:15">
      <c r="A5781" t="s">
        <v>101</v>
      </c>
      <c r="B5781">
        <v>201712050307</v>
      </c>
      <c r="C5781">
        <v>1</v>
      </c>
      <c r="D5781">
        <v>34</v>
      </c>
      <c r="E5781" t="s">
        <v>188</v>
      </c>
      <c r="F5781" t="s">
        <v>99</v>
      </c>
      <c r="G5781" t="s">
        <v>98</v>
      </c>
      <c r="H5781" t="s">
        <v>123</v>
      </c>
      <c r="I5781" s="2">
        <v>43076.530671296299</v>
      </c>
      <c r="J5781">
        <v>4999997.2730256096</v>
      </c>
      <c r="K5781">
        <v>-0.32434099999999999</v>
      </c>
      <c r="L5781">
        <v>-32.434100000000001</v>
      </c>
      <c r="M5781">
        <v>-1000</v>
      </c>
      <c r="N5781" t="s">
        <v>142</v>
      </c>
      <c r="O5781" s="2">
        <v>43074.695821759262</v>
      </c>
    </row>
    <row r="5782" spans="1:15">
      <c r="A5782" t="s">
        <v>101</v>
      </c>
      <c r="B5782">
        <v>201712050307</v>
      </c>
      <c r="C5782">
        <v>1</v>
      </c>
      <c r="D5782">
        <v>34</v>
      </c>
      <c r="E5782" t="s">
        <v>188</v>
      </c>
      <c r="F5782" t="s">
        <v>99</v>
      </c>
      <c r="G5782" t="s">
        <v>98</v>
      </c>
      <c r="H5782" t="s">
        <v>123</v>
      </c>
      <c r="I5782" s="2">
        <v>43076.57236111111</v>
      </c>
      <c r="J5782">
        <v>4999997.2727220599</v>
      </c>
      <c r="K5782">
        <v>-0.32434099999999999</v>
      </c>
      <c r="L5782">
        <v>-32.434100000000001</v>
      </c>
      <c r="M5782">
        <v>-1000</v>
      </c>
      <c r="N5782" t="s">
        <v>142</v>
      </c>
      <c r="O5782" s="2">
        <v>43074.695821759262</v>
      </c>
    </row>
    <row r="5783" spans="1:15">
      <c r="A5783" t="s">
        <v>101</v>
      </c>
      <c r="B5783">
        <v>201712050307</v>
      </c>
      <c r="C5783">
        <v>1</v>
      </c>
      <c r="D5783">
        <v>34</v>
      </c>
      <c r="E5783" t="s">
        <v>188</v>
      </c>
      <c r="F5783" t="s">
        <v>99</v>
      </c>
      <c r="G5783" t="s">
        <v>98</v>
      </c>
      <c r="H5783" t="s">
        <v>123</v>
      </c>
      <c r="I5783" s="2">
        <v>43076.614050925928</v>
      </c>
      <c r="J5783">
        <v>4999997.2733957898</v>
      </c>
      <c r="K5783">
        <v>-0.32434099999999999</v>
      </c>
      <c r="L5783">
        <v>-32.434100000000001</v>
      </c>
      <c r="M5783">
        <v>-1000</v>
      </c>
      <c r="N5783" t="s">
        <v>142</v>
      </c>
      <c r="O5783" s="2">
        <v>43074.695821759262</v>
      </c>
    </row>
    <row r="5784" spans="1:15">
      <c r="A5784" t="s">
        <v>101</v>
      </c>
      <c r="B5784">
        <v>201712050307</v>
      </c>
      <c r="C5784">
        <v>1</v>
      </c>
      <c r="D5784">
        <v>34</v>
      </c>
      <c r="E5784" t="s">
        <v>188</v>
      </c>
      <c r="F5784" t="s">
        <v>99</v>
      </c>
      <c r="G5784" t="s">
        <v>98</v>
      </c>
      <c r="H5784" t="s">
        <v>123</v>
      </c>
      <c r="I5784" s="2">
        <v>43076.655763888892</v>
      </c>
      <c r="J5784">
        <v>4999997.2718365798</v>
      </c>
      <c r="K5784">
        <v>-0.32434099999999999</v>
      </c>
      <c r="L5784">
        <v>-32.434100000000001</v>
      </c>
      <c r="M5784">
        <v>-1000</v>
      </c>
      <c r="N5784" t="s">
        <v>142</v>
      </c>
      <c r="O5784" s="2">
        <v>43074.695821759262</v>
      </c>
    </row>
    <row r="5785" spans="1:15">
      <c r="A5785" t="s">
        <v>101</v>
      </c>
      <c r="B5785">
        <v>201712050307</v>
      </c>
      <c r="C5785">
        <v>1</v>
      </c>
      <c r="D5785">
        <v>34</v>
      </c>
      <c r="E5785" t="s">
        <v>188</v>
      </c>
      <c r="F5785" t="s">
        <v>99</v>
      </c>
      <c r="G5785" t="s">
        <v>98</v>
      </c>
      <c r="H5785" t="s">
        <v>123</v>
      </c>
      <c r="I5785" s="2">
        <v>43076.697476851848</v>
      </c>
      <c r="J5785">
        <v>4999997.27337036</v>
      </c>
      <c r="K5785">
        <v>-0.32434099999999999</v>
      </c>
      <c r="L5785">
        <v>-32.434100000000001</v>
      </c>
      <c r="M5785">
        <v>-1000</v>
      </c>
      <c r="N5785" t="s">
        <v>142</v>
      </c>
      <c r="O5785" s="2">
        <v>43074.695821759262</v>
      </c>
    </row>
    <row r="5786" spans="1:15">
      <c r="A5786" t="s">
        <v>101</v>
      </c>
      <c r="B5786">
        <v>201712050307</v>
      </c>
      <c r="C5786">
        <v>1</v>
      </c>
      <c r="D5786">
        <v>34</v>
      </c>
      <c r="E5786" t="s">
        <v>188</v>
      </c>
      <c r="F5786" t="s">
        <v>99</v>
      </c>
      <c r="G5786" t="s">
        <v>98</v>
      </c>
      <c r="H5786" t="s">
        <v>123</v>
      </c>
      <c r="I5786" s="2">
        <v>43076.740486111114</v>
      </c>
      <c r="J5786">
        <v>4999997.2717150804</v>
      </c>
      <c r="K5786">
        <v>-0.32434099999999999</v>
      </c>
      <c r="L5786">
        <v>-32.434100000000001</v>
      </c>
      <c r="M5786">
        <v>-1000</v>
      </c>
      <c r="N5786" t="s">
        <v>142</v>
      </c>
      <c r="O5786" s="2">
        <v>43074.695821759262</v>
      </c>
    </row>
    <row r="5787" spans="1:15">
      <c r="A5787" t="s">
        <v>101</v>
      </c>
      <c r="B5787">
        <v>201712050307</v>
      </c>
      <c r="C5787">
        <v>1</v>
      </c>
      <c r="D5787">
        <v>34</v>
      </c>
      <c r="E5787" t="s">
        <v>188</v>
      </c>
      <c r="F5787" t="s">
        <v>99</v>
      </c>
      <c r="G5787" t="s">
        <v>98</v>
      </c>
      <c r="H5787" t="s">
        <v>123</v>
      </c>
      <c r="I5787" s="2">
        <v>43076.780960648146</v>
      </c>
      <c r="J5787">
        <v>4999997.2719609598</v>
      </c>
      <c r="K5787">
        <v>-0.32434099999999999</v>
      </c>
      <c r="L5787">
        <v>-32.434100000000001</v>
      </c>
      <c r="M5787">
        <v>-1000</v>
      </c>
      <c r="N5787" t="s">
        <v>142</v>
      </c>
      <c r="O5787" s="2">
        <v>43074.695821759262</v>
      </c>
    </row>
    <row r="5788" spans="1:15">
      <c r="A5788" t="s">
        <v>101</v>
      </c>
      <c r="B5788">
        <v>201712050307</v>
      </c>
      <c r="C5788">
        <v>1</v>
      </c>
      <c r="D5788">
        <v>34</v>
      </c>
      <c r="E5788" t="s">
        <v>188</v>
      </c>
      <c r="F5788" t="s">
        <v>99</v>
      </c>
      <c r="G5788" t="s">
        <v>98</v>
      </c>
      <c r="H5788" t="s">
        <v>123</v>
      </c>
      <c r="I5788" s="2">
        <v>43076.823773148149</v>
      </c>
      <c r="J5788">
        <v>4999997.2721975101</v>
      </c>
      <c r="K5788">
        <v>-0.32434099999999999</v>
      </c>
      <c r="L5788">
        <v>-32.434100000000001</v>
      </c>
      <c r="M5788">
        <v>-1000</v>
      </c>
      <c r="N5788" t="s">
        <v>142</v>
      </c>
      <c r="O5788" s="2">
        <v>43074.695821759262</v>
      </c>
    </row>
    <row r="5789" spans="1:15">
      <c r="A5789" t="s">
        <v>101</v>
      </c>
      <c r="B5789">
        <v>201712050307</v>
      </c>
      <c r="C5789">
        <v>1</v>
      </c>
      <c r="D5789">
        <v>34</v>
      </c>
      <c r="E5789" t="s">
        <v>188</v>
      </c>
      <c r="F5789" t="s">
        <v>99</v>
      </c>
      <c r="G5789" t="s">
        <v>98</v>
      </c>
      <c r="H5789" t="s">
        <v>123</v>
      </c>
      <c r="I5789" s="2">
        <v>43076.864363425928</v>
      </c>
      <c r="J5789">
        <v>4999997.2722181696</v>
      </c>
      <c r="K5789">
        <v>-0.32434099999999999</v>
      </c>
      <c r="L5789">
        <v>-32.434100000000001</v>
      </c>
      <c r="M5789">
        <v>-1000</v>
      </c>
      <c r="N5789" t="s">
        <v>142</v>
      </c>
      <c r="O5789" s="2">
        <v>43074.695821759262</v>
      </c>
    </row>
    <row r="5790" spans="1:15">
      <c r="A5790" t="s">
        <v>101</v>
      </c>
      <c r="B5790">
        <v>201712050307</v>
      </c>
      <c r="C5790">
        <v>1</v>
      </c>
      <c r="D5790">
        <v>34</v>
      </c>
      <c r="E5790" t="s">
        <v>188</v>
      </c>
      <c r="F5790" t="s">
        <v>99</v>
      </c>
      <c r="G5790" t="s">
        <v>98</v>
      </c>
      <c r="H5790" t="s">
        <v>123</v>
      </c>
      <c r="I5790" s="2">
        <v>43076.906064814815</v>
      </c>
      <c r="J5790">
        <v>4999997.27288533</v>
      </c>
      <c r="K5790">
        <v>-0.32434099999999999</v>
      </c>
      <c r="L5790">
        <v>-32.434100000000001</v>
      </c>
      <c r="M5790">
        <v>-1000</v>
      </c>
      <c r="N5790" t="s">
        <v>142</v>
      </c>
      <c r="O5790" s="2">
        <v>43074.695821759262</v>
      </c>
    </row>
    <row r="5791" spans="1:15">
      <c r="A5791" t="s">
        <v>101</v>
      </c>
      <c r="B5791">
        <v>201712050307</v>
      </c>
      <c r="C5791">
        <v>1</v>
      </c>
      <c r="D5791">
        <v>34</v>
      </c>
      <c r="E5791" t="s">
        <v>188</v>
      </c>
      <c r="F5791" t="s">
        <v>99</v>
      </c>
      <c r="G5791" t="s">
        <v>98</v>
      </c>
      <c r="H5791" t="s">
        <v>123</v>
      </c>
      <c r="I5791" s="2">
        <v>43076.947777777779</v>
      </c>
      <c r="J5791">
        <v>4999997.2716736495</v>
      </c>
      <c r="K5791">
        <v>-0.32434099999999999</v>
      </c>
      <c r="L5791">
        <v>-32.434100000000001</v>
      </c>
      <c r="M5791">
        <v>-1000</v>
      </c>
      <c r="N5791" t="s">
        <v>142</v>
      </c>
      <c r="O5791" s="2">
        <v>43074.695821759262</v>
      </c>
    </row>
    <row r="5792" spans="1:15">
      <c r="A5792" t="s">
        <v>101</v>
      </c>
      <c r="B5792">
        <v>201712050307</v>
      </c>
      <c r="C5792">
        <v>1</v>
      </c>
      <c r="D5792">
        <v>34</v>
      </c>
      <c r="E5792" t="s">
        <v>188</v>
      </c>
      <c r="F5792" t="s">
        <v>99</v>
      </c>
      <c r="G5792" t="s">
        <v>98</v>
      </c>
      <c r="H5792" t="s">
        <v>123</v>
      </c>
      <c r="I5792" s="2">
        <v>43076.98945601852</v>
      </c>
      <c r="J5792">
        <v>4999997.2719067996</v>
      </c>
      <c r="K5792">
        <v>-0.32434099999999999</v>
      </c>
      <c r="L5792">
        <v>-32.434100000000001</v>
      </c>
      <c r="M5792">
        <v>-1000</v>
      </c>
      <c r="N5792" t="s">
        <v>142</v>
      </c>
      <c r="O5792" s="2">
        <v>43074.695821759262</v>
      </c>
    </row>
    <row r="5793" spans="1:15">
      <c r="A5793" t="s">
        <v>101</v>
      </c>
      <c r="B5793">
        <v>201712050307</v>
      </c>
      <c r="C5793">
        <v>1</v>
      </c>
      <c r="D5793">
        <v>34</v>
      </c>
      <c r="E5793" t="s">
        <v>188</v>
      </c>
      <c r="F5793" t="s">
        <v>99</v>
      </c>
      <c r="G5793" t="s">
        <v>98</v>
      </c>
      <c r="H5793" t="s">
        <v>123</v>
      </c>
      <c r="I5793" s="2">
        <v>43077.031168981484</v>
      </c>
      <c r="J5793">
        <v>4999997.2721719798</v>
      </c>
      <c r="K5793">
        <v>-0.32434099999999999</v>
      </c>
      <c r="L5793">
        <v>-32.434100000000001</v>
      </c>
      <c r="M5793">
        <v>-1000</v>
      </c>
      <c r="N5793" t="s">
        <v>142</v>
      </c>
      <c r="O5793" s="2">
        <v>43074.695821759262</v>
      </c>
    </row>
    <row r="5794" spans="1:15">
      <c r="A5794" t="s">
        <v>101</v>
      </c>
      <c r="B5794">
        <v>201712050307</v>
      </c>
      <c r="C5794">
        <v>1</v>
      </c>
      <c r="D5794">
        <v>34</v>
      </c>
      <c r="E5794" t="s">
        <v>188</v>
      </c>
      <c r="F5794" t="s">
        <v>99</v>
      </c>
      <c r="G5794" t="s">
        <v>98</v>
      </c>
      <c r="H5794" t="s">
        <v>123</v>
      </c>
      <c r="I5794" s="2">
        <v>43077.072858796295</v>
      </c>
      <c r="J5794">
        <v>4999997.2720675496</v>
      </c>
      <c r="K5794">
        <v>-0.32434099999999999</v>
      </c>
      <c r="L5794">
        <v>-32.434100000000001</v>
      </c>
      <c r="M5794">
        <v>-1000</v>
      </c>
      <c r="N5794" t="s">
        <v>142</v>
      </c>
      <c r="O5794" s="2">
        <v>43074.695821759262</v>
      </c>
    </row>
    <row r="5795" spans="1:15">
      <c r="A5795" t="s">
        <v>101</v>
      </c>
      <c r="B5795">
        <v>201712050307</v>
      </c>
      <c r="C5795">
        <v>1</v>
      </c>
      <c r="D5795">
        <v>34</v>
      </c>
      <c r="E5795" t="s">
        <v>188</v>
      </c>
      <c r="F5795" t="s">
        <v>99</v>
      </c>
      <c r="G5795" t="s">
        <v>98</v>
      </c>
      <c r="H5795" t="s">
        <v>123</v>
      </c>
      <c r="I5795" s="2">
        <v>43077.114571759259</v>
      </c>
      <c r="J5795">
        <v>4999997.2718336498</v>
      </c>
      <c r="K5795">
        <v>-0.32434099999999999</v>
      </c>
      <c r="L5795">
        <v>-32.434100000000001</v>
      </c>
      <c r="M5795">
        <v>-1000</v>
      </c>
      <c r="N5795" t="s">
        <v>142</v>
      </c>
      <c r="O5795" s="2">
        <v>43074.695821759262</v>
      </c>
    </row>
    <row r="5796" spans="1:15">
      <c r="A5796" t="s">
        <v>101</v>
      </c>
      <c r="B5796">
        <v>201712050307</v>
      </c>
      <c r="C5796">
        <v>1</v>
      </c>
      <c r="D5796">
        <v>34</v>
      </c>
      <c r="E5796" t="s">
        <v>188</v>
      </c>
      <c r="F5796" t="s">
        <v>99</v>
      </c>
      <c r="G5796" t="s">
        <v>98</v>
      </c>
      <c r="H5796" t="s">
        <v>123</v>
      </c>
      <c r="I5796" s="2">
        <v>43077.156261574077</v>
      </c>
      <c r="J5796">
        <v>4999997.2723935097</v>
      </c>
      <c r="K5796">
        <v>-0.32434099999999999</v>
      </c>
      <c r="L5796">
        <v>-32.434100000000001</v>
      </c>
      <c r="M5796">
        <v>-1000</v>
      </c>
      <c r="N5796" t="s">
        <v>142</v>
      </c>
      <c r="O5796" s="2">
        <v>43074.695821759262</v>
      </c>
    </row>
    <row r="5797" spans="1:15">
      <c r="A5797" t="s">
        <v>101</v>
      </c>
      <c r="B5797">
        <v>201712050307</v>
      </c>
      <c r="C5797">
        <v>1</v>
      </c>
      <c r="D5797">
        <v>34</v>
      </c>
      <c r="E5797" t="s">
        <v>188</v>
      </c>
      <c r="F5797" t="s">
        <v>99</v>
      </c>
      <c r="G5797" t="s">
        <v>98</v>
      </c>
      <c r="H5797" t="s">
        <v>123</v>
      </c>
      <c r="I5797" s="2">
        <v>43077.197962962964</v>
      </c>
      <c r="J5797">
        <v>4999997.2720562797</v>
      </c>
      <c r="K5797">
        <v>-0.32434099999999999</v>
      </c>
      <c r="L5797">
        <v>-32.434100000000001</v>
      </c>
      <c r="M5797">
        <v>-1000</v>
      </c>
      <c r="N5797" t="s">
        <v>142</v>
      </c>
      <c r="O5797" s="2">
        <v>43074.695821759262</v>
      </c>
    </row>
    <row r="5798" spans="1:15">
      <c r="A5798" t="s">
        <v>101</v>
      </c>
      <c r="B5798">
        <v>201712050307</v>
      </c>
      <c r="C5798">
        <v>1</v>
      </c>
      <c r="D5798">
        <v>34</v>
      </c>
      <c r="E5798" t="s">
        <v>188</v>
      </c>
      <c r="F5798" t="s">
        <v>99</v>
      </c>
      <c r="G5798" t="s">
        <v>98</v>
      </c>
      <c r="H5798" t="s">
        <v>123</v>
      </c>
      <c r="I5798" s="2">
        <v>43077.239664351851</v>
      </c>
      <c r="J5798">
        <v>4999997.2721506702</v>
      </c>
      <c r="K5798">
        <v>-0.32434099999999999</v>
      </c>
      <c r="L5798">
        <v>-32.434100000000001</v>
      </c>
      <c r="M5798">
        <v>-1000</v>
      </c>
      <c r="N5798" t="s">
        <v>142</v>
      </c>
      <c r="O5798" s="2">
        <v>43074.695821759262</v>
      </c>
    </row>
    <row r="5799" spans="1:15">
      <c r="A5799" t="s">
        <v>101</v>
      </c>
      <c r="B5799">
        <v>201712050307</v>
      </c>
      <c r="C5799">
        <v>1</v>
      </c>
      <c r="D5799">
        <v>34</v>
      </c>
      <c r="E5799" t="s">
        <v>188</v>
      </c>
      <c r="F5799" t="s">
        <v>99</v>
      </c>
      <c r="G5799" t="s">
        <v>98</v>
      </c>
      <c r="H5799" t="s">
        <v>123</v>
      </c>
      <c r="I5799" s="2">
        <v>43077.281377314815</v>
      </c>
      <c r="J5799">
        <v>4999997.27191927</v>
      </c>
      <c r="K5799">
        <v>-0.32434099999999999</v>
      </c>
      <c r="L5799">
        <v>-32.434100000000001</v>
      </c>
      <c r="M5799">
        <v>-1000</v>
      </c>
      <c r="N5799" t="s">
        <v>142</v>
      </c>
      <c r="O5799" s="2">
        <v>43074.695821759262</v>
      </c>
    </row>
    <row r="5800" spans="1:15">
      <c r="A5800" t="s">
        <v>101</v>
      </c>
      <c r="B5800">
        <v>201712050307</v>
      </c>
      <c r="C5800">
        <v>1</v>
      </c>
      <c r="D5800">
        <v>34</v>
      </c>
      <c r="E5800" t="s">
        <v>188</v>
      </c>
      <c r="F5800" t="s">
        <v>99</v>
      </c>
      <c r="G5800" t="s">
        <v>98</v>
      </c>
      <c r="H5800" t="s">
        <v>123</v>
      </c>
      <c r="I5800" s="2">
        <v>43077.323067129626</v>
      </c>
      <c r="J5800">
        <v>4999997.2714243196</v>
      </c>
      <c r="K5800">
        <v>-0.32434099999999999</v>
      </c>
      <c r="L5800">
        <v>-32.434100000000001</v>
      </c>
      <c r="M5800">
        <v>-1000</v>
      </c>
      <c r="N5800" t="s">
        <v>142</v>
      </c>
      <c r="O5800" s="2">
        <v>43074.695821759262</v>
      </c>
    </row>
    <row r="5801" spans="1:15">
      <c r="A5801" t="s">
        <v>101</v>
      </c>
      <c r="B5801">
        <v>201712050307</v>
      </c>
      <c r="C5801">
        <v>1</v>
      </c>
      <c r="D5801">
        <v>34</v>
      </c>
      <c r="E5801" t="s">
        <v>188</v>
      </c>
      <c r="F5801" t="s">
        <v>99</v>
      </c>
      <c r="G5801" t="s">
        <v>98</v>
      </c>
      <c r="H5801" t="s">
        <v>123</v>
      </c>
      <c r="I5801" s="2">
        <v>43077.36478009259</v>
      </c>
      <c r="J5801">
        <v>4999997.2720876904</v>
      </c>
      <c r="K5801">
        <v>-0.32434099999999999</v>
      </c>
      <c r="L5801">
        <v>-32.434100000000001</v>
      </c>
      <c r="M5801">
        <v>-1000</v>
      </c>
      <c r="N5801" t="s">
        <v>142</v>
      </c>
      <c r="O5801" s="2">
        <v>43074.695821759262</v>
      </c>
    </row>
    <row r="5802" spans="1:15">
      <c r="A5802" t="s">
        <v>101</v>
      </c>
      <c r="B5802">
        <v>201712050307</v>
      </c>
      <c r="C5802">
        <v>1</v>
      </c>
      <c r="D5802">
        <v>34</v>
      </c>
      <c r="E5802" t="s">
        <v>188</v>
      </c>
      <c r="F5802" t="s">
        <v>99</v>
      </c>
      <c r="G5802" t="s">
        <v>98</v>
      </c>
      <c r="H5802" t="s">
        <v>123</v>
      </c>
      <c r="I5802" s="2">
        <v>43077.4065162037</v>
      </c>
      <c r="J5802">
        <v>4999997.2717294898</v>
      </c>
      <c r="K5802">
        <v>-0.32434099999999999</v>
      </c>
      <c r="L5802">
        <v>-32.434100000000001</v>
      </c>
      <c r="M5802">
        <v>-1000</v>
      </c>
      <c r="N5802" t="s">
        <v>142</v>
      </c>
      <c r="O5802" s="2">
        <v>43074.695821759262</v>
      </c>
    </row>
    <row r="5803" spans="1:15">
      <c r="A5803" t="s">
        <v>101</v>
      </c>
      <c r="B5803">
        <v>201712050307</v>
      </c>
      <c r="C5803">
        <v>1</v>
      </c>
      <c r="D5803">
        <v>34</v>
      </c>
      <c r="E5803" t="s">
        <v>188</v>
      </c>
      <c r="F5803" t="s">
        <v>99</v>
      </c>
      <c r="G5803" t="s">
        <v>98</v>
      </c>
      <c r="H5803" t="s">
        <v>123</v>
      </c>
      <c r="I5803" s="2">
        <v>43077.448217592595</v>
      </c>
      <c r="J5803">
        <v>4999997.2719471604</v>
      </c>
      <c r="K5803">
        <v>-0.32434099999999999</v>
      </c>
      <c r="L5803">
        <v>-32.434100000000001</v>
      </c>
      <c r="M5803">
        <v>-1000</v>
      </c>
      <c r="N5803" t="s">
        <v>142</v>
      </c>
      <c r="O5803" s="2">
        <v>43074.695821759262</v>
      </c>
    </row>
    <row r="5804" spans="1:15">
      <c r="A5804" t="s">
        <v>101</v>
      </c>
      <c r="B5804">
        <v>201712050307</v>
      </c>
      <c r="C5804">
        <v>1</v>
      </c>
      <c r="D5804">
        <v>34</v>
      </c>
      <c r="E5804" t="s">
        <v>188</v>
      </c>
      <c r="F5804" t="s">
        <v>99</v>
      </c>
      <c r="G5804" t="s">
        <v>98</v>
      </c>
      <c r="H5804" t="s">
        <v>123</v>
      </c>
      <c r="I5804" s="2">
        <v>43077.489907407406</v>
      </c>
      <c r="J5804">
        <v>4999997.27150412</v>
      </c>
      <c r="K5804">
        <v>-0.32434099999999999</v>
      </c>
      <c r="L5804">
        <v>-32.434100000000001</v>
      </c>
      <c r="M5804">
        <v>-1000</v>
      </c>
      <c r="N5804" t="s">
        <v>142</v>
      </c>
      <c r="O5804" s="2">
        <v>43074.695821759262</v>
      </c>
    </row>
    <row r="5805" spans="1:15">
      <c r="A5805" t="s">
        <v>101</v>
      </c>
      <c r="B5805">
        <v>201712050307</v>
      </c>
      <c r="C5805">
        <v>1</v>
      </c>
      <c r="D5805">
        <v>34</v>
      </c>
      <c r="E5805" t="s">
        <v>188</v>
      </c>
      <c r="F5805" t="s">
        <v>99</v>
      </c>
      <c r="G5805" t="s">
        <v>98</v>
      </c>
      <c r="H5805" t="s">
        <v>123</v>
      </c>
      <c r="I5805" s="2">
        <v>43077.531574074077</v>
      </c>
      <c r="J5805">
        <v>4999997.2716872701</v>
      </c>
      <c r="K5805">
        <v>-0.32434099999999999</v>
      </c>
      <c r="L5805">
        <v>-32.434100000000001</v>
      </c>
      <c r="M5805">
        <v>-1000</v>
      </c>
      <c r="N5805" t="s">
        <v>142</v>
      </c>
      <c r="O5805" s="2">
        <v>43074.695821759262</v>
      </c>
    </row>
    <row r="5806" spans="1:15">
      <c r="A5806" t="s">
        <v>101</v>
      </c>
      <c r="B5806">
        <v>201712050307</v>
      </c>
      <c r="C5806">
        <v>1</v>
      </c>
      <c r="D5806">
        <v>34</v>
      </c>
      <c r="E5806" t="s">
        <v>188</v>
      </c>
      <c r="F5806" t="s">
        <v>99</v>
      </c>
      <c r="G5806" t="s">
        <v>98</v>
      </c>
      <c r="H5806" t="s">
        <v>123</v>
      </c>
      <c r="I5806" s="2">
        <v>43077.573287037034</v>
      </c>
      <c r="J5806">
        <v>4999997.2723263297</v>
      </c>
      <c r="K5806">
        <v>-0.32434099999999999</v>
      </c>
      <c r="L5806">
        <v>-32.434100000000001</v>
      </c>
      <c r="M5806">
        <v>-1000</v>
      </c>
      <c r="N5806" t="s">
        <v>142</v>
      </c>
      <c r="O5806" s="2">
        <v>43074.695821759262</v>
      </c>
    </row>
    <row r="5807" spans="1:15">
      <c r="A5807" t="s">
        <v>101</v>
      </c>
      <c r="B5807">
        <v>201712050307</v>
      </c>
      <c r="C5807">
        <v>1</v>
      </c>
      <c r="D5807">
        <v>34</v>
      </c>
      <c r="E5807" t="s">
        <v>188</v>
      </c>
      <c r="F5807" t="s">
        <v>99</v>
      </c>
      <c r="G5807" t="s">
        <v>98</v>
      </c>
      <c r="H5807" t="s">
        <v>123</v>
      </c>
      <c r="I5807" s="2">
        <v>43077.614988425928</v>
      </c>
      <c r="J5807">
        <v>4999997.2709492901</v>
      </c>
      <c r="K5807">
        <v>-0.32434099999999999</v>
      </c>
      <c r="L5807">
        <v>-32.434100000000001</v>
      </c>
      <c r="M5807">
        <v>-1000</v>
      </c>
      <c r="N5807" t="s">
        <v>142</v>
      </c>
      <c r="O5807" s="2">
        <v>43074.695821759262</v>
      </c>
    </row>
    <row r="5808" spans="1:15">
      <c r="A5808" t="s">
        <v>101</v>
      </c>
      <c r="B5808">
        <v>201712050307</v>
      </c>
      <c r="C5808">
        <v>1</v>
      </c>
      <c r="D5808">
        <v>34</v>
      </c>
      <c r="E5808" t="s">
        <v>188</v>
      </c>
      <c r="F5808" t="s">
        <v>99</v>
      </c>
      <c r="G5808" t="s">
        <v>98</v>
      </c>
      <c r="H5808" t="s">
        <v>123</v>
      </c>
      <c r="I5808" s="2">
        <v>43077.656759259262</v>
      </c>
      <c r="J5808">
        <v>4999997.2712444803</v>
      </c>
      <c r="K5808">
        <v>-0.32434099999999999</v>
      </c>
      <c r="L5808">
        <v>-32.434100000000001</v>
      </c>
      <c r="M5808">
        <v>-1000</v>
      </c>
      <c r="N5808" t="s">
        <v>142</v>
      </c>
      <c r="O5808" s="2">
        <v>43074.695821759262</v>
      </c>
    </row>
    <row r="5809" spans="1:15">
      <c r="A5809" t="s">
        <v>101</v>
      </c>
      <c r="B5809">
        <v>201712050307</v>
      </c>
      <c r="C5809">
        <v>1</v>
      </c>
      <c r="D5809">
        <v>34</v>
      </c>
      <c r="E5809" t="s">
        <v>188</v>
      </c>
      <c r="F5809" t="s">
        <v>99</v>
      </c>
      <c r="G5809" t="s">
        <v>98</v>
      </c>
      <c r="H5809" t="s">
        <v>123</v>
      </c>
      <c r="I5809" s="2">
        <v>43077.692048611112</v>
      </c>
      <c r="J5809">
        <v>4999997.2716154801</v>
      </c>
      <c r="K5809">
        <v>-0.32434099999999999</v>
      </c>
      <c r="L5809">
        <v>-32.434100000000001</v>
      </c>
      <c r="M5809">
        <v>-1000</v>
      </c>
      <c r="N5809" t="s">
        <v>142</v>
      </c>
      <c r="O5809" s="2">
        <v>43074.695821759262</v>
      </c>
    </row>
    <row r="5810" spans="1:15">
      <c r="A5810" t="s">
        <v>101</v>
      </c>
      <c r="B5810">
        <v>201712050307</v>
      </c>
      <c r="C5810">
        <v>1</v>
      </c>
      <c r="D5810">
        <v>34</v>
      </c>
      <c r="E5810" t="s">
        <v>188</v>
      </c>
      <c r="F5810" t="s">
        <v>99</v>
      </c>
      <c r="G5810" t="s">
        <v>98</v>
      </c>
      <c r="H5810" t="s">
        <v>123</v>
      </c>
      <c r="I5810" s="2">
        <v>43077.733715277776</v>
      </c>
      <c r="J5810">
        <v>4999997.2712158402</v>
      </c>
      <c r="K5810">
        <v>-0.32434099999999999</v>
      </c>
      <c r="L5810">
        <v>-32.434100000000001</v>
      </c>
      <c r="M5810">
        <v>-1000</v>
      </c>
      <c r="N5810" t="s">
        <v>142</v>
      </c>
      <c r="O5810" s="2">
        <v>43074.695821759262</v>
      </c>
    </row>
    <row r="5811" spans="1:15">
      <c r="A5811" t="s">
        <v>101</v>
      </c>
      <c r="B5811">
        <v>201712050307</v>
      </c>
      <c r="C5811">
        <v>1</v>
      </c>
      <c r="D5811">
        <v>34</v>
      </c>
      <c r="E5811" t="s">
        <v>188</v>
      </c>
      <c r="F5811" t="s">
        <v>99</v>
      </c>
      <c r="G5811" t="s">
        <v>98</v>
      </c>
      <c r="H5811" t="s">
        <v>123</v>
      </c>
      <c r="I5811" s="2">
        <v>43077.775636574072</v>
      </c>
      <c r="J5811">
        <v>4999997.2717602598</v>
      </c>
      <c r="K5811">
        <v>-0.32434099999999999</v>
      </c>
      <c r="L5811">
        <v>-32.434100000000001</v>
      </c>
      <c r="M5811">
        <v>-1000</v>
      </c>
      <c r="N5811" t="s">
        <v>142</v>
      </c>
      <c r="O5811" s="2">
        <v>43074.695821759262</v>
      </c>
    </row>
    <row r="5812" spans="1:15">
      <c r="A5812" t="s">
        <v>101</v>
      </c>
      <c r="B5812">
        <v>201712050307</v>
      </c>
      <c r="C5812">
        <v>1</v>
      </c>
      <c r="D5812">
        <v>34</v>
      </c>
      <c r="E5812" t="s">
        <v>188</v>
      </c>
      <c r="F5812" t="s">
        <v>99</v>
      </c>
      <c r="G5812" t="s">
        <v>98</v>
      </c>
      <c r="H5812" t="s">
        <v>123</v>
      </c>
      <c r="I5812" s="2">
        <v>43077.817326388889</v>
      </c>
      <c r="J5812">
        <v>4999997.2713698</v>
      </c>
      <c r="K5812">
        <v>-0.32434099999999999</v>
      </c>
      <c r="L5812">
        <v>-32.434100000000001</v>
      </c>
      <c r="M5812">
        <v>-1000</v>
      </c>
      <c r="N5812" t="s">
        <v>142</v>
      </c>
      <c r="O5812" s="2">
        <v>43074.695821759262</v>
      </c>
    </row>
    <row r="5813" spans="1:15">
      <c r="A5813" t="s">
        <v>101</v>
      </c>
      <c r="B5813">
        <v>201712050307</v>
      </c>
      <c r="C5813">
        <v>1</v>
      </c>
      <c r="D5813">
        <v>34</v>
      </c>
      <c r="E5813" t="s">
        <v>188</v>
      </c>
      <c r="F5813" t="s">
        <v>99</v>
      </c>
      <c r="G5813" t="s">
        <v>98</v>
      </c>
      <c r="H5813" t="s">
        <v>123</v>
      </c>
      <c r="I5813" s="2">
        <v>43077.8590625</v>
      </c>
      <c r="J5813">
        <v>4999997.2715077298</v>
      </c>
      <c r="K5813">
        <v>-0.32434099999999999</v>
      </c>
      <c r="L5813">
        <v>-32.434100000000001</v>
      </c>
      <c r="M5813">
        <v>-1000</v>
      </c>
      <c r="N5813" t="s">
        <v>142</v>
      </c>
      <c r="O5813" s="2">
        <v>43074.695821759262</v>
      </c>
    </row>
    <row r="5814" spans="1:15">
      <c r="A5814" t="s">
        <v>101</v>
      </c>
      <c r="B5814">
        <v>201712050307</v>
      </c>
      <c r="C5814">
        <v>1</v>
      </c>
      <c r="D5814">
        <v>34</v>
      </c>
      <c r="E5814" t="s">
        <v>188</v>
      </c>
      <c r="F5814" t="s">
        <v>99</v>
      </c>
      <c r="G5814" t="s">
        <v>98</v>
      </c>
      <c r="H5814" t="s">
        <v>123</v>
      </c>
      <c r="I5814" s="2">
        <v>43077.900763888887</v>
      </c>
      <c r="J5814">
        <v>4999997.2712035002</v>
      </c>
      <c r="K5814">
        <v>-0.32434099999999999</v>
      </c>
      <c r="L5814">
        <v>-32.434100000000001</v>
      </c>
      <c r="M5814">
        <v>-1000</v>
      </c>
      <c r="N5814" t="s">
        <v>142</v>
      </c>
      <c r="O5814" s="2">
        <v>43074.695821759262</v>
      </c>
    </row>
    <row r="5815" spans="1:15">
      <c r="A5815" t="s">
        <v>101</v>
      </c>
      <c r="B5815">
        <v>201712050307</v>
      </c>
      <c r="C5815">
        <v>1</v>
      </c>
      <c r="D5815">
        <v>34</v>
      </c>
      <c r="E5815" t="s">
        <v>188</v>
      </c>
      <c r="F5815" t="s">
        <v>99</v>
      </c>
      <c r="G5815" t="s">
        <v>98</v>
      </c>
      <c r="H5815" t="s">
        <v>123</v>
      </c>
      <c r="I5815" s="2">
        <v>43077.942245370374</v>
      </c>
      <c r="J5815">
        <v>4999997.2715020301</v>
      </c>
      <c r="K5815">
        <v>-0.32434099999999999</v>
      </c>
      <c r="L5815">
        <v>-32.434100000000001</v>
      </c>
      <c r="M5815">
        <v>-1000</v>
      </c>
      <c r="N5815" t="s">
        <v>142</v>
      </c>
      <c r="O5815" s="2">
        <v>43074.695821759262</v>
      </c>
    </row>
    <row r="5816" spans="1:15">
      <c r="A5816" t="s">
        <v>101</v>
      </c>
      <c r="B5816">
        <v>201712050307</v>
      </c>
      <c r="C5816">
        <v>1</v>
      </c>
      <c r="D5816">
        <v>34</v>
      </c>
      <c r="E5816" t="s">
        <v>188</v>
      </c>
      <c r="F5816" t="s">
        <v>99</v>
      </c>
      <c r="G5816" t="s">
        <v>98</v>
      </c>
      <c r="H5816" t="s">
        <v>123</v>
      </c>
      <c r="I5816" s="2">
        <v>43077.983946759261</v>
      </c>
      <c r="J5816">
        <v>4999997.2705932204</v>
      </c>
      <c r="K5816">
        <v>-0.32434099999999999</v>
      </c>
      <c r="L5816">
        <v>-32.434100000000001</v>
      </c>
      <c r="M5816">
        <v>-1000</v>
      </c>
      <c r="N5816" t="s">
        <v>142</v>
      </c>
      <c r="O5816" s="2">
        <v>43074.695821759262</v>
      </c>
    </row>
    <row r="5817" spans="1:15">
      <c r="A5817" t="s">
        <v>101</v>
      </c>
      <c r="B5817">
        <v>201712050307</v>
      </c>
      <c r="C5817">
        <v>1</v>
      </c>
      <c r="D5817">
        <v>34</v>
      </c>
      <c r="E5817" t="s">
        <v>188</v>
      </c>
      <c r="F5817" t="s">
        <v>99</v>
      </c>
      <c r="G5817" t="s">
        <v>98</v>
      </c>
      <c r="H5817" t="s">
        <v>123</v>
      </c>
      <c r="I5817" s="2">
        <v>43078.025868055556</v>
      </c>
      <c r="J5817">
        <v>4999997.2703719102</v>
      </c>
      <c r="K5817">
        <v>-0.32434099999999999</v>
      </c>
      <c r="L5817">
        <v>-32.434100000000001</v>
      </c>
      <c r="M5817">
        <v>-1000</v>
      </c>
      <c r="N5817" t="s">
        <v>142</v>
      </c>
      <c r="O5817" s="2">
        <v>43074.695821759262</v>
      </c>
    </row>
    <row r="5818" spans="1:15">
      <c r="A5818" t="s">
        <v>101</v>
      </c>
      <c r="B5818">
        <v>201712050307</v>
      </c>
      <c r="C5818">
        <v>1</v>
      </c>
      <c r="D5818">
        <v>34</v>
      </c>
      <c r="E5818" t="s">
        <v>188</v>
      </c>
      <c r="F5818" t="s">
        <v>99</v>
      </c>
      <c r="G5818" t="s">
        <v>98</v>
      </c>
      <c r="H5818" t="s">
        <v>123</v>
      </c>
      <c r="I5818" s="2">
        <v>43078.067476851851</v>
      </c>
      <c r="J5818">
        <v>4999997.2704669395</v>
      </c>
      <c r="K5818">
        <v>-0.32434099999999999</v>
      </c>
      <c r="L5818">
        <v>-32.434100000000001</v>
      </c>
      <c r="M5818">
        <v>-1000</v>
      </c>
      <c r="N5818" t="s">
        <v>142</v>
      </c>
      <c r="O5818" s="2">
        <v>43074.695821759262</v>
      </c>
    </row>
    <row r="5819" spans="1:15">
      <c r="A5819" t="s">
        <v>101</v>
      </c>
      <c r="B5819">
        <v>201712050307</v>
      </c>
      <c r="C5819">
        <v>1</v>
      </c>
      <c r="D5819">
        <v>34</v>
      </c>
      <c r="E5819" t="s">
        <v>188</v>
      </c>
      <c r="F5819" t="s">
        <v>99</v>
      </c>
      <c r="G5819" t="s">
        <v>98</v>
      </c>
      <c r="H5819" t="s">
        <v>123</v>
      </c>
      <c r="I5819" s="2">
        <v>43078.109189814815</v>
      </c>
      <c r="J5819">
        <v>4999997.2705253903</v>
      </c>
      <c r="K5819">
        <v>-0.32434099999999999</v>
      </c>
      <c r="L5819">
        <v>-32.434100000000001</v>
      </c>
      <c r="M5819">
        <v>-1000</v>
      </c>
      <c r="N5819" t="s">
        <v>142</v>
      </c>
      <c r="O5819" s="2">
        <v>43074.695821759262</v>
      </c>
    </row>
    <row r="5820" spans="1:15">
      <c r="A5820" t="s">
        <v>101</v>
      </c>
      <c r="B5820">
        <v>201712050307</v>
      </c>
      <c r="C5820">
        <v>1</v>
      </c>
      <c r="D5820">
        <v>34</v>
      </c>
      <c r="E5820" t="s">
        <v>188</v>
      </c>
      <c r="F5820" t="s">
        <v>99</v>
      </c>
      <c r="G5820" t="s">
        <v>98</v>
      </c>
      <c r="H5820" t="s">
        <v>123</v>
      </c>
      <c r="I5820" s="2">
        <v>43078.150902777779</v>
      </c>
      <c r="J5820">
        <v>4999997.2703728601</v>
      </c>
      <c r="K5820">
        <v>-0.32434099999999999</v>
      </c>
      <c r="L5820">
        <v>-32.434100000000001</v>
      </c>
      <c r="M5820">
        <v>-1000</v>
      </c>
      <c r="N5820" t="s">
        <v>142</v>
      </c>
      <c r="O5820" s="2">
        <v>43074.695821759262</v>
      </c>
    </row>
    <row r="5821" spans="1:15">
      <c r="A5821" t="s">
        <v>101</v>
      </c>
      <c r="B5821">
        <v>201712050307</v>
      </c>
      <c r="C5821">
        <v>1</v>
      </c>
      <c r="D5821">
        <v>34</v>
      </c>
      <c r="E5821" t="s">
        <v>188</v>
      </c>
      <c r="F5821" t="s">
        <v>99</v>
      </c>
      <c r="G5821" t="s">
        <v>98</v>
      </c>
      <c r="H5821" t="s">
        <v>123</v>
      </c>
      <c r="I5821" s="2">
        <v>43078.19259259259</v>
      </c>
      <c r="J5821">
        <v>4999997.2709111599</v>
      </c>
      <c r="K5821">
        <v>-0.32434099999999999</v>
      </c>
      <c r="L5821">
        <v>-32.434100000000001</v>
      </c>
      <c r="M5821">
        <v>-1000</v>
      </c>
      <c r="N5821" t="s">
        <v>142</v>
      </c>
      <c r="O5821" s="2">
        <v>43074.695821759262</v>
      </c>
    </row>
    <row r="5822" spans="1:15">
      <c r="A5822" t="s">
        <v>101</v>
      </c>
      <c r="B5822">
        <v>201712050307</v>
      </c>
      <c r="C5822">
        <v>1</v>
      </c>
      <c r="D5822">
        <v>34</v>
      </c>
      <c r="E5822" t="s">
        <v>188</v>
      </c>
      <c r="F5822" t="s">
        <v>99</v>
      </c>
      <c r="G5822" t="s">
        <v>98</v>
      </c>
      <c r="H5822" t="s">
        <v>123</v>
      </c>
      <c r="I5822" s="2">
        <v>43078.234305555554</v>
      </c>
      <c r="J5822">
        <v>4999997.2708869698</v>
      </c>
      <c r="K5822">
        <v>-0.32434099999999999</v>
      </c>
      <c r="L5822">
        <v>-32.434100000000001</v>
      </c>
      <c r="M5822">
        <v>-1000</v>
      </c>
      <c r="N5822" t="s">
        <v>142</v>
      </c>
      <c r="O5822" s="2">
        <v>43074.695821759262</v>
      </c>
    </row>
    <row r="5823" spans="1:15">
      <c r="A5823" t="s">
        <v>101</v>
      </c>
      <c r="B5823">
        <v>201712050307</v>
      </c>
      <c r="C5823">
        <v>1</v>
      </c>
      <c r="D5823">
        <v>34</v>
      </c>
      <c r="E5823" t="s">
        <v>188</v>
      </c>
      <c r="F5823" t="s">
        <v>99</v>
      </c>
      <c r="G5823" t="s">
        <v>98</v>
      </c>
      <c r="H5823" t="s">
        <v>123</v>
      </c>
      <c r="I5823" s="2">
        <v>43078.275902777779</v>
      </c>
      <c r="J5823">
        <v>4999997.2714800704</v>
      </c>
      <c r="K5823">
        <v>-0.32434099999999999</v>
      </c>
      <c r="L5823">
        <v>-32.434100000000001</v>
      </c>
      <c r="M5823">
        <v>-1000</v>
      </c>
      <c r="N5823" t="s">
        <v>142</v>
      </c>
      <c r="O5823" s="2">
        <v>43074.695821759262</v>
      </c>
    </row>
    <row r="5824" spans="1:15">
      <c r="A5824" t="s">
        <v>101</v>
      </c>
      <c r="B5824">
        <v>201712050307</v>
      </c>
      <c r="C5824">
        <v>1</v>
      </c>
      <c r="D5824">
        <v>34</v>
      </c>
      <c r="E5824" t="s">
        <v>188</v>
      </c>
      <c r="F5824" t="s">
        <v>99</v>
      </c>
      <c r="G5824" t="s">
        <v>98</v>
      </c>
      <c r="H5824" t="s">
        <v>123</v>
      </c>
      <c r="I5824" s="2">
        <v>43078.317708333336</v>
      </c>
      <c r="J5824">
        <v>4999997.2698860699</v>
      </c>
      <c r="K5824">
        <v>-0.32434099999999999</v>
      </c>
      <c r="L5824">
        <v>-32.434100000000001</v>
      </c>
      <c r="M5824">
        <v>-1000</v>
      </c>
      <c r="N5824" t="s">
        <v>142</v>
      </c>
      <c r="O5824" s="2">
        <v>43074.695821759262</v>
      </c>
    </row>
    <row r="5825" spans="1:15">
      <c r="A5825" t="s">
        <v>101</v>
      </c>
      <c r="B5825">
        <v>201712050307</v>
      </c>
      <c r="C5825">
        <v>1</v>
      </c>
      <c r="D5825">
        <v>34</v>
      </c>
      <c r="E5825" t="s">
        <v>188</v>
      </c>
      <c r="F5825" t="s">
        <v>99</v>
      </c>
      <c r="G5825" t="s">
        <v>98</v>
      </c>
      <c r="H5825" t="s">
        <v>123</v>
      </c>
      <c r="I5825" s="2">
        <v>43078.359363425923</v>
      </c>
      <c r="J5825">
        <v>4999997.2693083901</v>
      </c>
      <c r="K5825">
        <v>-0.32434099999999999</v>
      </c>
      <c r="L5825">
        <v>-32.434100000000001</v>
      </c>
      <c r="M5825">
        <v>-1000</v>
      </c>
      <c r="N5825" t="s">
        <v>142</v>
      </c>
      <c r="O5825" s="2">
        <v>43074.695821759262</v>
      </c>
    </row>
    <row r="5826" spans="1:15">
      <c r="A5826" t="s">
        <v>101</v>
      </c>
      <c r="B5826">
        <v>201712050307</v>
      </c>
      <c r="C5826">
        <v>1</v>
      </c>
      <c r="D5826">
        <v>34</v>
      </c>
      <c r="E5826" t="s">
        <v>188</v>
      </c>
      <c r="F5826" t="s">
        <v>99</v>
      </c>
      <c r="G5826" t="s">
        <v>98</v>
      </c>
      <c r="H5826" t="s">
        <v>123</v>
      </c>
      <c r="I5826" s="2">
        <v>43078.400960648149</v>
      </c>
      <c r="J5826">
        <v>4999997.2704974897</v>
      </c>
      <c r="K5826">
        <v>-0.32434099999999999</v>
      </c>
      <c r="L5826">
        <v>-32.434100000000001</v>
      </c>
      <c r="M5826">
        <v>-1000</v>
      </c>
      <c r="N5826" t="s">
        <v>142</v>
      </c>
      <c r="O5826" s="2">
        <v>43074.695821759262</v>
      </c>
    </row>
    <row r="5827" spans="1:15">
      <c r="A5827" t="s">
        <v>101</v>
      </c>
      <c r="B5827">
        <v>201712050307</v>
      </c>
      <c r="C5827">
        <v>1</v>
      </c>
      <c r="D5827">
        <v>34</v>
      </c>
      <c r="E5827" t="s">
        <v>188</v>
      </c>
      <c r="F5827" t="s">
        <v>99</v>
      </c>
      <c r="G5827" t="s">
        <v>98</v>
      </c>
      <c r="H5827" t="s">
        <v>123</v>
      </c>
      <c r="I5827" s="2">
        <v>43078.442650462966</v>
      </c>
      <c r="J5827">
        <v>4999997.2700515296</v>
      </c>
      <c r="K5827">
        <v>-0.32434099999999999</v>
      </c>
      <c r="L5827">
        <v>-32.434100000000001</v>
      </c>
      <c r="M5827">
        <v>-1000</v>
      </c>
      <c r="N5827" t="s">
        <v>142</v>
      </c>
      <c r="O5827" s="2">
        <v>43074.695821759262</v>
      </c>
    </row>
    <row r="5828" spans="1:15">
      <c r="A5828" t="s">
        <v>101</v>
      </c>
      <c r="B5828">
        <v>201712050307</v>
      </c>
      <c r="C5828">
        <v>1</v>
      </c>
      <c r="D5828">
        <v>34</v>
      </c>
      <c r="E5828" t="s">
        <v>188</v>
      </c>
      <c r="F5828" t="s">
        <v>99</v>
      </c>
      <c r="G5828" t="s">
        <v>98</v>
      </c>
      <c r="H5828" t="s">
        <v>123</v>
      </c>
      <c r="I5828" s="2">
        <v>43078.484247685185</v>
      </c>
      <c r="J5828">
        <v>4999997.2690534396</v>
      </c>
      <c r="K5828">
        <v>-0.32434099999999999</v>
      </c>
      <c r="L5828">
        <v>-32.434100000000001</v>
      </c>
      <c r="M5828">
        <v>-1000</v>
      </c>
      <c r="N5828" t="s">
        <v>142</v>
      </c>
      <c r="O5828" s="2">
        <v>43074.695821759262</v>
      </c>
    </row>
    <row r="5829" spans="1:15">
      <c r="A5829" t="s">
        <v>101</v>
      </c>
      <c r="B5829">
        <v>201712050307</v>
      </c>
      <c r="C5829">
        <v>1</v>
      </c>
      <c r="D5829">
        <v>34</v>
      </c>
      <c r="E5829" t="s">
        <v>188</v>
      </c>
      <c r="F5829" t="s">
        <v>99</v>
      </c>
      <c r="G5829" t="s">
        <v>98</v>
      </c>
      <c r="H5829" t="s">
        <v>123</v>
      </c>
      <c r="I5829" s="2">
        <v>43078.525949074072</v>
      </c>
      <c r="J5829">
        <v>4999997.2710771104</v>
      </c>
      <c r="K5829">
        <v>-0.32434099999999999</v>
      </c>
      <c r="L5829">
        <v>-32.434100000000001</v>
      </c>
      <c r="M5829">
        <v>-1000</v>
      </c>
      <c r="N5829" t="s">
        <v>142</v>
      </c>
      <c r="O5829" s="2">
        <v>43074.695821759262</v>
      </c>
    </row>
    <row r="5830" spans="1:15">
      <c r="A5830" t="s">
        <v>101</v>
      </c>
      <c r="B5830">
        <v>201712050307</v>
      </c>
      <c r="C5830">
        <v>1</v>
      </c>
      <c r="D5830">
        <v>34</v>
      </c>
      <c r="E5830" t="s">
        <v>188</v>
      </c>
      <c r="F5830" t="s">
        <v>99</v>
      </c>
      <c r="G5830" t="s">
        <v>98</v>
      </c>
      <c r="H5830" t="s">
        <v>123</v>
      </c>
      <c r="I5830" s="2">
        <v>43078.567627314813</v>
      </c>
      <c r="J5830">
        <v>4999997.2694412302</v>
      </c>
      <c r="K5830">
        <v>-0.32434099999999999</v>
      </c>
      <c r="L5830">
        <v>-32.434100000000001</v>
      </c>
      <c r="M5830">
        <v>-1000</v>
      </c>
      <c r="N5830" t="s">
        <v>142</v>
      </c>
      <c r="O5830" s="2">
        <v>43074.695821759262</v>
      </c>
    </row>
    <row r="5831" spans="1:15">
      <c r="A5831" t="s">
        <v>101</v>
      </c>
      <c r="B5831">
        <v>201712050307</v>
      </c>
      <c r="C5831">
        <v>1</v>
      </c>
      <c r="D5831">
        <v>34</v>
      </c>
      <c r="E5831" t="s">
        <v>188</v>
      </c>
      <c r="F5831" t="s">
        <v>99</v>
      </c>
      <c r="G5831" t="s">
        <v>98</v>
      </c>
      <c r="H5831" t="s">
        <v>123</v>
      </c>
      <c r="I5831" s="2">
        <v>43078.609375</v>
      </c>
      <c r="J5831">
        <v>4999997.2694832096</v>
      </c>
      <c r="K5831">
        <v>-0.32434099999999999</v>
      </c>
      <c r="L5831">
        <v>-32.434100000000001</v>
      </c>
      <c r="M5831">
        <v>-1000</v>
      </c>
      <c r="N5831" t="s">
        <v>142</v>
      </c>
      <c r="O5831" s="2">
        <v>43074.695821759262</v>
      </c>
    </row>
    <row r="5832" spans="1:15">
      <c r="A5832" t="s">
        <v>101</v>
      </c>
      <c r="B5832">
        <v>201712050307</v>
      </c>
      <c r="C5832">
        <v>1</v>
      </c>
      <c r="D5832">
        <v>34</v>
      </c>
      <c r="E5832" t="s">
        <v>188</v>
      </c>
      <c r="F5832" t="s">
        <v>99</v>
      </c>
      <c r="G5832" t="s">
        <v>98</v>
      </c>
      <c r="H5832" t="s">
        <v>123</v>
      </c>
      <c r="I5832" s="2">
        <v>43078.651087962964</v>
      </c>
      <c r="J5832">
        <v>4999997.2699443903</v>
      </c>
      <c r="K5832">
        <v>-0.32434099999999999</v>
      </c>
      <c r="L5832">
        <v>-32.434100000000001</v>
      </c>
      <c r="M5832">
        <v>-1000</v>
      </c>
      <c r="N5832" t="s">
        <v>142</v>
      </c>
      <c r="O5832" s="2">
        <v>43074.695821759262</v>
      </c>
    </row>
    <row r="5833" spans="1:15">
      <c r="A5833" t="s">
        <v>101</v>
      </c>
      <c r="B5833">
        <v>201712050307</v>
      </c>
      <c r="C5833">
        <v>1</v>
      </c>
      <c r="D5833">
        <v>34</v>
      </c>
      <c r="E5833" t="s">
        <v>188</v>
      </c>
      <c r="F5833" t="s">
        <v>99</v>
      </c>
      <c r="G5833" t="s">
        <v>98</v>
      </c>
      <c r="H5833" t="s">
        <v>123</v>
      </c>
      <c r="I5833" s="2">
        <v>43078.69295138889</v>
      </c>
      <c r="J5833">
        <v>4999997.2702961098</v>
      </c>
      <c r="K5833">
        <v>-0.32434099999999999</v>
      </c>
      <c r="L5833">
        <v>-32.434100000000001</v>
      </c>
      <c r="M5833">
        <v>-1000</v>
      </c>
      <c r="N5833" t="s">
        <v>142</v>
      </c>
      <c r="O5833" s="2">
        <v>43074.695821759262</v>
      </c>
    </row>
    <row r="5834" spans="1:15">
      <c r="A5834" t="s">
        <v>101</v>
      </c>
      <c r="B5834">
        <v>201712050307</v>
      </c>
      <c r="C5834">
        <v>1</v>
      </c>
      <c r="D5834">
        <v>34</v>
      </c>
      <c r="E5834" t="s">
        <v>188</v>
      </c>
      <c r="F5834" t="s">
        <v>99</v>
      </c>
      <c r="G5834" t="s">
        <v>98</v>
      </c>
      <c r="H5834" t="s">
        <v>123</v>
      </c>
      <c r="I5834" s="2">
        <v>43078.736643518518</v>
      </c>
      <c r="J5834">
        <v>4999997.2692992697</v>
      </c>
      <c r="K5834">
        <v>-0.32434099999999999</v>
      </c>
      <c r="L5834">
        <v>-32.434100000000001</v>
      </c>
      <c r="M5834">
        <v>-1000</v>
      </c>
      <c r="N5834" t="s">
        <v>142</v>
      </c>
      <c r="O5834" s="2">
        <v>43074.695821759262</v>
      </c>
    </row>
    <row r="5835" spans="1:15">
      <c r="A5835" t="s">
        <v>101</v>
      </c>
      <c r="B5835">
        <v>201712050307</v>
      </c>
      <c r="C5835">
        <v>1</v>
      </c>
      <c r="D5835">
        <v>34</v>
      </c>
      <c r="E5835" t="s">
        <v>188</v>
      </c>
      <c r="F5835" t="s">
        <v>99</v>
      </c>
      <c r="G5835" t="s">
        <v>98</v>
      </c>
      <c r="H5835" t="s">
        <v>123</v>
      </c>
      <c r="I5835" s="2">
        <v>43078.784097222226</v>
      </c>
      <c r="J5835">
        <v>4999997.2695170697</v>
      </c>
      <c r="K5835">
        <v>-0.32434099999999999</v>
      </c>
      <c r="L5835">
        <v>-32.434100000000001</v>
      </c>
      <c r="M5835">
        <v>-1000</v>
      </c>
      <c r="N5835" t="s">
        <v>142</v>
      </c>
      <c r="O5835" s="2">
        <v>43074.695821759262</v>
      </c>
    </row>
    <row r="5836" spans="1:15">
      <c r="A5836" t="s">
        <v>101</v>
      </c>
      <c r="B5836">
        <v>201712050307</v>
      </c>
      <c r="C5836">
        <v>1</v>
      </c>
      <c r="D5836">
        <v>34</v>
      </c>
      <c r="E5836" t="s">
        <v>188</v>
      </c>
      <c r="F5836" t="s">
        <v>99</v>
      </c>
      <c r="G5836" t="s">
        <v>98</v>
      </c>
      <c r="H5836" t="s">
        <v>123</v>
      </c>
      <c r="I5836" s="2">
        <v>43078.825555555559</v>
      </c>
      <c r="J5836">
        <v>4999997.2702022605</v>
      </c>
      <c r="K5836">
        <v>-0.32434099999999999</v>
      </c>
      <c r="L5836">
        <v>-32.434100000000001</v>
      </c>
      <c r="M5836">
        <v>-1000</v>
      </c>
      <c r="N5836" t="s">
        <v>142</v>
      </c>
      <c r="O5836" s="2">
        <v>43074.695821759262</v>
      </c>
    </row>
    <row r="5837" spans="1:15">
      <c r="A5837" t="s">
        <v>101</v>
      </c>
      <c r="B5837">
        <v>201712050307</v>
      </c>
      <c r="C5837">
        <v>1</v>
      </c>
      <c r="D5837">
        <v>34</v>
      </c>
      <c r="E5837" t="s">
        <v>188</v>
      </c>
      <c r="F5837" t="s">
        <v>99</v>
      </c>
      <c r="G5837" t="s">
        <v>98</v>
      </c>
      <c r="H5837" t="s">
        <v>123</v>
      </c>
      <c r="I5837" s="2">
        <v>43078.867511574077</v>
      </c>
      <c r="J5837">
        <v>4999997.2699885797</v>
      </c>
      <c r="K5837">
        <v>-0.32434099999999999</v>
      </c>
      <c r="L5837">
        <v>-32.434100000000001</v>
      </c>
      <c r="M5837">
        <v>-1000</v>
      </c>
      <c r="N5837" t="s">
        <v>142</v>
      </c>
      <c r="O5837" s="2">
        <v>43074.695821759262</v>
      </c>
    </row>
    <row r="5838" spans="1:15">
      <c r="A5838" t="s">
        <v>101</v>
      </c>
      <c r="B5838">
        <v>201712050307</v>
      </c>
      <c r="C5838">
        <v>1</v>
      </c>
      <c r="D5838">
        <v>34</v>
      </c>
      <c r="E5838" t="s">
        <v>188</v>
      </c>
      <c r="F5838" t="s">
        <v>99</v>
      </c>
      <c r="G5838" t="s">
        <v>98</v>
      </c>
      <c r="H5838" t="s">
        <v>123</v>
      </c>
      <c r="I5838" s="2">
        <v>43078.909201388888</v>
      </c>
      <c r="J5838">
        <v>4999997.26916051</v>
      </c>
      <c r="K5838">
        <v>-0.32434099999999999</v>
      </c>
      <c r="L5838">
        <v>-32.434100000000001</v>
      </c>
      <c r="M5838">
        <v>-1000</v>
      </c>
      <c r="N5838" t="s">
        <v>142</v>
      </c>
      <c r="O5838" s="2">
        <v>43074.695821759262</v>
      </c>
    </row>
    <row r="5839" spans="1:15">
      <c r="A5839" t="s">
        <v>101</v>
      </c>
      <c r="B5839">
        <v>201712050307</v>
      </c>
      <c r="C5839">
        <v>1</v>
      </c>
      <c r="D5839">
        <v>34</v>
      </c>
      <c r="E5839" t="s">
        <v>188</v>
      </c>
      <c r="F5839" t="s">
        <v>99</v>
      </c>
      <c r="G5839" t="s">
        <v>98</v>
      </c>
      <c r="H5839" t="s">
        <v>123</v>
      </c>
      <c r="I5839" s="2">
        <v>43078.950613425928</v>
      </c>
      <c r="J5839">
        <v>4999997.2695480902</v>
      </c>
      <c r="K5839">
        <v>-0.32434099999999999</v>
      </c>
      <c r="L5839">
        <v>-32.434100000000001</v>
      </c>
      <c r="M5839">
        <v>-1000</v>
      </c>
      <c r="N5839" t="s">
        <v>142</v>
      </c>
      <c r="O5839" s="2">
        <v>43074.695821759262</v>
      </c>
    </row>
    <row r="5840" spans="1:15">
      <c r="A5840" t="s">
        <v>101</v>
      </c>
      <c r="B5840">
        <v>201712050307</v>
      </c>
      <c r="C5840">
        <v>1</v>
      </c>
      <c r="D5840">
        <v>34</v>
      </c>
      <c r="E5840" t="s">
        <v>188</v>
      </c>
      <c r="F5840" t="s">
        <v>99</v>
      </c>
      <c r="G5840" t="s">
        <v>98</v>
      </c>
      <c r="H5840" t="s">
        <v>123</v>
      </c>
      <c r="I5840" s="2">
        <v>43078.992303240739</v>
      </c>
      <c r="J5840">
        <v>4999997.2693116302</v>
      </c>
      <c r="K5840">
        <v>-0.32434099999999999</v>
      </c>
      <c r="L5840">
        <v>-32.434100000000001</v>
      </c>
      <c r="M5840">
        <v>-1000</v>
      </c>
      <c r="N5840" t="s">
        <v>142</v>
      </c>
      <c r="O5840" s="2">
        <v>43074.695821759262</v>
      </c>
    </row>
    <row r="5841" spans="1:15">
      <c r="A5841" t="s">
        <v>101</v>
      </c>
      <c r="B5841">
        <v>201712050307</v>
      </c>
      <c r="C5841">
        <v>1</v>
      </c>
      <c r="D5841">
        <v>34</v>
      </c>
      <c r="E5841" t="s">
        <v>188</v>
      </c>
      <c r="F5841" t="s">
        <v>99</v>
      </c>
      <c r="G5841" t="s">
        <v>98</v>
      </c>
      <c r="H5841" t="s">
        <v>123</v>
      </c>
      <c r="I5841" s="2">
        <v>43079.034039351849</v>
      </c>
      <c r="J5841">
        <v>4999997.2690327698</v>
      </c>
      <c r="K5841">
        <v>-0.32434099999999999</v>
      </c>
      <c r="L5841">
        <v>-32.434100000000001</v>
      </c>
      <c r="M5841">
        <v>-1000</v>
      </c>
      <c r="N5841" t="s">
        <v>142</v>
      </c>
      <c r="O5841" s="2">
        <v>43074.695821759262</v>
      </c>
    </row>
    <row r="5842" spans="1:15">
      <c r="A5842" t="s">
        <v>101</v>
      </c>
      <c r="B5842">
        <v>201712050307</v>
      </c>
      <c r="C5842">
        <v>1</v>
      </c>
      <c r="D5842">
        <v>34</v>
      </c>
      <c r="E5842" t="s">
        <v>188</v>
      </c>
      <c r="F5842" t="s">
        <v>99</v>
      </c>
      <c r="G5842" t="s">
        <v>98</v>
      </c>
      <c r="H5842" t="s">
        <v>123</v>
      </c>
      <c r="I5842" s="2">
        <v>43079.075960648152</v>
      </c>
      <c r="J5842">
        <v>4999997.2684312398</v>
      </c>
      <c r="K5842">
        <v>-0.32434099999999999</v>
      </c>
      <c r="L5842">
        <v>-32.434100000000001</v>
      </c>
      <c r="M5842">
        <v>-1000</v>
      </c>
      <c r="N5842" t="s">
        <v>142</v>
      </c>
      <c r="O5842" s="2">
        <v>43074.695821759262</v>
      </c>
    </row>
    <row r="5843" spans="1:15">
      <c r="A5843" t="s">
        <v>101</v>
      </c>
      <c r="B5843">
        <v>201712050307</v>
      </c>
      <c r="C5843">
        <v>1</v>
      </c>
      <c r="D5843">
        <v>34</v>
      </c>
      <c r="E5843" t="s">
        <v>188</v>
      </c>
      <c r="F5843" t="s">
        <v>99</v>
      </c>
      <c r="G5843" t="s">
        <v>98</v>
      </c>
      <c r="H5843" t="s">
        <v>123</v>
      </c>
      <c r="I5843" s="2">
        <v>43079.117974537039</v>
      </c>
      <c r="J5843">
        <v>4999997.2682961104</v>
      </c>
      <c r="K5843">
        <v>-0.32434099999999999</v>
      </c>
      <c r="L5843">
        <v>-32.434100000000001</v>
      </c>
      <c r="M5843">
        <v>-1000</v>
      </c>
      <c r="N5843" t="s">
        <v>142</v>
      </c>
      <c r="O5843" s="2">
        <v>43074.695821759262</v>
      </c>
    </row>
    <row r="5844" spans="1:15">
      <c r="A5844" t="s">
        <v>101</v>
      </c>
      <c r="B5844">
        <v>201712050307</v>
      </c>
      <c r="C5844">
        <v>1</v>
      </c>
      <c r="D5844">
        <v>34</v>
      </c>
      <c r="E5844" t="s">
        <v>188</v>
      </c>
      <c r="F5844" t="s">
        <v>99</v>
      </c>
      <c r="G5844" t="s">
        <v>98</v>
      </c>
      <c r="H5844" t="s">
        <v>123</v>
      </c>
      <c r="I5844" s="2">
        <v>43079.159375000003</v>
      </c>
      <c r="J5844">
        <v>4999997.2687344197</v>
      </c>
      <c r="K5844">
        <v>-0.32434099999999999</v>
      </c>
      <c r="L5844">
        <v>-32.434100000000001</v>
      </c>
      <c r="M5844">
        <v>-1000</v>
      </c>
      <c r="N5844" t="s">
        <v>142</v>
      </c>
      <c r="O5844" s="2">
        <v>43074.695821759262</v>
      </c>
    </row>
    <row r="5845" spans="1:15">
      <c r="A5845" t="s">
        <v>101</v>
      </c>
      <c r="B5845">
        <v>201712050307</v>
      </c>
      <c r="C5845">
        <v>1</v>
      </c>
      <c r="D5845">
        <v>34</v>
      </c>
      <c r="E5845" t="s">
        <v>188</v>
      </c>
      <c r="F5845" t="s">
        <v>99</v>
      </c>
      <c r="G5845" t="s">
        <v>98</v>
      </c>
      <c r="H5845" t="s">
        <v>123</v>
      </c>
      <c r="I5845" s="2">
        <v>43079.201099537036</v>
      </c>
      <c r="J5845">
        <v>4999997.26839606</v>
      </c>
      <c r="K5845">
        <v>-0.32434099999999999</v>
      </c>
      <c r="L5845">
        <v>-32.434100000000001</v>
      </c>
      <c r="M5845">
        <v>-1000</v>
      </c>
      <c r="N5845" t="s">
        <v>142</v>
      </c>
      <c r="O5845" s="2">
        <v>43074.695821759262</v>
      </c>
    </row>
    <row r="5846" spans="1:15">
      <c r="A5846" t="s">
        <v>101</v>
      </c>
      <c r="B5846">
        <v>201712050307</v>
      </c>
      <c r="C5846">
        <v>1</v>
      </c>
      <c r="D5846">
        <v>34</v>
      </c>
      <c r="E5846" t="s">
        <v>188</v>
      </c>
      <c r="F5846" t="s">
        <v>99</v>
      </c>
      <c r="G5846" t="s">
        <v>98</v>
      </c>
      <c r="H5846" t="s">
        <v>123</v>
      </c>
      <c r="I5846" s="2">
        <v>43079.242777777778</v>
      </c>
      <c r="J5846">
        <v>4999997.2687512599</v>
      </c>
      <c r="K5846">
        <v>-0.32434099999999999</v>
      </c>
      <c r="L5846">
        <v>-32.434100000000001</v>
      </c>
      <c r="M5846">
        <v>-1000</v>
      </c>
      <c r="N5846" t="s">
        <v>142</v>
      </c>
      <c r="O5846" s="2">
        <v>43074.695821759262</v>
      </c>
    </row>
    <row r="5847" spans="1:15">
      <c r="A5847" t="s">
        <v>101</v>
      </c>
      <c r="B5847">
        <v>201712050307</v>
      </c>
      <c r="C5847">
        <v>1</v>
      </c>
      <c r="D5847">
        <v>34</v>
      </c>
      <c r="E5847" t="s">
        <v>188</v>
      </c>
      <c r="F5847" t="s">
        <v>99</v>
      </c>
      <c r="G5847" t="s">
        <v>98</v>
      </c>
      <c r="H5847" t="s">
        <v>123</v>
      </c>
      <c r="I5847" s="2">
        <v>43079.284189814818</v>
      </c>
      <c r="J5847">
        <v>4999997.2682716399</v>
      </c>
      <c r="K5847">
        <v>-0.32434099999999999</v>
      </c>
      <c r="L5847">
        <v>-32.434100000000001</v>
      </c>
      <c r="M5847">
        <v>-1000</v>
      </c>
      <c r="N5847" t="s">
        <v>142</v>
      </c>
      <c r="O5847" s="2">
        <v>43074.695821759262</v>
      </c>
    </row>
    <row r="5848" spans="1:15">
      <c r="A5848" t="s">
        <v>101</v>
      </c>
      <c r="B5848">
        <v>201712050307</v>
      </c>
      <c r="C5848">
        <v>1</v>
      </c>
      <c r="D5848">
        <v>34</v>
      </c>
      <c r="E5848" t="s">
        <v>188</v>
      </c>
      <c r="F5848" t="s">
        <v>99</v>
      </c>
      <c r="G5848" t="s">
        <v>98</v>
      </c>
      <c r="H5848" t="s">
        <v>123</v>
      </c>
      <c r="I5848" s="2">
        <v>43079.326168981483</v>
      </c>
      <c r="J5848">
        <v>4999997.26833783</v>
      </c>
      <c r="K5848">
        <v>-0.32434099999999999</v>
      </c>
      <c r="L5848">
        <v>-32.434100000000001</v>
      </c>
      <c r="M5848">
        <v>-1000</v>
      </c>
      <c r="N5848" t="s">
        <v>142</v>
      </c>
      <c r="O5848" s="2">
        <v>43074.695821759262</v>
      </c>
    </row>
    <row r="5849" spans="1:15">
      <c r="A5849" t="s">
        <v>101</v>
      </c>
      <c r="B5849">
        <v>201712050307</v>
      </c>
      <c r="C5849">
        <v>1</v>
      </c>
      <c r="D5849">
        <v>34</v>
      </c>
      <c r="E5849" t="s">
        <v>188</v>
      </c>
      <c r="F5849" t="s">
        <v>99</v>
      </c>
      <c r="G5849" t="s">
        <v>98</v>
      </c>
      <c r="H5849" t="s">
        <v>123</v>
      </c>
      <c r="I5849" s="2">
        <v>43079.367962962962</v>
      </c>
      <c r="J5849">
        <v>4999997.2676462196</v>
      </c>
      <c r="K5849">
        <v>-0.32434099999999999</v>
      </c>
      <c r="L5849">
        <v>-32.434100000000001</v>
      </c>
      <c r="M5849">
        <v>-1000</v>
      </c>
      <c r="N5849" t="s">
        <v>142</v>
      </c>
      <c r="O5849" s="2">
        <v>43074.695821759262</v>
      </c>
    </row>
    <row r="5850" spans="1:15">
      <c r="A5850" t="s">
        <v>101</v>
      </c>
      <c r="B5850">
        <v>201712050307</v>
      </c>
      <c r="C5850">
        <v>1</v>
      </c>
      <c r="D5850">
        <v>34</v>
      </c>
      <c r="E5850" t="s">
        <v>188</v>
      </c>
      <c r="F5850" t="s">
        <v>99</v>
      </c>
      <c r="G5850" t="s">
        <v>98</v>
      </c>
      <c r="H5850" t="s">
        <v>123</v>
      </c>
      <c r="I5850" s="2">
        <v>43079.409247685187</v>
      </c>
      <c r="J5850">
        <v>4999997.2676529903</v>
      </c>
      <c r="K5850">
        <v>-0.32434099999999999</v>
      </c>
      <c r="L5850">
        <v>-32.434100000000001</v>
      </c>
      <c r="M5850">
        <v>-1000</v>
      </c>
      <c r="N5850" t="s">
        <v>142</v>
      </c>
      <c r="O5850" s="2">
        <v>43074.695821759262</v>
      </c>
    </row>
    <row r="5851" spans="1:15">
      <c r="A5851" t="s">
        <v>101</v>
      </c>
      <c r="B5851">
        <v>201712050307</v>
      </c>
      <c r="C5851">
        <v>1</v>
      </c>
      <c r="D5851">
        <v>34</v>
      </c>
      <c r="E5851" t="s">
        <v>188</v>
      </c>
      <c r="F5851" t="s">
        <v>99</v>
      </c>
      <c r="G5851" t="s">
        <v>98</v>
      </c>
      <c r="H5851" t="s">
        <v>123</v>
      </c>
      <c r="I5851" s="2">
        <v>43079.450659722221</v>
      </c>
      <c r="J5851">
        <v>4999997.2677156897</v>
      </c>
      <c r="K5851">
        <v>-0.32434099999999999</v>
      </c>
      <c r="L5851">
        <v>-32.434100000000001</v>
      </c>
      <c r="M5851">
        <v>-1000</v>
      </c>
      <c r="N5851" t="s">
        <v>142</v>
      </c>
      <c r="O5851" s="2">
        <v>43074.695821759262</v>
      </c>
    </row>
    <row r="5852" spans="1:15">
      <c r="A5852" t="s">
        <v>101</v>
      </c>
      <c r="B5852">
        <v>201712050307</v>
      </c>
      <c r="C5852">
        <v>1</v>
      </c>
      <c r="D5852">
        <v>34</v>
      </c>
      <c r="E5852" t="s">
        <v>188</v>
      </c>
      <c r="F5852" t="s">
        <v>99</v>
      </c>
      <c r="G5852" t="s">
        <v>98</v>
      </c>
      <c r="H5852" t="s">
        <v>123</v>
      </c>
      <c r="I5852" s="2">
        <v>43079.492615740739</v>
      </c>
      <c r="J5852">
        <v>4999997.2681202497</v>
      </c>
      <c r="K5852">
        <v>-0.32434099999999999</v>
      </c>
      <c r="L5852">
        <v>-32.434100000000001</v>
      </c>
      <c r="M5852">
        <v>-1000</v>
      </c>
      <c r="N5852" t="s">
        <v>142</v>
      </c>
      <c r="O5852" s="2">
        <v>43074.695821759262</v>
      </c>
    </row>
    <row r="5853" spans="1:15">
      <c r="A5853" t="s">
        <v>101</v>
      </c>
      <c r="B5853">
        <v>201712050307</v>
      </c>
      <c r="C5853">
        <v>1</v>
      </c>
      <c r="D5853">
        <v>34</v>
      </c>
      <c r="E5853" t="s">
        <v>188</v>
      </c>
      <c r="F5853" t="s">
        <v>99</v>
      </c>
      <c r="G5853" t="s">
        <v>98</v>
      </c>
      <c r="H5853" t="s">
        <v>123</v>
      </c>
      <c r="I5853" s="2">
        <v>43079.534351851849</v>
      </c>
      <c r="J5853">
        <v>4999997.2676277999</v>
      </c>
      <c r="K5853">
        <v>-0.32434099999999999</v>
      </c>
      <c r="L5853">
        <v>-32.434100000000001</v>
      </c>
      <c r="M5853">
        <v>-1000</v>
      </c>
      <c r="N5853" t="s">
        <v>142</v>
      </c>
      <c r="O5853" s="2">
        <v>43074.695821759262</v>
      </c>
    </row>
    <row r="5854" spans="1:15">
      <c r="A5854" t="s">
        <v>101</v>
      </c>
      <c r="B5854">
        <v>201712050307</v>
      </c>
      <c r="C5854">
        <v>1</v>
      </c>
      <c r="D5854">
        <v>34</v>
      </c>
      <c r="E5854" t="s">
        <v>188</v>
      </c>
      <c r="F5854" t="s">
        <v>99</v>
      </c>
      <c r="G5854" t="s">
        <v>98</v>
      </c>
      <c r="H5854" t="s">
        <v>123</v>
      </c>
      <c r="I5854" s="2">
        <v>43079.576342592591</v>
      </c>
      <c r="J5854">
        <v>4999997.2676011696</v>
      </c>
      <c r="K5854">
        <v>-0.32434099999999999</v>
      </c>
      <c r="L5854">
        <v>-32.434100000000001</v>
      </c>
      <c r="M5854">
        <v>-1000</v>
      </c>
      <c r="N5854" t="s">
        <v>142</v>
      </c>
      <c r="O5854" s="2">
        <v>43074.695821759262</v>
      </c>
    </row>
    <row r="5855" spans="1:15">
      <c r="A5855" t="s">
        <v>101</v>
      </c>
      <c r="B5855">
        <v>201712050307</v>
      </c>
      <c r="C5855">
        <v>1</v>
      </c>
      <c r="D5855">
        <v>34</v>
      </c>
      <c r="E5855" t="s">
        <v>188</v>
      </c>
      <c r="F5855" t="s">
        <v>99</v>
      </c>
      <c r="G5855" t="s">
        <v>98</v>
      </c>
      <c r="H5855" t="s">
        <v>123</v>
      </c>
      <c r="I5855" s="2">
        <v>43079.617002314815</v>
      </c>
      <c r="J5855">
        <v>4999997.2668192396</v>
      </c>
      <c r="K5855">
        <v>-0.32434099999999999</v>
      </c>
      <c r="L5855">
        <v>-32.434100000000001</v>
      </c>
      <c r="M5855">
        <v>-1000</v>
      </c>
      <c r="N5855" t="s">
        <v>142</v>
      </c>
      <c r="O5855" s="2">
        <v>43074.695821759262</v>
      </c>
    </row>
    <row r="5856" spans="1:15">
      <c r="A5856" t="s">
        <v>101</v>
      </c>
      <c r="B5856">
        <v>201712050307</v>
      </c>
      <c r="C5856">
        <v>1</v>
      </c>
      <c r="D5856">
        <v>34</v>
      </c>
      <c r="E5856" t="s">
        <v>188</v>
      </c>
      <c r="F5856" t="s">
        <v>99</v>
      </c>
      <c r="G5856" t="s">
        <v>98</v>
      </c>
      <c r="H5856" t="s">
        <v>123</v>
      </c>
      <c r="I5856" s="2">
        <v>43079.659363425926</v>
      </c>
      <c r="J5856">
        <v>4999997.2664268399</v>
      </c>
      <c r="K5856">
        <v>-0.32434099999999999</v>
      </c>
      <c r="L5856">
        <v>-32.434100000000001</v>
      </c>
      <c r="M5856">
        <v>-1000</v>
      </c>
      <c r="N5856" t="s">
        <v>142</v>
      </c>
      <c r="O5856" s="2">
        <v>43074.695821759262</v>
      </c>
    </row>
    <row r="5857" spans="1:15">
      <c r="A5857" t="s">
        <v>101</v>
      </c>
      <c r="B5857">
        <v>201712050307</v>
      </c>
      <c r="C5857">
        <v>1</v>
      </c>
      <c r="D5857">
        <v>34</v>
      </c>
      <c r="E5857" t="s">
        <v>188</v>
      </c>
      <c r="F5857" t="s">
        <v>99</v>
      </c>
      <c r="G5857" t="s">
        <v>98</v>
      </c>
      <c r="H5857" t="s">
        <v>123</v>
      </c>
      <c r="I5857" s="2">
        <v>43079.70071759259</v>
      </c>
      <c r="J5857">
        <v>4999997.26689466</v>
      </c>
      <c r="K5857">
        <v>-0.32434099999999999</v>
      </c>
      <c r="L5857">
        <v>-32.434100000000001</v>
      </c>
      <c r="M5857">
        <v>-1000</v>
      </c>
      <c r="N5857" t="s">
        <v>142</v>
      </c>
      <c r="O5857" s="2">
        <v>43074.695821759262</v>
      </c>
    </row>
    <row r="5858" spans="1:15">
      <c r="A5858" t="s">
        <v>101</v>
      </c>
      <c r="B5858">
        <v>201712050307</v>
      </c>
      <c r="C5858">
        <v>1</v>
      </c>
      <c r="D5858">
        <v>34</v>
      </c>
      <c r="E5858" t="s">
        <v>188</v>
      </c>
      <c r="F5858" t="s">
        <v>99</v>
      </c>
      <c r="G5858" t="s">
        <v>98</v>
      </c>
      <c r="H5858" t="s">
        <v>123</v>
      </c>
      <c r="I5858" s="2">
        <v>43079.742766203701</v>
      </c>
      <c r="J5858">
        <v>4999997.2655906603</v>
      </c>
      <c r="K5858">
        <v>-0.32434099999999999</v>
      </c>
      <c r="L5858">
        <v>-32.434100000000001</v>
      </c>
      <c r="M5858">
        <v>-1000</v>
      </c>
      <c r="N5858" t="s">
        <v>142</v>
      </c>
      <c r="O5858" s="2">
        <v>43074.695821759262</v>
      </c>
    </row>
    <row r="5859" spans="1:15">
      <c r="A5859" t="s">
        <v>101</v>
      </c>
      <c r="B5859">
        <v>201712050307</v>
      </c>
      <c r="C5859">
        <v>1</v>
      </c>
      <c r="D5859">
        <v>34</v>
      </c>
      <c r="E5859" t="s">
        <v>188</v>
      </c>
      <c r="F5859" t="s">
        <v>99</v>
      </c>
      <c r="G5859" t="s">
        <v>98</v>
      </c>
      <c r="H5859" t="s">
        <v>123</v>
      </c>
      <c r="I5859" s="2">
        <v>43079.784467592595</v>
      </c>
      <c r="J5859">
        <v>4999997.2654253198</v>
      </c>
      <c r="K5859">
        <v>-0.32434099999999999</v>
      </c>
      <c r="L5859">
        <v>-32.434100000000001</v>
      </c>
      <c r="M5859">
        <v>-1000</v>
      </c>
      <c r="N5859" t="s">
        <v>142</v>
      </c>
      <c r="O5859" s="2">
        <v>43074.695821759262</v>
      </c>
    </row>
    <row r="5860" spans="1:15">
      <c r="A5860" t="s">
        <v>101</v>
      </c>
      <c r="B5860">
        <v>201712050307</v>
      </c>
      <c r="C5860">
        <v>1</v>
      </c>
      <c r="D5860">
        <v>34</v>
      </c>
      <c r="E5860" t="s">
        <v>188</v>
      </c>
      <c r="F5860" t="s">
        <v>99</v>
      </c>
      <c r="G5860" t="s">
        <v>98</v>
      </c>
      <c r="H5860" t="s">
        <v>123</v>
      </c>
      <c r="I5860" s="2">
        <v>43079.825821759259</v>
      </c>
      <c r="J5860">
        <v>4999997.2644893499</v>
      </c>
      <c r="K5860">
        <v>-0.32434099999999999</v>
      </c>
      <c r="L5860">
        <v>-32.434100000000001</v>
      </c>
      <c r="M5860">
        <v>-1000</v>
      </c>
      <c r="N5860" t="s">
        <v>142</v>
      </c>
      <c r="O5860" s="2">
        <v>43074.695821759262</v>
      </c>
    </row>
    <row r="5861" spans="1:15">
      <c r="A5861" t="s">
        <v>101</v>
      </c>
      <c r="B5861">
        <v>201712050307</v>
      </c>
      <c r="C5861">
        <v>1</v>
      </c>
      <c r="D5861">
        <v>34</v>
      </c>
      <c r="E5861" t="s">
        <v>188</v>
      </c>
      <c r="F5861" t="s">
        <v>99</v>
      </c>
      <c r="G5861" t="s">
        <v>98</v>
      </c>
      <c r="H5861" t="s">
        <v>123</v>
      </c>
      <c r="I5861" s="2">
        <v>43079.867789351854</v>
      </c>
      <c r="J5861">
        <v>4999997.2653172901</v>
      </c>
      <c r="K5861">
        <v>-0.32434099999999999</v>
      </c>
      <c r="L5861">
        <v>-32.434100000000001</v>
      </c>
      <c r="M5861">
        <v>-1000</v>
      </c>
      <c r="N5861" t="s">
        <v>142</v>
      </c>
      <c r="O5861" s="2">
        <v>43074.695821759262</v>
      </c>
    </row>
    <row r="5862" spans="1:15">
      <c r="A5862" t="s">
        <v>101</v>
      </c>
      <c r="B5862">
        <v>201712050307</v>
      </c>
      <c r="C5862">
        <v>1</v>
      </c>
      <c r="D5862">
        <v>34</v>
      </c>
      <c r="E5862" t="s">
        <v>188</v>
      </c>
      <c r="F5862" t="s">
        <v>99</v>
      </c>
      <c r="G5862" t="s">
        <v>98</v>
      </c>
      <c r="H5862" t="s">
        <v>123</v>
      </c>
      <c r="I5862" s="2">
        <v>43079.909479166665</v>
      </c>
      <c r="J5862">
        <v>4999997.2666514805</v>
      </c>
      <c r="K5862">
        <v>-0.32434099999999999</v>
      </c>
      <c r="L5862">
        <v>-32.434100000000001</v>
      </c>
      <c r="M5862">
        <v>-1000</v>
      </c>
      <c r="N5862" t="s">
        <v>142</v>
      </c>
      <c r="O5862" s="2">
        <v>43074.695821759262</v>
      </c>
    </row>
    <row r="5863" spans="1:15">
      <c r="A5863" t="s">
        <v>101</v>
      </c>
      <c r="B5863">
        <v>201712050307</v>
      </c>
      <c r="C5863">
        <v>1</v>
      </c>
      <c r="D5863">
        <v>34</v>
      </c>
      <c r="E5863" t="s">
        <v>188</v>
      </c>
      <c r="F5863" t="s">
        <v>99</v>
      </c>
      <c r="G5863" t="s">
        <v>98</v>
      </c>
      <c r="H5863" t="s">
        <v>123</v>
      </c>
      <c r="I5863" s="2">
        <v>43079.950902777775</v>
      </c>
      <c r="J5863">
        <v>4999997.26606018</v>
      </c>
      <c r="K5863">
        <v>-0.32434099999999999</v>
      </c>
      <c r="L5863">
        <v>-32.434100000000001</v>
      </c>
      <c r="M5863">
        <v>-1000</v>
      </c>
      <c r="N5863" t="s">
        <v>142</v>
      </c>
      <c r="O5863" s="2">
        <v>43074.695821759262</v>
      </c>
    </row>
    <row r="5864" spans="1:15">
      <c r="A5864" t="s">
        <v>101</v>
      </c>
      <c r="B5864">
        <v>201712050307</v>
      </c>
      <c r="C5864">
        <v>1</v>
      </c>
      <c r="D5864">
        <v>34</v>
      </c>
      <c r="E5864" t="s">
        <v>188</v>
      </c>
      <c r="F5864" t="s">
        <v>99</v>
      </c>
      <c r="G5864" t="s">
        <v>98</v>
      </c>
      <c r="H5864" t="s">
        <v>123</v>
      </c>
      <c r="I5864" s="2">
        <v>43079.992337962962</v>
      </c>
      <c r="J5864">
        <v>4999997.26594136</v>
      </c>
      <c r="K5864">
        <v>-0.32434099999999999</v>
      </c>
      <c r="L5864">
        <v>-32.434100000000001</v>
      </c>
      <c r="M5864">
        <v>-1000</v>
      </c>
      <c r="N5864" t="s">
        <v>142</v>
      </c>
      <c r="O5864" s="2">
        <v>43074.695821759262</v>
      </c>
    </row>
    <row r="5865" spans="1:15">
      <c r="A5865" t="s">
        <v>101</v>
      </c>
      <c r="B5865">
        <v>201712050307</v>
      </c>
      <c r="C5865">
        <v>1</v>
      </c>
      <c r="D5865">
        <v>34</v>
      </c>
      <c r="E5865" t="s">
        <v>188</v>
      </c>
      <c r="F5865" t="s">
        <v>99</v>
      </c>
      <c r="G5865" t="s">
        <v>98</v>
      </c>
      <c r="H5865" t="s">
        <v>123</v>
      </c>
      <c r="I5865" s="2">
        <v>43080.034328703703</v>
      </c>
      <c r="J5865">
        <v>4999997.2656867001</v>
      </c>
      <c r="K5865">
        <v>-0.32434099999999999</v>
      </c>
      <c r="L5865">
        <v>-32.434100000000001</v>
      </c>
      <c r="M5865">
        <v>-1000</v>
      </c>
      <c r="N5865" t="s">
        <v>142</v>
      </c>
      <c r="O5865" s="2">
        <v>43074.695821759262</v>
      </c>
    </row>
    <row r="5866" spans="1:15">
      <c r="A5866" t="s">
        <v>101</v>
      </c>
      <c r="B5866">
        <v>201712050307</v>
      </c>
      <c r="C5866">
        <v>1</v>
      </c>
      <c r="D5866">
        <v>34</v>
      </c>
      <c r="E5866" t="s">
        <v>188</v>
      </c>
      <c r="F5866" t="s">
        <v>99</v>
      </c>
      <c r="G5866" t="s">
        <v>98</v>
      </c>
      <c r="H5866" t="s">
        <v>123</v>
      </c>
      <c r="I5866" s="2">
        <v>43080.076296296298</v>
      </c>
      <c r="J5866">
        <v>4999997.2661046404</v>
      </c>
      <c r="K5866">
        <v>-0.32434099999999999</v>
      </c>
      <c r="L5866">
        <v>-32.434100000000001</v>
      </c>
      <c r="M5866">
        <v>-1000</v>
      </c>
      <c r="N5866" t="s">
        <v>142</v>
      </c>
      <c r="O5866" s="2">
        <v>43074.695821759262</v>
      </c>
    </row>
    <row r="5867" spans="1:15">
      <c r="A5867" t="s">
        <v>101</v>
      </c>
      <c r="B5867">
        <v>201712050307</v>
      </c>
      <c r="C5867">
        <v>1</v>
      </c>
      <c r="D5867">
        <v>34</v>
      </c>
      <c r="E5867" t="s">
        <v>188</v>
      </c>
      <c r="F5867" t="s">
        <v>99</v>
      </c>
      <c r="G5867" t="s">
        <v>98</v>
      </c>
      <c r="H5867" t="s">
        <v>123</v>
      </c>
      <c r="I5867" s="2">
        <v>43080.117731481485</v>
      </c>
      <c r="J5867">
        <v>4999997.2661589999</v>
      </c>
      <c r="K5867">
        <v>-0.32434099999999999</v>
      </c>
      <c r="L5867">
        <v>-32.434100000000001</v>
      </c>
      <c r="M5867">
        <v>-1000</v>
      </c>
      <c r="N5867" t="s">
        <v>142</v>
      </c>
      <c r="O5867" s="2">
        <v>43074.695821759262</v>
      </c>
    </row>
    <row r="5868" spans="1:15">
      <c r="A5868" t="s">
        <v>101</v>
      </c>
      <c r="B5868">
        <v>201712050307</v>
      </c>
      <c r="C5868">
        <v>1</v>
      </c>
      <c r="D5868">
        <v>34</v>
      </c>
      <c r="E5868" t="s">
        <v>188</v>
      </c>
      <c r="F5868" t="s">
        <v>99</v>
      </c>
      <c r="G5868" t="s">
        <v>98</v>
      </c>
      <c r="H5868" t="s">
        <v>123</v>
      </c>
      <c r="I5868" s="2">
        <v>43080.159317129626</v>
      </c>
      <c r="J5868">
        <v>4999997.2656777501</v>
      </c>
      <c r="K5868">
        <v>-0.32434099999999999</v>
      </c>
      <c r="L5868">
        <v>-32.434100000000001</v>
      </c>
      <c r="M5868">
        <v>-1000</v>
      </c>
      <c r="N5868" t="s">
        <v>142</v>
      </c>
      <c r="O5868" s="2">
        <v>43074.695821759262</v>
      </c>
    </row>
    <row r="5869" spans="1:15">
      <c r="A5869" t="s">
        <v>101</v>
      </c>
      <c r="B5869">
        <v>201712050307</v>
      </c>
      <c r="C5869">
        <v>1</v>
      </c>
      <c r="D5869">
        <v>34</v>
      </c>
      <c r="E5869" t="s">
        <v>188</v>
      </c>
      <c r="F5869" t="s">
        <v>99</v>
      </c>
      <c r="G5869" t="s">
        <v>98</v>
      </c>
      <c r="H5869" t="s">
        <v>123</v>
      </c>
      <c r="I5869" s="2">
        <v>43080.201018518521</v>
      </c>
      <c r="J5869">
        <v>4999997.2651373101</v>
      </c>
      <c r="K5869">
        <v>-0.32434099999999999</v>
      </c>
      <c r="L5869">
        <v>-32.434100000000001</v>
      </c>
      <c r="M5869">
        <v>-1000</v>
      </c>
      <c r="N5869" t="s">
        <v>142</v>
      </c>
      <c r="O5869" s="2">
        <v>43074.695821759262</v>
      </c>
    </row>
    <row r="5870" spans="1:15">
      <c r="A5870" t="s">
        <v>101</v>
      </c>
      <c r="B5870">
        <v>201712050307</v>
      </c>
      <c r="C5870">
        <v>1</v>
      </c>
      <c r="D5870">
        <v>34</v>
      </c>
      <c r="E5870" t="s">
        <v>188</v>
      </c>
      <c r="F5870" t="s">
        <v>99</v>
      </c>
      <c r="G5870" t="s">
        <v>98</v>
      </c>
      <c r="H5870" t="s">
        <v>123</v>
      </c>
      <c r="I5870" s="2">
        <v>43080.242581018516</v>
      </c>
      <c r="J5870">
        <v>4999997.2652076902</v>
      </c>
      <c r="K5870">
        <v>-0.32434099999999999</v>
      </c>
      <c r="L5870">
        <v>-32.434100000000001</v>
      </c>
      <c r="M5870">
        <v>-1000</v>
      </c>
      <c r="N5870" t="s">
        <v>142</v>
      </c>
      <c r="O5870" s="2">
        <v>43074.695821759262</v>
      </c>
    </row>
    <row r="5871" spans="1:15">
      <c r="A5871" t="s">
        <v>101</v>
      </c>
      <c r="B5871">
        <v>201712050307</v>
      </c>
      <c r="C5871">
        <v>1</v>
      </c>
      <c r="D5871">
        <v>34</v>
      </c>
      <c r="E5871" t="s">
        <v>188</v>
      </c>
      <c r="F5871" t="s">
        <v>99</v>
      </c>
      <c r="G5871" t="s">
        <v>98</v>
      </c>
      <c r="H5871" t="s">
        <v>123</v>
      </c>
      <c r="I5871" s="2">
        <v>43080.284016203703</v>
      </c>
      <c r="J5871">
        <v>4999997.2651894698</v>
      </c>
      <c r="K5871">
        <v>-0.32434099999999999</v>
      </c>
      <c r="L5871">
        <v>-32.434100000000001</v>
      </c>
      <c r="M5871">
        <v>-1000</v>
      </c>
      <c r="N5871" t="s">
        <v>142</v>
      </c>
      <c r="O5871" s="2">
        <v>43074.695821759262</v>
      </c>
    </row>
    <row r="5872" spans="1:15">
      <c r="A5872" t="s">
        <v>101</v>
      </c>
      <c r="B5872">
        <v>201712050307</v>
      </c>
      <c r="C5872">
        <v>1</v>
      </c>
      <c r="D5872">
        <v>34</v>
      </c>
      <c r="E5872" t="s">
        <v>188</v>
      </c>
      <c r="F5872" t="s">
        <v>99</v>
      </c>
      <c r="G5872" t="s">
        <v>98</v>
      </c>
      <c r="H5872" t="s">
        <v>123</v>
      </c>
      <c r="I5872" s="2">
        <v>43080.325682870367</v>
      </c>
      <c r="J5872">
        <v>4999997.2654614504</v>
      </c>
      <c r="K5872">
        <v>-0.32434099999999999</v>
      </c>
      <c r="L5872">
        <v>-32.434100000000001</v>
      </c>
      <c r="M5872">
        <v>-1000</v>
      </c>
      <c r="N5872" t="s">
        <v>142</v>
      </c>
      <c r="O5872" s="2">
        <v>43074.695821759262</v>
      </c>
    </row>
    <row r="5873" spans="1:15">
      <c r="A5873" t="s">
        <v>101</v>
      </c>
      <c r="B5873">
        <v>201712050307</v>
      </c>
      <c r="C5873">
        <v>1</v>
      </c>
      <c r="D5873">
        <v>34</v>
      </c>
      <c r="E5873" t="s">
        <v>188</v>
      </c>
      <c r="F5873" t="s">
        <v>99</v>
      </c>
      <c r="G5873" t="s">
        <v>98</v>
      </c>
      <c r="H5873" t="s">
        <v>123</v>
      </c>
      <c r="I5873" s="2">
        <v>43080.367754629631</v>
      </c>
      <c r="J5873">
        <v>4999997.2645893004</v>
      </c>
      <c r="K5873">
        <v>-0.32434099999999999</v>
      </c>
      <c r="L5873">
        <v>-32.434100000000001</v>
      </c>
      <c r="M5873">
        <v>-1000</v>
      </c>
      <c r="N5873" t="s">
        <v>142</v>
      </c>
      <c r="O5873" s="2">
        <v>43074.695821759262</v>
      </c>
    </row>
    <row r="5874" spans="1:15">
      <c r="A5874" t="s">
        <v>101</v>
      </c>
      <c r="B5874">
        <v>201712050307</v>
      </c>
      <c r="C5874">
        <v>1</v>
      </c>
      <c r="D5874">
        <v>34</v>
      </c>
      <c r="E5874" t="s">
        <v>188</v>
      </c>
      <c r="F5874" t="s">
        <v>99</v>
      </c>
      <c r="G5874" t="s">
        <v>98</v>
      </c>
      <c r="H5874" t="s">
        <v>123</v>
      </c>
      <c r="I5874" s="2">
        <v>43080.406319444446</v>
      </c>
      <c r="J5874">
        <v>4999997.2651871899</v>
      </c>
      <c r="K5874">
        <v>-0.32434099999999999</v>
      </c>
      <c r="L5874">
        <v>-32.434100000000001</v>
      </c>
      <c r="M5874">
        <v>-1000</v>
      </c>
      <c r="N5874" t="s">
        <v>142</v>
      </c>
      <c r="O5874" s="2">
        <v>43074.695821759262</v>
      </c>
    </row>
    <row r="5875" spans="1:15">
      <c r="A5875" t="s">
        <v>101</v>
      </c>
      <c r="B5875">
        <v>201712050307</v>
      </c>
      <c r="C5875">
        <v>1</v>
      </c>
      <c r="D5875">
        <v>34</v>
      </c>
      <c r="E5875" t="s">
        <v>188</v>
      </c>
      <c r="F5875" t="s">
        <v>99</v>
      </c>
      <c r="G5875" t="s">
        <v>98</v>
      </c>
      <c r="H5875" t="s">
        <v>123</v>
      </c>
      <c r="I5875" s="2">
        <v>43080.44771990741</v>
      </c>
      <c r="J5875">
        <v>4999997.2654605499</v>
      </c>
      <c r="K5875">
        <v>-0.32434099999999999</v>
      </c>
      <c r="L5875">
        <v>-32.434100000000001</v>
      </c>
      <c r="M5875">
        <v>-1000</v>
      </c>
      <c r="N5875" t="s">
        <v>142</v>
      </c>
      <c r="O5875" s="2">
        <v>43074.695821759262</v>
      </c>
    </row>
    <row r="5876" spans="1:15">
      <c r="A5876" t="s">
        <v>101</v>
      </c>
      <c r="B5876">
        <v>201712050307</v>
      </c>
      <c r="C5876">
        <v>1</v>
      </c>
      <c r="D5876">
        <v>34</v>
      </c>
      <c r="E5876" t="s">
        <v>188</v>
      </c>
      <c r="F5876" t="s">
        <v>99</v>
      </c>
      <c r="G5876" t="s">
        <v>98</v>
      </c>
      <c r="H5876" t="s">
        <v>123</v>
      </c>
      <c r="I5876" s="2">
        <v>43080.492708333331</v>
      </c>
      <c r="J5876">
        <v>4999997.2649744302</v>
      </c>
      <c r="K5876">
        <v>-0.32434099999999999</v>
      </c>
      <c r="L5876">
        <v>-32.434100000000001</v>
      </c>
      <c r="M5876">
        <v>-1000</v>
      </c>
      <c r="N5876" t="s">
        <v>142</v>
      </c>
      <c r="O5876" s="2">
        <v>43074.695821759262</v>
      </c>
    </row>
    <row r="5877" spans="1:15">
      <c r="A5877" t="s">
        <v>101</v>
      </c>
      <c r="B5877">
        <v>201712050307</v>
      </c>
      <c r="C5877">
        <v>1</v>
      </c>
      <c r="D5877">
        <v>34</v>
      </c>
      <c r="E5877" t="s">
        <v>188</v>
      </c>
      <c r="F5877" t="s">
        <v>99</v>
      </c>
      <c r="G5877" t="s">
        <v>98</v>
      </c>
      <c r="H5877" t="s">
        <v>123</v>
      </c>
      <c r="I5877" s="2">
        <v>43080.534409722219</v>
      </c>
      <c r="J5877">
        <v>4999997.2648614002</v>
      </c>
      <c r="K5877">
        <v>-0.32434099999999999</v>
      </c>
      <c r="L5877">
        <v>-32.434100000000001</v>
      </c>
      <c r="M5877">
        <v>-1000</v>
      </c>
      <c r="N5877" t="s">
        <v>142</v>
      </c>
      <c r="O5877" s="2">
        <v>43074.695821759262</v>
      </c>
    </row>
    <row r="5878" spans="1:15">
      <c r="A5878" t="s">
        <v>101</v>
      </c>
      <c r="B5878">
        <v>201712050307</v>
      </c>
      <c r="C5878">
        <v>1</v>
      </c>
      <c r="D5878">
        <v>34</v>
      </c>
      <c r="E5878" t="s">
        <v>188</v>
      </c>
      <c r="F5878" t="s">
        <v>99</v>
      </c>
      <c r="G5878" t="s">
        <v>98</v>
      </c>
      <c r="H5878" t="s">
        <v>123</v>
      </c>
      <c r="I5878" s="2">
        <v>43080.576145833336</v>
      </c>
      <c r="J5878">
        <v>4999997.2646609498</v>
      </c>
      <c r="K5878">
        <v>-0.32434099999999999</v>
      </c>
      <c r="L5878">
        <v>-32.434100000000001</v>
      </c>
      <c r="M5878">
        <v>-1000</v>
      </c>
      <c r="N5878" t="s">
        <v>142</v>
      </c>
      <c r="O5878" s="2">
        <v>43074.695821759262</v>
      </c>
    </row>
    <row r="5879" spans="1:15">
      <c r="A5879" t="s">
        <v>101</v>
      </c>
      <c r="B5879">
        <v>201712050307</v>
      </c>
      <c r="C5879">
        <v>1</v>
      </c>
      <c r="D5879">
        <v>34</v>
      </c>
      <c r="E5879" t="s">
        <v>188</v>
      </c>
      <c r="F5879" t="s">
        <v>99</v>
      </c>
      <c r="G5879" t="s">
        <v>98</v>
      </c>
      <c r="H5879" t="s">
        <v>123</v>
      </c>
      <c r="I5879" s="2">
        <v>43080.617743055554</v>
      </c>
      <c r="J5879">
        <v>4999997.2641226295</v>
      </c>
      <c r="K5879">
        <v>-0.32434099999999999</v>
      </c>
      <c r="L5879">
        <v>-32.434100000000001</v>
      </c>
      <c r="M5879">
        <v>-1000</v>
      </c>
      <c r="N5879" t="s">
        <v>142</v>
      </c>
      <c r="O5879" s="2">
        <v>43074.695821759262</v>
      </c>
    </row>
    <row r="5880" spans="1:15">
      <c r="A5880" t="s">
        <v>101</v>
      </c>
      <c r="B5880">
        <v>201712050307</v>
      </c>
      <c r="C5880">
        <v>1</v>
      </c>
      <c r="D5880">
        <v>34</v>
      </c>
      <c r="E5880" t="s">
        <v>188</v>
      </c>
      <c r="F5880" t="s">
        <v>99</v>
      </c>
      <c r="G5880" t="s">
        <v>98</v>
      </c>
      <c r="H5880" t="s">
        <v>123</v>
      </c>
      <c r="I5880" s="2">
        <v>43080.659409722219</v>
      </c>
      <c r="J5880">
        <v>4999997.2641873704</v>
      </c>
      <c r="K5880">
        <v>-0.32434099999999999</v>
      </c>
      <c r="L5880">
        <v>-32.434100000000001</v>
      </c>
      <c r="M5880">
        <v>-1000</v>
      </c>
      <c r="N5880" t="s">
        <v>142</v>
      </c>
      <c r="O5880" s="2">
        <v>43074.695821759262</v>
      </c>
    </row>
    <row r="5881" spans="1:15">
      <c r="A5881" t="s">
        <v>101</v>
      </c>
      <c r="B5881">
        <v>201712050307</v>
      </c>
      <c r="C5881">
        <v>1</v>
      </c>
      <c r="D5881">
        <v>34</v>
      </c>
      <c r="E5881" t="s">
        <v>188</v>
      </c>
      <c r="F5881" t="s">
        <v>99</v>
      </c>
      <c r="G5881" t="s">
        <v>98</v>
      </c>
      <c r="H5881" t="s">
        <v>123</v>
      </c>
      <c r="I5881" s="2">
        <v>43080.701099537036</v>
      </c>
      <c r="J5881">
        <v>4999997.2643244099</v>
      </c>
      <c r="K5881">
        <v>-0.32434099999999999</v>
      </c>
      <c r="L5881">
        <v>-32.434100000000001</v>
      </c>
      <c r="M5881">
        <v>-1000</v>
      </c>
      <c r="N5881" t="s">
        <v>142</v>
      </c>
      <c r="O5881" s="2">
        <v>43074.695821759262</v>
      </c>
    </row>
    <row r="5882" spans="1:15">
      <c r="A5882" t="s">
        <v>101</v>
      </c>
      <c r="B5882">
        <v>201712050307</v>
      </c>
      <c r="C5882">
        <v>1</v>
      </c>
      <c r="D5882">
        <v>34</v>
      </c>
      <c r="E5882" t="s">
        <v>188</v>
      </c>
      <c r="F5882" t="s">
        <v>99</v>
      </c>
      <c r="G5882" t="s">
        <v>98</v>
      </c>
      <c r="H5882" t="s">
        <v>123</v>
      </c>
      <c r="I5882" s="2">
        <v>43080.742754629631</v>
      </c>
      <c r="J5882">
        <v>4999997.2641932899</v>
      </c>
      <c r="K5882">
        <v>-0.32434099999999999</v>
      </c>
      <c r="L5882">
        <v>-32.434100000000001</v>
      </c>
      <c r="M5882">
        <v>-1000</v>
      </c>
      <c r="N5882" t="s">
        <v>142</v>
      </c>
      <c r="O5882" s="2">
        <v>43074.695821759262</v>
      </c>
    </row>
    <row r="5883" spans="1:15">
      <c r="A5883" t="s">
        <v>101</v>
      </c>
      <c r="B5883">
        <v>201712050307</v>
      </c>
      <c r="C5883">
        <v>1</v>
      </c>
      <c r="D5883">
        <v>34</v>
      </c>
      <c r="E5883" t="s">
        <v>188</v>
      </c>
      <c r="F5883" t="s">
        <v>99</v>
      </c>
      <c r="G5883" t="s">
        <v>98</v>
      </c>
      <c r="H5883" t="s">
        <v>123</v>
      </c>
      <c r="I5883" s="2">
        <v>43080.784467592595</v>
      </c>
      <c r="J5883">
        <v>4999997.2642985499</v>
      </c>
      <c r="K5883">
        <v>-0.32434099999999999</v>
      </c>
      <c r="L5883">
        <v>-32.434100000000001</v>
      </c>
      <c r="M5883">
        <v>-1000</v>
      </c>
      <c r="N5883" t="s">
        <v>142</v>
      </c>
      <c r="O5883" s="2">
        <v>43074.695821759262</v>
      </c>
    </row>
    <row r="5884" spans="1:15">
      <c r="A5884" t="s">
        <v>101</v>
      </c>
      <c r="B5884">
        <v>201712050307</v>
      </c>
      <c r="C5884">
        <v>1</v>
      </c>
      <c r="D5884">
        <v>34</v>
      </c>
      <c r="E5884" t="s">
        <v>188</v>
      </c>
      <c r="F5884" t="s">
        <v>99</v>
      </c>
      <c r="G5884" t="s">
        <v>98</v>
      </c>
      <c r="H5884" t="s">
        <v>123</v>
      </c>
      <c r="I5884" s="2">
        <v>43080.826307870368</v>
      </c>
      <c r="J5884">
        <v>4999997.2640847499</v>
      </c>
      <c r="K5884">
        <v>-0.32434099999999999</v>
      </c>
      <c r="L5884">
        <v>-32.434100000000001</v>
      </c>
      <c r="M5884">
        <v>-1000</v>
      </c>
      <c r="N5884" t="s">
        <v>142</v>
      </c>
      <c r="O5884" s="2">
        <v>43074.695821759262</v>
      </c>
    </row>
    <row r="5885" spans="1:15">
      <c r="A5885" t="s">
        <v>101</v>
      </c>
      <c r="B5885">
        <v>201712050307</v>
      </c>
      <c r="C5885">
        <v>1</v>
      </c>
      <c r="D5885">
        <v>34</v>
      </c>
      <c r="E5885" t="s">
        <v>188</v>
      </c>
      <c r="F5885" t="s">
        <v>99</v>
      </c>
      <c r="G5885" t="s">
        <v>98</v>
      </c>
      <c r="H5885" t="s">
        <v>123</v>
      </c>
      <c r="I5885" s="2">
        <v>43080.867673611108</v>
      </c>
      <c r="J5885">
        <v>4999997.2637493797</v>
      </c>
      <c r="K5885">
        <v>-0.32434099999999999</v>
      </c>
      <c r="L5885">
        <v>-32.434100000000001</v>
      </c>
      <c r="M5885">
        <v>-1000</v>
      </c>
      <c r="N5885" t="s">
        <v>142</v>
      </c>
      <c r="O5885" s="2">
        <v>43074.695821759262</v>
      </c>
    </row>
    <row r="5886" spans="1:15">
      <c r="A5886" t="s">
        <v>101</v>
      </c>
      <c r="B5886">
        <v>201712050307</v>
      </c>
      <c r="C5886">
        <v>1</v>
      </c>
      <c r="D5886">
        <v>34</v>
      </c>
      <c r="E5886" t="s">
        <v>188</v>
      </c>
      <c r="F5886" t="s">
        <v>99</v>
      </c>
      <c r="G5886" t="s">
        <v>98</v>
      </c>
      <c r="H5886" t="s">
        <v>123</v>
      </c>
      <c r="I5886" s="2">
        <v>43080.90960648148</v>
      </c>
      <c r="J5886">
        <v>4999997.2637692196</v>
      </c>
      <c r="K5886">
        <v>-0.32434099999999999</v>
      </c>
      <c r="L5886">
        <v>-32.434100000000001</v>
      </c>
      <c r="M5886">
        <v>-1000</v>
      </c>
      <c r="N5886" t="s">
        <v>142</v>
      </c>
      <c r="O5886" s="2">
        <v>43074.695821759262</v>
      </c>
    </row>
    <row r="5887" spans="1:15">
      <c r="A5887" t="s">
        <v>101</v>
      </c>
      <c r="B5887">
        <v>201712050307</v>
      </c>
      <c r="C5887">
        <v>1</v>
      </c>
      <c r="D5887">
        <v>34</v>
      </c>
      <c r="E5887" t="s">
        <v>188</v>
      </c>
      <c r="F5887" t="s">
        <v>99</v>
      </c>
      <c r="G5887" t="s">
        <v>98</v>
      </c>
      <c r="H5887" t="s">
        <v>123</v>
      </c>
      <c r="I5887" s="2">
        <v>43080.951307870368</v>
      </c>
      <c r="J5887">
        <v>4999997.26316234</v>
      </c>
      <c r="K5887">
        <v>-0.32434099999999999</v>
      </c>
      <c r="L5887">
        <v>-32.434100000000001</v>
      </c>
      <c r="M5887">
        <v>-1000</v>
      </c>
      <c r="N5887" t="s">
        <v>142</v>
      </c>
      <c r="O5887" s="2">
        <v>43074.695821759262</v>
      </c>
    </row>
    <row r="5888" spans="1:15">
      <c r="A5888" t="s">
        <v>101</v>
      </c>
      <c r="B5888">
        <v>201712050307</v>
      </c>
      <c r="C5888">
        <v>1</v>
      </c>
      <c r="D5888">
        <v>34</v>
      </c>
      <c r="E5888" t="s">
        <v>188</v>
      </c>
      <c r="F5888" t="s">
        <v>99</v>
      </c>
      <c r="G5888" t="s">
        <v>98</v>
      </c>
      <c r="H5888" t="s">
        <v>123</v>
      </c>
      <c r="I5888" s="2">
        <v>43080.992974537039</v>
      </c>
      <c r="J5888">
        <v>4999997.2627682099</v>
      </c>
      <c r="K5888">
        <v>-0.32434099999999999</v>
      </c>
      <c r="L5888">
        <v>-32.434100000000001</v>
      </c>
      <c r="M5888">
        <v>-1000</v>
      </c>
      <c r="N5888" t="s">
        <v>142</v>
      </c>
      <c r="O5888" s="2">
        <v>43074.695821759262</v>
      </c>
    </row>
    <row r="5889" spans="1:15">
      <c r="A5889" t="s">
        <v>101</v>
      </c>
      <c r="B5889">
        <v>201712050307</v>
      </c>
      <c r="C5889">
        <v>1</v>
      </c>
      <c r="D5889">
        <v>34</v>
      </c>
      <c r="E5889" t="s">
        <v>188</v>
      </c>
      <c r="F5889" t="s">
        <v>99</v>
      </c>
      <c r="G5889" t="s">
        <v>98</v>
      </c>
      <c r="H5889" t="s">
        <v>123</v>
      </c>
      <c r="I5889" s="2">
        <v>43081.034618055557</v>
      </c>
      <c r="J5889">
        <v>4999997.2627193499</v>
      </c>
      <c r="K5889">
        <v>-0.32434099999999999</v>
      </c>
      <c r="L5889">
        <v>-32.434100000000001</v>
      </c>
      <c r="M5889">
        <v>-1000</v>
      </c>
      <c r="N5889" t="s">
        <v>142</v>
      </c>
      <c r="O5889" s="2">
        <v>43074.695821759262</v>
      </c>
    </row>
    <row r="5890" spans="1:15">
      <c r="A5890" t="s">
        <v>101</v>
      </c>
      <c r="B5890">
        <v>201712050307</v>
      </c>
      <c r="C5890">
        <v>1</v>
      </c>
      <c r="D5890">
        <v>34</v>
      </c>
      <c r="E5890" t="s">
        <v>188</v>
      </c>
      <c r="F5890" t="s">
        <v>99</v>
      </c>
      <c r="G5890" t="s">
        <v>98</v>
      </c>
      <c r="H5890" t="s">
        <v>123</v>
      </c>
      <c r="I5890" s="2">
        <v>43081.076331018521</v>
      </c>
      <c r="J5890">
        <v>4999997.2628575703</v>
      </c>
      <c r="K5890">
        <v>-0.32434099999999999</v>
      </c>
      <c r="L5890">
        <v>-32.434100000000001</v>
      </c>
      <c r="M5890">
        <v>-1000</v>
      </c>
      <c r="N5890" t="s">
        <v>142</v>
      </c>
      <c r="O5890" s="2">
        <v>43074.695821759262</v>
      </c>
    </row>
    <row r="5891" spans="1:15">
      <c r="A5891" t="s">
        <v>101</v>
      </c>
      <c r="B5891">
        <v>201712050307</v>
      </c>
      <c r="C5891">
        <v>1</v>
      </c>
      <c r="D5891">
        <v>34</v>
      </c>
      <c r="E5891" t="s">
        <v>188</v>
      </c>
      <c r="F5891" t="s">
        <v>99</v>
      </c>
      <c r="G5891" t="s">
        <v>98</v>
      </c>
      <c r="H5891" t="s">
        <v>123</v>
      </c>
      <c r="I5891" s="2">
        <v>43081.118032407408</v>
      </c>
      <c r="J5891">
        <v>4999997.2629136201</v>
      </c>
      <c r="K5891">
        <v>-0.32434099999999999</v>
      </c>
      <c r="L5891">
        <v>-32.434100000000001</v>
      </c>
      <c r="M5891">
        <v>-1000</v>
      </c>
      <c r="N5891" t="s">
        <v>142</v>
      </c>
      <c r="O5891" s="2">
        <v>43074.695821759262</v>
      </c>
    </row>
    <row r="5892" spans="1:15">
      <c r="A5892" t="s">
        <v>101</v>
      </c>
      <c r="B5892">
        <v>201712050307</v>
      </c>
      <c r="C5892">
        <v>1</v>
      </c>
      <c r="D5892">
        <v>34</v>
      </c>
      <c r="E5892" t="s">
        <v>188</v>
      </c>
      <c r="F5892" t="s">
        <v>99</v>
      </c>
      <c r="G5892" t="s">
        <v>98</v>
      </c>
      <c r="H5892" t="s">
        <v>123</v>
      </c>
      <c r="I5892" s="2">
        <v>43081.159745370373</v>
      </c>
      <c r="J5892">
        <v>4999997.2602798296</v>
      </c>
      <c r="K5892">
        <v>-0.32434099999999999</v>
      </c>
      <c r="L5892">
        <v>-32.434100000000001</v>
      </c>
      <c r="M5892">
        <v>-1000</v>
      </c>
      <c r="N5892" t="s">
        <v>142</v>
      </c>
      <c r="O5892" s="2">
        <v>43074.695821759262</v>
      </c>
    </row>
    <row r="5893" spans="1:15">
      <c r="A5893" t="s">
        <v>101</v>
      </c>
      <c r="B5893">
        <v>201712050307</v>
      </c>
      <c r="C5893">
        <v>1</v>
      </c>
      <c r="D5893">
        <v>34</v>
      </c>
      <c r="E5893" t="s">
        <v>188</v>
      </c>
      <c r="F5893" t="s">
        <v>99</v>
      </c>
      <c r="G5893" t="s">
        <v>98</v>
      </c>
      <c r="H5893" t="s">
        <v>123</v>
      </c>
      <c r="I5893" s="2">
        <v>43081.201435185183</v>
      </c>
      <c r="J5893">
        <v>4999997.26278158</v>
      </c>
      <c r="K5893">
        <v>-0.32434099999999999</v>
      </c>
      <c r="L5893">
        <v>-32.434100000000001</v>
      </c>
      <c r="M5893">
        <v>-1000</v>
      </c>
      <c r="N5893" t="s">
        <v>142</v>
      </c>
      <c r="O5893" s="2">
        <v>43074.695821759262</v>
      </c>
    </row>
    <row r="5894" spans="1:15">
      <c r="A5894" t="s">
        <v>101</v>
      </c>
      <c r="B5894">
        <v>201712050307</v>
      </c>
      <c r="C5894">
        <v>1</v>
      </c>
      <c r="D5894">
        <v>34</v>
      </c>
      <c r="E5894" t="s">
        <v>188</v>
      </c>
      <c r="F5894" t="s">
        <v>99</v>
      </c>
      <c r="G5894" t="s">
        <v>98</v>
      </c>
      <c r="H5894" t="s">
        <v>123</v>
      </c>
      <c r="I5894" s="2">
        <v>43081.243136574078</v>
      </c>
      <c r="J5894">
        <v>4999997.2629004996</v>
      </c>
      <c r="K5894">
        <v>-0.32434099999999999</v>
      </c>
      <c r="L5894">
        <v>-32.434100000000001</v>
      </c>
      <c r="M5894">
        <v>-1000</v>
      </c>
      <c r="N5894" t="s">
        <v>142</v>
      </c>
      <c r="O5894" s="2">
        <v>43074.695821759262</v>
      </c>
    </row>
    <row r="5895" spans="1:15">
      <c r="A5895" t="s">
        <v>101</v>
      </c>
      <c r="B5895">
        <v>201712050307</v>
      </c>
      <c r="C5895">
        <v>1</v>
      </c>
      <c r="D5895">
        <v>34</v>
      </c>
      <c r="E5895" t="s">
        <v>188</v>
      </c>
      <c r="F5895" t="s">
        <v>99</v>
      </c>
      <c r="G5895" t="s">
        <v>98</v>
      </c>
      <c r="H5895" t="s">
        <v>123</v>
      </c>
      <c r="I5895" s="2">
        <v>43081.284861111111</v>
      </c>
      <c r="J5895">
        <v>4999997.2600145098</v>
      </c>
      <c r="K5895">
        <v>-0.32434099999999999</v>
      </c>
      <c r="L5895">
        <v>-32.434100000000001</v>
      </c>
      <c r="M5895">
        <v>-1000</v>
      </c>
      <c r="N5895" t="s">
        <v>142</v>
      </c>
      <c r="O5895" s="2">
        <v>43074.695821759262</v>
      </c>
    </row>
    <row r="5896" spans="1:15">
      <c r="A5896" t="s">
        <v>101</v>
      </c>
      <c r="B5896">
        <v>201712050307</v>
      </c>
      <c r="C5896">
        <v>1</v>
      </c>
      <c r="D5896">
        <v>34</v>
      </c>
      <c r="E5896" t="s">
        <v>188</v>
      </c>
      <c r="F5896" t="s">
        <v>99</v>
      </c>
      <c r="G5896" t="s">
        <v>98</v>
      </c>
      <c r="H5896" t="s">
        <v>123</v>
      </c>
      <c r="I5896" s="2">
        <v>43081.326550925929</v>
      </c>
      <c r="J5896">
        <v>4999997.2625058098</v>
      </c>
      <c r="K5896">
        <v>-0.32434099999999999</v>
      </c>
      <c r="L5896">
        <v>-32.434100000000001</v>
      </c>
      <c r="M5896">
        <v>-1000</v>
      </c>
      <c r="N5896" t="s">
        <v>142</v>
      </c>
      <c r="O5896" s="2">
        <v>43074.695821759262</v>
      </c>
    </row>
    <row r="5897" spans="1:15">
      <c r="A5897" t="s">
        <v>101</v>
      </c>
      <c r="B5897">
        <v>201712050307</v>
      </c>
      <c r="C5897">
        <v>1</v>
      </c>
      <c r="D5897">
        <v>34</v>
      </c>
      <c r="E5897" t="s">
        <v>188</v>
      </c>
      <c r="F5897" t="s">
        <v>99</v>
      </c>
      <c r="G5897" t="s">
        <v>98</v>
      </c>
      <c r="H5897" t="s">
        <v>123</v>
      </c>
      <c r="I5897" s="2">
        <v>43081.367847222224</v>
      </c>
      <c r="J5897">
        <v>4999997.2621154301</v>
      </c>
      <c r="K5897">
        <v>-0.32434099999999999</v>
      </c>
      <c r="L5897">
        <v>-32.434100000000001</v>
      </c>
      <c r="M5897">
        <v>-1000</v>
      </c>
      <c r="N5897" t="s">
        <v>142</v>
      </c>
      <c r="O5897" s="2">
        <v>43074.695821759262</v>
      </c>
    </row>
    <row r="5898" spans="1:15">
      <c r="A5898" t="s">
        <v>101</v>
      </c>
      <c r="B5898">
        <v>201712050307</v>
      </c>
      <c r="C5898">
        <v>1</v>
      </c>
      <c r="D5898">
        <v>34</v>
      </c>
      <c r="E5898" t="s">
        <v>188</v>
      </c>
      <c r="F5898" t="s">
        <v>99</v>
      </c>
      <c r="G5898" t="s">
        <v>98</v>
      </c>
      <c r="H5898" t="s">
        <v>123</v>
      </c>
      <c r="I5898" s="2">
        <v>43081.409270833334</v>
      </c>
      <c r="J5898">
        <v>4999997.2621531095</v>
      </c>
      <c r="K5898">
        <v>-0.32434099999999999</v>
      </c>
      <c r="L5898">
        <v>-32.434100000000001</v>
      </c>
      <c r="M5898">
        <v>-1000</v>
      </c>
      <c r="N5898" t="s">
        <v>142</v>
      </c>
      <c r="O5898" s="2">
        <v>43074.695821759262</v>
      </c>
    </row>
    <row r="5899" spans="1:15">
      <c r="A5899" t="s">
        <v>101</v>
      </c>
      <c r="B5899">
        <v>201712050307</v>
      </c>
      <c r="C5899">
        <v>1</v>
      </c>
      <c r="D5899">
        <v>34</v>
      </c>
      <c r="E5899" t="s">
        <v>188</v>
      </c>
      <c r="F5899" t="s">
        <v>99</v>
      </c>
      <c r="G5899" t="s">
        <v>98</v>
      </c>
      <c r="H5899" t="s">
        <v>123</v>
      </c>
      <c r="I5899" s="2">
        <v>43081.451643518521</v>
      </c>
      <c r="J5899">
        <v>4999997.26144253</v>
      </c>
      <c r="K5899">
        <v>-0.32434099999999999</v>
      </c>
      <c r="L5899">
        <v>-32.434100000000001</v>
      </c>
      <c r="M5899">
        <v>-1000</v>
      </c>
      <c r="N5899" t="s">
        <v>142</v>
      </c>
      <c r="O5899" s="2">
        <v>43074.695821759262</v>
      </c>
    </row>
    <row r="5900" spans="1:15">
      <c r="A5900" t="s">
        <v>101</v>
      </c>
      <c r="B5900">
        <v>201712050307</v>
      </c>
      <c r="C5900">
        <v>1</v>
      </c>
      <c r="D5900">
        <v>34</v>
      </c>
      <c r="E5900" t="s">
        <v>188</v>
      </c>
      <c r="F5900" t="s">
        <v>99</v>
      </c>
      <c r="G5900" t="s">
        <v>98</v>
      </c>
      <c r="H5900" t="s">
        <v>123</v>
      </c>
      <c r="I5900" s="2">
        <v>43081.493460648147</v>
      </c>
      <c r="J5900">
        <v>4999997.26159917</v>
      </c>
      <c r="K5900">
        <v>-0.32434099999999999</v>
      </c>
      <c r="L5900">
        <v>-32.434100000000001</v>
      </c>
      <c r="M5900">
        <v>-1000</v>
      </c>
      <c r="N5900" t="s">
        <v>142</v>
      </c>
      <c r="O5900" s="2">
        <v>43074.695821759262</v>
      </c>
    </row>
    <row r="5901" spans="1:15">
      <c r="A5901" t="s">
        <v>101</v>
      </c>
      <c r="B5901">
        <v>201712050307</v>
      </c>
      <c r="C5901">
        <v>1</v>
      </c>
      <c r="D5901">
        <v>34</v>
      </c>
      <c r="E5901" t="s">
        <v>188</v>
      </c>
      <c r="F5901" t="s">
        <v>99</v>
      </c>
      <c r="G5901" t="s">
        <v>98</v>
      </c>
      <c r="H5901" t="s">
        <v>123</v>
      </c>
      <c r="I5901" s="2">
        <v>43081.534733796296</v>
      </c>
      <c r="J5901">
        <v>4999997.2616101503</v>
      </c>
      <c r="K5901">
        <v>-0.32434099999999999</v>
      </c>
      <c r="L5901">
        <v>-32.434100000000001</v>
      </c>
      <c r="M5901">
        <v>-1000</v>
      </c>
      <c r="N5901" t="s">
        <v>142</v>
      </c>
      <c r="O5901" s="2">
        <v>43074.695821759262</v>
      </c>
    </row>
    <row r="5902" spans="1:15">
      <c r="A5902" t="s">
        <v>101</v>
      </c>
      <c r="B5902">
        <v>201712050307</v>
      </c>
      <c r="C5902">
        <v>1</v>
      </c>
      <c r="D5902">
        <v>34</v>
      </c>
      <c r="E5902" t="s">
        <v>188</v>
      </c>
      <c r="F5902" t="s">
        <v>99</v>
      </c>
      <c r="G5902" t="s">
        <v>98</v>
      </c>
      <c r="H5902" t="s">
        <v>123</v>
      </c>
      <c r="I5902" s="2">
        <v>43081.576157407406</v>
      </c>
      <c r="J5902">
        <v>4999997.2617596798</v>
      </c>
      <c r="K5902">
        <v>-0.32434099999999999</v>
      </c>
      <c r="L5902">
        <v>-32.434100000000001</v>
      </c>
      <c r="M5902">
        <v>-1000</v>
      </c>
      <c r="N5902" t="s">
        <v>142</v>
      </c>
      <c r="O5902" s="2">
        <v>43074.695821759262</v>
      </c>
    </row>
    <row r="5903" spans="1:15">
      <c r="A5903" t="s">
        <v>101</v>
      </c>
      <c r="B5903">
        <v>201712050307</v>
      </c>
      <c r="C5903">
        <v>1</v>
      </c>
      <c r="D5903">
        <v>34</v>
      </c>
      <c r="E5903" t="s">
        <v>188</v>
      </c>
      <c r="F5903" t="s">
        <v>99</v>
      </c>
      <c r="G5903" t="s">
        <v>98</v>
      </c>
      <c r="H5903" t="s">
        <v>123</v>
      </c>
      <c r="I5903" s="2">
        <v>43081.618495370371</v>
      </c>
      <c r="J5903">
        <v>4999997.2601523399</v>
      </c>
      <c r="K5903">
        <v>-0.32434099999999999</v>
      </c>
      <c r="L5903">
        <v>-32.434100000000001</v>
      </c>
      <c r="M5903">
        <v>-1000</v>
      </c>
      <c r="N5903" t="s">
        <v>142</v>
      </c>
      <c r="O5903" s="2">
        <v>43074.695821759262</v>
      </c>
    </row>
    <row r="5904" spans="1:15">
      <c r="A5904" t="s">
        <v>101</v>
      </c>
      <c r="B5904">
        <v>201712050307</v>
      </c>
      <c r="C5904">
        <v>1</v>
      </c>
      <c r="D5904">
        <v>34</v>
      </c>
      <c r="E5904" t="s">
        <v>188</v>
      </c>
      <c r="F5904" t="s">
        <v>99</v>
      </c>
      <c r="G5904" t="s">
        <v>98</v>
      </c>
      <c r="H5904" t="s">
        <v>123</v>
      </c>
      <c r="I5904" s="2">
        <v>43081.659826388888</v>
      </c>
      <c r="J5904">
        <v>4999997.2611724297</v>
      </c>
      <c r="K5904">
        <v>-0.32434099999999999</v>
      </c>
      <c r="L5904">
        <v>-32.434100000000001</v>
      </c>
      <c r="M5904">
        <v>-1000</v>
      </c>
      <c r="N5904" t="s">
        <v>142</v>
      </c>
      <c r="O5904" s="2">
        <v>43074.695821759262</v>
      </c>
    </row>
    <row r="5905" spans="1:15">
      <c r="A5905" t="s">
        <v>101</v>
      </c>
      <c r="B5905">
        <v>201712050307</v>
      </c>
      <c r="C5905">
        <v>1</v>
      </c>
      <c r="D5905">
        <v>34</v>
      </c>
      <c r="E5905" t="s">
        <v>188</v>
      </c>
      <c r="F5905" t="s">
        <v>99</v>
      </c>
      <c r="G5905" t="s">
        <v>98</v>
      </c>
      <c r="H5905" t="s">
        <v>123</v>
      </c>
      <c r="I5905" s="2">
        <v>43081.701990740738</v>
      </c>
      <c r="J5905">
        <v>4999997.26062427</v>
      </c>
      <c r="K5905">
        <v>-0.32434099999999999</v>
      </c>
      <c r="L5905">
        <v>-32.434100000000001</v>
      </c>
      <c r="M5905">
        <v>-1000</v>
      </c>
      <c r="N5905" t="s">
        <v>142</v>
      </c>
      <c r="O5905" s="2">
        <v>43074.695821759262</v>
      </c>
    </row>
    <row r="5906" spans="1:15">
      <c r="A5906" t="s">
        <v>101</v>
      </c>
      <c r="B5906">
        <v>201712050307</v>
      </c>
      <c r="C5906">
        <v>1</v>
      </c>
      <c r="D5906">
        <v>34</v>
      </c>
      <c r="E5906" t="s">
        <v>188</v>
      </c>
      <c r="F5906" t="s">
        <v>99</v>
      </c>
      <c r="G5906" t="s">
        <v>98</v>
      </c>
      <c r="H5906" t="s">
        <v>123</v>
      </c>
      <c r="I5906" s="2">
        <v>43081.743634259263</v>
      </c>
      <c r="J5906">
        <v>4999997.2609419599</v>
      </c>
      <c r="K5906">
        <v>-0.32434099999999999</v>
      </c>
      <c r="L5906">
        <v>-32.434100000000001</v>
      </c>
      <c r="M5906">
        <v>-1000</v>
      </c>
      <c r="N5906" t="s">
        <v>142</v>
      </c>
      <c r="O5906" s="2">
        <v>43074.695821759262</v>
      </c>
    </row>
    <row r="5907" spans="1:15">
      <c r="A5907" t="s">
        <v>101</v>
      </c>
      <c r="B5907">
        <v>201712050307</v>
      </c>
      <c r="C5907">
        <v>1</v>
      </c>
      <c r="D5907">
        <v>34</v>
      </c>
      <c r="E5907" t="s">
        <v>188</v>
      </c>
      <c r="F5907" t="s">
        <v>99</v>
      </c>
      <c r="G5907" t="s">
        <v>98</v>
      </c>
      <c r="H5907" t="s">
        <v>123</v>
      </c>
      <c r="I5907" s="2">
        <v>43081.785208333335</v>
      </c>
      <c r="J5907">
        <v>4999997.2608169997</v>
      </c>
      <c r="K5907">
        <v>-0.32434099999999999</v>
      </c>
      <c r="L5907">
        <v>-32.434100000000001</v>
      </c>
      <c r="M5907">
        <v>-1000</v>
      </c>
      <c r="N5907" t="s">
        <v>142</v>
      </c>
      <c r="O5907" s="2">
        <v>43074.695821759262</v>
      </c>
    </row>
    <row r="5908" spans="1:15">
      <c r="A5908" t="s">
        <v>101</v>
      </c>
      <c r="B5908">
        <v>201712050307</v>
      </c>
      <c r="C5908">
        <v>1</v>
      </c>
      <c r="D5908">
        <v>34</v>
      </c>
      <c r="E5908" t="s">
        <v>188</v>
      </c>
      <c r="F5908" t="s">
        <v>99</v>
      </c>
      <c r="G5908" t="s">
        <v>98</v>
      </c>
      <c r="H5908" t="s">
        <v>123</v>
      </c>
      <c r="I5908" s="2">
        <v>43081.827106481483</v>
      </c>
      <c r="J5908">
        <v>4999997.2605470298</v>
      </c>
      <c r="K5908">
        <v>-0.32434099999999999</v>
      </c>
      <c r="L5908">
        <v>-32.434100000000001</v>
      </c>
      <c r="M5908">
        <v>-1000</v>
      </c>
      <c r="N5908" t="s">
        <v>142</v>
      </c>
      <c r="O5908" s="2">
        <v>43074.695821759262</v>
      </c>
    </row>
    <row r="5909" spans="1:15">
      <c r="A5909" t="s">
        <v>101</v>
      </c>
      <c r="B5909">
        <v>201712050307</v>
      </c>
      <c r="C5909">
        <v>1</v>
      </c>
      <c r="D5909">
        <v>34</v>
      </c>
      <c r="E5909" t="s">
        <v>188</v>
      </c>
      <c r="F5909" t="s">
        <v>99</v>
      </c>
      <c r="G5909" t="s">
        <v>98</v>
      </c>
      <c r="H5909" t="s">
        <v>123</v>
      </c>
      <c r="I5909" s="2">
        <v>43081.868321759262</v>
      </c>
      <c r="J5909">
        <v>4999997.2604214801</v>
      </c>
      <c r="K5909">
        <v>-0.32434099999999999</v>
      </c>
      <c r="L5909">
        <v>-32.434100000000001</v>
      </c>
      <c r="M5909">
        <v>-1000</v>
      </c>
      <c r="N5909" t="s">
        <v>142</v>
      </c>
      <c r="O5909" s="2">
        <v>43074.695821759262</v>
      </c>
    </row>
    <row r="5910" spans="1:15">
      <c r="A5910" t="s">
        <v>101</v>
      </c>
      <c r="B5910">
        <v>201712050307</v>
      </c>
      <c r="C5910">
        <v>1</v>
      </c>
      <c r="D5910">
        <v>34</v>
      </c>
      <c r="E5910" t="s">
        <v>188</v>
      </c>
      <c r="F5910" t="s">
        <v>99</v>
      </c>
      <c r="G5910" t="s">
        <v>98</v>
      </c>
      <c r="H5910" t="s">
        <v>123</v>
      </c>
      <c r="I5910" s="2">
        <v>43081.910104166665</v>
      </c>
      <c r="J5910">
        <v>4999997.2604251597</v>
      </c>
      <c r="K5910">
        <v>-0.32434099999999999</v>
      </c>
      <c r="L5910">
        <v>-32.434100000000001</v>
      </c>
      <c r="M5910">
        <v>-1000</v>
      </c>
      <c r="N5910" t="s">
        <v>142</v>
      </c>
      <c r="O5910" s="2">
        <v>43074.695821759262</v>
      </c>
    </row>
    <row r="5911" spans="1:15">
      <c r="A5911" t="s">
        <v>101</v>
      </c>
      <c r="B5911">
        <v>201712050307</v>
      </c>
      <c r="C5911">
        <v>1</v>
      </c>
      <c r="D5911">
        <v>34</v>
      </c>
      <c r="E5911" t="s">
        <v>188</v>
      </c>
      <c r="F5911" t="s">
        <v>99</v>
      </c>
      <c r="G5911" t="s">
        <v>98</v>
      </c>
      <c r="H5911" t="s">
        <v>123</v>
      </c>
      <c r="I5911" s="2">
        <v>43081.952094907407</v>
      </c>
      <c r="J5911">
        <v>4999997.2601057999</v>
      </c>
      <c r="K5911">
        <v>-0.32434099999999999</v>
      </c>
      <c r="L5911">
        <v>-32.434100000000001</v>
      </c>
      <c r="M5911">
        <v>-1000</v>
      </c>
      <c r="N5911" t="s">
        <v>142</v>
      </c>
      <c r="O5911" s="2">
        <v>43074.695821759262</v>
      </c>
    </row>
    <row r="5912" spans="1:15">
      <c r="A5912" t="s">
        <v>101</v>
      </c>
      <c r="B5912">
        <v>201712050307</v>
      </c>
      <c r="C5912">
        <v>1</v>
      </c>
      <c r="D5912">
        <v>34</v>
      </c>
      <c r="E5912" t="s">
        <v>188</v>
      </c>
      <c r="F5912" t="s">
        <v>99</v>
      </c>
      <c r="G5912" t="s">
        <v>98</v>
      </c>
      <c r="H5912" t="s">
        <v>123</v>
      </c>
      <c r="I5912" s="2">
        <v>43081.993923611109</v>
      </c>
      <c r="J5912">
        <v>4999997.2595435698</v>
      </c>
      <c r="K5912">
        <v>-0.32434099999999999</v>
      </c>
      <c r="L5912">
        <v>-32.434100000000001</v>
      </c>
      <c r="M5912">
        <v>-1000</v>
      </c>
      <c r="N5912" t="s">
        <v>142</v>
      </c>
      <c r="O5912" s="2">
        <v>43074.695821759262</v>
      </c>
    </row>
    <row r="5913" spans="1:15">
      <c r="A5913" t="s">
        <v>101</v>
      </c>
      <c r="B5913">
        <v>201712050307</v>
      </c>
      <c r="C5913">
        <v>1</v>
      </c>
      <c r="D5913">
        <v>34</v>
      </c>
      <c r="E5913" t="s">
        <v>188</v>
      </c>
      <c r="F5913" t="s">
        <v>99</v>
      </c>
      <c r="G5913" t="s">
        <v>98</v>
      </c>
      <c r="H5913" t="s">
        <v>123</v>
      </c>
      <c r="I5913" s="2">
        <v>43082.034861111111</v>
      </c>
      <c r="J5913">
        <v>4999997.2587786298</v>
      </c>
      <c r="K5913">
        <v>-0.32434099999999999</v>
      </c>
      <c r="L5913">
        <v>-32.434100000000001</v>
      </c>
      <c r="M5913">
        <v>-1000</v>
      </c>
      <c r="N5913" t="s">
        <v>142</v>
      </c>
      <c r="O5913" s="2">
        <v>43074.695821759262</v>
      </c>
    </row>
    <row r="5914" spans="1:15">
      <c r="A5914" t="s">
        <v>101</v>
      </c>
      <c r="B5914">
        <v>201712050307</v>
      </c>
      <c r="C5914">
        <v>1</v>
      </c>
      <c r="D5914">
        <v>34</v>
      </c>
      <c r="E5914" t="s">
        <v>188</v>
      </c>
      <c r="F5914" t="s">
        <v>99</v>
      </c>
      <c r="G5914" t="s">
        <v>98</v>
      </c>
      <c r="H5914" t="s">
        <v>123</v>
      </c>
      <c r="I5914" s="2">
        <v>43082.076956018522</v>
      </c>
      <c r="J5914">
        <v>4999997.2590439599</v>
      </c>
      <c r="K5914">
        <v>-0.32434099999999999</v>
      </c>
      <c r="L5914">
        <v>-32.434100000000001</v>
      </c>
      <c r="M5914">
        <v>-1000</v>
      </c>
      <c r="N5914" t="s">
        <v>142</v>
      </c>
      <c r="O5914" s="2">
        <v>43074.695821759262</v>
      </c>
    </row>
    <row r="5915" spans="1:15">
      <c r="A5915" t="s">
        <v>101</v>
      </c>
      <c r="B5915">
        <v>201712050307</v>
      </c>
      <c r="C5915">
        <v>1</v>
      </c>
      <c r="D5915">
        <v>34</v>
      </c>
      <c r="E5915" t="s">
        <v>188</v>
      </c>
      <c r="F5915" t="s">
        <v>99</v>
      </c>
      <c r="G5915" t="s">
        <v>98</v>
      </c>
      <c r="H5915" t="s">
        <v>123</v>
      </c>
      <c r="I5915" s="2">
        <v>43082.118993055556</v>
      </c>
      <c r="J5915">
        <v>4999997.25893059</v>
      </c>
      <c r="K5915">
        <v>-0.32434099999999999</v>
      </c>
      <c r="L5915">
        <v>-32.434100000000001</v>
      </c>
      <c r="M5915">
        <v>-1000</v>
      </c>
      <c r="N5915" t="s">
        <v>142</v>
      </c>
      <c r="O5915" s="2">
        <v>43074.695821759262</v>
      </c>
    </row>
    <row r="5916" spans="1:15">
      <c r="A5916" t="s">
        <v>101</v>
      </c>
      <c r="B5916">
        <v>201712050307</v>
      </c>
      <c r="C5916">
        <v>1</v>
      </c>
      <c r="D5916">
        <v>34</v>
      </c>
      <c r="E5916" t="s">
        <v>188</v>
      </c>
      <c r="F5916" t="s">
        <v>99</v>
      </c>
      <c r="G5916" t="s">
        <v>98</v>
      </c>
      <c r="H5916" t="s">
        <v>123</v>
      </c>
      <c r="I5916" s="2">
        <v>43082.16028935185</v>
      </c>
      <c r="J5916">
        <v>4999997.2587137399</v>
      </c>
      <c r="K5916">
        <v>-0.32434099999999999</v>
      </c>
      <c r="L5916">
        <v>-32.434100000000001</v>
      </c>
      <c r="M5916">
        <v>-1000</v>
      </c>
      <c r="N5916" t="s">
        <v>142</v>
      </c>
      <c r="O5916" s="2">
        <v>43074.695821759262</v>
      </c>
    </row>
    <row r="5917" spans="1:15">
      <c r="A5917" t="s">
        <v>101</v>
      </c>
      <c r="B5917">
        <v>201712050307</v>
      </c>
      <c r="C5917">
        <v>1</v>
      </c>
      <c r="D5917">
        <v>34</v>
      </c>
      <c r="E5917" t="s">
        <v>188</v>
      </c>
      <c r="F5917" t="s">
        <v>99</v>
      </c>
      <c r="G5917" t="s">
        <v>98</v>
      </c>
      <c r="H5917" t="s">
        <v>123</v>
      </c>
      <c r="I5917" s="2">
        <v>43082.202673611115</v>
      </c>
      <c r="J5917">
        <v>4999997.2576729096</v>
      </c>
      <c r="K5917">
        <v>-0.32434099999999999</v>
      </c>
      <c r="L5917">
        <v>-32.434100000000001</v>
      </c>
      <c r="M5917">
        <v>-1000</v>
      </c>
      <c r="N5917" t="s">
        <v>142</v>
      </c>
      <c r="O5917" s="2">
        <v>43074.695821759262</v>
      </c>
    </row>
    <row r="5918" spans="1:15">
      <c r="A5918" t="s">
        <v>101</v>
      </c>
      <c r="B5918">
        <v>201712050307</v>
      </c>
      <c r="C5918">
        <v>1</v>
      </c>
      <c r="D5918">
        <v>34</v>
      </c>
      <c r="E5918" t="s">
        <v>188</v>
      </c>
      <c r="F5918" t="s">
        <v>99</v>
      </c>
      <c r="G5918" t="s">
        <v>98</v>
      </c>
      <c r="H5918" t="s">
        <v>123</v>
      </c>
      <c r="I5918" s="2">
        <v>43082.244085648148</v>
      </c>
      <c r="J5918">
        <v>4999997.2577945096</v>
      </c>
      <c r="K5918">
        <v>-0.32434099999999999</v>
      </c>
      <c r="L5918">
        <v>-32.434100000000001</v>
      </c>
      <c r="M5918">
        <v>-1000</v>
      </c>
      <c r="N5918" t="s">
        <v>142</v>
      </c>
      <c r="O5918" s="2">
        <v>43074.695821759262</v>
      </c>
    </row>
    <row r="5919" spans="1:15">
      <c r="A5919" t="s">
        <v>101</v>
      </c>
      <c r="B5919">
        <v>201712050307</v>
      </c>
      <c r="C5919">
        <v>1</v>
      </c>
      <c r="D5919">
        <v>34</v>
      </c>
      <c r="E5919" t="s">
        <v>188</v>
      </c>
      <c r="F5919" t="s">
        <v>99</v>
      </c>
      <c r="G5919" t="s">
        <v>98</v>
      </c>
      <c r="H5919" t="s">
        <v>123</v>
      </c>
      <c r="I5919" s="2">
        <v>43082.285451388889</v>
      </c>
      <c r="J5919">
        <v>4999997.2576786904</v>
      </c>
      <c r="K5919">
        <v>-0.32434099999999999</v>
      </c>
      <c r="L5919">
        <v>-32.434100000000001</v>
      </c>
      <c r="M5919">
        <v>-1000</v>
      </c>
      <c r="N5919" t="s">
        <v>142</v>
      </c>
      <c r="O5919" s="2">
        <v>43074.695821759262</v>
      </c>
    </row>
    <row r="5920" spans="1:15">
      <c r="A5920" t="s">
        <v>101</v>
      </c>
      <c r="B5920">
        <v>201712050307</v>
      </c>
      <c r="C5920">
        <v>1</v>
      </c>
      <c r="D5920">
        <v>34</v>
      </c>
      <c r="E5920" t="s">
        <v>188</v>
      </c>
      <c r="F5920" t="s">
        <v>99</v>
      </c>
      <c r="G5920" t="s">
        <v>98</v>
      </c>
      <c r="H5920" t="s">
        <v>123</v>
      </c>
      <c r="I5920" s="2">
        <v>43082.327835648146</v>
      </c>
      <c r="J5920">
        <v>4999997.25749359</v>
      </c>
      <c r="K5920">
        <v>-0.32434099999999999</v>
      </c>
      <c r="L5920">
        <v>-32.434100000000001</v>
      </c>
      <c r="M5920">
        <v>-1000</v>
      </c>
      <c r="N5920" t="s">
        <v>142</v>
      </c>
      <c r="O5920" s="2">
        <v>43074.695821759262</v>
      </c>
    </row>
    <row r="5921" spans="1:15">
      <c r="A5921" t="s">
        <v>101</v>
      </c>
      <c r="B5921">
        <v>201712050307</v>
      </c>
      <c r="C5921">
        <v>1</v>
      </c>
      <c r="D5921">
        <v>34</v>
      </c>
      <c r="E5921" t="s">
        <v>188</v>
      </c>
      <c r="F5921" t="s">
        <v>99</v>
      </c>
      <c r="G5921" t="s">
        <v>98</v>
      </c>
      <c r="H5921" t="s">
        <v>123</v>
      </c>
      <c r="I5921" s="2">
        <v>43082.368993055556</v>
      </c>
      <c r="J5921">
        <v>4999997.2584840404</v>
      </c>
      <c r="K5921">
        <v>-0.32434099999999999</v>
      </c>
      <c r="L5921">
        <v>-32.434100000000001</v>
      </c>
      <c r="M5921">
        <v>-1000</v>
      </c>
      <c r="N5921" t="s">
        <v>142</v>
      </c>
      <c r="O5921" s="2">
        <v>43074.695821759262</v>
      </c>
    </row>
    <row r="5922" spans="1:15">
      <c r="A5922" t="s">
        <v>101</v>
      </c>
      <c r="B5922">
        <v>201712050307</v>
      </c>
      <c r="C5922">
        <v>1</v>
      </c>
      <c r="D5922">
        <v>35</v>
      </c>
      <c r="E5922" t="s">
        <v>187</v>
      </c>
      <c r="F5922" t="s">
        <v>99</v>
      </c>
      <c r="G5922" t="s">
        <v>119</v>
      </c>
      <c r="I5922" s="2">
        <v>43074.69599537037</v>
      </c>
      <c r="J5922">
        <v>4999997.4014411597</v>
      </c>
      <c r="K5922">
        <v>0.25888800000000001</v>
      </c>
      <c r="L5922">
        <v>25.8888</v>
      </c>
      <c r="M5922">
        <v>-1000</v>
      </c>
      <c r="N5922" t="s">
        <v>118</v>
      </c>
      <c r="O5922" s="2">
        <v>43074.695914351854</v>
      </c>
    </row>
    <row r="5923" spans="1:15">
      <c r="A5923" t="s">
        <v>101</v>
      </c>
      <c r="B5923">
        <v>201712050307</v>
      </c>
      <c r="C5923">
        <v>1</v>
      </c>
      <c r="D5923">
        <v>35</v>
      </c>
      <c r="E5923" t="s">
        <v>187</v>
      </c>
      <c r="F5923" t="s">
        <v>99</v>
      </c>
      <c r="G5923" t="s">
        <v>119</v>
      </c>
      <c r="I5923" s="2">
        <v>43074.737696759257</v>
      </c>
      <c r="J5923">
        <v>4999997.4047068805</v>
      </c>
      <c r="K5923">
        <v>0.25888800000000001</v>
      </c>
      <c r="L5923">
        <v>25.8888</v>
      </c>
      <c r="M5923">
        <v>-1000</v>
      </c>
      <c r="N5923" t="s">
        <v>118</v>
      </c>
      <c r="O5923" s="2">
        <v>43074.695914351854</v>
      </c>
    </row>
    <row r="5924" spans="1:15">
      <c r="A5924" t="s">
        <v>101</v>
      </c>
      <c r="B5924">
        <v>201712050307</v>
      </c>
      <c r="C5924">
        <v>1</v>
      </c>
      <c r="D5924">
        <v>35</v>
      </c>
      <c r="E5924" t="s">
        <v>187</v>
      </c>
      <c r="F5924" t="s">
        <v>99</v>
      </c>
      <c r="G5924" t="s">
        <v>119</v>
      </c>
      <c r="I5924" s="2">
        <v>43074.779374999998</v>
      </c>
      <c r="J5924">
        <v>4999997.4068579199</v>
      </c>
      <c r="K5924">
        <v>0.25888800000000001</v>
      </c>
      <c r="L5924">
        <v>25.8888</v>
      </c>
      <c r="M5924">
        <v>-1000</v>
      </c>
      <c r="N5924" t="s">
        <v>118</v>
      </c>
      <c r="O5924" s="2">
        <v>43074.695914351854</v>
      </c>
    </row>
    <row r="5925" spans="1:15">
      <c r="A5925" t="s">
        <v>101</v>
      </c>
      <c r="B5925">
        <v>201712050307</v>
      </c>
      <c r="C5925">
        <v>1</v>
      </c>
      <c r="D5925">
        <v>35</v>
      </c>
      <c r="E5925" t="s">
        <v>187</v>
      </c>
      <c r="F5925" t="s">
        <v>99</v>
      </c>
      <c r="G5925" t="s">
        <v>119</v>
      </c>
      <c r="I5925" s="2">
        <v>43074.821076388886</v>
      </c>
      <c r="J5925">
        <v>4999997.4089033697</v>
      </c>
      <c r="K5925">
        <v>0.25888800000000001</v>
      </c>
      <c r="L5925">
        <v>25.8888</v>
      </c>
      <c r="M5925">
        <v>-1000</v>
      </c>
      <c r="N5925" t="s">
        <v>118</v>
      </c>
      <c r="O5925" s="2">
        <v>43074.695914351854</v>
      </c>
    </row>
    <row r="5926" spans="1:15">
      <c r="A5926" t="s">
        <v>101</v>
      </c>
      <c r="B5926">
        <v>201712050307</v>
      </c>
      <c r="C5926">
        <v>1</v>
      </c>
      <c r="D5926">
        <v>35</v>
      </c>
      <c r="E5926" t="s">
        <v>187</v>
      </c>
      <c r="F5926" t="s">
        <v>99</v>
      </c>
      <c r="G5926" t="s">
        <v>119</v>
      </c>
      <c r="I5926" s="2">
        <v>43074.86277777778</v>
      </c>
      <c r="J5926">
        <v>4999997.4101539999</v>
      </c>
      <c r="K5926">
        <v>0.25888800000000001</v>
      </c>
      <c r="L5926">
        <v>25.8888</v>
      </c>
      <c r="M5926">
        <v>-1000</v>
      </c>
      <c r="N5926" t="s">
        <v>118</v>
      </c>
      <c r="O5926" s="2">
        <v>43074.695914351854</v>
      </c>
    </row>
    <row r="5927" spans="1:15">
      <c r="A5927" t="s">
        <v>101</v>
      </c>
      <c r="B5927">
        <v>201712050307</v>
      </c>
      <c r="C5927">
        <v>1</v>
      </c>
      <c r="D5927">
        <v>35</v>
      </c>
      <c r="E5927" t="s">
        <v>187</v>
      </c>
      <c r="F5927" t="s">
        <v>99</v>
      </c>
      <c r="G5927" t="s">
        <v>119</v>
      </c>
      <c r="I5927" s="2">
        <v>43074.904479166667</v>
      </c>
      <c r="J5927">
        <v>4999997.4114300301</v>
      </c>
      <c r="K5927">
        <v>0.25888800000000001</v>
      </c>
      <c r="L5927">
        <v>25.8888</v>
      </c>
      <c r="M5927">
        <v>-1000</v>
      </c>
      <c r="N5927" t="s">
        <v>118</v>
      </c>
      <c r="O5927" s="2">
        <v>43074.695914351854</v>
      </c>
    </row>
    <row r="5928" spans="1:15">
      <c r="A5928" t="s">
        <v>101</v>
      </c>
      <c r="B5928">
        <v>201712050307</v>
      </c>
      <c r="C5928">
        <v>1</v>
      </c>
      <c r="D5928">
        <v>35</v>
      </c>
      <c r="E5928" t="s">
        <v>187</v>
      </c>
      <c r="F5928" t="s">
        <v>99</v>
      </c>
      <c r="G5928" t="s">
        <v>119</v>
      </c>
      <c r="I5928" s="2">
        <v>43074.946192129632</v>
      </c>
      <c r="J5928">
        <v>4999997.4123655697</v>
      </c>
      <c r="K5928">
        <v>0.25888800000000001</v>
      </c>
      <c r="L5928">
        <v>25.8888</v>
      </c>
      <c r="M5928">
        <v>-1000</v>
      </c>
      <c r="N5928" t="s">
        <v>118</v>
      </c>
      <c r="O5928" s="2">
        <v>43074.695914351854</v>
      </c>
    </row>
    <row r="5929" spans="1:15">
      <c r="A5929" t="s">
        <v>101</v>
      </c>
      <c r="B5929">
        <v>201712050307</v>
      </c>
      <c r="C5929">
        <v>1</v>
      </c>
      <c r="D5929">
        <v>35</v>
      </c>
      <c r="E5929" t="s">
        <v>187</v>
      </c>
      <c r="F5929" t="s">
        <v>99</v>
      </c>
      <c r="G5929" t="s">
        <v>119</v>
      </c>
      <c r="I5929" s="2">
        <v>43074.987881944442</v>
      </c>
      <c r="J5929">
        <v>4999997.4135497799</v>
      </c>
      <c r="K5929">
        <v>0.25888800000000001</v>
      </c>
      <c r="L5929">
        <v>25.8888</v>
      </c>
      <c r="M5929">
        <v>-1000</v>
      </c>
      <c r="N5929" t="s">
        <v>118</v>
      </c>
      <c r="O5929" s="2">
        <v>43074.695914351854</v>
      </c>
    </row>
    <row r="5930" spans="1:15">
      <c r="A5930" t="s">
        <v>101</v>
      </c>
      <c r="B5930">
        <v>201712050307</v>
      </c>
      <c r="C5930">
        <v>1</v>
      </c>
      <c r="D5930">
        <v>35</v>
      </c>
      <c r="E5930" t="s">
        <v>187</v>
      </c>
      <c r="F5930" t="s">
        <v>99</v>
      </c>
      <c r="G5930" t="s">
        <v>119</v>
      </c>
      <c r="I5930" s="2">
        <v>43075.02957175926</v>
      </c>
      <c r="J5930">
        <v>4999997.4142787801</v>
      </c>
      <c r="K5930">
        <v>0.25888800000000001</v>
      </c>
      <c r="L5930">
        <v>25.8888</v>
      </c>
      <c r="M5930">
        <v>-1000</v>
      </c>
      <c r="N5930" t="s">
        <v>118</v>
      </c>
      <c r="O5930" s="2">
        <v>43074.695914351854</v>
      </c>
    </row>
    <row r="5931" spans="1:15">
      <c r="A5931" t="s">
        <v>101</v>
      </c>
      <c r="B5931">
        <v>201712050307</v>
      </c>
      <c r="C5931">
        <v>1</v>
      </c>
      <c r="D5931">
        <v>35</v>
      </c>
      <c r="E5931" t="s">
        <v>187</v>
      </c>
      <c r="F5931" t="s">
        <v>99</v>
      </c>
      <c r="G5931" t="s">
        <v>119</v>
      </c>
      <c r="I5931" s="2">
        <v>43075.071284722224</v>
      </c>
      <c r="J5931">
        <v>4999997.4153768001</v>
      </c>
      <c r="K5931">
        <v>0.25888800000000001</v>
      </c>
      <c r="L5931">
        <v>25.8888</v>
      </c>
      <c r="M5931">
        <v>-1000</v>
      </c>
      <c r="N5931" t="s">
        <v>118</v>
      </c>
      <c r="O5931" s="2">
        <v>43074.695914351854</v>
      </c>
    </row>
    <row r="5932" spans="1:15">
      <c r="A5932" t="s">
        <v>101</v>
      </c>
      <c r="B5932">
        <v>201712050307</v>
      </c>
      <c r="C5932">
        <v>1</v>
      </c>
      <c r="D5932">
        <v>35</v>
      </c>
      <c r="E5932" t="s">
        <v>187</v>
      </c>
      <c r="F5932" t="s">
        <v>99</v>
      </c>
      <c r="G5932" t="s">
        <v>119</v>
      </c>
      <c r="I5932" s="2">
        <v>43075.112974537034</v>
      </c>
      <c r="J5932">
        <v>4999997.4161080597</v>
      </c>
      <c r="K5932">
        <v>0.25888800000000001</v>
      </c>
      <c r="L5932">
        <v>25.8888</v>
      </c>
      <c r="M5932">
        <v>-1000</v>
      </c>
      <c r="N5932" t="s">
        <v>118</v>
      </c>
      <c r="O5932" s="2">
        <v>43074.695914351854</v>
      </c>
    </row>
    <row r="5933" spans="1:15">
      <c r="A5933" t="s">
        <v>101</v>
      </c>
      <c r="B5933">
        <v>201712050307</v>
      </c>
      <c r="C5933">
        <v>1</v>
      </c>
      <c r="D5933">
        <v>35</v>
      </c>
      <c r="E5933" t="s">
        <v>187</v>
      </c>
      <c r="F5933" t="s">
        <v>99</v>
      </c>
      <c r="G5933" t="s">
        <v>119</v>
      </c>
      <c r="I5933" s="2">
        <v>43075.154699074075</v>
      </c>
      <c r="J5933">
        <v>4999997.4167633802</v>
      </c>
      <c r="K5933">
        <v>0.25888800000000001</v>
      </c>
      <c r="L5933">
        <v>25.8888</v>
      </c>
      <c r="M5933">
        <v>-1000</v>
      </c>
      <c r="N5933" t="s">
        <v>118</v>
      </c>
      <c r="O5933" s="2">
        <v>43074.695914351854</v>
      </c>
    </row>
    <row r="5934" spans="1:15">
      <c r="A5934" t="s">
        <v>101</v>
      </c>
      <c r="B5934">
        <v>201712050307</v>
      </c>
      <c r="C5934">
        <v>1</v>
      </c>
      <c r="D5934">
        <v>35</v>
      </c>
      <c r="E5934" t="s">
        <v>187</v>
      </c>
      <c r="F5934" t="s">
        <v>99</v>
      </c>
      <c r="G5934" t="s">
        <v>119</v>
      </c>
      <c r="I5934" s="2">
        <v>43075.196400462963</v>
      </c>
      <c r="J5934">
        <v>4999997.41722719</v>
      </c>
      <c r="K5934">
        <v>0.25888800000000001</v>
      </c>
      <c r="L5934">
        <v>25.8888</v>
      </c>
      <c r="M5934">
        <v>-1000</v>
      </c>
      <c r="N5934" t="s">
        <v>118</v>
      </c>
      <c r="O5934" s="2">
        <v>43074.695914351854</v>
      </c>
    </row>
    <row r="5935" spans="1:15">
      <c r="A5935" t="s">
        <v>101</v>
      </c>
      <c r="B5935">
        <v>201712050307</v>
      </c>
      <c r="C5935">
        <v>1</v>
      </c>
      <c r="D5935">
        <v>35</v>
      </c>
      <c r="E5935" t="s">
        <v>187</v>
      </c>
      <c r="F5935" t="s">
        <v>99</v>
      </c>
      <c r="G5935" t="s">
        <v>119</v>
      </c>
      <c r="I5935" s="2">
        <v>43075.23809027778</v>
      </c>
      <c r="J5935">
        <v>4999997.4178603301</v>
      </c>
      <c r="K5935">
        <v>0.25888800000000001</v>
      </c>
      <c r="L5935">
        <v>25.8888</v>
      </c>
      <c r="M5935">
        <v>-1000</v>
      </c>
      <c r="N5935" t="s">
        <v>118</v>
      </c>
      <c r="O5935" s="2">
        <v>43074.695914351854</v>
      </c>
    </row>
    <row r="5936" spans="1:15">
      <c r="A5936" t="s">
        <v>101</v>
      </c>
      <c r="B5936">
        <v>201712050307</v>
      </c>
      <c r="C5936">
        <v>1</v>
      </c>
      <c r="D5936">
        <v>35</v>
      </c>
      <c r="E5936" t="s">
        <v>187</v>
      </c>
      <c r="F5936" t="s">
        <v>99</v>
      </c>
      <c r="G5936" t="s">
        <v>119</v>
      </c>
      <c r="I5936" s="2">
        <v>43075.279745370368</v>
      </c>
      <c r="J5936">
        <v>4999997.4181471998</v>
      </c>
      <c r="K5936">
        <v>0.25888800000000001</v>
      </c>
      <c r="L5936">
        <v>25.8888</v>
      </c>
      <c r="M5936">
        <v>-1000</v>
      </c>
      <c r="N5936" t="s">
        <v>118</v>
      </c>
      <c r="O5936" s="2">
        <v>43074.695914351854</v>
      </c>
    </row>
    <row r="5937" spans="1:15">
      <c r="A5937" t="s">
        <v>101</v>
      </c>
      <c r="B5937">
        <v>201712050307</v>
      </c>
      <c r="C5937">
        <v>1</v>
      </c>
      <c r="D5937">
        <v>35</v>
      </c>
      <c r="E5937" t="s">
        <v>187</v>
      </c>
      <c r="F5937" t="s">
        <v>99</v>
      </c>
      <c r="G5937" t="s">
        <v>119</v>
      </c>
      <c r="I5937" s="2">
        <v>43075.321435185186</v>
      </c>
      <c r="J5937">
        <v>4999997.4188652895</v>
      </c>
      <c r="K5937">
        <v>0.25888800000000001</v>
      </c>
      <c r="L5937">
        <v>25.8888</v>
      </c>
      <c r="M5937">
        <v>-1000</v>
      </c>
      <c r="N5937" t="s">
        <v>118</v>
      </c>
      <c r="O5937" s="2">
        <v>43074.695914351854</v>
      </c>
    </row>
    <row r="5938" spans="1:15">
      <c r="A5938" t="s">
        <v>101</v>
      </c>
      <c r="B5938">
        <v>201712050307</v>
      </c>
      <c r="C5938">
        <v>1</v>
      </c>
      <c r="D5938">
        <v>35</v>
      </c>
      <c r="E5938" t="s">
        <v>187</v>
      </c>
      <c r="F5938" t="s">
        <v>99</v>
      </c>
      <c r="G5938" t="s">
        <v>119</v>
      </c>
      <c r="I5938" s="2">
        <v>43075.363125000003</v>
      </c>
      <c r="J5938">
        <v>4999997.4191728197</v>
      </c>
      <c r="K5938">
        <v>0.25888800000000001</v>
      </c>
      <c r="L5938">
        <v>25.8888</v>
      </c>
      <c r="M5938">
        <v>-1000</v>
      </c>
      <c r="N5938" t="s">
        <v>118</v>
      </c>
      <c r="O5938" s="2">
        <v>43074.695914351854</v>
      </c>
    </row>
    <row r="5939" spans="1:15">
      <c r="A5939" t="s">
        <v>101</v>
      </c>
      <c r="B5939">
        <v>201712050307</v>
      </c>
      <c r="C5939">
        <v>1</v>
      </c>
      <c r="D5939">
        <v>35</v>
      </c>
      <c r="E5939" t="s">
        <v>187</v>
      </c>
      <c r="F5939" t="s">
        <v>99</v>
      </c>
      <c r="G5939" t="s">
        <v>119</v>
      </c>
      <c r="I5939" s="2">
        <v>43075.404791666668</v>
      </c>
      <c r="J5939">
        <v>4999997.4194274601</v>
      </c>
      <c r="K5939">
        <v>0.25888800000000001</v>
      </c>
      <c r="L5939">
        <v>25.8888</v>
      </c>
      <c r="M5939">
        <v>-1000</v>
      </c>
      <c r="N5939" t="s">
        <v>118</v>
      </c>
      <c r="O5939" s="2">
        <v>43074.695914351854</v>
      </c>
    </row>
    <row r="5940" spans="1:15">
      <c r="A5940" t="s">
        <v>101</v>
      </c>
      <c r="B5940">
        <v>201712050307</v>
      </c>
      <c r="C5940">
        <v>1</v>
      </c>
      <c r="D5940">
        <v>35</v>
      </c>
      <c r="E5940" t="s">
        <v>187</v>
      </c>
      <c r="F5940" t="s">
        <v>99</v>
      </c>
      <c r="G5940" t="s">
        <v>119</v>
      </c>
      <c r="I5940" s="2">
        <v>43075.446516203701</v>
      </c>
      <c r="J5940">
        <v>4999997.4193974901</v>
      </c>
      <c r="K5940">
        <v>0.25888800000000001</v>
      </c>
      <c r="L5940">
        <v>25.8888</v>
      </c>
      <c r="M5940">
        <v>-1000</v>
      </c>
      <c r="N5940" t="s">
        <v>118</v>
      </c>
      <c r="O5940" s="2">
        <v>43074.695914351854</v>
      </c>
    </row>
    <row r="5941" spans="1:15">
      <c r="A5941" t="s">
        <v>101</v>
      </c>
      <c r="B5941">
        <v>201712050307</v>
      </c>
      <c r="C5941">
        <v>1</v>
      </c>
      <c r="D5941">
        <v>35</v>
      </c>
      <c r="E5941" t="s">
        <v>187</v>
      </c>
      <c r="F5941" t="s">
        <v>99</v>
      </c>
      <c r="G5941" t="s">
        <v>119</v>
      </c>
      <c r="I5941" s="2">
        <v>43075.488229166665</v>
      </c>
      <c r="J5941">
        <v>4999997.4199247798</v>
      </c>
      <c r="K5941">
        <v>0.25888800000000001</v>
      </c>
      <c r="L5941">
        <v>25.8888</v>
      </c>
      <c r="M5941">
        <v>-1000</v>
      </c>
      <c r="N5941" t="s">
        <v>118</v>
      </c>
      <c r="O5941" s="2">
        <v>43074.695914351854</v>
      </c>
    </row>
    <row r="5942" spans="1:15">
      <c r="A5942" t="s">
        <v>101</v>
      </c>
      <c r="B5942">
        <v>201712050307</v>
      </c>
      <c r="C5942">
        <v>1</v>
      </c>
      <c r="D5942">
        <v>35</v>
      </c>
      <c r="E5942" t="s">
        <v>187</v>
      </c>
      <c r="F5942" t="s">
        <v>99</v>
      </c>
      <c r="G5942" t="s">
        <v>119</v>
      </c>
      <c r="I5942" s="2">
        <v>43075.529930555553</v>
      </c>
      <c r="J5942">
        <v>4999997.4200340798</v>
      </c>
      <c r="K5942">
        <v>0.25888800000000001</v>
      </c>
      <c r="L5942">
        <v>25.8888</v>
      </c>
      <c r="M5942">
        <v>-1000</v>
      </c>
      <c r="N5942" t="s">
        <v>118</v>
      </c>
      <c r="O5942" s="2">
        <v>43074.695914351854</v>
      </c>
    </row>
    <row r="5943" spans="1:15">
      <c r="A5943" t="s">
        <v>101</v>
      </c>
      <c r="B5943">
        <v>201712050307</v>
      </c>
      <c r="C5943">
        <v>1</v>
      </c>
      <c r="D5943">
        <v>35</v>
      </c>
      <c r="E5943" t="s">
        <v>187</v>
      </c>
      <c r="F5943" t="s">
        <v>99</v>
      </c>
      <c r="G5943" t="s">
        <v>119</v>
      </c>
      <c r="I5943" s="2">
        <v>43075.571631944447</v>
      </c>
      <c r="J5943">
        <v>4999997.4205596</v>
      </c>
      <c r="K5943">
        <v>0.25888800000000001</v>
      </c>
      <c r="L5943">
        <v>25.8888</v>
      </c>
      <c r="M5943">
        <v>-1000</v>
      </c>
      <c r="N5943" t="s">
        <v>118</v>
      </c>
      <c r="O5943" s="2">
        <v>43074.695914351854</v>
      </c>
    </row>
    <row r="5944" spans="1:15">
      <c r="A5944" t="s">
        <v>101</v>
      </c>
      <c r="B5944">
        <v>201712050307</v>
      </c>
      <c r="C5944">
        <v>1</v>
      </c>
      <c r="D5944">
        <v>35</v>
      </c>
      <c r="E5944" t="s">
        <v>187</v>
      </c>
      <c r="F5944" t="s">
        <v>99</v>
      </c>
      <c r="G5944" t="s">
        <v>119</v>
      </c>
      <c r="I5944" s="2">
        <v>43075.613333333335</v>
      </c>
      <c r="J5944">
        <v>4999997.4200947601</v>
      </c>
      <c r="K5944">
        <v>0.25888800000000001</v>
      </c>
      <c r="L5944">
        <v>25.8888</v>
      </c>
      <c r="M5944">
        <v>-1000</v>
      </c>
      <c r="N5944" t="s">
        <v>118</v>
      </c>
      <c r="O5944" s="2">
        <v>43074.695914351854</v>
      </c>
    </row>
    <row r="5945" spans="1:15">
      <c r="A5945" t="s">
        <v>101</v>
      </c>
      <c r="B5945">
        <v>201712050307</v>
      </c>
      <c r="C5945">
        <v>1</v>
      </c>
      <c r="D5945">
        <v>35</v>
      </c>
      <c r="E5945" t="s">
        <v>187</v>
      </c>
      <c r="F5945" t="s">
        <v>99</v>
      </c>
      <c r="G5945" t="s">
        <v>119</v>
      </c>
      <c r="I5945" s="2">
        <v>43075.655034722222</v>
      </c>
      <c r="J5945">
        <v>4999997.4207520802</v>
      </c>
      <c r="K5945">
        <v>0.25888800000000001</v>
      </c>
      <c r="L5945">
        <v>25.8888</v>
      </c>
      <c r="M5945">
        <v>-1000</v>
      </c>
      <c r="N5945" t="s">
        <v>118</v>
      </c>
      <c r="O5945" s="2">
        <v>43074.695914351854</v>
      </c>
    </row>
    <row r="5946" spans="1:15">
      <c r="A5946" t="s">
        <v>101</v>
      </c>
      <c r="B5946">
        <v>201712050307</v>
      </c>
      <c r="C5946">
        <v>1</v>
      </c>
      <c r="D5946">
        <v>35</v>
      </c>
      <c r="E5946" t="s">
        <v>187</v>
      </c>
      <c r="F5946" t="s">
        <v>99</v>
      </c>
      <c r="G5946" t="s">
        <v>119</v>
      </c>
      <c r="I5946" s="2">
        <v>43075.696747685186</v>
      </c>
      <c r="J5946">
        <v>4999997.4209472695</v>
      </c>
      <c r="K5946">
        <v>0.25888800000000001</v>
      </c>
      <c r="L5946">
        <v>25.8888</v>
      </c>
      <c r="M5946">
        <v>-1000</v>
      </c>
      <c r="N5946" t="s">
        <v>118</v>
      </c>
      <c r="O5946" s="2">
        <v>43074.695914351854</v>
      </c>
    </row>
    <row r="5947" spans="1:15">
      <c r="A5947" t="s">
        <v>101</v>
      </c>
      <c r="B5947">
        <v>201712050307</v>
      </c>
      <c r="C5947">
        <v>1</v>
      </c>
      <c r="D5947">
        <v>35</v>
      </c>
      <c r="E5947" t="s">
        <v>187</v>
      </c>
      <c r="F5947" t="s">
        <v>99</v>
      </c>
      <c r="G5947" t="s">
        <v>119</v>
      </c>
      <c r="I5947" s="2">
        <v>43075.738437499997</v>
      </c>
      <c r="J5947">
        <v>4999997.4211152997</v>
      </c>
      <c r="K5947">
        <v>0.25888800000000001</v>
      </c>
      <c r="L5947">
        <v>25.8888</v>
      </c>
      <c r="M5947">
        <v>-1000</v>
      </c>
      <c r="N5947" t="s">
        <v>118</v>
      </c>
      <c r="O5947" s="2">
        <v>43074.695914351854</v>
      </c>
    </row>
    <row r="5948" spans="1:15">
      <c r="A5948" t="s">
        <v>101</v>
      </c>
      <c r="B5948">
        <v>201712050307</v>
      </c>
      <c r="C5948">
        <v>1</v>
      </c>
      <c r="D5948">
        <v>35</v>
      </c>
      <c r="E5948" t="s">
        <v>187</v>
      </c>
      <c r="F5948" t="s">
        <v>99</v>
      </c>
      <c r="G5948" t="s">
        <v>119</v>
      </c>
      <c r="I5948" s="2">
        <v>43075.780138888891</v>
      </c>
      <c r="J5948">
        <v>4999997.4212793801</v>
      </c>
      <c r="K5948">
        <v>0.25888800000000001</v>
      </c>
      <c r="L5948">
        <v>25.8888</v>
      </c>
      <c r="M5948">
        <v>-1000</v>
      </c>
      <c r="N5948" t="s">
        <v>118</v>
      </c>
      <c r="O5948" s="2">
        <v>43074.695914351854</v>
      </c>
    </row>
    <row r="5949" spans="1:15">
      <c r="A5949" t="s">
        <v>101</v>
      </c>
      <c r="B5949">
        <v>201712050307</v>
      </c>
      <c r="C5949">
        <v>1</v>
      </c>
      <c r="D5949">
        <v>35</v>
      </c>
      <c r="E5949" t="s">
        <v>187</v>
      </c>
      <c r="F5949" t="s">
        <v>99</v>
      </c>
      <c r="G5949" t="s">
        <v>119</v>
      </c>
      <c r="I5949" s="2">
        <v>43075.821909722225</v>
      </c>
      <c r="J5949">
        <v>4999997.4209486796</v>
      </c>
      <c r="K5949">
        <v>0.25888800000000001</v>
      </c>
      <c r="L5949">
        <v>25.8888</v>
      </c>
      <c r="M5949">
        <v>-1000</v>
      </c>
      <c r="N5949" t="s">
        <v>118</v>
      </c>
      <c r="O5949" s="2">
        <v>43074.695914351854</v>
      </c>
    </row>
    <row r="5950" spans="1:15">
      <c r="A5950" t="s">
        <v>101</v>
      </c>
      <c r="B5950">
        <v>201712050307</v>
      </c>
      <c r="C5950">
        <v>1</v>
      </c>
      <c r="D5950">
        <v>35</v>
      </c>
      <c r="E5950" t="s">
        <v>187</v>
      </c>
      <c r="F5950" t="s">
        <v>99</v>
      </c>
      <c r="G5950" t="s">
        <v>119</v>
      </c>
      <c r="I5950" s="2">
        <v>43075.863611111112</v>
      </c>
      <c r="J5950">
        <v>4999997.4215745898</v>
      </c>
      <c r="K5950">
        <v>0.25888800000000001</v>
      </c>
      <c r="L5950">
        <v>25.8888</v>
      </c>
      <c r="M5950">
        <v>-1000</v>
      </c>
      <c r="N5950" t="s">
        <v>118</v>
      </c>
      <c r="O5950" s="2">
        <v>43074.695914351854</v>
      </c>
    </row>
    <row r="5951" spans="1:15">
      <c r="A5951" t="s">
        <v>101</v>
      </c>
      <c r="B5951">
        <v>201712050307</v>
      </c>
      <c r="C5951">
        <v>1</v>
      </c>
      <c r="D5951">
        <v>35</v>
      </c>
      <c r="E5951" t="s">
        <v>187</v>
      </c>
      <c r="F5951" t="s">
        <v>99</v>
      </c>
      <c r="G5951" t="s">
        <v>119</v>
      </c>
      <c r="I5951" s="2">
        <v>43075.905300925922</v>
      </c>
      <c r="J5951">
        <v>4999997.4219384901</v>
      </c>
      <c r="K5951">
        <v>0.25888800000000001</v>
      </c>
      <c r="L5951">
        <v>25.8888</v>
      </c>
      <c r="M5951">
        <v>-1000</v>
      </c>
      <c r="N5951" t="s">
        <v>118</v>
      </c>
      <c r="O5951" s="2">
        <v>43074.695914351854</v>
      </c>
    </row>
    <row r="5952" spans="1:15">
      <c r="A5952" t="s">
        <v>101</v>
      </c>
      <c r="B5952">
        <v>201712050307</v>
      </c>
      <c r="C5952">
        <v>1</v>
      </c>
      <c r="D5952">
        <v>35</v>
      </c>
      <c r="E5952" t="s">
        <v>187</v>
      </c>
      <c r="F5952" t="s">
        <v>99</v>
      </c>
      <c r="G5952" t="s">
        <v>119</v>
      </c>
      <c r="I5952" s="2">
        <v>43075.947013888886</v>
      </c>
      <c r="J5952">
        <v>4999997.4218313601</v>
      </c>
      <c r="K5952">
        <v>0.25888800000000001</v>
      </c>
      <c r="L5952">
        <v>25.8888</v>
      </c>
      <c r="M5952">
        <v>-1000</v>
      </c>
      <c r="N5952" t="s">
        <v>118</v>
      </c>
      <c r="O5952" s="2">
        <v>43074.695914351854</v>
      </c>
    </row>
    <row r="5953" spans="1:15">
      <c r="A5953" t="s">
        <v>101</v>
      </c>
      <c r="B5953">
        <v>201712050307</v>
      </c>
      <c r="C5953">
        <v>1</v>
      </c>
      <c r="D5953">
        <v>35</v>
      </c>
      <c r="E5953" t="s">
        <v>187</v>
      </c>
      <c r="F5953" t="s">
        <v>99</v>
      </c>
      <c r="G5953" t="s">
        <v>119</v>
      </c>
      <c r="I5953" s="2">
        <v>43075.988703703704</v>
      </c>
      <c r="J5953">
        <v>4999997.4220239101</v>
      </c>
      <c r="K5953">
        <v>0.25888800000000001</v>
      </c>
      <c r="L5953">
        <v>25.8888</v>
      </c>
      <c r="M5953">
        <v>-1000</v>
      </c>
      <c r="N5953" t="s">
        <v>118</v>
      </c>
      <c r="O5953" s="2">
        <v>43074.695914351854</v>
      </c>
    </row>
    <row r="5954" spans="1:15">
      <c r="A5954" t="s">
        <v>101</v>
      </c>
      <c r="B5954">
        <v>201712050307</v>
      </c>
      <c r="C5954">
        <v>1</v>
      </c>
      <c r="D5954">
        <v>35</v>
      </c>
      <c r="E5954" t="s">
        <v>187</v>
      </c>
      <c r="F5954" t="s">
        <v>99</v>
      </c>
      <c r="G5954" t="s">
        <v>119</v>
      </c>
      <c r="I5954" s="2">
        <v>43076.030405092592</v>
      </c>
      <c r="J5954">
        <v>4999997.4219832299</v>
      </c>
      <c r="K5954">
        <v>0.25888800000000001</v>
      </c>
      <c r="L5954">
        <v>25.8888</v>
      </c>
      <c r="M5954">
        <v>-1000</v>
      </c>
      <c r="N5954" t="s">
        <v>118</v>
      </c>
      <c r="O5954" s="2">
        <v>43074.695914351854</v>
      </c>
    </row>
    <row r="5955" spans="1:15">
      <c r="A5955" t="s">
        <v>101</v>
      </c>
      <c r="B5955">
        <v>201712050307</v>
      </c>
      <c r="C5955">
        <v>1</v>
      </c>
      <c r="D5955">
        <v>35</v>
      </c>
      <c r="E5955" t="s">
        <v>187</v>
      </c>
      <c r="F5955" t="s">
        <v>99</v>
      </c>
      <c r="G5955" t="s">
        <v>119</v>
      </c>
      <c r="I5955" s="2">
        <v>43076.072094907409</v>
      </c>
      <c r="J5955">
        <v>4999997.4220034899</v>
      </c>
      <c r="K5955">
        <v>0.25888800000000001</v>
      </c>
      <c r="L5955">
        <v>25.8888</v>
      </c>
      <c r="M5955">
        <v>-1000</v>
      </c>
      <c r="N5955" t="s">
        <v>118</v>
      </c>
      <c r="O5955" s="2">
        <v>43074.695914351854</v>
      </c>
    </row>
    <row r="5956" spans="1:15">
      <c r="A5956" t="s">
        <v>101</v>
      </c>
      <c r="B5956">
        <v>201712050307</v>
      </c>
      <c r="C5956">
        <v>1</v>
      </c>
      <c r="D5956">
        <v>35</v>
      </c>
      <c r="E5956" t="s">
        <v>187</v>
      </c>
      <c r="F5956" t="s">
        <v>99</v>
      </c>
      <c r="G5956" t="s">
        <v>119</v>
      </c>
      <c r="I5956" s="2">
        <v>43076.113749999997</v>
      </c>
      <c r="J5956">
        <v>4999997.4220180502</v>
      </c>
      <c r="K5956">
        <v>0.25888800000000001</v>
      </c>
      <c r="L5956">
        <v>25.8888</v>
      </c>
      <c r="M5956">
        <v>-1000</v>
      </c>
      <c r="N5956" t="s">
        <v>118</v>
      </c>
      <c r="O5956" s="2">
        <v>43074.695914351854</v>
      </c>
    </row>
    <row r="5957" spans="1:15">
      <c r="A5957" t="s">
        <v>101</v>
      </c>
      <c r="B5957">
        <v>201712050307</v>
      </c>
      <c r="C5957">
        <v>1</v>
      </c>
      <c r="D5957">
        <v>35</v>
      </c>
      <c r="E5957" t="s">
        <v>187</v>
      </c>
      <c r="F5957" t="s">
        <v>99</v>
      </c>
      <c r="G5957" t="s">
        <v>119</v>
      </c>
      <c r="I5957" s="2">
        <v>43076.155509259261</v>
      </c>
      <c r="J5957">
        <v>4999997.4220875697</v>
      </c>
      <c r="K5957">
        <v>0.25888800000000001</v>
      </c>
      <c r="L5957">
        <v>25.8888</v>
      </c>
      <c r="M5957">
        <v>-1000</v>
      </c>
      <c r="N5957" t="s">
        <v>118</v>
      </c>
      <c r="O5957" s="2">
        <v>43074.695914351854</v>
      </c>
    </row>
    <row r="5958" spans="1:15">
      <c r="A5958" t="s">
        <v>101</v>
      </c>
      <c r="B5958">
        <v>201712050307</v>
      </c>
      <c r="C5958">
        <v>1</v>
      </c>
      <c r="D5958">
        <v>35</v>
      </c>
      <c r="E5958" t="s">
        <v>187</v>
      </c>
      <c r="F5958" t="s">
        <v>99</v>
      </c>
      <c r="G5958" t="s">
        <v>119</v>
      </c>
      <c r="I5958" s="2">
        <v>43076.197199074071</v>
      </c>
      <c r="J5958">
        <v>4999997.4223203501</v>
      </c>
      <c r="K5958">
        <v>0.25888800000000001</v>
      </c>
      <c r="L5958">
        <v>25.8888</v>
      </c>
      <c r="M5958">
        <v>-1000</v>
      </c>
      <c r="N5958" t="s">
        <v>118</v>
      </c>
      <c r="O5958" s="2">
        <v>43074.695914351854</v>
      </c>
    </row>
    <row r="5959" spans="1:15">
      <c r="A5959" t="s">
        <v>101</v>
      </c>
      <c r="B5959">
        <v>201712050307</v>
      </c>
      <c r="C5959">
        <v>1</v>
      </c>
      <c r="D5959">
        <v>35</v>
      </c>
      <c r="E5959" t="s">
        <v>187</v>
      </c>
      <c r="F5959" t="s">
        <v>99</v>
      </c>
      <c r="G5959" t="s">
        <v>119</v>
      </c>
      <c r="I5959" s="2">
        <v>43076.238900462966</v>
      </c>
      <c r="J5959">
        <v>4999997.4225618104</v>
      </c>
      <c r="K5959">
        <v>0.25888800000000001</v>
      </c>
      <c r="L5959">
        <v>25.8888</v>
      </c>
      <c r="M5959">
        <v>-1000</v>
      </c>
      <c r="N5959" t="s">
        <v>118</v>
      </c>
      <c r="O5959" s="2">
        <v>43074.695914351854</v>
      </c>
    </row>
    <row r="5960" spans="1:15">
      <c r="A5960" t="s">
        <v>101</v>
      </c>
      <c r="B5960">
        <v>201712050307</v>
      </c>
      <c r="C5960">
        <v>1</v>
      </c>
      <c r="D5960">
        <v>35</v>
      </c>
      <c r="E5960" t="s">
        <v>187</v>
      </c>
      <c r="F5960" t="s">
        <v>99</v>
      </c>
      <c r="G5960" t="s">
        <v>119</v>
      </c>
      <c r="I5960" s="2">
        <v>43076.280590277776</v>
      </c>
      <c r="J5960">
        <v>4999997.4223375199</v>
      </c>
      <c r="K5960">
        <v>0.25888800000000001</v>
      </c>
      <c r="L5960">
        <v>25.8888</v>
      </c>
      <c r="M5960">
        <v>-1000</v>
      </c>
      <c r="N5960" t="s">
        <v>118</v>
      </c>
      <c r="O5960" s="2">
        <v>43074.695914351854</v>
      </c>
    </row>
    <row r="5961" spans="1:15">
      <c r="A5961" t="s">
        <v>101</v>
      </c>
      <c r="B5961">
        <v>201712050307</v>
      </c>
      <c r="C5961">
        <v>1</v>
      </c>
      <c r="D5961">
        <v>35</v>
      </c>
      <c r="E5961" t="s">
        <v>187</v>
      </c>
      <c r="F5961" t="s">
        <v>99</v>
      </c>
      <c r="G5961" t="s">
        <v>119</v>
      </c>
      <c r="I5961" s="2">
        <v>43076.322233796294</v>
      </c>
      <c r="J5961">
        <v>4999997.4224141203</v>
      </c>
      <c r="K5961">
        <v>0.25888800000000001</v>
      </c>
      <c r="L5961">
        <v>25.8888</v>
      </c>
      <c r="M5961">
        <v>-1000</v>
      </c>
      <c r="N5961" t="s">
        <v>118</v>
      </c>
      <c r="O5961" s="2">
        <v>43074.695914351854</v>
      </c>
    </row>
    <row r="5962" spans="1:15">
      <c r="A5962" t="s">
        <v>101</v>
      </c>
      <c r="B5962">
        <v>201712050307</v>
      </c>
      <c r="C5962">
        <v>1</v>
      </c>
      <c r="D5962">
        <v>35</v>
      </c>
      <c r="E5962" t="s">
        <v>187</v>
      </c>
      <c r="F5962" t="s">
        <v>99</v>
      </c>
      <c r="G5962" t="s">
        <v>119</v>
      </c>
      <c r="I5962" s="2">
        <v>43076.363946759258</v>
      </c>
      <c r="J5962">
        <v>4999997.4228054201</v>
      </c>
      <c r="K5962">
        <v>0.25888800000000001</v>
      </c>
      <c r="L5962">
        <v>25.8888</v>
      </c>
      <c r="M5962">
        <v>-1000</v>
      </c>
      <c r="N5962" t="s">
        <v>118</v>
      </c>
      <c r="O5962" s="2">
        <v>43074.695914351854</v>
      </c>
    </row>
    <row r="5963" spans="1:15">
      <c r="A5963" t="s">
        <v>101</v>
      </c>
      <c r="B5963">
        <v>201712050307</v>
      </c>
      <c r="C5963">
        <v>1</v>
      </c>
      <c r="D5963">
        <v>35</v>
      </c>
      <c r="E5963" t="s">
        <v>187</v>
      </c>
      <c r="F5963" t="s">
        <v>99</v>
      </c>
      <c r="G5963" t="s">
        <v>119</v>
      </c>
      <c r="I5963" s="2">
        <v>43076.405636574076</v>
      </c>
      <c r="J5963">
        <v>4999997.4223451996</v>
      </c>
      <c r="K5963">
        <v>0.25888800000000001</v>
      </c>
      <c r="L5963">
        <v>25.8888</v>
      </c>
      <c r="M5963">
        <v>-1000</v>
      </c>
      <c r="N5963" t="s">
        <v>118</v>
      </c>
      <c r="O5963" s="2">
        <v>43074.695914351854</v>
      </c>
    </row>
    <row r="5964" spans="1:15">
      <c r="A5964" t="s">
        <v>101</v>
      </c>
      <c r="B5964">
        <v>201712050307</v>
      </c>
      <c r="C5964">
        <v>1</v>
      </c>
      <c r="D5964">
        <v>35</v>
      </c>
      <c r="E5964" t="s">
        <v>187</v>
      </c>
      <c r="F5964" t="s">
        <v>99</v>
      </c>
      <c r="G5964" t="s">
        <v>119</v>
      </c>
      <c r="I5964" s="2">
        <v>43076.44736111111</v>
      </c>
      <c r="J5964">
        <v>4999997.4220369998</v>
      </c>
      <c r="K5964">
        <v>0.25888800000000001</v>
      </c>
      <c r="L5964">
        <v>25.8888</v>
      </c>
      <c r="M5964">
        <v>-1000</v>
      </c>
      <c r="N5964" t="s">
        <v>118</v>
      </c>
      <c r="O5964" s="2">
        <v>43074.695914351854</v>
      </c>
    </row>
    <row r="5965" spans="1:15">
      <c r="A5965" t="s">
        <v>101</v>
      </c>
      <c r="B5965">
        <v>201712050307</v>
      </c>
      <c r="C5965">
        <v>1</v>
      </c>
      <c r="D5965">
        <v>35</v>
      </c>
      <c r="E5965" t="s">
        <v>187</v>
      </c>
      <c r="F5965" t="s">
        <v>99</v>
      </c>
      <c r="G5965" t="s">
        <v>119</v>
      </c>
      <c r="I5965" s="2">
        <v>43076.489050925928</v>
      </c>
      <c r="J5965">
        <v>4999997.4227141198</v>
      </c>
      <c r="K5965">
        <v>0.25888800000000001</v>
      </c>
      <c r="L5965">
        <v>25.8888</v>
      </c>
      <c r="M5965">
        <v>-1000</v>
      </c>
      <c r="N5965" t="s">
        <v>118</v>
      </c>
      <c r="O5965" s="2">
        <v>43074.695914351854</v>
      </c>
    </row>
    <row r="5966" spans="1:15">
      <c r="A5966" t="s">
        <v>101</v>
      </c>
      <c r="B5966">
        <v>201712050307</v>
      </c>
      <c r="C5966">
        <v>1</v>
      </c>
      <c r="D5966">
        <v>35</v>
      </c>
      <c r="E5966" t="s">
        <v>187</v>
      </c>
      <c r="F5966" t="s">
        <v>99</v>
      </c>
      <c r="G5966" t="s">
        <v>119</v>
      </c>
      <c r="I5966" s="2">
        <v>43076.530752314815</v>
      </c>
      <c r="J5966">
        <v>4999997.4227601402</v>
      </c>
      <c r="K5966">
        <v>0.25888800000000001</v>
      </c>
      <c r="L5966">
        <v>25.8888</v>
      </c>
      <c r="M5966">
        <v>-1000</v>
      </c>
      <c r="N5966" t="s">
        <v>118</v>
      </c>
      <c r="O5966" s="2">
        <v>43074.695914351854</v>
      </c>
    </row>
    <row r="5967" spans="1:15">
      <c r="A5967" t="s">
        <v>101</v>
      </c>
      <c r="B5967">
        <v>201712050307</v>
      </c>
      <c r="C5967">
        <v>1</v>
      </c>
      <c r="D5967">
        <v>35</v>
      </c>
      <c r="E5967" t="s">
        <v>187</v>
      </c>
      <c r="F5967" t="s">
        <v>99</v>
      </c>
      <c r="G5967" t="s">
        <v>119</v>
      </c>
      <c r="I5967" s="2">
        <v>43076.572453703702</v>
      </c>
      <c r="J5967">
        <v>4999997.4228513399</v>
      </c>
      <c r="K5967">
        <v>0.25888800000000001</v>
      </c>
      <c r="L5967">
        <v>25.8888</v>
      </c>
      <c r="M5967">
        <v>-1000</v>
      </c>
      <c r="N5967" t="s">
        <v>118</v>
      </c>
      <c r="O5967" s="2">
        <v>43074.695914351854</v>
      </c>
    </row>
    <row r="5968" spans="1:15">
      <c r="A5968" t="s">
        <v>101</v>
      </c>
      <c r="B5968">
        <v>201712050307</v>
      </c>
      <c r="C5968">
        <v>1</v>
      </c>
      <c r="D5968">
        <v>35</v>
      </c>
      <c r="E5968" t="s">
        <v>187</v>
      </c>
      <c r="F5968" t="s">
        <v>99</v>
      </c>
      <c r="G5968" t="s">
        <v>119</v>
      </c>
      <c r="I5968" s="2">
        <v>43076.61414351852</v>
      </c>
      <c r="J5968">
        <v>4999997.4225831004</v>
      </c>
      <c r="K5968">
        <v>0.25888800000000001</v>
      </c>
      <c r="L5968">
        <v>25.8888</v>
      </c>
      <c r="M5968">
        <v>-1000</v>
      </c>
      <c r="N5968" t="s">
        <v>118</v>
      </c>
      <c r="O5968" s="2">
        <v>43074.695914351854</v>
      </c>
    </row>
    <row r="5969" spans="1:15">
      <c r="A5969" t="s">
        <v>101</v>
      </c>
      <c r="B5969">
        <v>201712050307</v>
      </c>
      <c r="C5969">
        <v>1</v>
      </c>
      <c r="D5969">
        <v>35</v>
      </c>
      <c r="E5969" t="s">
        <v>187</v>
      </c>
      <c r="F5969" t="s">
        <v>99</v>
      </c>
      <c r="G5969" t="s">
        <v>119</v>
      </c>
      <c r="I5969" s="2">
        <v>43076.655844907407</v>
      </c>
      <c r="J5969">
        <v>4999997.4228394004</v>
      </c>
      <c r="K5969">
        <v>0.25888800000000001</v>
      </c>
      <c r="L5969">
        <v>25.8888</v>
      </c>
      <c r="M5969">
        <v>-1000</v>
      </c>
      <c r="N5969" t="s">
        <v>118</v>
      </c>
      <c r="O5969" s="2">
        <v>43074.695914351854</v>
      </c>
    </row>
    <row r="5970" spans="1:15">
      <c r="A5970" t="s">
        <v>101</v>
      </c>
      <c r="B5970">
        <v>201712050307</v>
      </c>
      <c r="C5970">
        <v>1</v>
      </c>
      <c r="D5970">
        <v>35</v>
      </c>
      <c r="E5970" t="s">
        <v>187</v>
      </c>
      <c r="F5970" t="s">
        <v>99</v>
      </c>
      <c r="G5970" t="s">
        <v>119</v>
      </c>
      <c r="I5970" s="2">
        <v>43076.697557870371</v>
      </c>
      <c r="J5970">
        <v>4999997.4226966798</v>
      </c>
      <c r="K5970">
        <v>0.25888800000000001</v>
      </c>
      <c r="L5970">
        <v>25.8888</v>
      </c>
      <c r="M5970">
        <v>-1000</v>
      </c>
      <c r="N5970" t="s">
        <v>118</v>
      </c>
      <c r="O5970" s="2">
        <v>43074.695914351854</v>
      </c>
    </row>
    <row r="5971" spans="1:15">
      <c r="A5971" t="s">
        <v>101</v>
      </c>
      <c r="B5971">
        <v>201712050307</v>
      </c>
      <c r="C5971">
        <v>1</v>
      </c>
      <c r="D5971">
        <v>35</v>
      </c>
      <c r="E5971" t="s">
        <v>187</v>
      </c>
      <c r="F5971" t="s">
        <v>99</v>
      </c>
      <c r="G5971" t="s">
        <v>119</v>
      </c>
      <c r="I5971" s="2">
        <v>43076.740613425929</v>
      </c>
      <c r="J5971">
        <v>4999997.4229211202</v>
      </c>
      <c r="K5971">
        <v>0.25888800000000001</v>
      </c>
      <c r="L5971">
        <v>25.8888</v>
      </c>
      <c r="M5971">
        <v>-1000</v>
      </c>
      <c r="N5971" t="s">
        <v>118</v>
      </c>
      <c r="O5971" s="2">
        <v>43074.695914351854</v>
      </c>
    </row>
    <row r="5972" spans="1:15">
      <c r="A5972" t="s">
        <v>101</v>
      </c>
      <c r="B5972">
        <v>201712050307</v>
      </c>
      <c r="C5972">
        <v>1</v>
      </c>
      <c r="D5972">
        <v>35</v>
      </c>
      <c r="E5972" t="s">
        <v>187</v>
      </c>
      <c r="F5972" t="s">
        <v>99</v>
      </c>
      <c r="G5972" t="s">
        <v>119</v>
      </c>
      <c r="I5972" s="2">
        <v>43076.781041666669</v>
      </c>
      <c r="J5972">
        <v>4999997.4232298397</v>
      </c>
      <c r="K5972">
        <v>0.25888800000000001</v>
      </c>
      <c r="L5972">
        <v>25.8888</v>
      </c>
      <c r="M5972">
        <v>-1000</v>
      </c>
      <c r="N5972" t="s">
        <v>118</v>
      </c>
      <c r="O5972" s="2">
        <v>43074.695914351854</v>
      </c>
    </row>
    <row r="5973" spans="1:15">
      <c r="A5973" t="s">
        <v>101</v>
      </c>
      <c r="B5973">
        <v>201712050307</v>
      </c>
      <c r="C5973">
        <v>1</v>
      </c>
      <c r="D5973">
        <v>35</v>
      </c>
      <c r="E5973" t="s">
        <v>187</v>
      </c>
      <c r="F5973" t="s">
        <v>99</v>
      </c>
      <c r="G5973" t="s">
        <v>119</v>
      </c>
      <c r="I5973" s="2">
        <v>43076.823854166665</v>
      </c>
      <c r="J5973">
        <v>4999997.4231990296</v>
      </c>
      <c r="K5973">
        <v>0.25888800000000001</v>
      </c>
      <c r="L5973">
        <v>25.8888</v>
      </c>
      <c r="M5973">
        <v>-1000</v>
      </c>
      <c r="N5973" t="s">
        <v>118</v>
      </c>
      <c r="O5973" s="2">
        <v>43074.695914351854</v>
      </c>
    </row>
    <row r="5974" spans="1:15">
      <c r="A5974" t="s">
        <v>101</v>
      </c>
      <c r="B5974">
        <v>201712050307</v>
      </c>
      <c r="C5974">
        <v>1</v>
      </c>
      <c r="D5974">
        <v>35</v>
      </c>
      <c r="E5974" t="s">
        <v>187</v>
      </c>
      <c r="F5974" t="s">
        <v>99</v>
      </c>
      <c r="G5974" t="s">
        <v>119</v>
      </c>
      <c r="I5974" s="2">
        <v>43076.864444444444</v>
      </c>
      <c r="J5974">
        <v>4999997.4235122604</v>
      </c>
      <c r="K5974">
        <v>0.25888800000000001</v>
      </c>
      <c r="L5974">
        <v>25.8888</v>
      </c>
      <c r="M5974">
        <v>-1000</v>
      </c>
      <c r="N5974" t="s">
        <v>118</v>
      </c>
      <c r="O5974" s="2">
        <v>43074.695914351854</v>
      </c>
    </row>
    <row r="5975" spans="1:15">
      <c r="A5975" t="s">
        <v>101</v>
      </c>
      <c r="B5975">
        <v>201712050307</v>
      </c>
      <c r="C5975">
        <v>1</v>
      </c>
      <c r="D5975">
        <v>35</v>
      </c>
      <c r="E5975" t="s">
        <v>187</v>
      </c>
      <c r="F5975" t="s">
        <v>99</v>
      </c>
      <c r="G5975" t="s">
        <v>119</v>
      </c>
      <c r="I5975" s="2">
        <v>43076.906134259261</v>
      </c>
      <c r="J5975">
        <v>4999997.4232686302</v>
      </c>
      <c r="K5975">
        <v>0.25888800000000001</v>
      </c>
      <c r="L5975">
        <v>25.8888</v>
      </c>
      <c r="M5975">
        <v>-1000</v>
      </c>
      <c r="N5975" t="s">
        <v>118</v>
      </c>
      <c r="O5975" s="2">
        <v>43074.695914351854</v>
      </c>
    </row>
    <row r="5976" spans="1:15">
      <c r="A5976" t="s">
        <v>101</v>
      </c>
      <c r="B5976">
        <v>201712050307</v>
      </c>
      <c r="C5976">
        <v>1</v>
      </c>
      <c r="D5976">
        <v>35</v>
      </c>
      <c r="E5976" t="s">
        <v>187</v>
      </c>
      <c r="F5976" t="s">
        <v>99</v>
      </c>
      <c r="G5976" t="s">
        <v>119</v>
      </c>
      <c r="I5976" s="2">
        <v>43076.947847222225</v>
      </c>
      <c r="J5976">
        <v>4999997.42346243</v>
      </c>
      <c r="K5976">
        <v>0.25888800000000001</v>
      </c>
      <c r="L5976">
        <v>25.8888</v>
      </c>
      <c r="M5976">
        <v>-1000</v>
      </c>
      <c r="N5976" t="s">
        <v>118</v>
      </c>
      <c r="O5976" s="2">
        <v>43074.695914351854</v>
      </c>
    </row>
    <row r="5977" spans="1:15">
      <c r="A5977" t="s">
        <v>101</v>
      </c>
      <c r="B5977">
        <v>201712050307</v>
      </c>
      <c r="C5977">
        <v>1</v>
      </c>
      <c r="D5977">
        <v>35</v>
      </c>
      <c r="E5977" t="s">
        <v>187</v>
      </c>
      <c r="F5977" t="s">
        <v>99</v>
      </c>
      <c r="G5977" t="s">
        <v>119</v>
      </c>
      <c r="I5977" s="2">
        <v>43076.989537037036</v>
      </c>
      <c r="J5977">
        <v>4999997.4234493496</v>
      </c>
      <c r="K5977">
        <v>0.25888800000000001</v>
      </c>
      <c r="L5977">
        <v>25.8888</v>
      </c>
      <c r="M5977">
        <v>-1000</v>
      </c>
      <c r="N5977" t="s">
        <v>118</v>
      </c>
      <c r="O5977" s="2">
        <v>43074.695914351854</v>
      </c>
    </row>
    <row r="5978" spans="1:15">
      <c r="A5978" t="s">
        <v>101</v>
      </c>
      <c r="B5978">
        <v>201712050307</v>
      </c>
      <c r="C5978">
        <v>1</v>
      </c>
      <c r="D5978">
        <v>35</v>
      </c>
      <c r="E5978" t="s">
        <v>187</v>
      </c>
      <c r="F5978" t="s">
        <v>99</v>
      </c>
      <c r="G5978" t="s">
        <v>119</v>
      </c>
      <c r="I5978" s="2">
        <v>43077.031238425923</v>
      </c>
      <c r="J5978">
        <v>4999997.4236486498</v>
      </c>
      <c r="K5978">
        <v>0.25888800000000001</v>
      </c>
      <c r="L5978">
        <v>25.8888</v>
      </c>
      <c r="M5978">
        <v>-1000</v>
      </c>
      <c r="N5978" t="s">
        <v>118</v>
      </c>
      <c r="O5978" s="2">
        <v>43074.695914351854</v>
      </c>
    </row>
    <row r="5979" spans="1:15">
      <c r="A5979" t="s">
        <v>101</v>
      </c>
      <c r="B5979">
        <v>201712050307</v>
      </c>
      <c r="C5979">
        <v>1</v>
      </c>
      <c r="D5979">
        <v>35</v>
      </c>
      <c r="E5979" t="s">
        <v>187</v>
      </c>
      <c r="F5979" t="s">
        <v>99</v>
      </c>
      <c r="G5979" t="s">
        <v>119</v>
      </c>
      <c r="I5979" s="2">
        <v>43077.072939814818</v>
      </c>
      <c r="J5979">
        <v>4999997.4238400599</v>
      </c>
      <c r="K5979">
        <v>0.25888800000000001</v>
      </c>
      <c r="L5979">
        <v>25.8888</v>
      </c>
      <c r="M5979">
        <v>-1000</v>
      </c>
      <c r="N5979" t="s">
        <v>118</v>
      </c>
      <c r="O5979" s="2">
        <v>43074.695914351854</v>
      </c>
    </row>
    <row r="5980" spans="1:15">
      <c r="A5980" t="s">
        <v>101</v>
      </c>
      <c r="B5980">
        <v>201712050307</v>
      </c>
      <c r="C5980">
        <v>1</v>
      </c>
      <c r="D5980">
        <v>35</v>
      </c>
      <c r="E5980" t="s">
        <v>187</v>
      </c>
      <c r="F5980" t="s">
        <v>99</v>
      </c>
      <c r="G5980" t="s">
        <v>119</v>
      </c>
      <c r="I5980" s="2">
        <v>43077.114652777775</v>
      </c>
      <c r="J5980">
        <v>4999997.4239843199</v>
      </c>
      <c r="K5980">
        <v>0.25888800000000001</v>
      </c>
      <c r="L5980">
        <v>25.8888</v>
      </c>
      <c r="M5980">
        <v>-1000</v>
      </c>
      <c r="N5980" t="s">
        <v>118</v>
      </c>
      <c r="O5980" s="2">
        <v>43074.695914351854</v>
      </c>
    </row>
    <row r="5981" spans="1:15">
      <c r="A5981" t="s">
        <v>101</v>
      </c>
      <c r="B5981">
        <v>201712050307</v>
      </c>
      <c r="C5981">
        <v>1</v>
      </c>
      <c r="D5981">
        <v>35</v>
      </c>
      <c r="E5981" t="s">
        <v>187</v>
      </c>
      <c r="F5981" t="s">
        <v>99</v>
      </c>
      <c r="G5981" t="s">
        <v>119</v>
      </c>
      <c r="I5981" s="2">
        <v>43077.156342592592</v>
      </c>
      <c r="J5981">
        <v>4999997.4243548196</v>
      </c>
      <c r="K5981">
        <v>0.25888800000000001</v>
      </c>
      <c r="L5981">
        <v>25.8888</v>
      </c>
      <c r="M5981">
        <v>-1000</v>
      </c>
      <c r="N5981" t="s">
        <v>118</v>
      </c>
      <c r="O5981" s="2">
        <v>43074.695914351854</v>
      </c>
    </row>
    <row r="5982" spans="1:15">
      <c r="A5982" t="s">
        <v>101</v>
      </c>
      <c r="B5982">
        <v>201712050307</v>
      </c>
      <c r="C5982">
        <v>1</v>
      </c>
      <c r="D5982">
        <v>35</v>
      </c>
      <c r="E5982" t="s">
        <v>187</v>
      </c>
      <c r="F5982" t="s">
        <v>99</v>
      </c>
      <c r="G5982" t="s">
        <v>119</v>
      </c>
      <c r="I5982" s="2">
        <v>43077.19804398148</v>
      </c>
      <c r="J5982">
        <v>4999997.4243235802</v>
      </c>
      <c r="K5982">
        <v>0.25888800000000001</v>
      </c>
      <c r="L5982">
        <v>25.8888</v>
      </c>
      <c r="M5982">
        <v>-1000</v>
      </c>
      <c r="N5982" t="s">
        <v>118</v>
      </c>
      <c r="O5982" s="2">
        <v>43074.695914351854</v>
      </c>
    </row>
    <row r="5983" spans="1:15">
      <c r="A5983" t="s">
        <v>101</v>
      </c>
      <c r="B5983">
        <v>201712050307</v>
      </c>
      <c r="C5983">
        <v>1</v>
      </c>
      <c r="D5983">
        <v>35</v>
      </c>
      <c r="E5983" t="s">
        <v>187</v>
      </c>
      <c r="F5983" t="s">
        <v>99</v>
      </c>
      <c r="G5983" t="s">
        <v>119</v>
      </c>
      <c r="I5983" s="2">
        <v>43077.239745370367</v>
      </c>
      <c r="J5983">
        <v>4999997.4244034598</v>
      </c>
      <c r="K5983">
        <v>0.25888800000000001</v>
      </c>
      <c r="L5983">
        <v>25.8888</v>
      </c>
      <c r="M5983">
        <v>-1000</v>
      </c>
      <c r="N5983" t="s">
        <v>118</v>
      </c>
      <c r="O5983" s="2">
        <v>43074.695914351854</v>
      </c>
    </row>
    <row r="5984" spans="1:15">
      <c r="A5984" t="s">
        <v>101</v>
      </c>
      <c r="B5984">
        <v>201712050307</v>
      </c>
      <c r="C5984">
        <v>1</v>
      </c>
      <c r="D5984">
        <v>35</v>
      </c>
      <c r="E5984" t="s">
        <v>187</v>
      </c>
      <c r="F5984" t="s">
        <v>99</v>
      </c>
      <c r="G5984" t="s">
        <v>119</v>
      </c>
      <c r="I5984" s="2">
        <v>43077.281458333331</v>
      </c>
      <c r="J5984">
        <v>4999997.4247338297</v>
      </c>
      <c r="K5984">
        <v>0.25888800000000001</v>
      </c>
      <c r="L5984">
        <v>25.8888</v>
      </c>
      <c r="M5984">
        <v>-1000</v>
      </c>
      <c r="N5984" t="s">
        <v>118</v>
      </c>
      <c r="O5984" s="2">
        <v>43074.695914351854</v>
      </c>
    </row>
    <row r="5985" spans="1:15">
      <c r="A5985" t="s">
        <v>101</v>
      </c>
      <c r="B5985">
        <v>201712050307</v>
      </c>
      <c r="C5985">
        <v>1</v>
      </c>
      <c r="D5985">
        <v>35</v>
      </c>
      <c r="E5985" t="s">
        <v>187</v>
      </c>
      <c r="F5985" t="s">
        <v>99</v>
      </c>
      <c r="G5985" t="s">
        <v>119</v>
      </c>
      <c r="I5985" s="2">
        <v>43077.323159722226</v>
      </c>
      <c r="J5985">
        <v>4999997.4246457703</v>
      </c>
      <c r="K5985">
        <v>0.25888800000000001</v>
      </c>
      <c r="L5985">
        <v>25.8888</v>
      </c>
      <c r="M5985">
        <v>-1000</v>
      </c>
      <c r="N5985" t="s">
        <v>118</v>
      </c>
      <c r="O5985" s="2">
        <v>43074.695914351854</v>
      </c>
    </row>
    <row r="5986" spans="1:15">
      <c r="A5986" t="s">
        <v>101</v>
      </c>
      <c r="B5986">
        <v>201712050307</v>
      </c>
      <c r="C5986">
        <v>1</v>
      </c>
      <c r="D5986">
        <v>35</v>
      </c>
      <c r="E5986" t="s">
        <v>187</v>
      </c>
      <c r="F5986" t="s">
        <v>99</v>
      </c>
      <c r="G5986" t="s">
        <v>119</v>
      </c>
      <c r="I5986" s="2">
        <v>43077.364861111113</v>
      </c>
      <c r="J5986">
        <v>4999997.4250587802</v>
      </c>
      <c r="K5986">
        <v>0.25888800000000001</v>
      </c>
      <c r="L5986">
        <v>25.8888</v>
      </c>
      <c r="M5986">
        <v>-1000</v>
      </c>
      <c r="N5986" t="s">
        <v>118</v>
      </c>
      <c r="O5986" s="2">
        <v>43074.695914351854</v>
      </c>
    </row>
    <row r="5987" spans="1:15">
      <c r="A5987" t="s">
        <v>101</v>
      </c>
      <c r="B5987">
        <v>201712050307</v>
      </c>
      <c r="C5987">
        <v>1</v>
      </c>
      <c r="D5987">
        <v>35</v>
      </c>
      <c r="E5987" t="s">
        <v>187</v>
      </c>
      <c r="F5987" t="s">
        <v>99</v>
      </c>
      <c r="G5987" t="s">
        <v>119</v>
      </c>
      <c r="I5987" s="2">
        <v>43077.406597222223</v>
      </c>
      <c r="J5987">
        <v>4999997.4251450496</v>
      </c>
      <c r="K5987">
        <v>0.25888800000000001</v>
      </c>
      <c r="L5987">
        <v>25.8888</v>
      </c>
      <c r="M5987">
        <v>-1000</v>
      </c>
      <c r="N5987" t="s">
        <v>118</v>
      </c>
      <c r="O5987" s="2">
        <v>43074.695914351854</v>
      </c>
    </row>
    <row r="5988" spans="1:15">
      <c r="A5988" t="s">
        <v>101</v>
      </c>
      <c r="B5988">
        <v>201712050307</v>
      </c>
      <c r="C5988">
        <v>1</v>
      </c>
      <c r="D5988">
        <v>35</v>
      </c>
      <c r="E5988" t="s">
        <v>187</v>
      </c>
      <c r="F5988" t="s">
        <v>99</v>
      </c>
      <c r="G5988" t="s">
        <v>119</v>
      </c>
      <c r="I5988" s="2">
        <v>43077.448298611111</v>
      </c>
      <c r="J5988">
        <v>4999997.4249899304</v>
      </c>
      <c r="K5988">
        <v>0.25888800000000001</v>
      </c>
      <c r="L5988">
        <v>25.8888</v>
      </c>
      <c r="M5988">
        <v>-1000</v>
      </c>
      <c r="N5988" t="s">
        <v>118</v>
      </c>
      <c r="O5988" s="2">
        <v>43074.695914351854</v>
      </c>
    </row>
    <row r="5989" spans="1:15">
      <c r="A5989" t="s">
        <v>101</v>
      </c>
      <c r="B5989">
        <v>201712050307</v>
      </c>
      <c r="C5989">
        <v>1</v>
      </c>
      <c r="D5989">
        <v>35</v>
      </c>
      <c r="E5989" t="s">
        <v>187</v>
      </c>
      <c r="F5989" t="s">
        <v>99</v>
      </c>
      <c r="G5989" t="s">
        <v>119</v>
      </c>
      <c r="I5989" s="2">
        <v>43077.489988425928</v>
      </c>
      <c r="J5989">
        <v>4999997.4252541</v>
      </c>
      <c r="K5989">
        <v>0.25888800000000001</v>
      </c>
      <c r="L5989">
        <v>25.8888</v>
      </c>
      <c r="M5989">
        <v>-1000</v>
      </c>
      <c r="N5989" t="s">
        <v>118</v>
      </c>
      <c r="O5989" s="2">
        <v>43074.695914351854</v>
      </c>
    </row>
    <row r="5990" spans="1:15">
      <c r="A5990" t="s">
        <v>101</v>
      </c>
      <c r="B5990">
        <v>201712050307</v>
      </c>
      <c r="C5990">
        <v>1</v>
      </c>
      <c r="D5990">
        <v>35</v>
      </c>
      <c r="E5990" t="s">
        <v>187</v>
      </c>
      <c r="F5990" t="s">
        <v>99</v>
      </c>
      <c r="G5990" t="s">
        <v>119</v>
      </c>
      <c r="I5990" s="2">
        <v>43077.531655092593</v>
      </c>
      <c r="J5990">
        <v>4999997.42500949</v>
      </c>
      <c r="K5990">
        <v>0.25888800000000001</v>
      </c>
      <c r="L5990">
        <v>25.8888</v>
      </c>
      <c r="M5990">
        <v>-1000</v>
      </c>
      <c r="N5990" t="s">
        <v>118</v>
      </c>
      <c r="O5990" s="2">
        <v>43074.695914351854</v>
      </c>
    </row>
    <row r="5991" spans="1:15">
      <c r="A5991" t="s">
        <v>101</v>
      </c>
      <c r="B5991">
        <v>201712050307</v>
      </c>
      <c r="C5991">
        <v>1</v>
      </c>
      <c r="D5991">
        <v>35</v>
      </c>
      <c r="E5991" t="s">
        <v>187</v>
      </c>
      <c r="F5991" t="s">
        <v>99</v>
      </c>
      <c r="G5991" t="s">
        <v>119</v>
      </c>
      <c r="I5991" s="2">
        <v>43077.573368055557</v>
      </c>
      <c r="J5991">
        <v>4999997.4254460903</v>
      </c>
      <c r="K5991">
        <v>0.25888800000000001</v>
      </c>
      <c r="L5991">
        <v>25.8888</v>
      </c>
      <c r="M5991">
        <v>-1000</v>
      </c>
      <c r="N5991" t="s">
        <v>118</v>
      </c>
      <c r="O5991" s="2">
        <v>43074.695914351854</v>
      </c>
    </row>
    <row r="5992" spans="1:15">
      <c r="A5992" t="s">
        <v>101</v>
      </c>
      <c r="B5992">
        <v>201712050307</v>
      </c>
      <c r="C5992">
        <v>1</v>
      </c>
      <c r="D5992">
        <v>35</v>
      </c>
      <c r="E5992" t="s">
        <v>187</v>
      </c>
      <c r="F5992" t="s">
        <v>99</v>
      </c>
      <c r="G5992" t="s">
        <v>119</v>
      </c>
      <c r="I5992" s="2">
        <v>43077.615057870367</v>
      </c>
      <c r="J5992">
        <v>4999997.4254508698</v>
      </c>
      <c r="K5992">
        <v>0.25888800000000001</v>
      </c>
      <c r="L5992">
        <v>25.8888</v>
      </c>
      <c r="M5992">
        <v>-1000</v>
      </c>
      <c r="N5992" t="s">
        <v>118</v>
      </c>
      <c r="O5992" s="2">
        <v>43074.695914351854</v>
      </c>
    </row>
    <row r="5993" spans="1:15">
      <c r="A5993" t="s">
        <v>101</v>
      </c>
      <c r="B5993">
        <v>201712050307</v>
      </c>
      <c r="C5993">
        <v>1</v>
      </c>
      <c r="D5993">
        <v>35</v>
      </c>
      <c r="E5993" t="s">
        <v>187</v>
      </c>
      <c r="F5993" t="s">
        <v>99</v>
      </c>
      <c r="G5993" t="s">
        <v>119</v>
      </c>
      <c r="I5993" s="2">
        <v>43077.656840277778</v>
      </c>
      <c r="J5993">
        <v>4999997.4252506504</v>
      </c>
      <c r="K5993">
        <v>0.25888800000000001</v>
      </c>
      <c r="L5993">
        <v>25.8888</v>
      </c>
      <c r="M5993">
        <v>-1000</v>
      </c>
      <c r="N5993" t="s">
        <v>118</v>
      </c>
      <c r="O5993" s="2">
        <v>43074.695914351854</v>
      </c>
    </row>
    <row r="5994" spans="1:15">
      <c r="A5994" t="s">
        <v>101</v>
      </c>
      <c r="B5994">
        <v>201712050307</v>
      </c>
      <c r="C5994">
        <v>1</v>
      </c>
      <c r="D5994">
        <v>35</v>
      </c>
      <c r="E5994" t="s">
        <v>187</v>
      </c>
      <c r="F5994" t="s">
        <v>99</v>
      </c>
      <c r="G5994" t="s">
        <v>119</v>
      </c>
      <c r="I5994" s="2">
        <v>43077.692291666666</v>
      </c>
      <c r="J5994">
        <v>4999997.4255545801</v>
      </c>
      <c r="K5994">
        <v>0.25888800000000001</v>
      </c>
      <c r="L5994">
        <v>25.8888</v>
      </c>
      <c r="M5994">
        <v>-1000</v>
      </c>
      <c r="N5994" t="s">
        <v>118</v>
      </c>
      <c r="O5994" s="2">
        <v>43074.695914351854</v>
      </c>
    </row>
    <row r="5995" spans="1:15">
      <c r="A5995" t="s">
        <v>101</v>
      </c>
      <c r="B5995">
        <v>201712050307</v>
      </c>
      <c r="C5995">
        <v>1</v>
      </c>
      <c r="D5995">
        <v>35</v>
      </c>
      <c r="E5995" t="s">
        <v>187</v>
      </c>
      <c r="F5995" t="s">
        <v>99</v>
      </c>
      <c r="G5995" t="s">
        <v>119</v>
      </c>
      <c r="I5995" s="2">
        <v>43077.733969907407</v>
      </c>
      <c r="J5995">
        <v>4999997.42554517</v>
      </c>
      <c r="K5995">
        <v>0.25888800000000001</v>
      </c>
      <c r="L5995">
        <v>25.8888</v>
      </c>
      <c r="M5995">
        <v>-1000</v>
      </c>
      <c r="N5995" t="s">
        <v>118</v>
      </c>
      <c r="O5995" s="2">
        <v>43074.695914351854</v>
      </c>
    </row>
    <row r="5996" spans="1:15">
      <c r="A5996" t="s">
        <v>101</v>
      </c>
      <c r="B5996">
        <v>201712050307</v>
      </c>
      <c r="C5996">
        <v>1</v>
      </c>
      <c r="D5996">
        <v>35</v>
      </c>
      <c r="E5996" t="s">
        <v>187</v>
      </c>
      <c r="F5996" t="s">
        <v>99</v>
      </c>
      <c r="G5996" t="s">
        <v>119</v>
      </c>
      <c r="I5996" s="2">
        <v>43077.775879629633</v>
      </c>
      <c r="J5996">
        <v>4999997.4258866096</v>
      </c>
      <c r="K5996">
        <v>0.25888800000000001</v>
      </c>
      <c r="L5996">
        <v>25.8888</v>
      </c>
      <c r="M5996">
        <v>-1000</v>
      </c>
      <c r="N5996" t="s">
        <v>118</v>
      </c>
      <c r="O5996" s="2">
        <v>43074.695914351854</v>
      </c>
    </row>
    <row r="5997" spans="1:15">
      <c r="A5997" t="s">
        <v>101</v>
      </c>
      <c r="B5997">
        <v>201712050307</v>
      </c>
      <c r="C5997">
        <v>1</v>
      </c>
      <c r="D5997">
        <v>35</v>
      </c>
      <c r="E5997" t="s">
        <v>187</v>
      </c>
      <c r="F5997" t="s">
        <v>99</v>
      </c>
      <c r="G5997" t="s">
        <v>119</v>
      </c>
      <c r="I5997" s="2">
        <v>43077.81758101852</v>
      </c>
      <c r="J5997">
        <v>4999997.4259365397</v>
      </c>
      <c r="K5997">
        <v>0.25888800000000001</v>
      </c>
      <c r="L5997">
        <v>25.8888</v>
      </c>
      <c r="M5997">
        <v>-1000</v>
      </c>
      <c r="N5997" t="s">
        <v>118</v>
      </c>
      <c r="O5997" s="2">
        <v>43074.695914351854</v>
      </c>
    </row>
    <row r="5998" spans="1:15">
      <c r="A5998" t="s">
        <v>101</v>
      </c>
      <c r="B5998">
        <v>201712050307</v>
      </c>
      <c r="C5998">
        <v>1</v>
      </c>
      <c r="D5998">
        <v>35</v>
      </c>
      <c r="E5998" t="s">
        <v>187</v>
      </c>
      <c r="F5998" t="s">
        <v>99</v>
      </c>
      <c r="G5998" t="s">
        <v>119</v>
      </c>
      <c r="I5998" s="2">
        <v>43077.859317129631</v>
      </c>
      <c r="J5998">
        <v>4999997.4257889204</v>
      </c>
      <c r="K5998">
        <v>0.25888800000000001</v>
      </c>
      <c r="L5998">
        <v>25.8888</v>
      </c>
      <c r="M5998">
        <v>-1000</v>
      </c>
      <c r="N5998" t="s">
        <v>118</v>
      </c>
      <c r="O5998" s="2">
        <v>43074.695914351854</v>
      </c>
    </row>
    <row r="5999" spans="1:15">
      <c r="A5999" t="s">
        <v>101</v>
      </c>
      <c r="B5999">
        <v>201712050307</v>
      </c>
      <c r="C5999">
        <v>1</v>
      </c>
      <c r="D5999">
        <v>35</v>
      </c>
      <c r="E5999" t="s">
        <v>187</v>
      </c>
      <c r="F5999" t="s">
        <v>99</v>
      </c>
      <c r="G5999" t="s">
        <v>119</v>
      </c>
      <c r="I5999" s="2">
        <v>43077.901018518518</v>
      </c>
      <c r="J5999">
        <v>4999997.42593922</v>
      </c>
      <c r="K5999">
        <v>0.25888800000000001</v>
      </c>
      <c r="L5999">
        <v>25.8888</v>
      </c>
      <c r="M5999">
        <v>-1000</v>
      </c>
      <c r="N5999" t="s">
        <v>118</v>
      </c>
      <c r="O5999" s="2">
        <v>43074.695914351854</v>
      </c>
    </row>
    <row r="6000" spans="1:15">
      <c r="A6000" t="s">
        <v>101</v>
      </c>
      <c r="B6000">
        <v>201712050307</v>
      </c>
      <c r="C6000">
        <v>1</v>
      </c>
      <c r="D6000">
        <v>35</v>
      </c>
      <c r="E6000" t="s">
        <v>187</v>
      </c>
      <c r="F6000" t="s">
        <v>99</v>
      </c>
      <c r="G6000" t="s">
        <v>119</v>
      </c>
      <c r="I6000" s="2">
        <v>43077.942488425928</v>
      </c>
      <c r="J6000">
        <v>4999997.4258908397</v>
      </c>
      <c r="K6000">
        <v>0.25888800000000001</v>
      </c>
      <c r="L6000">
        <v>25.8888</v>
      </c>
      <c r="M6000">
        <v>-1000</v>
      </c>
      <c r="N6000" t="s">
        <v>118</v>
      </c>
      <c r="O6000" s="2">
        <v>43074.695914351854</v>
      </c>
    </row>
    <row r="6001" spans="1:15">
      <c r="A6001" t="s">
        <v>101</v>
      </c>
      <c r="B6001">
        <v>201712050307</v>
      </c>
      <c r="C6001">
        <v>1</v>
      </c>
      <c r="D6001">
        <v>35</v>
      </c>
      <c r="E6001" t="s">
        <v>187</v>
      </c>
      <c r="F6001" t="s">
        <v>99</v>
      </c>
      <c r="G6001" t="s">
        <v>119</v>
      </c>
      <c r="I6001" s="2">
        <v>43077.984189814815</v>
      </c>
      <c r="J6001">
        <v>4999997.4257484199</v>
      </c>
      <c r="K6001">
        <v>0.25888800000000001</v>
      </c>
      <c r="L6001">
        <v>25.8888</v>
      </c>
      <c r="M6001">
        <v>-1000</v>
      </c>
      <c r="N6001" t="s">
        <v>118</v>
      </c>
      <c r="O6001" s="2">
        <v>43074.695914351854</v>
      </c>
    </row>
    <row r="6002" spans="1:15">
      <c r="A6002" t="s">
        <v>101</v>
      </c>
      <c r="B6002">
        <v>201712050307</v>
      </c>
      <c r="C6002">
        <v>1</v>
      </c>
      <c r="D6002">
        <v>35</v>
      </c>
      <c r="E6002" t="s">
        <v>187</v>
      </c>
      <c r="F6002" t="s">
        <v>99</v>
      </c>
      <c r="G6002" t="s">
        <v>119</v>
      </c>
      <c r="I6002" s="2">
        <v>43078.026122685187</v>
      </c>
      <c r="J6002">
        <v>4999997.4258266101</v>
      </c>
      <c r="K6002">
        <v>0.25888800000000001</v>
      </c>
      <c r="L6002">
        <v>25.8888</v>
      </c>
      <c r="M6002">
        <v>-1000</v>
      </c>
      <c r="N6002" t="s">
        <v>118</v>
      </c>
      <c r="O6002" s="2">
        <v>43074.695914351854</v>
      </c>
    </row>
    <row r="6003" spans="1:15">
      <c r="A6003" t="s">
        <v>101</v>
      </c>
      <c r="B6003">
        <v>201712050307</v>
      </c>
      <c r="C6003">
        <v>1</v>
      </c>
      <c r="D6003">
        <v>35</v>
      </c>
      <c r="E6003" t="s">
        <v>187</v>
      </c>
      <c r="F6003" t="s">
        <v>99</v>
      </c>
      <c r="G6003" t="s">
        <v>119</v>
      </c>
      <c r="I6003" s="2">
        <v>43078.067719907405</v>
      </c>
      <c r="J6003">
        <v>4999997.4261479201</v>
      </c>
      <c r="K6003">
        <v>0.25888800000000001</v>
      </c>
      <c r="L6003">
        <v>25.8888</v>
      </c>
      <c r="M6003">
        <v>-1000</v>
      </c>
      <c r="N6003" t="s">
        <v>118</v>
      </c>
      <c r="O6003" s="2">
        <v>43074.695914351854</v>
      </c>
    </row>
    <row r="6004" spans="1:15">
      <c r="A6004" t="s">
        <v>101</v>
      </c>
      <c r="B6004">
        <v>201712050307</v>
      </c>
      <c r="C6004">
        <v>1</v>
      </c>
      <c r="D6004">
        <v>35</v>
      </c>
      <c r="E6004" t="s">
        <v>187</v>
      </c>
      <c r="F6004" t="s">
        <v>99</v>
      </c>
      <c r="G6004" t="s">
        <v>119</v>
      </c>
      <c r="I6004" s="2">
        <v>43078.109444444446</v>
      </c>
      <c r="J6004">
        <v>4999997.4263872197</v>
      </c>
      <c r="K6004">
        <v>0.25888800000000001</v>
      </c>
      <c r="L6004">
        <v>25.8888</v>
      </c>
      <c r="M6004">
        <v>-1000</v>
      </c>
      <c r="N6004" t="s">
        <v>118</v>
      </c>
      <c r="O6004" s="2">
        <v>43074.695914351854</v>
      </c>
    </row>
    <row r="6005" spans="1:15">
      <c r="A6005" t="s">
        <v>101</v>
      </c>
      <c r="B6005">
        <v>201712050307</v>
      </c>
      <c r="C6005">
        <v>1</v>
      </c>
      <c r="D6005">
        <v>35</v>
      </c>
      <c r="E6005" t="s">
        <v>187</v>
      </c>
      <c r="F6005" t="s">
        <v>99</v>
      </c>
      <c r="G6005" t="s">
        <v>119</v>
      </c>
      <c r="I6005" s="2">
        <v>43078.15115740741</v>
      </c>
      <c r="J6005">
        <v>4999997.4264900098</v>
      </c>
      <c r="K6005">
        <v>0.25888800000000001</v>
      </c>
      <c r="L6005">
        <v>25.8888</v>
      </c>
      <c r="M6005">
        <v>-1000</v>
      </c>
      <c r="N6005" t="s">
        <v>118</v>
      </c>
      <c r="O6005" s="2">
        <v>43074.695914351854</v>
      </c>
    </row>
    <row r="6006" spans="1:15">
      <c r="A6006" t="s">
        <v>101</v>
      </c>
      <c r="B6006">
        <v>201712050307</v>
      </c>
      <c r="C6006">
        <v>1</v>
      </c>
      <c r="D6006">
        <v>35</v>
      </c>
      <c r="E6006" t="s">
        <v>187</v>
      </c>
      <c r="F6006" t="s">
        <v>99</v>
      </c>
      <c r="G6006" t="s">
        <v>119</v>
      </c>
      <c r="I6006" s="2">
        <v>43078.192835648151</v>
      </c>
      <c r="J6006">
        <v>4999997.4267049199</v>
      </c>
      <c r="K6006">
        <v>0.25888800000000001</v>
      </c>
      <c r="L6006">
        <v>25.8888</v>
      </c>
      <c r="M6006">
        <v>-1000</v>
      </c>
      <c r="N6006" t="s">
        <v>118</v>
      </c>
      <c r="O6006" s="2">
        <v>43074.695914351854</v>
      </c>
    </row>
    <row r="6007" spans="1:15">
      <c r="A6007" t="s">
        <v>101</v>
      </c>
      <c r="B6007">
        <v>201712050307</v>
      </c>
      <c r="C6007">
        <v>1</v>
      </c>
      <c r="D6007">
        <v>35</v>
      </c>
      <c r="E6007" t="s">
        <v>187</v>
      </c>
      <c r="F6007" t="s">
        <v>99</v>
      </c>
      <c r="G6007" t="s">
        <v>119</v>
      </c>
      <c r="I6007" s="2">
        <v>43078.234560185185</v>
      </c>
      <c r="J6007">
        <v>4999997.4265504302</v>
      </c>
      <c r="K6007">
        <v>0.25888800000000001</v>
      </c>
      <c r="L6007">
        <v>25.8888</v>
      </c>
      <c r="M6007">
        <v>-1000</v>
      </c>
      <c r="N6007" t="s">
        <v>118</v>
      </c>
      <c r="O6007" s="2">
        <v>43074.695914351854</v>
      </c>
    </row>
    <row r="6008" spans="1:15">
      <c r="A6008" t="s">
        <v>101</v>
      </c>
      <c r="B6008">
        <v>201712050307</v>
      </c>
      <c r="C6008">
        <v>1</v>
      </c>
      <c r="D6008">
        <v>35</v>
      </c>
      <c r="E6008" t="s">
        <v>187</v>
      </c>
      <c r="F6008" t="s">
        <v>99</v>
      </c>
      <c r="G6008" t="s">
        <v>119</v>
      </c>
      <c r="I6008" s="2">
        <v>43078.27615740741</v>
      </c>
      <c r="J6008">
        <v>4999997.4265159797</v>
      </c>
      <c r="K6008">
        <v>0.25888800000000001</v>
      </c>
      <c r="L6008">
        <v>25.8888</v>
      </c>
      <c r="M6008">
        <v>-1000</v>
      </c>
      <c r="N6008" t="s">
        <v>118</v>
      </c>
      <c r="O6008" s="2">
        <v>43074.695914351854</v>
      </c>
    </row>
    <row r="6009" spans="1:15">
      <c r="A6009" t="s">
        <v>101</v>
      </c>
      <c r="B6009">
        <v>201712050307</v>
      </c>
      <c r="C6009">
        <v>1</v>
      </c>
      <c r="D6009">
        <v>35</v>
      </c>
      <c r="E6009" t="s">
        <v>187</v>
      </c>
      <c r="F6009" t="s">
        <v>99</v>
      </c>
      <c r="G6009" t="s">
        <v>119</v>
      </c>
      <c r="I6009" s="2">
        <v>43078.317962962959</v>
      </c>
      <c r="J6009">
        <v>4999997.4273789097</v>
      </c>
      <c r="K6009">
        <v>0.25888800000000001</v>
      </c>
      <c r="L6009">
        <v>25.8888</v>
      </c>
      <c r="M6009">
        <v>-1000</v>
      </c>
      <c r="N6009" t="s">
        <v>118</v>
      </c>
      <c r="O6009" s="2">
        <v>43074.695914351854</v>
      </c>
    </row>
    <row r="6010" spans="1:15">
      <c r="A6010" t="s">
        <v>101</v>
      </c>
      <c r="B6010">
        <v>201712050307</v>
      </c>
      <c r="C6010">
        <v>1</v>
      </c>
      <c r="D6010">
        <v>35</v>
      </c>
      <c r="E6010" t="s">
        <v>187</v>
      </c>
      <c r="F6010" t="s">
        <v>99</v>
      </c>
      <c r="G6010" t="s">
        <v>119</v>
      </c>
      <c r="I6010" s="2">
        <v>43078.359618055554</v>
      </c>
      <c r="J6010">
        <v>4999997.4264196502</v>
      </c>
      <c r="K6010">
        <v>0.25888800000000001</v>
      </c>
      <c r="L6010">
        <v>25.8888</v>
      </c>
      <c r="M6010">
        <v>-1000</v>
      </c>
      <c r="N6010" t="s">
        <v>118</v>
      </c>
      <c r="O6010" s="2">
        <v>43074.695914351854</v>
      </c>
    </row>
    <row r="6011" spans="1:15">
      <c r="A6011" t="s">
        <v>101</v>
      </c>
      <c r="B6011">
        <v>201712050307</v>
      </c>
      <c r="C6011">
        <v>1</v>
      </c>
      <c r="D6011">
        <v>35</v>
      </c>
      <c r="E6011" t="s">
        <v>187</v>
      </c>
      <c r="F6011" t="s">
        <v>99</v>
      </c>
      <c r="G6011" t="s">
        <v>119</v>
      </c>
      <c r="I6011" s="2">
        <v>43078.40121527778</v>
      </c>
      <c r="J6011">
        <v>4999997.4265610697</v>
      </c>
      <c r="K6011">
        <v>0.25888800000000001</v>
      </c>
      <c r="L6011">
        <v>25.8888</v>
      </c>
      <c r="M6011">
        <v>-1000</v>
      </c>
      <c r="N6011" t="s">
        <v>118</v>
      </c>
      <c r="O6011" s="2">
        <v>43074.695914351854</v>
      </c>
    </row>
    <row r="6012" spans="1:15">
      <c r="A6012" t="s">
        <v>101</v>
      </c>
      <c r="B6012">
        <v>201712050307</v>
      </c>
      <c r="C6012">
        <v>1</v>
      </c>
      <c r="D6012">
        <v>35</v>
      </c>
      <c r="E6012" t="s">
        <v>187</v>
      </c>
      <c r="F6012" t="s">
        <v>99</v>
      </c>
      <c r="G6012" t="s">
        <v>119</v>
      </c>
      <c r="I6012" s="2">
        <v>43078.442916666667</v>
      </c>
      <c r="J6012">
        <v>4999997.4263831098</v>
      </c>
      <c r="K6012">
        <v>0.25888800000000001</v>
      </c>
      <c r="L6012">
        <v>25.8888</v>
      </c>
      <c r="M6012">
        <v>-1000</v>
      </c>
      <c r="N6012" t="s">
        <v>118</v>
      </c>
      <c r="O6012" s="2">
        <v>43074.695914351854</v>
      </c>
    </row>
    <row r="6013" spans="1:15">
      <c r="A6013" t="s">
        <v>101</v>
      </c>
      <c r="B6013">
        <v>201712050307</v>
      </c>
      <c r="C6013">
        <v>1</v>
      </c>
      <c r="D6013">
        <v>35</v>
      </c>
      <c r="E6013" t="s">
        <v>187</v>
      </c>
      <c r="F6013" t="s">
        <v>99</v>
      </c>
      <c r="G6013" t="s">
        <v>119</v>
      </c>
      <c r="I6013" s="2">
        <v>43078.484513888892</v>
      </c>
      <c r="J6013">
        <v>4999997.4259980898</v>
      </c>
      <c r="K6013">
        <v>0.25888800000000001</v>
      </c>
      <c r="L6013">
        <v>25.8888</v>
      </c>
      <c r="M6013">
        <v>-1000</v>
      </c>
      <c r="N6013" t="s">
        <v>118</v>
      </c>
      <c r="O6013" s="2">
        <v>43074.695914351854</v>
      </c>
    </row>
    <row r="6014" spans="1:15">
      <c r="A6014" t="s">
        <v>101</v>
      </c>
      <c r="B6014">
        <v>201712050307</v>
      </c>
      <c r="C6014">
        <v>1</v>
      </c>
      <c r="D6014">
        <v>35</v>
      </c>
      <c r="E6014" t="s">
        <v>187</v>
      </c>
      <c r="F6014" t="s">
        <v>99</v>
      </c>
      <c r="G6014" t="s">
        <v>119</v>
      </c>
      <c r="I6014" s="2">
        <v>43078.526203703703</v>
      </c>
      <c r="J6014">
        <v>4999997.4268241497</v>
      </c>
      <c r="K6014">
        <v>0.25888800000000001</v>
      </c>
      <c r="L6014">
        <v>25.8888</v>
      </c>
      <c r="M6014">
        <v>-1000</v>
      </c>
      <c r="N6014" t="s">
        <v>118</v>
      </c>
      <c r="O6014" s="2">
        <v>43074.695914351854</v>
      </c>
    </row>
    <row r="6015" spans="1:15">
      <c r="A6015" t="s">
        <v>101</v>
      </c>
      <c r="B6015">
        <v>201712050307</v>
      </c>
      <c r="C6015">
        <v>1</v>
      </c>
      <c r="D6015">
        <v>35</v>
      </c>
      <c r="E6015" t="s">
        <v>187</v>
      </c>
      <c r="F6015" t="s">
        <v>99</v>
      </c>
      <c r="G6015" t="s">
        <v>119</v>
      </c>
      <c r="I6015" s="2">
        <v>43078.567893518521</v>
      </c>
      <c r="J6015">
        <v>4999997.42641351</v>
      </c>
      <c r="K6015">
        <v>0.25888800000000001</v>
      </c>
      <c r="L6015">
        <v>25.8888</v>
      </c>
      <c r="M6015">
        <v>-1000</v>
      </c>
      <c r="N6015" t="s">
        <v>118</v>
      </c>
      <c r="O6015" s="2">
        <v>43074.695914351854</v>
      </c>
    </row>
    <row r="6016" spans="1:15">
      <c r="A6016" t="s">
        <v>101</v>
      </c>
      <c r="B6016">
        <v>201712050307</v>
      </c>
      <c r="C6016">
        <v>1</v>
      </c>
      <c r="D6016">
        <v>35</v>
      </c>
      <c r="E6016" t="s">
        <v>187</v>
      </c>
      <c r="F6016" t="s">
        <v>99</v>
      </c>
      <c r="G6016" t="s">
        <v>119</v>
      </c>
      <c r="I6016" s="2">
        <v>43078.609629629631</v>
      </c>
      <c r="J6016">
        <v>4999997.4265400404</v>
      </c>
      <c r="K6016">
        <v>0.25888800000000001</v>
      </c>
      <c r="L6016">
        <v>25.8888</v>
      </c>
      <c r="M6016">
        <v>-1000</v>
      </c>
      <c r="N6016" t="s">
        <v>118</v>
      </c>
      <c r="O6016" s="2">
        <v>43074.695914351854</v>
      </c>
    </row>
    <row r="6017" spans="1:15">
      <c r="A6017" t="s">
        <v>101</v>
      </c>
      <c r="B6017">
        <v>201712050307</v>
      </c>
      <c r="C6017">
        <v>1</v>
      </c>
      <c r="D6017">
        <v>35</v>
      </c>
      <c r="E6017" t="s">
        <v>187</v>
      </c>
      <c r="F6017" t="s">
        <v>99</v>
      </c>
      <c r="G6017" t="s">
        <v>119</v>
      </c>
      <c r="I6017" s="2">
        <v>43078.651342592595</v>
      </c>
      <c r="J6017">
        <v>4999997.4262390099</v>
      </c>
      <c r="K6017">
        <v>0.25888800000000001</v>
      </c>
      <c r="L6017">
        <v>25.8888</v>
      </c>
      <c r="M6017">
        <v>-1000</v>
      </c>
      <c r="N6017" t="s">
        <v>118</v>
      </c>
      <c r="O6017" s="2">
        <v>43074.695914351854</v>
      </c>
    </row>
    <row r="6018" spans="1:15">
      <c r="A6018" t="s">
        <v>101</v>
      </c>
      <c r="B6018">
        <v>201712050307</v>
      </c>
      <c r="C6018">
        <v>1</v>
      </c>
      <c r="D6018">
        <v>35</v>
      </c>
      <c r="E6018" t="s">
        <v>187</v>
      </c>
      <c r="F6018" t="s">
        <v>99</v>
      </c>
      <c r="G6018" t="s">
        <v>119</v>
      </c>
      <c r="I6018" s="2">
        <v>43078.69326388889</v>
      </c>
      <c r="J6018">
        <v>4999997.4263267899</v>
      </c>
      <c r="K6018">
        <v>0.25888800000000001</v>
      </c>
      <c r="L6018">
        <v>25.8888</v>
      </c>
      <c r="M6018">
        <v>-1000</v>
      </c>
      <c r="N6018" t="s">
        <v>118</v>
      </c>
      <c r="O6018" s="2">
        <v>43074.695914351854</v>
      </c>
    </row>
    <row r="6019" spans="1:15">
      <c r="A6019" t="s">
        <v>101</v>
      </c>
      <c r="B6019">
        <v>201712050307</v>
      </c>
      <c r="C6019">
        <v>1</v>
      </c>
      <c r="D6019">
        <v>35</v>
      </c>
      <c r="E6019" t="s">
        <v>187</v>
      </c>
      <c r="F6019" t="s">
        <v>99</v>
      </c>
      <c r="G6019" t="s">
        <v>119</v>
      </c>
      <c r="I6019" s="2">
        <v>43078.736956018518</v>
      </c>
      <c r="J6019">
        <v>4999997.4257536</v>
      </c>
      <c r="K6019">
        <v>0.25888800000000001</v>
      </c>
      <c r="L6019">
        <v>25.8888</v>
      </c>
      <c r="M6019">
        <v>-1000</v>
      </c>
      <c r="N6019" t="s">
        <v>118</v>
      </c>
      <c r="O6019" s="2">
        <v>43074.695914351854</v>
      </c>
    </row>
    <row r="6020" spans="1:15">
      <c r="A6020" t="s">
        <v>101</v>
      </c>
      <c r="B6020">
        <v>201712050307</v>
      </c>
      <c r="C6020">
        <v>1</v>
      </c>
      <c r="D6020">
        <v>35</v>
      </c>
      <c r="E6020" t="s">
        <v>187</v>
      </c>
      <c r="F6020" t="s">
        <v>99</v>
      </c>
      <c r="G6020" t="s">
        <v>119</v>
      </c>
      <c r="I6020" s="2">
        <v>43078.784675925926</v>
      </c>
      <c r="J6020">
        <v>4999997.4260076396</v>
      </c>
      <c r="K6020">
        <v>0.25888800000000001</v>
      </c>
      <c r="L6020">
        <v>25.8888</v>
      </c>
      <c r="M6020">
        <v>-1000</v>
      </c>
      <c r="N6020" t="s">
        <v>118</v>
      </c>
      <c r="O6020" s="2">
        <v>43074.695914351854</v>
      </c>
    </row>
    <row r="6021" spans="1:15">
      <c r="A6021" t="s">
        <v>101</v>
      </c>
      <c r="B6021">
        <v>201712050307</v>
      </c>
      <c r="C6021">
        <v>1</v>
      </c>
      <c r="D6021">
        <v>35</v>
      </c>
      <c r="E6021" t="s">
        <v>187</v>
      </c>
      <c r="F6021" t="s">
        <v>99</v>
      </c>
      <c r="G6021" t="s">
        <v>119</v>
      </c>
      <c r="I6021" s="2">
        <v>43078.82613425926</v>
      </c>
      <c r="J6021">
        <v>4999997.4259212604</v>
      </c>
      <c r="K6021">
        <v>0.25888800000000001</v>
      </c>
      <c r="L6021">
        <v>25.8888</v>
      </c>
      <c r="M6021">
        <v>-1000</v>
      </c>
      <c r="N6021" t="s">
        <v>118</v>
      </c>
      <c r="O6021" s="2">
        <v>43074.695914351854</v>
      </c>
    </row>
    <row r="6022" spans="1:15">
      <c r="A6022" t="s">
        <v>101</v>
      </c>
      <c r="B6022">
        <v>201712050307</v>
      </c>
      <c r="C6022">
        <v>1</v>
      </c>
      <c r="D6022">
        <v>35</v>
      </c>
      <c r="E6022" t="s">
        <v>187</v>
      </c>
      <c r="F6022" t="s">
        <v>99</v>
      </c>
      <c r="G6022" t="s">
        <v>119</v>
      </c>
      <c r="I6022" s="2">
        <v>43078.868090277778</v>
      </c>
      <c r="J6022">
        <v>4999997.4264983702</v>
      </c>
      <c r="K6022">
        <v>0.25888800000000001</v>
      </c>
      <c r="L6022">
        <v>25.8888</v>
      </c>
      <c r="M6022">
        <v>-1000</v>
      </c>
      <c r="N6022" t="s">
        <v>118</v>
      </c>
      <c r="O6022" s="2">
        <v>43074.695914351854</v>
      </c>
    </row>
    <row r="6023" spans="1:15">
      <c r="A6023" t="s">
        <v>101</v>
      </c>
      <c r="B6023">
        <v>201712050307</v>
      </c>
      <c r="C6023">
        <v>1</v>
      </c>
      <c r="D6023">
        <v>35</v>
      </c>
      <c r="E6023" t="s">
        <v>187</v>
      </c>
      <c r="F6023" t="s">
        <v>99</v>
      </c>
      <c r="G6023" t="s">
        <v>119</v>
      </c>
      <c r="I6023" s="2">
        <v>43078.909780092596</v>
      </c>
      <c r="J6023">
        <v>4999997.4260238297</v>
      </c>
      <c r="K6023">
        <v>0.25888800000000001</v>
      </c>
      <c r="L6023">
        <v>25.8888</v>
      </c>
      <c r="M6023">
        <v>-1000</v>
      </c>
      <c r="N6023" t="s">
        <v>118</v>
      </c>
      <c r="O6023" s="2">
        <v>43074.695914351854</v>
      </c>
    </row>
    <row r="6024" spans="1:15">
      <c r="A6024" t="s">
        <v>101</v>
      </c>
      <c r="B6024">
        <v>201712050307</v>
      </c>
      <c r="C6024">
        <v>1</v>
      </c>
      <c r="D6024">
        <v>35</v>
      </c>
      <c r="E6024" t="s">
        <v>187</v>
      </c>
      <c r="F6024" t="s">
        <v>99</v>
      </c>
      <c r="G6024" t="s">
        <v>119</v>
      </c>
      <c r="I6024" s="2">
        <v>43078.951180555552</v>
      </c>
      <c r="J6024">
        <v>4999997.4258497898</v>
      </c>
      <c r="K6024">
        <v>0.25888800000000001</v>
      </c>
      <c r="L6024">
        <v>25.8888</v>
      </c>
      <c r="M6024">
        <v>-1000</v>
      </c>
      <c r="N6024" t="s">
        <v>118</v>
      </c>
      <c r="O6024" s="2">
        <v>43074.695914351854</v>
      </c>
    </row>
    <row r="6025" spans="1:15">
      <c r="A6025" t="s">
        <v>101</v>
      </c>
      <c r="B6025">
        <v>201712050307</v>
      </c>
      <c r="C6025">
        <v>1</v>
      </c>
      <c r="D6025">
        <v>35</v>
      </c>
      <c r="E6025" t="s">
        <v>187</v>
      </c>
      <c r="F6025" t="s">
        <v>99</v>
      </c>
      <c r="G6025" t="s">
        <v>119</v>
      </c>
      <c r="I6025" s="2">
        <v>43078.992881944447</v>
      </c>
      <c r="J6025">
        <v>4999997.4260716802</v>
      </c>
      <c r="K6025">
        <v>0.25888800000000001</v>
      </c>
      <c r="L6025">
        <v>25.8888</v>
      </c>
      <c r="M6025">
        <v>-1000</v>
      </c>
      <c r="N6025" t="s">
        <v>118</v>
      </c>
      <c r="O6025" s="2">
        <v>43074.695914351854</v>
      </c>
    </row>
    <row r="6026" spans="1:15">
      <c r="A6026" t="s">
        <v>101</v>
      </c>
      <c r="B6026">
        <v>201712050307</v>
      </c>
      <c r="C6026">
        <v>1</v>
      </c>
      <c r="D6026">
        <v>35</v>
      </c>
      <c r="E6026" t="s">
        <v>187</v>
      </c>
      <c r="F6026" t="s">
        <v>99</v>
      </c>
      <c r="G6026" t="s">
        <v>119</v>
      </c>
      <c r="I6026" s="2">
        <v>43079.03460648148</v>
      </c>
      <c r="J6026">
        <v>4999997.42637059</v>
      </c>
      <c r="K6026">
        <v>0.25888800000000001</v>
      </c>
      <c r="L6026">
        <v>25.8888</v>
      </c>
      <c r="M6026">
        <v>-1000</v>
      </c>
      <c r="N6026" t="s">
        <v>118</v>
      </c>
      <c r="O6026" s="2">
        <v>43074.695914351854</v>
      </c>
    </row>
    <row r="6027" spans="1:15">
      <c r="A6027" t="s">
        <v>101</v>
      </c>
      <c r="B6027">
        <v>201712050307</v>
      </c>
      <c r="C6027">
        <v>1</v>
      </c>
      <c r="D6027">
        <v>35</v>
      </c>
      <c r="E6027" t="s">
        <v>187</v>
      </c>
      <c r="F6027" t="s">
        <v>99</v>
      </c>
      <c r="G6027" t="s">
        <v>119</v>
      </c>
      <c r="I6027" s="2">
        <v>43079.076527777775</v>
      </c>
      <c r="J6027">
        <v>4999997.42545019</v>
      </c>
      <c r="K6027">
        <v>0.25888800000000001</v>
      </c>
      <c r="L6027">
        <v>25.8888</v>
      </c>
      <c r="M6027">
        <v>-1000</v>
      </c>
      <c r="N6027" t="s">
        <v>118</v>
      </c>
      <c r="O6027" s="2">
        <v>43074.695914351854</v>
      </c>
    </row>
    <row r="6028" spans="1:15">
      <c r="A6028" t="s">
        <v>101</v>
      </c>
      <c r="B6028">
        <v>201712050307</v>
      </c>
      <c r="C6028">
        <v>1</v>
      </c>
      <c r="D6028">
        <v>35</v>
      </c>
      <c r="E6028" t="s">
        <v>187</v>
      </c>
      <c r="F6028" t="s">
        <v>99</v>
      </c>
      <c r="G6028" t="s">
        <v>119</v>
      </c>
      <c r="I6028" s="2">
        <v>43079.11855324074</v>
      </c>
      <c r="J6028">
        <v>4999997.4256624198</v>
      </c>
      <c r="K6028">
        <v>0.25888800000000001</v>
      </c>
      <c r="L6028">
        <v>25.8888</v>
      </c>
      <c r="M6028">
        <v>-1000</v>
      </c>
      <c r="N6028" t="s">
        <v>118</v>
      </c>
      <c r="O6028" s="2">
        <v>43074.695914351854</v>
      </c>
    </row>
    <row r="6029" spans="1:15">
      <c r="A6029" t="s">
        <v>101</v>
      </c>
      <c r="B6029">
        <v>201712050307</v>
      </c>
      <c r="C6029">
        <v>1</v>
      </c>
      <c r="D6029">
        <v>35</v>
      </c>
      <c r="E6029" t="s">
        <v>187</v>
      </c>
      <c r="F6029" t="s">
        <v>99</v>
      </c>
      <c r="G6029" t="s">
        <v>119</v>
      </c>
      <c r="I6029" s="2">
        <v>43079.159942129627</v>
      </c>
      <c r="J6029">
        <v>4999997.4258373398</v>
      </c>
      <c r="K6029">
        <v>0.25888800000000001</v>
      </c>
      <c r="L6029">
        <v>25.8888</v>
      </c>
      <c r="M6029">
        <v>-1000</v>
      </c>
      <c r="N6029" t="s">
        <v>118</v>
      </c>
      <c r="O6029" s="2">
        <v>43074.695914351854</v>
      </c>
    </row>
    <row r="6030" spans="1:15">
      <c r="A6030" t="s">
        <v>101</v>
      </c>
      <c r="B6030">
        <v>201712050307</v>
      </c>
      <c r="C6030">
        <v>1</v>
      </c>
      <c r="D6030">
        <v>35</v>
      </c>
      <c r="E6030" t="s">
        <v>187</v>
      </c>
      <c r="F6030" t="s">
        <v>99</v>
      </c>
      <c r="G6030" t="s">
        <v>119</v>
      </c>
      <c r="I6030" s="2">
        <v>43079.201666666668</v>
      </c>
      <c r="J6030">
        <v>4999997.4257803699</v>
      </c>
      <c r="K6030">
        <v>0.25888800000000001</v>
      </c>
      <c r="L6030">
        <v>25.8888</v>
      </c>
      <c r="M6030">
        <v>-1000</v>
      </c>
      <c r="N6030" t="s">
        <v>118</v>
      </c>
      <c r="O6030" s="2">
        <v>43074.695914351854</v>
      </c>
    </row>
    <row r="6031" spans="1:15">
      <c r="A6031" t="s">
        <v>101</v>
      </c>
      <c r="B6031">
        <v>201712050307</v>
      </c>
      <c r="C6031">
        <v>1</v>
      </c>
      <c r="D6031">
        <v>35</v>
      </c>
      <c r="E6031" t="s">
        <v>187</v>
      </c>
      <c r="F6031" t="s">
        <v>99</v>
      </c>
      <c r="G6031" t="s">
        <v>119</v>
      </c>
      <c r="I6031" s="2">
        <v>43079.243356481478</v>
      </c>
      <c r="J6031">
        <v>4999997.4259055201</v>
      </c>
      <c r="K6031">
        <v>0.25888800000000001</v>
      </c>
      <c r="L6031">
        <v>25.8888</v>
      </c>
      <c r="M6031">
        <v>-1000</v>
      </c>
      <c r="N6031" t="s">
        <v>118</v>
      </c>
      <c r="O6031" s="2">
        <v>43074.695914351854</v>
      </c>
    </row>
    <row r="6032" spans="1:15">
      <c r="A6032" t="s">
        <v>101</v>
      </c>
      <c r="B6032">
        <v>201712050307</v>
      </c>
      <c r="C6032">
        <v>1</v>
      </c>
      <c r="D6032">
        <v>35</v>
      </c>
      <c r="E6032" t="s">
        <v>187</v>
      </c>
      <c r="F6032" t="s">
        <v>99</v>
      </c>
      <c r="G6032" t="s">
        <v>119</v>
      </c>
      <c r="I6032" s="2">
        <v>43079.284768518519</v>
      </c>
      <c r="J6032">
        <v>4999997.4255560702</v>
      </c>
      <c r="K6032">
        <v>0.25888800000000001</v>
      </c>
      <c r="L6032">
        <v>25.8888</v>
      </c>
      <c r="M6032">
        <v>-1000</v>
      </c>
      <c r="N6032" t="s">
        <v>118</v>
      </c>
      <c r="O6032" s="2">
        <v>43074.695914351854</v>
      </c>
    </row>
    <row r="6033" spans="1:15">
      <c r="A6033" t="s">
        <v>101</v>
      </c>
      <c r="B6033">
        <v>201712050307</v>
      </c>
      <c r="C6033">
        <v>1</v>
      </c>
      <c r="D6033">
        <v>35</v>
      </c>
      <c r="E6033" t="s">
        <v>187</v>
      </c>
      <c r="F6033" t="s">
        <v>99</v>
      </c>
      <c r="G6033" t="s">
        <v>119</v>
      </c>
      <c r="I6033" s="2">
        <v>43079.326736111114</v>
      </c>
      <c r="J6033">
        <v>4999997.4258255102</v>
      </c>
      <c r="K6033">
        <v>0.25888800000000001</v>
      </c>
      <c r="L6033">
        <v>25.8888</v>
      </c>
      <c r="M6033">
        <v>-1000</v>
      </c>
      <c r="N6033" t="s">
        <v>118</v>
      </c>
      <c r="O6033" s="2">
        <v>43074.695914351854</v>
      </c>
    </row>
    <row r="6034" spans="1:15">
      <c r="A6034" t="s">
        <v>101</v>
      </c>
      <c r="B6034">
        <v>201712050307</v>
      </c>
      <c r="C6034">
        <v>1</v>
      </c>
      <c r="D6034">
        <v>35</v>
      </c>
      <c r="E6034" t="s">
        <v>187</v>
      </c>
      <c r="F6034" t="s">
        <v>99</v>
      </c>
      <c r="G6034" t="s">
        <v>119</v>
      </c>
      <c r="I6034" s="2">
        <v>43079.368530092594</v>
      </c>
      <c r="J6034">
        <v>4999997.42541089</v>
      </c>
      <c r="K6034">
        <v>0.25888800000000001</v>
      </c>
      <c r="L6034">
        <v>25.8888</v>
      </c>
      <c r="M6034">
        <v>-1000</v>
      </c>
      <c r="N6034" t="s">
        <v>118</v>
      </c>
      <c r="O6034" s="2">
        <v>43074.695914351854</v>
      </c>
    </row>
    <row r="6035" spans="1:15">
      <c r="A6035" t="s">
        <v>101</v>
      </c>
      <c r="B6035">
        <v>201712050307</v>
      </c>
      <c r="C6035">
        <v>1</v>
      </c>
      <c r="D6035">
        <v>35</v>
      </c>
      <c r="E6035" t="s">
        <v>187</v>
      </c>
      <c r="F6035" t="s">
        <v>99</v>
      </c>
      <c r="G6035" t="s">
        <v>119</v>
      </c>
      <c r="I6035" s="2">
        <v>43079.409826388888</v>
      </c>
      <c r="J6035">
        <v>4999997.4254928399</v>
      </c>
      <c r="K6035">
        <v>0.25888800000000001</v>
      </c>
      <c r="L6035">
        <v>25.8888</v>
      </c>
      <c r="M6035">
        <v>-1000</v>
      </c>
      <c r="N6035" t="s">
        <v>118</v>
      </c>
      <c r="O6035" s="2">
        <v>43074.695914351854</v>
      </c>
    </row>
    <row r="6036" spans="1:15">
      <c r="A6036" t="s">
        <v>101</v>
      </c>
      <c r="B6036">
        <v>201712050307</v>
      </c>
      <c r="C6036">
        <v>1</v>
      </c>
      <c r="D6036">
        <v>35</v>
      </c>
      <c r="E6036" t="s">
        <v>187</v>
      </c>
      <c r="F6036" t="s">
        <v>99</v>
      </c>
      <c r="G6036" t="s">
        <v>119</v>
      </c>
      <c r="I6036" s="2">
        <v>43079.451215277775</v>
      </c>
      <c r="J6036">
        <v>4999997.4257934103</v>
      </c>
      <c r="K6036">
        <v>0.25888800000000001</v>
      </c>
      <c r="L6036">
        <v>25.8888</v>
      </c>
      <c r="M6036">
        <v>-1000</v>
      </c>
      <c r="N6036" t="s">
        <v>118</v>
      </c>
      <c r="O6036" s="2">
        <v>43074.695914351854</v>
      </c>
    </row>
    <row r="6037" spans="1:15">
      <c r="A6037" t="s">
        <v>101</v>
      </c>
      <c r="B6037">
        <v>201712050307</v>
      </c>
      <c r="C6037">
        <v>1</v>
      </c>
      <c r="D6037">
        <v>35</v>
      </c>
      <c r="E6037" t="s">
        <v>187</v>
      </c>
      <c r="F6037" t="s">
        <v>99</v>
      </c>
      <c r="G6037" t="s">
        <v>119</v>
      </c>
      <c r="I6037" s="2">
        <v>43079.49318287037</v>
      </c>
      <c r="J6037">
        <v>4999997.4255371103</v>
      </c>
      <c r="K6037">
        <v>0.25888800000000001</v>
      </c>
      <c r="L6037">
        <v>25.8888</v>
      </c>
      <c r="M6037">
        <v>-1000</v>
      </c>
      <c r="N6037" t="s">
        <v>118</v>
      </c>
      <c r="O6037" s="2">
        <v>43074.695914351854</v>
      </c>
    </row>
    <row r="6038" spans="1:15">
      <c r="A6038" t="s">
        <v>101</v>
      </c>
      <c r="B6038">
        <v>201712050307</v>
      </c>
      <c r="C6038">
        <v>1</v>
      </c>
      <c r="D6038">
        <v>35</v>
      </c>
      <c r="E6038" t="s">
        <v>187</v>
      </c>
      <c r="F6038" t="s">
        <v>99</v>
      </c>
      <c r="G6038" t="s">
        <v>119</v>
      </c>
      <c r="I6038" s="2">
        <v>43079.534918981481</v>
      </c>
      <c r="J6038">
        <v>4999997.4257186297</v>
      </c>
      <c r="K6038">
        <v>0.25888800000000001</v>
      </c>
      <c r="L6038">
        <v>25.8888</v>
      </c>
      <c r="M6038">
        <v>-1000</v>
      </c>
      <c r="N6038" t="s">
        <v>118</v>
      </c>
      <c r="O6038" s="2">
        <v>43074.695914351854</v>
      </c>
    </row>
    <row r="6039" spans="1:15">
      <c r="A6039" t="s">
        <v>101</v>
      </c>
      <c r="B6039">
        <v>201712050307</v>
      </c>
      <c r="C6039">
        <v>1</v>
      </c>
      <c r="D6039">
        <v>35</v>
      </c>
      <c r="E6039" t="s">
        <v>187</v>
      </c>
      <c r="F6039" t="s">
        <v>99</v>
      </c>
      <c r="G6039" t="s">
        <v>119</v>
      </c>
      <c r="I6039" s="2">
        <v>43079.576932870368</v>
      </c>
      <c r="J6039">
        <v>4999997.4254347598</v>
      </c>
      <c r="K6039">
        <v>0.25888800000000001</v>
      </c>
      <c r="L6039">
        <v>25.8888</v>
      </c>
      <c r="M6039">
        <v>-1000</v>
      </c>
      <c r="N6039" t="s">
        <v>118</v>
      </c>
      <c r="O6039" s="2">
        <v>43074.695914351854</v>
      </c>
    </row>
    <row r="6040" spans="1:15">
      <c r="A6040" t="s">
        <v>101</v>
      </c>
      <c r="B6040">
        <v>201712050307</v>
      </c>
      <c r="C6040">
        <v>1</v>
      </c>
      <c r="D6040">
        <v>35</v>
      </c>
      <c r="E6040" t="s">
        <v>187</v>
      </c>
      <c r="F6040" t="s">
        <v>99</v>
      </c>
      <c r="G6040" t="s">
        <v>119</v>
      </c>
      <c r="I6040" s="2">
        <v>43079.617546296293</v>
      </c>
      <c r="J6040">
        <v>4999997.4251386896</v>
      </c>
      <c r="K6040">
        <v>0.25888800000000001</v>
      </c>
      <c r="L6040">
        <v>25.8888</v>
      </c>
      <c r="M6040">
        <v>-1000</v>
      </c>
      <c r="N6040" t="s">
        <v>118</v>
      </c>
      <c r="O6040" s="2">
        <v>43074.695914351854</v>
      </c>
    </row>
    <row r="6041" spans="1:15">
      <c r="A6041" t="s">
        <v>101</v>
      </c>
      <c r="B6041">
        <v>201712050307</v>
      </c>
      <c r="C6041">
        <v>1</v>
      </c>
      <c r="D6041">
        <v>35</v>
      </c>
      <c r="E6041" t="s">
        <v>187</v>
      </c>
      <c r="F6041" t="s">
        <v>99</v>
      </c>
      <c r="G6041" t="s">
        <v>119</v>
      </c>
      <c r="I6041" s="2">
        <v>43079.659942129627</v>
      </c>
      <c r="J6041">
        <v>4999997.4251086405</v>
      </c>
      <c r="K6041">
        <v>0.25888800000000001</v>
      </c>
      <c r="L6041">
        <v>25.8888</v>
      </c>
      <c r="M6041">
        <v>-1000</v>
      </c>
      <c r="N6041" t="s">
        <v>118</v>
      </c>
      <c r="O6041" s="2">
        <v>43074.695914351854</v>
      </c>
    </row>
    <row r="6042" spans="1:15">
      <c r="A6042" t="s">
        <v>101</v>
      </c>
      <c r="B6042">
        <v>201712050307</v>
      </c>
      <c r="C6042">
        <v>1</v>
      </c>
      <c r="D6042">
        <v>35</v>
      </c>
      <c r="E6042" t="s">
        <v>187</v>
      </c>
      <c r="F6042" t="s">
        <v>99</v>
      </c>
      <c r="G6042" t="s">
        <v>119</v>
      </c>
      <c r="I6042" s="2">
        <v>43079.701284722221</v>
      </c>
      <c r="J6042">
        <v>4999997.4256355399</v>
      </c>
      <c r="K6042">
        <v>0.25888800000000001</v>
      </c>
      <c r="L6042">
        <v>25.8888</v>
      </c>
      <c r="M6042">
        <v>-1000</v>
      </c>
      <c r="N6042" t="s">
        <v>118</v>
      </c>
      <c r="O6042" s="2">
        <v>43074.695914351854</v>
      </c>
    </row>
    <row r="6043" spans="1:15">
      <c r="A6043" t="s">
        <v>101</v>
      </c>
      <c r="B6043">
        <v>201712050307</v>
      </c>
      <c r="C6043">
        <v>1</v>
      </c>
      <c r="D6043">
        <v>35</v>
      </c>
      <c r="E6043" t="s">
        <v>187</v>
      </c>
      <c r="F6043" t="s">
        <v>99</v>
      </c>
      <c r="G6043" t="s">
        <v>119</v>
      </c>
      <c r="I6043" s="2">
        <v>43079.743344907409</v>
      </c>
      <c r="J6043">
        <v>4999997.4246472502</v>
      </c>
      <c r="K6043">
        <v>0.25888800000000001</v>
      </c>
      <c r="L6043">
        <v>25.8888</v>
      </c>
      <c r="M6043">
        <v>-1000</v>
      </c>
      <c r="N6043" t="s">
        <v>118</v>
      </c>
      <c r="O6043" s="2">
        <v>43074.695914351854</v>
      </c>
    </row>
    <row r="6044" spans="1:15">
      <c r="A6044" t="s">
        <v>101</v>
      </c>
      <c r="B6044">
        <v>201712050307</v>
      </c>
      <c r="C6044">
        <v>1</v>
      </c>
      <c r="D6044">
        <v>35</v>
      </c>
      <c r="E6044" t="s">
        <v>187</v>
      </c>
      <c r="F6044" t="s">
        <v>99</v>
      </c>
      <c r="G6044" t="s">
        <v>119</v>
      </c>
      <c r="I6044" s="2">
        <v>43079.785046296296</v>
      </c>
      <c r="J6044">
        <v>4999997.4245221596</v>
      </c>
      <c r="K6044">
        <v>0.25888800000000001</v>
      </c>
      <c r="L6044">
        <v>25.8888</v>
      </c>
      <c r="M6044">
        <v>-1000</v>
      </c>
      <c r="N6044" t="s">
        <v>118</v>
      </c>
      <c r="O6044" s="2">
        <v>43074.695914351854</v>
      </c>
    </row>
    <row r="6045" spans="1:15">
      <c r="A6045" t="s">
        <v>101</v>
      </c>
      <c r="B6045">
        <v>201712050307</v>
      </c>
      <c r="C6045">
        <v>1</v>
      </c>
      <c r="D6045">
        <v>35</v>
      </c>
      <c r="E6045" t="s">
        <v>187</v>
      </c>
      <c r="F6045" t="s">
        <v>99</v>
      </c>
      <c r="G6045" t="s">
        <v>119</v>
      </c>
      <c r="I6045" s="2">
        <v>43079.82640046296</v>
      </c>
      <c r="J6045">
        <v>4999997.4242182998</v>
      </c>
      <c r="K6045">
        <v>0.25888800000000001</v>
      </c>
      <c r="L6045">
        <v>25.8888</v>
      </c>
      <c r="M6045">
        <v>-1000</v>
      </c>
      <c r="N6045" t="s">
        <v>118</v>
      </c>
      <c r="O6045" s="2">
        <v>43074.695914351854</v>
      </c>
    </row>
    <row r="6046" spans="1:15">
      <c r="A6046" t="s">
        <v>101</v>
      </c>
      <c r="B6046">
        <v>201712050307</v>
      </c>
      <c r="C6046">
        <v>1</v>
      </c>
      <c r="D6046">
        <v>35</v>
      </c>
      <c r="E6046" t="s">
        <v>187</v>
      </c>
      <c r="F6046" t="s">
        <v>99</v>
      </c>
      <c r="G6046" t="s">
        <v>119</v>
      </c>
      <c r="I6046" s="2">
        <v>43079.868368055555</v>
      </c>
      <c r="J6046">
        <v>4999997.4241516804</v>
      </c>
      <c r="K6046">
        <v>0.25888800000000001</v>
      </c>
      <c r="L6046">
        <v>25.8888</v>
      </c>
      <c r="M6046">
        <v>-1000</v>
      </c>
      <c r="N6046" t="s">
        <v>118</v>
      </c>
      <c r="O6046" s="2">
        <v>43074.695914351854</v>
      </c>
    </row>
    <row r="6047" spans="1:15">
      <c r="A6047" t="s">
        <v>101</v>
      </c>
      <c r="B6047">
        <v>201712050307</v>
      </c>
      <c r="C6047">
        <v>1</v>
      </c>
      <c r="D6047">
        <v>35</v>
      </c>
      <c r="E6047" t="s">
        <v>187</v>
      </c>
      <c r="F6047" t="s">
        <v>99</v>
      </c>
      <c r="G6047" t="s">
        <v>119</v>
      </c>
      <c r="I6047" s="2">
        <v>43079.910057870373</v>
      </c>
      <c r="J6047">
        <v>4999997.4251170401</v>
      </c>
      <c r="K6047">
        <v>0.25888800000000001</v>
      </c>
      <c r="L6047">
        <v>25.8888</v>
      </c>
      <c r="M6047">
        <v>-1000</v>
      </c>
      <c r="N6047" t="s">
        <v>118</v>
      </c>
      <c r="O6047" s="2">
        <v>43074.695914351854</v>
      </c>
    </row>
    <row r="6048" spans="1:15">
      <c r="A6048" t="s">
        <v>101</v>
      </c>
      <c r="B6048">
        <v>201712050307</v>
      </c>
      <c r="C6048">
        <v>1</v>
      </c>
      <c r="D6048">
        <v>35</v>
      </c>
      <c r="E6048" t="s">
        <v>187</v>
      </c>
      <c r="F6048" t="s">
        <v>99</v>
      </c>
      <c r="G6048" t="s">
        <v>119</v>
      </c>
      <c r="I6048" s="2">
        <v>43079.951469907406</v>
      </c>
      <c r="J6048">
        <v>4999997.4248870397</v>
      </c>
      <c r="K6048">
        <v>0.25888800000000001</v>
      </c>
      <c r="L6048">
        <v>25.8888</v>
      </c>
      <c r="M6048">
        <v>-1000</v>
      </c>
      <c r="N6048" t="s">
        <v>118</v>
      </c>
      <c r="O6048" s="2">
        <v>43074.695914351854</v>
      </c>
    </row>
    <row r="6049" spans="1:15">
      <c r="A6049" t="s">
        <v>101</v>
      </c>
      <c r="B6049">
        <v>201712050307</v>
      </c>
      <c r="C6049">
        <v>1</v>
      </c>
      <c r="D6049">
        <v>35</v>
      </c>
      <c r="E6049" t="s">
        <v>187</v>
      </c>
      <c r="F6049" t="s">
        <v>99</v>
      </c>
      <c r="G6049" t="s">
        <v>119</v>
      </c>
      <c r="I6049" s="2">
        <v>43079.992893518516</v>
      </c>
      <c r="J6049">
        <v>4999997.42478735</v>
      </c>
      <c r="K6049">
        <v>0.25888800000000001</v>
      </c>
      <c r="L6049">
        <v>25.8888</v>
      </c>
      <c r="M6049">
        <v>-1000</v>
      </c>
      <c r="N6049" t="s">
        <v>118</v>
      </c>
      <c r="O6049" s="2">
        <v>43074.695914351854</v>
      </c>
    </row>
    <row r="6050" spans="1:15">
      <c r="A6050" t="s">
        <v>101</v>
      </c>
      <c r="B6050">
        <v>201712050307</v>
      </c>
      <c r="C6050">
        <v>1</v>
      </c>
      <c r="D6050">
        <v>35</v>
      </c>
      <c r="E6050" t="s">
        <v>187</v>
      </c>
      <c r="F6050" t="s">
        <v>99</v>
      </c>
      <c r="G6050" t="s">
        <v>119</v>
      </c>
      <c r="I6050" s="2">
        <v>43080.034895833334</v>
      </c>
      <c r="J6050">
        <v>4999997.4243722605</v>
      </c>
      <c r="K6050">
        <v>0.25888800000000001</v>
      </c>
      <c r="L6050">
        <v>25.8888</v>
      </c>
      <c r="M6050">
        <v>-1000</v>
      </c>
      <c r="N6050" t="s">
        <v>118</v>
      </c>
      <c r="O6050" s="2">
        <v>43074.695914351854</v>
      </c>
    </row>
    <row r="6051" spans="1:15">
      <c r="A6051" t="s">
        <v>101</v>
      </c>
      <c r="B6051">
        <v>201712050307</v>
      </c>
      <c r="C6051">
        <v>1</v>
      </c>
      <c r="D6051">
        <v>35</v>
      </c>
      <c r="E6051" t="s">
        <v>187</v>
      </c>
      <c r="F6051" t="s">
        <v>99</v>
      </c>
      <c r="G6051" t="s">
        <v>119</v>
      </c>
      <c r="I6051" s="2">
        <v>43080.076874999999</v>
      </c>
      <c r="J6051">
        <v>4999997.4253227897</v>
      </c>
      <c r="K6051">
        <v>0.25888800000000001</v>
      </c>
      <c r="L6051">
        <v>25.8888</v>
      </c>
      <c r="M6051">
        <v>-1000</v>
      </c>
      <c r="N6051" t="s">
        <v>118</v>
      </c>
      <c r="O6051" s="2">
        <v>43074.695914351854</v>
      </c>
    </row>
    <row r="6052" spans="1:15">
      <c r="A6052" t="s">
        <v>101</v>
      </c>
      <c r="B6052">
        <v>201712050307</v>
      </c>
      <c r="C6052">
        <v>1</v>
      </c>
      <c r="D6052">
        <v>35</v>
      </c>
      <c r="E6052" t="s">
        <v>187</v>
      </c>
      <c r="F6052" t="s">
        <v>99</v>
      </c>
      <c r="G6052" t="s">
        <v>119</v>
      </c>
      <c r="I6052" s="2">
        <v>43080.118298611109</v>
      </c>
      <c r="J6052">
        <v>4999997.4251062796</v>
      </c>
      <c r="K6052">
        <v>0.25888800000000001</v>
      </c>
      <c r="L6052">
        <v>25.8888</v>
      </c>
      <c r="M6052">
        <v>-1000</v>
      </c>
      <c r="N6052" t="s">
        <v>118</v>
      </c>
      <c r="O6052" s="2">
        <v>43074.695914351854</v>
      </c>
    </row>
    <row r="6053" spans="1:15">
      <c r="A6053" t="s">
        <v>101</v>
      </c>
      <c r="B6053">
        <v>201712050307</v>
      </c>
      <c r="C6053">
        <v>1</v>
      </c>
      <c r="D6053">
        <v>35</v>
      </c>
      <c r="E6053" t="s">
        <v>187</v>
      </c>
      <c r="F6053" t="s">
        <v>99</v>
      </c>
      <c r="G6053" t="s">
        <v>119</v>
      </c>
      <c r="I6053" s="2">
        <v>43080.159884259258</v>
      </c>
      <c r="J6053">
        <v>4999997.4251371203</v>
      </c>
      <c r="K6053">
        <v>0.25888800000000001</v>
      </c>
      <c r="L6053">
        <v>25.8888</v>
      </c>
      <c r="M6053">
        <v>-1000</v>
      </c>
      <c r="N6053" t="s">
        <v>118</v>
      </c>
      <c r="O6053" s="2">
        <v>43074.695914351854</v>
      </c>
    </row>
    <row r="6054" spans="1:15">
      <c r="A6054" t="s">
        <v>101</v>
      </c>
      <c r="B6054">
        <v>201712050307</v>
      </c>
      <c r="C6054">
        <v>1</v>
      </c>
      <c r="D6054">
        <v>35</v>
      </c>
      <c r="E6054" t="s">
        <v>187</v>
      </c>
      <c r="F6054" t="s">
        <v>99</v>
      </c>
      <c r="G6054" t="s">
        <v>119</v>
      </c>
      <c r="I6054" s="2">
        <v>43080.201585648145</v>
      </c>
      <c r="J6054">
        <v>4999997.4248313401</v>
      </c>
      <c r="K6054">
        <v>0.25888800000000001</v>
      </c>
      <c r="L6054">
        <v>25.8888</v>
      </c>
      <c r="M6054">
        <v>-1000</v>
      </c>
      <c r="N6054" t="s">
        <v>118</v>
      </c>
      <c r="O6054" s="2">
        <v>43074.695914351854</v>
      </c>
    </row>
    <row r="6055" spans="1:15">
      <c r="A6055" t="s">
        <v>101</v>
      </c>
      <c r="B6055">
        <v>201712050307</v>
      </c>
      <c r="C6055">
        <v>1</v>
      </c>
      <c r="D6055">
        <v>35</v>
      </c>
      <c r="E6055" t="s">
        <v>187</v>
      </c>
      <c r="F6055" t="s">
        <v>99</v>
      </c>
      <c r="G6055" t="s">
        <v>119</v>
      </c>
      <c r="I6055" s="2">
        <v>43080.243159722224</v>
      </c>
      <c r="J6055">
        <v>4999997.42460592</v>
      </c>
      <c r="K6055">
        <v>0.25888800000000001</v>
      </c>
      <c r="L6055">
        <v>25.8888</v>
      </c>
      <c r="M6055">
        <v>-1000</v>
      </c>
      <c r="N6055" t="s">
        <v>118</v>
      </c>
      <c r="O6055" s="2">
        <v>43074.695914351854</v>
      </c>
    </row>
    <row r="6056" spans="1:15">
      <c r="A6056" t="s">
        <v>101</v>
      </c>
      <c r="B6056">
        <v>201712050307</v>
      </c>
      <c r="C6056">
        <v>1</v>
      </c>
      <c r="D6056">
        <v>35</v>
      </c>
      <c r="E6056" t="s">
        <v>187</v>
      </c>
      <c r="F6056" t="s">
        <v>99</v>
      </c>
      <c r="G6056" t="s">
        <v>119</v>
      </c>
      <c r="I6056" s="2">
        <v>43080.284571759257</v>
      </c>
      <c r="J6056">
        <v>4999997.4247302702</v>
      </c>
      <c r="K6056">
        <v>0.25888800000000001</v>
      </c>
      <c r="L6056">
        <v>25.8888</v>
      </c>
      <c r="M6056">
        <v>-1000</v>
      </c>
      <c r="N6056" t="s">
        <v>118</v>
      </c>
      <c r="O6056" s="2">
        <v>43074.695914351854</v>
      </c>
    </row>
    <row r="6057" spans="1:15">
      <c r="A6057" t="s">
        <v>101</v>
      </c>
      <c r="B6057">
        <v>201712050307</v>
      </c>
      <c r="C6057">
        <v>1</v>
      </c>
      <c r="D6057">
        <v>35</v>
      </c>
      <c r="E6057" t="s">
        <v>187</v>
      </c>
      <c r="F6057" t="s">
        <v>99</v>
      </c>
      <c r="G6057" t="s">
        <v>119</v>
      </c>
      <c r="I6057" s="2">
        <v>43080.326249999998</v>
      </c>
      <c r="J6057">
        <v>4999997.4249886302</v>
      </c>
      <c r="K6057">
        <v>0.25888800000000001</v>
      </c>
      <c r="L6057">
        <v>25.8888</v>
      </c>
      <c r="M6057">
        <v>-1000</v>
      </c>
      <c r="N6057" t="s">
        <v>118</v>
      </c>
      <c r="O6057" s="2">
        <v>43074.695914351854</v>
      </c>
    </row>
    <row r="6058" spans="1:15">
      <c r="A6058" t="s">
        <v>101</v>
      </c>
      <c r="B6058">
        <v>201712050307</v>
      </c>
      <c r="C6058">
        <v>1</v>
      </c>
      <c r="D6058">
        <v>35</v>
      </c>
      <c r="E6058" t="s">
        <v>187</v>
      </c>
      <c r="F6058" t="s">
        <v>99</v>
      </c>
      <c r="G6058" t="s">
        <v>119</v>
      </c>
      <c r="I6058" s="2">
        <v>43080.368333333332</v>
      </c>
      <c r="J6058">
        <v>4999997.4248994598</v>
      </c>
      <c r="K6058">
        <v>0.25888800000000001</v>
      </c>
      <c r="L6058">
        <v>25.8888</v>
      </c>
      <c r="M6058">
        <v>-1000</v>
      </c>
      <c r="N6058" t="s">
        <v>118</v>
      </c>
      <c r="O6058" s="2">
        <v>43074.695914351854</v>
      </c>
    </row>
    <row r="6059" spans="1:15">
      <c r="A6059" t="s">
        <v>101</v>
      </c>
      <c r="B6059">
        <v>201712050307</v>
      </c>
      <c r="C6059">
        <v>1</v>
      </c>
      <c r="D6059">
        <v>35</v>
      </c>
      <c r="E6059" t="s">
        <v>187</v>
      </c>
      <c r="F6059" t="s">
        <v>99</v>
      </c>
      <c r="G6059" t="s">
        <v>119</v>
      </c>
      <c r="I6059" s="2">
        <v>43080.406793981485</v>
      </c>
      <c r="J6059">
        <v>4999997.4250368904</v>
      </c>
      <c r="K6059">
        <v>0.25888800000000001</v>
      </c>
      <c r="L6059">
        <v>25.8888</v>
      </c>
      <c r="M6059">
        <v>-1000</v>
      </c>
      <c r="N6059" t="s">
        <v>118</v>
      </c>
      <c r="O6059" s="2">
        <v>43074.695914351854</v>
      </c>
    </row>
    <row r="6060" spans="1:15">
      <c r="A6060" t="s">
        <v>101</v>
      </c>
      <c r="B6060">
        <v>201712050307</v>
      </c>
      <c r="C6060">
        <v>1</v>
      </c>
      <c r="D6060">
        <v>35</v>
      </c>
      <c r="E6060" t="s">
        <v>187</v>
      </c>
      <c r="F6060" t="s">
        <v>99</v>
      </c>
      <c r="G6060" t="s">
        <v>119</v>
      </c>
      <c r="I6060" s="2">
        <v>43080.448182870372</v>
      </c>
      <c r="J6060">
        <v>4999997.4251963403</v>
      </c>
      <c r="K6060">
        <v>0.25888800000000001</v>
      </c>
      <c r="L6060">
        <v>25.8888</v>
      </c>
      <c r="M6060">
        <v>-1000</v>
      </c>
      <c r="N6060" t="s">
        <v>118</v>
      </c>
      <c r="O6060" s="2">
        <v>43074.695914351854</v>
      </c>
    </row>
    <row r="6061" spans="1:15">
      <c r="A6061" t="s">
        <v>101</v>
      </c>
      <c r="B6061">
        <v>201712050307</v>
      </c>
      <c r="C6061">
        <v>1</v>
      </c>
      <c r="D6061">
        <v>35</v>
      </c>
      <c r="E6061" t="s">
        <v>187</v>
      </c>
      <c r="F6061" t="s">
        <v>99</v>
      </c>
      <c r="G6061" t="s">
        <v>119</v>
      </c>
      <c r="I6061" s="2">
        <v>43080.493136574078</v>
      </c>
      <c r="J6061">
        <v>4999997.4249099204</v>
      </c>
      <c r="K6061">
        <v>0.25888800000000001</v>
      </c>
      <c r="L6061">
        <v>25.8888</v>
      </c>
      <c r="M6061">
        <v>-1000</v>
      </c>
      <c r="N6061" t="s">
        <v>118</v>
      </c>
      <c r="O6061" s="2">
        <v>43074.695914351854</v>
      </c>
    </row>
    <row r="6062" spans="1:15">
      <c r="A6062" t="s">
        <v>101</v>
      </c>
      <c r="B6062">
        <v>201712050307</v>
      </c>
      <c r="C6062">
        <v>1</v>
      </c>
      <c r="D6062">
        <v>35</v>
      </c>
      <c r="E6062" t="s">
        <v>187</v>
      </c>
      <c r="F6062" t="s">
        <v>99</v>
      </c>
      <c r="G6062" t="s">
        <v>119</v>
      </c>
      <c r="I6062" s="2">
        <v>43080.534849537034</v>
      </c>
      <c r="J6062">
        <v>4999997.4254065901</v>
      </c>
      <c r="K6062">
        <v>0.25888800000000001</v>
      </c>
      <c r="L6062">
        <v>25.8888</v>
      </c>
      <c r="M6062">
        <v>-1000</v>
      </c>
      <c r="N6062" t="s">
        <v>118</v>
      </c>
      <c r="O6062" s="2">
        <v>43074.695914351854</v>
      </c>
    </row>
    <row r="6063" spans="1:15">
      <c r="A6063" t="s">
        <v>101</v>
      </c>
      <c r="B6063">
        <v>201712050307</v>
      </c>
      <c r="C6063">
        <v>1</v>
      </c>
      <c r="D6063">
        <v>35</v>
      </c>
      <c r="E6063" t="s">
        <v>187</v>
      </c>
      <c r="F6063" t="s">
        <v>99</v>
      </c>
      <c r="G6063" t="s">
        <v>119</v>
      </c>
      <c r="I6063" s="2">
        <v>43080.576574074075</v>
      </c>
      <c r="J6063">
        <v>4999997.4250466703</v>
      </c>
      <c r="K6063">
        <v>0.25888800000000001</v>
      </c>
      <c r="L6063">
        <v>25.8888</v>
      </c>
      <c r="M6063">
        <v>-1000</v>
      </c>
      <c r="N6063" t="s">
        <v>118</v>
      </c>
      <c r="O6063" s="2">
        <v>43074.695914351854</v>
      </c>
    </row>
    <row r="6064" spans="1:15">
      <c r="A6064" t="s">
        <v>101</v>
      </c>
      <c r="B6064">
        <v>201712050307</v>
      </c>
      <c r="C6064">
        <v>1</v>
      </c>
      <c r="D6064">
        <v>35</v>
      </c>
      <c r="E6064" t="s">
        <v>187</v>
      </c>
      <c r="F6064" t="s">
        <v>99</v>
      </c>
      <c r="G6064" t="s">
        <v>119</v>
      </c>
      <c r="I6064" s="2">
        <v>43080.618171296293</v>
      </c>
      <c r="J6064">
        <v>4999997.4250576301</v>
      </c>
      <c r="K6064">
        <v>0.25888800000000001</v>
      </c>
      <c r="L6064">
        <v>25.8888</v>
      </c>
      <c r="M6064">
        <v>-1000</v>
      </c>
      <c r="N6064" t="s">
        <v>118</v>
      </c>
      <c r="O6064" s="2">
        <v>43074.695914351854</v>
      </c>
    </row>
    <row r="6065" spans="1:15">
      <c r="A6065" t="s">
        <v>101</v>
      </c>
      <c r="B6065">
        <v>201712050307</v>
      </c>
      <c r="C6065">
        <v>1</v>
      </c>
      <c r="D6065">
        <v>35</v>
      </c>
      <c r="E6065" t="s">
        <v>187</v>
      </c>
      <c r="F6065" t="s">
        <v>99</v>
      </c>
      <c r="G6065" t="s">
        <v>119</v>
      </c>
      <c r="I6065" s="2">
        <v>43080.659849537034</v>
      </c>
      <c r="J6065">
        <v>4999997.4254299803</v>
      </c>
      <c r="K6065">
        <v>0.25888800000000001</v>
      </c>
      <c r="L6065">
        <v>25.8888</v>
      </c>
      <c r="M6065">
        <v>-1000</v>
      </c>
      <c r="N6065" t="s">
        <v>118</v>
      </c>
      <c r="O6065" s="2">
        <v>43074.695914351854</v>
      </c>
    </row>
    <row r="6066" spans="1:15">
      <c r="A6066" t="s">
        <v>101</v>
      </c>
      <c r="B6066">
        <v>201712050307</v>
      </c>
      <c r="C6066">
        <v>1</v>
      </c>
      <c r="D6066">
        <v>35</v>
      </c>
      <c r="E6066" t="s">
        <v>187</v>
      </c>
      <c r="F6066" t="s">
        <v>99</v>
      </c>
      <c r="G6066" t="s">
        <v>119</v>
      </c>
      <c r="I6066" s="2">
        <v>43080.701527777775</v>
      </c>
      <c r="J6066">
        <v>4999997.4247807004</v>
      </c>
      <c r="K6066">
        <v>0.25888800000000001</v>
      </c>
      <c r="L6066">
        <v>25.8888</v>
      </c>
      <c r="M6066">
        <v>-1000</v>
      </c>
      <c r="N6066" t="s">
        <v>118</v>
      </c>
      <c r="O6066" s="2">
        <v>43074.695914351854</v>
      </c>
    </row>
    <row r="6067" spans="1:15">
      <c r="A6067" t="s">
        <v>101</v>
      </c>
      <c r="B6067">
        <v>201712050307</v>
      </c>
      <c r="C6067">
        <v>1</v>
      </c>
      <c r="D6067">
        <v>35</v>
      </c>
      <c r="E6067" t="s">
        <v>187</v>
      </c>
      <c r="F6067" t="s">
        <v>99</v>
      </c>
      <c r="G6067" t="s">
        <v>119</v>
      </c>
      <c r="I6067" s="2">
        <v>43080.74318287037</v>
      </c>
      <c r="J6067">
        <v>4999997.4246573998</v>
      </c>
      <c r="K6067">
        <v>0.25888800000000001</v>
      </c>
      <c r="L6067">
        <v>25.8888</v>
      </c>
      <c r="M6067">
        <v>-1000</v>
      </c>
      <c r="N6067" t="s">
        <v>118</v>
      </c>
      <c r="O6067" s="2">
        <v>43074.695914351854</v>
      </c>
    </row>
    <row r="6068" spans="1:15">
      <c r="A6068" t="s">
        <v>101</v>
      </c>
      <c r="B6068">
        <v>201712050307</v>
      </c>
      <c r="C6068">
        <v>1</v>
      </c>
      <c r="D6068">
        <v>35</v>
      </c>
      <c r="E6068" t="s">
        <v>187</v>
      </c>
      <c r="F6068" t="s">
        <v>99</v>
      </c>
      <c r="G6068" t="s">
        <v>119</v>
      </c>
      <c r="I6068" s="2">
        <v>43080.784907407404</v>
      </c>
      <c r="J6068">
        <v>4999997.4247745499</v>
      </c>
      <c r="K6068">
        <v>0.25888800000000001</v>
      </c>
      <c r="L6068">
        <v>25.8888</v>
      </c>
      <c r="M6068">
        <v>-1000</v>
      </c>
      <c r="N6068" t="s">
        <v>118</v>
      </c>
      <c r="O6068" s="2">
        <v>43074.695914351854</v>
      </c>
    </row>
    <row r="6069" spans="1:15">
      <c r="A6069" t="s">
        <v>101</v>
      </c>
      <c r="B6069">
        <v>201712050307</v>
      </c>
      <c r="C6069">
        <v>1</v>
      </c>
      <c r="D6069">
        <v>35</v>
      </c>
      <c r="E6069" t="s">
        <v>187</v>
      </c>
      <c r="F6069" t="s">
        <v>99</v>
      </c>
      <c r="G6069" t="s">
        <v>119</v>
      </c>
      <c r="I6069" s="2">
        <v>43080.826736111114</v>
      </c>
      <c r="J6069">
        <v>4999997.4246442998</v>
      </c>
      <c r="K6069">
        <v>0.25888800000000001</v>
      </c>
      <c r="L6069">
        <v>25.8888</v>
      </c>
      <c r="M6069">
        <v>-1000</v>
      </c>
      <c r="N6069" t="s">
        <v>118</v>
      </c>
      <c r="O6069" s="2">
        <v>43074.695914351854</v>
      </c>
    </row>
    <row r="6070" spans="1:15">
      <c r="A6070" t="s">
        <v>101</v>
      </c>
      <c r="B6070">
        <v>201712050307</v>
      </c>
      <c r="C6070">
        <v>1</v>
      </c>
      <c r="D6070">
        <v>35</v>
      </c>
      <c r="E6070" t="s">
        <v>187</v>
      </c>
      <c r="F6070" t="s">
        <v>99</v>
      </c>
      <c r="G6070" t="s">
        <v>119</v>
      </c>
      <c r="I6070" s="2">
        <v>43080.868090277778</v>
      </c>
      <c r="J6070">
        <v>4999997.4246220002</v>
      </c>
      <c r="K6070">
        <v>0.25888800000000001</v>
      </c>
      <c r="L6070">
        <v>25.8888</v>
      </c>
      <c r="M6070">
        <v>-1000</v>
      </c>
      <c r="N6070" t="s">
        <v>118</v>
      </c>
      <c r="O6070" s="2">
        <v>43074.695914351854</v>
      </c>
    </row>
    <row r="6071" spans="1:15">
      <c r="A6071" t="s">
        <v>101</v>
      </c>
      <c r="B6071">
        <v>201712050307</v>
      </c>
      <c r="C6071">
        <v>1</v>
      </c>
      <c r="D6071">
        <v>35</v>
      </c>
      <c r="E6071" t="s">
        <v>187</v>
      </c>
      <c r="F6071" t="s">
        <v>99</v>
      </c>
      <c r="G6071" t="s">
        <v>119</v>
      </c>
      <c r="I6071" s="2">
        <v>43080.910034722219</v>
      </c>
      <c r="J6071">
        <v>4999997.4245488802</v>
      </c>
      <c r="K6071">
        <v>0.25888800000000001</v>
      </c>
      <c r="L6071">
        <v>25.8888</v>
      </c>
      <c r="M6071">
        <v>-1000</v>
      </c>
      <c r="N6071" t="s">
        <v>118</v>
      </c>
      <c r="O6071" s="2">
        <v>43074.695914351854</v>
      </c>
    </row>
    <row r="6072" spans="1:15">
      <c r="A6072" t="s">
        <v>101</v>
      </c>
      <c r="B6072">
        <v>201712050307</v>
      </c>
      <c r="C6072">
        <v>1</v>
      </c>
      <c r="D6072">
        <v>35</v>
      </c>
      <c r="E6072" t="s">
        <v>187</v>
      </c>
      <c r="F6072" t="s">
        <v>99</v>
      </c>
      <c r="G6072" t="s">
        <v>119</v>
      </c>
      <c r="I6072" s="2">
        <v>43080.951736111114</v>
      </c>
      <c r="J6072">
        <v>4999997.4248163896</v>
      </c>
      <c r="K6072">
        <v>0.25888800000000001</v>
      </c>
      <c r="L6072">
        <v>25.8888</v>
      </c>
      <c r="M6072">
        <v>-1000</v>
      </c>
      <c r="N6072" t="s">
        <v>118</v>
      </c>
      <c r="O6072" s="2">
        <v>43074.695914351854</v>
      </c>
    </row>
    <row r="6073" spans="1:15">
      <c r="A6073" t="s">
        <v>101</v>
      </c>
      <c r="B6073">
        <v>201712050307</v>
      </c>
      <c r="C6073">
        <v>1</v>
      </c>
      <c r="D6073">
        <v>35</v>
      </c>
      <c r="E6073" t="s">
        <v>187</v>
      </c>
      <c r="F6073" t="s">
        <v>99</v>
      </c>
      <c r="G6073" t="s">
        <v>119</v>
      </c>
      <c r="I6073" s="2">
        <v>43080.993414351855</v>
      </c>
      <c r="J6073">
        <v>4999997.4246940296</v>
      </c>
      <c r="K6073">
        <v>0.25888800000000001</v>
      </c>
      <c r="L6073">
        <v>25.8888</v>
      </c>
      <c r="M6073">
        <v>-1000</v>
      </c>
      <c r="N6073" t="s">
        <v>118</v>
      </c>
      <c r="O6073" s="2">
        <v>43074.695914351854</v>
      </c>
    </row>
    <row r="6074" spans="1:15">
      <c r="A6074" t="s">
        <v>101</v>
      </c>
      <c r="B6074">
        <v>201712050307</v>
      </c>
      <c r="C6074">
        <v>1</v>
      </c>
      <c r="D6074">
        <v>35</v>
      </c>
      <c r="E6074" t="s">
        <v>187</v>
      </c>
      <c r="F6074" t="s">
        <v>99</v>
      </c>
      <c r="G6074" t="s">
        <v>119</v>
      </c>
      <c r="I6074" s="2">
        <v>43081.035057870373</v>
      </c>
      <c r="J6074">
        <v>4999997.42467664</v>
      </c>
      <c r="K6074">
        <v>0.25888800000000001</v>
      </c>
      <c r="L6074">
        <v>25.8888</v>
      </c>
      <c r="M6074">
        <v>-1000</v>
      </c>
      <c r="N6074" t="s">
        <v>118</v>
      </c>
      <c r="O6074" s="2">
        <v>43074.695914351854</v>
      </c>
    </row>
    <row r="6075" spans="1:15">
      <c r="A6075" t="s">
        <v>101</v>
      </c>
      <c r="B6075">
        <v>201712050307</v>
      </c>
      <c r="C6075">
        <v>1</v>
      </c>
      <c r="D6075">
        <v>35</v>
      </c>
      <c r="E6075" t="s">
        <v>187</v>
      </c>
      <c r="F6075" t="s">
        <v>99</v>
      </c>
      <c r="G6075" t="s">
        <v>119</v>
      </c>
      <c r="I6075" s="2">
        <v>43081.07675925926</v>
      </c>
      <c r="J6075">
        <v>4999997.4246620797</v>
      </c>
      <c r="K6075">
        <v>0.25888800000000001</v>
      </c>
      <c r="L6075">
        <v>25.8888</v>
      </c>
      <c r="M6075">
        <v>-1000</v>
      </c>
      <c r="N6075" t="s">
        <v>118</v>
      </c>
      <c r="O6075" s="2">
        <v>43074.695914351854</v>
      </c>
    </row>
    <row r="6076" spans="1:15">
      <c r="A6076" t="s">
        <v>101</v>
      </c>
      <c r="B6076">
        <v>201712050307</v>
      </c>
      <c r="C6076">
        <v>1</v>
      </c>
      <c r="D6076">
        <v>35</v>
      </c>
      <c r="E6076" t="s">
        <v>187</v>
      </c>
      <c r="F6076" t="s">
        <v>99</v>
      </c>
      <c r="G6076" t="s">
        <v>119</v>
      </c>
      <c r="I6076" s="2">
        <v>43081.118460648147</v>
      </c>
      <c r="J6076">
        <v>4999997.4244012702</v>
      </c>
      <c r="K6076">
        <v>0.25888800000000001</v>
      </c>
      <c r="L6076">
        <v>25.8888</v>
      </c>
      <c r="M6076">
        <v>-1000</v>
      </c>
      <c r="N6076" t="s">
        <v>118</v>
      </c>
      <c r="O6076" s="2">
        <v>43074.695914351854</v>
      </c>
    </row>
    <row r="6077" spans="1:15">
      <c r="A6077" t="s">
        <v>101</v>
      </c>
      <c r="B6077">
        <v>201712050307</v>
      </c>
      <c r="C6077">
        <v>1</v>
      </c>
      <c r="D6077">
        <v>35</v>
      </c>
      <c r="E6077" t="s">
        <v>187</v>
      </c>
      <c r="F6077" t="s">
        <v>99</v>
      </c>
      <c r="G6077" t="s">
        <v>119</v>
      </c>
      <c r="I6077" s="2">
        <v>43081.160173611112</v>
      </c>
      <c r="J6077">
        <v>4999997.4228216996</v>
      </c>
      <c r="K6077">
        <v>0.25888800000000001</v>
      </c>
      <c r="L6077">
        <v>25.8888</v>
      </c>
      <c r="M6077">
        <v>-1000</v>
      </c>
      <c r="N6077" t="s">
        <v>118</v>
      </c>
      <c r="O6077" s="2">
        <v>43074.695914351854</v>
      </c>
    </row>
    <row r="6078" spans="1:15">
      <c r="A6078" t="s">
        <v>101</v>
      </c>
      <c r="B6078">
        <v>201712050307</v>
      </c>
      <c r="C6078">
        <v>1</v>
      </c>
      <c r="D6078">
        <v>35</v>
      </c>
      <c r="E6078" t="s">
        <v>187</v>
      </c>
      <c r="F6078" t="s">
        <v>99</v>
      </c>
      <c r="G6078" t="s">
        <v>119</v>
      </c>
      <c r="I6078" s="2">
        <v>43081.201863425929</v>
      </c>
      <c r="J6078">
        <v>4999997.4244997101</v>
      </c>
      <c r="K6078">
        <v>0.25888800000000001</v>
      </c>
      <c r="L6078">
        <v>25.8888</v>
      </c>
      <c r="M6078">
        <v>-1000</v>
      </c>
      <c r="N6078" t="s">
        <v>118</v>
      </c>
      <c r="O6078" s="2">
        <v>43074.695914351854</v>
      </c>
    </row>
    <row r="6079" spans="1:15">
      <c r="A6079" t="s">
        <v>101</v>
      </c>
      <c r="B6079">
        <v>201712050307</v>
      </c>
      <c r="C6079">
        <v>1</v>
      </c>
      <c r="D6079">
        <v>35</v>
      </c>
      <c r="E6079" t="s">
        <v>187</v>
      </c>
      <c r="F6079" t="s">
        <v>99</v>
      </c>
      <c r="G6079" t="s">
        <v>119</v>
      </c>
      <c r="I6079" s="2">
        <v>43081.243576388886</v>
      </c>
      <c r="J6079">
        <v>4999997.4243398104</v>
      </c>
      <c r="K6079">
        <v>0.25888800000000001</v>
      </c>
      <c r="L6079">
        <v>25.8888</v>
      </c>
      <c r="M6079">
        <v>-1000</v>
      </c>
      <c r="N6079" t="s">
        <v>118</v>
      </c>
      <c r="O6079" s="2">
        <v>43074.695914351854</v>
      </c>
    </row>
    <row r="6080" spans="1:15">
      <c r="A6080" t="s">
        <v>101</v>
      </c>
      <c r="B6080">
        <v>201712050307</v>
      </c>
      <c r="C6080">
        <v>1</v>
      </c>
      <c r="D6080">
        <v>35</v>
      </c>
      <c r="E6080" t="s">
        <v>187</v>
      </c>
      <c r="F6080" t="s">
        <v>99</v>
      </c>
      <c r="G6080" t="s">
        <v>119</v>
      </c>
      <c r="I6080" s="2">
        <v>43081.28528935185</v>
      </c>
      <c r="J6080">
        <v>4999997.4227802698</v>
      </c>
      <c r="K6080">
        <v>0.25888800000000001</v>
      </c>
      <c r="L6080">
        <v>25.8888</v>
      </c>
      <c r="M6080">
        <v>-1000</v>
      </c>
      <c r="N6080" t="s">
        <v>118</v>
      </c>
      <c r="O6080" s="2">
        <v>43074.695914351854</v>
      </c>
    </row>
    <row r="6081" spans="1:15">
      <c r="A6081" t="s">
        <v>101</v>
      </c>
      <c r="B6081">
        <v>201712050307</v>
      </c>
      <c r="C6081">
        <v>1</v>
      </c>
      <c r="D6081">
        <v>35</v>
      </c>
      <c r="E6081" t="s">
        <v>187</v>
      </c>
      <c r="F6081" t="s">
        <v>99</v>
      </c>
      <c r="G6081" t="s">
        <v>119</v>
      </c>
      <c r="I6081" s="2">
        <v>43081.326979166668</v>
      </c>
      <c r="J6081">
        <v>4999997.4242802598</v>
      </c>
      <c r="K6081">
        <v>0.25888800000000001</v>
      </c>
      <c r="L6081">
        <v>25.8888</v>
      </c>
      <c r="M6081">
        <v>-1000</v>
      </c>
      <c r="N6081" t="s">
        <v>118</v>
      </c>
      <c r="O6081" s="2">
        <v>43074.695914351854</v>
      </c>
    </row>
    <row r="6082" spans="1:15">
      <c r="A6082" t="s">
        <v>101</v>
      </c>
      <c r="B6082">
        <v>201712050307</v>
      </c>
      <c r="C6082">
        <v>1</v>
      </c>
      <c r="D6082">
        <v>35</v>
      </c>
      <c r="E6082" t="s">
        <v>187</v>
      </c>
      <c r="F6082" t="s">
        <v>99</v>
      </c>
      <c r="G6082" t="s">
        <v>119</v>
      </c>
      <c r="I6082" s="2">
        <v>43081.368263888886</v>
      </c>
      <c r="J6082">
        <v>4999997.4241523901</v>
      </c>
      <c r="K6082">
        <v>0.25888800000000001</v>
      </c>
      <c r="L6082">
        <v>25.8888</v>
      </c>
      <c r="M6082">
        <v>-1000</v>
      </c>
      <c r="N6082" t="s">
        <v>118</v>
      </c>
      <c r="O6082" s="2">
        <v>43074.695914351854</v>
      </c>
    </row>
    <row r="6083" spans="1:15">
      <c r="A6083" t="s">
        <v>101</v>
      </c>
      <c r="B6083">
        <v>201712050307</v>
      </c>
      <c r="C6083">
        <v>1</v>
      </c>
      <c r="D6083">
        <v>35</v>
      </c>
      <c r="E6083" t="s">
        <v>187</v>
      </c>
      <c r="F6083" t="s">
        <v>99</v>
      </c>
      <c r="G6083" t="s">
        <v>119</v>
      </c>
      <c r="I6083" s="2">
        <v>43081.409687500003</v>
      </c>
      <c r="J6083">
        <v>4999997.4238953302</v>
      </c>
      <c r="K6083">
        <v>0.25888800000000001</v>
      </c>
      <c r="L6083">
        <v>25.8888</v>
      </c>
      <c r="M6083">
        <v>-1000</v>
      </c>
      <c r="N6083" t="s">
        <v>118</v>
      </c>
      <c r="O6083" s="2">
        <v>43074.695914351854</v>
      </c>
    </row>
    <row r="6084" spans="1:15">
      <c r="A6084" t="s">
        <v>101</v>
      </c>
      <c r="B6084">
        <v>201712050307</v>
      </c>
      <c r="C6084">
        <v>1</v>
      </c>
      <c r="D6084">
        <v>35</v>
      </c>
      <c r="E6084" t="s">
        <v>187</v>
      </c>
      <c r="F6084" t="s">
        <v>99</v>
      </c>
      <c r="G6084" t="s">
        <v>119</v>
      </c>
      <c r="I6084" s="2">
        <v>43081.45207175926</v>
      </c>
      <c r="J6084">
        <v>4999997.4242628096</v>
      </c>
      <c r="K6084">
        <v>0.25888800000000001</v>
      </c>
      <c r="L6084">
        <v>25.8888</v>
      </c>
      <c r="M6084">
        <v>-1000</v>
      </c>
      <c r="N6084" t="s">
        <v>118</v>
      </c>
      <c r="O6084" s="2">
        <v>43074.695914351854</v>
      </c>
    </row>
    <row r="6085" spans="1:15">
      <c r="A6085" t="s">
        <v>101</v>
      </c>
      <c r="B6085">
        <v>201712050307</v>
      </c>
      <c r="C6085">
        <v>1</v>
      </c>
      <c r="D6085">
        <v>35</v>
      </c>
      <c r="E6085" t="s">
        <v>187</v>
      </c>
      <c r="F6085" t="s">
        <v>99</v>
      </c>
      <c r="G6085" t="s">
        <v>119</v>
      </c>
      <c r="I6085" s="2">
        <v>43081.493888888886</v>
      </c>
      <c r="J6085">
        <v>4999997.4249237003</v>
      </c>
      <c r="K6085">
        <v>0.25888800000000001</v>
      </c>
      <c r="L6085">
        <v>25.8888</v>
      </c>
      <c r="M6085">
        <v>-1000</v>
      </c>
      <c r="N6085" t="s">
        <v>118</v>
      </c>
      <c r="O6085" s="2">
        <v>43074.695914351854</v>
      </c>
    </row>
    <row r="6086" spans="1:15">
      <c r="A6086" t="s">
        <v>101</v>
      </c>
      <c r="B6086">
        <v>201712050307</v>
      </c>
      <c r="C6086">
        <v>1</v>
      </c>
      <c r="D6086">
        <v>35</v>
      </c>
      <c r="E6086" t="s">
        <v>187</v>
      </c>
      <c r="F6086" t="s">
        <v>99</v>
      </c>
      <c r="G6086" t="s">
        <v>119</v>
      </c>
      <c r="I6086" s="2">
        <v>43081.535138888888</v>
      </c>
      <c r="J6086">
        <v>4999997.4253002899</v>
      </c>
      <c r="K6086">
        <v>0.25888800000000001</v>
      </c>
      <c r="L6086">
        <v>25.8888</v>
      </c>
      <c r="M6086">
        <v>-1000</v>
      </c>
      <c r="N6086" t="s">
        <v>118</v>
      </c>
      <c r="O6086" s="2">
        <v>43074.695914351854</v>
      </c>
    </row>
    <row r="6087" spans="1:15">
      <c r="A6087" t="s">
        <v>101</v>
      </c>
      <c r="B6087">
        <v>201712050307</v>
      </c>
      <c r="C6087">
        <v>1</v>
      </c>
      <c r="D6087">
        <v>35</v>
      </c>
      <c r="E6087" t="s">
        <v>187</v>
      </c>
      <c r="F6087" t="s">
        <v>99</v>
      </c>
      <c r="G6087" t="s">
        <v>119</v>
      </c>
      <c r="I6087" s="2">
        <v>43081.576562499999</v>
      </c>
      <c r="J6087">
        <v>4999997.4251132598</v>
      </c>
      <c r="K6087">
        <v>0.25888800000000001</v>
      </c>
      <c r="L6087">
        <v>25.8888</v>
      </c>
      <c r="M6087">
        <v>-1000</v>
      </c>
      <c r="N6087" t="s">
        <v>118</v>
      </c>
      <c r="O6087" s="2">
        <v>43074.695914351854</v>
      </c>
    </row>
    <row r="6088" spans="1:15">
      <c r="A6088" t="s">
        <v>101</v>
      </c>
      <c r="B6088">
        <v>201712050307</v>
      </c>
      <c r="C6088">
        <v>1</v>
      </c>
      <c r="D6088">
        <v>35</v>
      </c>
      <c r="E6088" t="s">
        <v>187</v>
      </c>
      <c r="F6088" t="s">
        <v>99</v>
      </c>
      <c r="G6088" t="s">
        <v>119</v>
      </c>
      <c r="I6088" s="2">
        <v>43081.61891203704</v>
      </c>
      <c r="J6088">
        <v>4999997.4252478899</v>
      </c>
      <c r="K6088">
        <v>0.25888800000000001</v>
      </c>
      <c r="L6088">
        <v>25.8888</v>
      </c>
      <c r="M6088">
        <v>-1000</v>
      </c>
      <c r="N6088" t="s">
        <v>118</v>
      </c>
      <c r="O6088" s="2">
        <v>43074.695914351854</v>
      </c>
    </row>
    <row r="6089" spans="1:15">
      <c r="A6089" t="s">
        <v>101</v>
      </c>
      <c r="B6089">
        <v>201712050307</v>
      </c>
      <c r="C6089">
        <v>1</v>
      </c>
      <c r="D6089">
        <v>35</v>
      </c>
      <c r="E6089" t="s">
        <v>187</v>
      </c>
      <c r="F6089" t="s">
        <v>99</v>
      </c>
      <c r="G6089" t="s">
        <v>119</v>
      </c>
      <c r="I6089" s="2">
        <v>43081.660243055558</v>
      </c>
      <c r="J6089">
        <v>4999997.4240284199</v>
      </c>
      <c r="K6089">
        <v>0.25888800000000001</v>
      </c>
      <c r="L6089">
        <v>25.8888</v>
      </c>
      <c r="M6089">
        <v>-1000</v>
      </c>
      <c r="N6089" t="s">
        <v>118</v>
      </c>
      <c r="O6089" s="2">
        <v>43074.695914351854</v>
      </c>
    </row>
    <row r="6090" spans="1:15">
      <c r="A6090" t="s">
        <v>101</v>
      </c>
      <c r="B6090">
        <v>201712050307</v>
      </c>
      <c r="C6090">
        <v>1</v>
      </c>
      <c r="D6090">
        <v>35</v>
      </c>
      <c r="E6090" t="s">
        <v>187</v>
      </c>
      <c r="F6090" t="s">
        <v>99</v>
      </c>
      <c r="G6090" t="s">
        <v>119</v>
      </c>
      <c r="I6090" s="2">
        <v>43081.702418981484</v>
      </c>
      <c r="J6090">
        <v>4999997.4244575398</v>
      </c>
      <c r="K6090">
        <v>0.25888800000000001</v>
      </c>
      <c r="L6090">
        <v>25.8888</v>
      </c>
      <c r="M6090">
        <v>-1000</v>
      </c>
      <c r="N6090" t="s">
        <v>118</v>
      </c>
      <c r="O6090" s="2">
        <v>43074.695914351854</v>
      </c>
    </row>
    <row r="6091" spans="1:15">
      <c r="A6091" t="s">
        <v>101</v>
      </c>
      <c r="B6091">
        <v>201712050307</v>
      </c>
      <c r="C6091">
        <v>1</v>
      </c>
      <c r="D6091">
        <v>35</v>
      </c>
      <c r="E6091" t="s">
        <v>187</v>
      </c>
      <c r="F6091" t="s">
        <v>99</v>
      </c>
      <c r="G6091" t="s">
        <v>119</v>
      </c>
      <c r="I6091" s="2">
        <v>43081.744062500002</v>
      </c>
      <c r="J6091">
        <v>4999997.4243691303</v>
      </c>
      <c r="K6091">
        <v>0.25888800000000001</v>
      </c>
      <c r="L6091">
        <v>25.8888</v>
      </c>
      <c r="M6091">
        <v>-1000</v>
      </c>
      <c r="N6091" t="s">
        <v>118</v>
      </c>
      <c r="O6091" s="2">
        <v>43074.695914351854</v>
      </c>
    </row>
    <row r="6092" spans="1:15">
      <c r="A6092" t="s">
        <v>101</v>
      </c>
      <c r="B6092">
        <v>201712050307</v>
      </c>
      <c r="C6092">
        <v>1</v>
      </c>
      <c r="D6092">
        <v>35</v>
      </c>
      <c r="E6092" t="s">
        <v>187</v>
      </c>
      <c r="F6092" t="s">
        <v>99</v>
      </c>
      <c r="G6092" t="s">
        <v>119</v>
      </c>
      <c r="I6092" s="2">
        <v>43081.785636574074</v>
      </c>
      <c r="J6092">
        <v>4999997.4240993597</v>
      </c>
      <c r="K6092">
        <v>0.25888800000000001</v>
      </c>
      <c r="L6092">
        <v>25.8888</v>
      </c>
      <c r="M6092">
        <v>-1000</v>
      </c>
      <c r="N6092" t="s">
        <v>118</v>
      </c>
      <c r="O6092" s="2">
        <v>43074.695914351854</v>
      </c>
    </row>
    <row r="6093" spans="1:15">
      <c r="A6093" t="s">
        <v>101</v>
      </c>
      <c r="B6093">
        <v>201712050307</v>
      </c>
      <c r="C6093">
        <v>1</v>
      </c>
      <c r="D6093">
        <v>35</v>
      </c>
      <c r="E6093" t="s">
        <v>187</v>
      </c>
      <c r="F6093" t="s">
        <v>99</v>
      </c>
      <c r="G6093" t="s">
        <v>119</v>
      </c>
      <c r="I6093" s="2">
        <v>43081.827534722222</v>
      </c>
      <c r="J6093">
        <v>4999997.4240191998</v>
      </c>
      <c r="K6093">
        <v>0.25888800000000001</v>
      </c>
      <c r="L6093">
        <v>25.8888</v>
      </c>
      <c r="M6093">
        <v>-1000</v>
      </c>
      <c r="N6093" t="s">
        <v>118</v>
      </c>
      <c r="O6093" s="2">
        <v>43074.695914351854</v>
      </c>
    </row>
    <row r="6094" spans="1:15">
      <c r="A6094" t="s">
        <v>101</v>
      </c>
      <c r="B6094">
        <v>201712050307</v>
      </c>
      <c r="C6094">
        <v>1</v>
      </c>
      <c r="D6094">
        <v>35</v>
      </c>
      <c r="E6094" t="s">
        <v>187</v>
      </c>
      <c r="F6094" t="s">
        <v>99</v>
      </c>
      <c r="G6094" t="s">
        <v>119</v>
      </c>
      <c r="I6094" s="2">
        <v>43081.868750000001</v>
      </c>
      <c r="J6094">
        <v>4999997.4239017498</v>
      </c>
      <c r="K6094">
        <v>0.25888800000000001</v>
      </c>
      <c r="L6094">
        <v>25.8888</v>
      </c>
      <c r="M6094">
        <v>-1000</v>
      </c>
      <c r="N6094" t="s">
        <v>118</v>
      </c>
      <c r="O6094" s="2">
        <v>43074.695914351854</v>
      </c>
    </row>
    <row r="6095" spans="1:15">
      <c r="A6095" t="s">
        <v>101</v>
      </c>
      <c r="B6095">
        <v>201712050307</v>
      </c>
      <c r="C6095">
        <v>1</v>
      </c>
      <c r="D6095">
        <v>35</v>
      </c>
      <c r="E6095" t="s">
        <v>187</v>
      </c>
      <c r="F6095" t="s">
        <v>99</v>
      </c>
      <c r="G6095" t="s">
        <v>119</v>
      </c>
      <c r="I6095" s="2">
        <v>43081.910532407404</v>
      </c>
      <c r="J6095">
        <v>4999997.42385861</v>
      </c>
      <c r="K6095">
        <v>0.25888800000000001</v>
      </c>
      <c r="L6095">
        <v>25.8888</v>
      </c>
      <c r="M6095">
        <v>-1000</v>
      </c>
      <c r="N6095" t="s">
        <v>118</v>
      </c>
      <c r="O6095" s="2">
        <v>43074.695914351854</v>
      </c>
    </row>
    <row r="6096" spans="1:15">
      <c r="A6096" t="s">
        <v>101</v>
      </c>
      <c r="B6096">
        <v>201712050307</v>
      </c>
      <c r="C6096">
        <v>1</v>
      </c>
      <c r="D6096">
        <v>35</v>
      </c>
      <c r="E6096" t="s">
        <v>187</v>
      </c>
      <c r="F6096" t="s">
        <v>99</v>
      </c>
      <c r="G6096" t="s">
        <v>119</v>
      </c>
      <c r="I6096" s="2">
        <v>43081.952534722222</v>
      </c>
      <c r="J6096">
        <v>4999997.4236932397</v>
      </c>
      <c r="K6096">
        <v>0.25888800000000001</v>
      </c>
      <c r="L6096">
        <v>25.8888</v>
      </c>
      <c r="M6096">
        <v>-1000</v>
      </c>
      <c r="N6096" t="s">
        <v>118</v>
      </c>
      <c r="O6096" s="2">
        <v>43074.695914351854</v>
      </c>
    </row>
    <row r="6097" spans="1:15">
      <c r="A6097" t="s">
        <v>101</v>
      </c>
      <c r="B6097">
        <v>201712050307</v>
      </c>
      <c r="C6097">
        <v>1</v>
      </c>
      <c r="D6097">
        <v>35</v>
      </c>
      <c r="E6097" t="s">
        <v>187</v>
      </c>
      <c r="F6097" t="s">
        <v>99</v>
      </c>
      <c r="G6097" t="s">
        <v>119</v>
      </c>
      <c r="I6097" s="2">
        <v>43081.994351851848</v>
      </c>
      <c r="J6097">
        <v>4999997.4224270601</v>
      </c>
      <c r="K6097">
        <v>0.25888800000000001</v>
      </c>
      <c r="L6097">
        <v>25.8888</v>
      </c>
      <c r="M6097">
        <v>-1000</v>
      </c>
      <c r="N6097" t="s">
        <v>118</v>
      </c>
      <c r="O6097" s="2">
        <v>43074.695914351854</v>
      </c>
    </row>
    <row r="6098" spans="1:15">
      <c r="A6098" t="s">
        <v>101</v>
      </c>
      <c r="B6098">
        <v>201712050307</v>
      </c>
      <c r="C6098">
        <v>1</v>
      </c>
      <c r="D6098">
        <v>35</v>
      </c>
      <c r="E6098" t="s">
        <v>187</v>
      </c>
      <c r="F6098" t="s">
        <v>99</v>
      </c>
      <c r="G6098" t="s">
        <v>119</v>
      </c>
      <c r="I6098" s="2">
        <v>43082.035277777781</v>
      </c>
      <c r="J6098">
        <v>4999997.4223095998</v>
      </c>
      <c r="K6098">
        <v>0.25888800000000001</v>
      </c>
      <c r="L6098">
        <v>25.8888</v>
      </c>
      <c r="M6098">
        <v>-1000</v>
      </c>
      <c r="N6098" t="s">
        <v>118</v>
      </c>
      <c r="O6098" s="2">
        <v>43074.695914351854</v>
      </c>
    </row>
    <row r="6099" spans="1:15">
      <c r="A6099" t="s">
        <v>101</v>
      </c>
      <c r="B6099">
        <v>201712050307</v>
      </c>
      <c r="C6099">
        <v>1</v>
      </c>
      <c r="D6099">
        <v>35</v>
      </c>
      <c r="E6099" t="s">
        <v>187</v>
      </c>
      <c r="F6099" t="s">
        <v>99</v>
      </c>
      <c r="G6099" t="s">
        <v>119</v>
      </c>
      <c r="I6099" s="2">
        <v>43082.077372685184</v>
      </c>
      <c r="J6099">
        <v>4999997.4219778897</v>
      </c>
      <c r="K6099">
        <v>0.25888800000000001</v>
      </c>
      <c r="L6099">
        <v>25.8888</v>
      </c>
      <c r="M6099">
        <v>-1000</v>
      </c>
      <c r="N6099" t="s">
        <v>118</v>
      </c>
      <c r="O6099" s="2">
        <v>43074.695914351854</v>
      </c>
    </row>
    <row r="6100" spans="1:15">
      <c r="A6100" t="s">
        <v>101</v>
      </c>
      <c r="B6100">
        <v>201712050307</v>
      </c>
      <c r="C6100">
        <v>1</v>
      </c>
      <c r="D6100">
        <v>35</v>
      </c>
      <c r="E6100" t="s">
        <v>187</v>
      </c>
      <c r="F6100" t="s">
        <v>99</v>
      </c>
      <c r="G6100" t="s">
        <v>119</v>
      </c>
      <c r="I6100" s="2">
        <v>43082.119421296295</v>
      </c>
      <c r="J6100">
        <v>4999997.4219767302</v>
      </c>
      <c r="K6100">
        <v>0.25888800000000001</v>
      </c>
      <c r="L6100">
        <v>25.8888</v>
      </c>
      <c r="M6100">
        <v>-1000</v>
      </c>
      <c r="N6100" t="s">
        <v>118</v>
      </c>
      <c r="O6100" s="2">
        <v>43074.695914351854</v>
      </c>
    </row>
    <row r="6101" spans="1:15">
      <c r="A6101" t="s">
        <v>101</v>
      </c>
      <c r="B6101">
        <v>201712050307</v>
      </c>
      <c r="C6101">
        <v>1</v>
      </c>
      <c r="D6101">
        <v>35</v>
      </c>
      <c r="E6101" t="s">
        <v>187</v>
      </c>
      <c r="F6101" t="s">
        <v>99</v>
      </c>
      <c r="G6101" t="s">
        <v>119</v>
      </c>
      <c r="I6101" s="2">
        <v>43082.160729166666</v>
      </c>
      <c r="J6101">
        <v>4999997.4218826396</v>
      </c>
      <c r="K6101">
        <v>0.25888800000000001</v>
      </c>
      <c r="L6101">
        <v>25.8888</v>
      </c>
      <c r="M6101">
        <v>-1000</v>
      </c>
      <c r="N6101" t="s">
        <v>118</v>
      </c>
      <c r="O6101" s="2">
        <v>43074.695914351854</v>
      </c>
    </row>
    <row r="6102" spans="1:15">
      <c r="A6102" t="s">
        <v>101</v>
      </c>
      <c r="B6102">
        <v>201712050307</v>
      </c>
      <c r="C6102">
        <v>1</v>
      </c>
      <c r="D6102">
        <v>35</v>
      </c>
      <c r="E6102" t="s">
        <v>187</v>
      </c>
      <c r="F6102" t="s">
        <v>99</v>
      </c>
      <c r="G6102" t="s">
        <v>119</v>
      </c>
      <c r="I6102" s="2">
        <v>43082.203125</v>
      </c>
      <c r="J6102">
        <v>4999997.4215546995</v>
      </c>
      <c r="K6102">
        <v>0.25888800000000001</v>
      </c>
      <c r="L6102">
        <v>25.8888</v>
      </c>
      <c r="M6102">
        <v>-1000</v>
      </c>
      <c r="N6102" t="s">
        <v>118</v>
      </c>
      <c r="O6102" s="2">
        <v>43074.695914351854</v>
      </c>
    </row>
    <row r="6103" spans="1:15">
      <c r="A6103" t="s">
        <v>101</v>
      </c>
      <c r="B6103">
        <v>201712050307</v>
      </c>
      <c r="C6103">
        <v>1</v>
      </c>
      <c r="D6103">
        <v>35</v>
      </c>
      <c r="E6103" t="s">
        <v>187</v>
      </c>
      <c r="F6103" t="s">
        <v>99</v>
      </c>
      <c r="G6103" t="s">
        <v>119</v>
      </c>
      <c r="I6103" s="2">
        <v>43082.244513888887</v>
      </c>
      <c r="J6103">
        <v>4999997.4213678204</v>
      </c>
      <c r="K6103">
        <v>0.25888800000000001</v>
      </c>
      <c r="L6103">
        <v>25.8888</v>
      </c>
      <c r="M6103">
        <v>-1000</v>
      </c>
      <c r="N6103" t="s">
        <v>118</v>
      </c>
      <c r="O6103" s="2">
        <v>43074.695914351854</v>
      </c>
    </row>
    <row r="6104" spans="1:15">
      <c r="A6104" t="s">
        <v>101</v>
      </c>
      <c r="B6104">
        <v>201712050307</v>
      </c>
      <c r="C6104">
        <v>1</v>
      </c>
      <c r="D6104">
        <v>35</v>
      </c>
      <c r="E6104" t="s">
        <v>187</v>
      </c>
      <c r="F6104" t="s">
        <v>99</v>
      </c>
      <c r="G6104" t="s">
        <v>119</v>
      </c>
      <c r="I6104" s="2">
        <v>43082.285879629628</v>
      </c>
      <c r="J6104">
        <v>4999997.421441</v>
      </c>
      <c r="K6104">
        <v>0.25888800000000001</v>
      </c>
      <c r="L6104">
        <v>25.8888</v>
      </c>
      <c r="M6104">
        <v>-1000</v>
      </c>
      <c r="N6104" t="s">
        <v>118</v>
      </c>
      <c r="O6104" s="2">
        <v>43074.695914351854</v>
      </c>
    </row>
    <row r="6105" spans="1:15">
      <c r="A6105" t="s">
        <v>101</v>
      </c>
      <c r="B6105">
        <v>201712050307</v>
      </c>
      <c r="C6105">
        <v>1</v>
      </c>
      <c r="D6105">
        <v>35</v>
      </c>
      <c r="E6105" t="s">
        <v>187</v>
      </c>
      <c r="F6105" t="s">
        <v>99</v>
      </c>
      <c r="G6105" t="s">
        <v>119</v>
      </c>
      <c r="I6105" s="2">
        <v>43082.328275462962</v>
      </c>
      <c r="J6105">
        <v>4999997.4214093098</v>
      </c>
      <c r="K6105">
        <v>0.25888800000000001</v>
      </c>
      <c r="L6105">
        <v>25.8888</v>
      </c>
      <c r="M6105">
        <v>-1000</v>
      </c>
      <c r="N6105" t="s">
        <v>118</v>
      </c>
      <c r="O6105" s="2">
        <v>43074.695914351854</v>
      </c>
    </row>
    <row r="6106" spans="1:15">
      <c r="A6106" t="s">
        <v>101</v>
      </c>
      <c r="B6106">
        <v>201712050307</v>
      </c>
      <c r="C6106">
        <v>1</v>
      </c>
      <c r="D6106">
        <v>35</v>
      </c>
      <c r="E6106" t="s">
        <v>187</v>
      </c>
      <c r="F6106" t="s">
        <v>99</v>
      </c>
      <c r="G6106" t="s">
        <v>119</v>
      </c>
      <c r="I6106" s="2">
        <v>43082.369409722225</v>
      </c>
      <c r="J6106">
        <v>4999997.4230343802</v>
      </c>
      <c r="K6106">
        <v>0.25888800000000001</v>
      </c>
      <c r="L6106">
        <v>25.8888</v>
      </c>
      <c r="M6106">
        <v>-1000</v>
      </c>
      <c r="N6106" t="s">
        <v>118</v>
      </c>
      <c r="O6106" s="2">
        <v>43074.695914351854</v>
      </c>
    </row>
    <row r="6107" spans="1:15">
      <c r="A6107" t="s">
        <v>101</v>
      </c>
      <c r="B6107">
        <v>201712050308</v>
      </c>
      <c r="C6107">
        <v>1</v>
      </c>
      <c r="D6107">
        <v>36</v>
      </c>
      <c r="E6107" t="s">
        <v>186</v>
      </c>
      <c r="F6107" t="s">
        <v>99</v>
      </c>
      <c r="G6107" t="s">
        <v>119</v>
      </c>
      <c r="I6107" s="2">
        <v>43074.696087962962</v>
      </c>
      <c r="J6107">
        <v>4999997.2321412498</v>
      </c>
      <c r="K6107">
        <v>0.23517199999999999</v>
      </c>
      <c r="L6107">
        <v>23.517199999999999</v>
      </c>
      <c r="M6107">
        <v>-1000</v>
      </c>
      <c r="N6107" t="s">
        <v>118</v>
      </c>
      <c r="O6107" s="2">
        <v>43074.69599537037</v>
      </c>
    </row>
    <row r="6108" spans="1:15">
      <c r="A6108" t="s">
        <v>101</v>
      </c>
      <c r="B6108">
        <v>201712050308</v>
      </c>
      <c r="C6108">
        <v>1</v>
      </c>
      <c r="D6108">
        <v>36</v>
      </c>
      <c r="E6108" t="s">
        <v>186</v>
      </c>
      <c r="F6108" t="s">
        <v>99</v>
      </c>
      <c r="G6108" t="s">
        <v>119</v>
      </c>
      <c r="I6108" s="2">
        <v>43074.73777777778</v>
      </c>
      <c r="J6108">
        <v>4999997.2346809702</v>
      </c>
      <c r="K6108">
        <v>0.23517199999999999</v>
      </c>
      <c r="L6108">
        <v>23.517199999999999</v>
      </c>
      <c r="M6108">
        <v>-1000</v>
      </c>
      <c r="N6108" t="s">
        <v>118</v>
      </c>
      <c r="O6108" s="2">
        <v>43074.69599537037</v>
      </c>
    </row>
    <row r="6109" spans="1:15">
      <c r="A6109" t="s">
        <v>101</v>
      </c>
      <c r="B6109">
        <v>201712050308</v>
      </c>
      <c r="C6109">
        <v>1</v>
      </c>
      <c r="D6109">
        <v>36</v>
      </c>
      <c r="E6109" t="s">
        <v>186</v>
      </c>
      <c r="F6109" t="s">
        <v>99</v>
      </c>
      <c r="G6109" t="s">
        <v>119</v>
      </c>
      <c r="I6109" s="2">
        <v>43074.779456018521</v>
      </c>
      <c r="J6109">
        <v>4999997.2362436596</v>
      </c>
      <c r="K6109">
        <v>0.23517199999999999</v>
      </c>
      <c r="L6109">
        <v>23.517199999999999</v>
      </c>
      <c r="M6109">
        <v>-1000</v>
      </c>
      <c r="N6109" t="s">
        <v>118</v>
      </c>
      <c r="O6109" s="2">
        <v>43074.69599537037</v>
      </c>
    </row>
    <row r="6110" spans="1:15">
      <c r="A6110" t="s">
        <v>101</v>
      </c>
      <c r="B6110">
        <v>201712050308</v>
      </c>
      <c r="C6110">
        <v>1</v>
      </c>
      <c r="D6110">
        <v>36</v>
      </c>
      <c r="E6110" t="s">
        <v>186</v>
      </c>
      <c r="F6110" t="s">
        <v>99</v>
      </c>
      <c r="G6110" t="s">
        <v>119</v>
      </c>
      <c r="I6110" s="2">
        <v>43074.821168981478</v>
      </c>
      <c r="J6110">
        <v>4999997.2375787096</v>
      </c>
      <c r="K6110">
        <v>0.23517199999999999</v>
      </c>
      <c r="L6110">
        <v>23.517199999999999</v>
      </c>
      <c r="M6110">
        <v>-1000</v>
      </c>
      <c r="N6110" t="s">
        <v>118</v>
      </c>
      <c r="O6110" s="2">
        <v>43074.69599537037</v>
      </c>
    </row>
    <row r="6111" spans="1:15">
      <c r="A6111" t="s">
        <v>101</v>
      </c>
      <c r="B6111">
        <v>201712050308</v>
      </c>
      <c r="C6111">
        <v>1</v>
      </c>
      <c r="D6111">
        <v>36</v>
      </c>
      <c r="E6111" t="s">
        <v>186</v>
      </c>
      <c r="F6111" t="s">
        <v>99</v>
      </c>
      <c r="G6111" t="s">
        <v>119</v>
      </c>
      <c r="I6111" s="2">
        <v>43074.862870370373</v>
      </c>
      <c r="J6111">
        <v>4999997.2382860398</v>
      </c>
      <c r="K6111">
        <v>0.23517199999999999</v>
      </c>
      <c r="L6111">
        <v>23.517199999999999</v>
      </c>
      <c r="M6111">
        <v>-1000</v>
      </c>
      <c r="N6111" t="s">
        <v>118</v>
      </c>
      <c r="O6111" s="2">
        <v>43074.69599537037</v>
      </c>
    </row>
    <row r="6112" spans="1:15">
      <c r="A6112" t="s">
        <v>101</v>
      </c>
      <c r="B6112">
        <v>201712050308</v>
      </c>
      <c r="C6112">
        <v>1</v>
      </c>
      <c r="D6112">
        <v>36</v>
      </c>
      <c r="E6112" t="s">
        <v>186</v>
      </c>
      <c r="F6112" t="s">
        <v>99</v>
      </c>
      <c r="G6112" t="s">
        <v>119</v>
      </c>
      <c r="I6112" s="2">
        <v>43074.904560185183</v>
      </c>
      <c r="J6112">
        <v>4999997.2388869701</v>
      </c>
      <c r="K6112">
        <v>0.23517199999999999</v>
      </c>
      <c r="L6112">
        <v>23.517199999999999</v>
      </c>
      <c r="M6112">
        <v>-1000</v>
      </c>
      <c r="N6112" t="s">
        <v>118</v>
      </c>
      <c r="O6112" s="2">
        <v>43074.69599537037</v>
      </c>
    </row>
    <row r="6113" spans="1:15">
      <c r="A6113" t="s">
        <v>101</v>
      </c>
      <c r="B6113">
        <v>201712050308</v>
      </c>
      <c r="C6113">
        <v>1</v>
      </c>
      <c r="D6113">
        <v>36</v>
      </c>
      <c r="E6113" t="s">
        <v>186</v>
      </c>
      <c r="F6113" t="s">
        <v>99</v>
      </c>
      <c r="G6113" t="s">
        <v>119</v>
      </c>
      <c r="I6113" s="2">
        <v>43074.946273148147</v>
      </c>
      <c r="J6113">
        <v>4999997.2402071496</v>
      </c>
      <c r="K6113">
        <v>0.23517199999999999</v>
      </c>
      <c r="L6113">
        <v>23.517199999999999</v>
      </c>
      <c r="M6113">
        <v>-1000</v>
      </c>
      <c r="N6113" t="s">
        <v>118</v>
      </c>
      <c r="O6113" s="2">
        <v>43074.69599537037</v>
      </c>
    </row>
    <row r="6114" spans="1:15">
      <c r="A6114" t="s">
        <v>101</v>
      </c>
      <c r="B6114">
        <v>201712050308</v>
      </c>
      <c r="C6114">
        <v>1</v>
      </c>
      <c r="D6114">
        <v>36</v>
      </c>
      <c r="E6114" t="s">
        <v>186</v>
      </c>
      <c r="F6114" t="s">
        <v>99</v>
      </c>
      <c r="G6114" t="s">
        <v>119</v>
      </c>
      <c r="I6114" s="2">
        <v>43074.987962962965</v>
      </c>
      <c r="J6114">
        <v>4999997.2402844401</v>
      </c>
      <c r="K6114">
        <v>0.23517199999999999</v>
      </c>
      <c r="L6114">
        <v>23.517199999999999</v>
      </c>
      <c r="M6114">
        <v>-1000</v>
      </c>
      <c r="N6114" t="s">
        <v>118</v>
      </c>
      <c r="O6114" s="2">
        <v>43074.69599537037</v>
      </c>
    </row>
    <row r="6115" spans="1:15">
      <c r="A6115" t="s">
        <v>101</v>
      </c>
      <c r="B6115">
        <v>201712050308</v>
      </c>
      <c r="C6115">
        <v>1</v>
      </c>
      <c r="D6115">
        <v>36</v>
      </c>
      <c r="E6115" t="s">
        <v>186</v>
      </c>
      <c r="F6115" t="s">
        <v>99</v>
      </c>
      <c r="G6115" t="s">
        <v>119</v>
      </c>
      <c r="I6115" s="2">
        <v>43075.029664351852</v>
      </c>
      <c r="J6115">
        <v>4999997.2408191999</v>
      </c>
      <c r="K6115">
        <v>0.23517199999999999</v>
      </c>
      <c r="L6115">
        <v>23.517199999999999</v>
      </c>
      <c r="M6115">
        <v>-1000</v>
      </c>
      <c r="N6115" t="s">
        <v>118</v>
      </c>
      <c r="O6115" s="2">
        <v>43074.69599537037</v>
      </c>
    </row>
    <row r="6116" spans="1:15">
      <c r="A6116" t="s">
        <v>101</v>
      </c>
      <c r="B6116">
        <v>201712050308</v>
      </c>
      <c r="C6116">
        <v>1</v>
      </c>
      <c r="D6116">
        <v>36</v>
      </c>
      <c r="E6116" t="s">
        <v>186</v>
      </c>
      <c r="F6116" t="s">
        <v>99</v>
      </c>
      <c r="G6116" t="s">
        <v>119</v>
      </c>
      <c r="I6116" s="2">
        <v>43075.071377314816</v>
      </c>
      <c r="J6116">
        <v>4999997.2413254296</v>
      </c>
      <c r="K6116">
        <v>0.23517199999999999</v>
      </c>
      <c r="L6116">
        <v>23.517199999999999</v>
      </c>
      <c r="M6116">
        <v>-1000</v>
      </c>
      <c r="N6116" t="s">
        <v>118</v>
      </c>
      <c r="O6116" s="2">
        <v>43074.69599537037</v>
      </c>
    </row>
    <row r="6117" spans="1:15">
      <c r="A6117" t="s">
        <v>101</v>
      </c>
      <c r="B6117">
        <v>201712050308</v>
      </c>
      <c r="C6117">
        <v>1</v>
      </c>
      <c r="D6117">
        <v>36</v>
      </c>
      <c r="E6117" t="s">
        <v>186</v>
      </c>
      <c r="F6117" t="s">
        <v>99</v>
      </c>
      <c r="G6117" t="s">
        <v>119</v>
      </c>
      <c r="I6117" s="2">
        <v>43075.113055555557</v>
      </c>
      <c r="J6117">
        <v>4999997.24142644</v>
      </c>
      <c r="K6117">
        <v>0.23517199999999999</v>
      </c>
      <c r="L6117">
        <v>23.517199999999999</v>
      </c>
      <c r="M6117">
        <v>-1000</v>
      </c>
      <c r="N6117" t="s">
        <v>118</v>
      </c>
      <c r="O6117" s="2">
        <v>43074.69599537037</v>
      </c>
    </row>
    <row r="6118" spans="1:15">
      <c r="A6118" t="s">
        <v>101</v>
      </c>
      <c r="B6118">
        <v>201712050308</v>
      </c>
      <c r="C6118">
        <v>1</v>
      </c>
      <c r="D6118">
        <v>36</v>
      </c>
      <c r="E6118" t="s">
        <v>186</v>
      </c>
      <c r="F6118" t="s">
        <v>99</v>
      </c>
      <c r="G6118" t="s">
        <v>119</v>
      </c>
      <c r="I6118" s="2">
        <v>43075.154780092591</v>
      </c>
      <c r="J6118">
        <v>4999997.2424641699</v>
      </c>
      <c r="K6118">
        <v>0.23517199999999999</v>
      </c>
      <c r="L6118">
        <v>23.517199999999999</v>
      </c>
      <c r="M6118">
        <v>-1000</v>
      </c>
      <c r="N6118" t="s">
        <v>118</v>
      </c>
      <c r="O6118" s="2">
        <v>43074.69599537037</v>
      </c>
    </row>
    <row r="6119" spans="1:15">
      <c r="A6119" t="s">
        <v>101</v>
      </c>
      <c r="B6119">
        <v>201712050308</v>
      </c>
      <c r="C6119">
        <v>1</v>
      </c>
      <c r="D6119">
        <v>36</v>
      </c>
      <c r="E6119" t="s">
        <v>186</v>
      </c>
      <c r="F6119" t="s">
        <v>99</v>
      </c>
      <c r="G6119" t="s">
        <v>119</v>
      </c>
      <c r="I6119" s="2">
        <v>43075.196481481478</v>
      </c>
      <c r="J6119">
        <v>4999997.2423325498</v>
      </c>
      <c r="K6119">
        <v>0.23517199999999999</v>
      </c>
      <c r="L6119">
        <v>23.517199999999999</v>
      </c>
      <c r="M6119">
        <v>-1000</v>
      </c>
      <c r="N6119" t="s">
        <v>118</v>
      </c>
      <c r="O6119" s="2">
        <v>43074.69599537037</v>
      </c>
    </row>
    <row r="6120" spans="1:15">
      <c r="A6120" t="s">
        <v>101</v>
      </c>
      <c r="B6120">
        <v>201712050308</v>
      </c>
      <c r="C6120">
        <v>1</v>
      </c>
      <c r="D6120">
        <v>36</v>
      </c>
      <c r="E6120" t="s">
        <v>186</v>
      </c>
      <c r="F6120" t="s">
        <v>99</v>
      </c>
      <c r="G6120" t="s">
        <v>119</v>
      </c>
      <c r="I6120" s="2">
        <v>43075.238182870373</v>
      </c>
      <c r="J6120">
        <v>4999997.2427695598</v>
      </c>
      <c r="K6120">
        <v>0.23517199999999999</v>
      </c>
      <c r="L6120">
        <v>23.517199999999999</v>
      </c>
      <c r="M6120">
        <v>-1000</v>
      </c>
      <c r="N6120" t="s">
        <v>118</v>
      </c>
      <c r="O6120" s="2">
        <v>43074.69599537037</v>
      </c>
    </row>
    <row r="6121" spans="1:15">
      <c r="A6121" t="s">
        <v>101</v>
      </c>
      <c r="B6121">
        <v>201712050308</v>
      </c>
      <c r="C6121">
        <v>1</v>
      </c>
      <c r="D6121">
        <v>36</v>
      </c>
      <c r="E6121" t="s">
        <v>186</v>
      </c>
      <c r="F6121" t="s">
        <v>99</v>
      </c>
      <c r="G6121" t="s">
        <v>119</v>
      </c>
      <c r="I6121" s="2">
        <v>43075.279826388891</v>
      </c>
      <c r="J6121">
        <v>4999997.2433080701</v>
      </c>
      <c r="K6121">
        <v>0.23517199999999999</v>
      </c>
      <c r="L6121">
        <v>23.517199999999999</v>
      </c>
      <c r="M6121">
        <v>-1000</v>
      </c>
      <c r="N6121" t="s">
        <v>118</v>
      </c>
      <c r="O6121" s="2">
        <v>43074.69599537037</v>
      </c>
    </row>
    <row r="6122" spans="1:15">
      <c r="A6122" t="s">
        <v>101</v>
      </c>
      <c r="B6122">
        <v>201712050308</v>
      </c>
      <c r="C6122">
        <v>1</v>
      </c>
      <c r="D6122">
        <v>36</v>
      </c>
      <c r="E6122" t="s">
        <v>186</v>
      </c>
      <c r="F6122" t="s">
        <v>99</v>
      </c>
      <c r="G6122" t="s">
        <v>119</v>
      </c>
      <c r="I6122" s="2">
        <v>43075.321527777778</v>
      </c>
      <c r="J6122">
        <v>4999997.2440516399</v>
      </c>
      <c r="K6122">
        <v>0.23517199999999999</v>
      </c>
      <c r="L6122">
        <v>23.517199999999999</v>
      </c>
      <c r="M6122">
        <v>-1000</v>
      </c>
      <c r="N6122" t="s">
        <v>118</v>
      </c>
      <c r="O6122" s="2">
        <v>43074.69599537037</v>
      </c>
    </row>
    <row r="6123" spans="1:15">
      <c r="A6123" t="s">
        <v>101</v>
      </c>
      <c r="B6123">
        <v>201712050308</v>
      </c>
      <c r="C6123">
        <v>1</v>
      </c>
      <c r="D6123">
        <v>36</v>
      </c>
      <c r="E6123" t="s">
        <v>186</v>
      </c>
      <c r="F6123" t="s">
        <v>99</v>
      </c>
      <c r="G6123" t="s">
        <v>119</v>
      </c>
      <c r="I6123" s="2">
        <v>43075.363206018519</v>
      </c>
      <c r="J6123">
        <v>4999997.2443924202</v>
      </c>
      <c r="K6123">
        <v>0.23517199999999999</v>
      </c>
      <c r="L6123">
        <v>23.517199999999999</v>
      </c>
      <c r="M6123">
        <v>-1000</v>
      </c>
      <c r="N6123" t="s">
        <v>118</v>
      </c>
      <c r="O6123" s="2">
        <v>43074.69599537037</v>
      </c>
    </row>
    <row r="6124" spans="1:15">
      <c r="A6124" t="s">
        <v>101</v>
      </c>
      <c r="B6124">
        <v>201712050308</v>
      </c>
      <c r="C6124">
        <v>1</v>
      </c>
      <c r="D6124">
        <v>36</v>
      </c>
      <c r="E6124" t="s">
        <v>186</v>
      </c>
      <c r="F6124" t="s">
        <v>99</v>
      </c>
      <c r="G6124" t="s">
        <v>119</v>
      </c>
      <c r="I6124" s="2">
        <v>43075.404872685183</v>
      </c>
      <c r="J6124">
        <v>4999997.2445927896</v>
      </c>
      <c r="K6124">
        <v>0.23517199999999999</v>
      </c>
      <c r="L6124">
        <v>23.517199999999999</v>
      </c>
      <c r="M6124">
        <v>-1000</v>
      </c>
      <c r="N6124" t="s">
        <v>118</v>
      </c>
      <c r="O6124" s="2">
        <v>43074.69599537037</v>
      </c>
    </row>
    <row r="6125" spans="1:15">
      <c r="A6125" t="s">
        <v>101</v>
      </c>
      <c r="B6125">
        <v>201712050308</v>
      </c>
      <c r="C6125">
        <v>1</v>
      </c>
      <c r="D6125">
        <v>36</v>
      </c>
      <c r="E6125" t="s">
        <v>186</v>
      </c>
      <c r="F6125" t="s">
        <v>99</v>
      </c>
      <c r="G6125" t="s">
        <v>119</v>
      </c>
      <c r="I6125" s="2">
        <v>43075.446608796294</v>
      </c>
      <c r="J6125">
        <v>4999997.2445767401</v>
      </c>
      <c r="K6125">
        <v>0.23517199999999999</v>
      </c>
      <c r="L6125">
        <v>23.517199999999999</v>
      </c>
      <c r="M6125">
        <v>-1000</v>
      </c>
      <c r="N6125" t="s">
        <v>118</v>
      </c>
      <c r="O6125" s="2">
        <v>43074.69599537037</v>
      </c>
    </row>
    <row r="6126" spans="1:15">
      <c r="A6126" t="s">
        <v>101</v>
      </c>
      <c r="B6126">
        <v>201712050308</v>
      </c>
      <c r="C6126">
        <v>1</v>
      </c>
      <c r="D6126">
        <v>36</v>
      </c>
      <c r="E6126" t="s">
        <v>186</v>
      </c>
      <c r="F6126" t="s">
        <v>99</v>
      </c>
      <c r="G6126" t="s">
        <v>119</v>
      </c>
      <c r="I6126" s="2">
        <v>43075.488310185188</v>
      </c>
      <c r="J6126">
        <v>4999997.2450126102</v>
      </c>
      <c r="K6126">
        <v>0.23517199999999999</v>
      </c>
      <c r="L6126">
        <v>23.517199999999999</v>
      </c>
      <c r="M6126">
        <v>-1000</v>
      </c>
      <c r="N6126" t="s">
        <v>118</v>
      </c>
      <c r="O6126" s="2">
        <v>43074.69599537037</v>
      </c>
    </row>
    <row r="6127" spans="1:15">
      <c r="A6127" t="s">
        <v>101</v>
      </c>
      <c r="B6127">
        <v>201712050308</v>
      </c>
      <c r="C6127">
        <v>1</v>
      </c>
      <c r="D6127">
        <v>36</v>
      </c>
      <c r="E6127" t="s">
        <v>186</v>
      </c>
      <c r="F6127" t="s">
        <v>99</v>
      </c>
      <c r="G6127" t="s">
        <v>119</v>
      </c>
      <c r="I6127" s="2">
        <v>43075.530023148145</v>
      </c>
      <c r="J6127">
        <v>4999997.2445847597</v>
      </c>
      <c r="K6127">
        <v>0.23517199999999999</v>
      </c>
      <c r="L6127">
        <v>23.517199999999999</v>
      </c>
      <c r="M6127">
        <v>-1000</v>
      </c>
      <c r="N6127" t="s">
        <v>118</v>
      </c>
      <c r="O6127" s="2">
        <v>43074.69599537037</v>
      </c>
    </row>
    <row r="6128" spans="1:15">
      <c r="A6128" t="s">
        <v>101</v>
      </c>
      <c r="B6128">
        <v>201712050308</v>
      </c>
      <c r="C6128">
        <v>1</v>
      </c>
      <c r="D6128">
        <v>36</v>
      </c>
      <c r="E6128" t="s">
        <v>186</v>
      </c>
      <c r="F6128" t="s">
        <v>99</v>
      </c>
      <c r="G6128" t="s">
        <v>119</v>
      </c>
      <c r="I6128" s="2">
        <v>43075.57172453704</v>
      </c>
      <c r="J6128">
        <v>4999997.2445101095</v>
      </c>
      <c r="K6128">
        <v>0.23517199999999999</v>
      </c>
      <c r="L6128">
        <v>23.517199999999999</v>
      </c>
      <c r="M6128">
        <v>-1000</v>
      </c>
      <c r="N6128" t="s">
        <v>118</v>
      </c>
      <c r="O6128" s="2">
        <v>43074.69599537037</v>
      </c>
    </row>
    <row r="6129" spans="1:15">
      <c r="A6129" t="s">
        <v>101</v>
      </c>
      <c r="B6129">
        <v>201712050308</v>
      </c>
      <c r="C6129">
        <v>1</v>
      </c>
      <c r="D6129">
        <v>36</v>
      </c>
      <c r="E6129" t="s">
        <v>186</v>
      </c>
      <c r="F6129" t="s">
        <v>99</v>
      </c>
      <c r="G6129" t="s">
        <v>119</v>
      </c>
      <c r="I6129" s="2">
        <v>43075.613425925927</v>
      </c>
      <c r="J6129">
        <v>4999997.2466649599</v>
      </c>
      <c r="K6129">
        <v>0.23517199999999999</v>
      </c>
      <c r="L6129">
        <v>23.517199999999999</v>
      </c>
      <c r="M6129">
        <v>-1000</v>
      </c>
      <c r="N6129" t="s">
        <v>118</v>
      </c>
      <c r="O6129" s="2">
        <v>43074.69599537037</v>
      </c>
    </row>
    <row r="6130" spans="1:15">
      <c r="A6130" t="s">
        <v>101</v>
      </c>
      <c r="B6130">
        <v>201712050308</v>
      </c>
      <c r="C6130">
        <v>1</v>
      </c>
      <c r="D6130">
        <v>36</v>
      </c>
      <c r="E6130" t="s">
        <v>186</v>
      </c>
      <c r="F6130" t="s">
        <v>99</v>
      </c>
      <c r="G6130" t="s">
        <v>119</v>
      </c>
      <c r="I6130" s="2">
        <v>43075.655115740738</v>
      </c>
      <c r="J6130">
        <v>4999997.2463543797</v>
      </c>
      <c r="K6130">
        <v>0.23517199999999999</v>
      </c>
      <c r="L6130">
        <v>23.517199999999999</v>
      </c>
      <c r="M6130">
        <v>-1000</v>
      </c>
      <c r="N6130" t="s">
        <v>118</v>
      </c>
      <c r="O6130" s="2">
        <v>43074.69599537037</v>
      </c>
    </row>
    <row r="6131" spans="1:15">
      <c r="A6131" t="s">
        <v>101</v>
      </c>
      <c r="B6131">
        <v>201712050308</v>
      </c>
      <c r="C6131">
        <v>1</v>
      </c>
      <c r="D6131">
        <v>36</v>
      </c>
      <c r="E6131" t="s">
        <v>186</v>
      </c>
      <c r="F6131" t="s">
        <v>99</v>
      </c>
      <c r="G6131" t="s">
        <v>119</v>
      </c>
      <c r="I6131" s="2">
        <v>43075.696828703702</v>
      </c>
      <c r="J6131">
        <v>4999997.2468339</v>
      </c>
      <c r="K6131">
        <v>0.23517199999999999</v>
      </c>
      <c r="L6131">
        <v>23.517199999999999</v>
      </c>
      <c r="M6131">
        <v>-1000</v>
      </c>
      <c r="N6131" t="s">
        <v>118</v>
      </c>
      <c r="O6131" s="2">
        <v>43074.69599537037</v>
      </c>
    </row>
    <row r="6132" spans="1:15">
      <c r="A6132" t="s">
        <v>101</v>
      </c>
      <c r="B6132">
        <v>201712050308</v>
      </c>
      <c r="C6132">
        <v>1</v>
      </c>
      <c r="D6132">
        <v>36</v>
      </c>
      <c r="E6132" t="s">
        <v>186</v>
      </c>
      <c r="F6132" t="s">
        <v>99</v>
      </c>
      <c r="G6132" t="s">
        <v>119</v>
      </c>
      <c r="I6132" s="2">
        <v>43075.738530092596</v>
      </c>
      <c r="J6132">
        <v>4999997.2468803301</v>
      </c>
      <c r="K6132">
        <v>0.23517199999999999</v>
      </c>
      <c r="L6132">
        <v>23.517199999999999</v>
      </c>
      <c r="M6132">
        <v>-1000</v>
      </c>
      <c r="N6132" t="s">
        <v>118</v>
      </c>
      <c r="O6132" s="2">
        <v>43074.69599537037</v>
      </c>
    </row>
    <row r="6133" spans="1:15">
      <c r="A6133" t="s">
        <v>101</v>
      </c>
      <c r="B6133">
        <v>201712050308</v>
      </c>
      <c r="C6133">
        <v>1</v>
      </c>
      <c r="D6133">
        <v>36</v>
      </c>
      <c r="E6133" t="s">
        <v>186</v>
      </c>
      <c r="F6133" t="s">
        <v>99</v>
      </c>
      <c r="G6133" t="s">
        <v>119</v>
      </c>
      <c r="I6133" s="2">
        <v>43075.780219907407</v>
      </c>
      <c r="J6133">
        <v>4999997.2467238903</v>
      </c>
      <c r="K6133">
        <v>0.23517199999999999</v>
      </c>
      <c r="L6133">
        <v>23.517199999999999</v>
      </c>
      <c r="M6133">
        <v>-1000</v>
      </c>
      <c r="N6133" t="s">
        <v>118</v>
      </c>
      <c r="O6133" s="2">
        <v>43074.69599537037</v>
      </c>
    </row>
    <row r="6134" spans="1:15">
      <c r="A6134" t="s">
        <v>101</v>
      </c>
      <c r="B6134">
        <v>201712050308</v>
      </c>
      <c r="C6134">
        <v>1</v>
      </c>
      <c r="D6134">
        <v>36</v>
      </c>
      <c r="E6134" t="s">
        <v>186</v>
      </c>
      <c r="F6134" t="s">
        <v>99</v>
      </c>
      <c r="G6134" t="s">
        <v>119</v>
      </c>
      <c r="I6134" s="2">
        <v>43075.822002314817</v>
      </c>
      <c r="J6134">
        <v>4999997.2467627898</v>
      </c>
      <c r="K6134">
        <v>0.23517199999999999</v>
      </c>
      <c r="L6134">
        <v>23.517199999999999</v>
      </c>
      <c r="M6134">
        <v>-1000</v>
      </c>
      <c r="N6134" t="s">
        <v>118</v>
      </c>
      <c r="O6134" s="2">
        <v>43074.69599537037</v>
      </c>
    </row>
    <row r="6135" spans="1:15">
      <c r="A6135" t="s">
        <v>101</v>
      </c>
      <c r="B6135">
        <v>201712050308</v>
      </c>
      <c r="C6135">
        <v>1</v>
      </c>
      <c r="D6135">
        <v>36</v>
      </c>
      <c r="E6135" t="s">
        <v>186</v>
      </c>
      <c r="F6135" t="s">
        <v>99</v>
      </c>
      <c r="G6135" t="s">
        <v>119</v>
      </c>
      <c r="I6135" s="2">
        <v>43075.863692129627</v>
      </c>
      <c r="J6135">
        <v>4999997.2467288403</v>
      </c>
      <c r="K6135">
        <v>0.23517199999999999</v>
      </c>
      <c r="L6135">
        <v>23.517199999999999</v>
      </c>
      <c r="M6135">
        <v>-1000</v>
      </c>
      <c r="N6135" t="s">
        <v>118</v>
      </c>
      <c r="O6135" s="2">
        <v>43074.69599537037</v>
      </c>
    </row>
    <row r="6136" spans="1:15">
      <c r="A6136" t="s">
        <v>101</v>
      </c>
      <c r="B6136">
        <v>201712050308</v>
      </c>
      <c r="C6136">
        <v>1</v>
      </c>
      <c r="D6136">
        <v>36</v>
      </c>
      <c r="E6136" t="s">
        <v>186</v>
      </c>
      <c r="F6136" t="s">
        <v>99</v>
      </c>
      <c r="G6136" t="s">
        <v>119</v>
      </c>
      <c r="I6136" s="2">
        <v>43075.905393518522</v>
      </c>
      <c r="J6136">
        <v>4999997.2468310203</v>
      </c>
      <c r="K6136">
        <v>0.23517199999999999</v>
      </c>
      <c r="L6136">
        <v>23.517199999999999</v>
      </c>
      <c r="M6136">
        <v>-1000</v>
      </c>
      <c r="N6136" t="s">
        <v>118</v>
      </c>
      <c r="O6136" s="2">
        <v>43074.69599537037</v>
      </c>
    </row>
    <row r="6137" spans="1:15">
      <c r="A6137" t="s">
        <v>101</v>
      </c>
      <c r="B6137">
        <v>201712050308</v>
      </c>
      <c r="C6137">
        <v>1</v>
      </c>
      <c r="D6137">
        <v>36</v>
      </c>
      <c r="E6137" t="s">
        <v>186</v>
      </c>
      <c r="F6137" t="s">
        <v>99</v>
      </c>
      <c r="G6137" t="s">
        <v>119</v>
      </c>
      <c r="I6137" s="2">
        <v>43075.947094907409</v>
      </c>
      <c r="J6137">
        <v>4999997.2468869397</v>
      </c>
      <c r="K6137">
        <v>0.23517199999999999</v>
      </c>
      <c r="L6137">
        <v>23.517199999999999</v>
      </c>
      <c r="M6137">
        <v>-1000</v>
      </c>
      <c r="N6137" t="s">
        <v>118</v>
      </c>
      <c r="O6137" s="2">
        <v>43074.69599537037</v>
      </c>
    </row>
    <row r="6138" spans="1:15">
      <c r="A6138" t="s">
        <v>101</v>
      </c>
      <c r="B6138">
        <v>201712050308</v>
      </c>
      <c r="C6138">
        <v>1</v>
      </c>
      <c r="D6138">
        <v>36</v>
      </c>
      <c r="E6138" t="s">
        <v>186</v>
      </c>
      <c r="F6138" t="s">
        <v>99</v>
      </c>
      <c r="G6138" t="s">
        <v>119</v>
      </c>
      <c r="I6138" s="2">
        <v>43075.98878472222</v>
      </c>
      <c r="J6138">
        <v>4999997.2465395303</v>
      </c>
      <c r="K6138">
        <v>0.23517199999999999</v>
      </c>
      <c r="L6138">
        <v>23.517199999999999</v>
      </c>
      <c r="M6138">
        <v>-1000</v>
      </c>
      <c r="N6138" t="s">
        <v>118</v>
      </c>
      <c r="O6138" s="2">
        <v>43074.69599537037</v>
      </c>
    </row>
    <row r="6139" spans="1:15">
      <c r="A6139" t="s">
        <v>101</v>
      </c>
      <c r="B6139">
        <v>201712050308</v>
      </c>
      <c r="C6139">
        <v>1</v>
      </c>
      <c r="D6139">
        <v>36</v>
      </c>
      <c r="E6139" t="s">
        <v>186</v>
      </c>
      <c r="F6139" t="s">
        <v>99</v>
      </c>
      <c r="G6139" t="s">
        <v>119</v>
      </c>
      <c r="I6139" s="2">
        <v>43076.030486111114</v>
      </c>
      <c r="J6139">
        <v>4999997.2467715601</v>
      </c>
      <c r="K6139">
        <v>0.23517199999999999</v>
      </c>
      <c r="L6139">
        <v>23.517199999999999</v>
      </c>
      <c r="M6139">
        <v>-1000</v>
      </c>
      <c r="N6139" t="s">
        <v>118</v>
      </c>
      <c r="O6139" s="2">
        <v>43074.69599537037</v>
      </c>
    </row>
    <row r="6140" spans="1:15">
      <c r="A6140" t="s">
        <v>101</v>
      </c>
      <c r="B6140">
        <v>201712050308</v>
      </c>
      <c r="C6140">
        <v>1</v>
      </c>
      <c r="D6140">
        <v>36</v>
      </c>
      <c r="E6140" t="s">
        <v>186</v>
      </c>
      <c r="F6140" t="s">
        <v>99</v>
      </c>
      <c r="G6140" t="s">
        <v>119</v>
      </c>
      <c r="I6140" s="2">
        <v>43076.072187500002</v>
      </c>
      <c r="J6140">
        <v>4999997.2468755096</v>
      </c>
      <c r="K6140">
        <v>0.23517199999999999</v>
      </c>
      <c r="L6140">
        <v>23.517199999999999</v>
      </c>
      <c r="M6140">
        <v>-1000</v>
      </c>
      <c r="N6140" t="s">
        <v>118</v>
      </c>
      <c r="O6140" s="2">
        <v>43074.69599537037</v>
      </c>
    </row>
    <row r="6141" spans="1:15">
      <c r="A6141" t="s">
        <v>101</v>
      </c>
      <c r="B6141">
        <v>201712050308</v>
      </c>
      <c r="C6141">
        <v>1</v>
      </c>
      <c r="D6141">
        <v>36</v>
      </c>
      <c r="E6141" t="s">
        <v>186</v>
      </c>
      <c r="F6141" t="s">
        <v>99</v>
      </c>
      <c r="G6141" t="s">
        <v>119</v>
      </c>
      <c r="I6141" s="2">
        <v>43076.11383101852</v>
      </c>
      <c r="J6141">
        <v>4999997.2468424998</v>
      </c>
      <c r="K6141">
        <v>0.23517199999999999</v>
      </c>
      <c r="L6141">
        <v>23.517199999999999</v>
      </c>
      <c r="M6141">
        <v>-1000</v>
      </c>
      <c r="N6141" t="s">
        <v>118</v>
      </c>
      <c r="O6141" s="2">
        <v>43074.69599537037</v>
      </c>
    </row>
    <row r="6142" spans="1:15">
      <c r="A6142" t="s">
        <v>101</v>
      </c>
      <c r="B6142">
        <v>201712050308</v>
      </c>
      <c r="C6142">
        <v>1</v>
      </c>
      <c r="D6142">
        <v>36</v>
      </c>
      <c r="E6142" t="s">
        <v>186</v>
      </c>
      <c r="F6142" t="s">
        <v>99</v>
      </c>
      <c r="G6142" t="s">
        <v>119</v>
      </c>
      <c r="I6142" s="2">
        <v>43076.155590277776</v>
      </c>
      <c r="J6142">
        <v>4999997.2466361001</v>
      </c>
      <c r="K6142">
        <v>0.23517199999999999</v>
      </c>
      <c r="L6142">
        <v>23.517199999999999</v>
      </c>
      <c r="M6142">
        <v>-1000</v>
      </c>
      <c r="N6142" t="s">
        <v>118</v>
      </c>
      <c r="O6142" s="2">
        <v>43074.69599537037</v>
      </c>
    </row>
    <row r="6143" spans="1:15">
      <c r="A6143" t="s">
        <v>101</v>
      </c>
      <c r="B6143">
        <v>201712050308</v>
      </c>
      <c r="C6143">
        <v>1</v>
      </c>
      <c r="D6143">
        <v>36</v>
      </c>
      <c r="E6143" t="s">
        <v>186</v>
      </c>
      <c r="F6143" t="s">
        <v>99</v>
      </c>
      <c r="G6143" t="s">
        <v>119</v>
      </c>
      <c r="I6143" s="2">
        <v>43076.197291666664</v>
      </c>
      <c r="J6143">
        <v>4999997.2471014103</v>
      </c>
      <c r="K6143">
        <v>0.23517199999999999</v>
      </c>
      <c r="L6143">
        <v>23.517199999999999</v>
      </c>
      <c r="M6143">
        <v>-1000</v>
      </c>
      <c r="N6143" t="s">
        <v>118</v>
      </c>
      <c r="O6143" s="2">
        <v>43074.69599537037</v>
      </c>
    </row>
    <row r="6144" spans="1:15">
      <c r="A6144" t="s">
        <v>101</v>
      </c>
      <c r="B6144">
        <v>201712050308</v>
      </c>
      <c r="C6144">
        <v>1</v>
      </c>
      <c r="D6144">
        <v>36</v>
      </c>
      <c r="E6144" t="s">
        <v>186</v>
      </c>
      <c r="F6144" t="s">
        <v>99</v>
      </c>
      <c r="G6144" t="s">
        <v>119</v>
      </c>
      <c r="I6144" s="2">
        <v>43076.238993055558</v>
      </c>
      <c r="J6144">
        <v>4999997.2468829099</v>
      </c>
      <c r="K6144">
        <v>0.23517199999999999</v>
      </c>
      <c r="L6144">
        <v>23.517199999999999</v>
      </c>
      <c r="M6144">
        <v>-1000</v>
      </c>
      <c r="N6144" t="s">
        <v>118</v>
      </c>
      <c r="O6144" s="2">
        <v>43074.69599537037</v>
      </c>
    </row>
    <row r="6145" spans="1:15">
      <c r="A6145" t="s">
        <v>101</v>
      </c>
      <c r="B6145">
        <v>201712050308</v>
      </c>
      <c r="C6145">
        <v>1</v>
      </c>
      <c r="D6145">
        <v>36</v>
      </c>
      <c r="E6145" t="s">
        <v>186</v>
      </c>
      <c r="F6145" t="s">
        <v>99</v>
      </c>
      <c r="G6145" t="s">
        <v>119</v>
      </c>
      <c r="I6145" s="2">
        <v>43076.280671296299</v>
      </c>
      <c r="J6145">
        <v>4999997.24708788</v>
      </c>
      <c r="K6145">
        <v>0.23517199999999999</v>
      </c>
      <c r="L6145">
        <v>23.517199999999999</v>
      </c>
      <c r="M6145">
        <v>-1000</v>
      </c>
      <c r="N6145" t="s">
        <v>118</v>
      </c>
      <c r="O6145" s="2">
        <v>43074.69599537037</v>
      </c>
    </row>
    <row r="6146" spans="1:15">
      <c r="A6146" t="s">
        <v>101</v>
      </c>
      <c r="B6146">
        <v>201712050308</v>
      </c>
      <c r="C6146">
        <v>1</v>
      </c>
      <c r="D6146">
        <v>36</v>
      </c>
      <c r="E6146" t="s">
        <v>186</v>
      </c>
      <c r="F6146" t="s">
        <v>99</v>
      </c>
      <c r="G6146" t="s">
        <v>119</v>
      </c>
      <c r="I6146" s="2">
        <v>43076.322326388887</v>
      </c>
      <c r="J6146">
        <v>4999997.2472446896</v>
      </c>
      <c r="K6146">
        <v>0.23517199999999999</v>
      </c>
      <c r="L6146">
        <v>23.517199999999999</v>
      </c>
      <c r="M6146">
        <v>-1000</v>
      </c>
      <c r="N6146" t="s">
        <v>118</v>
      </c>
      <c r="O6146" s="2">
        <v>43074.69599537037</v>
      </c>
    </row>
    <row r="6147" spans="1:15">
      <c r="A6147" t="s">
        <v>101</v>
      </c>
      <c r="B6147">
        <v>201712050308</v>
      </c>
      <c r="C6147">
        <v>1</v>
      </c>
      <c r="D6147">
        <v>36</v>
      </c>
      <c r="E6147" t="s">
        <v>186</v>
      </c>
      <c r="F6147" t="s">
        <v>99</v>
      </c>
      <c r="G6147" t="s">
        <v>119</v>
      </c>
      <c r="I6147" s="2">
        <v>43076.364039351851</v>
      </c>
      <c r="J6147">
        <v>4999997.2469524201</v>
      </c>
      <c r="K6147">
        <v>0.23517199999999999</v>
      </c>
      <c r="L6147">
        <v>23.517199999999999</v>
      </c>
      <c r="M6147">
        <v>-1000</v>
      </c>
      <c r="N6147" t="s">
        <v>118</v>
      </c>
      <c r="O6147" s="2">
        <v>43074.69599537037</v>
      </c>
    </row>
    <row r="6148" spans="1:15">
      <c r="A6148" t="s">
        <v>101</v>
      </c>
      <c r="B6148">
        <v>201712050308</v>
      </c>
      <c r="C6148">
        <v>1</v>
      </c>
      <c r="D6148">
        <v>36</v>
      </c>
      <c r="E6148" t="s">
        <v>186</v>
      </c>
      <c r="F6148" t="s">
        <v>99</v>
      </c>
      <c r="G6148" t="s">
        <v>119</v>
      </c>
      <c r="I6148" s="2">
        <v>43076.405717592592</v>
      </c>
      <c r="J6148">
        <v>4999997.2471562102</v>
      </c>
      <c r="K6148">
        <v>0.23517199999999999</v>
      </c>
      <c r="L6148">
        <v>23.517199999999999</v>
      </c>
      <c r="M6148">
        <v>-1000</v>
      </c>
      <c r="N6148" t="s">
        <v>118</v>
      </c>
      <c r="O6148" s="2">
        <v>43074.69599537037</v>
      </c>
    </row>
    <row r="6149" spans="1:15">
      <c r="A6149" t="s">
        <v>101</v>
      </c>
      <c r="B6149">
        <v>201712050308</v>
      </c>
      <c r="C6149">
        <v>1</v>
      </c>
      <c r="D6149">
        <v>36</v>
      </c>
      <c r="E6149" t="s">
        <v>186</v>
      </c>
      <c r="F6149" t="s">
        <v>99</v>
      </c>
      <c r="G6149" t="s">
        <v>119</v>
      </c>
      <c r="I6149" s="2">
        <v>43076.447442129633</v>
      </c>
      <c r="J6149">
        <v>4999997.2475419203</v>
      </c>
      <c r="K6149">
        <v>0.23517199999999999</v>
      </c>
      <c r="L6149">
        <v>23.517199999999999</v>
      </c>
      <c r="M6149">
        <v>-1000</v>
      </c>
      <c r="N6149" t="s">
        <v>118</v>
      </c>
      <c r="O6149" s="2">
        <v>43074.69599537037</v>
      </c>
    </row>
    <row r="6150" spans="1:15">
      <c r="A6150" t="s">
        <v>101</v>
      </c>
      <c r="B6150">
        <v>201712050308</v>
      </c>
      <c r="C6150">
        <v>1</v>
      </c>
      <c r="D6150">
        <v>36</v>
      </c>
      <c r="E6150" t="s">
        <v>186</v>
      </c>
      <c r="F6150" t="s">
        <v>99</v>
      </c>
      <c r="G6150" t="s">
        <v>119</v>
      </c>
      <c r="I6150" s="2">
        <v>43076.48914351852</v>
      </c>
      <c r="J6150">
        <v>4999997.2465979299</v>
      </c>
      <c r="K6150">
        <v>0.23517199999999999</v>
      </c>
      <c r="L6150">
        <v>23.517199999999999</v>
      </c>
      <c r="M6150">
        <v>-1000</v>
      </c>
      <c r="N6150" t="s">
        <v>118</v>
      </c>
      <c r="O6150" s="2">
        <v>43074.69599537037</v>
      </c>
    </row>
    <row r="6151" spans="1:15">
      <c r="A6151" t="s">
        <v>101</v>
      </c>
      <c r="B6151">
        <v>201712050308</v>
      </c>
      <c r="C6151">
        <v>1</v>
      </c>
      <c r="D6151">
        <v>36</v>
      </c>
      <c r="E6151" t="s">
        <v>186</v>
      </c>
      <c r="F6151" t="s">
        <v>99</v>
      </c>
      <c r="G6151" t="s">
        <v>119</v>
      </c>
      <c r="I6151" s="2">
        <v>43076.530844907407</v>
      </c>
      <c r="J6151">
        <v>4999997.2467410201</v>
      </c>
      <c r="K6151">
        <v>0.23517199999999999</v>
      </c>
      <c r="L6151">
        <v>23.517199999999999</v>
      </c>
      <c r="M6151">
        <v>-1000</v>
      </c>
      <c r="N6151" t="s">
        <v>118</v>
      </c>
      <c r="O6151" s="2">
        <v>43074.69599537037</v>
      </c>
    </row>
    <row r="6152" spans="1:15">
      <c r="A6152" t="s">
        <v>101</v>
      </c>
      <c r="B6152">
        <v>201712050308</v>
      </c>
      <c r="C6152">
        <v>1</v>
      </c>
      <c r="D6152">
        <v>36</v>
      </c>
      <c r="E6152" t="s">
        <v>186</v>
      </c>
      <c r="F6152" t="s">
        <v>99</v>
      </c>
      <c r="G6152" t="s">
        <v>119</v>
      </c>
      <c r="I6152" s="2">
        <v>43076.572534722225</v>
      </c>
      <c r="J6152">
        <v>4999997.2468952099</v>
      </c>
      <c r="K6152">
        <v>0.23517199999999999</v>
      </c>
      <c r="L6152">
        <v>23.517199999999999</v>
      </c>
      <c r="M6152">
        <v>-1000</v>
      </c>
      <c r="N6152" t="s">
        <v>118</v>
      </c>
      <c r="O6152" s="2">
        <v>43074.69599537037</v>
      </c>
    </row>
    <row r="6153" spans="1:15">
      <c r="A6153" t="s">
        <v>101</v>
      </c>
      <c r="B6153">
        <v>201712050308</v>
      </c>
      <c r="C6153">
        <v>1</v>
      </c>
      <c r="D6153">
        <v>36</v>
      </c>
      <c r="E6153" t="s">
        <v>186</v>
      </c>
      <c r="F6153" t="s">
        <v>99</v>
      </c>
      <c r="G6153" t="s">
        <v>119</v>
      </c>
      <c r="I6153" s="2">
        <v>43076.614224537036</v>
      </c>
      <c r="J6153">
        <v>4999997.2472670898</v>
      </c>
      <c r="K6153">
        <v>0.23517199999999999</v>
      </c>
      <c r="L6153">
        <v>23.517199999999999</v>
      </c>
      <c r="M6153">
        <v>-1000</v>
      </c>
      <c r="N6153" t="s">
        <v>118</v>
      </c>
      <c r="O6153" s="2">
        <v>43074.69599537037</v>
      </c>
    </row>
    <row r="6154" spans="1:15">
      <c r="A6154" t="s">
        <v>101</v>
      </c>
      <c r="B6154">
        <v>201712050308</v>
      </c>
      <c r="C6154">
        <v>1</v>
      </c>
      <c r="D6154">
        <v>36</v>
      </c>
      <c r="E6154" t="s">
        <v>186</v>
      </c>
      <c r="F6154" t="s">
        <v>99</v>
      </c>
      <c r="G6154" t="s">
        <v>119</v>
      </c>
      <c r="I6154" s="2">
        <v>43076.6559375</v>
      </c>
      <c r="J6154">
        <v>4999997.24734898</v>
      </c>
      <c r="K6154">
        <v>0.23517199999999999</v>
      </c>
      <c r="L6154">
        <v>23.517199999999999</v>
      </c>
      <c r="M6154">
        <v>-1000</v>
      </c>
      <c r="N6154" t="s">
        <v>118</v>
      </c>
      <c r="O6154" s="2">
        <v>43074.69599537037</v>
      </c>
    </row>
    <row r="6155" spans="1:15">
      <c r="A6155" t="s">
        <v>101</v>
      </c>
      <c r="B6155">
        <v>201712050308</v>
      </c>
      <c r="C6155">
        <v>1</v>
      </c>
      <c r="D6155">
        <v>36</v>
      </c>
      <c r="E6155" t="s">
        <v>186</v>
      </c>
      <c r="F6155" t="s">
        <v>99</v>
      </c>
      <c r="G6155" t="s">
        <v>119</v>
      </c>
      <c r="I6155" s="2">
        <v>43076.697650462964</v>
      </c>
      <c r="J6155">
        <v>4999997.2474499298</v>
      </c>
      <c r="K6155">
        <v>0.23517199999999999</v>
      </c>
      <c r="L6155">
        <v>23.517199999999999</v>
      </c>
      <c r="M6155">
        <v>-1000</v>
      </c>
      <c r="N6155" t="s">
        <v>118</v>
      </c>
      <c r="O6155" s="2">
        <v>43074.69599537037</v>
      </c>
    </row>
    <row r="6156" spans="1:15">
      <c r="A6156" t="s">
        <v>101</v>
      </c>
      <c r="B6156">
        <v>201712050308</v>
      </c>
      <c r="C6156">
        <v>1</v>
      </c>
      <c r="D6156">
        <v>36</v>
      </c>
      <c r="E6156" t="s">
        <v>186</v>
      </c>
      <c r="F6156" t="s">
        <v>99</v>
      </c>
      <c r="G6156" t="s">
        <v>119</v>
      </c>
      <c r="I6156" s="2">
        <v>43076.740694444445</v>
      </c>
      <c r="J6156">
        <v>4999997.2473815801</v>
      </c>
      <c r="K6156">
        <v>0.23517199999999999</v>
      </c>
      <c r="L6156">
        <v>23.517199999999999</v>
      </c>
      <c r="M6156">
        <v>-1000</v>
      </c>
      <c r="N6156" t="s">
        <v>118</v>
      </c>
      <c r="O6156" s="2">
        <v>43074.69599537037</v>
      </c>
    </row>
    <row r="6157" spans="1:15">
      <c r="A6157" t="s">
        <v>101</v>
      </c>
      <c r="B6157">
        <v>201712050308</v>
      </c>
      <c r="C6157">
        <v>1</v>
      </c>
      <c r="D6157">
        <v>36</v>
      </c>
      <c r="E6157" t="s">
        <v>186</v>
      </c>
      <c r="F6157" t="s">
        <v>99</v>
      </c>
      <c r="G6157" t="s">
        <v>119</v>
      </c>
      <c r="I6157" s="2">
        <v>43076.781122685185</v>
      </c>
      <c r="J6157">
        <v>4999997.24706442</v>
      </c>
      <c r="K6157">
        <v>0.23517199999999999</v>
      </c>
      <c r="L6157">
        <v>23.517199999999999</v>
      </c>
      <c r="M6157">
        <v>-1000</v>
      </c>
      <c r="N6157" t="s">
        <v>118</v>
      </c>
      <c r="O6157" s="2">
        <v>43074.69599537037</v>
      </c>
    </row>
    <row r="6158" spans="1:15">
      <c r="A6158" t="s">
        <v>101</v>
      </c>
      <c r="B6158">
        <v>201712050308</v>
      </c>
      <c r="C6158">
        <v>1</v>
      </c>
      <c r="D6158">
        <v>36</v>
      </c>
      <c r="E6158" t="s">
        <v>186</v>
      </c>
      <c r="F6158" t="s">
        <v>99</v>
      </c>
      <c r="G6158" t="s">
        <v>119</v>
      </c>
      <c r="I6158" s="2">
        <v>43076.823935185188</v>
      </c>
      <c r="J6158">
        <v>4999997.2473673401</v>
      </c>
      <c r="K6158">
        <v>0.23517199999999999</v>
      </c>
      <c r="L6158">
        <v>23.517199999999999</v>
      </c>
      <c r="M6158">
        <v>-1000</v>
      </c>
      <c r="N6158" t="s">
        <v>118</v>
      </c>
      <c r="O6158" s="2">
        <v>43074.69599537037</v>
      </c>
    </row>
    <row r="6159" spans="1:15">
      <c r="A6159" t="s">
        <v>101</v>
      </c>
      <c r="B6159">
        <v>201712050308</v>
      </c>
      <c r="C6159">
        <v>1</v>
      </c>
      <c r="D6159">
        <v>36</v>
      </c>
      <c r="E6159" t="s">
        <v>186</v>
      </c>
      <c r="F6159" t="s">
        <v>99</v>
      </c>
      <c r="G6159" t="s">
        <v>119</v>
      </c>
      <c r="I6159" s="2">
        <v>43076.864525462966</v>
      </c>
      <c r="J6159">
        <v>4999997.2472447203</v>
      </c>
      <c r="K6159">
        <v>0.23517199999999999</v>
      </c>
      <c r="L6159">
        <v>23.517199999999999</v>
      </c>
      <c r="M6159">
        <v>-1000</v>
      </c>
      <c r="N6159" t="s">
        <v>118</v>
      </c>
      <c r="O6159" s="2">
        <v>43074.69599537037</v>
      </c>
    </row>
    <row r="6160" spans="1:15">
      <c r="A6160" t="s">
        <v>101</v>
      </c>
      <c r="B6160">
        <v>201712050308</v>
      </c>
      <c r="C6160">
        <v>1</v>
      </c>
      <c r="D6160">
        <v>36</v>
      </c>
      <c r="E6160" t="s">
        <v>186</v>
      </c>
      <c r="F6160" t="s">
        <v>99</v>
      </c>
      <c r="G6160" t="s">
        <v>119</v>
      </c>
      <c r="I6160" s="2">
        <v>43076.906226851854</v>
      </c>
      <c r="J6160">
        <v>4999997.2471394297</v>
      </c>
      <c r="K6160">
        <v>0.23517199999999999</v>
      </c>
      <c r="L6160">
        <v>23.517199999999999</v>
      </c>
      <c r="M6160">
        <v>-1000</v>
      </c>
      <c r="N6160" t="s">
        <v>118</v>
      </c>
      <c r="O6160" s="2">
        <v>43074.69599537037</v>
      </c>
    </row>
    <row r="6161" spans="1:15">
      <c r="A6161" t="s">
        <v>101</v>
      </c>
      <c r="B6161">
        <v>201712050308</v>
      </c>
      <c r="C6161">
        <v>1</v>
      </c>
      <c r="D6161">
        <v>36</v>
      </c>
      <c r="E6161" t="s">
        <v>186</v>
      </c>
      <c r="F6161" t="s">
        <v>99</v>
      </c>
      <c r="G6161" t="s">
        <v>119</v>
      </c>
      <c r="I6161" s="2">
        <v>43076.947928240741</v>
      </c>
      <c r="J6161">
        <v>4999997.2471556896</v>
      </c>
      <c r="K6161">
        <v>0.23517199999999999</v>
      </c>
      <c r="L6161">
        <v>23.517199999999999</v>
      </c>
      <c r="M6161">
        <v>-1000</v>
      </c>
      <c r="N6161" t="s">
        <v>118</v>
      </c>
      <c r="O6161" s="2">
        <v>43074.69599537037</v>
      </c>
    </row>
    <row r="6162" spans="1:15">
      <c r="A6162" t="s">
        <v>101</v>
      </c>
      <c r="B6162">
        <v>201712050308</v>
      </c>
      <c r="C6162">
        <v>1</v>
      </c>
      <c r="D6162">
        <v>36</v>
      </c>
      <c r="E6162" t="s">
        <v>186</v>
      </c>
      <c r="F6162" t="s">
        <v>99</v>
      </c>
      <c r="G6162" t="s">
        <v>119</v>
      </c>
      <c r="I6162" s="2">
        <v>43076.989618055559</v>
      </c>
      <c r="J6162">
        <v>4999997.2471077004</v>
      </c>
      <c r="K6162">
        <v>0.23517199999999999</v>
      </c>
      <c r="L6162">
        <v>23.517199999999999</v>
      </c>
      <c r="M6162">
        <v>-1000</v>
      </c>
      <c r="N6162" t="s">
        <v>118</v>
      </c>
      <c r="O6162" s="2">
        <v>43074.69599537037</v>
      </c>
    </row>
    <row r="6163" spans="1:15">
      <c r="A6163" t="s">
        <v>101</v>
      </c>
      <c r="B6163">
        <v>201712050308</v>
      </c>
      <c r="C6163">
        <v>1</v>
      </c>
      <c r="D6163">
        <v>36</v>
      </c>
      <c r="E6163" t="s">
        <v>186</v>
      </c>
      <c r="F6163" t="s">
        <v>99</v>
      </c>
      <c r="G6163" t="s">
        <v>119</v>
      </c>
      <c r="I6163" s="2">
        <v>43077.031319444446</v>
      </c>
      <c r="J6163">
        <v>4999997.2473189002</v>
      </c>
      <c r="K6163">
        <v>0.23517199999999999</v>
      </c>
      <c r="L6163">
        <v>23.517199999999999</v>
      </c>
      <c r="M6163">
        <v>-1000</v>
      </c>
      <c r="N6163" t="s">
        <v>118</v>
      </c>
      <c r="O6163" s="2">
        <v>43074.69599537037</v>
      </c>
    </row>
    <row r="6164" spans="1:15">
      <c r="A6164" t="s">
        <v>101</v>
      </c>
      <c r="B6164">
        <v>201712050308</v>
      </c>
      <c r="C6164">
        <v>1</v>
      </c>
      <c r="D6164">
        <v>36</v>
      </c>
      <c r="E6164" t="s">
        <v>186</v>
      </c>
      <c r="F6164" t="s">
        <v>99</v>
      </c>
      <c r="G6164" t="s">
        <v>119</v>
      </c>
      <c r="I6164" s="2">
        <v>43077.073020833333</v>
      </c>
      <c r="J6164">
        <v>4999997.2471783599</v>
      </c>
      <c r="K6164">
        <v>0.23517199999999999</v>
      </c>
      <c r="L6164">
        <v>23.517199999999999</v>
      </c>
      <c r="M6164">
        <v>-1000</v>
      </c>
      <c r="N6164" t="s">
        <v>118</v>
      </c>
      <c r="O6164" s="2">
        <v>43074.69599537037</v>
      </c>
    </row>
    <row r="6165" spans="1:15">
      <c r="A6165" t="s">
        <v>101</v>
      </c>
      <c r="B6165">
        <v>201712050308</v>
      </c>
      <c r="C6165">
        <v>1</v>
      </c>
      <c r="D6165">
        <v>36</v>
      </c>
      <c r="E6165" t="s">
        <v>186</v>
      </c>
      <c r="F6165" t="s">
        <v>99</v>
      </c>
      <c r="G6165" t="s">
        <v>119</v>
      </c>
      <c r="I6165" s="2">
        <v>43077.114733796298</v>
      </c>
      <c r="J6165">
        <v>4999997.24709344</v>
      </c>
      <c r="K6165">
        <v>0.23517199999999999</v>
      </c>
      <c r="L6165">
        <v>23.517199999999999</v>
      </c>
      <c r="M6165">
        <v>-1000</v>
      </c>
      <c r="N6165" t="s">
        <v>118</v>
      </c>
      <c r="O6165" s="2">
        <v>43074.69599537037</v>
      </c>
    </row>
    <row r="6166" spans="1:15">
      <c r="A6166" t="s">
        <v>101</v>
      </c>
      <c r="B6166">
        <v>201712050308</v>
      </c>
      <c r="C6166">
        <v>1</v>
      </c>
      <c r="D6166">
        <v>36</v>
      </c>
      <c r="E6166" t="s">
        <v>186</v>
      </c>
      <c r="F6166" t="s">
        <v>99</v>
      </c>
      <c r="G6166" t="s">
        <v>119</v>
      </c>
      <c r="I6166" s="2">
        <v>43077.156423611108</v>
      </c>
      <c r="J6166">
        <v>4999997.24750672</v>
      </c>
      <c r="K6166">
        <v>0.23517199999999999</v>
      </c>
      <c r="L6166">
        <v>23.517199999999999</v>
      </c>
      <c r="M6166">
        <v>-1000</v>
      </c>
      <c r="N6166" t="s">
        <v>118</v>
      </c>
      <c r="O6166" s="2">
        <v>43074.69599537037</v>
      </c>
    </row>
    <row r="6167" spans="1:15">
      <c r="A6167" t="s">
        <v>101</v>
      </c>
      <c r="B6167">
        <v>201712050308</v>
      </c>
      <c r="C6167">
        <v>1</v>
      </c>
      <c r="D6167">
        <v>36</v>
      </c>
      <c r="E6167" t="s">
        <v>186</v>
      </c>
      <c r="F6167" t="s">
        <v>99</v>
      </c>
      <c r="G6167" t="s">
        <v>119</v>
      </c>
      <c r="I6167" s="2">
        <v>43077.198125000003</v>
      </c>
      <c r="J6167">
        <v>4999997.2474798998</v>
      </c>
      <c r="K6167">
        <v>0.23517199999999999</v>
      </c>
      <c r="L6167">
        <v>23.517199999999999</v>
      </c>
      <c r="M6167">
        <v>-1000</v>
      </c>
      <c r="N6167" t="s">
        <v>118</v>
      </c>
      <c r="O6167" s="2">
        <v>43074.69599537037</v>
      </c>
    </row>
    <row r="6168" spans="1:15">
      <c r="A6168" t="s">
        <v>101</v>
      </c>
      <c r="B6168">
        <v>201712050308</v>
      </c>
      <c r="C6168">
        <v>1</v>
      </c>
      <c r="D6168">
        <v>36</v>
      </c>
      <c r="E6168" t="s">
        <v>186</v>
      </c>
      <c r="F6168" t="s">
        <v>99</v>
      </c>
      <c r="G6168" t="s">
        <v>119</v>
      </c>
      <c r="I6168" s="2">
        <v>43077.23982638889</v>
      </c>
      <c r="J6168">
        <v>4999997.2475989303</v>
      </c>
      <c r="K6168">
        <v>0.23517199999999999</v>
      </c>
      <c r="L6168">
        <v>23.517199999999999</v>
      </c>
      <c r="M6168">
        <v>-1000</v>
      </c>
      <c r="N6168" t="s">
        <v>118</v>
      </c>
      <c r="O6168" s="2">
        <v>43074.69599537037</v>
      </c>
    </row>
    <row r="6169" spans="1:15">
      <c r="A6169" t="s">
        <v>101</v>
      </c>
      <c r="B6169">
        <v>201712050308</v>
      </c>
      <c r="C6169">
        <v>1</v>
      </c>
      <c r="D6169">
        <v>36</v>
      </c>
      <c r="E6169" t="s">
        <v>186</v>
      </c>
      <c r="F6169" t="s">
        <v>99</v>
      </c>
      <c r="G6169" t="s">
        <v>119</v>
      </c>
      <c r="I6169" s="2">
        <v>43077.281527777777</v>
      </c>
      <c r="J6169">
        <v>4999997.2477079099</v>
      </c>
      <c r="K6169">
        <v>0.23517199999999999</v>
      </c>
      <c r="L6169">
        <v>23.517199999999999</v>
      </c>
      <c r="M6169">
        <v>-1000</v>
      </c>
      <c r="N6169" t="s">
        <v>118</v>
      </c>
      <c r="O6169" s="2">
        <v>43074.69599537037</v>
      </c>
    </row>
    <row r="6170" spans="1:15">
      <c r="A6170" t="s">
        <v>101</v>
      </c>
      <c r="B6170">
        <v>201712050308</v>
      </c>
      <c r="C6170">
        <v>1</v>
      </c>
      <c r="D6170">
        <v>36</v>
      </c>
      <c r="E6170" t="s">
        <v>186</v>
      </c>
      <c r="F6170" t="s">
        <v>99</v>
      </c>
      <c r="G6170" t="s">
        <v>119</v>
      </c>
      <c r="I6170" s="2">
        <v>43077.323229166665</v>
      </c>
      <c r="J6170">
        <v>4999997.2473779703</v>
      </c>
      <c r="K6170">
        <v>0.23517199999999999</v>
      </c>
      <c r="L6170">
        <v>23.517199999999999</v>
      </c>
      <c r="M6170">
        <v>-1000</v>
      </c>
      <c r="N6170" t="s">
        <v>118</v>
      </c>
      <c r="O6170" s="2">
        <v>43074.69599537037</v>
      </c>
    </row>
    <row r="6171" spans="1:15">
      <c r="A6171" t="s">
        <v>101</v>
      </c>
      <c r="B6171">
        <v>201712050308</v>
      </c>
      <c r="C6171">
        <v>1</v>
      </c>
      <c r="D6171">
        <v>36</v>
      </c>
      <c r="E6171" t="s">
        <v>186</v>
      </c>
      <c r="F6171" t="s">
        <v>99</v>
      </c>
      <c r="G6171" t="s">
        <v>119</v>
      </c>
      <c r="I6171" s="2">
        <v>43077.364942129629</v>
      </c>
      <c r="J6171">
        <v>4999997.2475445801</v>
      </c>
      <c r="K6171">
        <v>0.23517199999999999</v>
      </c>
      <c r="L6171">
        <v>23.517199999999999</v>
      </c>
      <c r="M6171">
        <v>-1000</v>
      </c>
      <c r="N6171" t="s">
        <v>118</v>
      </c>
      <c r="O6171" s="2">
        <v>43074.69599537037</v>
      </c>
    </row>
    <row r="6172" spans="1:15">
      <c r="A6172" t="s">
        <v>101</v>
      </c>
      <c r="B6172">
        <v>201712050308</v>
      </c>
      <c r="C6172">
        <v>1</v>
      </c>
      <c r="D6172">
        <v>36</v>
      </c>
      <c r="E6172" t="s">
        <v>186</v>
      </c>
      <c r="F6172" t="s">
        <v>99</v>
      </c>
      <c r="G6172" t="s">
        <v>119</v>
      </c>
      <c r="I6172" s="2">
        <v>43077.406678240739</v>
      </c>
      <c r="J6172">
        <v>4999997.2471342999</v>
      </c>
      <c r="K6172">
        <v>0.23517199999999999</v>
      </c>
      <c r="L6172">
        <v>23.517199999999999</v>
      </c>
      <c r="M6172">
        <v>-1000</v>
      </c>
      <c r="N6172" t="s">
        <v>118</v>
      </c>
      <c r="O6172" s="2">
        <v>43074.69599537037</v>
      </c>
    </row>
    <row r="6173" spans="1:15">
      <c r="A6173" t="s">
        <v>101</v>
      </c>
      <c r="B6173">
        <v>201712050308</v>
      </c>
      <c r="C6173">
        <v>1</v>
      </c>
      <c r="D6173">
        <v>36</v>
      </c>
      <c r="E6173" t="s">
        <v>186</v>
      </c>
      <c r="F6173" t="s">
        <v>99</v>
      </c>
      <c r="G6173" t="s">
        <v>119</v>
      </c>
      <c r="I6173" s="2">
        <v>43077.448379629626</v>
      </c>
      <c r="J6173">
        <v>4999997.2478111498</v>
      </c>
      <c r="K6173">
        <v>0.23517199999999999</v>
      </c>
      <c r="L6173">
        <v>23.517199999999999</v>
      </c>
      <c r="M6173">
        <v>-1000</v>
      </c>
      <c r="N6173" t="s">
        <v>118</v>
      </c>
      <c r="O6173" s="2">
        <v>43074.69599537037</v>
      </c>
    </row>
    <row r="6174" spans="1:15">
      <c r="A6174" t="s">
        <v>101</v>
      </c>
      <c r="B6174">
        <v>201712050308</v>
      </c>
      <c r="C6174">
        <v>1</v>
      </c>
      <c r="D6174">
        <v>36</v>
      </c>
      <c r="E6174" t="s">
        <v>186</v>
      </c>
      <c r="F6174" t="s">
        <v>99</v>
      </c>
      <c r="G6174" t="s">
        <v>119</v>
      </c>
      <c r="I6174" s="2">
        <v>43077.490069444444</v>
      </c>
      <c r="J6174">
        <v>4999997.2479322497</v>
      </c>
      <c r="K6174">
        <v>0.23517199999999999</v>
      </c>
      <c r="L6174">
        <v>23.517199999999999</v>
      </c>
      <c r="M6174">
        <v>-1000</v>
      </c>
      <c r="N6174" t="s">
        <v>118</v>
      </c>
      <c r="O6174" s="2">
        <v>43074.69599537037</v>
      </c>
    </row>
    <row r="6175" spans="1:15">
      <c r="A6175" t="s">
        <v>101</v>
      </c>
      <c r="B6175">
        <v>201712050308</v>
      </c>
      <c r="C6175">
        <v>1</v>
      </c>
      <c r="D6175">
        <v>36</v>
      </c>
      <c r="E6175" t="s">
        <v>186</v>
      </c>
      <c r="F6175" t="s">
        <v>99</v>
      </c>
      <c r="G6175" t="s">
        <v>119</v>
      </c>
      <c r="I6175" s="2">
        <v>43077.531736111108</v>
      </c>
      <c r="J6175">
        <v>4999997.2480683802</v>
      </c>
      <c r="K6175">
        <v>0.23517199999999999</v>
      </c>
      <c r="L6175">
        <v>23.517199999999999</v>
      </c>
      <c r="M6175">
        <v>-1000</v>
      </c>
      <c r="N6175" t="s">
        <v>118</v>
      </c>
      <c r="O6175" s="2">
        <v>43074.69599537037</v>
      </c>
    </row>
    <row r="6176" spans="1:15">
      <c r="A6176" t="s">
        <v>101</v>
      </c>
      <c r="B6176">
        <v>201712050308</v>
      </c>
      <c r="C6176">
        <v>1</v>
      </c>
      <c r="D6176">
        <v>36</v>
      </c>
      <c r="E6176" t="s">
        <v>186</v>
      </c>
      <c r="F6176" t="s">
        <v>99</v>
      </c>
      <c r="G6176" t="s">
        <v>119</v>
      </c>
      <c r="I6176" s="2">
        <v>43077.573437500003</v>
      </c>
      <c r="J6176">
        <v>4999997.2481822297</v>
      </c>
      <c r="K6176">
        <v>0.23517199999999999</v>
      </c>
      <c r="L6176">
        <v>23.517199999999999</v>
      </c>
      <c r="M6176">
        <v>-1000</v>
      </c>
      <c r="N6176" t="s">
        <v>118</v>
      </c>
      <c r="O6176" s="2">
        <v>43074.69599537037</v>
      </c>
    </row>
    <row r="6177" spans="1:15">
      <c r="A6177" t="s">
        <v>101</v>
      </c>
      <c r="B6177">
        <v>201712050308</v>
      </c>
      <c r="C6177">
        <v>1</v>
      </c>
      <c r="D6177">
        <v>36</v>
      </c>
      <c r="E6177" t="s">
        <v>186</v>
      </c>
      <c r="F6177" t="s">
        <v>99</v>
      </c>
      <c r="G6177" t="s">
        <v>119</v>
      </c>
      <c r="I6177" s="2">
        <v>43077.61513888889</v>
      </c>
      <c r="J6177">
        <v>4999997.2480665203</v>
      </c>
      <c r="K6177">
        <v>0.23517199999999999</v>
      </c>
      <c r="L6177">
        <v>23.517199999999999</v>
      </c>
      <c r="M6177">
        <v>-1000</v>
      </c>
      <c r="N6177" t="s">
        <v>118</v>
      </c>
      <c r="O6177" s="2">
        <v>43074.69599537037</v>
      </c>
    </row>
    <row r="6178" spans="1:15">
      <c r="A6178" t="s">
        <v>101</v>
      </c>
      <c r="B6178">
        <v>201712050308</v>
      </c>
      <c r="C6178">
        <v>1</v>
      </c>
      <c r="D6178">
        <v>36</v>
      </c>
      <c r="E6178" t="s">
        <v>186</v>
      </c>
      <c r="F6178" t="s">
        <v>99</v>
      </c>
      <c r="G6178" t="s">
        <v>119</v>
      </c>
      <c r="I6178" s="2">
        <v>43077.656921296293</v>
      </c>
      <c r="J6178">
        <v>4999997.2483596299</v>
      </c>
      <c r="K6178">
        <v>0.23517199999999999</v>
      </c>
      <c r="L6178">
        <v>23.517199999999999</v>
      </c>
      <c r="M6178">
        <v>-1000</v>
      </c>
      <c r="N6178" t="s">
        <v>118</v>
      </c>
      <c r="O6178" s="2">
        <v>43074.69599537037</v>
      </c>
    </row>
    <row r="6179" spans="1:15">
      <c r="A6179" t="s">
        <v>101</v>
      </c>
      <c r="B6179">
        <v>201712050308</v>
      </c>
      <c r="C6179">
        <v>1</v>
      </c>
      <c r="D6179">
        <v>36</v>
      </c>
      <c r="E6179" t="s">
        <v>186</v>
      </c>
      <c r="F6179" t="s">
        <v>99</v>
      </c>
      <c r="G6179" t="s">
        <v>119</v>
      </c>
      <c r="I6179" s="2">
        <v>43077.69253472222</v>
      </c>
      <c r="J6179">
        <v>4999997.2483934397</v>
      </c>
      <c r="K6179">
        <v>0.23517199999999999</v>
      </c>
      <c r="L6179">
        <v>23.517199999999999</v>
      </c>
      <c r="M6179">
        <v>-1000</v>
      </c>
      <c r="N6179" t="s">
        <v>118</v>
      </c>
      <c r="O6179" s="2">
        <v>43074.69599537037</v>
      </c>
    </row>
    <row r="6180" spans="1:15">
      <c r="A6180" t="s">
        <v>101</v>
      </c>
      <c r="B6180">
        <v>201712050308</v>
      </c>
      <c r="C6180">
        <v>1</v>
      </c>
      <c r="D6180">
        <v>36</v>
      </c>
      <c r="E6180" t="s">
        <v>186</v>
      </c>
      <c r="F6180" t="s">
        <v>99</v>
      </c>
      <c r="G6180" t="s">
        <v>119</v>
      </c>
      <c r="I6180" s="2">
        <v>43077.734212962961</v>
      </c>
      <c r="J6180">
        <v>4999997.2485859003</v>
      </c>
      <c r="K6180">
        <v>0.23517199999999999</v>
      </c>
      <c r="L6180">
        <v>23.517199999999999</v>
      </c>
      <c r="M6180">
        <v>-1000</v>
      </c>
      <c r="N6180" t="s">
        <v>118</v>
      </c>
      <c r="O6180" s="2">
        <v>43074.69599537037</v>
      </c>
    </row>
    <row r="6181" spans="1:15">
      <c r="A6181" t="s">
        <v>101</v>
      </c>
      <c r="B6181">
        <v>201712050308</v>
      </c>
      <c r="C6181">
        <v>1</v>
      </c>
      <c r="D6181">
        <v>36</v>
      </c>
      <c r="E6181" t="s">
        <v>186</v>
      </c>
      <c r="F6181" t="s">
        <v>99</v>
      </c>
      <c r="G6181" t="s">
        <v>119</v>
      </c>
      <c r="I6181" s="2">
        <v>43077.776134259257</v>
      </c>
      <c r="J6181">
        <v>4999997.2484180601</v>
      </c>
      <c r="K6181">
        <v>0.23517199999999999</v>
      </c>
      <c r="L6181">
        <v>23.517199999999999</v>
      </c>
      <c r="M6181">
        <v>-1000</v>
      </c>
      <c r="N6181" t="s">
        <v>118</v>
      </c>
      <c r="O6181" s="2">
        <v>43074.69599537037</v>
      </c>
    </row>
    <row r="6182" spans="1:15">
      <c r="A6182" t="s">
        <v>101</v>
      </c>
      <c r="B6182">
        <v>201712050308</v>
      </c>
      <c r="C6182">
        <v>1</v>
      </c>
      <c r="D6182">
        <v>36</v>
      </c>
      <c r="E6182" t="s">
        <v>186</v>
      </c>
      <c r="F6182" t="s">
        <v>99</v>
      </c>
      <c r="G6182" t="s">
        <v>119</v>
      </c>
      <c r="I6182" s="2">
        <v>43077.817824074074</v>
      </c>
      <c r="J6182">
        <v>4999997.2485059397</v>
      </c>
      <c r="K6182">
        <v>0.23517199999999999</v>
      </c>
      <c r="L6182">
        <v>23.517199999999999</v>
      </c>
      <c r="M6182">
        <v>-1000</v>
      </c>
      <c r="N6182" t="s">
        <v>118</v>
      </c>
      <c r="O6182" s="2">
        <v>43074.69599537037</v>
      </c>
    </row>
    <row r="6183" spans="1:15">
      <c r="A6183" t="s">
        <v>101</v>
      </c>
      <c r="B6183">
        <v>201712050308</v>
      </c>
      <c r="C6183">
        <v>1</v>
      </c>
      <c r="D6183">
        <v>36</v>
      </c>
      <c r="E6183" t="s">
        <v>186</v>
      </c>
      <c r="F6183" t="s">
        <v>99</v>
      </c>
      <c r="G6183" t="s">
        <v>119</v>
      </c>
      <c r="I6183" s="2">
        <v>43077.859560185185</v>
      </c>
      <c r="J6183">
        <v>4999997.2489491096</v>
      </c>
      <c r="K6183">
        <v>0.23517199999999999</v>
      </c>
      <c r="L6183">
        <v>23.517199999999999</v>
      </c>
      <c r="M6183">
        <v>-1000</v>
      </c>
      <c r="N6183" t="s">
        <v>118</v>
      </c>
      <c r="O6183" s="2">
        <v>43074.69599537037</v>
      </c>
    </row>
    <row r="6184" spans="1:15">
      <c r="A6184" t="s">
        <v>101</v>
      </c>
      <c r="B6184">
        <v>201712050308</v>
      </c>
      <c r="C6184">
        <v>1</v>
      </c>
      <c r="D6184">
        <v>36</v>
      </c>
      <c r="E6184" t="s">
        <v>186</v>
      </c>
      <c r="F6184" t="s">
        <v>99</v>
      </c>
      <c r="G6184" t="s">
        <v>119</v>
      </c>
      <c r="I6184" s="2">
        <v>43077.901261574072</v>
      </c>
      <c r="J6184">
        <v>4999997.2490041098</v>
      </c>
      <c r="K6184">
        <v>0.23517199999999999</v>
      </c>
      <c r="L6184">
        <v>23.517199999999999</v>
      </c>
      <c r="M6184">
        <v>-1000</v>
      </c>
      <c r="N6184" t="s">
        <v>118</v>
      </c>
      <c r="O6184" s="2">
        <v>43074.69599537037</v>
      </c>
    </row>
    <row r="6185" spans="1:15">
      <c r="A6185" t="s">
        <v>101</v>
      </c>
      <c r="B6185">
        <v>201712050308</v>
      </c>
      <c r="C6185">
        <v>1</v>
      </c>
      <c r="D6185">
        <v>36</v>
      </c>
      <c r="E6185" t="s">
        <v>186</v>
      </c>
      <c r="F6185" t="s">
        <v>99</v>
      </c>
      <c r="G6185" t="s">
        <v>119</v>
      </c>
      <c r="I6185" s="2">
        <v>43077.942743055559</v>
      </c>
      <c r="J6185">
        <v>4999997.2481175298</v>
      </c>
      <c r="K6185">
        <v>0.23517199999999999</v>
      </c>
      <c r="L6185">
        <v>23.517199999999999</v>
      </c>
      <c r="M6185">
        <v>-1000</v>
      </c>
      <c r="N6185" t="s">
        <v>118</v>
      </c>
      <c r="O6185" s="2">
        <v>43074.69599537037</v>
      </c>
    </row>
    <row r="6186" spans="1:15">
      <c r="A6186" t="s">
        <v>101</v>
      </c>
      <c r="B6186">
        <v>201712050308</v>
      </c>
      <c r="C6186">
        <v>1</v>
      </c>
      <c r="D6186">
        <v>36</v>
      </c>
      <c r="E6186" t="s">
        <v>186</v>
      </c>
      <c r="F6186" t="s">
        <v>99</v>
      </c>
      <c r="G6186" t="s">
        <v>119</v>
      </c>
      <c r="I6186" s="2">
        <v>43077.984444444446</v>
      </c>
      <c r="J6186">
        <v>4999997.2476712698</v>
      </c>
      <c r="K6186">
        <v>0.23517199999999999</v>
      </c>
      <c r="L6186">
        <v>23.517199999999999</v>
      </c>
      <c r="M6186">
        <v>-1000</v>
      </c>
      <c r="N6186" t="s">
        <v>118</v>
      </c>
      <c r="O6186" s="2">
        <v>43074.69599537037</v>
      </c>
    </row>
    <row r="6187" spans="1:15">
      <c r="A6187" t="s">
        <v>101</v>
      </c>
      <c r="B6187">
        <v>201712050308</v>
      </c>
      <c r="C6187">
        <v>1</v>
      </c>
      <c r="D6187">
        <v>36</v>
      </c>
      <c r="E6187" t="s">
        <v>186</v>
      </c>
      <c r="F6187" t="s">
        <v>99</v>
      </c>
      <c r="G6187" t="s">
        <v>119</v>
      </c>
      <c r="I6187" s="2">
        <v>43078.026365740741</v>
      </c>
      <c r="J6187">
        <v>4999997.2484828802</v>
      </c>
      <c r="K6187">
        <v>0.23517199999999999</v>
      </c>
      <c r="L6187">
        <v>23.517199999999999</v>
      </c>
      <c r="M6187">
        <v>-1000</v>
      </c>
      <c r="N6187" t="s">
        <v>118</v>
      </c>
      <c r="O6187" s="2">
        <v>43074.69599537037</v>
      </c>
    </row>
    <row r="6188" spans="1:15">
      <c r="A6188" t="s">
        <v>101</v>
      </c>
      <c r="B6188">
        <v>201712050308</v>
      </c>
      <c r="C6188">
        <v>1</v>
      </c>
      <c r="D6188">
        <v>36</v>
      </c>
      <c r="E6188" t="s">
        <v>186</v>
      </c>
      <c r="F6188" t="s">
        <v>99</v>
      </c>
      <c r="G6188" t="s">
        <v>119</v>
      </c>
      <c r="I6188" s="2">
        <v>43078.067974537036</v>
      </c>
      <c r="J6188">
        <v>4999997.2485199803</v>
      </c>
      <c r="K6188">
        <v>0.23517199999999999</v>
      </c>
      <c r="L6188">
        <v>23.517199999999999</v>
      </c>
      <c r="M6188">
        <v>-1000</v>
      </c>
      <c r="N6188" t="s">
        <v>118</v>
      </c>
      <c r="O6188" s="2">
        <v>43074.69599537037</v>
      </c>
    </row>
    <row r="6189" spans="1:15">
      <c r="A6189" t="s">
        <v>101</v>
      </c>
      <c r="B6189">
        <v>201712050308</v>
      </c>
      <c r="C6189">
        <v>1</v>
      </c>
      <c r="D6189">
        <v>36</v>
      </c>
      <c r="E6189" t="s">
        <v>186</v>
      </c>
      <c r="F6189" t="s">
        <v>99</v>
      </c>
      <c r="G6189" t="s">
        <v>119</v>
      </c>
      <c r="I6189" s="2">
        <v>43078.109699074077</v>
      </c>
      <c r="J6189">
        <v>4999997.24890476</v>
      </c>
      <c r="K6189">
        <v>0.23517199999999999</v>
      </c>
      <c r="L6189">
        <v>23.517199999999999</v>
      </c>
      <c r="M6189">
        <v>-1000</v>
      </c>
      <c r="N6189" t="s">
        <v>118</v>
      </c>
      <c r="O6189" s="2">
        <v>43074.69599537037</v>
      </c>
    </row>
    <row r="6190" spans="1:15">
      <c r="A6190" t="s">
        <v>101</v>
      </c>
      <c r="B6190">
        <v>201712050308</v>
      </c>
      <c r="C6190">
        <v>1</v>
      </c>
      <c r="D6190">
        <v>36</v>
      </c>
      <c r="E6190" t="s">
        <v>186</v>
      </c>
      <c r="F6190" t="s">
        <v>99</v>
      </c>
      <c r="G6190" t="s">
        <v>119</v>
      </c>
      <c r="I6190" s="2">
        <v>43078.151400462964</v>
      </c>
      <c r="J6190">
        <v>4999997.2498771604</v>
      </c>
      <c r="K6190">
        <v>0.23517199999999999</v>
      </c>
      <c r="L6190">
        <v>23.517199999999999</v>
      </c>
      <c r="M6190">
        <v>-1000</v>
      </c>
      <c r="N6190" t="s">
        <v>118</v>
      </c>
      <c r="O6190" s="2">
        <v>43074.69599537037</v>
      </c>
    </row>
    <row r="6191" spans="1:15">
      <c r="A6191" t="s">
        <v>101</v>
      </c>
      <c r="B6191">
        <v>201712050308</v>
      </c>
      <c r="C6191">
        <v>1</v>
      </c>
      <c r="D6191">
        <v>36</v>
      </c>
      <c r="E6191" t="s">
        <v>186</v>
      </c>
      <c r="F6191" t="s">
        <v>99</v>
      </c>
      <c r="G6191" t="s">
        <v>119</v>
      </c>
      <c r="I6191" s="2">
        <v>43078.193090277775</v>
      </c>
      <c r="J6191">
        <v>4999997.24920482</v>
      </c>
      <c r="K6191">
        <v>0.23517199999999999</v>
      </c>
      <c r="L6191">
        <v>23.517199999999999</v>
      </c>
      <c r="M6191">
        <v>-1000</v>
      </c>
      <c r="N6191" t="s">
        <v>118</v>
      </c>
      <c r="O6191" s="2">
        <v>43074.69599537037</v>
      </c>
    </row>
    <row r="6192" spans="1:15">
      <c r="A6192" t="s">
        <v>101</v>
      </c>
      <c r="B6192">
        <v>201712050308</v>
      </c>
      <c r="C6192">
        <v>1</v>
      </c>
      <c r="D6192">
        <v>36</v>
      </c>
      <c r="E6192" t="s">
        <v>186</v>
      </c>
      <c r="F6192" t="s">
        <v>99</v>
      </c>
      <c r="G6192" t="s">
        <v>119</v>
      </c>
      <c r="I6192" s="2">
        <v>43078.234803240739</v>
      </c>
      <c r="J6192">
        <v>4999997.2496771803</v>
      </c>
      <c r="K6192">
        <v>0.23517199999999999</v>
      </c>
      <c r="L6192">
        <v>23.517199999999999</v>
      </c>
      <c r="M6192">
        <v>-1000</v>
      </c>
      <c r="N6192" t="s">
        <v>118</v>
      </c>
      <c r="O6192" s="2">
        <v>43074.69599537037</v>
      </c>
    </row>
    <row r="6193" spans="1:15">
      <c r="A6193" t="s">
        <v>101</v>
      </c>
      <c r="B6193">
        <v>201712050308</v>
      </c>
      <c r="C6193">
        <v>1</v>
      </c>
      <c r="D6193">
        <v>36</v>
      </c>
      <c r="E6193" t="s">
        <v>186</v>
      </c>
      <c r="F6193" t="s">
        <v>99</v>
      </c>
      <c r="G6193" t="s">
        <v>119</v>
      </c>
      <c r="I6193" s="2">
        <v>43078.276423611111</v>
      </c>
      <c r="J6193">
        <v>4999997.2500564996</v>
      </c>
      <c r="K6193">
        <v>0.23517199999999999</v>
      </c>
      <c r="L6193">
        <v>23.517199999999999</v>
      </c>
      <c r="M6193">
        <v>-1000</v>
      </c>
      <c r="N6193" t="s">
        <v>118</v>
      </c>
      <c r="O6193" s="2">
        <v>43074.69599537037</v>
      </c>
    </row>
    <row r="6194" spans="1:15">
      <c r="A6194" t="s">
        <v>101</v>
      </c>
      <c r="B6194">
        <v>201712050308</v>
      </c>
      <c r="C6194">
        <v>1</v>
      </c>
      <c r="D6194">
        <v>36</v>
      </c>
      <c r="E6194" t="s">
        <v>186</v>
      </c>
      <c r="F6194" t="s">
        <v>99</v>
      </c>
      <c r="G6194" t="s">
        <v>119</v>
      </c>
      <c r="I6194" s="2">
        <v>43078.318206018521</v>
      </c>
      <c r="J6194">
        <v>4999997.25036895</v>
      </c>
      <c r="K6194">
        <v>0.23517199999999999</v>
      </c>
      <c r="L6194">
        <v>23.517199999999999</v>
      </c>
      <c r="M6194">
        <v>-1000</v>
      </c>
      <c r="N6194" t="s">
        <v>118</v>
      </c>
      <c r="O6194" s="2">
        <v>43074.69599537037</v>
      </c>
    </row>
    <row r="6195" spans="1:15">
      <c r="A6195" t="s">
        <v>101</v>
      </c>
      <c r="B6195">
        <v>201712050308</v>
      </c>
      <c r="C6195">
        <v>1</v>
      </c>
      <c r="D6195">
        <v>36</v>
      </c>
      <c r="E6195" t="s">
        <v>186</v>
      </c>
      <c r="F6195" t="s">
        <v>99</v>
      </c>
      <c r="G6195" t="s">
        <v>119</v>
      </c>
      <c r="I6195" s="2">
        <v>43078.359872685185</v>
      </c>
      <c r="J6195">
        <v>4999997.2498355201</v>
      </c>
      <c r="K6195">
        <v>0.23517199999999999</v>
      </c>
      <c r="L6195">
        <v>23.517199999999999</v>
      </c>
      <c r="M6195">
        <v>-1000</v>
      </c>
      <c r="N6195" t="s">
        <v>118</v>
      </c>
      <c r="O6195" s="2">
        <v>43074.69599537037</v>
      </c>
    </row>
    <row r="6196" spans="1:15">
      <c r="A6196" t="s">
        <v>101</v>
      </c>
      <c r="B6196">
        <v>201712050308</v>
      </c>
      <c r="C6196">
        <v>1</v>
      </c>
      <c r="D6196">
        <v>36</v>
      </c>
      <c r="E6196" t="s">
        <v>186</v>
      </c>
      <c r="F6196" t="s">
        <v>99</v>
      </c>
      <c r="G6196" t="s">
        <v>119</v>
      </c>
      <c r="I6196" s="2">
        <v>43078.401469907411</v>
      </c>
      <c r="J6196">
        <v>4999997.25010869</v>
      </c>
      <c r="K6196">
        <v>0.23517199999999999</v>
      </c>
      <c r="L6196">
        <v>23.517199999999999</v>
      </c>
      <c r="M6196">
        <v>-1000</v>
      </c>
      <c r="N6196" t="s">
        <v>118</v>
      </c>
      <c r="O6196" s="2">
        <v>43074.69599537037</v>
      </c>
    </row>
    <row r="6197" spans="1:15">
      <c r="A6197" t="s">
        <v>101</v>
      </c>
      <c r="B6197">
        <v>201712050308</v>
      </c>
      <c r="C6197">
        <v>1</v>
      </c>
      <c r="D6197">
        <v>36</v>
      </c>
      <c r="E6197" t="s">
        <v>186</v>
      </c>
      <c r="F6197" t="s">
        <v>99</v>
      </c>
      <c r="G6197" t="s">
        <v>119</v>
      </c>
      <c r="I6197" s="2">
        <v>43078.443171296298</v>
      </c>
      <c r="J6197">
        <v>4999997.2502022097</v>
      </c>
      <c r="K6197">
        <v>0.23517199999999999</v>
      </c>
      <c r="L6197">
        <v>23.517199999999999</v>
      </c>
      <c r="M6197">
        <v>-1000</v>
      </c>
      <c r="N6197" t="s">
        <v>118</v>
      </c>
      <c r="O6197" s="2">
        <v>43074.69599537037</v>
      </c>
    </row>
    <row r="6198" spans="1:15">
      <c r="A6198" t="s">
        <v>101</v>
      </c>
      <c r="B6198">
        <v>201712050308</v>
      </c>
      <c r="C6198">
        <v>1</v>
      </c>
      <c r="D6198">
        <v>36</v>
      </c>
      <c r="E6198" t="s">
        <v>186</v>
      </c>
      <c r="F6198" t="s">
        <v>99</v>
      </c>
      <c r="G6198" t="s">
        <v>119</v>
      </c>
      <c r="I6198" s="2">
        <v>43078.484756944446</v>
      </c>
      <c r="J6198">
        <v>4999997.2504109303</v>
      </c>
      <c r="K6198">
        <v>0.23517199999999999</v>
      </c>
      <c r="L6198">
        <v>23.517199999999999</v>
      </c>
      <c r="M6198">
        <v>-1000</v>
      </c>
      <c r="N6198" t="s">
        <v>118</v>
      </c>
      <c r="O6198" s="2">
        <v>43074.69599537037</v>
      </c>
    </row>
    <row r="6199" spans="1:15">
      <c r="A6199" t="s">
        <v>101</v>
      </c>
      <c r="B6199">
        <v>201712050308</v>
      </c>
      <c r="C6199">
        <v>1</v>
      </c>
      <c r="D6199">
        <v>36</v>
      </c>
      <c r="E6199" t="s">
        <v>186</v>
      </c>
      <c r="F6199" t="s">
        <v>99</v>
      </c>
      <c r="G6199" t="s">
        <v>119</v>
      </c>
      <c r="I6199" s="2">
        <v>43078.526458333334</v>
      </c>
      <c r="J6199">
        <v>4999997.2499172296</v>
      </c>
      <c r="K6199">
        <v>0.23517199999999999</v>
      </c>
      <c r="L6199">
        <v>23.517199999999999</v>
      </c>
      <c r="M6199">
        <v>-1000</v>
      </c>
      <c r="N6199" t="s">
        <v>118</v>
      </c>
      <c r="O6199" s="2">
        <v>43074.69599537037</v>
      </c>
    </row>
    <row r="6200" spans="1:15">
      <c r="A6200" t="s">
        <v>101</v>
      </c>
      <c r="B6200">
        <v>201712050308</v>
      </c>
      <c r="C6200">
        <v>1</v>
      </c>
      <c r="D6200">
        <v>36</v>
      </c>
      <c r="E6200" t="s">
        <v>186</v>
      </c>
      <c r="F6200" t="s">
        <v>99</v>
      </c>
      <c r="G6200" t="s">
        <v>119</v>
      </c>
      <c r="I6200" s="2">
        <v>43078.568136574075</v>
      </c>
      <c r="J6200">
        <v>4999997.2497813096</v>
      </c>
      <c r="K6200">
        <v>0.23517199999999999</v>
      </c>
      <c r="L6200">
        <v>23.517199999999999</v>
      </c>
      <c r="M6200">
        <v>-1000</v>
      </c>
      <c r="N6200" t="s">
        <v>118</v>
      </c>
      <c r="O6200" s="2">
        <v>43074.69599537037</v>
      </c>
    </row>
    <row r="6201" spans="1:15">
      <c r="A6201" t="s">
        <v>101</v>
      </c>
      <c r="B6201">
        <v>201712050308</v>
      </c>
      <c r="C6201">
        <v>1</v>
      </c>
      <c r="D6201">
        <v>36</v>
      </c>
      <c r="E6201" t="s">
        <v>186</v>
      </c>
      <c r="F6201" t="s">
        <v>99</v>
      </c>
      <c r="G6201" t="s">
        <v>119</v>
      </c>
      <c r="I6201" s="2">
        <v>43078.609884259262</v>
      </c>
      <c r="J6201">
        <v>4999997.2497872999</v>
      </c>
      <c r="K6201">
        <v>0.23517199999999999</v>
      </c>
      <c r="L6201">
        <v>23.517199999999999</v>
      </c>
      <c r="M6201">
        <v>-1000</v>
      </c>
      <c r="N6201" t="s">
        <v>118</v>
      </c>
      <c r="O6201" s="2">
        <v>43074.69599537037</v>
      </c>
    </row>
    <row r="6202" spans="1:15">
      <c r="A6202" t="s">
        <v>101</v>
      </c>
      <c r="B6202">
        <v>201712050308</v>
      </c>
      <c r="C6202">
        <v>1</v>
      </c>
      <c r="D6202">
        <v>36</v>
      </c>
      <c r="E6202" t="s">
        <v>186</v>
      </c>
      <c r="F6202" t="s">
        <v>99</v>
      </c>
      <c r="G6202" t="s">
        <v>119</v>
      </c>
      <c r="I6202" s="2">
        <v>43078.651585648149</v>
      </c>
      <c r="J6202">
        <v>4999997.2500966499</v>
      </c>
      <c r="K6202">
        <v>0.23517199999999999</v>
      </c>
      <c r="L6202">
        <v>23.517199999999999</v>
      </c>
      <c r="M6202">
        <v>-1000</v>
      </c>
      <c r="N6202" t="s">
        <v>118</v>
      </c>
      <c r="O6202" s="2">
        <v>43074.69599537037</v>
      </c>
    </row>
    <row r="6203" spans="1:15">
      <c r="A6203" t="s">
        <v>101</v>
      </c>
      <c r="B6203">
        <v>201712050308</v>
      </c>
      <c r="C6203">
        <v>1</v>
      </c>
      <c r="D6203">
        <v>36</v>
      </c>
      <c r="E6203" t="s">
        <v>186</v>
      </c>
      <c r="F6203" t="s">
        <v>99</v>
      </c>
      <c r="G6203" t="s">
        <v>119</v>
      </c>
      <c r="I6203" s="2">
        <v>43078.693576388891</v>
      </c>
      <c r="J6203">
        <v>4999997.2505534897</v>
      </c>
      <c r="K6203">
        <v>0.23517199999999999</v>
      </c>
      <c r="L6203">
        <v>23.517199999999999</v>
      </c>
      <c r="M6203">
        <v>-1000</v>
      </c>
      <c r="N6203" t="s">
        <v>118</v>
      </c>
      <c r="O6203" s="2">
        <v>43074.69599537037</v>
      </c>
    </row>
    <row r="6204" spans="1:15">
      <c r="A6204" t="s">
        <v>101</v>
      </c>
      <c r="B6204">
        <v>201712050308</v>
      </c>
      <c r="C6204">
        <v>1</v>
      </c>
      <c r="D6204">
        <v>36</v>
      </c>
      <c r="E6204" t="s">
        <v>186</v>
      </c>
      <c r="F6204" t="s">
        <v>99</v>
      </c>
      <c r="G6204" t="s">
        <v>119</v>
      </c>
      <c r="I6204" s="2">
        <v>43078.737256944441</v>
      </c>
      <c r="J6204">
        <v>4999997.2506731497</v>
      </c>
      <c r="K6204">
        <v>0.23517199999999999</v>
      </c>
      <c r="L6204">
        <v>23.517199999999999</v>
      </c>
      <c r="M6204">
        <v>-1000</v>
      </c>
      <c r="N6204" t="s">
        <v>118</v>
      </c>
      <c r="O6204" s="2">
        <v>43074.69599537037</v>
      </c>
    </row>
    <row r="6205" spans="1:15">
      <c r="A6205" t="s">
        <v>101</v>
      </c>
      <c r="B6205">
        <v>201712050308</v>
      </c>
      <c r="C6205">
        <v>1</v>
      </c>
      <c r="D6205">
        <v>36</v>
      </c>
      <c r="E6205" t="s">
        <v>186</v>
      </c>
      <c r="F6205" t="s">
        <v>99</v>
      </c>
      <c r="G6205" t="s">
        <v>119</v>
      </c>
      <c r="I6205" s="2">
        <v>43078.785266203704</v>
      </c>
      <c r="J6205">
        <v>4999997.2501389403</v>
      </c>
      <c r="K6205">
        <v>0.23517199999999999</v>
      </c>
      <c r="L6205">
        <v>23.517199999999999</v>
      </c>
      <c r="M6205">
        <v>-1000</v>
      </c>
      <c r="N6205" t="s">
        <v>118</v>
      </c>
      <c r="O6205" s="2">
        <v>43074.69599537037</v>
      </c>
    </row>
    <row r="6206" spans="1:15">
      <c r="A6206" t="s">
        <v>101</v>
      </c>
      <c r="B6206">
        <v>201712050308</v>
      </c>
      <c r="C6206">
        <v>1</v>
      </c>
      <c r="D6206">
        <v>36</v>
      </c>
      <c r="E6206" t="s">
        <v>186</v>
      </c>
      <c r="F6206" t="s">
        <v>99</v>
      </c>
      <c r="G6206" t="s">
        <v>119</v>
      </c>
      <c r="I6206" s="2">
        <v>43078.82671296296</v>
      </c>
      <c r="J6206">
        <v>4999997.2503756499</v>
      </c>
      <c r="K6206">
        <v>0.23517199999999999</v>
      </c>
      <c r="L6206">
        <v>23.517199999999999</v>
      </c>
      <c r="M6206">
        <v>-1000</v>
      </c>
      <c r="N6206" t="s">
        <v>118</v>
      </c>
      <c r="O6206" s="2">
        <v>43074.69599537037</v>
      </c>
    </row>
    <row r="6207" spans="1:15">
      <c r="A6207" t="s">
        <v>101</v>
      </c>
      <c r="B6207">
        <v>201712050308</v>
      </c>
      <c r="C6207">
        <v>1</v>
      </c>
      <c r="D6207">
        <v>36</v>
      </c>
      <c r="E6207" t="s">
        <v>186</v>
      </c>
      <c r="F6207" t="s">
        <v>99</v>
      </c>
      <c r="G6207" t="s">
        <v>119</v>
      </c>
      <c r="I6207" s="2">
        <v>43078.868668981479</v>
      </c>
      <c r="J6207">
        <v>4999997.2505843798</v>
      </c>
      <c r="K6207">
        <v>0.23517199999999999</v>
      </c>
      <c r="L6207">
        <v>23.517199999999999</v>
      </c>
      <c r="M6207">
        <v>-1000</v>
      </c>
      <c r="N6207" t="s">
        <v>118</v>
      </c>
      <c r="O6207" s="2">
        <v>43074.69599537037</v>
      </c>
    </row>
    <row r="6208" spans="1:15">
      <c r="A6208" t="s">
        <v>101</v>
      </c>
      <c r="B6208">
        <v>201712050308</v>
      </c>
      <c r="C6208">
        <v>1</v>
      </c>
      <c r="D6208">
        <v>36</v>
      </c>
      <c r="E6208" t="s">
        <v>186</v>
      </c>
      <c r="F6208" t="s">
        <v>99</v>
      </c>
      <c r="G6208" t="s">
        <v>119</v>
      </c>
      <c r="I6208" s="2">
        <v>43078.910358796296</v>
      </c>
      <c r="J6208">
        <v>4999997.2502810797</v>
      </c>
      <c r="K6208">
        <v>0.23517199999999999</v>
      </c>
      <c r="L6208">
        <v>23.517199999999999</v>
      </c>
      <c r="M6208">
        <v>-1000</v>
      </c>
      <c r="N6208" t="s">
        <v>118</v>
      </c>
      <c r="O6208" s="2">
        <v>43074.69599537037</v>
      </c>
    </row>
    <row r="6209" spans="1:15">
      <c r="A6209" t="s">
        <v>101</v>
      </c>
      <c r="B6209">
        <v>201712050308</v>
      </c>
      <c r="C6209">
        <v>1</v>
      </c>
      <c r="D6209">
        <v>36</v>
      </c>
      <c r="E6209" t="s">
        <v>186</v>
      </c>
      <c r="F6209" t="s">
        <v>99</v>
      </c>
      <c r="G6209" t="s">
        <v>119</v>
      </c>
      <c r="I6209" s="2">
        <v>43078.95175925926</v>
      </c>
      <c r="J6209">
        <v>4999997.2499858001</v>
      </c>
      <c r="K6209">
        <v>0.23517199999999999</v>
      </c>
      <c r="L6209">
        <v>23.517199999999999</v>
      </c>
      <c r="M6209">
        <v>-1000</v>
      </c>
      <c r="N6209" t="s">
        <v>118</v>
      </c>
      <c r="O6209" s="2">
        <v>43074.69599537037</v>
      </c>
    </row>
    <row r="6210" spans="1:15">
      <c r="A6210" t="s">
        <v>101</v>
      </c>
      <c r="B6210">
        <v>201712050308</v>
      </c>
      <c r="C6210">
        <v>1</v>
      </c>
      <c r="D6210">
        <v>36</v>
      </c>
      <c r="E6210" t="s">
        <v>186</v>
      </c>
      <c r="F6210" t="s">
        <v>99</v>
      </c>
      <c r="G6210" t="s">
        <v>119</v>
      </c>
      <c r="I6210" s="2">
        <v>43078.993449074071</v>
      </c>
      <c r="J6210">
        <v>4999997.2498369301</v>
      </c>
      <c r="K6210">
        <v>0.23517199999999999</v>
      </c>
      <c r="L6210">
        <v>23.517199999999999</v>
      </c>
      <c r="M6210">
        <v>-1000</v>
      </c>
      <c r="N6210" t="s">
        <v>118</v>
      </c>
      <c r="O6210" s="2">
        <v>43074.69599537037</v>
      </c>
    </row>
    <row r="6211" spans="1:15">
      <c r="A6211" t="s">
        <v>101</v>
      </c>
      <c r="B6211">
        <v>201712050308</v>
      </c>
      <c r="C6211">
        <v>1</v>
      </c>
      <c r="D6211">
        <v>36</v>
      </c>
      <c r="E6211" t="s">
        <v>186</v>
      </c>
      <c r="F6211" t="s">
        <v>99</v>
      </c>
      <c r="G6211" t="s">
        <v>119</v>
      </c>
      <c r="I6211" s="2">
        <v>43079.035173611112</v>
      </c>
      <c r="J6211">
        <v>4999997.2501333803</v>
      </c>
      <c r="K6211">
        <v>0.23517199999999999</v>
      </c>
      <c r="L6211">
        <v>23.517199999999999</v>
      </c>
      <c r="M6211">
        <v>-1000</v>
      </c>
      <c r="N6211" t="s">
        <v>118</v>
      </c>
      <c r="O6211" s="2">
        <v>43074.69599537037</v>
      </c>
    </row>
    <row r="6212" spans="1:15">
      <c r="A6212" t="s">
        <v>101</v>
      </c>
      <c r="B6212">
        <v>201712050308</v>
      </c>
      <c r="C6212">
        <v>1</v>
      </c>
      <c r="D6212">
        <v>36</v>
      </c>
      <c r="E6212" t="s">
        <v>186</v>
      </c>
      <c r="F6212" t="s">
        <v>99</v>
      </c>
      <c r="G6212" t="s">
        <v>119</v>
      </c>
      <c r="I6212" s="2">
        <v>43079.07708333333</v>
      </c>
      <c r="J6212">
        <v>4999997.25001729</v>
      </c>
      <c r="K6212">
        <v>0.23517199999999999</v>
      </c>
      <c r="L6212">
        <v>23.517199999999999</v>
      </c>
      <c r="M6212">
        <v>-1000</v>
      </c>
      <c r="N6212" t="s">
        <v>118</v>
      </c>
      <c r="O6212" s="2">
        <v>43074.69599537037</v>
      </c>
    </row>
    <row r="6213" spans="1:15">
      <c r="A6213" t="s">
        <v>101</v>
      </c>
      <c r="B6213">
        <v>201712050308</v>
      </c>
      <c r="C6213">
        <v>1</v>
      </c>
      <c r="D6213">
        <v>36</v>
      </c>
      <c r="E6213" t="s">
        <v>186</v>
      </c>
      <c r="F6213" t="s">
        <v>99</v>
      </c>
      <c r="G6213" t="s">
        <v>119</v>
      </c>
      <c r="I6213" s="2">
        <v>43079.119131944448</v>
      </c>
      <c r="J6213">
        <v>4999997.2502915999</v>
      </c>
      <c r="K6213">
        <v>0.23517199999999999</v>
      </c>
      <c r="L6213">
        <v>23.517199999999999</v>
      </c>
      <c r="M6213">
        <v>-1000</v>
      </c>
      <c r="N6213" t="s">
        <v>118</v>
      </c>
      <c r="O6213" s="2">
        <v>43074.69599537037</v>
      </c>
    </row>
    <row r="6214" spans="1:15">
      <c r="A6214" t="s">
        <v>101</v>
      </c>
      <c r="B6214">
        <v>201712050308</v>
      </c>
      <c r="C6214">
        <v>1</v>
      </c>
      <c r="D6214">
        <v>36</v>
      </c>
      <c r="E6214" t="s">
        <v>186</v>
      </c>
      <c r="F6214" t="s">
        <v>99</v>
      </c>
      <c r="G6214" t="s">
        <v>119</v>
      </c>
      <c r="I6214" s="2">
        <v>43079.160509259258</v>
      </c>
      <c r="J6214">
        <v>4999997.2504311297</v>
      </c>
      <c r="K6214">
        <v>0.23517199999999999</v>
      </c>
      <c r="L6214">
        <v>23.517199999999999</v>
      </c>
      <c r="M6214">
        <v>-1000</v>
      </c>
      <c r="N6214" t="s">
        <v>118</v>
      </c>
      <c r="O6214" s="2">
        <v>43074.69599537037</v>
      </c>
    </row>
    <row r="6215" spans="1:15">
      <c r="A6215" t="s">
        <v>101</v>
      </c>
      <c r="B6215">
        <v>201712050308</v>
      </c>
      <c r="C6215">
        <v>1</v>
      </c>
      <c r="D6215">
        <v>36</v>
      </c>
      <c r="E6215" t="s">
        <v>186</v>
      </c>
      <c r="F6215" t="s">
        <v>99</v>
      </c>
      <c r="G6215" t="s">
        <v>119</v>
      </c>
      <c r="I6215" s="2">
        <v>43079.202233796299</v>
      </c>
      <c r="J6215">
        <v>4999997.2501177499</v>
      </c>
      <c r="K6215">
        <v>0.23517199999999999</v>
      </c>
      <c r="L6215">
        <v>23.517199999999999</v>
      </c>
      <c r="M6215">
        <v>-1000</v>
      </c>
      <c r="N6215" t="s">
        <v>118</v>
      </c>
      <c r="O6215" s="2">
        <v>43074.69599537037</v>
      </c>
    </row>
    <row r="6216" spans="1:15">
      <c r="A6216" t="s">
        <v>101</v>
      </c>
      <c r="B6216">
        <v>201712050308</v>
      </c>
      <c r="C6216">
        <v>1</v>
      </c>
      <c r="D6216">
        <v>36</v>
      </c>
      <c r="E6216" t="s">
        <v>186</v>
      </c>
      <c r="F6216" t="s">
        <v>99</v>
      </c>
      <c r="G6216" t="s">
        <v>119</v>
      </c>
      <c r="I6216" s="2">
        <v>43079.24391203704</v>
      </c>
      <c r="J6216">
        <v>4999997.2506595496</v>
      </c>
      <c r="K6216">
        <v>0.23517199999999999</v>
      </c>
      <c r="L6216">
        <v>23.517199999999999</v>
      </c>
      <c r="M6216">
        <v>-1000</v>
      </c>
      <c r="N6216" t="s">
        <v>118</v>
      </c>
      <c r="O6216" s="2">
        <v>43074.69599537037</v>
      </c>
    </row>
    <row r="6217" spans="1:15">
      <c r="A6217" t="s">
        <v>101</v>
      </c>
      <c r="B6217">
        <v>201712050308</v>
      </c>
      <c r="C6217">
        <v>1</v>
      </c>
      <c r="D6217">
        <v>36</v>
      </c>
      <c r="E6217" t="s">
        <v>186</v>
      </c>
      <c r="F6217" t="s">
        <v>99</v>
      </c>
      <c r="G6217" t="s">
        <v>119</v>
      </c>
      <c r="I6217" s="2">
        <v>43079.28534722222</v>
      </c>
      <c r="J6217">
        <v>4999997.2502891002</v>
      </c>
      <c r="K6217">
        <v>0.23517199999999999</v>
      </c>
      <c r="L6217">
        <v>23.517199999999999</v>
      </c>
      <c r="M6217">
        <v>-1000</v>
      </c>
      <c r="N6217" t="s">
        <v>118</v>
      </c>
      <c r="O6217" s="2">
        <v>43074.69599537037</v>
      </c>
    </row>
    <row r="6218" spans="1:15">
      <c r="A6218" t="s">
        <v>101</v>
      </c>
      <c r="B6218">
        <v>201712050308</v>
      </c>
      <c r="C6218">
        <v>1</v>
      </c>
      <c r="D6218">
        <v>36</v>
      </c>
      <c r="E6218" t="s">
        <v>186</v>
      </c>
      <c r="F6218" t="s">
        <v>99</v>
      </c>
      <c r="G6218" t="s">
        <v>119</v>
      </c>
      <c r="I6218" s="2">
        <v>43079.327291666668</v>
      </c>
      <c r="J6218">
        <v>4999997.25071673</v>
      </c>
      <c r="K6218">
        <v>0.23517199999999999</v>
      </c>
      <c r="L6218">
        <v>23.517199999999999</v>
      </c>
      <c r="M6218">
        <v>-1000</v>
      </c>
      <c r="N6218" t="s">
        <v>118</v>
      </c>
      <c r="O6218" s="2">
        <v>43074.69599537037</v>
      </c>
    </row>
    <row r="6219" spans="1:15">
      <c r="A6219" t="s">
        <v>101</v>
      </c>
      <c r="B6219">
        <v>201712050308</v>
      </c>
      <c r="C6219">
        <v>1</v>
      </c>
      <c r="D6219">
        <v>36</v>
      </c>
      <c r="E6219" t="s">
        <v>186</v>
      </c>
      <c r="F6219" t="s">
        <v>99</v>
      </c>
      <c r="G6219" t="s">
        <v>119</v>
      </c>
      <c r="I6219" s="2">
        <v>43079.369085648148</v>
      </c>
      <c r="J6219">
        <v>4999997.2506307</v>
      </c>
      <c r="K6219">
        <v>0.23517199999999999</v>
      </c>
      <c r="L6219">
        <v>23.517199999999999</v>
      </c>
      <c r="M6219">
        <v>-1000</v>
      </c>
      <c r="N6219" t="s">
        <v>118</v>
      </c>
      <c r="O6219" s="2">
        <v>43074.69599537037</v>
      </c>
    </row>
    <row r="6220" spans="1:15">
      <c r="A6220" t="s">
        <v>101</v>
      </c>
      <c r="B6220">
        <v>201712050308</v>
      </c>
      <c r="C6220">
        <v>1</v>
      </c>
      <c r="D6220">
        <v>36</v>
      </c>
      <c r="E6220" t="s">
        <v>186</v>
      </c>
      <c r="F6220" t="s">
        <v>99</v>
      </c>
      <c r="G6220" t="s">
        <v>119</v>
      </c>
      <c r="I6220" s="2">
        <v>43079.410393518519</v>
      </c>
      <c r="J6220">
        <v>4999997.2507072203</v>
      </c>
      <c r="K6220">
        <v>0.23517199999999999</v>
      </c>
      <c r="L6220">
        <v>23.517199999999999</v>
      </c>
      <c r="M6220">
        <v>-1000</v>
      </c>
      <c r="N6220" t="s">
        <v>118</v>
      </c>
      <c r="O6220" s="2">
        <v>43074.69599537037</v>
      </c>
    </row>
    <row r="6221" spans="1:15">
      <c r="A6221" t="s">
        <v>101</v>
      </c>
      <c r="B6221">
        <v>201712050308</v>
      </c>
      <c r="C6221">
        <v>1</v>
      </c>
      <c r="D6221">
        <v>36</v>
      </c>
      <c r="E6221" t="s">
        <v>186</v>
      </c>
      <c r="F6221" t="s">
        <v>99</v>
      </c>
      <c r="G6221" t="s">
        <v>119</v>
      </c>
      <c r="I6221" s="2">
        <v>43079.451782407406</v>
      </c>
      <c r="J6221">
        <v>4999997.2502783397</v>
      </c>
      <c r="K6221">
        <v>0.23517199999999999</v>
      </c>
      <c r="L6221">
        <v>23.517199999999999</v>
      </c>
      <c r="M6221">
        <v>-1000</v>
      </c>
      <c r="N6221" t="s">
        <v>118</v>
      </c>
      <c r="O6221" s="2">
        <v>43074.69599537037</v>
      </c>
    </row>
    <row r="6222" spans="1:15">
      <c r="A6222" t="s">
        <v>101</v>
      </c>
      <c r="B6222">
        <v>201712050308</v>
      </c>
      <c r="C6222">
        <v>1</v>
      </c>
      <c r="D6222">
        <v>36</v>
      </c>
      <c r="E6222" t="s">
        <v>186</v>
      </c>
      <c r="F6222" t="s">
        <v>99</v>
      </c>
      <c r="G6222" t="s">
        <v>119</v>
      </c>
      <c r="I6222" s="2">
        <v>43079.493750000001</v>
      </c>
      <c r="J6222">
        <v>4999997.2501192698</v>
      </c>
      <c r="K6222">
        <v>0.23517199999999999</v>
      </c>
      <c r="L6222">
        <v>23.517199999999999</v>
      </c>
      <c r="M6222">
        <v>-1000</v>
      </c>
      <c r="N6222" t="s">
        <v>118</v>
      </c>
      <c r="O6222" s="2">
        <v>43074.69599537037</v>
      </c>
    </row>
    <row r="6223" spans="1:15">
      <c r="A6223" t="s">
        <v>101</v>
      </c>
      <c r="B6223">
        <v>201712050308</v>
      </c>
      <c r="C6223">
        <v>1</v>
      </c>
      <c r="D6223">
        <v>36</v>
      </c>
      <c r="E6223" t="s">
        <v>186</v>
      </c>
      <c r="F6223" t="s">
        <v>99</v>
      </c>
      <c r="G6223" t="s">
        <v>119</v>
      </c>
      <c r="I6223" s="2">
        <v>43079.535486111112</v>
      </c>
      <c r="J6223">
        <v>4999997.2502732603</v>
      </c>
      <c r="K6223">
        <v>0.23517199999999999</v>
      </c>
      <c r="L6223">
        <v>23.517199999999999</v>
      </c>
      <c r="M6223">
        <v>-1000</v>
      </c>
      <c r="N6223" t="s">
        <v>118</v>
      </c>
      <c r="O6223" s="2">
        <v>43074.69599537037</v>
      </c>
    </row>
    <row r="6224" spans="1:15">
      <c r="A6224" t="s">
        <v>101</v>
      </c>
      <c r="B6224">
        <v>201712050308</v>
      </c>
      <c r="C6224">
        <v>1</v>
      </c>
      <c r="D6224">
        <v>36</v>
      </c>
      <c r="E6224" t="s">
        <v>186</v>
      </c>
      <c r="F6224" t="s">
        <v>99</v>
      </c>
      <c r="G6224" t="s">
        <v>119</v>
      </c>
      <c r="I6224" s="2">
        <v>43079.577511574076</v>
      </c>
      <c r="J6224">
        <v>4999997.25039877</v>
      </c>
      <c r="K6224">
        <v>0.23517199999999999</v>
      </c>
      <c r="L6224">
        <v>23.517199999999999</v>
      </c>
      <c r="M6224">
        <v>-1000</v>
      </c>
      <c r="N6224" t="s">
        <v>118</v>
      </c>
      <c r="O6224" s="2">
        <v>43074.69599537037</v>
      </c>
    </row>
    <row r="6225" spans="1:15">
      <c r="A6225" t="s">
        <v>101</v>
      </c>
      <c r="B6225">
        <v>201712050308</v>
      </c>
      <c r="C6225">
        <v>1</v>
      </c>
      <c r="D6225">
        <v>36</v>
      </c>
      <c r="E6225" t="s">
        <v>186</v>
      </c>
      <c r="F6225" t="s">
        <v>99</v>
      </c>
      <c r="G6225" t="s">
        <v>119</v>
      </c>
      <c r="I6225" s="2">
        <v>43079.618101851855</v>
      </c>
      <c r="J6225">
        <v>4999997.2502275202</v>
      </c>
      <c r="K6225">
        <v>0.23517199999999999</v>
      </c>
      <c r="L6225">
        <v>23.517199999999999</v>
      </c>
      <c r="M6225">
        <v>-1000</v>
      </c>
      <c r="N6225" t="s">
        <v>118</v>
      </c>
      <c r="O6225" s="2">
        <v>43074.69599537037</v>
      </c>
    </row>
    <row r="6226" spans="1:15">
      <c r="A6226" t="s">
        <v>101</v>
      </c>
      <c r="B6226">
        <v>201712050308</v>
      </c>
      <c r="C6226">
        <v>1</v>
      </c>
      <c r="D6226">
        <v>36</v>
      </c>
      <c r="E6226" t="s">
        <v>186</v>
      </c>
      <c r="F6226" t="s">
        <v>99</v>
      </c>
      <c r="G6226" t="s">
        <v>119</v>
      </c>
      <c r="I6226" s="2">
        <v>43079.660509259258</v>
      </c>
      <c r="J6226">
        <v>4999997.2499944</v>
      </c>
      <c r="K6226">
        <v>0.23517199999999999</v>
      </c>
      <c r="L6226">
        <v>23.517199999999999</v>
      </c>
      <c r="M6226">
        <v>-1000</v>
      </c>
      <c r="N6226" t="s">
        <v>118</v>
      </c>
      <c r="O6226" s="2">
        <v>43074.69599537037</v>
      </c>
    </row>
    <row r="6227" spans="1:15">
      <c r="A6227" t="s">
        <v>101</v>
      </c>
      <c r="B6227">
        <v>201712050308</v>
      </c>
      <c r="C6227">
        <v>1</v>
      </c>
      <c r="D6227">
        <v>36</v>
      </c>
      <c r="E6227" t="s">
        <v>186</v>
      </c>
      <c r="F6227" t="s">
        <v>99</v>
      </c>
      <c r="G6227" t="s">
        <v>119</v>
      </c>
      <c r="I6227" s="2">
        <v>43079.701851851853</v>
      </c>
      <c r="J6227">
        <v>4999997.2498996602</v>
      </c>
      <c r="K6227">
        <v>0.23517199999999999</v>
      </c>
      <c r="L6227">
        <v>23.517199999999999</v>
      </c>
      <c r="M6227">
        <v>-1000</v>
      </c>
      <c r="N6227" t="s">
        <v>118</v>
      </c>
      <c r="O6227" s="2">
        <v>43074.69599537037</v>
      </c>
    </row>
    <row r="6228" spans="1:15">
      <c r="A6228" t="s">
        <v>101</v>
      </c>
      <c r="B6228">
        <v>201712050308</v>
      </c>
      <c r="C6228">
        <v>1</v>
      </c>
      <c r="D6228">
        <v>36</v>
      </c>
      <c r="E6228" t="s">
        <v>186</v>
      </c>
      <c r="F6228" t="s">
        <v>99</v>
      </c>
      <c r="G6228" t="s">
        <v>119</v>
      </c>
      <c r="I6228" s="2">
        <v>43079.743923611109</v>
      </c>
      <c r="J6228">
        <v>4999997.2501901696</v>
      </c>
      <c r="K6228">
        <v>0.23517199999999999</v>
      </c>
      <c r="L6228">
        <v>23.517199999999999</v>
      </c>
      <c r="M6228">
        <v>-1000</v>
      </c>
      <c r="N6228" t="s">
        <v>118</v>
      </c>
      <c r="O6228" s="2">
        <v>43074.69599537037</v>
      </c>
    </row>
    <row r="6229" spans="1:15">
      <c r="A6229" t="s">
        <v>101</v>
      </c>
      <c r="B6229">
        <v>201712050308</v>
      </c>
      <c r="C6229">
        <v>1</v>
      </c>
      <c r="D6229">
        <v>36</v>
      </c>
      <c r="E6229" t="s">
        <v>186</v>
      </c>
      <c r="F6229" t="s">
        <v>99</v>
      </c>
      <c r="G6229" t="s">
        <v>119</v>
      </c>
      <c r="I6229" s="2">
        <v>43079.785624999997</v>
      </c>
      <c r="J6229">
        <v>4999997.2502455898</v>
      </c>
      <c r="K6229">
        <v>0.23517199999999999</v>
      </c>
      <c r="L6229">
        <v>23.517199999999999</v>
      </c>
      <c r="M6229">
        <v>-1000</v>
      </c>
      <c r="N6229" t="s">
        <v>118</v>
      </c>
      <c r="O6229" s="2">
        <v>43074.69599537037</v>
      </c>
    </row>
    <row r="6230" spans="1:15">
      <c r="A6230" t="s">
        <v>101</v>
      </c>
      <c r="B6230">
        <v>201712050308</v>
      </c>
      <c r="C6230">
        <v>1</v>
      </c>
      <c r="D6230">
        <v>36</v>
      </c>
      <c r="E6230" t="s">
        <v>186</v>
      </c>
      <c r="F6230" t="s">
        <v>99</v>
      </c>
      <c r="G6230" t="s">
        <v>119</v>
      </c>
      <c r="I6230" s="2">
        <v>43079.826956018522</v>
      </c>
      <c r="J6230">
        <v>4999997.2501459997</v>
      </c>
      <c r="K6230">
        <v>0.23517199999999999</v>
      </c>
      <c r="L6230">
        <v>23.517199999999999</v>
      </c>
      <c r="M6230">
        <v>-1000</v>
      </c>
      <c r="N6230" t="s">
        <v>118</v>
      </c>
      <c r="O6230" s="2">
        <v>43074.69599537037</v>
      </c>
    </row>
    <row r="6231" spans="1:15">
      <c r="A6231" t="s">
        <v>101</v>
      </c>
      <c r="B6231">
        <v>201712050308</v>
      </c>
      <c r="C6231">
        <v>1</v>
      </c>
      <c r="D6231">
        <v>36</v>
      </c>
      <c r="E6231" t="s">
        <v>186</v>
      </c>
      <c r="F6231" t="s">
        <v>99</v>
      </c>
      <c r="G6231" t="s">
        <v>119</v>
      </c>
      <c r="I6231" s="2">
        <v>43079.868935185186</v>
      </c>
      <c r="J6231">
        <v>4999997.2503458196</v>
      </c>
      <c r="K6231">
        <v>0.23517199999999999</v>
      </c>
      <c r="L6231">
        <v>23.517199999999999</v>
      </c>
      <c r="M6231">
        <v>-1000</v>
      </c>
      <c r="N6231" t="s">
        <v>118</v>
      </c>
      <c r="O6231" s="2">
        <v>43074.69599537037</v>
      </c>
    </row>
    <row r="6232" spans="1:15">
      <c r="A6232" t="s">
        <v>101</v>
      </c>
      <c r="B6232">
        <v>201712050308</v>
      </c>
      <c r="C6232">
        <v>1</v>
      </c>
      <c r="D6232">
        <v>36</v>
      </c>
      <c r="E6232" t="s">
        <v>186</v>
      </c>
      <c r="F6232" t="s">
        <v>99</v>
      </c>
      <c r="G6232" t="s">
        <v>119</v>
      </c>
      <c r="I6232" s="2">
        <v>43079.910636574074</v>
      </c>
      <c r="J6232">
        <v>4999997.2500731796</v>
      </c>
      <c r="K6232">
        <v>0.23517199999999999</v>
      </c>
      <c r="L6232">
        <v>23.517199999999999</v>
      </c>
      <c r="M6232">
        <v>-1000</v>
      </c>
      <c r="N6232" t="s">
        <v>118</v>
      </c>
      <c r="O6232" s="2">
        <v>43074.69599537037</v>
      </c>
    </row>
    <row r="6233" spans="1:15">
      <c r="A6233" t="s">
        <v>101</v>
      </c>
      <c r="B6233">
        <v>201712050308</v>
      </c>
      <c r="C6233">
        <v>1</v>
      </c>
      <c r="D6233">
        <v>36</v>
      </c>
      <c r="E6233" t="s">
        <v>186</v>
      </c>
      <c r="F6233" t="s">
        <v>99</v>
      </c>
      <c r="G6233" t="s">
        <v>119</v>
      </c>
      <c r="I6233" s="2">
        <v>43079.952025462961</v>
      </c>
      <c r="J6233">
        <v>4999997.2497248901</v>
      </c>
      <c r="K6233">
        <v>0.23517199999999999</v>
      </c>
      <c r="L6233">
        <v>23.517199999999999</v>
      </c>
      <c r="M6233">
        <v>-1000</v>
      </c>
      <c r="N6233" t="s">
        <v>118</v>
      </c>
      <c r="O6233" s="2">
        <v>43074.69599537037</v>
      </c>
    </row>
    <row r="6234" spans="1:15">
      <c r="A6234" t="s">
        <v>101</v>
      </c>
      <c r="B6234">
        <v>201712050308</v>
      </c>
      <c r="C6234">
        <v>1</v>
      </c>
      <c r="D6234">
        <v>36</v>
      </c>
      <c r="E6234" t="s">
        <v>186</v>
      </c>
      <c r="F6234" t="s">
        <v>99</v>
      </c>
      <c r="G6234" t="s">
        <v>119</v>
      </c>
      <c r="I6234" s="2">
        <v>43079.993437500001</v>
      </c>
      <c r="J6234">
        <v>4999997.2502291901</v>
      </c>
      <c r="K6234">
        <v>0.23517199999999999</v>
      </c>
      <c r="L6234">
        <v>23.517199999999999</v>
      </c>
      <c r="M6234">
        <v>-1000</v>
      </c>
      <c r="N6234" t="s">
        <v>118</v>
      </c>
      <c r="O6234" s="2">
        <v>43074.69599537037</v>
      </c>
    </row>
    <row r="6235" spans="1:15">
      <c r="A6235" t="s">
        <v>101</v>
      </c>
      <c r="B6235">
        <v>201712050308</v>
      </c>
      <c r="C6235">
        <v>1</v>
      </c>
      <c r="D6235">
        <v>36</v>
      </c>
      <c r="E6235" t="s">
        <v>186</v>
      </c>
      <c r="F6235" t="s">
        <v>99</v>
      </c>
      <c r="G6235" t="s">
        <v>119</v>
      </c>
      <c r="I6235" s="2">
        <v>43080.035462962966</v>
      </c>
      <c r="J6235">
        <v>4999997.25023006</v>
      </c>
      <c r="K6235">
        <v>0.23517199999999999</v>
      </c>
      <c r="L6235">
        <v>23.517199999999999</v>
      </c>
      <c r="M6235">
        <v>-1000</v>
      </c>
      <c r="N6235" t="s">
        <v>118</v>
      </c>
      <c r="O6235" s="2">
        <v>43074.69599537037</v>
      </c>
    </row>
    <row r="6236" spans="1:15">
      <c r="A6236" t="s">
        <v>101</v>
      </c>
      <c r="B6236">
        <v>201712050308</v>
      </c>
      <c r="C6236">
        <v>1</v>
      </c>
      <c r="D6236">
        <v>36</v>
      </c>
      <c r="E6236" t="s">
        <v>186</v>
      </c>
      <c r="F6236" t="s">
        <v>99</v>
      </c>
      <c r="G6236" t="s">
        <v>119</v>
      </c>
      <c r="I6236" s="2">
        <v>43080.077453703707</v>
      </c>
      <c r="J6236">
        <v>4999997.2492237398</v>
      </c>
      <c r="K6236">
        <v>0.23517199999999999</v>
      </c>
      <c r="L6236">
        <v>23.517199999999999</v>
      </c>
      <c r="M6236">
        <v>-1000</v>
      </c>
      <c r="N6236" t="s">
        <v>118</v>
      </c>
      <c r="O6236" s="2">
        <v>43074.69599537037</v>
      </c>
    </row>
    <row r="6237" spans="1:15">
      <c r="A6237" t="s">
        <v>101</v>
      </c>
      <c r="B6237">
        <v>201712050308</v>
      </c>
      <c r="C6237">
        <v>1</v>
      </c>
      <c r="D6237">
        <v>36</v>
      </c>
      <c r="E6237" t="s">
        <v>186</v>
      </c>
      <c r="F6237" t="s">
        <v>99</v>
      </c>
      <c r="G6237" t="s">
        <v>119</v>
      </c>
      <c r="I6237" s="2">
        <v>43080.11886574074</v>
      </c>
      <c r="J6237">
        <v>4999997.2501554498</v>
      </c>
      <c r="K6237">
        <v>0.23517199999999999</v>
      </c>
      <c r="L6237">
        <v>23.517199999999999</v>
      </c>
      <c r="M6237">
        <v>-1000</v>
      </c>
      <c r="N6237" t="s">
        <v>118</v>
      </c>
      <c r="O6237" s="2">
        <v>43074.69599537037</v>
      </c>
    </row>
    <row r="6238" spans="1:15">
      <c r="A6238" t="s">
        <v>101</v>
      </c>
      <c r="B6238">
        <v>201712050308</v>
      </c>
      <c r="C6238">
        <v>1</v>
      </c>
      <c r="D6238">
        <v>36</v>
      </c>
      <c r="E6238" t="s">
        <v>186</v>
      </c>
      <c r="F6238" t="s">
        <v>99</v>
      </c>
      <c r="G6238" t="s">
        <v>119</v>
      </c>
      <c r="I6238" s="2">
        <v>43080.160451388889</v>
      </c>
      <c r="J6238">
        <v>4999997.2501573404</v>
      </c>
      <c r="K6238">
        <v>0.23517199999999999</v>
      </c>
      <c r="L6238">
        <v>23.517199999999999</v>
      </c>
      <c r="M6238">
        <v>-1000</v>
      </c>
      <c r="N6238" t="s">
        <v>118</v>
      </c>
      <c r="O6238" s="2">
        <v>43074.69599537037</v>
      </c>
    </row>
    <row r="6239" spans="1:15">
      <c r="A6239" t="s">
        <v>101</v>
      </c>
      <c r="B6239">
        <v>201712050308</v>
      </c>
      <c r="C6239">
        <v>1</v>
      </c>
      <c r="D6239">
        <v>36</v>
      </c>
      <c r="E6239" t="s">
        <v>186</v>
      </c>
      <c r="F6239" t="s">
        <v>99</v>
      </c>
      <c r="G6239" t="s">
        <v>119</v>
      </c>
      <c r="I6239" s="2">
        <v>43080.202152777776</v>
      </c>
      <c r="J6239">
        <v>4999997.2501355698</v>
      </c>
      <c r="K6239">
        <v>0.23517199999999999</v>
      </c>
      <c r="L6239">
        <v>23.517199999999999</v>
      </c>
      <c r="M6239">
        <v>-1000</v>
      </c>
      <c r="N6239" t="s">
        <v>118</v>
      </c>
      <c r="O6239" s="2">
        <v>43074.69599537037</v>
      </c>
    </row>
    <row r="6240" spans="1:15">
      <c r="A6240" t="s">
        <v>101</v>
      </c>
      <c r="B6240">
        <v>201712050308</v>
      </c>
      <c r="C6240">
        <v>1</v>
      </c>
      <c r="D6240">
        <v>36</v>
      </c>
      <c r="E6240" t="s">
        <v>186</v>
      </c>
      <c r="F6240" t="s">
        <v>99</v>
      </c>
      <c r="G6240" t="s">
        <v>119</v>
      </c>
      <c r="I6240" s="2">
        <v>43080.243738425925</v>
      </c>
      <c r="J6240">
        <v>4999997.25033479</v>
      </c>
      <c r="K6240">
        <v>0.23517199999999999</v>
      </c>
      <c r="L6240">
        <v>23.517199999999999</v>
      </c>
      <c r="M6240">
        <v>-1000</v>
      </c>
      <c r="N6240" t="s">
        <v>118</v>
      </c>
      <c r="O6240" s="2">
        <v>43074.69599537037</v>
      </c>
    </row>
    <row r="6241" spans="1:15">
      <c r="A6241" t="s">
        <v>101</v>
      </c>
      <c r="B6241">
        <v>201712050308</v>
      </c>
      <c r="C6241">
        <v>1</v>
      </c>
      <c r="D6241">
        <v>36</v>
      </c>
      <c r="E6241" t="s">
        <v>186</v>
      </c>
      <c r="F6241" t="s">
        <v>99</v>
      </c>
      <c r="G6241" t="s">
        <v>119</v>
      </c>
      <c r="I6241" s="2">
        <v>43080.285138888888</v>
      </c>
      <c r="J6241">
        <v>4999997.2505282396</v>
      </c>
      <c r="K6241">
        <v>0.23517199999999999</v>
      </c>
      <c r="L6241">
        <v>23.517199999999999</v>
      </c>
      <c r="M6241">
        <v>-1000</v>
      </c>
      <c r="N6241" t="s">
        <v>118</v>
      </c>
      <c r="O6241" s="2">
        <v>43074.69599537037</v>
      </c>
    </row>
    <row r="6242" spans="1:15">
      <c r="A6242" t="s">
        <v>101</v>
      </c>
      <c r="B6242">
        <v>201712050308</v>
      </c>
      <c r="C6242">
        <v>1</v>
      </c>
      <c r="D6242">
        <v>36</v>
      </c>
      <c r="E6242" t="s">
        <v>186</v>
      </c>
      <c r="F6242" t="s">
        <v>99</v>
      </c>
      <c r="G6242" t="s">
        <v>119</v>
      </c>
      <c r="I6242" s="2">
        <v>43080.326805555553</v>
      </c>
      <c r="J6242">
        <v>4999997.2502893498</v>
      </c>
      <c r="K6242">
        <v>0.23517199999999999</v>
      </c>
      <c r="L6242">
        <v>23.517199999999999</v>
      </c>
      <c r="M6242">
        <v>-1000</v>
      </c>
      <c r="N6242" t="s">
        <v>118</v>
      </c>
      <c r="O6242" s="2">
        <v>43074.69599537037</v>
      </c>
    </row>
    <row r="6243" spans="1:15">
      <c r="A6243" t="s">
        <v>101</v>
      </c>
      <c r="B6243">
        <v>201712050308</v>
      </c>
      <c r="C6243">
        <v>1</v>
      </c>
      <c r="D6243">
        <v>36</v>
      </c>
      <c r="E6243" t="s">
        <v>186</v>
      </c>
      <c r="F6243" t="s">
        <v>99</v>
      </c>
      <c r="G6243" t="s">
        <v>119</v>
      </c>
      <c r="I6243" s="2">
        <v>43080.368923611109</v>
      </c>
      <c r="J6243">
        <v>4999997.2504991097</v>
      </c>
      <c r="K6243">
        <v>0.23517199999999999</v>
      </c>
      <c r="L6243">
        <v>23.517199999999999</v>
      </c>
      <c r="M6243">
        <v>-1000</v>
      </c>
      <c r="N6243" t="s">
        <v>118</v>
      </c>
      <c r="O6243" s="2">
        <v>43074.69599537037</v>
      </c>
    </row>
    <row r="6244" spans="1:15">
      <c r="A6244" t="s">
        <v>101</v>
      </c>
      <c r="B6244">
        <v>201712050308</v>
      </c>
      <c r="C6244">
        <v>1</v>
      </c>
      <c r="D6244">
        <v>36</v>
      </c>
      <c r="E6244" t="s">
        <v>186</v>
      </c>
      <c r="F6244" t="s">
        <v>99</v>
      </c>
      <c r="G6244" t="s">
        <v>119</v>
      </c>
      <c r="I6244" s="2">
        <v>43080.407268518517</v>
      </c>
      <c r="J6244">
        <v>4999997.2506982097</v>
      </c>
      <c r="K6244">
        <v>0.23517199999999999</v>
      </c>
      <c r="L6244">
        <v>23.517199999999999</v>
      </c>
      <c r="M6244">
        <v>-1000</v>
      </c>
      <c r="N6244" t="s">
        <v>118</v>
      </c>
      <c r="O6244" s="2">
        <v>43074.69599537037</v>
      </c>
    </row>
    <row r="6245" spans="1:15">
      <c r="A6245" t="s">
        <v>101</v>
      </c>
      <c r="B6245">
        <v>201712050308</v>
      </c>
      <c r="C6245">
        <v>1</v>
      </c>
      <c r="D6245">
        <v>36</v>
      </c>
      <c r="E6245" t="s">
        <v>186</v>
      </c>
      <c r="F6245" t="s">
        <v>99</v>
      </c>
      <c r="G6245" t="s">
        <v>119</v>
      </c>
      <c r="I6245" s="2">
        <v>43080.448645833334</v>
      </c>
      <c r="J6245">
        <v>4999997.2508960096</v>
      </c>
      <c r="K6245">
        <v>0.23517199999999999</v>
      </c>
      <c r="L6245">
        <v>23.517199999999999</v>
      </c>
      <c r="M6245">
        <v>-1000</v>
      </c>
      <c r="N6245" t="s">
        <v>118</v>
      </c>
      <c r="O6245" s="2">
        <v>43074.69599537037</v>
      </c>
    </row>
    <row r="6246" spans="1:15">
      <c r="A6246" t="s">
        <v>101</v>
      </c>
      <c r="B6246">
        <v>201712050308</v>
      </c>
      <c r="C6246">
        <v>1</v>
      </c>
      <c r="D6246">
        <v>36</v>
      </c>
      <c r="E6246" t="s">
        <v>186</v>
      </c>
      <c r="F6246" t="s">
        <v>99</v>
      </c>
      <c r="G6246" t="s">
        <v>119</v>
      </c>
      <c r="I6246" s="2">
        <v>43080.493564814817</v>
      </c>
      <c r="J6246">
        <v>4999997.2507815901</v>
      </c>
      <c r="K6246">
        <v>0.23517199999999999</v>
      </c>
      <c r="L6246">
        <v>23.517199999999999</v>
      </c>
      <c r="M6246">
        <v>-1000</v>
      </c>
      <c r="N6246" t="s">
        <v>118</v>
      </c>
      <c r="O6246" s="2">
        <v>43074.69599537037</v>
      </c>
    </row>
    <row r="6247" spans="1:15">
      <c r="A6247" t="s">
        <v>101</v>
      </c>
      <c r="B6247">
        <v>201712050308</v>
      </c>
      <c r="C6247">
        <v>1</v>
      </c>
      <c r="D6247">
        <v>36</v>
      </c>
      <c r="E6247" t="s">
        <v>186</v>
      </c>
      <c r="F6247" t="s">
        <v>99</v>
      </c>
      <c r="G6247" t="s">
        <v>119</v>
      </c>
      <c r="I6247" s="2">
        <v>43080.535277777781</v>
      </c>
      <c r="J6247">
        <v>4999997.2501876503</v>
      </c>
      <c r="K6247">
        <v>0.23517199999999999</v>
      </c>
      <c r="L6247">
        <v>23.517199999999999</v>
      </c>
      <c r="M6247">
        <v>-1000</v>
      </c>
      <c r="N6247" t="s">
        <v>118</v>
      </c>
      <c r="O6247" s="2">
        <v>43074.69599537037</v>
      </c>
    </row>
    <row r="6248" spans="1:15">
      <c r="A6248" t="s">
        <v>101</v>
      </c>
      <c r="B6248">
        <v>201712050308</v>
      </c>
      <c r="C6248">
        <v>1</v>
      </c>
      <c r="D6248">
        <v>36</v>
      </c>
      <c r="E6248" t="s">
        <v>186</v>
      </c>
      <c r="F6248" t="s">
        <v>99</v>
      </c>
      <c r="G6248" t="s">
        <v>119</v>
      </c>
      <c r="I6248" s="2">
        <v>43080.577002314814</v>
      </c>
      <c r="J6248">
        <v>4999997.2501940001</v>
      </c>
      <c r="K6248">
        <v>0.23517199999999999</v>
      </c>
      <c r="L6248">
        <v>23.517199999999999</v>
      </c>
      <c r="M6248">
        <v>-1000</v>
      </c>
      <c r="N6248" t="s">
        <v>118</v>
      </c>
      <c r="O6248" s="2">
        <v>43074.69599537037</v>
      </c>
    </row>
    <row r="6249" spans="1:15">
      <c r="A6249" t="s">
        <v>101</v>
      </c>
      <c r="B6249">
        <v>201712050308</v>
      </c>
      <c r="C6249">
        <v>1</v>
      </c>
      <c r="D6249">
        <v>36</v>
      </c>
      <c r="E6249" t="s">
        <v>186</v>
      </c>
      <c r="F6249" t="s">
        <v>99</v>
      </c>
      <c r="G6249" t="s">
        <v>119</v>
      </c>
      <c r="I6249" s="2">
        <v>43080.61859953704</v>
      </c>
      <c r="J6249">
        <v>4999997.2495537801</v>
      </c>
      <c r="K6249">
        <v>0.23517199999999999</v>
      </c>
      <c r="L6249">
        <v>23.517199999999999</v>
      </c>
      <c r="M6249">
        <v>-1000</v>
      </c>
      <c r="N6249" t="s">
        <v>118</v>
      </c>
      <c r="O6249" s="2">
        <v>43074.69599537037</v>
      </c>
    </row>
    <row r="6250" spans="1:15">
      <c r="A6250" t="s">
        <v>101</v>
      </c>
      <c r="B6250">
        <v>201712050308</v>
      </c>
      <c r="C6250">
        <v>1</v>
      </c>
      <c r="D6250">
        <v>36</v>
      </c>
      <c r="E6250" t="s">
        <v>186</v>
      </c>
      <c r="F6250" t="s">
        <v>99</v>
      </c>
      <c r="G6250" t="s">
        <v>119</v>
      </c>
      <c r="I6250" s="2">
        <v>43080.660277777781</v>
      </c>
      <c r="J6250">
        <v>4999997.2501007998</v>
      </c>
      <c r="K6250">
        <v>0.23517199999999999</v>
      </c>
      <c r="L6250">
        <v>23.517199999999999</v>
      </c>
      <c r="M6250">
        <v>-1000</v>
      </c>
      <c r="N6250" t="s">
        <v>118</v>
      </c>
      <c r="O6250" s="2">
        <v>43074.69599537037</v>
      </c>
    </row>
    <row r="6251" spans="1:15">
      <c r="A6251" t="s">
        <v>101</v>
      </c>
      <c r="B6251">
        <v>201712050308</v>
      </c>
      <c r="C6251">
        <v>1</v>
      </c>
      <c r="D6251">
        <v>36</v>
      </c>
      <c r="E6251" t="s">
        <v>186</v>
      </c>
      <c r="F6251" t="s">
        <v>99</v>
      </c>
      <c r="G6251" t="s">
        <v>119</v>
      </c>
      <c r="I6251" s="2">
        <v>43080.701944444445</v>
      </c>
      <c r="J6251">
        <v>4999997.2501709899</v>
      </c>
      <c r="K6251">
        <v>0.23517199999999999</v>
      </c>
      <c r="L6251">
        <v>23.517199999999999</v>
      </c>
      <c r="M6251">
        <v>-1000</v>
      </c>
      <c r="N6251" t="s">
        <v>118</v>
      </c>
      <c r="O6251" s="2">
        <v>43074.69599537037</v>
      </c>
    </row>
    <row r="6252" spans="1:15">
      <c r="A6252" t="s">
        <v>101</v>
      </c>
      <c r="B6252">
        <v>201712050308</v>
      </c>
      <c r="C6252">
        <v>1</v>
      </c>
      <c r="D6252">
        <v>36</v>
      </c>
      <c r="E6252" t="s">
        <v>186</v>
      </c>
      <c r="F6252" t="s">
        <v>99</v>
      </c>
      <c r="G6252" t="s">
        <v>119</v>
      </c>
      <c r="I6252" s="2">
        <v>43080.743611111109</v>
      </c>
      <c r="J6252">
        <v>4999997.2501560999</v>
      </c>
      <c r="K6252">
        <v>0.23517199999999999</v>
      </c>
      <c r="L6252">
        <v>23.517199999999999</v>
      </c>
      <c r="M6252">
        <v>-1000</v>
      </c>
      <c r="N6252" t="s">
        <v>118</v>
      </c>
      <c r="O6252" s="2">
        <v>43074.69599537037</v>
      </c>
    </row>
    <row r="6253" spans="1:15">
      <c r="A6253" t="s">
        <v>101</v>
      </c>
      <c r="B6253">
        <v>201712050308</v>
      </c>
      <c r="C6253">
        <v>1</v>
      </c>
      <c r="D6253">
        <v>36</v>
      </c>
      <c r="E6253" t="s">
        <v>186</v>
      </c>
      <c r="F6253" t="s">
        <v>99</v>
      </c>
      <c r="G6253" t="s">
        <v>119</v>
      </c>
      <c r="I6253" s="2">
        <v>43080.785324074073</v>
      </c>
      <c r="J6253">
        <v>4999997.2496296503</v>
      </c>
      <c r="K6253">
        <v>0.23517199999999999</v>
      </c>
      <c r="L6253">
        <v>23.517199999999999</v>
      </c>
      <c r="M6253">
        <v>-1000</v>
      </c>
      <c r="N6253" t="s">
        <v>118</v>
      </c>
      <c r="O6253" s="2">
        <v>43074.69599537037</v>
      </c>
    </row>
    <row r="6254" spans="1:15">
      <c r="A6254" t="s">
        <v>101</v>
      </c>
      <c r="B6254">
        <v>201712050308</v>
      </c>
      <c r="C6254">
        <v>1</v>
      </c>
      <c r="D6254">
        <v>36</v>
      </c>
      <c r="E6254" t="s">
        <v>186</v>
      </c>
      <c r="F6254" t="s">
        <v>99</v>
      </c>
      <c r="G6254" t="s">
        <v>119</v>
      </c>
      <c r="I6254" s="2">
        <v>43080.827164351853</v>
      </c>
      <c r="J6254">
        <v>4999997.24965131</v>
      </c>
      <c r="K6254">
        <v>0.23517199999999999</v>
      </c>
      <c r="L6254">
        <v>23.517199999999999</v>
      </c>
      <c r="M6254">
        <v>-1000</v>
      </c>
      <c r="N6254" t="s">
        <v>118</v>
      </c>
      <c r="O6254" s="2">
        <v>43074.69599537037</v>
      </c>
    </row>
    <row r="6255" spans="1:15">
      <c r="A6255" t="s">
        <v>101</v>
      </c>
      <c r="B6255">
        <v>201712050308</v>
      </c>
      <c r="C6255">
        <v>1</v>
      </c>
      <c r="D6255">
        <v>36</v>
      </c>
      <c r="E6255" t="s">
        <v>186</v>
      </c>
      <c r="F6255" t="s">
        <v>99</v>
      </c>
      <c r="G6255" t="s">
        <v>119</v>
      </c>
      <c r="I6255" s="2">
        <v>43080.868495370371</v>
      </c>
      <c r="J6255">
        <v>4999997.2489706604</v>
      </c>
      <c r="K6255">
        <v>0.23517199999999999</v>
      </c>
      <c r="L6255">
        <v>23.517199999999999</v>
      </c>
      <c r="M6255">
        <v>-1000</v>
      </c>
      <c r="N6255" t="s">
        <v>118</v>
      </c>
      <c r="O6255" s="2">
        <v>43074.69599537037</v>
      </c>
    </row>
    <row r="6256" spans="1:15">
      <c r="A6256" t="s">
        <v>101</v>
      </c>
      <c r="B6256">
        <v>201712050308</v>
      </c>
      <c r="C6256">
        <v>1</v>
      </c>
      <c r="D6256">
        <v>36</v>
      </c>
      <c r="E6256" t="s">
        <v>186</v>
      </c>
      <c r="F6256" t="s">
        <v>99</v>
      </c>
      <c r="G6256" t="s">
        <v>119</v>
      </c>
      <c r="I6256" s="2">
        <v>43080.910462962966</v>
      </c>
      <c r="J6256">
        <v>4999997.2490967996</v>
      </c>
      <c r="K6256">
        <v>0.23517199999999999</v>
      </c>
      <c r="L6256">
        <v>23.517199999999999</v>
      </c>
      <c r="M6256">
        <v>-1000</v>
      </c>
      <c r="N6256" t="s">
        <v>118</v>
      </c>
      <c r="O6256" s="2">
        <v>43074.69599537037</v>
      </c>
    </row>
    <row r="6257" spans="1:15">
      <c r="A6257" t="s">
        <v>101</v>
      </c>
      <c r="B6257">
        <v>201712050308</v>
      </c>
      <c r="C6257">
        <v>1</v>
      </c>
      <c r="D6257">
        <v>36</v>
      </c>
      <c r="E6257" t="s">
        <v>186</v>
      </c>
      <c r="F6257" t="s">
        <v>99</v>
      </c>
      <c r="G6257" t="s">
        <v>119</v>
      </c>
      <c r="I6257" s="2">
        <v>43080.952164351853</v>
      </c>
      <c r="J6257">
        <v>4999997.2485231496</v>
      </c>
      <c r="K6257">
        <v>0.23517199999999999</v>
      </c>
      <c r="L6257">
        <v>23.517199999999999</v>
      </c>
      <c r="M6257">
        <v>-1000</v>
      </c>
      <c r="N6257" t="s">
        <v>118</v>
      </c>
      <c r="O6257" s="2">
        <v>43074.69599537037</v>
      </c>
    </row>
    <row r="6258" spans="1:15">
      <c r="A6258" t="s">
        <v>101</v>
      </c>
      <c r="B6258">
        <v>201712050308</v>
      </c>
      <c r="C6258">
        <v>1</v>
      </c>
      <c r="D6258">
        <v>36</v>
      </c>
      <c r="E6258" t="s">
        <v>186</v>
      </c>
      <c r="F6258" t="s">
        <v>99</v>
      </c>
      <c r="G6258" t="s">
        <v>119</v>
      </c>
      <c r="I6258" s="2">
        <v>43080.993831018517</v>
      </c>
      <c r="J6258">
        <v>4999997.2486362001</v>
      </c>
      <c r="K6258">
        <v>0.23517199999999999</v>
      </c>
      <c r="L6258">
        <v>23.517199999999999</v>
      </c>
      <c r="M6258">
        <v>-1000</v>
      </c>
      <c r="N6258" t="s">
        <v>118</v>
      </c>
      <c r="O6258" s="2">
        <v>43074.69599537037</v>
      </c>
    </row>
    <row r="6259" spans="1:15">
      <c r="A6259" t="s">
        <v>101</v>
      </c>
      <c r="B6259">
        <v>201712050308</v>
      </c>
      <c r="C6259">
        <v>1</v>
      </c>
      <c r="D6259">
        <v>36</v>
      </c>
      <c r="E6259" t="s">
        <v>186</v>
      </c>
      <c r="F6259" t="s">
        <v>99</v>
      </c>
      <c r="G6259" t="s">
        <v>119</v>
      </c>
      <c r="I6259" s="2">
        <v>43081.035474537035</v>
      </c>
      <c r="J6259">
        <v>4999997.2484578099</v>
      </c>
      <c r="K6259">
        <v>0.23517199999999999</v>
      </c>
      <c r="L6259">
        <v>23.517199999999999</v>
      </c>
      <c r="M6259">
        <v>-1000</v>
      </c>
      <c r="N6259" t="s">
        <v>118</v>
      </c>
      <c r="O6259" s="2">
        <v>43074.69599537037</v>
      </c>
    </row>
    <row r="6260" spans="1:15">
      <c r="A6260" t="s">
        <v>101</v>
      </c>
      <c r="B6260">
        <v>201712050308</v>
      </c>
      <c r="C6260">
        <v>1</v>
      </c>
      <c r="D6260">
        <v>36</v>
      </c>
      <c r="E6260" t="s">
        <v>186</v>
      </c>
      <c r="F6260" t="s">
        <v>99</v>
      </c>
      <c r="G6260" t="s">
        <v>119</v>
      </c>
      <c r="I6260" s="2">
        <v>43081.077187499999</v>
      </c>
      <c r="J6260">
        <v>4999997.2484247396</v>
      </c>
      <c r="K6260">
        <v>0.23517199999999999</v>
      </c>
      <c r="L6260">
        <v>23.517199999999999</v>
      </c>
      <c r="M6260">
        <v>-1000</v>
      </c>
      <c r="N6260" t="s">
        <v>118</v>
      </c>
      <c r="O6260" s="2">
        <v>43074.69599537037</v>
      </c>
    </row>
    <row r="6261" spans="1:15">
      <c r="A6261" t="s">
        <v>101</v>
      </c>
      <c r="B6261">
        <v>201712050308</v>
      </c>
      <c r="C6261">
        <v>1</v>
      </c>
      <c r="D6261">
        <v>36</v>
      </c>
      <c r="E6261" t="s">
        <v>186</v>
      </c>
      <c r="F6261" t="s">
        <v>99</v>
      </c>
      <c r="G6261" t="s">
        <v>119</v>
      </c>
      <c r="I6261" s="2">
        <v>43081.118888888886</v>
      </c>
      <c r="J6261">
        <v>4999997.2481854102</v>
      </c>
      <c r="K6261">
        <v>0.23517199999999999</v>
      </c>
      <c r="L6261">
        <v>23.517199999999999</v>
      </c>
      <c r="M6261">
        <v>-1000</v>
      </c>
      <c r="N6261" t="s">
        <v>118</v>
      </c>
      <c r="O6261" s="2">
        <v>43074.69599537037</v>
      </c>
    </row>
    <row r="6262" spans="1:15">
      <c r="A6262" t="s">
        <v>101</v>
      </c>
      <c r="B6262">
        <v>201712050308</v>
      </c>
      <c r="C6262">
        <v>1</v>
      </c>
      <c r="D6262">
        <v>36</v>
      </c>
      <c r="E6262" t="s">
        <v>186</v>
      </c>
      <c r="F6262" t="s">
        <v>99</v>
      </c>
      <c r="G6262" t="s">
        <v>119</v>
      </c>
      <c r="I6262" s="2">
        <v>43081.160601851851</v>
      </c>
      <c r="J6262">
        <v>4999997.2491524797</v>
      </c>
      <c r="K6262">
        <v>0.23517199999999999</v>
      </c>
      <c r="L6262">
        <v>23.517199999999999</v>
      </c>
      <c r="M6262">
        <v>-1000</v>
      </c>
      <c r="N6262" t="s">
        <v>118</v>
      </c>
      <c r="O6262" s="2">
        <v>43074.69599537037</v>
      </c>
    </row>
    <row r="6263" spans="1:15">
      <c r="A6263" t="s">
        <v>101</v>
      </c>
      <c r="B6263">
        <v>201712050308</v>
      </c>
      <c r="C6263">
        <v>1</v>
      </c>
      <c r="D6263">
        <v>36</v>
      </c>
      <c r="E6263" t="s">
        <v>186</v>
      </c>
      <c r="F6263" t="s">
        <v>99</v>
      </c>
      <c r="G6263" t="s">
        <v>119</v>
      </c>
      <c r="I6263" s="2">
        <v>43081.202291666668</v>
      </c>
      <c r="J6263">
        <v>4999997.2486464903</v>
      </c>
      <c r="K6263">
        <v>0.23517199999999999</v>
      </c>
      <c r="L6263">
        <v>23.517199999999999</v>
      </c>
      <c r="M6263">
        <v>-1000</v>
      </c>
      <c r="N6263" t="s">
        <v>118</v>
      </c>
      <c r="O6263" s="2">
        <v>43074.69599537037</v>
      </c>
    </row>
    <row r="6264" spans="1:15">
      <c r="A6264" t="s">
        <v>101</v>
      </c>
      <c r="B6264">
        <v>201712050308</v>
      </c>
      <c r="C6264">
        <v>1</v>
      </c>
      <c r="D6264">
        <v>36</v>
      </c>
      <c r="E6264" t="s">
        <v>186</v>
      </c>
      <c r="F6264" t="s">
        <v>99</v>
      </c>
      <c r="G6264" t="s">
        <v>119</v>
      </c>
      <c r="I6264" s="2">
        <v>43081.243993055556</v>
      </c>
      <c r="J6264">
        <v>4999997.24839353</v>
      </c>
      <c r="K6264">
        <v>0.23517199999999999</v>
      </c>
      <c r="L6264">
        <v>23.517199999999999</v>
      </c>
      <c r="M6264">
        <v>-1000</v>
      </c>
      <c r="N6264" t="s">
        <v>118</v>
      </c>
      <c r="O6264" s="2">
        <v>43074.69599537037</v>
      </c>
    </row>
    <row r="6265" spans="1:15">
      <c r="A6265" t="s">
        <v>101</v>
      </c>
      <c r="B6265">
        <v>201712050308</v>
      </c>
      <c r="C6265">
        <v>1</v>
      </c>
      <c r="D6265">
        <v>36</v>
      </c>
      <c r="E6265" t="s">
        <v>186</v>
      </c>
      <c r="F6265" t="s">
        <v>99</v>
      </c>
      <c r="G6265" t="s">
        <v>119</v>
      </c>
      <c r="I6265" s="2">
        <v>43081.28570601852</v>
      </c>
      <c r="J6265">
        <v>4999997.2491418701</v>
      </c>
      <c r="K6265">
        <v>0.23517199999999999</v>
      </c>
      <c r="L6265">
        <v>23.517199999999999</v>
      </c>
      <c r="M6265">
        <v>-1000</v>
      </c>
      <c r="N6265" t="s">
        <v>118</v>
      </c>
      <c r="O6265" s="2">
        <v>43074.69599537037</v>
      </c>
    </row>
    <row r="6266" spans="1:15">
      <c r="A6266" t="s">
        <v>101</v>
      </c>
      <c r="B6266">
        <v>201712050308</v>
      </c>
      <c r="C6266">
        <v>1</v>
      </c>
      <c r="D6266">
        <v>36</v>
      </c>
      <c r="E6266" t="s">
        <v>186</v>
      </c>
      <c r="F6266" t="s">
        <v>99</v>
      </c>
      <c r="G6266" t="s">
        <v>119</v>
      </c>
      <c r="I6266" s="2">
        <v>43081.327407407407</v>
      </c>
      <c r="J6266">
        <v>4999997.2486371603</v>
      </c>
      <c r="K6266">
        <v>0.23517199999999999</v>
      </c>
      <c r="L6266">
        <v>23.517199999999999</v>
      </c>
      <c r="M6266">
        <v>-1000</v>
      </c>
      <c r="N6266" t="s">
        <v>118</v>
      </c>
      <c r="O6266" s="2">
        <v>43074.69599537037</v>
      </c>
    </row>
    <row r="6267" spans="1:15">
      <c r="A6267" t="s">
        <v>101</v>
      </c>
      <c r="B6267">
        <v>201712050308</v>
      </c>
      <c r="C6267">
        <v>1</v>
      </c>
      <c r="D6267">
        <v>36</v>
      </c>
      <c r="E6267" t="s">
        <v>186</v>
      </c>
      <c r="F6267" t="s">
        <v>99</v>
      </c>
      <c r="G6267" t="s">
        <v>119</v>
      </c>
      <c r="I6267" s="2">
        <v>43081.368680555555</v>
      </c>
      <c r="J6267">
        <v>4999997.2491728896</v>
      </c>
      <c r="K6267">
        <v>0.23517199999999999</v>
      </c>
      <c r="L6267">
        <v>23.517199999999999</v>
      </c>
      <c r="M6267">
        <v>-1000</v>
      </c>
      <c r="N6267" t="s">
        <v>118</v>
      </c>
      <c r="O6267" s="2">
        <v>43074.69599537037</v>
      </c>
    </row>
    <row r="6268" spans="1:15">
      <c r="A6268" t="s">
        <v>101</v>
      </c>
      <c r="B6268">
        <v>201712050308</v>
      </c>
      <c r="C6268">
        <v>1</v>
      </c>
      <c r="D6268">
        <v>36</v>
      </c>
      <c r="E6268" t="s">
        <v>186</v>
      </c>
      <c r="F6268" t="s">
        <v>99</v>
      </c>
      <c r="G6268" t="s">
        <v>119</v>
      </c>
      <c r="I6268" s="2">
        <v>43081.410104166665</v>
      </c>
      <c r="J6268">
        <v>4999997.2494571498</v>
      </c>
      <c r="K6268">
        <v>0.23517199999999999</v>
      </c>
      <c r="L6268">
        <v>23.517199999999999</v>
      </c>
      <c r="M6268">
        <v>-1000</v>
      </c>
      <c r="N6268" t="s">
        <v>118</v>
      </c>
      <c r="O6268" s="2">
        <v>43074.69599537037</v>
      </c>
    </row>
    <row r="6269" spans="1:15">
      <c r="A6269" t="s">
        <v>101</v>
      </c>
      <c r="B6269">
        <v>201712050308</v>
      </c>
      <c r="C6269">
        <v>1</v>
      </c>
      <c r="D6269">
        <v>36</v>
      </c>
      <c r="E6269" t="s">
        <v>186</v>
      </c>
      <c r="F6269" t="s">
        <v>99</v>
      </c>
      <c r="G6269" t="s">
        <v>119</v>
      </c>
      <c r="I6269" s="2">
        <v>43081.452499999999</v>
      </c>
      <c r="J6269">
        <v>4999997.2489441596</v>
      </c>
      <c r="K6269">
        <v>0.23517199999999999</v>
      </c>
      <c r="L6269">
        <v>23.517199999999999</v>
      </c>
      <c r="M6269">
        <v>-1000</v>
      </c>
      <c r="N6269" t="s">
        <v>118</v>
      </c>
      <c r="O6269" s="2">
        <v>43074.69599537037</v>
      </c>
    </row>
    <row r="6270" spans="1:15">
      <c r="A6270" t="s">
        <v>101</v>
      </c>
      <c r="B6270">
        <v>201712050308</v>
      </c>
      <c r="C6270">
        <v>1</v>
      </c>
      <c r="D6270">
        <v>36</v>
      </c>
      <c r="E6270" t="s">
        <v>186</v>
      </c>
      <c r="F6270" t="s">
        <v>99</v>
      </c>
      <c r="G6270" t="s">
        <v>119</v>
      </c>
      <c r="I6270" s="2">
        <v>43081.494317129633</v>
      </c>
      <c r="J6270">
        <v>4999997.24955077</v>
      </c>
      <c r="K6270">
        <v>0.23517199999999999</v>
      </c>
      <c r="L6270">
        <v>23.517199999999999</v>
      </c>
      <c r="M6270">
        <v>-1000</v>
      </c>
      <c r="N6270" t="s">
        <v>118</v>
      </c>
      <c r="O6270" s="2">
        <v>43074.69599537037</v>
      </c>
    </row>
    <row r="6271" spans="1:15">
      <c r="A6271" t="s">
        <v>101</v>
      </c>
      <c r="B6271">
        <v>201712050308</v>
      </c>
      <c r="C6271">
        <v>1</v>
      </c>
      <c r="D6271">
        <v>36</v>
      </c>
      <c r="E6271" t="s">
        <v>186</v>
      </c>
      <c r="F6271" t="s">
        <v>99</v>
      </c>
      <c r="G6271" t="s">
        <v>119</v>
      </c>
      <c r="I6271" s="2">
        <v>43081.535543981481</v>
      </c>
      <c r="J6271">
        <v>4999997.2500550197</v>
      </c>
      <c r="K6271">
        <v>0.23517199999999999</v>
      </c>
      <c r="L6271">
        <v>23.517199999999999</v>
      </c>
      <c r="M6271">
        <v>-1000</v>
      </c>
      <c r="N6271" t="s">
        <v>118</v>
      </c>
      <c r="O6271" s="2">
        <v>43074.69599537037</v>
      </c>
    </row>
    <row r="6272" spans="1:15">
      <c r="A6272" t="s">
        <v>101</v>
      </c>
      <c r="B6272">
        <v>201712050308</v>
      </c>
      <c r="C6272">
        <v>1</v>
      </c>
      <c r="D6272">
        <v>36</v>
      </c>
      <c r="E6272" t="s">
        <v>186</v>
      </c>
      <c r="F6272" t="s">
        <v>99</v>
      </c>
      <c r="G6272" t="s">
        <v>119</v>
      </c>
      <c r="I6272" s="2">
        <v>43081.576979166668</v>
      </c>
      <c r="J6272">
        <v>4999997.2496240502</v>
      </c>
      <c r="K6272">
        <v>0.23517199999999999</v>
      </c>
      <c r="L6272">
        <v>23.517199999999999</v>
      </c>
      <c r="M6272">
        <v>-1000</v>
      </c>
      <c r="N6272" t="s">
        <v>118</v>
      </c>
      <c r="O6272" s="2">
        <v>43074.69599537037</v>
      </c>
    </row>
    <row r="6273" spans="1:15">
      <c r="A6273" t="s">
        <v>101</v>
      </c>
      <c r="B6273">
        <v>201712050308</v>
      </c>
      <c r="C6273">
        <v>1</v>
      </c>
      <c r="D6273">
        <v>36</v>
      </c>
      <c r="E6273" t="s">
        <v>186</v>
      </c>
      <c r="F6273" t="s">
        <v>99</v>
      </c>
      <c r="G6273" t="s">
        <v>119</v>
      </c>
      <c r="I6273" s="2">
        <v>43081.619340277779</v>
      </c>
      <c r="J6273">
        <v>4999997.2501588296</v>
      </c>
      <c r="K6273">
        <v>0.23517199999999999</v>
      </c>
      <c r="L6273">
        <v>23.517199999999999</v>
      </c>
      <c r="M6273">
        <v>-1000</v>
      </c>
      <c r="N6273" t="s">
        <v>118</v>
      </c>
      <c r="O6273" s="2">
        <v>43074.69599537037</v>
      </c>
    </row>
    <row r="6274" spans="1:15">
      <c r="A6274" t="s">
        <v>101</v>
      </c>
      <c r="B6274">
        <v>201712050308</v>
      </c>
      <c r="C6274">
        <v>1</v>
      </c>
      <c r="D6274">
        <v>36</v>
      </c>
      <c r="E6274" t="s">
        <v>186</v>
      </c>
      <c r="F6274" t="s">
        <v>99</v>
      </c>
      <c r="G6274" t="s">
        <v>119</v>
      </c>
      <c r="I6274" s="2">
        <v>43081.66064814815</v>
      </c>
      <c r="J6274">
        <v>4999997.2497990998</v>
      </c>
      <c r="K6274">
        <v>0.23517199999999999</v>
      </c>
      <c r="L6274">
        <v>23.517199999999999</v>
      </c>
      <c r="M6274">
        <v>-1000</v>
      </c>
      <c r="N6274" t="s">
        <v>118</v>
      </c>
      <c r="O6274" s="2">
        <v>43074.69599537037</v>
      </c>
    </row>
    <row r="6275" spans="1:15">
      <c r="A6275" t="s">
        <v>101</v>
      </c>
      <c r="B6275">
        <v>201712050308</v>
      </c>
      <c r="C6275">
        <v>1</v>
      </c>
      <c r="D6275">
        <v>36</v>
      </c>
      <c r="E6275" t="s">
        <v>186</v>
      </c>
      <c r="F6275" t="s">
        <v>99</v>
      </c>
      <c r="G6275" t="s">
        <v>119</v>
      </c>
      <c r="I6275" s="2">
        <v>43081.702835648146</v>
      </c>
      <c r="J6275">
        <v>4999997.2497460404</v>
      </c>
      <c r="K6275">
        <v>0.23517199999999999</v>
      </c>
      <c r="L6275">
        <v>23.517199999999999</v>
      </c>
      <c r="M6275">
        <v>-1000</v>
      </c>
      <c r="N6275" t="s">
        <v>118</v>
      </c>
      <c r="O6275" s="2">
        <v>43074.69599537037</v>
      </c>
    </row>
    <row r="6276" spans="1:15">
      <c r="A6276" t="s">
        <v>101</v>
      </c>
      <c r="B6276">
        <v>201712050308</v>
      </c>
      <c r="C6276">
        <v>1</v>
      </c>
      <c r="D6276">
        <v>36</v>
      </c>
      <c r="E6276" t="s">
        <v>186</v>
      </c>
      <c r="F6276" t="s">
        <v>99</v>
      </c>
      <c r="G6276" t="s">
        <v>119</v>
      </c>
      <c r="I6276" s="2">
        <v>43081.744490740741</v>
      </c>
      <c r="J6276">
        <v>4999997.2498019701</v>
      </c>
      <c r="K6276">
        <v>0.23517199999999999</v>
      </c>
      <c r="L6276">
        <v>23.517199999999999</v>
      </c>
      <c r="M6276">
        <v>-1000</v>
      </c>
      <c r="N6276" t="s">
        <v>118</v>
      </c>
      <c r="O6276" s="2">
        <v>43074.69599537037</v>
      </c>
    </row>
    <row r="6277" spans="1:15">
      <c r="A6277" t="s">
        <v>101</v>
      </c>
      <c r="B6277">
        <v>201712050308</v>
      </c>
      <c r="C6277">
        <v>1</v>
      </c>
      <c r="D6277">
        <v>36</v>
      </c>
      <c r="E6277" t="s">
        <v>186</v>
      </c>
      <c r="F6277" t="s">
        <v>99</v>
      </c>
      <c r="G6277" t="s">
        <v>119</v>
      </c>
      <c r="I6277" s="2">
        <v>43081.786053240743</v>
      </c>
      <c r="J6277">
        <v>4999997.2497272501</v>
      </c>
      <c r="K6277">
        <v>0.23517199999999999</v>
      </c>
      <c r="L6277">
        <v>23.517199999999999</v>
      </c>
      <c r="M6277">
        <v>-1000</v>
      </c>
      <c r="N6277" t="s">
        <v>118</v>
      </c>
      <c r="O6277" s="2">
        <v>43074.69599537037</v>
      </c>
    </row>
    <row r="6278" spans="1:15">
      <c r="A6278" t="s">
        <v>101</v>
      </c>
      <c r="B6278">
        <v>201712050308</v>
      </c>
      <c r="C6278">
        <v>1</v>
      </c>
      <c r="D6278">
        <v>36</v>
      </c>
      <c r="E6278" t="s">
        <v>186</v>
      </c>
      <c r="F6278" t="s">
        <v>99</v>
      </c>
      <c r="G6278" t="s">
        <v>119</v>
      </c>
      <c r="I6278" s="2">
        <v>43081.827962962961</v>
      </c>
      <c r="J6278">
        <v>4999997.2497026697</v>
      </c>
      <c r="K6278">
        <v>0.23517199999999999</v>
      </c>
      <c r="L6278">
        <v>23.517199999999999</v>
      </c>
      <c r="M6278">
        <v>-1000</v>
      </c>
      <c r="N6278" t="s">
        <v>118</v>
      </c>
      <c r="O6278" s="2">
        <v>43074.69599537037</v>
      </c>
    </row>
    <row r="6279" spans="1:15">
      <c r="A6279" t="s">
        <v>101</v>
      </c>
      <c r="B6279">
        <v>201712050308</v>
      </c>
      <c r="C6279">
        <v>1</v>
      </c>
      <c r="D6279">
        <v>36</v>
      </c>
      <c r="E6279" t="s">
        <v>186</v>
      </c>
      <c r="F6279" t="s">
        <v>99</v>
      </c>
      <c r="G6279" t="s">
        <v>119</v>
      </c>
      <c r="I6279" s="2">
        <v>43081.86917824074</v>
      </c>
      <c r="J6279">
        <v>4999997.2494764002</v>
      </c>
      <c r="K6279">
        <v>0.23517199999999999</v>
      </c>
      <c r="L6279">
        <v>23.517199999999999</v>
      </c>
      <c r="M6279">
        <v>-1000</v>
      </c>
      <c r="N6279" t="s">
        <v>118</v>
      </c>
      <c r="O6279" s="2">
        <v>43074.69599537037</v>
      </c>
    </row>
    <row r="6280" spans="1:15">
      <c r="A6280" t="s">
        <v>101</v>
      </c>
      <c r="B6280">
        <v>201712050308</v>
      </c>
      <c r="C6280">
        <v>1</v>
      </c>
      <c r="D6280">
        <v>36</v>
      </c>
      <c r="E6280" t="s">
        <v>186</v>
      </c>
      <c r="F6280" t="s">
        <v>99</v>
      </c>
      <c r="G6280" t="s">
        <v>119</v>
      </c>
      <c r="I6280" s="2">
        <v>43081.910960648151</v>
      </c>
      <c r="J6280">
        <v>4999997.2488303399</v>
      </c>
      <c r="K6280">
        <v>0.23517199999999999</v>
      </c>
      <c r="L6280">
        <v>23.517199999999999</v>
      </c>
      <c r="M6280">
        <v>-1000</v>
      </c>
      <c r="N6280" t="s">
        <v>118</v>
      </c>
      <c r="O6280" s="2">
        <v>43074.69599537037</v>
      </c>
    </row>
    <row r="6281" spans="1:15">
      <c r="A6281" t="s">
        <v>101</v>
      </c>
      <c r="B6281">
        <v>201712050308</v>
      </c>
      <c r="C6281">
        <v>1</v>
      </c>
      <c r="D6281">
        <v>36</v>
      </c>
      <c r="E6281" t="s">
        <v>186</v>
      </c>
      <c r="F6281" t="s">
        <v>99</v>
      </c>
      <c r="G6281" t="s">
        <v>119</v>
      </c>
      <c r="I6281" s="2">
        <v>43081.952951388892</v>
      </c>
      <c r="J6281">
        <v>4999997.2484759605</v>
      </c>
      <c r="K6281">
        <v>0.23517199999999999</v>
      </c>
      <c r="L6281">
        <v>23.517199999999999</v>
      </c>
      <c r="M6281">
        <v>-1000</v>
      </c>
      <c r="N6281" t="s">
        <v>118</v>
      </c>
      <c r="O6281" s="2">
        <v>43074.69599537037</v>
      </c>
    </row>
    <row r="6282" spans="1:15">
      <c r="A6282" t="s">
        <v>101</v>
      </c>
      <c r="B6282">
        <v>201712050308</v>
      </c>
      <c r="C6282">
        <v>1</v>
      </c>
      <c r="D6282">
        <v>36</v>
      </c>
      <c r="E6282" t="s">
        <v>186</v>
      </c>
      <c r="F6282" t="s">
        <v>99</v>
      </c>
      <c r="G6282" t="s">
        <v>119</v>
      </c>
      <c r="I6282" s="2">
        <v>43081.994780092595</v>
      </c>
      <c r="J6282">
        <v>4999997.2490162598</v>
      </c>
      <c r="K6282">
        <v>0.23517199999999999</v>
      </c>
      <c r="L6282">
        <v>23.517199999999999</v>
      </c>
      <c r="M6282">
        <v>-1000</v>
      </c>
      <c r="N6282" t="s">
        <v>118</v>
      </c>
      <c r="O6282" s="2">
        <v>43074.69599537037</v>
      </c>
    </row>
    <row r="6283" spans="1:15">
      <c r="A6283" t="s">
        <v>101</v>
      </c>
      <c r="B6283">
        <v>201712050308</v>
      </c>
      <c r="C6283">
        <v>1</v>
      </c>
      <c r="D6283">
        <v>36</v>
      </c>
      <c r="E6283" t="s">
        <v>186</v>
      </c>
      <c r="F6283" t="s">
        <v>99</v>
      </c>
      <c r="G6283" t="s">
        <v>119</v>
      </c>
      <c r="I6283" s="2">
        <v>43082.035694444443</v>
      </c>
      <c r="J6283">
        <v>4999997.2492877897</v>
      </c>
      <c r="K6283">
        <v>0.23517199999999999</v>
      </c>
      <c r="L6283">
        <v>23.517199999999999</v>
      </c>
      <c r="M6283">
        <v>-1000</v>
      </c>
      <c r="N6283" t="s">
        <v>118</v>
      </c>
      <c r="O6283" s="2">
        <v>43074.69599537037</v>
      </c>
    </row>
    <row r="6284" spans="1:15">
      <c r="A6284" t="s">
        <v>101</v>
      </c>
      <c r="B6284">
        <v>201712050308</v>
      </c>
      <c r="C6284">
        <v>1</v>
      </c>
      <c r="D6284">
        <v>36</v>
      </c>
      <c r="E6284" t="s">
        <v>186</v>
      </c>
      <c r="F6284" t="s">
        <v>99</v>
      </c>
      <c r="G6284" t="s">
        <v>119</v>
      </c>
      <c r="I6284" s="2">
        <v>43082.077789351853</v>
      </c>
      <c r="J6284">
        <v>4999997.2491738601</v>
      </c>
      <c r="K6284">
        <v>0.23517199999999999</v>
      </c>
      <c r="L6284">
        <v>23.517199999999999</v>
      </c>
      <c r="M6284">
        <v>-1000</v>
      </c>
      <c r="N6284" t="s">
        <v>118</v>
      </c>
      <c r="O6284" s="2">
        <v>43074.69599537037</v>
      </c>
    </row>
    <row r="6285" spans="1:15">
      <c r="A6285" t="s">
        <v>101</v>
      </c>
      <c r="B6285">
        <v>201712050308</v>
      </c>
      <c r="C6285">
        <v>1</v>
      </c>
      <c r="D6285">
        <v>36</v>
      </c>
      <c r="E6285" t="s">
        <v>186</v>
      </c>
      <c r="F6285" t="s">
        <v>99</v>
      </c>
      <c r="G6285" t="s">
        <v>119</v>
      </c>
      <c r="I6285" s="2">
        <v>43082.119837962964</v>
      </c>
      <c r="J6285">
        <v>4999997.2489200803</v>
      </c>
      <c r="K6285">
        <v>0.23517199999999999</v>
      </c>
      <c r="L6285">
        <v>23.517199999999999</v>
      </c>
      <c r="M6285">
        <v>-1000</v>
      </c>
      <c r="N6285" t="s">
        <v>118</v>
      </c>
      <c r="O6285" s="2">
        <v>43074.69599537037</v>
      </c>
    </row>
    <row r="6286" spans="1:15">
      <c r="A6286" t="s">
        <v>101</v>
      </c>
      <c r="B6286">
        <v>201712050308</v>
      </c>
      <c r="C6286">
        <v>1</v>
      </c>
      <c r="D6286">
        <v>36</v>
      </c>
      <c r="E6286" t="s">
        <v>186</v>
      </c>
      <c r="F6286" t="s">
        <v>99</v>
      </c>
      <c r="G6286" t="s">
        <v>119</v>
      </c>
      <c r="I6286" s="2">
        <v>43082.161157407405</v>
      </c>
      <c r="J6286">
        <v>4999997.2488806397</v>
      </c>
      <c r="K6286">
        <v>0.23517199999999999</v>
      </c>
      <c r="L6286">
        <v>23.517199999999999</v>
      </c>
      <c r="M6286">
        <v>-1000</v>
      </c>
      <c r="N6286" t="s">
        <v>118</v>
      </c>
      <c r="O6286" s="2">
        <v>43074.69599537037</v>
      </c>
    </row>
    <row r="6287" spans="1:15">
      <c r="A6287" t="s">
        <v>101</v>
      </c>
      <c r="B6287">
        <v>201712050308</v>
      </c>
      <c r="C6287">
        <v>1</v>
      </c>
      <c r="D6287">
        <v>36</v>
      </c>
      <c r="E6287" t="s">
        <v>186</v>
      </c>
      <c r="F6287" t="s">
        <v>99</v>
      </c>
      <c r="G6287" t="s">
        <v>119</v>
      </c>
      <c r="I6287" s="2">
        <v>43082.203564814816</v>
      </c>
      <c r="J6287">
        <v>4999997.2492782604</v>
      </c>
      <c r="K6287">
        <v>0.23517199999999999</v>
      </c>
      <c r="L6287">
        <v>23.517199999999999</v>
      </c>
      <c r="M6287">
        <v>-1000</v>
      </c>
      <c r="N6287" t="s">
        <v>118</v>
      </c>
      <c r="O6287" s="2">
        <v>43074.69599537037</v>
      </c>
    </row>
    <row r="6288" spans="1:15">
      <c r="A6288" t="s">
        <v>101</v>
      </c>
      <c r="B6288">
        <v>201712050308</v>
      </c>
      <c r="C6288">
        <v>1</v>
      </c>
      <c r="D6288">
        <v>36</v>
      </c>
      <c r="E6288" t="s">
        <v>186</v>
      </c>
      <c r="F6288" t="s">
        <v>99</v>
      </c>
      <c r="G6288" t="s">
        <v>119</v>
      </c>
      <c r="I6288" s="2">
        <v>43082.244942129626</v>
      </c>
      <c r="J6288">
        <v>4999997.2490434004</v>
      </c>
      <c r="K6288">
        <v>0.23517199999999999</v>
      </c>
      <c r="L6288">
        <v>23.517199999999999</v>
      </c>
      <c r="M6288">
        <v>-1000</v>
      </c>
      <c r="N6288" t="s">
        <v>118</v>
      </c>
      <c r="O6288" s="2">
        <v>43074.69599537037</v>
      </c>
    </row>
    <row r="6289" spans="1:15">
      <c r="A6289" t="s">
        <v>101</v>
      </c>
      <c r="B6289">
        <v>201712050308</v>
      </c>
      <c r="C6289">
        <v>1</v>
      </c>
      <c r="D6289">
        <v>36</v>
      </c>
      <c r="E6289" t="s">
        <v>186</v>
      </c>
      <c r="F6289" t="s">
        <v>99</v>
      </c>
      <c r="G6289" t="s">
        <v>119</v>
      </c>
      <c r="I6289" s="2">
        <v>43082.286307870374</v>
      </c>
      <c r="J6289">
        <v>4999997.2487954497</v>
      </c>
      <c r="K6289">
        <v>0.23517199999999999</v>
      </c>
      <c r="L6289">
        <v>23.517199999999999</v>
      </c>
      <c r="M6289">
        <v>-1000</v>
      </c>
      <c r="N6289" t="s">
        <v>118</v>
      </c>
      <c r="O6289" s="2">
        <v>43074.69599537037</v>
      </c>
    </row>
    <row r="6290" spans="1:15">
      <c r="A6290" t="s">
        <v>101</v>
      </c>
      <c r="B6290">
        <v>201712050308</v>
      </c>
      <c r="C6290">
        <v>1</v>
      </c>
      <c r="D6290">
        <v>36</v>
      </c>
      <c r="E6290" t="s">
        <v>186</v>
      </c>
      <c r="F6290" t="s">
        <v>99</v>
      </c>
      <c r="G6290" t="s">
        <v>119</v>
      </c>
      <c r="I6290" s="2">
        <v>43082.328715277778</v>
      </c>
      <c r="J6290">
        <v>4999997.2489785003</v>
      </c>
      <c r="K6290">
        <v>0.23517199999999999</v>
      </c>
      <c r="L6290">
        <v>23.517199999999999</v>
      </c>
      <c r="M6290">
        <v>-1000</v>
      </c>
      <c r="N6290" t="s">
        <v>118</v>
      </c>
      <c r="O6290" s="2">
        <v>43074.69599537037</v>
      </c>
    </row>
    <row r="6291" spans="1:15">
      <c r="A6291" t="s">
        <v>101</v>
      </c>
      <c r="B6291">
        <v>201712050308</v>
      </c>
      <c r="C6291">
        <v>1</v>
      </c>
      <c r="D6291">
        <v>36</v>
      </c>
      <c r="E6291" t="s">
        <v>186</v>
      </c>
      <c r="F6291" t="s">
        <v>99</v>
      </c>
      <c r="G6291" t="s">
        <v>119</v>
      </c>
      <c r="I6291" s="2">
        <v>43082.369826388887</v>
      </c>
      <c r="J6291">
        <v>4999997.2483768901</v>
      </c>
      <c r="K6291">
        <v>0.23517199999999999</v>
      </c>
      <c r="L6291">
        <v>23.517199999999999</v>
      </c>
      <c r="M6291">
        <v>-1000</v>
      </c>
      <c r="N6291" t="s">
        <v>118</v>
      </c>
      <c r="O6291" s="2">
        <v>43074.69599537037</v>
      </c>
    </row>
    <row r="6292" spans="1:15">
      <c r="A6292" t="s">
        <v>101</v>
      </c>
      <c r="B6292">
        <v>201712050308</v>
      </c>
      <c r="C6292">
        <v>1</v>
      </c>
      <c r="D6292">
        <v>37</v>
      </c>
      <c r="E6292" t="s">
        <v>185</v>
      </c>
      <c r="F6292" t="s">
        <v>99</v>
      </c>
      <c r="G6292" t="s">
        <v>98</v>
      </c>
      <c r="H6292" t="s">
        <v>182</v>
      </c>
      <c r="I6292" s="2">
        <v>43074.696157407408</v>
      </c>
      <c r="J6292">
        <v>4999997.1795036299</v>
      </c>
      <c r="K6292">
        <v>-0.89692799999999995</v>
      </c>
      <c r="L6292">
        <v>-89.692800000000005</v>
      </c>
      <c r="M6292">
        <v>-1000</v>
      </c>
      <c r="N6292" t="s">
        <v>184</v>
      </c>
      <c r="O6292" s="2">
        <v>43074.696087962962</v>
      </c>
    </row>
    <row r="6293" spans="1:15">
      <c r="A6293" t="s">
        <v>101</v>
      </c>
      <c r="B6293">
        <v>201712050308</v>
      </c>
      <c r="C6293">
        <v>1</v>
      </c>
      <c r="D6293">
        <v>37</v>
      </c>
      <c r="E6293" t="s">
        <v>185</v>
      </c>
      <c r="F6293" t="s">
        <v>99</v>
      </c>
      <c r="G6293" t="s">
        <v>98</v>
      </c>
      <c r="H6293" t="s">
        <v>182</v>
      </c>
      <c r="I6293" s="2">
        <v>43074.737858796296</v>
      </c>
      <c r="J6293">
        <v>4999997.1835988704</v>
      </c>
      <c r="K6293">
        <v>-0.89692799999999995</v>
      </c>
      <c r="L6293">
        <v>-89.692800000000005</v>
      </c>
      <c r="M6293">
        <v>-1000</v>
      </c>
      <c r="N6293" t="s">
        <v>184</v>
      </c>
      <c r="O6293" s="2">
        <v>43074.696087962962</v>
      </c>
    </row>
    <row r="6294" spans="1:15">
      <c r="A6294" t="s">
        <v>101</v>
      </c>
      <c r="B6294">
        <v>201712050308</v>
      </c>
      <c r="C6294">
        <v>1</v>
      </c>
      <c r="D6294">
        <v>37</v>
      </c>
      <c r="E6294" t="s">
        <v>185</v>
      </c>
      <c r="F6294" t="s">
        <v>99</v>
      </c>
      <c r="G6294" t="s">
        <v>98</v>
      </c>
      <c r="H6294" t="s">
        <v>182</v>
      </c>
      <c r="I6294" s="2">
        <v>43074.779537037037</v>
      </c>
      <c r="J6294">
        <v>4999997.1860909499</v>
      </c>
      <c r="K6294">
        <v>-0.89692799999999995</v>
      </c>
      <c r="L6294">
        <v>-89.692800000000005</v>
      </c>
      <c r="M6294">
        <v>-1000</v>
      </c>
      <c r="N6294" t="s">
        <v>184</v>
      </c>
      <c r="O6294" s="2">
        <v>43074.696087962962</v>
      </c>
    </row>
    <row r="6295" spans="1:15">
      <c r="A6295" t="s">
        <v>101</v>
      </c>
      <c r="B6295">
        <v>201712050308</v>
      </c>
      <c r="C6295">
        <v>1</v>
      </c>
      <c r="D6295">
        <v>37</v>
      </c>
      <c r="E6295" t="s">
        <v>185</v>
      </c>
      <c r="F6295" t="s">
        <v>99</v>
      </c>
      <c r="G6295" t="s">
        <v>98</v>
      </c>
      <c r="H6295" t="s">
        <v>182</v>
      </c>
      <c r="I6295" s="2">
        <v>43074.821238425924</v>
      </c>
      <c r="J6295">
        <v>4999997.1873995299</v>
      </c>
      <c r="K6295">
        <v>-0.89692799999999995</v>
      </c>
      <c r="L6295">
        <v>-89.692800000000005</v>
      </c>
      <c r="M6295">
        <v>-1000</v>
      </c>
      <c r="N6295" t="s">
        <v>184</v>
      </c>
      <c r="O6295" s="2">
        <v>43074.696087962962</v>
      </c>
    </row>
    <row r="6296" spans="1:15">
      <c r="A6296" t="s">
        <v>101</v>
      </c>
      <c r="B6296">
        <v>201712050308</v>
      </c>
      <c r="C6296">
        <v>1</v>
      </c>
      <c r="D6296">
        <v>37</v>
      </c>
      <c r="E6296" t="s">
        <v>185</v>
      </c>
      <c r="F6296" t="s">
        <v>99</v>
      </c>
      <c r="G6296" t="s">
        <v>98</v>
      </c>
      <c r="H6296" t="s">
        <v>182</v>
      </c>
      <c r="I6296" s="2">
        <v>43074.862939814811</v>
      </c>
      <c r="J6296">
        <v>4999997.1887611002</v>
      </c>
      <c r="K6296">
        <v>-0.89692799999999995</v>
      </c>
      <c r="L6296">
        <v>-89.692800000000005</v>
      </c>
      <c r="M6296">
        <v>-1000</v>
      </c>
      <c r="N6296" t="s">
        <v>184</v>
      </c>
      <c r="O6296" s="2">
        <v>43074.696087962962</v>
      </c>
    </row>
    <row r="6297" spans="1:15">
      <c r="A6297" t="s">
        <v>101</v>
      </c>
      <c r="B6297">
        <v>201712050308</v>
      </c>
      <c r="C6297">
        <v>1</v>
      </c>
      <c r="D6297">
        <v>37</v>
      </c>
      <c r="E6297" t="s">
        <v>185</v>
      </c>
      <c r="F6297" t="s">
        <v>99</v>
      </c>
      <c r="G6297" t="s">
        <v>98</v>
      </c>
      <c r="H6297" t="s">
        <v>182</v>
      </c>
      <c r="I6297" s="2">
        <v>43074.904641203706</v>
      </c>
      <c r="J6297">
        <v>4999997.1895079296</v>
      </c>
      <c r="K6297">
        <v>-0.89692799999999995</v>
      </c>
      <c r="L6297">
        <v>-89.692800000000005</v>
      </c>
      <c r="M6297">
        <v>-1000</v>
      </c>
      <c r="N6297" t="s">
        <v>184</v>
      </c>
      <c r="O6297" s="2">
        <v>43074.696087962962</v>
      </c>
    </row>
    <row r="6298" spans="1:15">
      <c r="A6298" t="s">
        <v>101</v>
      </c>
      <c r="B6298">
        <v>201712050308</v>
      </c>
      <c r="C6298">
        <v>1</v>
      </c>
      <c r="D6298">
        <v>37</v>
      </c>
      <c r="E6298" t="s">
        <v>185</v>
      </c>
      <c r="F6298" t="s">
        <v>99</v>
      </c>
      <c r="G6298" t="s">
        <v>98</v>
      </c>
      <c r="H6298" t="s">
        <v>182</v>
      </c>
      <c r="I6298" s="2">
        <v>43074.946342592593</v>
      </c>
      <c r="J6298">
        <v>4999997.18962109</v>
      </c>
      <c r="K6298">
        <v>-0.89692799999999995</v>
      </c>
      <c r="L6298">
        <v>-89.692800000000005</v>
      </c>
      <c r="M6298">
        <v>-1000</v>
      </c>
      <c r="N6298" t="s">
        <v>184</v>
      </c>
      <c r="O6298" s="2">
        <v>43074.696087962962</v>
      </c>
    </row>
    <row r="6299" spans="1:15">
      <c r="A6299" t="s">
        <v>101</v>
      </c>
      <c r="B6299">
        <v>201712050308</v>
      </c>
      <c r="C6299">
        <v>1</v>
      </c>
      <c r="D6299">
        <v>37</v>
      </c>
      <c r="E6299" t="s">
        <v>185</v>
      </c>
      <c r="F6299" t="s">
        <v>99</v>
      </c>
      <c r="G6299" t="s">
        <v>98</v>
      </c>
      <c r="H6299" t="s">
        <v>182</v>
      </c>
      <c r="I6299" s="2">
        <v>43074.988043981481</v>
      </c>
      <c r="J6299">
        <v>4999997.1903069504</v>
      </c>
      <c r="K6299">
        <v>-0.89692799999999995</v>
      </c>
      <c r="L6299">
        <v>-89.692800000000005</v>
      </c>
      <c r="M6299">
        <v>-1000</v>
      </c>
      <c r="N6299" t="s">
        <v>184</v>
      </c>
      <c r="O6299" s="2">
        <v>43074.696087962962</v>
      </c>
    </row>
    <row r="6300" spans="1:15">
      <c r="A6300" t="s">
        <v>101</v>
      </c>
      <c r="B6300">
        <v>201712050308</v>
      </c>
      <c r="C6300">
        <v>1</v>
      </c>
      <c r="D6300">
        <v>37</v>
      </c>
      <c r="E6300" t="s">
        <v>185</v>
      </c>
      <c r="F6300" t="s">
        <v>99</v>
      </c>
      <c r="G6300" t="s">
        <v>98</v>
      </c>
      <c r="H6300" t="s">
        <v>182</v>
      </c>
      <c r="I6300" s="2">
        <v>43075.029733796298</v>
      </c>
      <c r="J6300">
        <v>4999997.1906872801</v>
      </c>
      <c r="K6300">
        <v>-0.89692799999999995</v>
      </c>
      <c r="L6300">
        <v>-89.692800000000005</v>
      </c>
      <c r="M6300">
        <v>-1000</v>
      </c>
      <c r="N6300" t="s">
        <v>184</v>
      </c>
      <c r="O6300" s="2">
        <v>43074.696087962962</v>
      </c>
    </row>
    <row r="6301" spans="1:15">
      <c r="A6301" t="s">
        <v>101</v>
      </c>
      <c r="B6301">
        <v>201712050308</v>
      </c>
      <c r="C6301">
        <v>1</v>
      </c>
      <c r="D6301">
        <v>37</v>
      </c>
      <c r="E6301" t="s">
        <v>185</v>
      </c>
      <c r="F6301" t="s">
        <v>99</v>
      </c>
      <c r="G6301" t="s">
        <v>98</v>
      </c>
      <c r="H6301" t="s">
        <v>182</v>
      </c>
      <c r="I6301" s="2">
        <v>43075.071446759262</v>
      </c>
      <c r="J6301">
        <v>4999997.1904025199</v>
      </c>
      <c r="K6301">
        <v>-0.89692799999999995</v>
      </c>
      <c r="L6301">
        <v>-89.692800000000005</v>
      </c>
      <c r="M6301">
        <v>-1000</v>
      </c>
      <c r="N6301" t="s">
        <v>184</v>
      </c>
      <c r="O6301" s="2">
        <v>43074.696087962962</v>
      </c>
    </row>
    <row r="6302" spans="1:15">
      <c r="A6302" t="s">
        <v>101</v>
      </c>
      <c r="B6302">
        <v>201712050308</v>
      </c>
      <c r="C6302">
        <v>1</v>
      </c>
      <c r="D6302">
        <v>37</v>
      </c>
      <c r="E6302" t="s">
        <v>185</v>
      </c>
      <c r="F6302" t="s">
        <v>99</v>
      </c>
      <c r="G6302" t="s">
        <v>98</v>
      </c>
      <c r="H6302" t="s">
        <v>182</v>
      </c>
      <c r="I6302" s="2">
        <v>43075.113136574073</v>
      </c>
      <c r="J6302">
        <v>4999997.1912712101</v>
      </c>
      <c r="K6302">
        <v>-0.89692799999999995</v>
      </c>
      <c r="L6302">
        <v>-89.692800000000005</v>
      </c>
      <c r="M6302">
        <v>-1000</v>
      </c>
      <c r="N6302" t="s">
        <v>184</v>
      </c>
      <c r="O6302" s="2">
        <v>43074.696087962962</v>
      </c>
    </row>
    <row r="6303" spans="1:15">
      <c r="A6303" t="s">
        <v>101</v>
      </c>
      <c r="B6303">
        <v>201712050308</v>
      </c>
      <c r="C6303">
        <v>1</v>
      </c>
      <c r="D6303">
        <v>37</v>
      </c>
      <c r="E6303" t="s">
        <v>185</v>
      </c>
      <c r="F6303" t="s">
        <v>99</v>
      </c>
      <c r="G6303" t="s">
        <v>98</v>
      </c>
      <c r="H6303" t="s">
        <v>182</v>
      </c>
      <c r="I6303" s="2">
        <v>43075.154861111114</v>
      </c>
      <c r="J6303">
        <v>4999997.1916140597</v>
      </c>
      <c r="K6303">
        <v>-0.89692799999999995</v>
      </c>
      <c r="L6303">
        <v>-89.692800000000005</v>
      </c>
      <c r="M6303">
        <v>-1000</v>
      </c>
      <c r="N6303" t="s">
        <v>184</v>
      </c>
      <c r="O6303" s="2">
        <v>43074.696087962962</v>
      </c>
    </row>
    <row r="6304" spans="1:15">
      <c r="A6304" t="s">
        <v>101</v>
      </c>
      <c r="B6304">
        <v>201712050308</v>
      </c>
      <c r="C6304">
        <v>1</v>
      </c>
      <c r="D6304">
        <v>37</v>
      </c>
      <c r="E6304" t="s">
        <v>185</v>
      </c>
      <c r="F6304" t="s">
        <v>99</v>
      </c>
      <c r="G6304" t="s">
        <v>98</v>
      </c>
      <c r="H6304" t="s">
        <v>182</v>
      </c>
      <c r="I6304" s="2">
        <v>43075.196562500001</v>
      </c>
      <c r="J6304">
        <v>4999997.19232878</v>
      </c>
      <c r="K6304">
        <v>-0.89692799999999995</v>
      </c>
      <c r="L6304">
        <v>-89.692800000000005</v>
      </c>
      <c r="M6304">
        <v>-1000</v>
      </c>
      <c r="N6304" t="s">
        <v>184</v>
      </c>
      <c r="O6304" s="2">
        <v>43074.696087962962</v>
      </c>
    </row>
    <row r="6305" spans="1:15">
      <c r="A6305" t="s">
        <v>101</v>
      </c>
      <c r="B6305">
        <v>201712050308</v>
      </c>
      <c r="C6305">
        <v>1</v>
      </c>
      <c r="D6305">
        <v>37</v>
      </c>
      <c r="E6305" t="s">
        <v>185</v>
      </c>
      <c r="F6305" t="s">
        <v>99</v>
      </c>
      <c r="G6305" t="s">
        <v>98</v>
      </c>
      <c r="H6305" t="s">
        <v>182</v>
      </c>
      <c r="I6305" s="2">
        <v>43075.238252314812</v>
      </c>
      <c r="J6305">
        <v>4999997.1926813098</v>
      </c>
      <c r="K6305">
        <v>-0.89692799999999995</v>
      </c>
      <c r="L6305">
        <v>-89.692800000000005</v>
      </c>
      <c r="M6305">
        <v>-1000</v>
      </c>
      <c r="N6305" t="s">
        <v>184</v>
      </c>
      <c r="O6305" s="2">
        <v>43074.696087962962</v>
      </c>
    </row>
    <row r="6306" spans="1:15">
      <c r="A6306" t="s">
        <v>101</v>
      </c>
      <c r="B6306">
        <v>201712050308</v>
      </c>
      <c r="C6306">
        <v>1</v>
      </c>
      <c r="D6306">
        <v>37</v>
      </c>
      <c r="E6306" t="s">
        <v>185</v>
      </c>
      <c r="F6306" t="s">
        <v>99</v>
      </c>
      <c r="G6306" t="s">
        <v>98</v>
      </c>
      <c r="H6306" t="s">
        <v>182</v>
      </c>
      <c r="I6306" s="2">
        <v>43075.279895833337</v>
      </c>
      <c r="J6306">
        <v>4999997.1930670496</v>
      </c>
      <c r="K6306">
        <v>-0.89692799999999995</v>
      </c>
      <c r="L6306">
        <v>-89.692800000000005</v>
      </c>
      <c r="M6306">
        <v>-1000</v>
      </c>
      <c r="N6306" t="s">
        <v>184</v>
      </c>
      <c r="O6306" s="2">
        <v>43074.696087962962</v>
      </c>
    </row>
    <row r="6307" spans="1:15">
      <c r="A6307" t="s">
        <v>101</v>
      </c>
      <c r="B6307">
        <v>201712050308</v>
      </c>
      <c r="C6307">
        <v>1</v>
      </c>
      <c r="D6307">
        <v>37</v>
      </c>
      <c r="E6307" t="s">
        <v>185</v>
      </c>
      <c r="F6307" t="s">
        <v>99</v>
      </c>
      <c r="G6307" t="s">
        <v>98</v>
      </c>
      <c r="H6307" t="s">
        <v>182</v>
      </c>
      <c r="I6307" s="2">
        <v>43075.321597222224</v>
      </c>
      <c r="J6307">
        <v>4999997.1930656498</v>
      </c>
      <c r="K6307">
        <v>-0.89692799999999995</v>
      </c>
      <c r="L6307">
        <v>-89.692800000000005</v>
      </c>
      <c r="M6307">
        <v>-1000</v>
      </c>
      <c r="N6307" t="s">
        <v>184</v>
      </c>
      <c r="O6307" s="2">
        <v>43074.696087962962</v>
      </c>
    </row>
    <row r="6308" spans="1:15">
      <c r="A6308" t="s">
        <v>101</v>
      </c>
      <c r="B6308">
        <v>201712050308</v>
      </c>
      <c r="C6308">
        <v>1</v>
      </c>
      <c r="D6308">
        <v>37</v>
      </c>
      <c r="E6308" t="s">
        <v>185</v>
      </c>
      <c r="F6308" t="s">
        <v>99</v>
      </c>
      <c r="G6308" t="s">
        <v>98</v>
      </c>
      <c r="H6308" t="s">
        <v>182</v>
      </c>
      <c r="I6308" s="2">
        <v>43075.363287037035</v>
      </c>
      <c r="J6308">
        <v>4999997.19261399</v>
      </c>
      <c r="K6308">
        <v>-0.89692799999999995</v>
      </c>
      <c r="L6308">
        <v>-89.692800000000005</v>
      </c>
      <c r="M6308">
        <v>-1000</v>
      </c>
      <c r="N6308" t="s">
        <v>184</v>
      </c>
      <c r="O6308" s="2">
        <v>43074.696087962962</v>
      </c>
    </row>
    <row r="6309" spans="1:15">
      <c r="A6309" t="s">
        <v>101</v>
      </c>
      <c r="B6309">
        <v>201712050308</v>
      </c>
      <c r="C6309">
        <v>1</v>
      </c>
      <c r="D6309">
        <v>37</v>
      </c>
      <c r="E6309" t="s">
        <v>185</v>
      </c>
      <c r="F6309" t="s">
        <v>99</v>
      </c>
      <c r="G6309" t="s">
        <v>98</v>
      </c>
      <c r="H6309" t="s">
        <v>182</v>
      </c>
      <c r="I6309" s="2">
        <v>43075.404953703706</v>
      </c>
      <c r="J6309">
        <v>4999997.1927107098</v>
      </c>
      <c r="K6309">
        <v>-0.89692799999999995</v>
      </c>
      <c r="L6309">
        <v>-89.692800000000005</v>
      </c>
      <c r="M6309">
        <v>-1000</v>
      </c>
      <c r="N6309" t="s">
        <v>184</v>
      </c>
      <c r="O6309" s="2">
        <v>43074.696087962962</v>
      </c>
    </row>
    <row r="6310" spans="1:15">
      <c r="A6310" t="s">
        <v>101</v>
      </c>
      <c r="B6310">
        <v>201712050308</v>
      </c>
      <c r="C6310">
        <v>1</v>
      </c>
      <c r="D6310">
        <v>37</v>
      </c>
      <c r="E6310" t="s">
        <v>185</v>
      </c>
      <c r="F6310" t="s">
        <v>99</v>
      </c>
      <c r="G6310" t="s">
        <v>98</v>
      </c>
      <c r="H6310" t="s">
        <v>182</v>
      </c>
      <c r="I6310" s="2">
        <v>43075.44667824074</v>
      </c>
      <c r="J6310">
        <v>4999997.1922841696</v>
      </c>
      <c r="K6310">
        <v>-0.89692799999999995</v>
      </c>
      <c r="L6310">
        <v>-89.692800000000005</v>
      </c>
      <c r="M6310">
        <v>-1000</v>
      </c>
      <c r="N6310" t="s">
        <v>184</v>
      </c>
      <c r="O6310" s="2">
        <v>43074.696087962962</v>
      </c>
    </row>
    <row r="6311" spans="1:15">
      <c r="A6311" t="s">
        <v>101</v>
      </c>
      <c r="B6311">
        <v>201712050308</v>
      </c>
      <c r="C6311">
        <v>1</v>
      </c>
      <c r="D6311">
        <v>37</v>
      </c>
      <c r="E6311" t="s">
        <v>185</v>
      </c>
      <c r="F6311" t="s">
        <v>99</v>
      </c>
      <c r="G6311" t="s">
        <v>98</v>
      </c>
      <c r="H6311" t="s">
        <v>182</v>
      </c>
      <c r="I6311" s="2">
        <v>43075.488391203704</v>
      </c>
      <c r="J6311">
        <v>4999997.1927374201</v>
      </c>
      <c r="K6311">
        <v>-0.89692799999999995</v>
      </c>
      <c r="L6311">
        <v>-89.692800000000005</v>
      </c>
      <c r="M6311">
        <v>-1000</v>
      </c>
      <c r="N6311" t="s">
        <v>184</v>
      </c>
      <c r="O6311" s="2">
        <v>43074.696087962962</v>
      </c>
    </row>
    <row r="6312" spans="1:15">
      <c r="A6312" t="s">
        <v>101</v>
      </c>
      <c r="B6312">
        <v>201712050308</v>
      </c>
      <c r="C6312">
        <v>1</v>
      </c>
      <c r="D6312">
        <v>37</v>
      </c>
      <c r="E6312" t="s">
        <v>185</v>
      </c>
      <c r="F6312" t="s">
        <v>99</v>
      </c>
      <c r="G6312" t="s">
        <v>98</v>
      </c>
      <c r="H6312" t="s">
        <v>182</v>
      </c>
      <c r="I6312" s="2">
        <v>43075.530092592591</v>
      </c>
      <c r="J6312">
        <v>4999997.1921794098</v>
      </c>
      <c r="K6312">
        <v>-0.89692799999999995</v>
      </c>
      <c r="L6312">
        <v>-89.692800000000005</v>
      </c>
      <c r="M6312">
        <v>-1000</v>
      </c>
      <c r="N6312" t="s">
        <v>184</v>
      </c>
      <c r="O6312" s="2">
        <v>43074.696087962962</v>
      </c>
    </row>
    <row r="6313" spans="1:15">
      <c r="A6313" t="s">
        <v>101</v>
      </c>
      <c r="B6313">
        <v>201712050308</v>
      </c>
      <c r="C6313">
        <v>1</v>
      </c>
      <c r="D6313">
        <v>37</v>
      </c>
      <c r="E6313" t="s">
        <v>185</v>
      </c>
      <c r="F6313" t="s">
        <v>99</v>
      </c>
      <c r="G6313" t="s">
        <v>98</v>
      </c>
      <c r="H6313" t="s">
        <v>182</v>
      </c>
      <c r="I6313" s="2">
        <v>43075.571793981479</v>
      </c>
      <c r="J6313">
        <v>4999997.1920980597</v>
      </c>
      <c r="K6313">
        <v>-0.89692799999999995</v>
      </c>
      <c r="L6313">
        <v>-89.692800000000005</v>
      </c>
      <c r="M6313">
        <v>-1000</v>
      </c>
      <c r="N6313" t="s">
        <v>184</v>
      </c>
      <c r="O6313" s="2">
        <v>43074.696087962962</v>
      </c>
    </row>
    <row r="6314" spans="1:15">
      <c r="A6314" t="s">
        <v>101</v>
      </c>
      <c r="B6314">
        <v>201712050308</v>
      </c>
      <c r="C6314">
        <v>1</v>
      </c>
      <c r="D6314">
        <v>37</v>
      </c>
      <c r="E6314" t="s">
        <v>185</v>
      </c>
      <c r="F6314" t="s">
        <v>99</v>
      </c>
      <c r="G6314" t="s">
        <v>98</v>
      </c>
      <c r="H6314" t="s">
        <v>182</v>
      </c>
      <c r="I6314" s="2">
        <v>43075.613495370373</v>
      </c>
      <c r="J6314">
        <v>4999997.1916649602</v>
      </c>
      <c r="K6314">
        <v>-0.89692799999999995</v>
      </c>
      <c r="L6314">
        <v>-89.692800000000005</v>
      </c>
      <c r="M6314">
        <v>-1000</v>
      </c>
      <c r="N6314" t="s">
        <v>184</v>
      </c>
      <c r="O6314" s="2">
        <v>43074.696087962962</v>
      </c>
    </row>
    <row r="6315" spans="1:15">
      <c r="A6315" t="s">
        <v>101</v>
      </c>
      <c r="B6315">
        <v>201712050308</v>
      </c>
      <c r="C6315">
        <v>1</v>
      </c>
      <c r="D6315">
        <v>37</v>
      </c>
      <c r="E6315" t="s">
        <v>185</v>
      </c>
      <c r="F6315" t="s">
        <v>99</v>
      </c>
      <c r="G6315" t="s">
        <v>98</v>
      </c>
      <c r="H6315" t="s">
        <v>182</v>
      </c>
      <c r="I6315" s="2">
        <v>43075.65519675926</v>
      </c>
      <c r="J6315">
        <v>4999997.1916856701</v>
      </c>
      <c r="K6315">
        <v>-0.89692799999999995</v>
      </c>
      <c r="L6315">
        <v>-89.692800000000005</v>
      </c>
      <c r="M6315">
        <v>-1000</v>
      </c>
      <c r="N6315" t="s">
        <v>184</v>
      </c>
      <c r="O6315" s="2">
        <v>43074.696087962962</v>
      </c>
    </row>
    <row r="6316" spans="1:15">
      <c r="A6316" t="s">
        <v>101</v>
      </c>
      <c r="B6316">
        <v>201712050308</v>
      </c>
      <c r="C6316">
        <v>1</v>
      </c>
      <c r="D6316">
        <v>37</v>
      </c>
      <c r="E6316" t="s">
        <v>185</v>
      </c>
      <c r="F6316" t="s">
        <v>99</v>
      </c>
      <c r="G6316" t="s">
        <v>98</v>
      </c>
      <c r="H6316" t="s">
        <v>182</v>
      </c>
      <c r="I6316" s="2">
        <v>43075.696909722225</v>
      </c>
      <c r="J6316">
        <v>4999997.1914306004</v>
      </c>
      <c r="K6316">
        <v>-0.89692799999999995</v>
      </c>
      <c r="L6316">
        <v>-89.692800000000005</v>
      </c>
      <c r="M6316">
        <v>-1000</v>
      </c>
      <c r="N6316" t="s">
        <v>184</v>
      </c>
      <c r="O6316" s="2">
        <v>43074.696087962962</v>
      </c>
    </row>
    <row r="6317" spans="1:15">
      <c r="A6317" t="s">
        <v>101</v>
      </c>
      <c r="B6317">
        <v>201712050308</v>
      </c>
      <c r="C6317">
        <v>1</v>
      </c>
      <c r="D6317">
        <v>37</v>
      </c>
      <c r="E6317" t="s">
        <v>185</v>
      </c>
      <c r="F6317" t="s">
        <v>99</v>
      </c>
      <c r="G6317" t="s">
        <v>98</v>
      </c>
      <c r="H6317" t="s">
        <v>182</v>
      </c>
      <c r="I6317" s="2">
        <v>43075.738611111112</v>
      </c>
      <c r="J6317">
        <v>4999997.1911584502</v>
      </c>
      <c r="K6317">
        <v>-0.89692799999999995</v>
      </c>
      <c r="L6317">
        <v>-89.692800000000005</v>
      </c>
      <c r="M6317">
        <v>-1000</v>
      </c>
      <c r="N6317" t="s">
        <v>184</v>
      </c>
      <c r="O6317" s="2">
        <v>43074.696087962962</v>
      </c>
    </row>
    <row r="6318" spans="1:15">
      <c r="A6318" t="s">
        <v>101</v>
      </c>
      <c r="B6318">
        <v>201712050308</v>
      </c>
      <c r="C6318">
        <v>1</v>
      </c>
      <c r="D6318">
        <v>37</v>
      </c>
      <c r="E6318" t="s">
        <v>185</v>
      </c>
      <c r="F6318" t="s">
        <v>99</v>
      </c>
      <c r="G6318" t="s">
        <v>98</v>
      </c>
      <c r="H6318" t="s">
        <v>182</v>
      </c>
      <c r="I6318" s="2">
        <v>43075.780300925922</v>
      </c>
      <c r="J6318">
        <v>4999997.1909522703</v>
      </c>
      <c r="K6318">
        <v>-0.89692799999999995</v>
      </c>
      <c r="L6318">
        <v>-89.692800000000005</v>
      </c>
      <c r="M6318">
        <v>-1000</v>
      </c>
      <c r="N6318" t="s">
        <v>184</v>
      </c>
      <c r="O6318" s="2">
        <v>43074.696087962962</v>
      </c>
    </row>
    <row r="6319" spans="1:15">
      <c r="A6319" t="s">
        <v>101</v>
      </c>
      <c r="B6319">
        <v>201712050308</v>
      </c>
      <c r="C6319">
        <v>1</v>
      </c>
      <c r="D6319">
        <v>37</v>
      </c>
      <c r="E6319" t="s">
        <v>185</v>
      </c>
      <c r="F6319" t="s">
        <v>99</v>
      </c>
      <c r="G6319" t="s">
        <v>98</v>
      </c>
      <c r="H6319" t="s">
        <v>182</v>
      </c>
      <c r="I6319" s="2">
        <v>43075.822071759256</v>
      </c>
      <c r="J6319">
        <v>4999997.1905622501</v>
      </c>
      <c r="K6319">
        <v>-0.89692799999999995</v>
      </c>
      <c r="L6319">
        <v>-89.692800000000005</v>
      </c>
      <c r="M6319">
        <v>-1000</v>
      </c>
      <c r="N6319" t="s">
        <v>184</v>
      </c>
      <c r="O6319" s="2">
        <v>43074.696087962962</v>
      </c>
    </row>
    <row r="6320" spans="1:15">
      <c r="A6320" t="s">
        <v>101</v>
      </c>
      <c r="B6320">
        <v>201712050308</v>
      </c>
      <c r="C6320">
        <v>1</v>
      </c>
      <c r="D6320">
        <v>37</v>
      </c>
      <c r="E6320" t="s">
        <v>185</v>
      </c>
      <c r="F6320" t="s">
        <v>99</v>
      </c>
      <c r="G6320" t="s">
        <v>98</v>
      </c>
      <c r="H6320" t="s">
        <v>182</v>
      </c>
      <c r="I6320" s="2">
        <v>43075.86377314815</v>
      </c>
      <c r="J6320">
        <v>4999997.1903279396</v>
      </c>
      <c r="K6320">
        <v>-0.89692799999999995</v>
      </c>
      <c r="L6320">
        <v>-89.692800000000005</v>
      </c>
      <c r="M6320">
        <v>-1000</v>
      </c>
      <c r="N6320" t="s">
        <v>184</v>
      </c>
      <c r="O6320" s="2">
        <v>43074.696087962962</v>
      </c>
    </row>
    <row r="6321" spans="1:15">
      <c r="A6321" t="s">
        <v>101</v>
      </c>
      <c r="B6321">
        <v>201712050308</v>
      </c>
      <c r="C6321">
        <v>1</v>
      </c>
      <c r="D6321">
        <v>37</v>
      </c>
      <c r="E6321" t="s">
        <v>185</v>
      </c>
      <c r="F6321" t="s">
        <v>99</v>
      </c>
      <c r="G6321" t="s">
        <v>98</v>
      </c>
      <c r="H6321" t="s">
        <v>182</v>
      </c>
      <c r="I6321" s="2">
        <v>43075.905462962961</v>
      </c>
      <c r="J6321">
        <v>4999997.1904060701</v>
      </c>
      <c r="K6321">
        <v>-0.89692799999999995</v>
      </c>
      <c r="L6321">
        <v>-89.692800000000005</v>
      </c>
      <c r="M6321">
        <v>-1000</v>
      </c>
      <c r="N6321" t="s">
        <v>184</v>
      </c>
      <c r="O6321" s="2">
        <v>43074.696087962962</v>
      </c>
    </row>
    <row r="6322" spans="1:15">
      <c r="A6322" t="s">
        <v>101</v>
      </c>
      <c r="B6322">
        <v>201712050308</v>
      </c>
      <c r="C6322">
        <v>1</v>
      </c>
      <c r="D6322">
        <v>37</v>
      </c>
      <c r="E6322" t="s">
        <v>185</v>
      </c>
      <c r="F6322" t="s">
        <v>99</v>
      </c>
      <c r="G6322" t="s">
        <v>98</v>
      </c>
      <c r="H6322" t="s">
        <v>182</v>
      </c>
      <c r="I6322" s="2">
        <v>43075.947175925925</v>
      </c>
      <c r="J6322">
        <v>4999997.18995398</v>
      </c>
      <c r="K6322">
        <v>-0.89692799999999995</v>
      </c>
      <c r="L6322">
        <v>-89.692800000000005</v>
      </c>
      <c r="M6322">
        <v>-1000</v>
      </c>
      <c r="N6322" t="s">
        <v>184</v>
      </c>
      <c r="O6322" s="2">
        <v>43074.696087962962</v>
      </c>
    </row>
    <row r="6323" spans="1:15">
      <c r="A6323" t="s">
        <v>101</v>
      </c>
      <c r="B6323">
        <v>201712050308</v>
      </c>
      <c r="C6323">
        <v>1</v>
      </c>
      <c r="D6323">
        <v>37</v>
      </c>
      <c r="E6323" t="s">
        <v>185</v>
      </c>
      <c r="F6323" t="s">
        <v>99</v>
      </c>
      <c r="G6323" t="s">
        <v>98</v>
      </c>
      <c r="H6323" t="s">
        <v>182</v>
      </c>
      <c r="I6323" s="2">
        <v>43075.988865740743</v>
      </c>
      <c r="J6323">
        <v>4999997.1896371897</v>
      </c>
      <c r="K6323">
        <v>-0.89692799999999995</v>
      </c>
      <c r="L6323">
        <v>-89.692800000000005</v>
      </c>
      <c r="M6323">
        <v>-1000</v>
      </c>
      <c r="N6323" t="s">
        <v>184</v>
      </c>
      <c r="O6323" s="2">
        <v>43074.696087962962</v>
      </c>
    </row>
    <row r="6324" spans="1:15">
      <c r="A6324" t="s">
        <v>101</v>
      </c>
      <c r="B6324">
        <v>201712050308</v>
      </c>
      <c r="C6324">
        <v>1</v>
      </c>
      <c r="D6324">
        <v>37</v>
      </c>
      <c r="E6324" t="s">
        <v>185</v>
      </c>
      <c r="F6324" t="s">
        <v>99</v>
      </c>
      <c r="G6324" t="s">
        <v>98</v>
      </c>
      <c r="H6324" t="s">
        <v>182</v>
      </c>
      <c r="I6324" s="2">
        <v>43076.03056712963</v>
      </c>
      <c r="J6324">
        <v>4999997.1894671302</v>
      </c>
      <c r="K6324">
        <v>-0.89692799999999995</v>
      </c>
      <c r="L6324">
        <v>-89.692800000000005</v>
      </c>
      <c r="M6324">
        <v>-1000</v>
      </c>
      <c r="N6324" t="s">
        <v>184</v>
      </c>
      <c r="O6324" s="2">
        <v>43074.696087962962</v>
      </c>
    </row>
    <row r="6325" spans="1:15">
      <c r="A6325" t="s">
        <v>101</v>
      </c>
      <c r="B6325">
        <v>201712050308</v>
      </c>
      <c r="C6325">
        <v>1</v>
      </c>
      <c r="D6325">
        <v>37</v>
      </c>
      <c r="E6325" t="s">
        <v>185</v>
      </c>
      <c r="F6325" t="s">
        <v>99</v>
      </c>
      <c r="G6325" t="s">
        <v>98</v>
      </c>
      <c r="H6325" t="s">
        <v>182</v>
      </c>
      <c r="I6325" s="2">
        <v>43076.072268518517</v>
      </c>
      <c r="J6325">
        <v>4999997.18936875</v>
      </c>
      <c r="K6325">
        <v>-0.89692799999999995</v>
      </c>
      <c r="L6325">
        <v>-89.692800000000005</v>
      </c>
      <c r="M6325">
        <v>-1000</v>
      </c>
      <c r="N6325" t="s">
        <v>184</v>
      </c>
      <c r="O6325" s="2">
        <v>43074.696087962962</v>
      </c>
    </row>
    <row r="6326" spans="1:15">
      <c r="A6326" t="s">
        <v>101</v>
      </c>
      <c r="B6326">
        <v>201712050308</v>
      </c>
      <c r="C6326">
        <v>1</v>
      </c>
      <c r="D6326">
        <v>37</v>
      </c>
      <c r="E6326" t="s">
        <v>185</v>
      </c>
      <c r="F6326" t="s">
        <v>99</v>
      </c>
      <c r="G6326" t="s">
        <v>98</v>
      </c>
      <c r="H6326" t="s">
        <v>182</v>
      </c>
      <c r="I6326" s="2">
        <v>43076.113912037035</v>
      </c>
      <c r="J6326">
        <v>4999997.1896576602</v>
      </c>
      <c r="K6326">
        <v>-0.89692799999999995</v>
      </c>
      <c r="L6326">
        <v>-89.692800000000005</v>
      </c>
      <c r="M6326">
        <v>-1000</v>
      </c>
      <c r="N6326" t="s">
        <v>184</v>
      </c>
      <c r="O6326" s="2">
        <v>43074.696087962962</v>
      </c>
    </row>
    <row r="6327" spans="1:15">
      <c r="A6327" t="s">
        <v>101</v>
      </c>
      <c r="B6327">
        <v>201712050308</v>
      </c>
      <c r="C6327">
        <v>1</v>
      </c>
      <c r="D6327">
        <v>37</v>
      </c>
      <c r="E6327" t="s">
        <v>185</v>
      </c>
      <c r="F6327" t="s">
        <v>99</v>
      </c>
      <c r="G6327" t="s">
        <v>98</v>
      </c>
      <c r="H6327" t="s">
        <v>182</v>
      </c>
      <c r="I6327" s="2">
        <v>43076.155671296299</v>
      </c>
      <c r="J6327">
        <v>4999997.1889672298</v>
      </c>
      <c r="K6327">
        <v>-0.89692799999999995</v>
      </c>
      <c r="L6327">
        <v>-89.692800000000005</v>
      </c>
      <c r="M6327">
        <v>-1000</v>
      </c>
      <c r="N6327" t="s">
        <v>184</v>
      </c>
      <c r="O6327" s="2">
        <v>43074.696087962962</v>
      </c>
    </row>
    <row r="6328" spans="1:15">
      <c r="A6328" t="s">
        <v>101</v>
      </c>
      <c r="B6328">
        <v>201712050308</v>
      </c>
      <c r="C6328">
        <v>1</v>
      </c>
      <c r="D6328">
        <v>37</v>
      </c>
      <c r="E6328" t="s">
        <v>185</v>
      </c>
      <c r="F6328" t="s">
        <v>99</v>
      </c>
      <c r="G6328" t="s">
        <v>98</v>
      </c>
      <c r="H6328" t="s">
        <v>182</v>
      </c>
      <c r="I6328" s="2">
        <v>43076.19736111111</v>
      </c>
      <c r="J6328">
        <v>4999997.1887950096</v>
      </c>
      <c r="K6328">
        <v>-0.89692799999999995</v>
      </c>
      <c r="L6328">
        <v>-89.692800000000005</v>
      </c>
      <c r="M6328">
        <v>-1000</v>
      </c>
      <c r="N6328" t="s">
        <v>184</v>
      </c>
      <c r="O6328" s="2">
        <v>43074.696087962962</v>
      </c>
    </row>
    <row r="6329" spans="1:15">
      <c r="A6329" t="s">
        <v>101</v>
      </c>
      <c r="B6329">
        <v>201712050308</v>
      </c>
      <c r="C6329">
        <v>1</v>
      </c>
      <c r="D6329">
        <v>37</v>
      </c>
      <c r="E6329" t="s">
        <v>185</v>
      </c>
      <c r="F6329" t="s">
        <v>99</v>
      </c>
      <c r="G6329" t="s">
        <v>98</v>
      </c>
      <c r="H6329" t="s">
        <v>182</v>
      </c>
      <c r="I6329" s="2">
        <v>43076.239062499997</v>
      </c>
      <c r="J6329">
        <v>4999997.1886522798</v>
      </c>
      <c r="K6329">
        <v>-0.89692799999999995</v>
      </c>
      <c r="L6329">
        <v>-89.692800000000005</v>
      </c>
      <c r="M6329">
        <v>-1000</v>
      </c>
      <c r="N6329" t="s">
        <v>184</v>
      </c>
      <c r="O6329" s="2">
        <v>43074.696087962962</v>
      </c>
    </row>
    <row r="6330" spans="1:15">
      <c r="A6330" t="s">
        <v>101</v>
      </c>
      <c r="B6330">
        <v>201712050308</v>
      </c>
      <c r="C6330">
        <v>1</v>
      </c>
      <c r="D6330">
        <v>37</v>
      </c>
      <c r="E6330" t="s">
        <v>185</v>
      </c>
      <c r="F6330" t="s">
        <v>99</v>
      </c>
      <c r="G6330" t="s">
        <v>98</v>
      </c>
      <c r="H6330" t="s">
        <v>182</v>
      </c>
      <c r="I6330" s="2">
        <v>43076.280752314815</v>
      </c>
      <c r="J6330">
        <v>4999997.1882745102</v>
      </c>
      <c r="K6330">
        <v>-0.89692799999999995</v>
      </c>
      <c r="L6330">
        <v>-89.692800000000005</v>
      </c>
      <c r="M6330">
        <v>-1000</v>
      </c>
      <c r="N6330" t="s">
        <v>184</v>
      </c>
      <c r="O6330" s="2">
        <v>43074.696087962962</v>
      </c>
    </row>
    <row r="6331" spans="1:15">
      <c r="A6331" t="s">
        <v>101</v>
      </c>
      <c r="B6331">
        <v>201712050308</v>
      </c>
      <c r="C6331">
        <v>1</v>
      </c>
      <c r="D6331">
        <v>37</v>
      </c>
      <c r="E6331" t="s">
        <v>185</v>
      </c>
      <c r="F6331" t="s">
        <v>99</v>
      </c>
      <c r="G6331" t="s">
        <v>98</v>
      </c>
      <c r="H6331" t="s">
        <v>182</v>
      </c>
      <c r="I6331" s="2">
        <v>43076.322395833333</v>
      </c>
      <c r="J6331">
        <v>4999997.1882792804</v>
      </c>
      <c r="K6331">
        <v>-0.89692799999999995</v>
      </c>
      <c r="L6331">
        <v>-89.692800000000005</v>
      </c>
      <c r="M6331">
        <v>-1000</v>
      </c>
      <c r="N6331" t="s">
        <v>184</v>
      </c>
      <c r="O6331" s="2">
        <v>43074.696087962962</v>
      </c>
    </row>
    <row r="6332" spans="1:15">
      <c r="A6332" t="s">
        <v>101</v>
      </c>
      <c r="B6332">
        <v>201712050308</v>
      </c>
      <c r="C6332">
        <v>1</v>
      </c>
      <c r="D6332">
        <v>37</v>
      </c>
      <c r="E6332" t="s">
        <v>185</v>
      </c>
      <c r="F6332" t="s">
        <v>99</v>
      </c>
      <c r="G6332" t="s">
        <v>98</v>
      </c>
      <c r="H6332" t="s">
        <v>182</v>
      </c>
      <c r="I6332" s="2">
        <v>43076.364108796297</v>
      </c>
      <c r="J6332">
        <v>4999997.1881135404</v>
      </c>
      <c r="K6332">
        <v>-0.89692799999999995</v>
      </c>
      <c r="L6332">
        <v>-89.692800000000005</v>
      </c>
      <c r="M6332">
        <v>-1000</v>
      </c>
      <c r="N6332" t="s">
        <v>184</v>
      </c>
      <c r="O6332" s="2">
        <v>43074.696087962962</v>
      </c>
    </row>
    <row r="6333" spans="1:15">
      <c r="A6333" t="s">
        <v>101</v>
      </c>
      <c r="B6333">
        <v>201712050308</v>
      </c>
      <c r="C6333">
        <v>1</v>
      </c>
      <c r="D6333">
        <v>37</v>
      </c>
      <c r="E6333" t="s">
        <v>185</v>
      </c>
      <c r="F6333" t="s">
        <v>99</v>
      </c>
      <c r="G6333" t="s">
        <v>98</v>
      </c>
      <c r="H6333" t="s">
        <v>182</v>
      </c>
      <c r="I6333" s="2">
        <v>43076.405798611115</v>
      </c>
      <c r="J6333">
        <v>4999997.1878749197</v>
      </c>
      <c r="K6333">
        <v>-0.89692799999999995</v>
      </c>
      <c r="L6333">
        <v>-89.692800000000005</v>
      </c>
      <c r="M6333">
        <v>-1000</v>
      </c>
      <c r="N6333" t="s">
        <v>184</v>
      </c>
      <c r="O6333" s="2">
        <v>43074.696087962962</v>
      </c>
    </row>
    <row r="6334" spans="1:15">
      <c r="A6334" t="s">
        <v>101</v>
      </c>
      <c r="B6334">
        <v>201712050308</v>
      </c>
      <c r="C6334">
        <v>1</v>
      </c>
      <c r="D6334">
        <v>37</v>
      </c>
      <c r="E6334" t="s">
        <v>185</v>
      </c>
      <c r="F6334" t="s">
        <v>99</v>
      </c>
      <c r="G6334" t="s">
        <v>98</v>
      </c>
      <c r="H6334" t="s">
        <v>182</v>
      </c>
      <c r="I6334" s="2">
        <v>43076.447523148148</v>
      </c>
      <c r="J6334">
        <v>4999997.1875028601</v>
      </c>
      <c r="K6334">
        <v>-0.89692799999999995</v>
      </c>
      <c r="L6334">
        <v>-89.692800000000005</v>
      </c>
      <c r="M6334">
        <v>-1000</v>
      </c>
      <c r="N6334" t="s">
        <v>184</v>
      </c>
      <c r="O6334" s="2">
        <v>43074.696087962962</v>
      </c>
    </row>
    <row r="6335" spans="1:15">
      <c r="A6335" t="s">
        <v>101</v>
      </c>
      <c r="B6335">
        <v>201712050308</v>
      </c>
      <c r="C6335">
        <v>1</v>
      </c>
      <c r="D6335">
        <v>37</v>
      </c>
      <c r="E6335" t="s">
        <v>185</v>
      </c>
      <c r="F6335" t="s">
        <v>99</v>
      </c>
      <c r="G6335" t="s">
        <v>98</v>
      </c>
      <c r="H6335" t="s">
        <v>182</v>
      </c>
      <c r="I6335" s="2">
        <v>43076.489212962966</v>
      </c>
      <c r="J6335">
        <v>4999997.1872776104</v>
      </c>
      <c r="K6335">
        <v>-0.89692799999999995</v>
      </c>
      <c r="L6335">
        <v>-89.692800000000005</v>
      </c>
      <c r="M6335">
        <v>-1000</v>
      </c>
      <c r="N6335" t="s">
        <v>184</v>
      </c>
      <c r="O6335" s="2">
        <v>43074.696087962962</v>
      </c>
    </row>
    <row r="6336" spans="1:15">
      <c r="A6336" t="s">
        <v>101</v>
      </c>
      <c r="B6336">
        <v>201712050308</v>
      </c>
      <c r="C6336">
        <v>1</v>
      </c>
      <c r="D6336">
        <v>37</v>
      </c>
      <c r="E6336" t="s">
        <v>185</v>
      </c>
      <c r="F6336" t="s">
        <v>99</v>
      </c>
      <c r="G6336" t="s">
        <v>98</v>
      </c>
      <c r="H6336" t="s">
        <v>182</v>
      </c>
      <c r="I6336" s="2">
        <v>43076.530914351853</v>
      </c>
      <c r="J6336">
        <v>4999997.1866463302</v>
      </c>
      <c r="K6336">
        <v>-0.89692799999999995</v>
      </c>
      <c r="L6336">
        <v>-89.692800000000005</v>
      </c>
      <c r="M6336">
        <v>-1000</v>
      </c>
      <c r="N6336" t="s">
        <v>184</v>
      </c>
      <c r="O6336" s="2">
        <v>43074.696087962962</v>
      </c>
    </row>
    <row r="6337" spans="1:15">
      <c r="A6337" t="s">
        <v>101</v>
      </c>
      <c r="B6337">
        <v>201712050308</v>
      </c>
      <c r="C6337">
        <v>1</v>
      </c>
      <c r="D6337">
        <v>37</v>
      </c>
      <c r="E6337" t="s">
        <v>185</v>
      </c>
      <c r="F6337" t="s">
        <v>99</v>
      </c>
      <c r="G6337" t="s">
        <v>98</v>
      </c>
      <c r="H6337" t="s">
        <v>182</v>
      </c>
      <c r="I6337" s="2">
        <v>43076.572615740741</v>
      </c>
      <c r="J6337">
        <v>4999997.1865306897</v>
      </c>
      <c r="K6337">
        <v>-0.89692799999999995</v>
      </c>
      <c r="L6337">
        <v>-89.692800000000005</v>
      </c>
      <c r="M6337">
        <v>-1000</v>
      </c>
      <c r="N6337" t="s">
        <v>184</v>
      </c>
      <c r="O6337" s="2">
        <v>43074.696087962962</v>
      </c>
    </row>
    <row r="6338" spans="1:15">
      <c r="A6338" t="s">
        <v>101</v>
      </c>
      <c r="B6338">
        <v>201712050308</v>
      </c>
      <c r="C6338">
        <v>1</v>
      </c>
      <c r="D6338">
        <v>37</v>
      </c>
      <c r="E6338" t="s">
        <v>185</v>
      </c>
      <c r="F6338" t="s">
        <v>99</v>
      </c>
      <c r="G6338" t="s">
        <v>98</v>
      </c>
      <c r="H6338" t="s">
        <v>182</v>
      </c>
      <c r="I6338" s="2">
        <v>43076.614305555559</v>
      </c>
      <c r="J6338">
        <v>4999997.1863520499</v>
      </c>
      <c r="K6338">
        <v>-0.89692799999999995</v>
      </c>
      <c r="L6338">
        <v>-89.692800000000005</v>
      </c>
      <c r="M6338">
        <v>-1000</v>
      </c>
      <c r="N6338" t="s">
        <v>184</v>
      </c>
      <c r="O6338" s="2">
        <v>43074.696087962962</v>
      </c>
    </row>
    <row r="6339" spans="1:15">
      <c r="A6339" t="s">
        <v>101</v>
      </c>
      <c r="B6339">
        <v>201712050308</v>
      </c>
      <c r="C6339">
        <v>1</v>
      </c>
      <c r="D6339">
        <v>37</v>
      </c>
      <c r="E6339" t="s">
        <v>185</v>
      </c>
      <c r="F6339" t="s">
        <v>99</v>
      </c>
      <c r="G6339" t="s">
        <v>98</v>
      </c>
      <c r="H6339" t="s">
        <v>182</v>
      </c>
      <c r="I6339" s="2">
        <v>43076.656006944446</v>
      </c>
      <c r="J6339">
        <v>4999997.1863037301</v>
      </c>
      <c r="K6339">
        <v>-0.89692799999999995</v>
      </c>
      <c r="L6339">
        <v>-89.692800000000005</v>
      </c>
      <c r="M6339">
        <v>-1000</v>
      </c>
      <c r="N6339" t="s">
        <v>184</v>
      </c>
      <c r="O6339" s="2">
        <v>43074.696087962962</v>
      </c>
    </row>
    <row r="6340" spans="1:15">
      <c r="A6340" t="s">
        <v>101</v>
      </c>
      <c r="B6340">
        <v>201712050308</v>
      </c>
      <c r="C6340">
        <v>1</v>
      </c>
      <c r="D6340">
        <v>37</v>
      </c>
      <c r="E6340" t="s">
        <v>185</v>
      </c>
      <c r="F6340" t="s">
        <v>99</v>
      </c>
      <c r="G6340" t="s">
        <v>98</v>
      </c>
      <c r="H6340" t="s">
        <v>182</v>
      </c>
      <c r="I6340" s="2">
        <v>43076.69771990741</v>
      </c>
      <c r="J6340">
        <v>4999997.1860810602</v>
      </c>
      <c r="K6340">
        <v>-0.89692799999999995</v>
      </c>
      <c r="L6340">
        <v>-89.692800000000005</v>
      </c>
      <c r="M6340">
        <v>-1000</v>
      </c>
      <c r="N6340" t="s">
        <v>184</v>
      </c>
      <c r="O6340" s="2">
        <v>43074.696087962962</v>
      </c>
    </row>
    <row r="6341" spans="1:15">
      <c r="A6341" t="s">
        <v>101</v>
      </c>
      <c r="B6341">
        <v>201712050308</v>
      </c>
      <c r="C6341">
        <v>1</v>
      </c>
      <c r="D6341">
        <v>37</v>
      </c>
      <c r="E6341" t="s">
        <v>185</v>
      </c>
      <c r="F6341" t="s">
        <v>99</v>
      </c>
      <c r="G6341" t="s">
        <v>98</v>
      </c>
      <c r="H6341" t="s">
        <v>182</v>
      </c>
      <c r="I6341" s="2">
        <v>43076.74082175926</v>
      </c>
      <c r="J6341">
        <v>4999997.1858698698</v>
      </c>
      <c r="K6341">
        <v>-0.89692799999999995</v>
      </c>
      <c r="L6341">
        <v>-89.692800000000005</v>
      </c>
      <c r="M6341">
        <v>-1000</v>
      </c>
      <c r="N6341" t="s">
        <v>184</v>
      </c>
      <c r="O6341" s="2">
        <v>43074.696087962962</v>
      </c>
    </row>
    <row r="6342" spans="1:15">
      <c r="A6342" t="s">
        <v>101</v>
      </c>
      <c r="B6342">
        <v>201712050308</v>
      </c>
      <c r="C6342">
        <v>1</v>
      </c>
      <c r="D6342">
        <v>37</v>
      </c>
      <c r="E6342" t="s">
        <v>185</v>
      </c>
      <c r="F6342" t="s">
        <v>99</v>
      </c>
      <c r="G6342" t="s">
        <v>98</v>
      </c>
      <c r="H6342" t="s">
        <v>182</v>
      </c>
      <c r="I6342" s="2">
        <v>43076.7812037037</v>
      </c>
      <c r="J6342">
        <v>4999997.1859716</v>
      </c>
      <c r="K6342">
        <v>-0.89692799999999995</v>
      </c>
      <c r="L6342">
        <v>-89.692800000000005</v>
      </c>
      <c r="M6342">
        <v>-1000</v>
      </c>
      <c r="N6342" t="s">
        <v>184</v>
      </c>
      <c r="O6342" s="2">
        <v>43074.696087962962</v>
      </c>
    </row>
    <row r="6343" spans="1:15">
      <c r="A6343" t="s">
        <v>101</v>
      </c>
      <c r="B6343">
        <v>201712050308</v>
      </c>
      <c r="C6343">
        <v>1</v>
      </c>
      <c r="D6343">
        <v>37</v>
      </c>
      <c r="E6343" t="s">
        <v>185</v>
      </c>
      <c r="F6343" t="s">
        <v>99</v>
      </c>
      <c r="G6343" t="s">
        <v>98</v>
      </c>
      <c r="H6343" t="s">
        <v>182</v>
      </c>
      <c r="I6343" s="2">
        <v>43076.824016203704</v>
      </c>
      <c r="J6343">
        <v>4999997.1857071603</v>
      </c>
      <c r="K6343">
        <v>-0.89692799999999995</v>
      </c>
      <c r="L6343">
        <v>-89.692800000000005</v>
      </c>
      <c r="M6343">
        <v>-1000</v>
      </c>
      <c r="N6343" t="s">
        <v>184</v>
      </c>
      <c r="O6343" s="2">
        <v>43074.696087962962</v>
      </c>
    </row>
    <row r="6344" spans="1:15">
      <c r="A6344" t="s">
        <v>101</v>
      </c>
      <c r="B6344">
        <v>201712050308</v>
      </c>
      <c r="C6344">
        <v>1</v>
      </c>
      <c r="D6344">
        <v>37</v>
      </c>
      <c r="E6344" t="s">
        <v>185</v>
      </c>
      <c r="F6344" t="s">
        <v>99</v>
      </c>
      <c r="G6344" t="s">
        <v>98</v>
      </c>
      <c r="H6344" t="s">
        <v>182</v>
      </c>
      <c r="I6344" s="2">
        <v>43076.864606481482</v>
      </c>
      <c r="J6344">
        <v>4999997.1854274496</v>
      </c>
      <c r="K6344">
        <v>-0.89692799999999995</v>
      </c>
      <c r="L6344">
        <v>-89.692800000000005</v>
      </c>
      <c r="M6344">
        <v>-1000</v>
      </c>
      <c r="N6344" t="s">
        <v>184</v>
      </c>
      <c r="O6344" s="2">
        <v>43074.696087962962</v>
      </c>
    </row>
    <row r="6345" spans="1:15">
      <c r="A6345" t="s">
        <v>101</v>
      </c>
      <c r="B6345">
        <v>201712050308</v>
      </c>
      <c r="C6345">
        <v>1</v>
      </c>
      <c r="D6345">
        <v>37</v>
      </c>
      <c r="E6345" t="s">
        <v>185</v>
      </c>
      <c r="F6345" t="s">
        <v>99</v>
      </c>
      <c r="G6345" t="s">
        <v>98</v>
      </c>
      <c r="H6345" t="s">
        <v>182</v>
      </c>
      <c r="I6345" s="2">
        <v>43076.906307870369</v>
      </c>
      <c r="J6345">
        <v>4999997.1852501798</v>
      </c>
      <c r="K6345">
        <v>-0.89692799999999995</v>
      </c>
      <c r="L6345">
        <v>-89.692800000000005</v>
      </c>
      <c r="M6345">
        <v>-1000</v>
      </c>
      <c r="N6345" t="s">
        <v>184</v>
      </c>
      <c r="O6345" s="2">
        <v>43074.696087962962</v>
      </c>
    </row>
    <row r="6346" spans="1:15">
      <c r="A6346" t="s">
        <v>101</v>
      </c>
      <c r="B6346">
        <v>201712050308</v>
      </c>
      <c r="C6346">
        <v>1</v>
      </c>
      <c r="D6346">
        <v>37</v>
      </c>
      <c r="E6346" t="s">
        <v>185</v>
      </c>
      <c r="F6346" t="s">
        <v>99</v>
      </c>
      <c r="G6346" t="s">
        <v>98</v>
      </c>
      <c r="H6346" t="s">
        <v>182</v>
      </c>
      <c r="I6346" s="2">
        <v>43076.948009259257</v>
      </c>
      <c r="J6346">
        <v>4999997.1847322201</v>
      </c>
      <c r="K6346">
        <v>-0.89692799999999995</v>
      </c>
      <c r="L6346">
        <v>-89.692800000000005</v>
      </c>
      <c r="M6346">
        <v>-1000</v>
      </c>
      <c r="N6346" t="s">
        <v>184</v>
      </c>
      <c r="O6346" s="2">
        <v>43074.696087962962</v>
      </c>
    </row>
    <row r="6347" spans="1:15">
      <c r="A6347" t="s">
        <v>101</v>
      </c>
      <c r="B6347">
        <v>201712050308</v>
      </c>
      <c r="C6347">
        <v>1</v>
      </c>
      <c r="D6347">
        <v>37</v>
      </c>
      <c r="E6347" t="s">
        <v>185</v>
      </c>
      <c r="F6347" t="s">
        <v>99</v>
      </c>
      <c r="G6347" t="s">
        <v>98</v>
      </c>
      <c r="H6347" t="s">
        <v>182</v>
      </c>
      <c r="I6347" s="2">
        <v>43076.989699074074</v>
      </c>
      <c r="J6347">
        <v>4999997.1846057298</v>
      </c>
      <c r="K6347">
        <v>-0.89692799999999995</v>
      </c>
      <c r="L6347">
        <v>-89.692800000000005</v>
      </c>
      <c r="M6347">
        <v>-1000</v>
      </c>
      <c r="N6347" t="s">
        <v>184</v>
      </c>
      <c r="O6347" s="2">
        <v>43074.696087962962</v>
      </c>
    </row>
    <row r="6348" spans="1:15">
      <c r="A6348" t="s">
        <v>101</v>
      </c>
      <c r="B6348">
        <v>201712050308</v>
      </c>
      <c r="C6348">
        <v>1</v>
      </c>
      <c r="D6348">
        <v>37</v>
      </c>
      <c r="E6348" t="s">
        <v>185</v>
      </c>
      <c r="F6348" t="s">
        <v>99</v>
      </c>
      <c r="G6348" t="s">
        <v>98</v>
      </c>
      <c r="H6348" t="s">
        <v>182</v>
      </c>
      <c r="I6348" s="2">
        <v>43077.031400462962</v>
      </c>
      <c r="J6348">
        <v>4999997.1847452596</v>
      </c>
      <c r="K6348">
        <v>-0.89692799999999995</v>
      </c>
      <c r="L6348">
        <v>-89.692800000000005</v>
      </c>
      <c r="M6348">
        <v>-1000</v>
      </c>
      <c r="N6348" t="s">
        <v>184</v>
      </c>
      <c r="O6348" s="2">
        <v>43074.696087962962</v>
      </c>
    </row>
    <row r="6349" spans="1:15">
      <c r="A6349" t="s">
        <v>101</v>
      </c>
      <c r="B6349">
        <v>201712050308</v>
      </c>
      <c r="C6349">
        <v>1</v>
      </c>
      <c r="D6349">
        <v>37</v>
      </c>
      <c r="E6349" t="s">
        <v>185</v>
      </c>
      <c r="F6349" t="s">
        <v>99</v>
      </c>
      <c r="G6349" t="s">
        <v>98</v>
      </c>
      <c r="H6349" t="s">
        <v>182</v>
      </c>
      <c r="I6349" s="2">
        <v>43077.073101851849</v>
      </c>
      <c r="J6349">
        <v>4999997.1845229696</v>
      </c>
      <c r="K6349">
        <v>-0.89692799999999995</v>
      </c>
      <c r="L6349">
        <v>-89.692800000000005</v>
      </c>
      <c r="M6349">
        <v>-1000</v>
      </c>
      <c r="N6349" t="s">
        <v>184</v>
      </c>
      <c r="O6349" s="2">
        <v>43074.696087962962</v>
      </c>
    </row>
    <row r="6350" spans="1:15">
      <c r="A6350" t="s">
        <v>101</v>
      </c>
      <c r="B6350">
        <v>201712050308</v>
      </c>
      <c r="C6350">
        <v>1</v>
      </c>
      <c r="D6350">
        <v>37</v>
      </c>
      <c r="E6350" t="s">
        <v>185</v>
      </c>
      <c r="F6350" t="s">
        <v>99</v>
      </c>
      <c r="G6350" t="s">
        <v>98</v>
      </c>
      <c r="H6350" t="s">
        <v>182</v>
      </c>
      <c r="I6350" s="2">
        <v>43077.114814814813</v>
      </c>
      <c r="J6350">
        <v>4999997.1845678501</v>
      </c>
      <c r="K6350">
        <v>-0.89692799999999995</v>
      </c>
      <c r="L6350">
        <v>-89.692800000000005</v>
      </c>
      <c r="M6350">
        <v>-1000</v>
      </c>
      <c r="N6350" t="s">
        <v>184</v>
      </c>
      <c r="O6350" s="2">
        <v>43074.696087962962</v>
      </c>
    </row>
    <row r="6351" spans="1:15">
      <c r="A6351" t="s">
        <v>101</v>
      </c>
      <c r="B6351">
        <v>201712050308</v>
      </c>
      <c r="C6351">
        <v>1</v>
      </c>
      <c r="D6351">
        <v>37</v>
      </c>
      <c r="E6351" t="s">
        <v>185</v>
      </c>
      <c r="F6351" t="s">
        <v>99</v>
      </c>
      <c r="G6351" t="s">
        <v>98</v>
      </c>
      <c r="H6351" t="s">
        <v>182</v>
      </c>
      <c r="I6351" s="2">
        <v>43077.156504629631</v>
      </c>
      <c r="J6351">
        <v>4999997.1843709797</v>
      </c>
      <c r="K6351">
        <v>-0.89692799999999995</v>
      </c>
      <c r="L6351">
        <v>-89.692800000000005</v>
      </c>
      <c r="M6351">
        <v>-1000</v>
      </c>
      <c r="N6351" t="s">
        <v>184</v>
      </c>
      <c r="O6351" s="2">
        <v>43074.696087962962</v>
      </c>
    </row>
    <row r="6352" spans="1:15">
      <c r="A6352" t="s">
        <v>101</v>
      </c>
      <c r="B6352">
        <v>201712050308</v>
      </c>
      <c r="C6352">
        <v>1</v>
      </c>
      <c r="D6352">
        <v>37</v>
      </c>
      <c r="E6352" t="s">
        <v>185</v>
      </c>
      <c r="F6352" t="s">
        <v>99</v>
      </c>
      <c r="G6352" t="s">
        <v>98</v>
      </c>
      <c r="H6352" t="s">
        <v>182</v>
      </c>
      <c r="I6352" s="2">
        <v>43077.198206018518</v>
      </c>
      <c r="J6352">
        <v>4999997.1842765901</v>
      </c>
      <c r="K6352">
        <v>-0.89692799999999995</v>
      </c>
      <c r="L6352">
        <v>-89.692800000000005</v>
      </c>
      <c r="M6352">
        <v>-1000</v>
      </c>
      <c r="N6352" t="s">
        <v>184</v>
      </c>
      <c r="O6352" s="2">
        <v>43074.696087962962</v>
      </c>
    </row>
    <row r="6353" spans="1:15">
      <c r="A6353" t="s">
        <v>101</v>
      </c>
      <c r="B6353">
        <v>201712050308</v>
      </c>
      <c r="C6353">
        <v>1</v>
      </c>
      <c r="D6353">
        <v>37</v>
      </c>
      <c r="E6353" t="s">
        <v>185</v>
      </c>
      <c r="F6353" t="s">
        <v>99</v>
      </c>
      <c r="G6353" t="s">
        <v>98</v>
      </c>
      <c r="H6353" t="s">
        <v>182</v>
      </c>
      <c r="I6353" s="2">
        <v>43077.239907407406</v>
      </c>
      <c r="J6353">
        <v>4999997.1843033396</v>
      </c>
      <c r="K6353">
        <v>-0.89692799999999995</v>
      </c>
      <c r="L6353">
        <v>-89.692800000000005</v>
      </c>
      <c r="M6353">
        <v>-1000</v>
      </c>
      <c r="N6353" t="s">
        <v>184</v>
      </c>
      <c r="O6353" s="2">
        <v>43074.696087962962</v>
      </c>
    </row>
    <row r="6354" spans="1:15">
      <c r="A6354" t="s">
        <v>101</v>
      </c>
      <c r="B6354">
        <v>201712050308</v>
      </c>
      <c r="C6354">
        <v>1</v>
      </c>
      <c r="D6354">
        <v>37</v>
      </c>
      <c r="E6354" t="s">
        <v>185</v>
      </c>
      <c r="F6354" t="s">
        <v>99</v>
      </c>
      <c r="G6354" t="s">
        <v>98</v>
      </c>
      <c r="H6354" t="s">
        <v>182</v>
      </c>
      <c r="I6354" s="2">
        <v>43077.281608796293</v>
      </c>
      <c r="J6354">
        <v>4999997.1841578903</v>
      </c>
      <c r="K6354">
        <v>-0.89692799999999995</v>
      </c>
      <c r="L6354">
        <v>-89.692800000000005</v>
      </c>
      <c r="M6354">
        <v>-1000</v>
      </c>
      <c r="N6354" t="s">
        <v>184</v>
      </c>
      <c r="O6354" s="2">
        <v>43074.696087962962</v>
      </c>
    </row>
    <row r="6355" spans="1:15">
      <c r="A6355" t="s">
        <v>101</v>
      </c>
      <c r="B6355">
        <v>201712050308</v>
      </c>
      <c r="C6355">
        <v>1</v>
      </c>
      <c r="D6355">
        <v>37</v>
      </c>
      <c r="E6355" t="s">
        <v>185</v>
      </c>
      <c r="F6355" t="s">
        <v>99</v>
      </c>
      <c r="G6355" t="s">
        <v>98</v>
      </c>
      <c r="H6355" t="s">
        <v>182</v>
      </c>
      <c r="I6355" s="2">
        <v>43077.323321759257</v>
      </c>
      <c r="J6355">
        <v>4999997.1841360005</v>
      </c>
      <c r="K6355">
        <v>-0.89692799999999995</v>
      </c>
      <c r="L6355">
        <v>-89.692800000000005</v>
      </c>
      <c r="M6355">
        <v>-1000</v>
      </c>
      <c r="N6355" t="s">
        <v>184</v>
      </c>
      <c r="O6355" s="2">
        <v>43074.696087962962</v>
      </c>
    </row>
    <row r="6356" spans="1:15">
      <c r="A6356" t="s">
        <v>101</v>
      </c>
      <c r="B6356">
        <v>201712050308</v>
      </c>
      <c r="C6356">
        <v>1</v>
      </c>
      <c r="D6356">
        <v>37</v>
      </c>
      <c r="E6356" t="s">
        <v>185</v>
      </c>
      <c r="F6356" t="s">
        <v>99</v>
      </c>
      <c r="G6356" t="s">
        <v>98</v>
      </c>
      <c r="H6356" t="s">
        <v>182</v>
      </c>
      <c r="I6356" s="2">
        <v>43077.365023148152</v>
      </c>
      <c r="J6356">
        <v>4999997.1837641001</v>
      </c>
      <c r="K6356">
        <v>-0.89692799999999995</v>
      </c>
      <c r="L6356">
        <v>-89.692800000000005</v>
      </c>
      <c r="M6356">
        <v>-1000</v>
      </c>
      <c r="N6356" t="s">
        <v>184</v>
      </c>
      <c r="O6356" s="2">
        <v>43074.696087962962</v>
      </c>
    </row>
    <row r="6357" spans="1:15">
      <c r="A6357" t="s">
        <v>101</v>
      </c>
      <c r="B6357">
        <v>201712050308</v>
      </c>
      <c r="C6357">
        <v>1</v>
      </c>
      <c r="D6357">
        <v>37</v>
      </c>
      <c r="E6357" t="s">
        <v>185</v>
      </c>
      <c r="F6357" t="s">
        <v>99</v>
      </c>
      <c r="G6357" t="s">
        <v>98</v>
      </c>
      <c r="H6357" t="s">
        <v>182</v>
      </c>
      <c r="I6357" s="2">
        <v>43077.406759259262</v>
      </c>
      <c r="J6357">
        <v>4999997.1835992998</v>
      </c>
      <c r="K6357">
        <v>-0.89692799999999995</v>
      </c>
      <c r="L6357">
        <v>-89.692800000000005</v>
      </c>
      <c r="M6357">
        <v>-1000</v>
      </c>
      <c r="N6357" t="s">
        <v>184</v>
      </c>
      <c r="O6357" s="2">
        <v>43074.696087962962</v>
      </c>
    </row>
    <row r="6358" spans="1:15">
      <c r="A6358" t="s">
        <v>101</v>
      </c>
      <c r="B6358">
        <v>201712050308</v>
      </c>
      <c r="C6358">
        <v>1</v>
      </c>
      <c r="D6358">
        <v>37</v>
      </c>
      <c r="E6358" t="s">
        <v>185</v>
      </c>
      <c r="F6358" t="s">
        <v>99</v>
      </c>
      <c r="G6358" t="s">
        <v>98</v>
      </c>
      <c r="H6358" t="s">
        <v>182</v>
      </c>
      <c r="I6358" s="2">
        <v>43077.448460648149</v>
      </c>
      <c r="J6358">
        <v>4999997.1833935203</v>
      </c>
      <c r="K6358">
        <v>-0.89692799999999995</v>
      </c>
      <c r="L6358">
        <v>-89.692800000000005</v>
      </c>
      <c r="M6358">
        <v>-1000</v>
      </c>
      <c r="N6358" t="s">
        <v>184</v>
      </c>
      <c r="O6358" s="2">
        <v>43074.696087962962</v>
      </c>
    </row>
    <row r="6359" spans="1:15">
      <c r="A6359" t="s">
        <v>101</v>
      </c>
      <c r="B6359">
        <v>201712050308</v>
      </c>
      <c r="C6359">
        <v>1</v>
      </c>
      <c r="D6359">
        <v>37</v>
      </c>
      <c r="E6359" t="s">
        <v>185</v>
      </c>
      <c r="F6359" t="s">
        <v>99</v>
      </c>
      <c r="G6359" t="s">
        <v>98</v>
      </c>
      <c r="H6359" t="s">
        <v>182</v>
      </c>
      <c r="I6359" s="2">
        <v>43077.49015046296</v>
      </c>
      <c r="J6359">
        <v>4999997.1832520301</v>
      </c>
      <c r="K6359">
        <v>-0.89692799999999995</v>
      </c>
      <c r="L6359">
        <v>-89.692800000000005</v>
      </c>
      <c r="M6359">
        <v>-1000</v>
      </c>
      <c r="N6359" t="s">
        <v>184</v>
      </c>
      <c r="O6359" s="2">
        <v>43074.696087962962</v>
      </c>
    </row>
    <row r="6360" spans="1:15">
      <c r="A6360" t="s">
        <v>101</v>
      </c>
      <c r="B6360">
        <v>201712050308</v>
      </c>
      <c r="C6360">
        <v>1</v>
      </c>
      <c r="D6360">
        <v>37</v>
      </c>
      <c r="E6360" t="s">
        <v>185</v>
      </c>
      <c r="F6360" t="s">
        <v>99</v>
      </c>
      <c r="G6360" t="s">
        <v>98</v>
      </c>
      <c r="H6360" t="s">
        <v>182</v>
      </c>
      <c r="I6360" s="2">
        <v>43077.531817129631</v>
      </c>
      <c r="J6360">
        <v>4999997.1829849901</v>
      </c>
      <c r="K6360">
        <v>-0.89692799999999995</v>
      </c>
      <c r="L6360">
        <v>-89.692800000000005</v>
      </c>
      <c r="M6360">
        <v>-1000</v>
      </c>
      <c r="N6360" t="s">
        <v>184</v>
      </c>
      <c r="O6360" s="2">
        <v>43074.696087962962</v>
      </c>
    </row>
    <row r="6361" spans="1:15">
      <c r="A6361" t="s">
        <v>101</v>
      </c>
      <c r="B6361">
        <v>201712050308</v>
      </c>
      <c r="C6361">
        <v>1</v>
      </c>
      <c r="D6361">
        <v>37</v>
      </c>
      <c r="E6361" t="s">
        <v>185</v>
      </c>
      <c r="F6361" t="s">
        <v>99</v>
      </c>
      <c r="G6361" t="s">
        <v>98</v>
      </c>
      <c r="H6361" t="s">
        <v>182</v>
      </c>
      <c r="I6361" s="2">
        <v>43077.573518518519</v>
      </c>
      <c r="J6361">
        <v>4999997.1826417902</v>
      </c>
      <c r="K6361">
        <v>-0.89692799999999995</v>
      </c>
      <c r="L6361">
        <v>-89.692800000000005</v>
      </c>
      <c r="M6361">
        <v>-1000</v>
      </c>
      <c r="N6361" t="s">
        <v>184</v>
      </c>
      <c r="O6361" s="2">
        <v>43074.696087962962</v>
      </c>
    </row>
    <row r="6362" spans="1:15">
      <c r="A6362" t="s">
        <v>101</v>
      </c>
      <c r="B6362">
        <v>201712050308</v>
      </c>
      <c r="C6362">
        <v>1</v>
      </c>
      <c r="D6362">
        <v>37</v>
      </c>
      <c r="E6362" t="s">
        <v>185</v>
      </c>
      <c r="F6362" t="s">
        <v>99</v>
      </c>
      <c r="G6362" t="s">
        <v>98</v>
      </c>
      <c r="H6362" t="s">
        <v>182</v>
      </c>
      <c r="I6362" s="2">
        <v>43077.615219907406</v>
      </c>
      <c r="J6362">
        <v>4999997.18215854</v>
      </c>
      <c r="K6362">
        <v>-0.89692799999999995</v>
      </c>
      <c r="L6362">
        <v>-89.692800000000005</v>
      </c>
      <c r="M6362">
        <v>-1000</v>
      </c>
      <c r="N6362" t="s">
        <v>184</v>
      </c>
      <c r="O6362" s="2">
        <v>43074.696087962962</v>
      </c>
    </row>
    <row r="6363" spans="1:15">
      <c r="A6363" t="s">
        <v>101</v>
      </c>
      <c r="B6363">
        <v>201712050308</v>
      </c>
      <c r="C6363">
        <v>1</v>
      </c>
      <c r="D6363">
        <v>37</v>
      </c>
      <c r="E6363" t="s">
        <v>185</v>
      </c>
      <c r="F6363" t="s">
        <v>99</v>
      </c>
      <c r="G6363" t="s">
        <v>98</v>
      </c>
      <c r="H6363" t="s">
        <v>182</v>
      </c>
      <c r="I6363" s="2">
        <v>43077.657002314816</v>
      </c>
      <c r="J6363">
        <v>4999997.1818702398</v>
      </c>
      <c r="K6363">
        <v>-0.89692799999999995</v>
      </c>
      <c r="L6363">
        <v>-89.692800000000005</v>
      </c>
      <c r="M6363">
        <v>-1000</v>
      </c>
      <c r="N6363" t="s">
        <v>184</v>
      </c>
      <c r="O6363" s="2">
        <v>43074.696087962962</v>
      </c>
    </row>
    <row r="6364" spans="1:15">
      <c r="A6364" t="s">
        <v>101</v>
      </c>
      <c r="B6364">
        <v>201712050308</v>
      </c>
      <c r="C6364">
        <v>1</v>
      </c>
      <c r="D6364">
        <v>37</v>
      </c>
      <c r="E6364" t="s">
        <v>185</v>
      </c>
      <c r="F6364" t="s">
        <v>99</v>
      </c>
      <c r="G6364" t="s">
        <v>98</v>
      </c>
      <c r="H6364" t="s">
        <v>182</v>
      </c>
      <c r="I6364" s="2">
        <v>43077.692789351851</v>
      </c>
      <c r="J6364">
        <v>4999997.1817861302</v>
      </c>
      <c r="K6364">
        <v>-0.89692799999999995</v>
      </c>
      <c r="L6364">
        <v>-89.692800000000005</v>
      </c>
      <c r="M6364">
        <v>-1000</v>
      </c>
      <c r="N6364" t="s">
        <v>184</v>
      </c>
      <c r="O6364" s="2">
        <v>43074.696087962962</v>
      </c>
    </row>
    <row r="6365" spans="1:15">
      <c r="A6365" t="s">
        <v>101</v>
      </c>
      <c r="B6365">
        <v>201712050308</v>
      </c>
      <c r="C6365">
        <v>1</v>
      </c>
      <c r="D6365">
        <v>37</v>
      </c>
      <c r="E6365" t="s">
        <v>185</v>
      </c>
      <c r="F6365" t="s">
        <v>99</v>
      </c>
      <c r="G6365" t="s">
        <v>98</v>
      </c>
      <c r="H6365" t="s">
        <v>182</v>
      </c>
      <c r="I6365" s="2">
        <v>43077.734467592592</v>
      </c>
      <c r="J6365">
        <v>4999997.18183327</v>
      </c>
      <c r="K6365">
        <v>-0.89692799999999995</v>
      </c>
      <c r="L6365">
        <v>-89.692800000000005</v>
      </c>
      <c r="M6365">
        <v>-1000</v>
      </c>
      <c r="N6365" t="s">
        <v>184</v>
      </c>
      <c r="O6365" s="2">
        <v>43074.696087962962</v>
      </c>
    </row>
    <row r="6366" spans="1:15">
      <c r="A6366" t="s">
        <v>101</v>
      </c>
      <c r="B6366">
        <v>201712050308</v>
      </c>
      <c r="C6366">
        <v>1</v>
      </c>
      <c r="D6366">
        <v>37</v>
      </c>
      <c r="E6366" t="s">
        <v>185</v>
      </c>
      <c r="F6366" t="s">
        <v>99</v>
      </c>
      <c r="G6366" t="s">
        <v>98</v>
      </c>
      <c r="H6366" t="s">
        <v>182</v>
      </c>
      <c r="I6366" s="2">
        <v>43077.776377314818</v>
      </c>
      <c r="J6366">
        <v>4999997.1817093901</v>
      </c>
      <c r="K6366">
        <v>-0.89692799999999995</v>
      </c>
      <c r="L6366">
        <v>-89.692800000000005</v>
      </c>
      <c r="M6366">
        <v>-1000</v>
      </c>
      <c r="N6366" t="s">
        <v>184</v>
      </c>
      <c r="O6366" s="2">
        <v>43074.696087962962</v>
      </c>
    </row>
    <row r="6367" spans="1:15">
      <c r="A6367" t="s">
        <v>101</v>
      </c>
      <c r="B6367">
        <v>201712050308</v>
      </c>
      <c r="C6367">
        <v>1</v>
      </c>
      <c r="D6367">
        <v>37</v>
      </c>
      <c r="E6367" t="s">
        <v>185</v>
      </c>
      <c r="F6367" t="s">
        <v>99</v>
      </c>
      <c r="G6367" t="s">
        <v>98</v>
      </c>
      <c r="H6367" t="s">
        <v>182</v>
      </c>
      <c r="I6367" s="2">
        <v>43077.818078703705</v>
      </c>
      <c r="J6367">
        <v>4999997.18123037</v>
      </c>
      <c r="K6367">
        <v>-0.89692799999999995</v>
      </c>
      <c r="L6367">
        <v>-89.692800000000005</v>
      </c>
      <c r="M6367">
        <v>-1000</v>
      </c>
      <c r="N6367" t="s">
        <v>184</v>
      </c>
      <c r="O6367" s="2">
        <v>43074.696087962962</v>
      </c>
    </row>
    <row r="6368" spans="1:15">
      <c r="A6368" t="s">
        <v>101</v>
      </c>
      <c r="B6368">
        <v>201712050308</v>
      </c>
      <c r="C6368">
        <v>1</v>
      </c>
      <c r="D6368">
        <v>37</v>
      </c>
      <c r="E6368" t="s">
        <v>185</v>
      </c>
      <c r="F6368" t="s">
        <v>99</v>
      </c>
      <c r="G6368" t="s">
        <v>98</v>
      </c>
      <c r="H6368" t="s">
        <v>182</v>
      </c>
      <c r="I6368" s="2">
        <v>43077.859803240739</v>
      </c>
      <c r="J6368">
        <v>4999997.1813161904</v>
      </c>
      <c r="K6368">
        <v>-0.89692799999999995</v>
      </c>
      <c r="L6368">
        <v>-89.692800000000005</v>
      </c>
      <c r="M6368">
        <v>-1000</v>
      </c>
      <c r="N6368" t="s">
        <v>184</v>
      </c>
      <c r="O6368" s="2">
        <v>43074.696087962962</v>
      </c>
    </row>
    <row r="6369" spans="1:15">
      <c r="A6369" t="s">
        <v>101</v>
      </c>
      <c r="B6369">
        <v>201712050308</v>
      </c>
      <c r="C6369">
        <v>1</v>
      </c>
      <c r="D6369">
        <v>37</v>
      </c>
      <c r="E6369" t="s">
        <v>185</v>
      </c>
      <c r="F6369" t="s">
        <v>99</v>
      </c>
      <c r="G6369" t="s">
        <v>98</v>
      </c>
      <c r="H6369" t="s">
        <v>182</v>
      </c>
      <c r="I6369" s="2">
        <v>43077.901504629626</v>
      </c>
      <c r="J6369">
        <v>4999997.1811126303</v>
      </c>
      <c r="K6369">
        <v>-0.89692799999999995</v>
      </c>
      <c r="L6369">
        <v>-89.692800000000005</v>
      </c>
      <c r="M6369">
        <v>-1000</v>
      </c>
      <c r="N6369" t="s">
        <v>184</v>
      </c>
      <c r="O6369" s="2">
        <v>43074.696087962962</v>
      </c>
    </row>
    <row r="6370" spans="1:15">
      <c r="A6370" t="s">
        <v>101</v>
      </c>
      <c r="B6370">
        <v>201712050308</v>
      </c>
      <c r="C6370">
        <v>1</v>
      </c>
      <c r="D6370">
        <v>37</v>
      </c>
      <c r="E6370" t="s">
        <v>185</v>
      </c>
      <c r="F6370" t="s">
        <v>99</v>
      </c>
      <c r="G6370" t="s">
        <v>98</v>
      </c>
      <c r="H6370" t="s">
        <v>182</v>
      </c>
      <c r="I6370" s="2">
        <v>43077.942997685182</v>
      </c>
      <c r="J6370">
        <v>4999997.1807651399</v>
      </c>
      <c r="K6370">
        <v>-0.89692799999999995</v>
      </c>
      <c r="L6370">
        <v>-89.692800000000005</v>
      </c>
      <c r="M6370">
        <v>-1000</v>
      </c>
      <c r="N6370" t="s">
        <v>184</v>
      </c>
      <c r="O6370" s="2">
        <v>43074.696087962962</v>
      </c>
    </row>
    <row r="6371" spans="1:15">
      <c r="A6371" t="s">
        <v>101</v>
      </c>
      <c r="B6371">
        <v>201712050308</v>
      </c>
      <c r="C6371">
        <v>1</v>
      </c>
      <c r="D6371">
        <v>37</v>
      </c>
      <c r="E6371" t="s">
        <v>185</v>
      </c>
      <c r="F6371" t="s">
        <v>99</v>
      </c>
      <c r="G6371" t="s">
        <v>98</v>
      </c>
      <c r="H6371" t="s">
        <v>182</v>
      </c>
      <c r="I6371" s="2">
        <v>43077.984699074077</v>
      </c>
      <c r="J6371">
        <v>4999997.1803055797</v>
      </c>
      <c r="K6371">
        <v>-0.89692799999999995</v>
      </c>
      <c r="L6371">
        <v>-89.692800000000005</v>
      </c>
      <c r="M6371">
        <v>-1000</v>
      </c>
      <c r="N6371" t="s">
        <v>184</v>
      </c>
      <c r="O6371" s="2">
        <v>43074.696087962962</v>
      </c>
    </row>
    <row r="6372" spans="1:15">
      <c r="A6372" t="s">
        <v>101</v>
      </c>
      <c r="B6372">
        <v>201712050308</v>
      </c>
      <c r="C6372">
        <v>1</v>
      </c>
      <c r="D6372">
        <v>37</v>
      </c>
      <c r="E6372" t="s">
        <v>185</v>
      </c>
      <c r="F6372" t="s">
        <v>99</v>
      </c>
      <c r="G6372" t="s">
        <v>98</v>
      </c>
      <c r="H6372" t="s">
        <v>182</v>
      </c>
      <c r="I6372" s="2">
        <v>43078.026608796295</v>
      </c>
      <c r="J6372">
        <v>4999997.1803315496</v>
      </c>
      <c r="K6372">
        <v>-0.89692799999999995</v>
      </c>
      <c r="L6372">
        <v>-89.692800000000005</v>
      </c>
      <c r="M6372">
        <v>-1000</v>
      </c>
      <c r="N6372" t="s">
        <v>184</v>
      </c>
      <c r="O6372" s="2">
        <v>43074.696087962962</v>
      </c>
    </row>
    <row r="6373" spans="1:15">
      <c r="A6373" t="s">
        <v>101</v>
      </c>
      <c r="B6373">
        <v>201712050308</v>
      </c>
      <c r="C6373">
        <v>1</v>
      </c>
      <c r="D6373">
        <v>37</v>
      </c>
      <c r="E6373" t="s">
        <v>185</v>
      </c>
      <c r="F6373" t="s">
        <v>99</v>
      </c>
      <c r="G6373" t="s">
        <v>98</v>
      </c>
      <c r="H6373" t="s">
        <v>182</v>
      </c>
      <c r="I6373" s="2">
        <v>43078.06821759259</v>
      </c>
      <c r="J6373">
        <v>4999997.1800333103</v>
      </c>
      <c r="K6373">
        <v>-0.89692799999999995</v>
      </c>
      <c r="L6373">
        <v>-89.692800000000005</v>
      </c>
      <c r="M6373">
        <v>-1000</v>
      </c>
      <c r="N6373" t="s">
        <v>184</v>
      </c>
      <c r="O6373" s="2">
        <v>43074.696087962962</v>
      </c>
    </row>
    <row r="6374" spans="1:15">
      <c r="A6374" t="s">
        <v>101</v>
      </c>
      <c r="B6374">
        <v>201712050308</v>
      </c>
      <c r="C6374">
        <v>1</v>
      </c>
      <c r="D6374">
        <v>37</v>
      </c>
      <c r="E6374" t="s">
        <v>185</v>
      </c>
      <c r="F6374" t="s">
        <v>99</v>
      </c>
      <c r="G6374" t="s">
        <v>98</v>
      </c>
      <c r="H6374" t="s">
        <v>182</v>
      </c>
      <c r="I6374" s="2">
        <v>43078.109942129631</v>
      </c>
      <c r="J6374">
        <v>4999997.1803798098</v>
      </c>
      <c r="K6374">
        <v>-0.89692799999999995</v>
      </c>
      <c r="L6374">
        <v>-89.692800000000005</v>
      </c>
      <c r="M6374">
        <v>-1000</v>
      </c>
      <c r="N6374" t="s">
        <v>184</v>
      </c>
      <c r="O6374" s="2">
        <v>43074.696087962962</v>
      </c>
    </row>
    <row r="6375" spans="1:15">
      <c r="A6375" t="s">
        <v>101</v>
      </c>
      <c r="B6375">
        <v>201712050308</v>
      </c>
      <c r="C6375">
        <v>1</v>
      </c>
      <c r="D6375">
        <v>37</v>
      </c>
      <c r="E6375" t="s">
        <v>185</v>
      </c>
      <c r="F6375" t="s">
        <v>99</v>
      </c>
      <c r="G6375" t="s">
        <v>98</v>
      </c>
      <c r="H6375" t="s">
        <v>182</v>
      </c>
      <c r="I6375" s="2">
        <v>43078.151643518519</v>
      </c>
      <c r="J6375">
        <v>4999997.1808263902</v>
      </c>
      <c r="K6375">
        <v>-0.89692799999999995</v>
      </c>
      <c r="L6375">
        <v>-89.692800000000005</v>
      </c>
      <c r="M6375">
        <v>-1000</v>
      </c>
      <c r="N6375" t="s">
        <v>184</v>
      </c>
      <c r="O6375" s="2">
        <v>43074.696087962962</v>
      </c>
    </row>
    <row r="6376" spans="1:15">
      <c r="A6376" t="s">
        <v>101</v>
      </c>
      <c r="B6376">
        <v>201712050308</v>
      </c>
      <c r="C6376">
        <v>1</v>
      </c>
      <c r="D6376">
        <v>37</v>
      </c>
      <c r="E6376" t="s">
        <v>185</v>
      </c>
      <c r="F6376" t="s">
        <v>99</v>
      </c>
      <c r="G6376" t="s">
        <v>98</v>
      </c>
      <c r="H6376" t="s">
        <v>182</v>
      </c>
      <c r="I6376" s="2">
        <v>43078.193333333336</v>
      </c>
      <c r="J6376">
        <v>4999997.1801368902</v>
      </c>
      <c r="K6376">
        <v>-0.89692799999999995</v>
      </c>
      <c r="L6376">
        <v>-89.692800000000005</v>
      </c>
      <c r="M6376">
        <v>-1000</v>
      </c>
      <c r="N6376" t="s">
        <v>184</v>
      </c>
      <c r="O6376" s="2">
        <v>43074.696087962962</v>
      </c>
    </row>
    <row r="6377" spans="1:15">
      <c r="A6377" t="s">
        <v>101</v>
      </c>
      <c r="B6377">
        <v>201712050308</v>
      </c>
      <c r="C6377">
        <v>1</v>
      </c>
      <c r="D6377">
        <v>37</v>
      </c>
      <c r="E6377" t="s">
        <v>185</v>
      </c>
      <c r="F6377" t="s">
        <v>99</v>
      </c>
      <c r="G6377" t="s">
        <v>98</v>
      </c>
      <c r="H6377" t="s">
        <v>182</v>
      </c>
      <c r="I6377" s="2">
        <v>43078.23505787037</v>
      </c>
      <c r="J6377">
        <v>4999997.1802924098</v>
      </c>
      <c r="K6377">
        <v>-0.89692799999999995</v>
      </c>
      <c r="L6377">
        <v>-89.692800000000005</v>
      </c>
      <c r="M6377">
        <v>-1000</v>
      </c>
      <c r="N6377" t="s">
        <v>184</v>
      </c>
      <c r="O6377" s="2">
        <v>43074.696087962962</v>
      </c>
    </row>
    <row r="6378" spans="1:15">
      <c r="A6378" t="s">
        <v>101</v>
      </c>
      <c r="B6378">
        <v>201712050308</v>
      </c>
      <c r="C6378">
        <v>1</v>
      </c>
      <c r="D6378">
        <v>37</v>
      </c>
      <c r="E6378" t="s">
        <v>185</v>
      </c>
      <c r="F6378" t="s">
        <v>99</v>
      </c>
      <c r="G6378" t="s">
        <v>98</v>
      </c>
      <c r="H6378" t="s">
        <v>182</v>
      </c>
      <c r="I6378" s="2">
        <v>43078.276666666665</v>
      </c>
      <c r="J6378">
        <v>4999997.1803202797</v>
      </c>
      <c r="K6378">
        <v>-0.89692799999999995</v>
      </c>
      <c r="L6378">
        <v>-89.692800000000005</v>
      </c>
      <c r="M6378">
        <v>-1000</v>
      </c>
      <c r="N6378" t="s">
        <v>184</v>
      </c>
      <c r="O6378" s="2">
        <v>43074.696087962962</v>
      </c>
    </row>
    <row r="6379" spans="1:15">
      <c r="A6379" t="s">
        <v>101</v>
      </c>
      <c r="B6379">
        <v>201712050308</v>
      </c>
      <c r="C6379">
        <v>1</v>
      </c>
      <c r="D6379">
        <v>37</v>
      </c>
      <c r="E6379" t="s">
        <v>185</v>
      </c>
      <c r="F6379" t="s">
        <v>99</v>
      </c>
      <c r="G6379" t="s">
        <v>98</v>
      </c>
      <c r="H6379" t="s">
        <v>182</v>
      </c>
      <c r="I6379" s="2">
        <v>43078.318460648145</v>
      </c>
      <c r="J6379">
        <v>4999997.18254181</v>
      </c>
      <c r="K6379">
        <v>-0.89692799999999995</v>
      </c>
      <c r="L6379">
        <v>-89.692800000000005</v>
      </c>
      <c r="M6379">
        <v>-1000</v>
      </c>
      <c r="N6379" t="s">
        <v>184</v>
      </c>
      <c r="O6379" s="2">
        <v>43074.696087962962</v>
      </c>
    </row>
    <row r="6380" spans="1:15">
      <c r="A6380" t="s">
        <v>101</v>
      </c>
      <c r="B6380">
        <v>201712050308</v>
      </c>
      <c r="C6380">
        <v>1</v>
      </c>
      <c r="D6380">
        <v>37</v>
      </c>
      <c r="E6380" t="s">
        <v>185</v>
      </c>
      <c r="F6380" t="s">
        <v>99</v>
      </c>
      <c r="G6380" t="s">
        <v>98</v>
      </c>
      <c r="H6380" t="s">
        <v>182</v>
      </c>
      <c r="I6380" s="2">
        <v>43078.360115740739</v>
      </c>
      <c r="J6380">
        <v>4999997.1822912404</v>
      </c>
      <c r="K6380">
        <v>-0.89692799999999995</v>
      </c>
      <c r="L6380">
        <v>-89.692800000000005</v>
      </c>
      <c r="M6380">
        <v>-1000</v>
      </c>
      <c r="N6380" t="s">
        <v>184</v>
      </c>
      <c r="O6380" s="2">
        <v>43074.696087962962</v>
      </c>
    </row>
    <row r="6381" spans="1:15">
      <c r="A6381" t="s">
        <v>101</v>
      </c>
      <c r="B6381">
        <v>201712050308</v>
      </c>
      <c r="C6381">
        <v>1</v>
      </c>
      <c r="D6381">
        <v>37</v>
      </c>
      <c r="E6381" t="s">
        <v>185</v>
      </c>
      <c r="F6381" t="s">
        <v>99</v>
      </c>
      <c r="G6381" t="s">
        <v>98</v>
      </c>
      <c r="H6381" t="s">
        <v>182</v>
      </c>
      <c r="I6381" s="2">
        <v>43078.401712962965</v>
      </c>
      <c r="J6381">
        <v>4999997.17910833</v>
      </c>
      <c r="K6381">
        <v>-0.89692799999999995</v>
      </c>
      <c r="L6381">
        <v>-89.692800000000005</v>
      </c>
      <c r="M6381">
        <v>-1000</v>
      </c>
      <c r="N6381" t="s">
        <v>184</v>
      </c>
      <c r="O6381" s="2">
        <v>43074.696087962962</v>
      </c>
    </row>
    <row r="6382" spans="1:15">
      <c r="A6382" t="s">
        <v>101</v>
      </c>
      <c r="B6382">
        <v>201712050308</v>
      </c>
      <c r="C6382">
        <v>1</v>
      </c>
      <c r="D6382">
        <v>37</v>
      </c>
      <c r="E6382" t="s">
        <v>185</v>
      </c>
      <c r="F6382" t="s">
        <v>99</v>
      </c>
      <c r="G6382" t="s">
        <v>98</v>
      </c>
      <c r="H6382" t="s">
        <v>182</v>
      </c>
      <c r="I6382" s="2">
        <v>43078.443414351852</v>
      </c>
      <c r="J6382">
        <v>4999997.1785513097</v>
      </c>
      <c r="K6382">
        <v>-0.89692799999999995</v>
      </c>
      <c r="L6382">
        <v>-89.692800000000005</v>
      </c>
      <c r="M6382">
        <v>-1000</v>
      </c>
      <c r="N6382" t="s">
        <v>184</v>
      </c>
      <c r="O6382" s="2">
        <v>43074.696087962962</v>
      </c>
    </row>
    <row r="6383" spans="1:15">
      <c r="A6383" t="s">
        <v>101</v>
      </c>
      <c r="B6383">
        <v>201712050308</v>
      </c>
      <c r="C6383">
        <v>1</v>
      </c>
      <c r="D6383">
        <v>37</v>
      </c>
      <c r="E6383" t="s">
        <v>185</v>
      </c>
      <c r="F6383" t="s">
        <v>99</v>
      </c>
      <c r="G6383" t="s">
        <v>98</v>
      </c>
      <c r="H6383" t="s">
        <v>182</v>
      </c>
      <c r="I6383" s="2">
        <v>43078.485000000001</v>
      </c>
      <c r="J6383">
        <v>4999997.17937632</v>
      </c>
      <c r="K6383">
        <v>-0.89692799999999995</v>
      </c>
      <c r="L6383">
        <v>-89.692800000000005</v>
      </c>
      <c r="M6383">
        <v>-1000</v>
      </c>
      <c r="N6383" t="s">
        <v>184</v>
      </c>
      <c r="O6383" s="2">
        <v>43074.696087962962</v>
      </c>
    </row>
    <row r="6384" spans="1:15">
      <c r="A6384" t="s">
        <v>101</v>
      </c>
      <c r="B6384">
        <v>201712050308</v>
      </c>
      <c r="C6384">
        <v>1</v>
      </c>
      <c r="D6384">
        <v>37</v>
      </c>
      <c r="E6384" t="s">
        <v>185</v>
      </c>
      <c r="F6384" t="s">
        <v>99</v>
      </c>
      <c r="G6384" t="s">
        <v>98</v>
      </c>
      <c r="H6384" t="s">
        <v>182</v>
      </c>
      <c r="I6384" s="2">
        <v>43078.526701388888</v>
      </c>
      <c r="J6384">
        <v>4999997.1782664703</v>
      </c>
      <c r="K6384">
        <v>-0.89692799999999995</v>
      </c>
      <c r="L6384">
        <v>-89.692800000000005</v>
      </c>
      <c r="M6384">
        <v>-1000</v>
      </c>
      <c r="N6384" t="s">
        <v>184</v>
      </c>
      <c r="O6384" s="2">
        <v>43074.696087962962</v>
      </c>
    </row>
    <row r="6385" spans="1:15">
      <c r="A6385" t="s">
        <v>101</v>
      </c>
      <c r="B6385">
        <v>201712050308</v>
      </c>
      <c r="C6385">
        <v>1</v>
      </c>
      <c r="D6385">
        <v>37</v>
      </c>
      <c r="E6385" t="s">
        <v>185</v>
      </c>
      <c r="F6385" t="s">
        <v>99</v>
      </c>
      <c r="G6385" t="s">
        <v>98</v>
      </c>
      <c r="H6385" t="s">
        <v>182</v>
      </c>
      <c r="I6385" s="2">
        <v>43078.568391203706</v>
      </c>
      <c r="J6385">
        <v>4999997.17803095</v>
      </c>
      <c r="K6385">
        <v>-0.89692799999999995</v>
      </c>
      <c r="L6385">
        <v>-89.692800000000005</v>
      </c>
      <c r="M6385">
        <v>-1000</v>
      </c>
      <c r="N6385" t="s">
        <v>184</v>
      </c>
      <c r="O6385" s="2">
        <v>43074.696087962962</v>
      </c>
    </row>
    <row r="6386" spans="1:15">
      <c r="A6386" t="s">
        <v>101</v>
      </c>
      <c r="B6386">
        <v>201712050308</v>
      </c>
      <c r="C6386">
        <v>1</v>
      </c>
      <c r="D6386">
        <v>37</v>
      </c>
      <c r="E6386" t="s">
        <v>185</v>
      </c>
      <c r="F6386" t="s">
        <v>99</v>
      </c>
      <c r="G6386" t="s">
        <v>98</v>
      </c>
      <c r="H6386" t="s">
        <v>182</v>
      </c>
      <c r="I6386" s="2">
        <v>43078.610173611109</v>
      </c>
      <c r="J6386">
        <v>4999997.1781134699</v>
      </c>
      <c r="K6386">
        <v>-0.89692799999999995</v>
      </c>
      <c r="L6386">
        <v>-89.692800000000005</v>
      </c>
      <c r="M6386">
        <v>-1000</v>
      </c>
      <c r="N6386" t="s">
        <v>184</v>
      </c>
      <c r="O6386" s="2">
        <v>43074.696087962962</v>
      </c>
    </row>
    <row r="6387" spans="1:15">
      <c r="A6387" t="s">
        <v>101</v>
      </c>
      <c r="B6387">
        <v>201712050308</v>
      </c>
      <c r="C6387">
        <v>1</v>
      </c>
      <c r="D6387">
        <v>37</v>
      </c>
      <c r="E6387" t="s">
        <v>185</v>
      </c>
      <c r="F6387" t="s">
        <v>99</v>
      </c>
      <c r="G6387" t="s">
        <v>98</v>
      </c>
      <c r="H6387" t="s">
        <v>182</v>
      </c>
      <c r="I6387" s="2">
        <v>43078.651828703703</v>
      </c>
      <c r="J6387">
        <v>4999997.1782821799</v>
      </c>
      <c r="K6387">
        <v>-0.89692799999999995</v>
      </c>
      <c r="L6387">
        <v>-89.692800000000005</v>
      </c>
      <c r="M6387">
        <v>-1000</v>
      </c>
      <c r="N6387" t="s">
        <v>184</v>
      </c>
      <c r="O6387" s="2">
        <v>43074.696087962962</v>
      </c>
    </row>
    <row r="6388" spans="1:15">
      <c r="A6388" t="s">
        <v>101</v>
      </c>
      <c r="B6388">
        <v>201712050308</v>
      </c>
      <c r="C6388">
        <v>1</v>
      </c>
      <c r="D6388">
        <v>37</v>
      </c>
      <c r="E6388" t="s">
        <v>185</v>
      </c>
      <c r="F6388" t="s">
        <v>99</v>
      </c>
      <c r="G6388" t="s">
        <v>98</v>
      </c>
      <c r="H6388" t="s">
        <v>182</v>
      </c>
      <c r="I6388" s="2">
        <v>43078.693888888891</v>
      </c>
      <c r="J6388">
        <v>4999997.1781299496</v>
      </c>
      <c r="K6388">
        <v>-0.89692799999999995</v>
      </c>
      <c r="L6388">
        <v>-89.692800000000005</v>
      </c>
      <c r="M6388">
        <v>-1000</v>
      </c>
      <c r="N6388" t="s">
        <v>184</v>
      </c>
      <c r="O6388" s="2">
        <v>43074.696087962962</v>
      </c>
    </row>
    <row r="6389" spans="1:15">
      <c r="A6389" t="s">
        <v>101</v>
      </c>
      <c r="B6389">
        <v>201712050308</v>
      </c>
      <c r="C6389">
        <v>1</v>
      </c>
      <c r="D6389">
        <v>37</v>
      </c>
      <c r="E6389" t="s">
        <v>185</v>
      </c>
      <c r="F6389" t="s">
        <v>99</v>
      </c>
      <c r="G6389" t="s">
        <v>98</v>
      </c>
      <c r="H6389" t="s">
        <v>182</v>
      </c>
      <c r="I6389" s="2">
        <v>43078.737569444442</v>
      </c>
      <c r="J6389">
        <v>4999997.1786893904</v>
      </c>
      <c r="K6389">
        <v>-0.89692799999999995</v>
      </c>
      <c r="L6389">
        <v>-89.692800000000005</v>
      </c>
      <c r="M6389">
        <v>-1000</v>
      </c>
      <c r="N6389" t="s">
        <v>184</v>
      </c>
      <c r="O6389" s="2">
        <v>43074.696087962962</v>
      </c>
    </row>
    <row r="6390" spans="1:15">
      <c r="A6390" t="s">
        <v>101</v>
      </c>
      <c r="B6390">
        <v>201712050308</v>
      </c>
      <c r="C6390">
        <v>1</v>
      </c>
      <c r="D6390">
        <v>37</v>
      </c>
      <c r="E6390" t="s">
        <v>185</v>
      </c>
      <c r="F6390" t="s">
        <v>99</v>
      </c>
      <c r="G6390" t="s">
        <v>98</v>
      </c>
      <c r="H6390" t="s">
        <v>182</v>
      </c>
      <c r="I6390" s="2">
        <v>43078.785833333335</v>
      </c>
      <c r="J6390">
        <v>4999997.1789723998</v>
      </c>
      <c r="K6390">
        <v>-0.89692799999999995</v>
      </c>
      <c r="L6390">
        <v>-89.692800000000005</v>
      </c>
      <c r="M6390">
        <v>-1000</v>
      </c>
      <c r="N6390" t="s">
        <v>184</v>
      </c>
      <c r="O6390" s="2">
        <v>43074.696087962962</v>
      </c>
    </row>
    <row r="6391" spans="1:15">
      <c r="A6391" t="s">
        <v>101</v>
      </c>
      <c r="B6391">
        <v>201712050308</v>
      </c>
      <c r="C6391">
        <v>1</v>
      </c>
      <c r="D6391">
        <v>37</v>
      </c>
      <c r="E6391" t="s">
        <v>185</v>
      </c>
      <c r="F6391" t="s">
        <v>99</v>
      </c>
      <c r="G6391" t="s">
        <v>98</v>
      </c>
      <c r="H6391" t="s">
        <v>182</v>
      </c>
      <c r="I6391" s="2">
        <v>43078.827291666668</v>
      </c>
      <c r="J6391">
        <v>4999997.1782328999</v>
      </c>
      <c r="K6391">
        <v>-0.89692799999999995</v>
      </c>
      <c r="L6391">
        <v>-89.692800000000005</v>
      </c>
      <c r="M6391">
        <v>-1000</v>
      </c>
      <c r="N6391" t="s">
        <v>184</v>
      </c>
      <c r="O6391" s="2">
        <v>43074.696087962962</v>
      </c>
    </row>
    <row r="6392" spans="1:15">
      <c r="A6392" t="s">
        <v>101</v>
      </c>
      <c r="B6392">
        <v>201712050308</v>
      </c>
      <c r="C6392">
        <v>1</v>
      </c>
      <c r="D6392">
        <v>37</v>
      </c>
      <c r="E6392" t="s">
        <v>185</v>
      </c>
      <c r="F6392" t="s">
        <v>99</v>
      </c>
      <c r="G6392" t="s">
        <v>98</v>
      </c>
      <c r="H6392" t="s">
        <v>182</v>
      </c>
      <c r="I6392" s="2">
        <v>43078.869247685187</v>
      </c>
      <c r="J6392">
        <v>4999997.1777465502</v>
      </c>
      <c r="K6392">
        <v>-0.89692799999999995</v>
      </c>
      <c r="L6392">
        <v>-89.692800000000005</v>
      </c>
      <c r="M6392">
        <v>-1000</v>
      </c>
      <c r="N6392" t="s">
        <v>184</v>
      </c>
      <c r="O6392" s="2">
        <v>43074.696087962962</v>
      </c>
    </row>
    <row r="6393" spans="1:15">
      <c r="A6393" t="s">
        <v>101</v>
      </c>
      <c r="B6393">
        <v>201712050308</v>
      </c>
      <c r="C6393">
        <v>1</v>
      </c>
      <c r="D6393">
        <v>37</v>
      </c>
      <c r="E6393" t="s">
        <v>185</v>
      </c>
      <c r="F6393" t="s">
        <v>99</v>
      </c>
      <c r="G6393" t="s">
        <v>98</v>
      </c>
      <c r="H6393" t="s">
        <v>182</v>
      </c>
      <c r="I6393" s="2">
        <v>43078.910937499997</v>
      </c>
      <c r="J6393">
        <v>4999997.1767284498</v>
      </c>
      <c r="K6393">
        <v>-0.89692799999999995</v>
      </c>
      <c r="L6393">
        <v>-89.692800000000005</v>
      </c>
      <c r="M6393">
        <v>-1000</v>
      </c>
      <c r="N6393" t="s">
        <v>184</v>
      </c>
      <c r="O6393" s="2">
        <v>43074.696087962962</v>
      </c>
    </row>
    <row r="6394" spans="1:15">
      <c r="A6394" t="s">
        <v>101</v>
      </c>
      <c r="B6394">
        <v>201712050308</v>
      </c>
      <c r="C6394">
        <v>1</v>
      </c>
      <c r="D6394">
        <v>37</v>
      </c>
      <c r="E6394" t="s">
        <v>185</v>
      </c>
      <c r="F6394" t="s">
        <v>99</v>
      </c>
      <c r="G6394" t="s">
        <v>98</v>
      </c>
      <c r="H6394" t="s">
        <v>182</v>
      </c>
      <c r="I6394" s="2">
        <v>43078.952326388891</v>
      </c>
      <c r="J6394">
        <v>4999997.17485666</v>
      </c>
      <c r="K6394">
        <v>-0.89692799999999995</v>
      </c>
      <c r="L6394">
        <v>-89.692800000000005</v>
      </c>
      <c r="M6394">
        <v>-1000</v>
      </c>
      <c r="N6394" t="s">
        <v>184</v>
      </c>
      <c r="O6394" s="2">
        <v>43074.696087962962</v>
      </c>
    </row>
    <row r="6395" spans="1:15">
      <c r="A6395" t="s">
        <v>101</v>
      </c>
      <c r="B6395">
        <v>201712050308</v>
      </c>
      <c r="C6395">
        <v>1</v>
      </c>
      <c r="D6395">
        <v>37</v>
      </c>
      <c r="E6395" t="s">
        <v>185</v>
      </c>
      <c r="F6395" t="s">
        <v>99</v>
      </c>
      <c r="G6395" t="s">
        <v>98</v>
      </c>
      <c r="H6395" t="s">
        <v>182</v>
      </c>
      <c r="I6395" s="2">
        <v>43078.994016203702</v>
      </c>
      <c r="J6395">
        <v>4999997.1743036499</v>
      </c>
      <c r="K6395">
        <v>-0.89692799999999995</v>
      </c>
      <c r="L6395">
        <v>-89.692800000000005</v>
      </c>
      <c r="M6395">
        <v>-1000</v>
      </c>
      <c r="N6395" t="s">
        <v>184</v>
      </c>
      <c r="O6395" s="2">
        <v>43074.696087962962</v>
      </c>
    </row>
    <row r="6396" spans="1:15">
      <c r="A6396" t="s">
        <v>101</v>
      </c>
      <c r="B6396">
        <v>201712050308</v>
      </c>
      <c r="C6396">
        <v>1</v>
      </c>
      <c r="D6396">
        <v>37</v>
      </c>
      <c r="E6396" t="s">
        <v>185</v>
      </c>
      <c r="F6396" t="s">
        <v>99</v>
      </c>
      <c r="G6396" t="s">
        <v>98</v>
      </c>
      <c r="H6396" t="s">
        <v>182</v>
      </c>
      <c r="I6396" s="2">
        <v>43079.035729166666</v>
      </c>
      <c r="J6396">
        <v>4999997.1741911201</v>
      </c>
      <c r="K6396">
        <v>-0.89692799999999995</v>
      </c>
      <c r="L6396">
        <v>-89.692800000000005</v>
      </c>
      <c r="M6396">
        <v>-1000</v>
      </c>
      <c r="N6396" t="s">
        <v>184</v>
      </c>
      <c r="O6396" s="2">
        <v>43074.696087962962</v>
      </c>
    </row>
    <row r="6397" spans="1:15">
      <c r="A6397" t="s">
        <v>101</v>
      </c>
      <c r="B6397">
        <v>201712050308</v>
      </c>
      <c r="C6397">
        <v>1</v>
      </c>
      <c r="D6397">
        <v>37</v>
      </c>
      <c r="E6397" t="s">
        <v>185</v>
      </c>
      <c r="F6397" t="s">
        <v>99</v>
      </c>
      <c r="G6397" t="s">
        <v>98</v>
      </c>
      <c r="H6397" t="s">
        <v>182</v>
      </c>
      <c r="I6397" s="2">
        <v>43079.077650462961</v>
      </c>
      <c r="J6397">
        <v>4999997.1744294101</v>
      </c>
      <c r="K6397">
        <v>-0.89692799999999995</v>
      </c>
      <c r="L6397">
        <v>-89.692800000000005</v>
      </c>
      <c r="M6397">
        <v>-1000</v>
      </c>
      <c r="N6397" t="s">
        <v>184</v>
      </c>
      <c r="O6397" s="2">
        <v>43074.696087962962</v>
      </c>
    </row>
    <row r="6398" spans="1:15">
      <c r="A6398" t="s">
        <v>101</v>
      </c>
      <c r="B6398">
        <v>201712050308</v>
      </c>
      <c r="C6398">
        <v>1</v>
      </c>
      <c r="D6398">
        <v>37</v>
      </c>
      <c r="E6398" t="s">
        <v>185</v>
      </c>
      <c r="F6398" t="s">
        <v>99</v>
      </c>
      <c r="G6398" t="s">
        <v>98</v>
      </c>
      <c r="H6398" t="s">
        <v>182</v>
      </c>
      <c r="I6398" s="2">
        <v>43079.119699074072</v>
      </c>
      <c r="J6398">
        <v>4999997.1742829299</v>
      </c>
      <c r="K6398">
        <v>-0.89692799999999995</v>
      </c>
      <c r="L6398">
        <v>-89.692800000000005</v>
      </c>
      <c r="M6398">
        <v>-1000</v>
      </c>
      <c r="N6398" t="s">
        <v>184</v>
      </c>
      <c r="O6398" s="2">
        <v>43074.696087962962</v>
      </c>
    </row>
    <row r="6399" spans="1:15">
      <c r="A6399" t="s">
        <v>101</v>
      </c>
      <c r="B6399">
        <v>201712050308</v>
      </c>
      <c r="C6399">
        <v>1</v>
      </c>
      <c r="D6399">
        <v>37</v>
      </c>
      <c r="E6399" t="s">
        <v>185</v>
      </c>
      <c r="F6399" t="s">
        <v>99</v>
      </c>
      <c r="G6399" t="s">
        <v>98</v>
      </c>
      <c r="H6399" t="s">
        <v>182</v>
      </c>
      <c r="I6399" s="2">
        <v>43079.161076388889</v>
      </c>
      <c r="J6399">
        <v>4999997.1742909998</v>
      </c>
      <c r="K6399">
        <v>-0.89692799999999995</v>
      </c>
      <c r="L6399">
        <v>-89.692800000000005</v>
      </c>
      <c r="M6399">
        <v>-1000</v>
      </c>
      <c r="N6399" t="s">
        <v>184</v>
      </c>
      <c r="O6399" s="2">
        <v>43074.696087962962</v>
      </c>
    </row>
    <row r="6400" spans="1:15">
      <c r="A6400" t="s">
        <v>101</v>
      </c>
      <c r="B6400">
        <v>201712050308</v>
      </c>
      <c r="C6400">
        <v>1</v>
      </c>
      <c r="D6400">
        <v>37</v>
      </c>
      <c r="E6400" t="s">
        <v>185</v>
      </c>
      <c r="F6400" t="s">
        <v>99</v>
      </c>
      <c r="G6400" t="s">
        <v>98</v>
      </c>
      <c r="H6400" t="s">
        <v>182</v>
      </c>
      <c r="I6400" s="2">
        <v>43079.202789351853</v>
      </c>
      <c r="J6400">
        <v>4999997.1745463395</v>
      </c>
      <c r="K6400">
        <v>-0.89692799999999995</v>
      </c>
      <c r="L6400">
        <v>-89.692800000000005</v>
      </c>
      <c r="M6400">
        <v>-1000</v>
      </c>
      <c r="N6400" t="s">
        <v>184</v>
      </c>
      <c r="O6400" s="2">
        <v>43074.696087962962</v>
      </c>
    </row>
    <row r="6401" spans="1:15">
      <c r="A6401" t="s">
        <v>101</v>
      </c>
      <c r="B6401">
        <v>201712050308</v>
      </c>
      <c r="C6401">
        <v>1</v>
      </c>
      <c r="D6401">
        <v>37</v>
      </c>
      <c r="E6401" t="s">
        <v>185</v>
      </c>
      <c r="F6401" t="s">
        <v>99</v>
      </c>
      <c r="G6401" t="s">
        <v>98</v>
      </c>
      <c r="H6401" t="s">
        <v>182</v>
      </c>
      <c r="I6401" s="2">
        <v>43079.244479166664</v>
      </c>
      <c r="J6401">
        <v>4999997.1743414802</v>
      </c>
      <c r="K6401">
        <v>-0.89692799999999995</v>
      </c>
      <c r="L6401">
        <v>-89.692800000000005</v>
      </c>
      <c r="M6401">
        <v>-1000</v>
      </c>
      <c r="N6401" t="s">
        <v>184</v>
      </c>
      <c r="O6401" s="2">
        <v>43074.696087962962</v>
      </c>
    </row>
    <row r="6402" spans="1:15">
      <c r="A6402" t="s">
        <v>101</v>
      </c>
      <c r="B6402">
        <v>201712050308</v>
      </c>
      <c r="C6402">
        <v>1</v>
      </c>
      <c r="D6402">
        <v>37</v>
      </c>
      <c r="E6402" t="s">
        <v>185</v>
      </c>
      <c r="F6402" t="s">
        <v>99</v>
      </c>
      <c r="G6402" t="s">
        <v>98</v>
      </c>
      <c r="H6402" t="s">
        <v>182</v>
      </c>
      <c r="I6402" s="2">
        <v>43079.285902777781</v>
      </c>
      <c r="J6402">
        <v>4999997.1738586202</v>
      </c>
      <c r="K6402">
        <v>-0.89692799999999995</v>
      </c>
      <c r="L6402">
        <v>-89.692800000000005</v>
      </c>
      <c r="M6402">
        <v>-1000</v>
      </c>
      <c r="N6402" t="s">
        <v>184</v>
      </c>
      <c r="O6402" s="2">
        <v>43074.696087962962</v>
      </c>
    </row>
    <row r="6403" spans="1:15">
      <c r="A6403" t="s">
        <v>101</v>
      </c>
      <c r="B6403">
        <v>201712050308</v>
      </c>
      <c r="C6403">
        <v>1</v>
      </c>
      <c r="D6403">
        <v>37</v>
      </c>
      <c r="E6403" t="s">
        <v>185</v>
      </c>
      <c r="F6403" t="s">
        <v>99</v>
      </c>
      <c r="G6403" t="s">
        <v>98</v>
      </c>
      <c r="H6403" t="s">
        <v>182</v>
      </c>
      <c r="I6403" s="2">
        <v>43079.327847222223</v>
      </c>
      <c r="J6403">
        <v>4999997.1746677002</v>
      </c>
      <c r="K6403">
        <v>-0.89692799999999995</v>
      </c>
      <c r="L6403">
        <v>-89.692800000000005</v>
      </c>
      <c r="M6403">
        <v>-1000</v>
      </c>
      <c r="N6403" t="s">
        <v>184</v>
      </c>
      <c r="O6403" s="2">
        <v>43074.696087962962</v>
      </c>
    </row>
    <row r="6404" spans="1:15">
      <c r="A6404" t="s">
        <v>101</v>
      </c>
      <c r="B6404">
        <v>201712050308</v>
      </c>
      <c r="C6404">
        <v>1</v>
      </c>
      <c r="D6404">
        <v>37</v>
      </c>
      <c r="E6404" t="s">
        <v>185</v>
      </c>
      <c r="F6404" t="s">
        <v>99</v>
      </c>
      <c r="G6404" t="s">
        <v>98</v>
      </c>
      <c r="H6404" t="s">
        <v>182</v>
      </c>
      <c r="I6404" s="2">
        <v>43079.369652777779</v>
      </c>
      <c r="J6404">
        <v>4999997.1745982198</v>
      </c>
      <c r="K6404">
        <v>-0.89692799999999995</v>
      </c>
      <c r="L6404">
        <v>-89.692800000000005</v>
      </c>
      <c r="M6404">
        <v>-1000</v>
      </c>
      <c r="N6404" t="s">
        <v>184</v>
      </c>
      <c r="O6404" s="2">
        <v>43074.696087962962</v>
      </c>
    </row>
    <row r="6405" spans="1:15">
      <c r="A6405" t="s">
        <v>101</v>
      </c>
      <c r="B6405">
        <v>201712050308</v>
      </c>
      <c r="C6405">
        <v>1</v>
      </c>
      <c r="D6405">
        <v>37</v>
      </c>
      <c r="E6405" t="s">
        <v>185</v>
      </c>
      <c r="F6405" t="s">
        <v>99</v>
      </c>
      <c r="G6405" t="s">
        <v>98</v>
      </c>
      <c r="H6405" t="s">
        <v>182</v>
      </c>
      <c r="I6405" s="2">
        <v>43079.410960648151</v>
      </c>
      <c r="J6405">
        <v>4999997.1739380201</v>
      </c>
      <c r="K6405">
        <v>-0.89692799999999995</v>
      </c>
      <c r="L6405">
        <v>-89.692800000000005</v>
      </c>
      <c r="M6405">
        <v>-1000</v>
      </c>
      <c r="N6405" t="s">
        <v>184</v>
      </c>
      <c r="O6405" s="2">
        <v>43074.696087962962</v>
      </c>
    </row>
    <row r="6406" spans="1:15">
      <c r="A6406" t="s">
        <v>101</v>
      </c>
      <c r="B6406">
        <v>201712050308</v>
      </c>
      <c r="C6406">
        <v>1</v>
      </c>
      <c r="D6406">
        <v>37</v>
      </c>
      <c r="E6406" t="s">
        <v>185</v>
      </c>
      <c r="F6406" t="s">
        <v>99</v>
      </c>
      <c r="G6406" t="s">
        <v>98</v>
      </c>
      <c r="H6406" t="s">
        <v>182</v>
      </c>
      <c r="I6406" s="2">
        <v>43079.452326388891</v>
      </c>
      <c r="J6406">
        <v>4999997.1742136199</v>
      </c>
      <c r="K6406">
        <v>-0.89692799999999995</v>
      </c>
      <c r="L6406">
        <v>-89.692800000000005</v>
      </c>
      <c r="M6406">
        <v>-1000</v>
      </c>
      <c r="N6406" t="s">
        <v>184</v>
      </c>
      <c r="O6406" s="2">
        <v>43074.696087962962</v>
      </c>
    </row>
    <row r="6407" spans="1:15">
      <c r="A6407" t="s">
        <v>101</v>
      </c>
      <c r="B6407">
        <v>201712050308</v>
      </c>
      <c r="C6407">
        <v>1</v>
      </c>
      <c r="D6407">
        <v>37</v>
      </c>
      <c r="E6407" t="s">
        <v>185</v>
      </c>
      <c r="F6407" t="s">
        <v>99</v>
      </c>
      <c r="G6407" t="s">
        <v>98</v>
      </c>
      <c r="H6407" t="s">
        <v>182</v>
      </c>
      <c r="I6407" s="2">
        <v>43079.494317129633</v>
      </c>
      <c r="J6407">
        <v>4999997.1724156002</v>
      </c>
      <c r="K6407">
        <v>-0.89692799999999995</v>
      </c>
      <c r="L6407">
        <v>-89.692800000000005</v>
      </c>
      <c r="M6407">
        <v>-1000</v>
      </c>
      <c r="N6407" t="s">
        <v>184</v>
      </c>
      <c r="O6407" s="2">
        <v>43074.696087962962</v>
      </c>
    </row>
    <row r="6408" spans="1:15">
      <c r="A6408" t="s">
        <v>101</v>
      </c>
      <c r="B6408">
        <v>201712050308</v>
      </c>
      <c r="C6408">
        <v>1</v>
      </c>
      <c r="D6408">
        <v>37</v>
      </c>
      <c r="E6408" t="s">
        <v>185</v>
      </c>
      <c r="F6408" t="s">
        <v>99</v>
      </c>
      <c r="G6408" t="s">
        <v>98</v>
      </c>
      <c r="H6408" t="s">
        <v>182</v>
      </c>
      <c r="I6408" s="2">
        <v>43079.536041666666</v>
      </c>
      <c r="J6408">
        <v>4999997.1721934397</v>
      </c>
      <c r="K6408">
        <v>-0.89692799999999995</v>
      </c>
      <c r="L6408">
        <v>-89.692800000000005</v>
      </c>
      <c r="M6408">
        <v>-1000</v>
      </c>
      <c r="N6408" t="s">
        <v>184</v>
      </c>
      <c r="O6408" s="2">
        <v>43074.696087962962</v>
      </c>
    </row>
    <row r="6409" spans="1:15">
      <c r="A6409" t="s">
        <v>101</v>
      </c>
      <c r="B6409">
        <v>201712050308</v>
      </c>
      <c r="C6409">
        <v>1</v>
      </c>
      <c r="D6409">
        <v>37</v>
      </c>
      <c r="E6409" t="s">
        <v>185</v>
      </c>
      <c r="F6409" t="s">
        <v>99</v>
      </c>
      <c r="G6409" t="s">
        <v>98</v>
      </c>
      <c r="H6409" t="s">
        <v>182</v>
      </c>
      <c r="I6409" s="2">
        <v>43079.578090277777</v>
      </c>
      <c r="J6409">
        <v>4999997.1721339002</v>
      </c>
      <c r="K6409">
        <v>-0.89692799999999995</v>
      </c>
      <c r="L6409">
        <v>-89.692800000000005</v>
      </c>
      <c r="M6409">
        <v>-1000</v>
      </c>
      <c r="N6409" t="s">
        <v>184</v>
      </c>
      <c r="O6409" s="2">
        <v>43074.696087962962</v>
      </c>
    </row>
    <row r="6410" spans="1:15">
      <c r="A6410" t="s">
        <v>101</v>
      </c>
      <c r="B6410">
        <v>201712050308</v>
      </c>
      <c r="C6410">
        <v>1</v>
      </c>
      <c r="D6410">
        <v>37</v>
      </c>
      <c r="E6410" t="s">
        <v>185</v>
      </c>
      <c r="F6410" t="s">
        <v>99</v>
      </c>
      <c r="G6410" t="s">
        <v>98</v>
      </c>
      <c r="H6410" t="s">
        <v>182</v>
      </c>
      <c r="I6410" s="2">
        <v>43079.618657407409</v>
      </c>
      <c r="J6410">
        <v>4999997.1716788504</v>
      </c>
      <c r="K6410">
        <v>-0.89692799999999995</v>
      </c>
      <c r="L6410">
        <v>-89.692800000000005</v>
      </c>
      <c r="M6410">
        <v>-1000</v>
      </c>
      <c r="N6410" t="s">
        <v>184</v>
      </c>
      <c r="O6410" s="2">
        <v>43074.696087962962</v>
      </c>
    </row>
    <row r="6411" spans="1:15">
      <c r="A6411" t="s">
        <v>101</v>
      </c>
      <c r="B6411">
        <v>201712050308</v>
      </c>
      <c r="C6411">
        <v>1</v>
      </c>
      <c r="D6411">
        <v>37</v>
      </c>
      <c r="E6411" t="s">
        <v>185</v>
      </c>
      <c r="F6411" t="s">
        <v>99</v>
      </c>
      <c r="G6411" t="s">
        <v>98</v>
      </c>
      <c r="H6411" t="s">
        <v>182</v>
      </c>
      <c r="I6411" s="2">
        <v>43079.661099537036</v>
      </c>
      <c r="J6411">
        <v>4999997.1712166397</v>
      </c>
      <c r="K6411">
        <v>-0.89692799999999995</v>
      </c>
      <c r="L6411">
        <v>-89.692800000000005</v>
      </c>
      <c r="M6411">
        <v>-1000</v>
      </c>
      <c r="N6411" t="s">
        <v>184</v>
      </c>
      <c r="O6411" s="2">
        <v>43074.696087962962</v>
      </c>
    </row>
    <row r="6412" spans="1:15">
      <c r="A6412" t="s">
        <v>101</v>
      </c>
      <c r="B6412">
        <v>201712050308</v>
      </c>
      <c r="C6412">
        <v>1</v>
      </c>
      <c r="D6412">
        <v>37</v>
      </c>
      <c r="E6412" t="s">
        <v>185</v>
      </c>
      <c r="F6412" t="s">
        <v>99</v>
      </c>
      <c r="G6412" t="s">
        <v>98</v>
      </c>
      <c r="H6412" t="s">
        <v>182</v>
      </c>
      <c r="I6412" s="2">
        <v>43079.702418981484</v>
      </c>
      <c r="J6412">
        <v>4999997.1709133796</v>
      </c>
      <c r="K6412">
        <v>-0.89692799999999995</v>
      </c>
      <c r="L6412">
        <v>-89.692800000000005</v>
      </c>
      <c r="M6412">
        <v>-1000</v>
      </c>
      <c r="N6412" t="s">
        <v>184</v>
      </c>
      <c r="O6412" s="2">
        <v>43074.696087962962</v>
      </c>
    </row>
    <row r="6413" spans="1:15">
      <c r="A6413" t="s">
        <v>101</v>
      </c>
      <c r="B6413">
        <v>201712050308</v>
      </c>
      <c r="C6413">
        <v>1</v>
      </c>
      <c r="D6413">
        <v>37</v>
      </c>
      <c r="E6413" t="s">
        <v>185</v>
      </c>
      <c r="F6413" t="s">
        <v>99</v>
      </c>
      <c r="G6413" t="s">
        <v>98</v>
      </c>
      <c r="H6413" t="s">
        <v>182</v>
      </c>
      <c r="I6413" s="2">
        <v>43079.744502314818</v>
      </c>
      <c r="J6413">
        <v>4999997.1714002304</v>
      </c>
      <c r="K6413">
        <v>-0.89692799999999995</v>
      </c>
      <c r="L6413">
        <v>-89.692800000000005</v>
      </c>
      <c r="M6413">
        <v>-1000</v>
      </c>
      <c r="N6413" t="s">
        <v>184</v>
      </c>
      <c r="O6413" s="2">
        <v>43074.696087962962</v>
      </c>
    </row>
    <row r="6414" spans="1:15">
      <c r="A6414" t="s">
        <v>101</v>
      </c>
      <c r="B6414">
        <v>201712050308</v>
      </c>
      <c r="C6414">
        <v>1</v>
      </c>
      <c r="D6414">
        <v>37</v>
      </c>
      <c r="E6414" t="s">
        <v>185</v>
      </c>
      <c r="F6414" t="s">
        <v>99</v>
      </c>
      <c r="G6414" t="s">
        <v>98</v>
      </c>
      <c r="H6414" t="s">
        <v>182</v>
      </c>
      <c r="I6414" s="2">
        <v>43079.786203703705</v>
      </c>
      <c r="J6414">
        <v>4999997.1707929596</v>
      </c>
      <c r="K6414">
        <v>-0.89692799999999995</v>
      </c>
      <c r="L6414">
        <v>-89.692800000000005</v>
      </c>
      <c r="M6414">
        <v>-1000</v>
      </c>
      <c r="N6414" t="s">
        <v>184</v>
      </c>
      <c r="O6414" s="2">
        <v>43074.696087962962</v>
      </c>
    </row>
    <row r="6415" spans="1:15">
      <c r="A6415" t="s">
        <v>101</v>
      </c>
      <c r="B6415">
        <v>201712050308</v>
      </c>
      <c r="C6415">
        <v>1</v>
      </c>
      <c r="D6415">
        <v>37</v>
      </c>
      <c r="E6415" t="s">
        <v>185</v>
      </c>
      <c r="F6415" t="s">
        <v>99</v>
      </c>
      <c r="G6415" t="s">
        <v>98</v>
      </c>
      <c r="H6415" t="s">
        <v>182</v>
      </c>
      <c r="I6415" s="2">
        <v>43079.827523148146</v>
      </c>
      <c r="J6415">
        <v>4999997.1712831203</v>
      </c>
      <c r="K6415">
        <v>-0.89692799999999995</v>
      </c>
      <c r="L6415">
        <v>-89.692800000000005</v>
      </c>
      <c r="M6415">
        <v>-1000</v>
      </c>
      <c r="N6415" t="s">
        <v>184</v>
      </c>
      <c r="O6415" s="2">
        <v>43074.696087962962</v>
      </c>
    </row>
    <row r="6416" spans="1:15">
      <c r="A6416" t="s">
        <v>101</v>
      </c>
      <c r="B6416">
        <v>201712050308</v>
      </c>
      <c r="C6416">
        <v>1</v>
      </c>
      <c r="D6416">
        <v>37</v>
      </c>
      <c r="E6416" t="s">
        <v>185</v>
      </c>
      <c r="F6416" t="s">
        <v>99</v>
      </c>
      <c r="G6416" t="s">
        <v>98</v>
      </c>
      <c r="H6416" t="s">
        <v>182</v>
      </c>
      <c r="I6416" s="2">
        <v>43079.869513888887</v>
      </c>
      <c r="J6416">
        <v>4999997.17098187</v>
      </c>
      <c r="K6416">
        <v>-0.89692799999999995</v>
      </c>
      <c r="L6416">
        <v>-89.692800000000005</v>
      </c>
      <c r="M6416">
        <v>-1000</v>
      </c>
      <c r="N6416" t="s">
        <v>184</v>
      </c>
      <c r="O6416" s="2">
        <v>43074.696087962962</v>
      </c>
    </row>
    <row r="6417" spans="1:15">
      <c r="A6417" t="s">
        <v>101</v>
      </c>
      <c r="B6417">
        <v>201712050308</v>
      </c>
      <c r="C6417">
        <v>1</v>
      </c>
      <c r="D6417">
        <v>37</v>
      </c>
      <c r="E6417" t="s">
        <v>185</v>
      </c>
      <c r="F6417" t="s">
        <v>99</v>
      </c>
      <c r="G6417" t="s">
        <v>98</v>
      </c>
      <c r="H6417" t="s">
        <v>182</v>
      </c>
      <c r="I6417" s="2">
        <v>43079.911215277774</v>
      </c>
      <c r="J6417">
        <v>4999997.17009761</v>
      </c>
      <c r="K6417">
        <v>-0.89692799999999995</v>
      </c>
      <c r="L6417">
        <v>-89.692800000000005</v>
      </c>
      <c r="M6417">
        <v>-1000</v>
      </c>
      <c r="N6417" t="s">
        <v>184</v>
      </c>
      <c r="O6417" s="2">
        <v>43074.696087962962</v>
      </c>
    </row>
    <row r="6418" spans="1:15">
      <c r="A6418" t="s">
        <v>101</v>
      </c>
      <c r="B6418">
        <v>201712050308</v>
      </c>
      <c r="C6418">
        <v>1</v>
      </c>
      <c r="D6418">
        <v>37</v>
      </c>
      <c r="E6418" t="s">
        <v>185</v>
      </c>
      <c r="F6418" t="s">
        <v>99</v>
      </c>
      <c r="G6418" t="s">
        <v>98</v>
      </c>
      <c r="H6418" t="s">
        <v>182</v>
      </c>
      <c r="I6418" s="2">
        <v>43079.952604166669</v>
      </c>
      <c r="J6418">
        <v>4999997.1698107403</v>
      </c>
      <c r="K6418">
        <v>-0.89692799999999995</v>
      </c>
      <c r="L6418">
        <v>-89.692800000000005</v>
      </c>
      <c r="M6418">
        <v>-1000</v>
      </c>
      <c r="N6418" t="s">
        <v>184</v>
      </c>
      <c r="O6418" s="2">
        <v>43074.696087962962</v>
      </c>
    </row>
    <row r="6419" spans="1:15">
      <c r="A6419" t="s">
        <v>101</v>
      </c>
      <c r="B6419">
        <v>201712050308</v>
      </c>
      <c r="C6419">
        <v>1</v>
      </c>
      <c r="D6419">
        <v>37</v>
      </c>
      <c r="E6419" t="s">
        <v>185</v>
      </c>
      <c r="F6419" t="s">
        <v>99</v>
      </c>
      <c r="G6419" t="s">
        <v>98</v>
      </c>
      <c r="H6419" t="s">
        <v>182</v>
      </c>
      <c r="I6419" s="2">
        <v>43079.994004629632</v>
      </c>
      <c r="J6419">
        <v>4999997.1700855102</v>
      </c>
      <c r="K6419">
        <v>-0.89692799999999995</v>
      </c>
      <c r="L6419">
        <v>-89.692800000000005</v>
      </c>
      <c r="M6419">
        <v>-1000</v>
      </c>
      <c r="N6419" t="s">
        <v>184</v>
      </c>
      <c r="O6419" s="2">
        <v>43074.696087962962</v>
      </c>
    </row>
    <row r="6420" spans="1:15">
      <c r="A6420" t="s">
        <v>101</v>
      </c>
      <c r="B6420">
        <v>201712050308</v>
      </c>
      <c r="C6420">
        <v>1</v>
      </c>
      <c r="D6420">
        <v>37</v>
      </c>
      <c r="E6420" t="s">
        <v>185</v>
      </c>
      <c r="F6420" t="s">
        <v>99</v>
      </c>
      <c r="G6420" t="s">
        <v>98</v>
      </c>
      <c r="H6420" t="s">
        <v>182</v>
      </c>
      <c r="I6420" s="2">
        <v>43080.036030092589</v>
      </c>
      <c r="J6420">
        <v>4999997.1701510204</v>
      </c>
      <c r="K6420">
        <v>-0.89692799999999995</v>
      </c>
      <c r="L6420">
        <v>-89.692800000000005</v>
      </c>
      <c r="M6420">
        <v>-1000</v>
      </c>
      <c r="N6420" t="s">
        <v>184</v>
      </c>
      <c r="O6420" s="2">
        <v>43074.696087962962</v>
      </c>
    </row>
    <row r="6421" spans="1:15">
      <c r="A6421" t="s">
        <v>101</v>
      </c>
      <c r="B6421">
        <v>201712050308</v>
      </c>
      <c r="C6421">
        <v>1</v>
      </c>
      <c r="D6421">
        <v>37</v>
      </c>
      <c r="E6421" t="s">
        <v>185</v>
      </c>
      <c r="F6421" t="s">
        <v>99</v>
      </c>
      <c r="G6421" t="s">
        <v>98</v>
      </c>
      <c r="H6421" t="s">
        <v>182</v>
      </c>
      <c r="I6421" s="2">
        <v>43080.078043981484</v>
      </c>
      <c r="J6421">
        <v>4999997.1693529896</v>
      </c>
      <c r="K6421">
        <v>-0.89692799999999995</v>
      </c>
      <c r="L6421">
        <v>-89.692800000000005</v>
      </c>
      <c r="M6421">
        <v>-1000</v>
      </c>
      <c r="N6421" t="s">
        <v>184</v>
      </c>
      <c r="O6421" s="2">
        <v>43074.696087962962</v>
      </c>
    </row>
    <row r="6422" spans="1:15">
      <c r="A6422" t="s">
        <v>101</v>
      </c>
      <c r="B6422">
        <v>201712050308</v>
      </c>
      <c r="C6422">
        <v>1</v>
      </c>
      <c r="D6422">
        <v>37</v>
      </c>
      <c r="E6422" t="s">
        <v>185</v>
      </c>
      <c r="F6422" t="s">
        <v>99</v>
      </c>
      <c r="G6422" t="s">
        <v>98</v>
      </c>
      <c r="H6422" t="s">
        <v>182</v>
      </c>
      <c r="I6422" s="2">
        <v>43080.119444444441</v>
      </c>
      <c r="J6422">
        <v>4999997.1697085099</v>
      </c>
      <c r="K6422">
        <v>-0.89692799999999995</v>
      </c>
      <c r="L6422">
        <v>-89.692800000000005</v>
      </c>
      <c r="M6422">
        <v>-1000</v>
      </c>
      <c r="N6422" t="s">
        <v>184</v>
      </c>
      <c r="O6422" s="2">
        <v>43074.696087962962</v>
      </c>
    </row>
    <row r="6423" spans="1:15">
      <c r="A6423" t="s">
        <v>101</v>
      </c>
      <c r="B6423">
        <v>201712050308</v>
      </c>
      <c r="C6423">
        <v>1</v>
      </c>
      <c r="D6423">
        <v>37</v>
      </c>
      <c r="E6423" t="s">
        <v>185</v>
      </c>
      <c r="F6423" t="s">
        <v>99</v>
      </c>
      <c r="G6423" t="s">
        <v>98</v>
      </c>
      <c r="H6423" t="s">
        <v>182</v>
      </c>
      <c r="I6423" s="2">
        <v>43080.16101851852</v>
      </c>
      <c r="J6423">
        <v>4999997.1691992702</v>
      </c>
      <c r="K6423">
        <v>-0.89692799999999995</v>
      </c>
      <c r="L6423">
        <v>-89.692800000000005</v>
      </c>
      <c r="M6423">
        <v>-1000</v>
      </c>
      <c r="N6423" t="s">
        <v>184</v>
      </c>
      <c r="O6423" s="2">
        <v>43074.696087962962</v>
      </c>
    </row>
    <row r="6424" spans="1:15">
      <c r="A6424" t="s">
        <v>101</v>
      </c>
      <c r="B6424">
        <v>201712050308</v>
      </c>
      <c r="C6424">
        <v>1</v>
      </c>
      <c r="D6424">
        <v>37</v>
      </c>
      <c r="E6424" t="s">
        <v>185</v>
      </c>
      <c r="F6424" t="s">
        <v>99</v>
      </c>
      <c r="G6424" t="s">
        <v>98</v>
      </c>
      <c r="H6424" t="s">
        <v>182</v>
      </c>
      <c r="I6424" s="2">
        <v>43080.202719907407</v>
      </c>
      <c r="J6424">
        <v>4999997.1696229205</v>
      </c>
      <c r="K6424">
        <v>-0.89692799999999995</v>
      </c>
      <c r="L6424">
        <v>-89.692800000000005</v>
      </c>
      <c r="M6424">
        <v>-1000</v>
      </c>
      <c r="N6424" t="s">
        <v>184</v>
      </c>
      <c r="O6424" s="2">
        <v>43074.696087962962</v>
      </c>
    </row>
    <row r="6425" spans="1:15">
      <c r="A6425" t="s">
        <v>101</v>
      </c>
      <c r="B6425">
        <v>201712050308</v>
      </c>
      <c r="C6425">
        <v>1</v>
      </c>
      <c r="D6425">
        <v>37</v>
      </c>
      <c r="E6425" t="s">
        <v>185</v>
      </c>
      <c r="F6425" t="s">
        <v>99</v>
      </c>
      <c r="G6425" t="s">
        <v>98</v>
      </c>
      <c r="H6425" t="s">
        <v>182</v>
      </c>
      <c r="I6425" s="2">
        <v>43080.244317129633</v>
      </c>
      <c r="J6425">
        <v>4999997.1692954199</v>
      </c>
      <c r="K6425">
        <v>-0.89692799999999995</v>
      </c>
      <c r="L6425">
        <v>-89.692800000000005</v>
      </c>
      <c r="M6425">
        <v>-1000</v>
      </c>
      <c r="N6425" t="s">
        <v>184</v>
      </c>
      <c r="O6425" s="2">
        <v>43074.696087962962</v>
      </c>
    </row>
    <row r="6426" spans="1:15">
      <c r="A6426" t="s">
        <v>101</v>
      </c>
      <c r="B6426">
        <v>201712050308</v>
      </c>
      <c r="C6426">
        <v>1</v>
      </c>
      <c r="D6426">
        <v>37</v>
      </c>
      <c r="E6426" t="s">
        <v>185</v>
      </c>
      <c r="F6426" t="s">
        <v>99</v>
      </c>
      <c r="G6426" t="s">
        <v>98</v>
      </c>
      <c r="H6426" t="s">
        <v>182</v>
      </c>
      <c r="I6426" s="2">
        <v>43080.28570601852</v>
      </c>
      <c r="J6426">
        <v>4999997.1698445501</v>
      </c>
      <c r="K6426">
        <v>-0.89692799999999995</v>
      </c>
      <c r="L6426">
        <v>-89.692800000000005</v>
      </c>
      <c r="M6426">
        <v>-1000</v>
      </c>
      <c r="N6426" t="s">
        <v>184</v>
      </c>
      <c r="O6426" s="2">
        <v>43074.696087962962</v>
      </c>
    </row>
    <row r="6427" spans="1:15">
      <c r="A6427" t="s">
        <v>101</v>
      </c>
      <c r="B6427">
        <v>201712050308</v>
      </c>
      <c r="C6427">
        <v>1</v>
      </c>
      <c r="D6427">
        <v>37</v>
      </c>
      <c r="E6427" t="s">
        <v>185</v>
      </c>
      <c r="F6427" t="s">
        <v>99</v>
      </c>
      <c r="G6427" t="s">
        <v>98</v>
      </c>
      <c r="H6427" t="s">
        <v>182</v>
      </c>
      <c r="I6427" s="2">
        <v>43080.327372685184</v>
      </c>
      <c r="J6427">
        <v>4999997.1692761499</v>
      </c>
      <c r="K6427">
        <v>-0.89692799999999995</v>
      </c>
      <c r="L6427">
        <v>-89.692800000000005</v>
      </c>
      <c r="M6427">
        <v>-1000</v>
      </c>
      <c r="N6427" t="s">
        <v>184</v>
      </c>
      <c r="O6427" s="2">
        <v>43074.696087962962</v>
      </c>
    </row>
    <row r="6428" spans="1:15">
      <c r="A6428" t="s">
        <v>101</v>
      </c>
      <c r="B6428">
        <v>201712050308</v>
      </c>
      <c r="C6428">
        <v>1</v>
      </c>
      <c r="D6428">
        <v>37</v>
      </c>
      <c r="E6428" t="s">
        <v>185</v>
      </c>
      <c r="F6428" t="s">
        <v>99</v>
      </c>
      <c r="G6428" t="s">
        <v>98</v>
      </c>
      <c r="H6428" t="s">
        <v>182</v>
      </c>
      <c r="I6428" s="2">
        <v>43080.369502314818</v>
      </c>
      <c r="J6428">
        <v>4999997.1684541097</v>
      </c>
      <c r="K6428">
        <v>-0.89692799999999995</v>
      </c>
      <c r="L6428">
        <v>-89.692800000000005</v>
      </c>
      <c r="M6428">
        <v>-1000</v>
      </c>
      <c r="N6428" t="s">
        <v>184</v>
      </c>
      <c r="O6428" s="2">
        <v>43074.696087962962</v>
      </c>
    </row>
    <row r="6429" spans="1:15">
      <c r="A6429" t="s">
        <v>101</v>
      </c>
      <c r="B6429">
        <v>201712050308</v>
      </c>
      <c r="C6429">
        <v>1</v>
      </c>
      <c r="D6429">
        <v>37</v>
      </c>
      <c r="E6429" t="s">
        <v>185</v>
      </c>
      <c r="F6429" t="s">
        <v>99</v>
      </c>
      <c r="G6429" t="s">
        <v>98</v>
      </c>
      <c r="H6429" t="s">
        <v>182</v>
      </c>
      <c r="I6429" s="2">
        <v>43080.407754629632</v>
      </c>
      <c r="J6429">
        <v>4999997.1686864197</v>
      </c>
      <c r="K6429">
        <v>-0.89692799999999995</v>
      </c>
      <c r="L6429">
        <v>-89.692800000000005</v>
      </c>
      <c r="M6429">
        <v>-1000</v>
      </c>
      <c r="N6429" t="s">
        <v>184</v>
      </c>
      <c r="O6429" s="2">
        <v>43074.696087962962</v>
      </c>
    </row>
    <row r="6430" spans="1:15">
      <c r="A6430" t="s">
        <v>101</v>
      </c>
      <c r="B6430">
        <v>201712050308</v>
      </c>
      <c r="C6430">
        <v>1</v>
      </c>
      <c r="D6430">
        <v>37</v>
      </c>
      <c r="E6430" t="s">
        <v>185</v>
      </c>
      <c r="F6430" t="s">
        <v>99</v>
      </c>
      <c r="G6430" t="s">
        <v>98</v>
      </c>
      <c r="H6430" t="s">
        <v>182</v>
      </c>
      <c r="I6430" s="2">
        <v>43080.449120370373</v>
      </c>
      <c r="J6430">
        <v>4999997.1689381497</v>
      </c>
      <c r="K6430">
        <v>-0.89692799999999995</v>
      </c>
      <c r="L6430">
        <v>-89.692800000000005</v>
      </c>
      <c r="M6430">
        <v>-1000</v>
      </c>
      <c r="N6430" t="s">
        <v>184</v>
      </c>
      <c r="O6430" s="2">
        <v>43074.696087962962</v>
      </c>
    </row>
    <row r="6431" spans="1:15">
      <c r="A6431" t="s">
        <v>101</v>
      </c>
      <c r="B6431">
        <v>201712050308</v>
      </c>
      <c r="C6431">
        <v>1</v>
      </c>
      <c r="D6431">
        <v>37</v>
      </c>
      <c r="E6431" t="s">
        <v>185</v>
      </c>
      <c r="F6431" t="s">
        <v>99</v>
      </c>
      <c r="G6431" t="s">
        <v>98</v>
      </c>
      <c r="H6431" t="s">
        <v>182</v>
      </c>
      <c r="I6431" s="2">
        <v>43080.493993055556</v>
      </c>
      <c r="J6431">
        <v>4999997.1685071802</v>
      </c>
      <c r="K6431">
        <v>-0.89692799999999995</v>
      </c>
      <c r="L6431">
        <v>-89.692800000000005</v>
      </c>
      <c r="M6431">
        <v>-1000</v>
      </c>
      <c r="N6431" t="s">
        <v>184</v>
      </c>
      <c r="O6431" s="2">
        <v>43074.696087962962</v>
      </c>
    </row>
    <row r="6432" spans="1:15">
      <c r="A6432" t="s">
        <v>101</v>
      </c>
      <c r="B6432">
        <v>201712050308</v>
      </c>
      <c r="C6432">
        <v>1</v>
      </c>
      <c r="D6432">
        <v>37</v>
      </c>
      <c r="E6432" t="s">
        <v>185</v>
      </c>
      <c r="F6432" t="s">
        <v>99</v>
      </c>
      <c r="G6432" t="s">
        <v>98</v>
      </c>
      <c r="H6432" t="s">
        <v>182</v>
      </c>
      <c r="I6432" s="2">
        <v>43080.535694444443</v>
      </c>
      <c r="J6432">
        <v>4999997.1678495603</v>
      </c>
      <c r="K6432">
        <v>-0.89692799999999995</v>
      </c>
      <c r="L6432">
        <v>-89.692800000000005</v>
      </c>
      <c r="M6432">
        <v>-1000</v>
      </c>
      <c r="N6432" t="s">
        <v>184</v>
      </c>
      <c r="O6432" s="2">
        <v>43074.696087962962</v>
      </c>
    </row>
    <row r="6433" spans="1:15">
      <c r="A6433" t="s">
        <v>101</v>
      </c>
      <c r="B6433">
        <v>201712050308</v>
      </c>
      <c r="C6433">
        <v>1</v>
      </c>
      <c r="D6433">
        <v>37</v>
      </c>
      <c r="E6433" t="s">
        <v>185</v>
      </c>
      <c r="F6433" t="s">
        <v>99</v>
      </c>
      <c r="G6433" t="s">
        <v>98</v>
      </c>
      <c r="H6433" t="s">
        <v>182</v>
      </c>
      <c r="I6433" s="2">
        <v>43080.577430555553</v>
      </c>
      <c r="J6433">
        <v>4999997.1677259495</v>
      </c>
      <c r="K6433">
        <v>-0.89692799999999995</v>
      </c>
      <c r="L6433">
        <v>-89.692800000000005</v>
      </c>
      <c r="M6433">
        <v>-1000</v>
      </c>
      <c r="N6433" t="s">
        <v>184</v>
      </c>
      <c r="O6433" s="2">
        <v>43074.696087962962</v>
      </c>
    </row>
    <row r="6434" spans="1:15">
      <c r="A6434" t="s">
        <v>101</v>
      </c>
      <c r="B6434">
        <v>201712050308</v>
      </c>
      <c r="C6434">
        <v>1</v>
      </c>
      <c r="D6434">
        <v>37</v>
      </c>
      <c r="E6434" t="s">
        <v>185</v>
      </c>
      <c r="F6434" t="s">
        <v>99</v>
      </c>
      <c r="G6434" t="s">
        <v>98</v>
      </c>
      <c r="H6434" t="s">
        <v>182</v>
      </c>
      <c r="I6434" s="2">
        <v>43080.619027777779</v>
      </c>
      <c r="J6434">
        <v>4999997.1669105496</v>
      </c>
      <c r="K6434">
        <v>-0.89692799999999995</v>
      </c>
      <c r="L6434">
        <v>-89.692800000000005</v>
      </c>
      <c r="M6434">
        <v>-1000</v>
      </c>
      <c r="N6434" t="s">
        <v>184</v>
      </c>
      <c r="O6434" s="2">
        <v>43074.696087962962</v>
      </c>
    </row>
    <row r="6435" spans="1:15">
      <c r="A6435" t="s">
        <v>101</v>
      </c>
      <c r="B6435">
        <v>201712050308</v>
      </c>
      <c r="C6435">
        <v>1</v>
      </c>
      <c r="D6435">
        <v>37</v>
      </c>
      <c r="E6435" t="s">
        <v>185</v>
      </c>
      <c r="F6435" t="s">
        <v>99</v>
      </c>
      <c r="G6435" t="s">
        <v>98</v>
      </c>
      <c r="H6435" t="s">
        <v>182</v>
      </c>
      <c r="I6435" s="2">
        <v>43080.660694444443</v>
      </c>
      <c r="J6435">
        <v>4999997.1667431099</v>
      </c>
      <c r="K6435">
        <v>-0.89692799999999995</v>
      </c>
      <c r="L6435">
        <v>-89.692800000000005</v>
      </c>
      <c r="M6435">
        <v>-1000</v>
      </c>
      <c r="N6435" t="s">
        <v>184</v>
      </c>
      <c r="O6435" s="2">
        <v>43074.696087962962</v>
      </c>
    </row>
    <row r="6436" spans="1:15">
      <c r="A6436" t="s">
        <v>101</v>
      </c>
      <c r="B6436">
        <v>201712050308</v>
      </c>
      <c r="C6436">
        <v>1</v>
      </c>
      <c r="D6436">
        <v>37</v>
      </c>
      <c r="E6436" t="s">
        <v>185</v>
      </c>
      <c r="F6436" t="s">
        <v>99</v>
      </c>
      <c r="G6436" t="s">
        <v>98</v>
      </c>
      <c r="H6436" t="s">
        <v>182</v>
      </c>
      <c r="I6436" s="2">
        <v>43080.702372685184</v>
      </c>
      <c r="J6436">
        <v>4999997.1667700298</v>
      </c>
      <c r="K6436">
        <v>-0.89692799999999995</v>
      </c>
      <c r="L6436">
        <v>-89.692800000000005</v>
      </c>
      <c r="M6436">
        <v>-1000</v>
      </c>
      <c r="N6436" t="s">
        <v>184</v>
      </c>
      <c r="O6436" s="2">
        <v>43074.696087962962</v>
      </c>
    </row>
    <row r="6437" spans="1:15">
      <c r="A6437" t="s">
        <v>101</v>
      </c>
      <c r="B6437">
        <v>201712050308</v>
      </c>
      <c r="C6437">
        <v>1</v>
      </c>
      <c r="D6437">
        <v>37</v>
      </c>
      <c r="E6437" t="s">
        <v>185</v>
      </c>
      <c r="F6437" t="s">
        <v>99</v>
      </c>
      <c r="G6437" t="s">
        <v>98</v>
      </c>
      <c r="H6437" t="s">
        <v>182</v>
      </c>
      <c r="I6437" s="2">
        <v>43080.744039351855</v>
      </c>
      <c r="J6437">
        <v>4999997.1667438503</v>
      </c>
      <c r="K6437">
        <v>-0.89692799999999995</v>
      </c>
      <c r="L6437">
        <v>-89.692800000000005</v>
      </c>
      <c r="M6437">
        <v>-1000</v>
      </c>
      <c r="N6437" t="s">
        <v>184</v>
      </c>
      <c r="O6437" s="2">
        <v>43074.696087962962</v>
      </c>
    </row>
    <row r="6438" spans="1:15">
      <c r="A6438" t="s">
        <v>101</v>
      </c>
      <c r="B6438">
        <v>201712050308</v>
      </c>
      <c r="C6438">
        <v>1</v>
      </c>
      <c r="D6438">
        <v>37</v>
      </c>
      <c r="E6438" t="s">
        <v>185</v>
      </c>
      <c r="F6438" t="s">
        <v>99</v>
      </c>
      <c r="G6438" t="s">
        <v>98</v>
      </c>
      <c r="H6438" t="s">
        <v>182</v>
      </c>
      <c r="I6438" s="2">
        <v>43080.785752314812</v>
      </c>
      <c r="J6438">
        <v>4999997.1663621804</v>
      </c>
      <c r="K6438">
        <v>-0.89692799999999995</v>
      </c>
      <c r="L6438">
        <v>-89.692800000000005</v>
      </c>
      <c r="M6438">
        <v>-1000</v>
      </c>
      <c r="N6438" t="s">
        <v>184</v>
      </c>
      <c r="O6438" s="2">
        <v>43074.696087962962</v>
      </c>
    </row>
    <row r="6439" spans="1:15">
      <c r="A6439" t="s">
        <v>101</v>
      </c>
      <c r="B6439">
        <v>201712050308</v>
      </c>
      <c r="C6439">
        <v>1</v>
      </c>
      <c r="D6439">
        <v>37</v>
      </c>
      <c r="E6439" t="s">
        <v>185</v>
      </c>
      <c r="F6439" t="s">
        <v>99</v>
      </c>
      <c r="G6439" t="s">
        <v>98</v>
      </c>
      <c r="H6439" t="s">
        <v>182</v>
      </c>
      <c r="I6439" s="2">
        <v>43080.827592592592</v>
      </c>
      <c r="J6439">
        <v>4999997.16552174</v>
      </c>
      <c r="K6439">
        <v>-0.89692799999999995</v>
      </c>
      <c r="L6439">
        <v>-89.692800000000005</v>
      </c>
      <c r="M6439">
        <v>-1000</v>
      </c>
      <c r="N6439" t="s">
        <v>184</v>
      </c>
      <c r="O6439" s="2">
        <v>43074.696087962962</v>
      </c>
    </row>
    <row r="6440" spans="1:15">
      <c r="A6440" t="s">
        <v>101</v>
      </c>
      <c r="B6440">
        <v>201712050308</v>
      </c>
      <c r="C6440">
        <v>1</v>
      </c>
      <c r="D6440">
        <v>37</v>
      </c>
      <c r="E6440" t="s">
        <v>185</v>
      </c>
      <c r="F6440" t="s">
        <v>99</v>
      </c>
      <c r="G6440" t="s">
        <v>98</v>
      </c>
      <c r="H6440" t="s">
        <v>182</v>
      </c>
      <c r="I6440" s="2">
        <v>43080.86891203704</v>
      </c>
      <c r="J6440">
        <v>4999997.1652047997</v>
      </c>
      <c r="K6440">
        <v>-0.89692799999999995</v>
      </c>
      <c r="L6440">
        <v>-89.692800000000005</v>
      </c>
      <c r="M6440">
        <v>-1000</v>
      </c>
      <c r="N6440" t="s">
        <v>184</v>
      </c>
      <c r="O6440" s="2">
        <v>43074.696087962962</v>
      </c>
    </row>
    <row r="6441" spans="1:15">
      <c r="A6441" t="s">
        <v>101</v>
      </c>
      <c r="B6441">
        <v>201712050308</v>
      </c>
      <c r="C6441">
        <v>1</v>
      </c>
      <c r="D6441">
        <v>37</v>
      </c>
      <c r="E6441" t="s">
        <v>185</v>
      </c>
      <c r="F6441" t="s">
        <v>99</v>
      </c>
      <c r="G6441" t="s">
        <v>98</v>
      </c>
      <c r="H6441" t="s">
        <v>182</v>
      </c>
      <c r="I6441" s="2">
        <v>43080.910891203705</v>
      </c>
      <c r="J6441">
        <v>4999997.1651909901</v>
      </c>
      <c r="K6441">
        <v>-0.89692799999999995</v>
      </c>
      <c r="L6441">
        <v>-89.692800000000005</v>
      </c>
      <c r="M6441">
        <v>-1000</v>
      </c>
      <c r="N6441" t="s">
        <v>184</v>
      </c>
      <c r="O6441" s="2">
        <v>43074.696087962962</v>
      </c>
    </row>
    <row r="6442" spans="1:15">
      <c r="A6442" t="s">
        <v>101</v>
      </c>
      <c r="B6442">
        <v>201712050308</v>
      </c>
      <c r="C6442">
        <v>1</v>
      </c>
      <c r="D6442">
        <v>37</v>
      </c>
      <c r="E6442" t="s">
        <v>185</v>
      </c>
      <c r="F6442" t="s">
        <v>99</v>
      </c>
      <c r="G6442" t="s">
        <v>98</v>
      </c>
      <c r="H6442" t="s">
        <v>182</v>
      </c>
      <c r="I6442" s="2">
        <v>43080.952592592592</v>
      </c>
      <c r="J6442">
        <v>4999997.1645800304</v>
      </c>
      <c r="K6442">
        <v>-0.89692799999999995</v>
      </c>
      <c r="L6442">
        <v>-89.692800000000005</v>
      </c>
      <c r="M6442">
        <v>-1000</v>
      </c>
      <c r="N6442" t="s">
        <v>184</v>
      </c>
      <c r="O6442" s="2">
        <v>43074.696087962962</v>
      </c>
    </row>
    <row r="6443" spans="1:15">
      <c r="A6443" t="s">
        <v>101</v>
      </c>
      <c r="B6443">
        <v>201712050308</v>
      </c>
      <c r="C6443">
        <v>1</v>
      </c>
      <c r="D6443">
        <v>37</v>
      </c>
      <c r="E6443" t="s">
        <v>185</v>
      </c>
      <c r="F6443" t="s">
        <v>99</v>
      </c>
      <c r="G6443" t="s">
        <v>98</v>
      </c>
      <c r="H6443" t="s">
        <v>182</v>
      </c>
      <c r="I6443" s="2">
        <v>43080.994259259256</v>
      </c>
      <c r="J6443">
        <v>4999997.16406745</v>
      </c>
      <c r="K6443">
        <v>-0.89692799999999995</v>
      </c>
      <c r="L6443">
        <v>-89.692800000000005</v>
      </c>
      <c r="M6443">
        <v>-1000</v>
      </c>
      <c r="N6443" t="s">
        <v>184</v>
      </c>
      <c r="O6443" s="2">
        <v>43074.696087962962</v>
      </c>
    </row>
    <row r="6444" spans="1:15">
      <c r="A6444" t="s">
        <v>101</v>
      </c>
      <c r="B6444">
        <v>201712050308</v>
      </c>
      <c r="C6444">
        <v>1</v>
      </c>
      <c r="D6444">
        <v>37</v>
      </c>
      <c r="E6444" t="s">
        <v>185</v>
      </c>
      <c r="F6444" t="s">
        <v>99</v>
      </c>
      <c r="G6444" t="s">
        <v>98</v>
      </c>
      <c r="H6444" t="s">
        <v>182</v>
      </c>
      <c r="I6444" s="2">
        <v>43081.035902777781</v>
      </c>
      <c r="J6444">
        <v>4999997.1641217498</v>
      </c>
      <c r="K6444">
        <v>-0.89692799999999995</v>
      </c>
      <c r="L6444">
        <v>-89.692800000000005</v>
      </c>
      <c r="M6444">
        <v>-1000</v>
      </c>
      <c r="N6444" t="s">
        <v>184</v>
      </c>
      <c r="O6444" s="2">
        <v>43074.696087962962</v>
      </c>
    </row>
    <row r="6445" spans="1:15">
      <c r="A6445" t="s">
        <v>101</v>
      </c>
      <c r="B6445">
        <v>201712050308</v>
      </c>
      <c r="C6445">
        <v>1</v>
      </c>
      <c r="D6445">
        <v>37</v>
      </c>
      <c r="E6445" t="s">
        <v>185</v>
      </c>
      <c r="F6445" t="s">
        <v>99</v>
      </c>
      <c r="G6445" t="s">
        <v>98</v>
      </c>
      <c r="H6445" t="s">
        <v>182</v>
      </c>
      <c r="I6445" s="2">
        <v>43081.077604166669</v>
      </c>
      <c r="J6445">
        <v>4999997.1640041498</v>
      </c>
      <c r="K6445">
        <v>-0.89692799999999995</v>
      </c>
      <c r="L6445">
        <v>-89.692800000000005</v>
      </c>
      <c r="M6445">
        <v>-1000</v>
      </c>
      <c r="N6445" t="s">
        <v>184</v>
      </c>
      <c r="O6445" s="2">
        <v>43074.696087962962</v>
      </c>
    </row>
    <row r="6446" spans="1:15">
      <c r="A6446" t="s">
        <v>101</v>
      </c>
      <c r="B6446">
        <v>201712050308</v>
      </c>
      <c r="C6446">
        <v>1</v>
      </c>
      <c r="D6446">
        <v>37</v>
      </c>
      <c r="E6446" t="s">
        <v>185</v>
      </c>
      <c r="F6446" t="s">
        <v>99</v>
      </c>
      <c r="G6446" t="s">
        <v>98</v>
      </c>
      <c r="H6446" t="s">
        <v>182</v>
      </c>
      <c r="I6446" s="2">
        <v>43081.119317129633</v>
      </c>
      <c r="J6446">
        <v>4999997.1634985898</v>
      </c>
      <c r="K6446">
        <v>-0.89692799999999995</v>
      </c>
      <c r="L6446">
        <v>-89.692800000000005</v>
      </c>
      <c r="M6446">
        <v>-1000</v>
      </c>
      <c r="N6446" t="s">
        <v>184</v>
      </c>
      <c r="O6446" s="2">
        <v>43074.696087962962</v>
      </c>
    </row>
    <row r="6447" spans="1:15">
      <c r="A6447" t="s">
        <v>101</v>
      </c>
      <c r="B6447">
        <v>201712050308</v>
      </c>
      <c r="C6447">
        <v>1</v>
      </c>
      <c r="D6447">
        <v>37</v>
      </c>
      <c r="E6447" t="s">
        <v>185</v>
      </c>
      <c r="F6447" t="s">
        <v>99</v>
      </c>
      <c r="G6447" t="s">
        <v>98</v>
      </c>
      <c r="H6447" t="s">
        <v>182</v>
      </c>
      <c r="I6447" s="2">
        <v>43081.161030092589</v>
      </c>
      <c r="J6447">
        <v>4999997.1640488803</v>
      </c>
      <c r="K6447">
        <v>-0.89692799999999995</v>
      </c>
      <c r="L6447">
        <v>-89.692800000000005</v>
      </c>
      <c r="M6447">
        <v>-1000</v>
      </c>
      <c r="N6447" t="s">
        <v>184</v>
      </c>
      <c r="O6447" s="2">
        <v>43074.696087962962</v>
      </c>
    </row>
    <row r="6448" spans="1:15">
      <c r="A6448" t="s">
        <v>101</v>
      </c>
      <c r="B6448">
        <v>201712050308</v>
      </c>
      <c r="C6448">
        <v>1</v>
      </c>
      <c r="D6448">
        <v>37</v>
      </c>
      <c r="E6448" t="s">
        <v>185</v>
      </c>
      <c r="F6448" t="s">
        <v>99</v>
      </c>
      <c r="G6448" t="s">
        <v>98</v>
      </c>
      <c r="H6448" t="s">
        <v>182</v>
      </c>
      <c r="I6448" s="2">
        <v>43081.202708333331</v>
      </c>
      <c r="J6448">
        <v>4999997.1634428604</v>
      </c>
      <c r="K6448">
        <v>-0.89692799999999995</v>
      </c>
      <c r="L6448">
        <v>-89.692800000000005</v>
      </c>
      <c r="M6448">
        <v>-1000</v>
      </c>
      <c r="N6448" t="s">
        <v>184</v>
      </c>
      <c r="O6448" s="2">
        <v>43074.696087962962</v>
      </c>
    </row>
    <row r="6449" spans="1:15">
      <c r="A6449" t="s">
        <v>101</v>
      </c>
      <c r="B6449">
        <v>201712050308</v>
      </c>
      <c r="C6449">
        <v>1</v>
      </c>
      <c r="D6449">
        <v>37</v>
      </c>
      <c r="E6449" t="s">
        <v>185</v>
      </c>
      <c r="F6449" t="s">
        <v>99</v>
      </c>
      <c r="G6449" t="s">
        <v>98</v>
      </c>
      <c r="H6449" t="s">
        <v>182</v>
      </c>
      <c r="I6449" s="2">
        <v>43081.244421296295</v>
      </c>
      <c r="J6449">
        <v>4999997.1633612001</v>
      </c>
      <c r="K6449">
        <v>-0.89692799999999995</v>
      </c>
      <c r="L6449">
        <v>-89.692800000000005</v>
      </c>
      <c r="M6449">
        <v>-1000</v>
      </c>
      <c r="N6449" t="s">
        <v>184</v>
      </c>
      <c r="O6449" s="2">
        <v>43074.696087962962</v>
      </c>
    </row>
    <row r="6450" spans="1:15">
      <c r="A6450" t="s">
        <v>101</v>
      </c>
      <c r="B6450">
        <v>201712050308</v>
      </c>
      <c r="C6450">
        <v>1</v>
      </c>
      <c r="D6450">
        <v>37</v>
      </c>
      <c r="E6450" t="s">
        <v>185</v>
      </c>
      <c r="F6450" t="s">
        <v>99</v>
      </c>
      <c r="G6450" t="s">
        <v>98</v>
      </c>
      <c r="H6450" t="s">
        <v>182</v>
      </c>
      <c r="I6450" s="2">
        <v>43081.286145833335</v>
      </c>
      <c r="J6450">
        <v>4999997.1634846302</v>
      </c>
      <c r="K6450">
        <v>-0.89692799999999995</v>
      </c>
      <c r="L6450">
        <v>-89.692800000000005</v>
      </c>
      <c r="M6450">
        <v>-1000</v>
      </c>
      <c r="N6450" t="s">
        <v>184</v>
      </c>
      <c r="O6450" s="2">
        <v>43074.696087962962</v>
      </c>
    </row>
    <row r="6451" spans="1:15">
      <c r="A6451" t="s">
        <v>101</v>
      </c>
      <c r="B6451">
        <v>201712050308</v>
      </c>
      <c r="C6451">
        <v>1</v>
      </c>
      <c r="D6451">
        <v>37</v>
      </c>
      <c r="E6451" t="s">
        <v>185</v>
      </c>
      <c r="F6451" t="s">
        <v>99</v>
      </c>
      <c r="G6451" t="s">
        <v>98</v>
      </c>
      <c r="H6451" t="s">
        <v>182</v>
      </c>
      <c r="I6451" s="2">
        <v>43081.327835648146</v>
      </c>
      <c r="J6451">
        <v>4999997.1631575702</v>
      </c>
      <c r="K6451">
        <v>-0.89692799999999995</v>
      </c>
      <c r="L6451">
        <v>-89.692800000000005</v>
      </c>
      <c r="M6451">
        <v>-1000</v>
      </c>
      <c r="N6451" t="s">
        <v>184</v>
      </c>
      <c r="O6451" s="2">
        <v>43074.696087962962</v>
      </c>
    </row>
    <row r="6452" spans="1:15">
      <c r="A6452" t="s">
        <v>101</v>
      </c>
      <c r="B6452">
        <v>201712050308</v>
      </c>
      <c r="C6452">
        <v>1</v>
      </c>
      <c r="D6452">
        <v>37</v>
      </c>
      <c r="E6452" t="s">
        <v>185</v>
      </c>
      <c r="F6452" t="s">
        <v>99</v>
      </c>
      <c r="G6452" t="s">
        <v>98</v>
      </c>
      <c r="H6452" t="s">
        <v>182</v>
      </c>
      <c r="I6452" s="2">
        <v>43081.369085648148</v>
      </c>
      <c r="J6452">
        <v>4999997.1629737001</v>
      </c>
      <c r="K6452">
        <v>-0.89692799999999995</v>
      </c>
      <c r="L6452">
        <v>-89.692800000000005</v>
      </c>
      <c r="M6452">
        <v>-1000</v>
      </c>
      <c r="N6452" t="s">
        <v>184</v>
      </c>
      <c r="O6452" s="2">
        <v>43074.696087962962</v>
      </c>
    </row>
    <row r="6453" spans="1:15">
      <c r="A6453" t="s">
        <v>101</v>
      </c>
      <c r="B6453">
        <v>201712050308</v>
      </c>
      <c r="C6453">
        <v>1</v>
      </c>
      <c r="D6453">
        <v>37</v>
      </c>
      <c r="E6453" t="s">
        <v>185</v>
      </c>
      <c r="F6453" t="s">
        <v>99</v>
      </c>
      <c r="G6453" t="s">
        <v>98</v>
      </c>
      <c r="H6453" t="s">
        <v>182</v>
      </c>
      <c r="I6453" s="2">
        <v>43081.410509259258</v>
      </c>
      <c r="J6453">
        <v>4999997.1636917396</v>
      </c>
      <c r="K6453">
        <v>-0.89692799999999995</v>
      </c>
      <c r="L6453">
        <v>-89.692800000000005</v>
      </c>
      <c r="M6453">
        <v>-1000</v>
      </c>
      <c r="N6453" t="s">
        <v>184</v>
      </c>
      <c r="O6453" s="2">
        <v>43074.696087962962</v>
      </c>
    </row>
    <row r="6454" spans="1:15">
      <c r="A6454" t="s">
        <v>101</v>
      </c>
      <c r="B6454">
        <v>201712050308</v>
      </c>
      <c r="C6454">
        <v>1</v>
      </c>
      <c r="D6454">
        <v>37</v>
      </c>
      <c r="E6454" t="s">
        <v>185</v>
      </c>
      <c r="F6454" t="s">
        <v>99</v>
      </c>
      <c r="G6454" t="s">
        <v>98</v>
      </c>
      <c r="H6454" t="s">
        <v>182</v>
      </c>
      <c r="I6454" s="2">
        <v>43081.452928240738</v>
      </c>
      <c r="J6454">
        <v>4999997.1631761203</v>
      </c>
      <c r="K6454">
        <v>-0.89692799999999995</v>
      </c>
      <c r="L6454">
        <v>-89.692800000000005</v>
      </c>
      <c r="M6454">
        <v>-1000</v>
      </c>
      <c r="N6454" t="s">
        <v>184</v>
      </c>
      <c r="O6454" s="2">
        <v>43074.696087962962</v>
      </c>
    </row>
    <row r="6455" spans="1:15">
      <c r="A6455" t="s">
        <v>101</v>
      </c>
      <c r="B6455">
        <v>201712050308</v>
      </c>
      <c r="C6455">
        <v>1</v>
      </c>
      <c r="D6455">
        <v>37</v>
      </c>
      <c r="E6455" t="s">
        <v>185</v>
      </c>
      <c r="F6455" t="s">
        <v>99</v>
      </c>
      <c r="G6455" t="s">
        <v>98</v>
      </c>
      <c r="H6455" t="s">
        <v>182</v>
      </c>
      <c r="I6455" s="2">
        <v>43081.494733796295</v>
      </c>
      <c r="J6455">
        <v>4999997.1640192298</v>
      </c>
      <c r="K6455">
        <v>-0.89692799999999995</v>
      </c>
      <c r="L6455">
        <v>-89.692800000000005</v>
      </c>
      <c r="M6455">
        <v>-1000</v>
      </c>
      <c r="N6455" t="s">
        <v>184</v>
      </c>
      <c r="O6455" s="2">
        <v>43074.696087962962</v>
      </c>
    </row>
    <row r="6456" spans="1:15">
      <c r="A6456" t="s">
        <v>101</v>
      </c>
      <c r="B6456">
        <v>201712050308</v>
      </c>
      <c r="C6456">
        <v>1</v>
      </c>
      <c r="D6456">
        <v>37</v>
      </c>
      <c r="E6456" t="s">
        <v>185</v>
      </c>
      <c r="F6456" t="s">
        <v>99</v>
      </c>
      <c r="G6456" t="s">
        <v>98</v>
      </c>
      <c r="H6456" t="s">
        <v>182</v>
      </c>
      <c r="I6456" s="2">
        <v>43081.535960648151</v>
      </c>
      <c r="J6456">
        <v>4999997.1628841599</v>
      </c>
      <c r="K6456">
        <v>-0.89692799999999995</v>
      </c>
      <c r="L6456">
        <v>-89.692800000000005</v>
      </c>
      <c r="M6456">
        <v>-1000</v>
      </c>
      <c r="N6456" t="s">
        <v>184</v>
      </c>
      <c r="O6456" s="2">
        <v>43074.696087962962</v>
      </c>
    </row>
    <row r="6457" spans="1:15">
      <c r="A6457" t="s">
        <v>101</v>
      </c>
      <c r="B6457">
        <v>201712050308</v>
      </c>
      <c r="C6457">
        <v>1</v>
      </c>
      <c r="D6457">
        <v>37</v>
      </c>
      <c r="E6457" t="s">
        <v>185</v>
      </c>
      <c r="F6457" t="s">
        <v>99</v>
      </c>
      <c r="G6457" t="s">
        <v>98</v>
      </c>
      <c r="H6457" t="s">
        <v>182</v>
      </c>
      <c r="I6457" s="2">
        <v>43081.577384259261</v>
      </c>
      <c r="J6457">
        <v>4999997.1630146196</v>
      </c>
      <c r="K6457">
        <v>-0.89692799999999995</v>
      </c>
      <c r="L6457">
        <v>-89.692800000000005</v>
      </c>
      <c r="M6457">
        <v>-1000</v>
      </c>
      <c r="N6457" t="s">
        <v>184</v>
      </c>
      <c r="O6457" s="2">
        <v>43074.696087962962</v>
      </c>
    </row>
    <row r="6458" spans="1:15">
      <c r="A6458" t="s">
        <v>101</v>
      </c>
      <c r="B6458">
        <v>201712050308</v>
      </c>
      <c r="C6458">
        <v>1</v>
      </c>
      <c r="D6458">
        <v>37</v>
      </c>
      <c r="E6458" t="s">
        <v>185</v>
      </c>
      <c r="F6458" t="s">
        <v>99</v>
      </c>
      <c r="G6458" t="s">
        <v>98</v>
      </c>
      <c r="H6458" t="s">
        <v>182</v>
      </c>
      <c r="I6458" s="2">
        <v>43081.619768518518</v>
      </c>
      <c r="J6458">
        <v>4999997.1654556803</v>
      </c>
      <c r="K6458">
        <v>-0.89692799999999995</v>
      </c>
      <c r="L6458">
        <v>-89.692800000000005</v>
      </c>
      <c r="M6458">
        <v>-1000</v>
      </c>
      <c r="N6458" t="s">
        <v>184</v>
      </c>
      <c r="O6458" s="2">
        <v>43074.696087962962</v>
      </c>
    </row>
    <row r="6459" spans="1:15">
      <c r="A6459" t="s">
        <v>101</v>
      </c>
      <c r="B6459">
        <v>201712050308</v>
      </c>
      <c r="C6459">
        <v>1</v>
      </c>
      <c r="D6459">
        <v>37</v>
      </c>
      <c r="E6459" t="s">
        <v>185</v>
      </c>
      <c r="F6459" t="s">
        <v>99</v>
      </c>
      <c r="G6459" t="s">
        <v>98</v>
      </c>
      <c r="H6459" t="s">
        <v>182</v>
      </c>
      <c r="I6459" s="2">
        <v>43081.661053240743</v>
      </c>
      <c r="J6459">
        <v>4999997.1627527</v>
      </c>
      <c r="K6459">
        <v>-0.89692799999999995</v>
      </c>
      <c r="L6459">
        <v>-89.692800000000005</v>
      </c>
      <c r="M6459">
        <v>-1000</v>
      </c>
      <c r="N6459" t="s">
        <v>184</v>
      </c>
      <c r="O6459" s="2">
        <v>43074.696087962962</v>
      </c>
    </row>
    <row r="6460" spans="1:15">
      <c r="A6460" t="s">
        <v>101</v>
      </c>
      <c r="B6460">
        <v>201712050308</v>
      </c>
      <c r="C6460">
        <v>1</v>
      </c>
      <c r="D6460">
        <v>37</v>
      </c>
      <c r="E6460" t="s">
        <v>185</v>
      </c>
      <c r="F6460" t="s">
        <v>99</v>
      </c>
      <c r="G6460" t="s">
        <v>98</v>
      </c>
      <c r="H6460" t="s">
        <v>182</v>
      </c>
      <c r="I6460" s="2">
        <v>43081.703252314815</v>
      </c>
      <c r="J6460">
        <v>4999997.1626469903</v>
      </c>
      <c r="K6460">
        <v>-0.89692799999999995</v>
      </c>
      <c r="L6460">
        <v>-89.692800000000005</v>
      </c>
      <c r="M6460">
        <v>-1000</v>
      </c>
      <c r="N6460" t="s">
        <v>184</v>
      </c>
      <c r="O6460" s="2">
        <v>43074.696087962962</v>
      </c>
    </row>
    <row r="6461" spans="1:15">
      <c r="A6461" t="s">
        <v>101</v>
      </c>
      <c r="B6461">
        <v>201712050308</v>
      </c>
      <c r="C6461">
        <v>1</v>
      </c>
      <c r="D6461">
        <v>37</v>
      </c>
      <c r="E6461" t="s">
        <v>185</v>
      </c>
      <c r="F6461" t="s">
        <v>99</v>
      </c>
      <c r="G6461" t="s">
        <v>98</v>
      </c>
      <c r="H6461" t="s">
        <v>182</v>
      </c>
      <c r="I6461" s="2">
        <v>43081.74490740741</v>
      </c>
      <c r="J6461">
        <v>4999997.1620551404</v>
      </c>
      <c r="K6461">
        <v>-0.89692799999999995</v>
      </c>
      <c r="L6461">
        <v>-89.692800000000005</v>
      </c>
      <c r="M6461">
        <v>-1000</v>
      </c>
      <c r="N6461" t="s">
        <v>184</v>
      </c>
      <c r="O6461" s="2">
        <v>43074.696087962962</v>
      </c>
    </row>
    <row r="6462" spans="1:15">
      <c r="A6462" t="s">
        <v>101</v>
      </c>
      <c r="B6462">
        <v>201712050308</v>
      </c>
      <c r="C6462">
        <v>1</v>
      </c>
      <c r="D6462">
        <v>37</v>
      </c>
      <c r="E6462" t="s">
        <v>185</v>
      </c>
      <c r="F6462" t="s">
        <v>99</v>
      </c>
      <c r="G6462" t="s">
        <v>98</v>
      </c>
      <c r="H6462" t="s">
        <v>182</v>
      </c>
      <c r="I6462" s="2">
        <v>43081.786481481482</v>
      </c>
      <c r="J6462">
        <v>4999997.1618902599</v>
      </c>
      <c r="K6462">
        <v>-0.89692799999999995</v>
      </c>
      <c r="L6462">
        <v>-89.692800000000005</v>
      </c>
      <c r="M6462">
        <v>-1000</v>
      </c>
      <c r="N6462" t="s">
        <v>184</v>
      </c>
      <c r="O6462" s="2">
        <v>43074.696087962962</v>
      </c>
    </row>
    <row r="6463" spans="1:15">
      <c r="A6463" t="s">
        <v>101</v>
      </c>
      <c r="B6463">
        <v>201712050308</v>
      </c>
      <c r="C6463">
        <v>1</v>
      </c>
      <c r="D6463">
        <v>37</v>
      </c>
      <c r="E6463" t="s">
        <v>185</v>
      </c>
      <c r="F6463" t="s">
        <v>99</v>
      </c>
      <c r="G6463" t="s">
        <v>98</v>
      </c>
      <c r="H6463" t="s">
        <v>182</v>
      </c>
      <c r="I6463" s="2">
        <v>43081.828379629631</v>
      </c>
      <c r="J6463">
        <v>4999997.1616981504</v>
      </c>
      <c r="K6463">
        <v>-0.89692799999999995</v>
      </c>
      <c r="L6463">
        <v>-89.692800000000005</v>
      </c>
      <c r="M6463">
        <v>-1000</v>
      </c>
      <c r="N6463" t="s">
        <v>184</v>
      </c>
      <c r="O6463" s="2">
        <v>43074.696087962962</v>
      </c>
    </row>
    <row r="6464" spans="1:15">
      <c r="A6464" t="s">
        <v>101</v>
      </c>
      <c r="B6464">
        <v>201712050308</v>
      </c>
      <c r="C6464">
        <v>1</v>
      </c>
      <c r="D6464">
        <v>37</v>
      </c>
      <c r="E6464" t="s">
        <v>185</v>
      </c>
      <c r="F6464" t="s">
        <v>99</v>
      </c>
      <c r="G6464" t="s">
        <v>98</v>
      </c>
      <c r="H6464" t="s">
        <v>182</v>
      </c>
      <c r="I6464" s="2">
        <v>43081.86959490741</v>
      </c>
      <c r="J6464">
        <v>4999997.1614383701</v>
      </c>
      <c r="K6464">
        <v>-0.89692799999999995</v>
      </c>
      <c r="L6464">
        <v>-89.692800000000005</v>
      </c>
      <c r="M6464">
        <v>-1000</v>
      </c>
      <c r="N6464" t="s">
        <v>184</v>
      </c>
      <c r="O6464" s="2">
        <v>43074.696087962962</v>
      </c>
    </row>
    <row r="6465" spans="1:15">
      <c r="A6465" t="s">
        <v>101</v>
      </c>
      <c r="B6465">
        <v>201712050308</v>
      </c>
      <c r="C6465">
        <v>1</v>
      </c>
      <c r="D6465">
        <v>37</v>
      </c>
      <c r="E6465" t="s">
        <v>185</v>
      </c>
      <c r="F6465" t="s">
        <v>99</v>
      </c>
      <c r="G6465" t="s">
        <v>98</v>
      </c>
      <c r="H6465" t="s">
        <v>182</v>
      </c>
      <c r="I6465" s="2">
        <v>43081.91138888889</v>
      </c>
      <c r="J6465">
        <v>4999997.16073923</v>
      </c>
      <c r="K6465">
        <v>-0.89692799999999995</v>
      </c>
      <c r="L6465">
        <v>-89.692800000000005</v>
      </c>
      <c r="M6465">
        <v>-1000</v>
      </c>
      <c r="N6465" t="s">
        <v>184</v>
      </c>
      <c r="O6465" s="2">
        <v>43074.696087962962</v>
      </c>
    </row>
    <row r="6466" spans="1:15">
      <c r="A6466" t="s">
        <v>101</v>
      </c>
      <c r="B6466">
        <v>201712050308</v>
      </c>
      <c r="C6466">
        <v>1</v>
      </c>
      <c r="D6466">
        <v>37</v>
      </c>
      <c r="E6466" t="s">
        <v>185</v>
      </c>
      <c r="F6466" t="s">
        <v>99</v>
      </c>
      <c r="G6466" t="s">
        <v>98</v>
      </c>
      <c r="H6466" t="s">
        <v>182</v>
      </c>
      <c r="I6466" s="2">
        <v>43081.953379629631</v>
      </c>
      <c r="J6466">
        <v>4999997.1606016504</v>
      </c>
      <c r="K6466">
        <v>-0.89692799999999995</v>
      </c>
      <c r="L6466">
        <v>-89.692800000000005</v>
      </c>
      <c r="M6466">
        <v>-1000</v>
      </c>
      <c r="N6466" t="s">
        <v>184</v>
      </c>
      <c r="O6466" s="2">
        <v>43074.696087962962</v>
      </c>
    </row>
    <row r="6467" spans="1:15">
      <c r="A6467" t="s">
        <v>101</v>
      </c>
      <c r="B6467">
        <v>201712050308</v>
      </c>
      <c r="C6467">
        <v>1</v>
      </c>
      <c r="D6467">
        <v>37</v>
      </c>
      <c r="E6467" t="s">
        <v>185</v>
      </c>
      <c r="F6467" t="s">
        <v>99</v>
      </c>
      <c r="G6467" t="s">
        <v>98</v>
      </c>
      <c r="H6467" t="s">
        <v>182</v>
      </c>
      <c r="I6467" s="2">
        <v>43081.995208333334</v>
      </c>
      <c r="J6467">
        <v>4999997.1605593096</v>
      </c>
      <c r="K6467">
        <v>-0.89692799999999995</v>
      </c>
      <c r="L6467">
        <v>-89.692800000000005</v>
      </c>
      <c r="M6467">
        <v>-1000</v>
      </c>
      <c r="N6467" t="s">
        <v>184</v>
      </c>
      <c r="O6467" s="2">
        <v>43074.696087962962</v>
      </c>
    </row>
    <row r="6468" spans="1:15">
      <c r="A6468" t="s">
        <v>101</v>
      </c>
      <c r="B6468">
        <v>201712050308</v>
      </c>
      <c r="C6468">
        <v>1</v>
      </c>
      <c r="D6468">
        <v>37</v>
      </c>
      <c r="E6468" t="s">
        <v>185</v>
      </c>
      <c r="F6468" t="s">
        <v>99</v>
      </c>
      <c r="G6468" t="s">
        <v>98</v>
      </c>
      <c r="H6468" t="s">
        <v>182</v>
      </c>
      <c r="I6468" s="2">
        <v>43082.036099537036</v>
      </c>
      <c r="J6468">
        <v>4999997.1601482099</v>
      </c>
      <c r="K6468">
        <v>-0.89692799999999995</v>
      </c>
      <c r="L6468">
        <v>-89.692800000000005</v>
      </c>
      <c r="M6468">
        <v>-1000</v>
      </c>
      <c r="N6468" t="s">
        <v>184</v>
      </c>
      <c r="O6468" s="2">
        <v>43074.696087962962</v>
      </c>
    </row>
    <row r="6469" spans="1:15">
      <c r="A6469" t="s">
        <v>101</v>
      </c>
      <c r="B6469">
        <v>201712050308</v>
      </c>
      <c r="C6469">
        <v>1</v>
      </c>
      <c r="D6469">
        <v>37</v>
      </c>
      <c r="E6469" t="s">
        <v>185</v>
      </c>
      <c r="F6469" t="s">
        <v>99</v>
      </c>
      <c r="G6469" t="s">
        <v>98</v>
      </c>
      <c r="H6469" t="s">
        <v>182</v>
      </c>
      <c r="I6469" s="2">
        <v>43082.078206018516</v>
      </c>
      <c r="J6469">
        <v>4999997.1598606398</v>
      </c>
      <c r="K6469">
        <v>-0.89692799999999995</v>
      </c>
      <c r="L6469">
        <v>-89.692800000000005</v>
      </c>
      <c r="M6469">
        <v>-1000</v>
      </c>
      <c r="N6469" t="s">
        <v>184</v>
      </c>
      <c r="O6469" s="2">
        <v>43074.696087962962</v>
      </c>
    </row>
    <row r="6470" spans="1:15">
      <c r="A6470" t="s">
        <v>101</v>
      </c>
      <c r="B6470">
        <v>201712050308</v>
      </c>
      <c r="C6470">
        <v>1</v>
      </c>
      <c r="D6470">
        <v>37</v>
      </c>
      <c r="E6470" t="s">
        <v>185</v>
      </c>
      <c r="F6470" t="s">
        <v>99</v>
      </c>
      <c r="G6470" t="s">
        <v>98</v>
      </c>
      <c r="H6470" t="s">
        <v>182</v>
      </c>
      <c r="I6470" s="2">
        <v>43082.120266203703</v>
      </c>
      <c r="J6470">
        <v>4999997.1597195799</v>
      </c>
      <c r="K6470">
        <v>-0.89692799999999995</v>
      </c>
      <c r="L6470">
        <v>-89.692800000000005</v>
      </c>
      <c r="M6470">
        <v>-1000</v>
      </c>
      <c r="N6470" t="s">
        <v>184</v>
      </c>
      <c r="O6470" s="2">
        <v>43074.696087962962</v>
      </c>
    </row>
    <row r="6471" spans="1:15">
      <c r="A6471" t="s">
        <v>101</v>
      </c>
      <c r="B6471">
        <v>201712050308</v>
      </c>
      <c r="C6471">
        <v>1</v>
      </c>
      <c r="D6471">
        <v>37</v>
      </c>
      <c r="E6471" t="s">
        <v>185</v>
      </c>
      <c r="F6471" t="s">
        <v>99</v>
      </c>
      <c r="G6471" t="s">
        <v>98</v>
      </c>
      <c r="H6471" t="s">
        <v>182</v>
      </c>
      <c r="I6471" s="2">
        <v>43082.161574074074</v>
      </c>
      <c r="J6471">
        <v>4999997.1591994399</v>
      </c>
      <c r="K6471">
        <v>-0.89692799999999995</v>
      </c>
      <c r="L6471">
        <v>-89.692800000000005</v>
      </c>
      <c r="M6471">
        <v>-1000</v>
      </c>
      <c r="N6471" t="s">
        <v>184</v>
      </c>
      <c r="O6471" s="2">
        <v>43074.696087962962</v>
      </c>
    </row>
    <row r="6472" spans="1:15">
      <c r="A6472" t="s">
        <v>101</v>
      </c>
      <c r="B6472">
        <v>201712050308</v>
      </c>
      <c r="C6472">
        <v>1</v>
      </c>
      <c r="D6472">
        <v>37</v>
      </c>
      <c r="E6472" t="s">
        <v>185</v>
      </c>
      <c r="F6472" t="s">
        <v>99</v>
      </c>
      <c r="G6472" t="s">
        <v>98</v>
      </c>
      <c r="H6472" t="s">
        <v>182</v>
      </c>
      <c r="I6472" s="2">
        <v>43082.203993055555</v>
      </c>
      <c r="J6472">
        <v>4999997.1594377002</v>
      </c>
      <c r="K6472">
        <v>-0.89692799999999995</v>
      </c>
      <c r="L6472">
        <v>-89.692800000000005</v>
      </c>
      <c r="M6472">
        <v>-1000</v>
      </c>
      <c r="N6472" t="s">
        <v>184</v>
      </c>
      <c r="O6472" s="2">
        <v>43074.696087962962</v>
      </c>
    </row>
    <row r="6473" spans="1:15">
      <c r="A6473" t="s">
        <v>101</v>
      </c>
      <c r="B6473">
        <v>201712050308</v>
      </c>
      <c r="C6473">
        <v>1</v>
      </c>
      <c r="D6473">
        <v>37</v>
      </c>
      <c r="E6473" t="s">
        <v>185</v>
      </c>
      <c r="F6473" t="s">
        <v>99</v>
      </c>
      <c r="G6473" t="s">
        <v>98</v>
      </c>
      <c r="H6473" t="s">
        <v>182</v>
      </c>
      <c r="I6473" s="2">
        <v>43082.245370370372</v>
      </c>
      <c r="J6473">
        <v>4999997.1591563104</v>
      </c>
      <c r="K6473">
        <v>-0.89692799999999995</v>
      </c>
      <c r="L6473">
        <v>-89.692800000000005</v>
      </c>
      <c r="M6473">
        <v>-1000</v>
      </c>
      <c r="N6473" t="s">
        <v>184</v>
      </c>
      <c r="O6473" s="2">
        <v>43074.696087962962</v>
      </c>
    </row>
    <row r="6474" spans="1:15">
      <c r="A6474" t="s">
        <v>101</v>
      </c>
      <c r="B6474">
        <v>201712050308</v>
      </c>
      <c r="C6474">
        <v>1</v>
      </c>
      <c r="D6474">
        <v>37</v>
      </c>
      <c r="E6474" t="s">
        <v>185</v>
      </c>
      <c r="F6474" t="s">
        <v>99</v>
      </c>
      <c r="G6474" t="s">
        <v>98</v>
      </c>
      <c r="H6474" t="s">
        <v>182</v>
      </c>
      <c r="I6474" s="2">
        <v>43082.286736111113</v>
      </c>
      <c r="J6474">
        <v>4999997.1589857796</v>
      </c>
      <c r="K6474">
        <v>-0.89692799999999995</v>
      </c>
      <c r="L6474">
        <v>-89.692800000000005</v>
      </c>
      <c r="M6474">
        <v>-1000</v>
      </c>
      <c r="N6474" t="s">
        <v>184</v>
      </c>
      <c r="O6474" s="2">
        <v>43074.696087962962</v>
      </c>
    </row>
    <row r="6475" spans="1:15">
      <c r="A6475" t="s">
        <v>101</v>
      </c>
      <c r="B6475">
        <v>201712050308</v>
      </c>
      <c r="C6475">
        <v>1</v>
      </c>
      <c r="D6475">
        <v>37</v>
      </c>
      <c r="E6475" t="s">
        <v>185</v>
      </c>
      <c r="F6475" t="s">
        <v>99</v>
      </c>
      <c r="G6475" t="s">
        <v>98</v>
      </c>
      <c r="H6475" t="s">
        <v>182</v>
      </c>
      <c r="I6475" s="2">
        <v>43082.329143518517</v>
      </c>
      <c r="J6475">
        <v>4999997.1587829897</v>
      </c>
      <c r="K6475">
        <v>-0.89692799999999995</v>
      </c>
      <c r="L6475">
        <v>-89.692800000000005</v>
      </c>
      <c r="M6475">
        <v>-1000</v>
      </c>
      <c r="N6475" t="s">
        <v>184</v>
      </c>
      <c r="O6475" s="2">
        <v>43074.696087962962</v>
      </c>
    </row>
    <row r="6476" spans="1:15">
      <c r="A6476" t="s">
        <v>101</v>
      </c>
      <c r="B6476">
        <v>201712050308</v>
      </c>
      <c r="C6476">
        <v>1</v>
      </c>
      <c r="D6476">
        <v>37</v>
      </c>
      <c r="E6476" t="s">
        <v>185</v>
      </c>
      <c r="F6476" t="s">
        <v>99</v>
      </c>
      <c r="G6476" t="s">
        <v>98</v>
      </c>
      <c r="H6476" t="s">
        <v>182</v>
      </c>
      <c r="I6476" s="2">
        <v>43082.370243055557</v>
      </c>
      <c r="J6476">
        <v>4999997.1585670896</v>
      </c>
      <c r="K6476">
        <v>-0.89692799999999995</v>
      </c>
      <c r="L6476">
        <v>-89.692800000000005</v>
      </c>
      <c r="M6476">
        <v>-1000</v>
      </c>
      <c r="N6476" t="s">
        <v>184</v>
      </c>
      <c r="O6476" s="2">
        <v>43074.696087962962</v>
      </c>
    </row>
    <row r="6477" spans="1:15">
      <c r="A6477" t="s">
        <v>101</v>
      </c>
      <c r="B6477">
        <v>201712050308</v>
      </c>
      <c r="C6477">
        <v>1</v>
      </c>
      <c r="D6477">
        <v>38</v>
      </c>
      <c r="E6477" t="s">
        <v>183</v>
      </c>
      <c r="F6477" t="s">
        <v>99</v>
      </c>
      <c r="G6477" t="s">
        <v>98</v>
      </c>
      <c r="H6477" t="s">
        <v>182</v>
      </c>
      <c r="I6477" s="2">
        <v>43074.696250000001</v>
      </c>
      <c r="J6477">
        <v>4999997.2626937702</v>
      </c>
      <c r="K6477">
        <v>-1.1554599999999999</v>
      </c>
      <c r="L6477">
        <v>-115.54600000000001</v>
      </c>
      <c r="M6477">
        <v>-1000</v>
      </c>
      <c r="N6477" t="s">
        <v>181</v>
      </c>
      <c r="O6477" s="2">
        <v>43074.696157407408</v>
      </c>
    </row>
    <row r="6478" spans="1:15">
      <c r="A6478" t="s">
        <v>101</v>
      </c>
      <c r="B6478">
        <v>201712050308</v>
      </c>
      <c r="C6478">
        <v>1</v>
      </c>
      <c r="D6478">
        <v>38</v>
      </c>
      <c r="E6478" t="s">
        <v>183</v>
      </c>
      <c r="F6478" t="s">
        <v>99</v>
      </c>
      <c r="G6478" t="s">
        <v>98</v>
      </c>
      <c r="H6478" t="s">
        <v>182</v>
      </c>
      <c r="I6478" s="2">
        <v>43074.737939814811</v>
      </c>
      <c r="J6478">
        <v>4999997.2721938798</v>
      </c>
      <c r="K6478">
        <v>-1.1554599999999999</v>
      </c>
      <c r="L6478">
        <v>-115.54600000000001</v>
      </c>
      <c r="M6478">
        <v>-1000</v>
      </c>
      <c r="N6478" t="s">
        <v>181</v>
      </c>
      <c r="O6478" s="2">
        <v>43074.696157407408</v>
      </c>
    </row>
    <row r="6479" spans="1:15">
      <c r="A6479" t="s">
        <v>101</v>
      </c>
      <c r="B6479">
        <v>201712050308</v>
      </c>
      <c r="C6479">
        <v>1</v>
      </c>
      <c r="D6479">
        <v>38</v>
      </c>
      <c r="E6479" t="s">
        <v>183</v>
      </c>
      <c r="F6479" t="s">
        <v>99</v>
      </c>
      <c r="G6479" t="s">
        <v>98</v>
      </c>
      <c r="H6479" t="s">
        <v>182</v>
      </c>
      <c r="I6479" s="2">
        <v>43074.779618055552</v>
      </c>
      <c r="J6479">
        <v>4999997.2776480801</v>
      </c>
      <c r="K6479">
        <v>-1.1554599999999999</v>
      </c>
      <c r="L6479">
        <v>-115.54600000000001</v>
      </c>
      <c r="M6479">
        <v>-1000</v>
      </c>
      <c r="N6479" t="s">
        <v>181</v>
      </c>
      <c r="O6479" s="2">
        <v>43074.696157407408</v>
      </c>
    </row>
    <row r="6480" spans="1:15">
      <c r="A6480" t="s">
        <v>101</v>
      </c>
      <c r="B6480">
        <v>201712050308</v>
      </c>
      <c r="C6480">
        <v>1</v>
      </c>
      <c r="D6480">
        <v>38</v>
      </c>
      <c r="E6480" t="s">
        <v>183</v>
      </c>
      <c r="F6480" t="s">
        <v>99</v>
      </c>
      <c r="G6480" t="s">
        <v>98</v>
      </c>
      <c r="H6480" t="s">
        <v>182</v>
      </c>
      <c r="I6480" s="2">
        <v>43074.821319444447</v>
      </c>
      <c r="J6480">
        <v>4999997.2783006402</v>
      </c>
      <c r="K6480">
        <v>-1.1554599999999999</v>
      </c>
      <c r="L6480">
        <v>-115.54600000000001</v>
      </c>
      <c r="M6480">
        <v>-1000</v>
      </c>
      <c r="N6480" t="s">
        <v>181</v>
      </c>
      <c r="O6480" s="2">
        <v>43074.696157407408</v>
      </c>
    </row>
    <row r="6481" spans="1:15">
      <c r="A6481" t="s">
        <v>101</v>
      </c>
      <c r="B6481">
        <v>201712050308</v>
      </c>
      <c r="C6481">
        <v>1</v>
      </c>
      <c r="D6481">
        <v>38</v>
      </c>
      <c r="E6481" t="s">
        <v>183</v>
      </c>
      <c r="F6481" t="s">
        <v>99</v>
      </c>
      <c r="G6481" t="s">
        <v>98</v>
      </c>
      <c r="H6481" t="s">
        <v>182</v>
      </c>
      <c r="I6481" s="2">
        <v>43074.863020833334</v>
      </c>
      <c r="J6481">
        <v>4999997.2529829899</v>
      </c>
      <c r="K6481">
        <v>-1.1554599999999999</v>
      </c>
      <c r="L6481">
        <v>-115.54600000000001</v>
      </c>
      <c r="M6481">
        <v>-1000</v>
      </c>
      <c r="N6481" t="s">
        <v>181</v>
      </c>
      <c r="O6481" s="2">
        <v>43074.696157407408</v>
      </c>
    </row>
    <row r="6482" spans="1:15">
      <c r="A6482" t="s">
        <v>101</v>
      </c>
      <c r="B6482">
        <v>201712050308</v>
      </c>
      <c r="C6482">
        <v>1</v>
      </c>
      <c r="D6482">
        <v>38</v>
      </c>
      <c r="E6482" t="s">
        <v>183</v>
      </c>
      <c r="F6482" t="s">
        <v>99</v>
      </c>
      <c r="G6482" t="s">
        <v>98</v>
      </c>
      <c r="H6482" t="s">
        <v>182</v>
      </c>
      <c r="I6482" s="2">
        <v>43074.904722222222</v>
      </c>
      <c r="J6482">
        <v>4999997.2431557998</v>
      </c>
      <c r="K6482">
        <v>-1.1554599999999999</v>
      </c>
      <c r="L6482">
        <v>-115.54600000000001</v>
      </c>
      <c r="M6482">
        <v>-1000</v>
      </c>
      <c r="N6482" t="s">
        <v>181</v>
      </c>
      <c r="O6482" s="2">
        <v>43074.696157407408</v>
      </c>
    </row>
    <row r="6483" spans="1:15">
      <c r="A6483" t="s">
        <v>101</v>
      </c>
      <c r="B6483">
        <v>201712050308</v>
      </c>
      <c r="C6483">
        <v>1</v>
      </c>
      <c r="D6483">
        <v>38</v>
      </c>
      <c r="E6483" t="s">
        <v>183</v>
      </c>
      <c r="F6483" t="s">
        <v>99</v>
      </c>
      <c r="G6483" t="s">
        <v>98</v>
      </c>
      <c r="H6483" t="s">
        <v>182</v>
      </c>
      <c r="I6483" s="2">
        <v>43074.946435185186</v>
      </c>
      <c r="J6483">
        <v>4999997.2445605798</v>
      </c>
      <c r="K6483">
        <v>-1.1554599999999999</v>
      </c>
      <c r="L6483">
        <v>-115.54600000000001</v>
      </c>
      <c r="M6483">
        <v>-1000</v>
      </c>
      <c r="N6483" t="s">
        <v>181</v>
      </c>
      <c r="O6483" s="2">
        <v>43074.696157407408</v>
      </c>
    </row>
    <row r="6484" spans="1:15">
      <c r="A6484" t="s">
        <v>101</v>
      </c>
      <c r="B6484">
        <v>201712050308</v>
      </c>
      <c r="C6484">
        <v>1</v>
      </c>
      <c r="D6484">
        <v>38</v>
      </c>
      <c r="E6484" t="s">
        <v>183</v>
      </c>
      <c r="F6484" t="s">
        <v>99</v>
      </c>
      <c r="G6484" t="s">
        <v>98</v>
      </c>
      <c r="H6484" t="s">
        <v>182</v>
      </c>
      <c r="I6484" s="2">
        <v>43074.988125000003</v>
      </c>
      <c r="J6484">
        <v>4999997.2465768801</v>
      </c>
      <c r="K6484">
        <v>-1.1554599999999999</v>
      </c>
      <c r="L6484">
        <v>-115.54600000000001</v>
      </c>
      <c r="M6484">
        <v>-1000</v>
      </c>
      <c r="N6484" t="s">
        <v>181</v>
      </c>
      <c r="O6484" s="2">
        <v>43074.696157407408</v>
      </c>
    </row>
    <row r="6485" spans="1:15">
      <c r="A6485" t="s">
        <v>101</v>
      </c>
      <c r="B6485">
        <v>201712050308</v>
      </c>
      <c r="C6485">
        <v>1</v>
      </c>
      <c r="D6485">
        <v>38</v>
      </c>
      <c r="E6485" t="s">
        <v>183</v>
      </c>
      <c r="F6485" t="s">
        <v>99</v>
      </c>
      <c r="G6485" t="s">
        <v>98</v>
      </c>
      <c r="H6485" t="s">
        <v>182</v>
      </c>
      <c r="I6485" s="2">
        <v>43075.029814814814</v>
      </c>
      <c r="J6485">
        <v>4999997.2451057397</v>
      </c>
      <c r="K6485">
        <v>-1.1554599999999999</v>
      </c>
      <c r="L6485">
        <v>-115.54600000000001</v>
      </c>
      <c r="M6485">
        <v>-1000</v>
      </c>
      <c r="N6485" t="s">
        <v>181</v>
      </c>
      <c r="O6485" s="2">
        <v>43074.696157407408</v>
      </c>
    </row>
    <row r="6486" spans="1:15">
      <c r="A6486" t="s">
        <v>101</v>
      </c>
      <c r="B6486">
        <v>201712050308</v>
      </c>
      <c r="C6486">
        <v>1</v>
      </c>
      <c r="D6486">
        <v>38</v>
      </c>
      <c r="E6486" t="s">
        <v>183</v>
      </c>
      <c r="F6486" t="s">
        <v>99</v>
      </c>
      <c r="G6486" t="s">
        <v>98</v>
      </c>
      <c r="H6486" t="s">
        <v>182</v>
      </c>
      <c r="I6486" s="2">
        <v>43075.071527777778</v>
      </c>
      <c r="J6486">
        <v>4999997.2438388998</v>
      </c>
      <c r="K6486">
        <v>-1.1554599999999999</v>
      </c>
      <c r="L6486">
        <v>-115.54600000000001</v>
      </c>
      <c r="M6486">
        <v>-1000</v>
      </c>
      <c r="N6486" t="s">
        <v>181</v>
      </c>
      <c r="O6486" s="2">
        <v>43074.696157407408</v>
      </c>
    </row>
    <row r="6487" spans="1:15">
      <c r="A6487" t="s">
        <v>101</v>
      </c>
      <c r="B6487">
        <v>201712050308</v>
      </c>
      <c r="C6487">
        <v>1</v>
      </c>
      <c r="D6487">
        <v>38</v>
      </c>
      <c r="E6487" t="s">
        <v>183</v>
      </c>
      <c r="F6487" t="s">
        <v>99</v>
      </c>
      <c r="G6487" t="s">
        <v>98</v>
      </c>
      <c r="H6487" t="s">
        <v>182</v>
      </c>
      <c r="I6487" s="2">
        <v>43075.113217592596</v>
      </c>
      <c r="J6487">
        <v>4999997.2450914504</v>
      </c>
      <c r="K6487">
        <v>-1.1554599999999999</v>
      </c>
      <c r="L6487">
        <v>-115.54600000000001</v>
      </c>
      <c r="M6487">
        <v>-1000</v>
      </c>
      <c r="N6487" t="s">
        <v>181</v>
      </c>
      <c r="O6487" s="2">
        <v>43074.696157407408</v>
      </c>
    </row>
    <row r="6488" spans="1:15">
      <c r="A6488" t="s">
        <v>101</v>
      </c>
      <c r="B6488">
        <v>201712050308</v>
      </c>
      <c r="C6488">
        <v>1</v>
      </c>
      <c r="D6488">
        <v>38</v>
      </c>
      <c r="E6488" t="s">
        <v>183</v>
      </c>
      <c r="F6488" t="s">
        <v>99</v>
      </c>
      <c r="G6488" t="s">
        <v>98</v>
      </c>
      <c r="H6488" t="s">
        <v>182</v>
      </c>
      <c r="I6488" s="2">
        <v>43075.154942129629</v>
      </c>
      <c r="J6488">
        <v>4999997.2464123396</v>
      </c>
      <c r="K6488">
        <v>-1.1554599999999999</v>
      </c>
      <c r="L6488">
        <v>-115.54600000000001</v>
      </c>
      <c r="M6488">
        <v>-1000</v>
      </c>
      <c r="N6488" t="s">
        <v>181</v>
      </c>
      <c r="O6488" s="2">
        <v>43074.696157407408</v>
      </c>
    </row>
    <row r="6489" spans="1:15">
      <c r="A6489" t="s">
        <v>101</v>
      </c>
      <c r="B6489">
        <v>201712050308</v>
      </c>
      <c r="C6489">
        <v>1</v>
      </c>
      <c r="D6489">
        <v>38</v>
      </c>
      <c r="E6489" t="s">
        <v>183</v>
      </c>
      <c r="F6489" t="s">
        <v>99</v>
      </c>
      <c r="G6489" t="s">
        <v>98</v>
      </c>
      <c r="H6489" t="s">
        <v>182</v>
      </c>
      <c r="I6489" s="2">
        <v>43075.196643518517</v>
      </c>
      <c r="J6489">
        <v>4999997.2451536702</v>
      </c>
      <c r="K6489">
        <v>-1.1554599999999999</v>
      </c>
      <c r="L6489">
        <v>-115.54600000000001</v>
      </c>
      <c r="M6489">
        <v>-1000</v>
      </c>
      <c r="N6489" t="s">
        <v>181</v>
      </c>
      <c r="O6489" s="2">
        <v>43074.696157407408</v>
      </c>
    </row>
    <row r="6490" spans="1:15">
      <c r="A6490" t="s">
        <v>101</v>
      </c>
      <c r="B6490">
        <v>201712050308</v>
      </c>
      <c r="C6490">
        <v>1</v>
      </c>
      <c r="D6490">
        <v>38</v>
      </c>
      <c r="E6490" t="s">
        <v>183</v>
      </c>
      <c r="F6490" t="s">
        <v>99</v>
      </c>
      <c r="G6490" t="s">
        <v>98</v>
      </c>
      <c r="H6490" t="s">
        <v>182</v>
      </c>
      <c r="I6490" s="2">
        <v>43075.238333333335</v>
      </c>
      <c r="J6490">
        <v>4999997.2456593998</v>
      </c>
      <c r="K6490">
        <v>-1.1554599999999999</v>
      </c>
      <c r="L6490">
        <v>-115.54600000000001</v>
      </c>
      <c r="M6490">
        <v>-1000</v>
      </c>
      <c r="N6490" t="s">
        <v>181</v>
      </c>
      <c r="O6490" s="2">
        <v>43074.696157407408</v>
      </c>
    </row>
    <row r="6491" spans="1:15">
      <c r="A6491" t="s">
        <v>101</v>
      </c>
      <c r="B6491">
        <v>201712050308</v>
      </c>
      <c r="C6491">
        <v>1</v>
      </c>
      <c r="D6491">
        <v>38</v>
      </c>
      <c r="E6491" t="s">
        <v>183</v>
      </c>
      <c r="F6491" t="s">
        <v>99</v>
      </c>
      <c r="G6491" t="s">
        <v>98</v>
      </c>
      <c r="H6491" t="s">
        <v>182</v>
      </c>
      <c r="I6491" s="2">
        <v>43075.279988425929</v>
      </c>
      <c r="J6491">
        <v>4999997.2467579097</v>
      </c>
      <c r="K6491">
        <v>-1.1554599999999999</v>
      </c>
      <c r="L6491">
        <v>-115.54600000000001</v>
      </c>
      <c r="M6491">
        <v>-1000</v>
      </c>
      <c r="N6491" t="s">
        <v>181</v>
      </c>
      <c r="O6491" s="2">
        <v>43074.696157407408</v>
      </c>
    </row>
    <row r="6492" spans="1:15">
      <c r="A6492" t="s">
        <v>101</v>
      </c>
      <c r="B6492">
        <v>201712050308</v>
      </c>
      <c r="C6492">
        <v>1</v>
      </c>
      <c r="D6492">
        <v>38</v>
      </c>
      <c r="E6492" t="s">
        <v>183</v>
      </c>
      <c r="F6492" t="s">
        <v>99</v>
      </c>
      <c r="G6492" t="s">
        <v>98</v>
      </c>
      <c r="H6492" t="s">
        <v>182</v>
      </c>
      <c r="I6492" s="2">
        <v>43075.321689814817</v>
      </c>
      <c r="J6492">
        <v>4999997.2662912803</v>
      </c>
      <c r="K6492">
        <v>-1.1554599999999999</v>
      </c>
      <c r="L6492">
        <v>-115.54600000000001</v>
      </c>
      <c r="M6492">
        <v>-1000</v>
      </c>
      <c r="N6492" t="s">
        <v>181</v>
      </c>
      <c r="O6492" s="2">
        <v>43074.696157407408</v>
      </c>
    </row>
    <row r="6493" spans="1:15">
      <c r="A6493" t="s">
        <v>101</v>
      </c>
      <c r="B6493">
        <v>201712050308</v>
      </c>
      <c r="C6493">
        <v>1</v>
      </c>
      <c r="D6493">
        <v>38</v>
      </c>
      <c r="E6493" t="s">
        <v>183</v>
      </c>
      <c r="F6493" t="s">
        <v>99</v>
      </c>
      <c r="G6493" t="s">
        <v>98</v>
      </c>
      <c r="H6493" t="s">
        <v>182</v>
      </c>
      <c r="I6493" s="2">
        <v>43075.363368055558</v>
      </c>
      <c r="J6493">
        <v>4999997.2477288498</v>
      </c>
      <c r="K6493">
        <v>-1.1554599999999999</v>
      </c>
      <c r="L6493">
        <v>-115.54600000000001</v>
      </c>
      <c r="M6493">
        <v>-1000</v>
      </c>
      <c r="N6493" t="s">
        <v>181</v>
      </c>
      <c r="O6493" s="2">
        <v>43074.696157407408</v>
      </c>
    </row>
    <row r="6494" spans="1:15">
      <c r="A6494" t="s">
        <v>101</v>
      </c>
      <c r="B6494">
        <v>201712050308</v>
      </c>
      <c r="C6494">
        <v>1</v>
      </c>
      <c r="D6494">
        <v>38</v>
      </c>
      <c r="E6494" t="s">
        <v>183</v>
      </c>
      <c r="F6494" t="s">
        <v>99</v>
      </c>
      <c r="G6494" t="s">
        <v>98</v>
      </c>
      <c r="H6494" t="s">
        <v>182</v>
      </c>
      <c r="I6494" s="2">
        <v>43075.405034722222</v>
      </c>
      <c r="J6494">
        <v>4999997.2584151803</v>
      </c>
      <c r="K6494">
        <v>-1.1554599999999999</v>
      </c>
      <c r="L6494">
        <v>-115.54600000000001</v>
      </c>
      <c r="M6494">
        <v>-1000</v>
      </c>
      <c r="N6494" t="s">
        <v>181</v>
      </c>
      <c r="O6494" s="2">
        <v>43074.696157407408</v>
      </c>
    </row>
    <row r="6495" spans="1:15">
      <c r="A6495" t="s">
        <v>101</v>
      </c>
      <c r="B6495">
        <v>201712050308</v>
      </c>
      <c r="C6495">
        <v>1</v>
      </c>
      <c r="D6495">
        <v>38</v>
      </c>
      <c r="E6495" t="s">
        <v>183</v>
      </c>
      <c r="F6495" t="s">
        <v>99</v>
      </c>
      <c r="G6495" t="s">
        <v>98</v>
      </c>
      <c r="H6495" t="s">
        <v>182</v>
      </c>
      <c r="I6495" s="2">
        <v>43075.446770833332</v>
      </c>
      <c r="J6495">
        <v>4999997.2577929096</v>
      </c>
      <c r="K6495">
        <v>-1.1554599999999999</v>
      </c>
      <c r="L6495">
        <v>-115.54600000000001</v>
      </c>
      <c r="M6495">
        <v>-1000</v>
      </c>
      <c r="N6495" t="s">
        <v>181</v>
      </c>
      <c r="O6495" s="2">
        <v>43074.696157407408</v>
      </c>
    </row>
    <row r="6496" spans="1:15">
      <c r="A6496" t="s">
        <v>101</v>
      </c>
      <c r="B6496">
        <v>201712050308</v>
      </c>
      <c r="C6496">
        <v>1</v>
      </c>
      <c r="D6496">
        <v>38</v>
      </c>
      <c r="E6496" t="s">
        <v>183</v>
      </c>
      <c r="F6496" t="s">
        <v>99</v>
      </c>
      <c r="G6496" t="s">
        <v>98</v>
      </c>
      <c r="H6496" t="s">
        <v>182</v>
      </c>
      <c r="I6496" s="2">
        <v>43075.48847222222</v>
      </c>
      <c r="J6496">
        <v>4999997.2604926601</v>
      </c>
      <c r="K6496">
        <v>-1.1554599999999999</v>
      </c>
      <c r="L6496">
        <v>-115.54600000000001</v>
      </c>
      <c r="M6496">
        <v>-1000</v>
      </c>
      <c r="N6496" t="s">
        <v>181</v>
      </c>
      <c r="O6496" s="2">
        <v>43074.696157407408</v>
      </c>
    </row>
    <row r="6497" spans="1:15">
      <c r="A6497" t="s">
        <v>101</v>
      </c>
      <c r="B6497">
        <v>201712050308</v>
      </c>
      <c r="C6497">
        <v>1</v>
      </c>
      <c r="D6497">
        <v>38</v>
      </c>
      <c r="E6497" t="s">
        <v>183</v>
      </c>
      <c r="F6497" t="s">
        <v>99</v>
      </c>
      <c r="G6497" t="s">
        <v>98</v>
      </c>
      <c r="H6497" t="s">
        <v>182</v>
      </c>
      <c r="I6497" s="2">
        <v>43075.530185185184</v>
      </c>
      <c r="J6497">
        <v>4999997.2635270096</v>
      </c>
      <c r="K6497">
        <v>-1.1554599999999999</v>
      </c>
      <c r="L6497">
        <v>-115.54600000000001</v>
      </c>
      <c r="M6497">
        <v>-1000</v>
      </c>
      <c r="N6497" t="s">
        <v>181</v>
      </c>
      <c r="O6497" s="2">
        <v>43074.696157407408</v>
      </c>
    </row>
    <row r="6498" spans="1:15">
      <c r="A6498" t="s">
        <v>101</v>
      </c>
      <c r="B6498">
        <v>201712050308</v>
      </c>
      <c r="C6498">
        <v>1</v>
      </c>
      <c r="D6498">
        <v>38</v>
      </c>
      <c r="E6498" t="s">
        <v>183</v>
      </c>
      <c r="F6498" t="s">
        <v>99</v>
      </c>
      <c r="G6498" t="s">
        <v>98</v>
      </c>
      <c r="H6498" t="s">
        <v>182</v>
      </c>
      <c r="I6498" s="2">
        <v>43075.571886574071</v>
      </c>
      <c r="J6498">
        <v>4999997.26512908</v>
      </c>
      <c r="K6498">
        <v>-1.1554599999999999</v>
      </c>
      <c r="L6498">
        <v>-115.54600000000001</v>
      </c>
      <c r="M6498">
        <v>-1000</v>
      </c>
      <c r="N6498" t="s">
        <v>181</v>
      </c>
      <c r="O6498" s="2">
        <v>43074.696157407408</v>
      </c>
    </row>
    <row r="6499" spans="1:15">
      <c r="A6499" t="s">
        <v>101</v>
      </c>
      <c r="B6499">
        <v>201712050308</v>
      </c>
      <c r="C6499">
        <v>1</v>
      </c>
      <c r="D6499">
        <v>38</v>
      </c>
      <c r="E6499" t="s">
        <v>183</v>
      </c>
      <c r="F6499" t="s">
        <v>99</v>
      </c>
      <c r="G6499" t="s">
        <v>98</v>
      </c>
      <c r="H6499" t="s">
        <v>182</v>
      </c>
      <c r="I6499" s="2">
        <v>43075.613576388889</v>
      </c>
      <c r="J6499">
        <v>4999997.26944979</v>
      </c>
      <c r="K6499">
        <v>-1.1554599999999999</v>
      </c>
      <c r="L6499">
        <v>-115.54600000000001</v>
      </c>
      <c r="M6499">
        <v>-1000</v>
      </c>
      <c r="N6499" t="s">
        <v>181</v>
      </c>
      <c r="O6499" s="2">
        <v>43074.696157407408</v>
      </c>
    </row>
    <row r="6500" spans="1:15">
      <c r="A6500" t="s">
        <v>101</v>
      </c>
      <c r="B6500">
        <v>201712050308</v>
      </c>
      <c r="C6500">
        <v>1</v>
      </c>
      <c r="D6500">
        <v>38</v>
      </c>
      <c r="E6500" t="s">
        <v>183</v>
      </c>
      <c r="F6500" t="s">
        <v>99</v>
      </c>
      <c r="G6500" t="s">
        <v>98</v>
      </c>
      <c r="H6500" t="s">
        <v>182</v>
      </c>
      <c r="I6500" s="2">
        <v>43075.655277777776</v>
      </c>
      <c r="J6500">
        <v>4999997.2471151398</v>
      </c>
      <c r="K6500">
        <v>-1.1554599999999999</v>
      </c>
      <c r="L6500">
        <v>-115.54600000000001</v>
      </c>
      <c r="M6500">
        <v>-1000</v>
      </c>
      <c r="N6500" t="s">
        <v>181</v>
      </c>
      <c r="O6500" s="2">
        <v>43074.696157407408</v>
      </c>
    </row>
    <row r="6501" spans="1:15">
      <c r="A6501" t="s">
        <v>101</v>
      </c>
      <c r="B6501">
        <v>201712050308</v>
      </c>
      <c r="C6501">
        <v>1</v>
      </c>
      <c r="D6501">
        <v>38</v>
      </c>
      <c r="E6501" t="s">
        <v>183</v>
      </c>
      <c r="F6501" t="s">
        <v>99</v>
      </c>
      <c r="G6501" t="s">
        <v>98</v>
      </c>
      <c r="H6501" t="s">
        <v>182</v>
      </c>
      <c r="I6501" s="2">
        <v>43075.69699074074</v>
      </c>
      <c r="J6501">
        <v>4999997.26065051</v>
      </c>
      <c r="K6501">
        <v>-1.1554599999999999</v>
      </c>
      <c r="L6501">
        <v>-115.54600000000001</v>
      </c>
      <c r="M6501">
        <v>-1000</v>
      </c>
      <c r="N6501" t="s">
        <v>181</v>
      </c>
      <c r="O6501" s="2">
        <v>43074.696157407408</v>
      </c>
    </row>
    <row r="6502" spans="1:15">
      <c r="A6502" t="s">
        <v>101</v>
      </c>
      <c r="B6502">
        <v>201712050308</v>
      </c>
      <c r="C6502">
        <v>1</v>
      </c>
      <c r="D6502">
        <v>38</v>
      </c>
      <c r="E6502" t="s">
        <v>183</v>
      </c>
      <c r="F6502" t="s">
        <v>99</v>
      </c>
      <c r="G6502" t="s">
        <v>98</v>
      </c>
      <c r="H6502" t="s">
        <v>182</v>
      </c>
      <c r="I6502" s="2">
        <v>43075.738692129627</v>
      </c>
      <c r="J6502">
        <v>4999997.2410744103</v>
      </c>
      <c r="K6502">
        <v>-1.1554599999999999</v>
      </c>
      <c r="L6502">
        <v>-115.54600000000001</v>
      </c>
      <c r="M6502">
        <v>-1000</v>
      </c>
      <c r="N6502" t="s">
        <v>181</v>
      </c>
      <c r="O6502" s="2">
        <v>43074.696157407408</v>
      </c>
    </row>
    <row r="6503" spans="1:15">
      <c r="A6503" t="s">
        <v>101</v>
      </c>
      <c r="B6503">
        <v>201712050308</v>
      </c>
      <c r="C6503">
        <v>1</v>
      </c>
      <c r="D6503">
        <v>38</v>
      </c>
      <c r="E6503" t="s">
        <v>183</v>
      </c>
      <c r="F6503" t="s">
        <v>99</v>
      </c>
      <c r="G6503" t="s">
        <v>98</v>
      </c>
      <c r="H6503" t="s">
        <v>182</v>
      </c>
      <c r="I6503" s="2">
        <v>43075.780381944445</v>
      </c>
      <c r="J6503">
        <v>4999997.2422329299</v>
      </c>
      <c r="K6503">
        <v>-1.1554599999999999</v>
      </c>
      <c r="L6503">
        <v>-115.54600000000001</v>
      </c>
      <c r="M6503">
        <v>-1000</v>
      </c>
      <c r="N6503" t="s">
        <v>181</v>
      </c>
      <c r="O6503" s="2">
        <v>43074.696157407408</v>
      </c>
    </row>
    <row r="6504" spans="1:15">
      <c r="A6504" t="s">
        <v>101</v>
      </c>
      <c r="B6504">
        <v>201712050308</v>
      </c>
      <c r="C6504">
        <v>1</v>
      </c>
      <c r="D6504">
        <v>38</v>
      </c>
      <c r="E6504" t="s">
        <v>183</v>
      </c>
      <c r="F6504" t="s">
        <v>99</v>
      </c>
      <c r="G6504" t="s">
        <v>98</v>
      </c>
      <c r="H6504" t="s">
        <v>182</v>
      </c>
      <c r="I6504" s="2">
        <v>43075.822152777779</v>
      </c>
      <c r="J6504">
        <v>4999997.2434107503</v>
      </c>
      <c r="K6504">
        <v>-1.1554599999999999</v>
      </c>
      <c r="L6504">
        <v>-115.54600000000001</v>
      </c>
      <c r="M6504">
        <v>-1000</v>
      </c>
      <c r="N6504" t="s">
        <v>181</v>
      </c>
      <c r="O6504" s="2">
        <v>43074.696157407408</v>
      </c>
    </row>
    <row r="6505" spans="1:15">
      <c r="A6505" t="s">
        <v>101</v>
      </c>
      <c r="B6505">
        <v>201712050308</v>
      </c>
      <c r="C6505">
        <v>1</v>
      </c>
      <c r="D6505">
        <v>38</v>
      </c>
      <c r="E6505" t="s">
        <v>183</v>
      </c>
      <c r="F6505" t="s">
        <v>99</v>
      </c>
      <c r="G6505" t="s">
        <v>98</v>
      </c>
      <c r="H6505" t="s">
        <v>182</v>
      </c>
      <c r="I6505" s="2">
        <v>43075.863854166666</v>
      </c>
      <c r="J6505">
        <v>4999997.2465689303</v>
      </c>
      <c r="K6505">
        <v>-1.1554599999999999</v>
      </c>
      <c r="L6505">
        <v>-115.54600000000001</v>
      </c>
      <c r="M6505">
        <v>-1000</v>
      </c>
      <c r="N6505" t="s">
        <v>181</v>
      </c>
      <c r="O6505" s="2">
        <v>43074.696157407408</v>
      </c>
    </row>
    <row r="6506" spans="1:15">
      <c r="A6506" t="s">
        <v>101</v>
      </c>
      <c r="B6506">
        <v>201712050308</v>
      </c>
      <c r="C6506">
        <v>1</v>
      </c>
      <c r="D6506">
        <v>38</v>
      </c>
      <c r="E6506" t="s">
        <v>183</v>
      </c>
      <c r="F6506" t="s">
        <v>99</v>
      </c>
      <c r="G6506" t="s">
        <v>98</v>
      </c>
      <c r="H6506" t="s">
        <v>182</v>
      </c>
      <c r="I6506" s="2">
        <v>43075.905543981484</v>
      </c>
      <c r="J6506">
        <v>4999997.2471354296</v>
      </c>
      <c r="K6506">
        <v>-1.1554599999999999</v>
      </c>
      <c r="L6506">
        <v>-115.54600000000001</v>
      </c>
      <c r="M6506">
        <v>-1000</v>
      </c>
      <c r="N6506" t="s">
        <v>181</v>
      </c>
      <c r="O6506" s="2">
        <v>43074.696157407408</v>
      </c>
    </row>
    <row r="6507" spans="1:15">
      <c r="A6507" t="s">
        <v>101</v>
      </c>
      <c r="B6507">
        <v>201712050308</v>
      </c>
      <c r="C6507">
        <v>1</v>
      </c>
      <c r="D6507">
        <v>38</v>
      </c>
      <c r="E6507" t="s">
        <v>183</v>
      </c>
      <c r="F6507" t="s">
        <v>99</v>
      </c>
      <c r="G6507" t="s">
        <v>98</v>
      </c>
      <c r="H6507" t="s">
        <v>182</v>
      </c>
      <c r="I6507" s="2">
        <v>43075.947256944448</v>
      </c>
      <c r="J6507">
        <v>4999997.2466103099</v>
      </c>
      <c r="K6507">
        <v>-1.1554599999999999</v>
      </c>
      <c r="L6507">
        <v>-115.54600000000001</v>
      </c>
      <c r="M6507">
        <v>-1000</v>
      </c>
      <c r="N6507" t="s">
        <v>181</v>
      </c>
      <c r="O6507" s="2">
        <v>43074.696157407408</v>
      </c>
    </row>
    <row r="6508" spans="1:15">
      <c r="A6508" t="s">
        <v>101</v>
      </c>
      <c r="B6508">
        <v>201712050308</v>
      </c>
      <c r="C6508">
        <v>1</v>
      </c>
      <c r="D6508">
        <v>38</v>
      </c>
      <c r="E6508" t="s">
        <v>183</v>
      </c>
      <c r="F6508" t="s">
        <v>99</v>
      </c>
      <c r="G6508" t="s">
        <v>98</v>
      </c>
      <c r="H6508" t="s">
        <v>182</v>
      </c>
      <c r="I6508" s="2">
        <v>43075.988946759258</v>
      </c>
      <c r="J6508">
        <v>4999997.246723</v>
      </c>
      <c r="K6508">
        <v>-1.1554599999999999</v>
      </c>
      <c r="L6508">
        <v>-115.54600000000001</v>
      </c>
      <c r="M6508">
        <v>-1000</v>
      </c>
      <c r="N6508" t="s">
        <v>181</v>
      </c>
      <c r="O6508" s="2">
        <v>43074.696157407408</v>
      </c>
    </row>
    <row r="6509" spans="1:15">
      <c r="A6509" t="s">
        <v>101</v>
      </c>
      <c r="B6509">
        <v>201712050308</v>
      </c>
      <c r="C6509">
        <v>1</v>
      </c>
      <c r="D6509">
        <v>38</v>
      </c>
      <c r="E6509" t="s">
        <v>183</v>
      </c>
      <c r="F6509" t="s">
        <v>99</v>
      </c>
      <c r="G6509" t="s">
        <v>98</v>
      </c>
      <c r="H6509" t="s">
        <v>182</v>
      </c>
      <c r="I6509" s="2">
        <v>43076.030648148146</v>
      </c>
      <c r="J6509">
        <v>4999997.2468269598</v>
      </c>
      <c r="K6509">
        <v>-1.1554599999999999</v>
      </c>
      <c r="L6509">
        <v>-115.54600000000001</v>
      </c>
      <c r="M6509">
        <v>-1000</v>
      </c>
      <c r="N6509" t="s">
        <v>181</v>
      </c>
      <c r="O6509" s="2">
        <v>43074.696157407408</v>
      </c>
    </row>
    <row r="6510" spans="1:15">
      <c r="A6510" t="s">
        <v>101</v>
      </c>
      <c r="B6510">
        <v>201712050308</v>
      </c>
      <c r="C6510">
        <v>1</v>
      </c>
      <c r="D6510">
        <v>38</v>
      </c>
      <c r="E6510" t="s">
        <v>183</v>
      </c>
      <c r="F6510" t="s">
        <v>99</v>
      </c>
      <c r="G6510" t="s">
        <v>98</v>
      </c>
      <c r="H6510" t="s">
        <v>182</v>
      </c>
      <c r="I6510" s="2">
        <v>43076.07234953704</v>
      </c>
      <c r="J6510">
        <v>4999997.2471779501</v>
      </c>
      <c r="K6510">
        <v>-1.1554599999999999</v>
      </c>
      <c r="L6510">
        <v>-115.54600000000001</v>
      </c>
      <c r="M6510">
        <v>-1000</v>
      </c>
      <c r="N6510" t="s">
        <v>181</v>
      </c>
      <c r="O6510" s="2">
        <v>43074.696157407408</v>
      </c>
    </row>
    <row r="6511" spans="1:15">
      <c r="A6511" t="s">
        <v>101</v>
      </c>
      <c r="B6511">
        <v>201712050308</v>
      </c>
      <c r="C6511">
        <v>1</v>
      </c>
      <c r="D6511">
        <v>38</v>
      </c>
      <c r="E6511" t="s">
        <v>183</v>
      </c>
      <c r="F6511" t="s">
        <v>99</v>
      </c>
      <c r="G6511" t="s">
        <v>98</v>
      </c>
      <c r="H6511" t="s">
        <v>182</v>
      </c>
      <c r="I6511" s="2">
        <v>43076.113993055558</v>
      </c>
      <c r="J6511">
        <v>4999997.2477779696</v>
      </c>
      <c r="K6511">
        <v>-1.1554599999999999</v>
      </c>
      <c r="L6511">
        <v>-115.54600000000001</v>
      </c>
      <c r="M6511">
        <v>-1000</v>
      </c>
      <c r="N6511" t="s">
        <v>181</v>
      </c>
      <c r="O6511" s="2">
        <v>43074.696157407408</v>
      </c>
    </row>
    <row r="6512" spans="1:15">
      <c r="A6512" t="s">
        <v>101</v>
      </c>
      <c r="B6512">
        <v>201712050308</v>
      </c>
      <c r="C6512">
        <v>1</v>
      </c>
      <c r="D6512">
        <v>38</v>
      </c>
      <c r="E6512" t="s">
        <v>183</v>
      </c>
      <c r="F6512" t="s">
        <v>99</v>
      </c>
      <c r="G6512" t="s">
        <v>98</v>
      </c>
      <c r="H6512" t="s">
        <v>182</v>
      </c>
      <c r="I6512" s="2">
        <v>43076.155752314815</v>
      </c>
      <c r="J6512">
        <v>4999997.2473112298</v>
      </c>
      <c r="K6512">
        <v>-1.1554599999999999</v>
      </c>
      <c r="L6512">
        <v>-115.54600000000001</v>
      </c>
      <c r="M6512">
        <v>-1000</v>
      </c>
      <c r="N6512" t="s">
        <v>181</v>
      </c>
      <c r="O6512" s="2">
        <v>43074.696157407408</v>
      </c>
    </row>
    <row r="6513" spans="1:15">
      <c r="A6513" t="s">
        <v>101</v>
      </c>
      <c r="B6513">
        <v>201712050308</v>
      </c>
      <c r="C6513">
        <v>1</v>
      </c>
      <c r="D6513">
        <v>38</v>
      </c>
      <c r="E6513" t="s">
        <v>183</v>
      </c>
      <c r="F6513" t="s">
        <v>99</v>
      </c>
      <c r="G6513" t="s">
        <v>98</v>
      </c>
      <c r="H6513" t="s">
        <v>182</v>
      </c>
      <c r="I6513" s="2">
        <v>43076.197442129633</v>
      </c>
      <c r="J6513">
        <v>4999997.2472793898</v>
      </c>
      <c r="K6513">
        <v>-1.1554599999999999</v>
      </c>
      <c r="L6513">
        <v>-115.54600000000001</v>
      </c>
      <c r="M6513">
        <v>-1000</v>
      </c>
      <c r="N6513" t="s">
        <v>181</v>
      </c>
      <c r="O6513" s="2">
        <v>43074.696157407408</v>
      </c>
    </row>
    <row r="6514" spans="1:15">
      <c r="A6514" t="s">
        <v>101</v>
      </c>
      <c r="B6514">
        <v>201712050308</v>
      </c>
      <c r="C6514">
        <v>1</v>
      </c>
      <c r="D6514">
        <v>38</v>
      </c>
      <c r="E6514" t="s">
        <v>183</v>
      </c>
      <c r="F6514" t="s">
        <v>99</v>
      </c>
      <c r="G6514" t="s">
        <v>98</v>
      </c>
      <c r="H6514" t="s">
        <v>182</v>
      </c>
      <c r="I6514" s="2">
        <v>43076.23914351852</v>
      </c>
      <c r="J6514">
        <v>4999997.24681764</v>
      </c>
      <c r="K6514">
        <v>-1.1554599999999999</v>
      </c>
      <c r="L6514">
        <v>-115.54600000000001</v>
      </c>
      <c r="M6514">
        <v>-1000</v>
      </c>
      <c r="N6514" t="s">
        <v>181</v>
      </c>
      <c r="O6514" s="2">
        <v>43074.696157407408</v>
      </c>
    </row>
    <row r="6515" spans="1:15">
      <c r="A6515" t="s">
        <v>101</v>
      </c>
      <c r="B6515">
        <v>201712050308</v>
      </c>
      <c r="C6515">
        <v>1</v>
      </c>
      <c r="D6515">
        <v>38</v>
      </c>
      <c r="E6515" t="s">
        <v>183</v>
      </c>
      <c r="F6515" t="s">
        <v>99</v>
      </c>
      <c r="G6515" t="s">
        <v>98</v>
      </c>
      <c r="H6515" t="s">
        <v>182</v>
      </c>
      <c r="I6515" s="2">
        <v>43076.280833333331</v>
      </c>
      <c r="J6515">
        <v>4999997.2469480401</v>
      </c>
      <c r="K6515">
        <v>-1.1554599999999999</v>
      </c>
      <c r="L6515">
        <v>-115.54600000000001</v>
      </c>
      <c r="M6515">
        <v>-1000</v>
      </c>
      <c r="N6515" t="s">
        <v>181</v>
      </c>
      <c r="O6515" s="2">
        <v>43074.696157407408</v>
      </c>
    </row>
    <row r="6516" spans="1:15">
      <c r="A6516" t="s">
        <v>101</v>
      </c>
      <c r="B6516">
        <v>201712050308</v>
      </c>
      <c r="C6516">
        <v>1</v>
      </c>
      <c r="D6516">
        <v>38</v>
      </c>
      <c r="E6516" t="s">
        <v>183</v>
      </c>
      <c r="F6516" t="s">
        <v>99</v>
      </c>
      <c r="G6516" t="s">
        <v>98</v>
      </c>
      <c r="H6516" t="s">
        <v>182</v>
      </c>
      <c r="I6516" s="2">
        <v>43076.322488425925</v>
      </c>
      <c r="J6516">
        <v>4999997.2465930404</v>
      </c>
      <c r="K6516">
        <v>-1.1554599999999999</v>
      </c>
      <c r="L6516">
        <v>-115.54600000000001</v>
      </c>
      <c r="M6516">
        <v>-1000</v>
      </c>
      <c r="N6516" t="s">
        <v>181</v>
      </c>
      <c r="O6516" s="2">
        <v>43074.696157407408</v>
      </c>
    </row>
    <row r="6517" spans="1:15">
      <c r="A6517" t="s">
        <v>101</v>
      </c>
      <c r="B6517">
        <v>201712050308</v>
      </c>
      <c r="C6517">
        <v>1</v>
      </c>
      <c r="D6517">
        <v>38</v>
      </c>
      <c r="E6517" t="s">
        <v>183</v>
      </c>
      <c r="F6517" t="s">
        <v>99</v>
      </c>
      <c r="G6517" t="s">
        <v>98</v>
      </c>
      <c r="H6517" t="s">
        <v>182</v>
      </c>
      <c r="I6517" s="2">
        <v>43076.364201388889</v>
      </c>
      <c r="J6517">
        <v>4999997.2466535801</v>
      </c>
      <c r="K6517">
        <v>-1.1554599999999999</v>
      </c>
      <c r="L6517">
        <v>-115.54600000000001</v>
      </c>
      <c r="M6517">
        <v>-1000</v>
      </c>
      <c r="N6517" t="s">
        <v>181</v>
      </c>
      <c r="O6517" s="2">
        <v>43074.696157407408</v>
      </c>
    </row>
    <row r="6518" spans="1:15">
      <c r="A6518" t="s">
        <v>101</v>
      </c>
      <c r="B6518">
        <v>201712050308</v>
      </c>
      <c r="C6518">
        <v>1</v>
      </c>
      <c r="D6518">
        <v>38</v>
      </c>
      <c r="E6518" t="s">
        <v>183</v>
      </c>
      <c r="F6518" t="s">
        <v>99</v>
      </c>
      <c r="G6518" t="s">
        <v>98</v>
      </c>
      <c r="H6518" t="s">
        <v>182</v>
      </c>
      <c r="I6518" s="2">
        <v>43076.40587962963</v>
      </c>
      <c r="J6518">
        <v>4999997.2441910701</v>
      </c>
      <c r="K6518">
        <v>-1.1554599999999999</v>
      </c>
      <c r="L6518">
        <v>-115.54600000000001</v>
      </c>
      <c r="M6518">
        <v>-1000</v>
      </c>
      <c r="N6518" t="s">
        <v>181</v>
      </c>
      <c r="O6518" s="2">
        <v>43074.696157407408</v>
      </c>
    </row>
    <row r="6519" spans="1:15">
      <c r="A6519" t="s">
        <v>101</v>
      </c>
      <c r="B6519">
        <v>201712050308</v>
      </c>
      <c r="C6519">
        <v>1</v>
      </c>
      <c r="D6519">
        <v>38</v>
      </c>
      <c r="E6519" t="s">
        <v>183</v>
      </c>
      <c r="F6519" t="s">
        <v>99</v>
      </c>
      <c r="G6519" t="s">
        <v>98</v>
      </c>
      <c r="H6519" t="s">
        <v>182</v>
      </c>
      <c r="I6519" s="2">
        <v>43076.447604166664</v>
      </c>
      <c r="J6519">
        <v>4999997.2439670498</v>
      </c>
      <c r="K6519">
        <v>-1.1554599999999999</v>
      </c>
      <c r="L6519">
        <v>-115.54600000000001</v>
      </c>
      <c r="M6519">
        <v>-1000</v>
      </c>
      <c r="N6519" t="s">
        <v>181</v>
      </c>
      <c r="O6519" s="2">
        <v>43074.696157407408</v>
      </c>
    </row>
    <row r="6520" spans="1:15">
      <c r="A6520" t="s">
        <v>101</v>
      </c>
      <c r="B6520">
        <v>201712050308</v>
      </c>
      <c r="C6520">
        <v>1</v>
      </c>
      <c r="D6520">
        <v>38</v>
      </c>
      <c r="E6520" t="s">
        <v>183</v>
      </c>
      <c r="F6520" t="s">
        <v>99</v>
      </c>
      <c r="G6520" t="s">
        <v>98</v>
      </c>
      <c r="H6520" t="s">
        <v>182</v>
      </c>
      <c r="I6520" s="2">
        <v>43076.489305555559</v>
      </c>
      <c r="J6520">
        <v>4999997.2442087997</v>
      </c>
      <c r="K6520">
        <v>-1.1554599999999999</v>
      </c>
      <c r="L6520">
        <v>-115.54600000000001</v>
      </c>
      <c r="M6520">
        <v>-1000</v>
      </c>
      <c r="N6520" t="s">
        <v>181</v>
      </c>
      <c r="O6520" s="2">
        <v>43074.696157407408</v>
      </c>
    </row>
    <row r="6521" spans="1:15">
      <c r="A6521" t="s">
        <v>101</v>
      </c>
      <c r="B6521">
        <v>201712050308</v>
      </c>
      <c r="C6521">
        <v>1</v>
      </c>
      <c r="D6521">
        <v>38</v>
      </c>
      <c r="E6521" t="s">
        <v>183</v>
      </c>
      <c r="F6521" t="s">
        <v>99</v>
      </c>
      <c r="G6521" t="s">
        <v>98</v>
      </c>
      <c r="H6521" t="s">
        <v>182</v>
      </c>
      <c r="I6521" s="2">
        <v>43076.530995370369</v>
      </c>
      <c r="J6521">
        <v>4999997.2444529599</v>
      </c>
      <c r="K6521">
        <v>-1.1554599999999999</v>
      </c>
      <c r="L6521">
        <v>-115.54600000000001</v>
      </c>
      <c r="M6521">
        <v>-1000</v>
      </c>
      <c r="N6521" t="s">
        <v>181</v>
      </c>
      <c r="O6521" s="2">
        <v>43074.696157407408</v>
      </c>
    </row>
    <row r="6522" spans="1:15">
      <c r="A6522" t="s">
        <v>101</v>
      </c>
      <c r="B6522">
        <v>201712050308</v>
      </c>
      <c r="C6522">
        <v>1</v>
      </c>
      <c r="D6522">
        <v>38</v>
      </c>
      <c r="E6522" t="s">
        <v>183</v>
      </c>
      <c r="F6522" t="s">
        <v>99</v>
      </c>
      <c r="G6522" t="s">
        <v>98</v>
      </c>
      <c r="H6522" t="s">
        <v>182</v>
      </c>
      <c r="I6522" s="2">
        <v>43076.572696759256</v>
      </c>
      <c r="J6522">
        <v>4999997.2451847196</v>
      </c>
      <c r="K6522">
        <v>-1.1554599999999999</v>
      </c>
      <c r="L6522">
        <v>-115.54600000000001</v>
      </c>
      <c r="M6522">
        <v>-1000</v>
      </c>
      <c r="N6522" t="s">
        <v>181</v>
      </c>
      <c r="O6522" s="2">
        <v>43074.696157407408</v>
      </c>
    </row>
    <row r="6523" spans="1:15">
      <c r="A6523" t="s">
        <v>101</v>
      </c>
      <c r="B6523">
        <v>201712050308</v>
      </c>
      <c r="C6523">
        <v>1</v>
      </c>
      <c r="D6523">
        <v>38</v>
      </c>
      <c r="E6523" t="s">
        <v>183</v>
      </c>
      <c r="F6523" t="s">
        <v>99</v>
      </c>
      <c r="G6523" t="s">
        <v>98</v>
      </c>
      <c r="H6523" t="s">
        <v>182</v>
      </c>
      <c r="I6523" s="2">
        <v>43076.614386574074</v>
      </c>
      <c r="J6523">
        <v>4999997.2171266498</v>
      </c>
      <c r="K6523">
        <v>-1.1554599999999999</v>
      </c>
      <c r="L6523">
        <v>-115.54600000000001</v>
      </c>
      <c r="M6523">
        <v>-1000</v>
      </c>
      <c r="N6523" t="s">
        <v>181</v>
      </c>
      <c r="O6523" s="2">
        <v>43074.696157407408</v>
      </c>
    </row>
    <row r="6524" spans="1:15">
      <c r="A6524" t="s">
        <v>101</v>
      </c>
      <c r="B6524">
        <v>201712050308</v>
      </c>
      <c r="C6524">
        <v>1</v>
      </c>
      <c r="D6524">
        <v>38</v>
      </c>
      <c r="E6524" t="s">
        <v>183</v>
      </c>
      <c r="F6524" t="s">
        <v>99</v>
      </c>
      <c r="G6524" t="s">
        <v>98</v>
      </c>
      <c r="H6524" t="s">
        <v>182</v>
      </c>
      <c r="I6524" s="2">
        <v>43076.656087962961</v>
      </c>
      <c r="J6524">
        <v>4999997.2151009599</v>
      </c>
      <c r="K6524">
        <v>-1.1554599999999999</v>
      </c>
      <c r="L6524">
        <v>-115.54600000000001</v>
      </c>
      <c r="M6524">
        <v>-1000</v>
      </c>
      <c r="N6524" t="s">
        <v>181</v>
      </c>
      <c r="O6524" s="2">
        <v>43074.696157407408</v>
      </c>
    </row>
    <row r="6525" spans="1:15">
      <c r="A6525" t="s">
        <v>101</v>
      </c>
      <c r="B6525">
        <v>201712050308</v>
      </c>
      <c r="C6525">
        <v>1</v>
      </c>
      <c r="D6525">
        <v>38</v>
      </c>
      <c r="E6525" t="s">
        <v>183</v>
      </c>
      <c r="F6525" t="s">
        <v>99</v>
      </c>
      <c r="G6525" t="s">
        <v>98</v>
      </c>
      <c r="H6525" t="s">
        <v>182</v>
      </c>
      <c r="I6525" s="2">
        <v>43076.697800925926</v>
      </c>
      <c r="J6525">
        <v>4999997.2174018696</v>
      </c>
      <c r="K6525">
        <v>-1.1554599999999999</v>
      </c>
      <c r="L6525">
        <v>-115.54600000000001</v>
      </c>
      <c r="M6525">
        <v>-1000</v>
      </c>
      <c r="N6525" t="s">
        <v>181</v>
      </c>
      <c r="O6525" s="2">
        <v>43074.696157407408</v>
      </c>
    </row>
    <row r="6526" spans="1:15">
      <c r="A6526" t="s">
        <v>101</v>
      </c>
      <c r="B6526">
        <v>201712050308</v>
      </c>
      <c r="C6526">
        <v>1</v>
      </c>
      <c r="D6526">
        <v>38</v>
      </c>
      <c r="E6526" t="s">
        <v>183</v>
      </c>
      <c r="F6526" t="s">
        <v>99</v>
      </c>
      <c r="G6526" t="s">
        <v>98</v>
      </c>
      <c r="H6526" t="s">
        <v>182</v>
      </c>
      <c r="I6526" s="2">
        <v>43076.740949074076</v>
      </c>
      <c r="J6526">
        <v>4999997.2357564</v>
      </c>
      <c r="K6526">
        <v>-1.1554599999999999</v>
      </c>
      <c r="L6526">
        <v>-115.54600000000001</v>
      </c>
      <c r="M6526">
        <v>-1000</v>
      </c>
      <c r="N6526" t="s">
        <v>181</v>
      </c>
      <c r="O6526" s="2">
        <v>43074.696157407408</v>
      </c>
    </row>
    <row r="6527" spans="1:15">
      <c r="A6527" t="s">
        <v>101</v>
      </c>
      <c r="B6527">
        <v>201712050308</v>
      </c>
      <c r="C6527">
        <v>1</v>
      </c>
      <c r="D6527">
        <v>38</v>
      </c>
      <c r="E6527" t="s">
        <v>183</v>
      </c>
      <c r="F6527" t="s">
        <v>99</v>
      </c>
      <c r="G6527" t="s">
        <v>98</v>
      </c>
      <c r="H6527" t="s">
        <v>182</v>
      </c>
      <c r="I6527" s="2">
        <v>43076.7812962963</v>
      </c>
      <c r="J6527">
        <v>4999997.2338227602</v>
      </c>
      <c r="K6527">
        <v>-1.1554599999999999</v>
      </c>
      <c r="L6527">
        <v>-115.54600000000001</v>
      </c>
      <c r="M6527">
        <v>-1000</v>
      </c>
      <c r="N6527" t="s">
        <v>181</v>
      </c>
      <c r="O6527" s="2">
        <v>43074.696157407408</v>
      </c>
    </row>
    <row r="6528" spans="1:15">
      <c r="A6528" t="s">
        <v>101</v>
      </c>
      <c r="B6528">
        <v>201712050308</v>
      </c>
      <c r="C6528">
        <v>1</v>
      </c>
      <c r="D6528">
        <v>38</v>
      </c>
      <c r="E6528" t="s">
        <v>183</v>
      </c>
      <c r="F6528" t="s">
        <v>99</v>
      </c>
      <c r="G6528" t="s">
        <v>98</v>
      </c>
      <c r="H6528" t="s">
        <v>182</v>
      </c>
      <c r="I6528" s="2">
        <v>43076.824097222219</v>
      </c>
      <c r="J6528">
        <v>4999997.2317145905</v>
      </c>
      <c r="K6528">
        <v>-1.1554599999999999</v>
      </c>
      <c r="L6528">
        <v>-115.54600000000001</v>
      </c>
      <c r="M6528">
        <v>-1000</v>
      </c>
      <c r="N6528" t="s">
        <v>181</v>
      </c>
      <c r="O6528" s="2">
        <v>43074.696157407408</v>
      </c>
    </row>
    <row r="6529" spans="1:15">
      <c r="A6529" t="s">
        <v>101</v>
      </c>
      <c r="B6529">
        <v>201712050308</v>
      </c>
      <c r="C6529">
        <v>1</v>
      </c>
      <c r="D6529">
        <v>38</v>
      </c>
      <c r="E6529" t="s">
        <v>183</v>
      </c>
      <c r="F6529" t="s">
        <v>99</v>
      </c>
      <c r="G6529" t="s">
        <v>98</v>
      </c>
      <c r="H6529" t="s">
        <v>182</v>
      </c>
      <c r="I6529" s="2">
        <v>43076.864687499998</v>
      </c>
      <c r="J6529">
        <v>4999997.2300520102</v>
      </c>
      <c r="K6529">
        <v>-1.1554599999999999</v>
      </c>
      <c r="L6529">
        <v>-115.54600000000001</v>
      </c>
      <c r="M6529">
        <v>-1000</v>
      </c>
      <c r="N6529" t="s">
        <v>181</v>
      </c>
      <c r="O6529" s="2">
        <v>43074.696157407408</v>
      </c>
    </row>
    <row r="6530" spans="1:15">
      <c r="A6530" t="s">
        <v>101</v>
      </c>
      <c r="B6530">
        <v>201712050308</v>
      </c>
      <c r="C6530">
        <v>1</v>
      </c>
      <c r="D6530">
        <v>38</v>
      </c>
      <c r="E6530" t="s">
        <v>183</v>
      </c>
      <c r="F6530" t="s">
        <v>99</v>
      </c>
      <c r="G6530" t="s">
        <v>98</v>
      </c>
      <c r="H6530" t="s">
        <v>182</v>
      </c>
      <c r="I6530" s="2">
        <v>43076.906388888892</v>
      </c>
      <c r="J6530">
        <v>4999997.2303214502</v>
      </c>
      <c r="K6530">
        <v>-1.1554599999999999</v>
      </c>
      <c r="L6530">
        <v>-115.54600000000001</v>
      </c>
      <c r="M6530">
        <v>-1000</v>
      </c>
      <c r="N6530" t="s">
        <v>181</v>
      </c>
      <c r="O6530" s="2">
        <v>43074.696157407408</v>
      </c>
    </row>
    <row r="6531" spans="1:15">
      <c r="A6531" t="s">
        <v>101</v>
      </c>
      <c r="B6531">
        <v>201712050308</v>
      </c>
      <c r="C6531">
        <v>1</v>
      </c>
      <c r="D6531">
        <v>38</v>
      </c>
      <c r="E6531" t="s">
        <v>183</v>
      </c>
      <c r="F6531" t="s">
        <v>99</v>
      </c>
      <c r="G6531" t="s">
        <v>98</v>
      </c>
      <c r="H6531" t="s">
        <v>182</v>
      </c>
      <c r="I6531" s="2">
        <v>43076.94809027778</v>
      </c>
      <c r="J6531">
        <v>4999997.2298966004</v>
      </c>
      <c r="K6531">
        <v>-1.1554599999999999</v>
      </c>
      <c r="L6531">
        <v>-115.54600000000001</v>
      </c>
      <c r="M6531">
        <v>-1000</v>
      </c>
      <c r="N6531" t="s">
        <v>181</v>
      </c>
      <c r="O6531" s="2">
        <v>43074.696157407408</v>
      </c>
    </row>
    <row r="6532" spans="1:15">
      <c r="A6532" t="s">
        <v>101</v>
      </c>
      <c r="B6532">
        <v>201712050308</v>
      </c>
      <c r="C6532">
        <v>1</v>
      </c>
      <c r="D6532">
        <v>38</v>
      </c>
      <c r="E6532" t="s">
        <v>183</v>
      </c>
      <c r="F6532" t="s">
        <v>99</v>
      </c>
      <c r="G6532" t="s">
        <v>98</v>
      </c>
      <c r="H6532" t="s">
        <v>182</v>
      </c>
      <c r="I6532" s="2">
        <v>43076.98978009259</v>
      </c>
      <c r="J6532">
        <v>4999997.2304142099</v>
      </c>
      <c r="K6532">
        <v>-1.1554599999999999</v>
      </c>
      <c r="L6532">
        <v>-115.54600000000001</v>
      </c>
      <c r="M6532">
        <v>-1000</v>
      </c>
      <c r="N6532" t="s">
        <v>181</v>
      </c>
      <c r="O6532" s="2">
        <v>43074.696157407408</v>
      </c>
    </row>
    <row r="6533" spans="1:15">
      <c r="A6533" t="s">
        <v>101</v>
      </c>
      <c r="B6533">
        <v>201712050308</v>
      </c>
      <c r="C6533">
        <v>1</v>
      </c>
      <c r="D6533">
        <v>38</v>
      </c>
      <c r="E6533" t="s">
        <v>183</v>
      </c>
      <c r="F6533" t="s">
        <v>99</v>
      </c>
      <c r="G6533" t="s">
        <v>98</v>
      </c>
      <c r="H6533" t="s">
        <v>182</v>
      </c>
      <c r="I6533" s="2">
        <v>43077.031481481485</v>
      </c>
      <c r="J6533">
        <v>4999997.2308136597</v>
      </c>
      <c r="K6533">
        <v>-1.1554599999999999</v>
      </c>
      <c r="L6533">
        <v>-115.54600000000001</v>
      </c>
      <c r="M6533">
        <v>-1000</v>
      </c>
      <c r="N6533" t="s">
        <v>181</v>
      </c>
      <c r="O6533" s="2">
        <v>43074.696157407408</v>
      </c>
    </row>
    <row r="6534" spans="1:15">
      <c r="A6534" t="s">
        <v>101</v>
      </c>
      <c r="B6534">
        <v>201712050308</v>
      </c>
      <c r="C6534">
        <v>1</v>
      </c>
      <c r="D6534">
        <v>38</v>
      </c>
      <c r="E6534" t="s">
        <v>183</v>
      </c>
      <c r="F6534" t="s">
        <v>99</v>
      </c>
      <c r="G6534" t="s">
        <v>98</v>
      </c>
      <c r="H6534" t="s">
        <v>182</v>
      </c>
      <c r="I6534" s="2">
        <v>43077.073182870372</v>
      </c>
      <c r="J6534">
        <v>4999997.2309518903</v>
      </c>
      <c r="K6534">
        <v>-1.1554599999999999</v>
      </c>
      <c r="L6534">
        <v>-115.54600000000001</v>
      </c>
      <c r="M6534">
        <v>-1000</v>
      </c>
      <c r="N6534" t="s">
        <v>181</v>
      </c>
      <c r="O6534" s="2">
        <v>43074.696157407408</v>
      </c>
    </row>
    <row r="6535" spans="1:15">
      <c r="A6535" t="s">
        <v>101</v>
      </c>
      <c r="B6535">
        <v>201712050308</v>
      </c>
      <c r="C6535">
        <v>1</v>
      </c>
      <c r="D6535">
        <v>38</v>
      </c>
      <c r="E6535" t="s">
        <v>183</v>
      </c>
      <c r="F6535" t="s">
        <v>99</v>
      </c>
      <c r="G6535" t="s">
        <v>98</v>
      </c>
      <c r="H6535" t="s">
        <v>182</v>
      </c>
      <c r="I6535" s="2">
        <v>43077.114907407406</v>
      </c>
      <c r="J6535">
        <v>4999997.2309372397</v>
      </c>
      <c r="K6535">
        <v>-1.1554599999999999</v>
      </c>
      <c r="L6535">
        <v>-115.54600000000001</v>
      </c>
      <c r="M6535">
        <v>-1000</v>
      </c>
      <c r="N6535" t="s">
        <v>181</v>
      </c>
      <c r="O6535" s="2">
        <v>43074.696157407408</v>
      </c>
    </row>
    <row r="6536" spans="1:15">
      <c r="A6536" t="s">
        <v>101</v>
      </c>
      <c r="B6536">
        <v>201712050308</v>
      </c>
      <c r="C6536">
        <v>1</v>
      </c>
      <c r="D6536">
        <v>38</v>
      </c>
      <c r="E6536" t="s">
        <v>183</v>
      </c>
      <c r="F6536" t="s">
        <v>99</v>
      </c>
      <c r="G6536" t="s">
        <v>98</v>
      </c>
      <c r="H6536" t="s">
        <v>182</v>
      </c>
      <c r="I6536" s="2">
        <v>43077.156585648147</v>
      </c>
      <c r="J6536">
        <v>4999997.2292059502</v>
      </c>
      <c r="K6536">
        <v>-1.1554599999999999</v>
      </c>
      <c r="L6536">
        <v>-115.54600000000001</v>
      </c>
      <c r="M6536">
        <v>-1000</v>
      </c>
      <c r="N6536" t="s">
        <v>181</v>
      </c>
      <c r="O6536" s="2">
        <v>43074.696157407408</v>
      </c>
    </row>
    <row r="6537" spans="1:15">
      <c r="A6537" t="s">
        <v>101</v>
      </c>
      <c r="B6537">
        <v>201712050308</v>
      </c>
      <c r="C6537">
        <v>1</v>
      </c>
      <c r="D6537">
        <v>38</v>
      </c>
      <c r="E6537" t="s">
        <v>183</v>
      </c>
      <c r="F6537" t="s">
        <v>99</v>
      </c>
      <c r="G6537" t="s">
        <v>98</v>
      </c>
      <c r="H6537" t="s">
        <v>182</v>
      </c>
      <c r="I6537" s="2">
        <v>43077.198287037034</v>
      </c>
      <c r="J6537">
        <v>4999997.2254421096</v>
      </c>
      <c r="K6537">
        <v>-1.1554599999999999</v>
      </c>
      <c r="L6537">
        <v>-115.54600000000001</v>
      </c>
      <c r="M6537">
        <v>-1000</v>
      </c>
      <c r="N6537" t="s">
        <v>181</v>
      </c>
      <c r="O6537" s="2">
        <v>43074.696157407408</v>
      </c>
    </row>
    <row r="6538" spans="1:15">
      <c r="A6538" t="s">
        <v>101</v>
      </c>
      <c r="B6538">
        <v>201712050308</v>
      </c>
      <c r="C6538">
        <v>1</v>
      </c>
      <c r="D6538">
        <v>38</v>
      </c>
      <c r="E6538" t="s">
        <v>183</v>
      </c>
      <c r="F6538" t="s">
        <v>99</v>
      </c>
      <c r="G6538" t="s">
        <v>98</v>
      </c>
      <c r="H6538" t="s">
        <v>182</v>
      </c>
      <c r="I6538" s="2">
        <v>43077.24</v>
      </c>
      <c r="J6538">
        <v>4999997.2157441499</v>
      </c>
      <c r="K6538">
        <v>-1.1554599999999999</v>
      </c>
      <c r="L6538">
        <v>-115.54600000000001</v>
      </c>
      <c r="M6538">
        <v>-1000</v>
      </c>
      <c r="N6538" t="s">
        <v>181</v>
      </c>
      <c r="O6538" s="2">
        <v>43074.696157407408</v>
      </c>
    </row>
    <row r="6539" spans="1:15">
      <c r="A6539" t="s">
        <v>101</v>
      </c>
      <c r="B6539">
        <v>201712050308</v>
      </c>
      <c r="C6539">
        <v>1</v>
      </c>
      <c r="D6539">
        <v>38</v>
      </c>
      <c r="E6539" t="s">
        <v>183</v>
      </c>
      <c r="F6539" t="s">
        <v>99</v>
      </c>
      <c r="G6539" t="s">
        <v>98</v>
      </c>
      <c r="H6539" t="s">
        <v>182</v>
      </c>
      <c r="I6539" s="2">
        <v>43077.281701388885</v>
      </c>
      <c r="J6539">
        <v>4999997.2152279504</v>
      </c>
      <c r="K6539">
        <v>-1.1554599999999999</v>
      </c>
      <c r="L6539">
        <v>-115.54600000000001</v>
      </c>
      <c r="M6539">
        <v>-1000</v>
      </c>
      <c r="N6539" t="s">
        <v>181</v>
      </c>
      <c r="O6539" s="2">
        <v>43074.696157407408</v>
      </c>
    </row>
    <row r="6540" spans="1:15">
      <c r="A6540" t="s">
        <v>101</v>
      </c>
      <c r="B6540">
        <v>201712050308</v>
      </c>
      <c r="C6540">
        <v>1</v>
      </c>
      <c r="D6540">
        <v>38</v>
      </c>
      <c r="E6540" t="s">
        <v>183</v>
      </c>
      <c r="F6540" t="s">
        <v>99</v>
      </c>
      <c r="G6540" t="s">
        <v>98</v>
      </c>
      <c r="H6540" t="s">
        <v>182</v>
      </c>
      <c r="I6540" s="2">
        <v>43077.32340277778</v>
      </c>
      <c r="J6540">
        <v>4999997.2178826304</v>
      </c>
      <c r="K6540">
        <v>-1.1554599999999999</v>
      </c>
      <c r="L6540">
        <v>-115.54600000000001</v>
      </c>
      <c r="M6540">
        <v>-1000</v>
      </c>
      <c r="N6540" t="s">
        <v>181</v>
      </c>
      <c r="O6540" s="2">
        <v>43074.696157407408</v>
      </c>
    </row>
    <row r="6541" spans="1:15">
      <c r="A6541" t="s">
        <v>101</v>
      </c>
      <c r="B6541">
        <v>201712050308</v>
      </c>
      <c r="C6541">
        <v>1</v>
      </c>
      <c r="D6541">
        <v>38</v>
      </c>
      <c r="E6541" t="s">
        <v>183</v>
      </c>
      <c r="F6541" t="s">
        <v>99</v>
      </c>
      <c r="G6541" t="s">
        <v>98</v>
      </c>
      <c r="H6541" t="s">
        <v>182</v>
      </c>
      <c r="I6541" s="2">
        <v>43077.365104166667</v>
      </c>
      <c r="J6541">
        <v>4999997.2296176096</v>
      </c>
      <c r="K6541">
        <v>-1.1554599999999999</v>
      </c>
      <c r="L6541">
        <v>-115.54600000000001</v>
      </c>
      <c r="M6541">
        <v>-1000</v>
      </c>
      <c r="N6541" t="s">
        <v>181</v>
      </c>
      <c r="O6541" s="2">
        <v>43074.696157407408</v>
      </c>
    </row>
    <row r="6542" spans="1:15">
      <c r="A6542" t="s">
        <v>101</v>
      </c>
      <c r="B6542">
        <v>201712050308</v>
      </c>
      <c r="C6542">
        <v>1</v>
      </c>
      <c r="D6542">
        <v>38</v>
      </c>
      <c r="E6542" t="s">
        <v>183</v>
      </c>
      <c r="F6542" t="s">
        <v>99</v>
      </c>
      <c r="G6542" t="s">
        <v>98</v>
      </c>
      <c r="H6542" t="s">
        <v>182</v>
      </c>
      <c r="I6542" s="2">
        <v>43077.406851851854</v>
      </c>
      <c r="J6542">
        <v>4999997.2249372602</v>
      </c>
      <c r="K6542">
        <v>-1.1554599999999999</v>
      </c>
      <c r="L6542">
        <v>-115.54600000000001</v>
      </c>
      <c r="M6542">
        <v>-1000</v>
      </c>
      <c r="N6542" t="s">
        <v>181</v>
      </c>
      <c r="O6542" s="2">
        <v>43074.696157407408</v>
      </c>
    </row>
    <row r="6543" spans="1:15">
      <c r="A6543" t="s">
        <v>101</v>
      </c>
      <c r="B6543">
        <v>201712050308</v>
      </c>
      <c r="C6543">
        <v>1</v>
      </c>
      <c r="D6543">
        <v>38</v>
      </c>
      <c r="E6543" t="s">
        <v>183</v>
      </c>
      <c r="F6543" t="s">
        <v>99</v>
      </c>
      <c r="G6543" t="s">
        <v>98</v>
      </c>
      <c r="H6543" t="s">
        <v>182</v>
      </c>
      <c r="I6543" s="2">
        <v>43077.448553240742</v>
      </c>
      <c r="J6543">
        <v>4999997.2242773501</v>
      </c>
      <c r="K6543">
        <v>-1.1554599999999999</v>
      </c>
      <c r="L6543">
        <v>-115.54600000000001</v>
      </c>
      <c r="M6543">
        <v>-1000</v>
      </c>
      <c r="N6543" t="s">
        <v>181</v>
      </c>
      <c r="O6543" s="2">
        <v>43074.696157407408</v>
      </c>
    </row>
    <row r="6544" spans="1:15">
      <c r="A6544" t="s">
        <v>101</v>
      </c>
      <c r="B6544">
        <v>201712050308</v>
      </c>
      <c r="C6544">
        <v>1</v>
      </c>
      <c r="D6544">
        <v>38</v>
      </c>
      <c r="E6544" t="s">
        <v>183</v>
      </c>
      <c r="F6544" t="s">
        <v>99</v>
      </c>
      <c r="G6544" t="s">
        <v>98</v>
      </c>
      <c r="H6544" t="s">
        <v>182</v>
      </c>
      <c r="I6544" s="2">
        <v>43077.490243055552</v>
      </c>
      <c r="J6544">
        <v>4999997.2257823404</v>
      </c>
      <c r="K6544">
        <v>-1.1554599999999999</v>
      </c>
      <c r="L6544">
        <v>-115.54600000000001</v>
      </c>
      <c r="M6544">
        <v>-1000</v>
      </c>
      <c r="N6544" t="s">
        <v>181</v>
      </c>
      <c r="O6544" s="2">
        <v>43074.696157407408</v>
      </c>
    </row>
    <row r="6545" spans="1:15">
      <c r="A6545" t="s">
        <v>101</v>
      </c>
      <c r="B6545">
        <v>201712050308</v>
      </c>
      <c r="C6545">
        <v>1</v>
      </c>
      <c r="D6545">
        <v>38</v>
      </c>
      <c r="E6545" t="s">
        <v>183</v>
      </c>
      <c r="F6545" t="s">
        <v>99</v>
      </c>
      <c r="G6545" t="s">
        <v>98</v>
      </c>
      <c r="H6545" t="s">
        <v>182</v>
      </c>
      <c r="I6545" s="2">
        <v>43077.531909722224</v>
      </c>
      <c r="J6545">
        <v>4999997.2281750897</v>
      </c>
      <c r="K6545">
        <v>-1.1554599999999999</v>
      </c>
      <c r="L6545">
        <v>-115.54600000000001</v>
      </c>
      <c r="M6545">
        <v>-1000</v>
      </c>
      <c r="N6545" t="s">
        <v>181</v>
      </c>
      <c r="O6545" s="2">
        <v>43074.696157407408</v>
      </c>
    </row>
    <row r="6546" spans="1:15">
      <c r="A6546" t="s">
        <v>101</v>
      </c>
      <c r="B6546">
        <v>201712050308</v>
      </c>
      <c r="C6546">
        <v>1</v>
      </c>
      <c r="D6546">
        <v>38</v>
      </c>
      <c r="E6546" t="s">
        <v>183</v>
      </c>
      <c r="F6546" t="s">
        <v>99</v>
      </c>
      <c r="G6546" t="s">
        <v>98</v>
      </c>
      <c r="H6546" t="s">
        <v>182</v>
      </c>
      <c r="I6546" s="2">
        <v>43077.573611111111</v>
      </c>
      <c r="J6546">
        <v>4999997.2282927902</v>
      </c>
      <c r="K6546">
        <v>-1.1554599999999999</v>
      </c>
      <c r="L6546">
        <v>-115.54600000000001</v>
      </c>
      <c r="M6546">
        <v>-1000</v>
      </c>
      <c r="N6546" t="s">
        <v>181</v>
      </c>
      <c r="O6546" s="2">
        <v>43074.696157407408</v>
      </c>
    </row>
    <row r="6547" spans="1:15">
      <c r="A6547" t="s">
        <v>101</v>
      </c>
      <c r="B6547">
        <v>201712050308</v>
      </c>
      <c r="C6547">
        <v>1</v>
      </c>
      <c r="D6547">
        <v>38</v>
      </c>
      <c r="E6547" t="s">
        <v>183</v>
      </c>
      <c r="F6547" t="s">
        <v>99</v>
      </c>
      <c r="G6547" t="s">
        <v>98</v>
      </c>
      <c r="H6547" t="s">
        <v>182</v>
      </c>
      <c r="I6547" s="2">
        <v>43077.615312499998</v>
      </c>
      <c r="J6547">
        <v>4999997.2288795495</v>
      </c>
      <c r="K6547">
        <v>-1.1554599999999999</v>
      </c>
      <c r="L6547">
        <v>-115.54600000000001</v>
      </c>
      <c r="M6547">
        <v>-1000</v>
      </c>
      <c r="N6547" t="s">
        <v>181</v>
      </c>
      <c r="O6547" s="2">
        <v>43074.696157407408</v>
      </c>
    </row>
    <row r="6548" spans="1:15">
      <c r="A6548" t="s">
        <v>101</v>
      </c>
      <c r="B6548">
        <v>201712050308</v>
      </c>
      <c r="C6548">
        <v>1</v>
      </c>
      <c r="D6548">
        <v>38</v>
      </c>
      <c r="E6548" t="s">
        <v>183</v>
      </c>
      <c r="F6548" t="s">
        <v>99</v>
      </c>
      <c r="G6548" t="s">
        <v>98</v>
      </c>
      <c r="H6548" t="s">
        <v>182</v>
      </c>
      <c r="I6548" s="2">
        <v>43077.657083333332</v>
      </c>
      <c r="J6548">
        <v>4999997.2288276004</v>
      </c>
      <c r="K6548">
        <v>-1.1554599999999999</v>
      </c>
      <c r="L6548">
        <v>-115.54600000000001</v>
      </c>
      <c r="M6548">
        <v>-1000</v>
      </c>
      <c r="N6548" t="s">
        <v>181</v>
      </c>
      <c r="O6548" s="2">
        <v>43074.696157407408</v>
      </c>
    </row>
    <row r="6549" spans="1:15">
      <c r="A6549" t="s">
        <v>101</v>
      </c>
      <c r="B6549">
        <v>201712050308</v>
      </c>
      <c r="C6549">
        <v>1</v>
      </c>
      <c r="D6549">
        <v>38</v>
      </c>
      <c r="E6549" t="s">
        <v>183</v>
      </c>
      <c r="F6549" t="s">
        <v>99</v>
      </c>
      <c r="G6549" t="s">
        <v>98</v>
      </c>
      <c r="H6549" t="s">
        <v>182</v>
      </c>
      <c r="I6549" s="2">
        <v>43077.693043981482</v>
      </c>
      <c r="J6549">
        <v>4999997.2285663597</v>
      </c>
      <c r="K6549">
        <v>-1.1554599999999999</v>
      </c>
      <c r="L6549">
        <v>-115.54600000000001</v>
      </c>
      <c r="M6549">
        <v>-1000</v>
      </c>
      <c r="N6549" t="s">
        <v>181</v>
      </c>
      <c r="O6549" s="2">
        <v>43074.696157407408</v>
      </c>
    </row>
    <row r="6550" spans="1:15">
      <c r="A6550" t="s">
        <v>101</v>
      </c>
      <c r="B6550">
        <v>201712050308</v>
      </c>
      <c r="C6550">
        <v>1</v>
      </c>
      <c r="D6550">
        <v>38</v>
      </c>
      <c r="E6550" t="s">
        <v>183</v>
      </c>
      <c r="F6550" t="s">
        <v>99</v>
      </c>
      <c r="G6550" t="s">
        <v>98</v>
      </c>
      <c r="H6550" t="s">
        <v>182</v>
      </c>
      <c r="I6550" s="2">
        <v>43077.734710648147</v>
      </c>
      <c r="J6550">
        <v>4999997.2287678597</v>
      </c>
      <c r="K6550">
        <v>-1.1554599999999999</v>
      </c>
      <c r="L6550">
        <v>-115.54600000000001</v>
      </c>
      <c r="M6550">
        <v>-1000</v>
      </c>
      <c r="N6550" t="s">
        <v>181</v>
      </c>
      <c r="O6550" s="2">
        <v>43074.696157407408</v>
      </c>
    </row>
    <row r="6551" spans="1:15">
      <c r="A6551" t="s">
        <v>101</v>
      </c>
      <c r="B6551">
        <v>201712050308</v>
      </c>
      <c r="C6551">
        <v>1</v>
      </c>
      <c r="D6551">
        <v>38</v>
      </c>
      <c r="E6551" t="s">
        <v>183</v>
      </c>
      <c r="F6551" t="s">
        <v>99</v>
      </c>
      <c r="G6551" t="s">
        <v>98</v>
      </c>
      <c r="H6551" t="s">
        <v>182</v>
      </c>
      <c r="I6551" s="2">
        <v>43077.776631944442</v>
      </c>
      <c r="J6551">
        <v>4999997.2285294496</v>
      </c>
      <c r="K6551">
        <v>-1.1554599999999999</v>
      </c>
      <c r="L6551">
        <v>-115.54600000000001</v>
      </c>
      <c r="M6551">
        <v>-1000</v>
      </c>
      <c r="N6551" t="s">
        <v>181</v>
      </c>
      <c r="O6551" s="2">
        <v>43074.696157407408</v>
      </c>
    </row>
    <row r="6552" spans="1:15">
      <c r="A6552" t="s">
        <v>101</v>
      </c>
      <c r="B6552">
        <v>201712050308</v>
      </c>
      <c r="C6552">
        <v>1</v>
      </c>
      <c r="D6552">
        <v>38</v>
      </c>
      <c r="E6552" t="s">
        <v>183</v>
      </c>
      <c r="F6552" t="s">
        <v>99</v>
      </c>
      <c r="G6552" t="s">
        <v>98</v>
      </c>
      <c r="H6552" t="s">
        <v>182</v>
      </c>
      <c r="I6552" s="2">
        <v>43077.81832175926</v>
      </c>
      <c r="J6552">
        <v>4999997.2280413099</v>
      </c>
      <c r="K6552">
        <v>-1.1554599999999999</v>
      </c>
      <c r="L6552">
        <v>-115.54600000000001</v>
      </c>
      <c r="M6552">
        <v>-1000</v>
      </c>
      <c r="N6552" t="s">
        <v>181</v>
      </c>
      <c r="O6552" s="2">
        <v>43074.696157407408</v>
      </c>
    </row>
    <row r="6553" spans="1:15">
      <c r="A6553" t="s">
        <v>101</v>
      </c>
      <c r="B6553">
        <v>201712050308</v>
      </c>
      <c r="C6553">
        <v>1</v>
      </c>
      <c r="D6553">
        <v>38</v>
      </c>
      <c r="E6553" t="s">
        <v>183</v>
      </c>
      <c r="F6553" t="s">
        <v>99</v>
      </c>
      <c r="G6553" t="s">
        <v>98</v>
      </c>
      <c r="H6553" t="s">
        <v>182</v>
      </c>
      <c r="I6553" s="2">
        <v>43077.86005787037</v>
      </c>
      <c r="J6553">
        <v>4999997.2283232203</v>
      </c>
      <c r="K6553">
        <v>-1.1554599999999999</v>
      </c>
      <c r="L6553">
        <v>-115.54600000000001</v>
      </c>
      <c r="M6553">
        <v>-1000</v>
      </c>
      <c r="N6553" t="s">
        <v>181</v>
      </c>
      <c r="O6553" s="2">
        <v>43074.696157407408</v>
      </c>
    </row>
    <row r="6554" spans="1:15">
      <c r="A6554" t="s">
        <v>101</v>
      </c>
      <c r="B6554">
        <v>201712050308</v>
      </c>
      <c r="C6554">
        <v>1</v>
      </c>
      <c r="D6554">
        <v>38</v>
      </c>
      <c r="E6554" t="s">
        <v>183</v>
      </c>
      <c r="F6554" t="s">
        <v>99</v>
      </c>
      <c r="G6554" t="s">
        <v>98</v>
      </c>
      <c r="H6554" t="s">
        <v>182</v>
      </c>
      <c r="I6554" s="2">
        <v>43077.901759259257</v>
      </c>
      <c r="J6554">
        <v>4999997.2284956397</v>
      </c>
      <c r="K6554">
        <v>-1.1554599999999999</v>
      </c>
      <c r="L6554">
        <v>-115.54600000000001</v>
      </c>
      <c r="M6554">
        <v>-1000</v>
      </c>
      <c r="N6554" t="s">
        <v>181</v>
      </c>
      <c r="O6554" s="2">
        <v>43074.696157407408</v>
      </c>
    </row>
    <row r="6555" spans="1:15">
      <c r="A6555" t="s">
        <v>101</v>
      </c>
      <c r="B6555">
        <v>201712050308</v>
      </c>
      <c r="C6555">
        <v>1</v>
      </c>
      <c r="D6555">
        <v>38</v>
      </c>
      <c r="E6555" t="s">
        <v>183</v>
      </c>
      <c r="F6555" t="s">
        <v>99</v>
      </c>
      <c r="G6555" t="s">
        <v>98</v>
      </c>
      <c r="H6555" t="s">
        <v>182</v>
      </c>
      <c r="I6555" s="2">
        <v>43077.943240740744</v>
      </c>
      <c r="J6555">
        <v>4999997.2283684202</v>
      </c>
      <c r="K6555">
        <v>-1.1554599999999999</v>
      </c>
      <c r="L6555">
        <v>-115.54600000000001</v>
      </c>
      <c r="M6555">
        <v>-1000</v>
      </c>
      <c r="N6555" t="s">
        <v>181</v>
      </c>
      <c r="O6555" s="2">
        <v>43074.696157407408</v>
      </c>
    </row>
    <row r="6556" spans="1:15">
      <c r="A6556" t="s">
        <v>101</v>
      </c>
      <c r="B6556">
        <v>201712050308</v>
      </c>
      <c r="C6556">
        <v>1</v>
      </c>
      <c r="D6556">
        <v>38</v>
      </c>
      <c r="E6556" t="s">
        <v>183</v>
      </c>
      <c r="F6556" t="s">
        <v>99</v>
      </c>
      <c r="G6556" t="s">
        <v>98</v>
      </c>
      <c r="H6556" t="s">
        <v>182</v>
      </c>
      <c r="I6556" s="2">
        <v>43077.984942129631</v>
      </c>
      <c r="J6556">
        <v>4999997.2288035899</v>
      </c>
      <c r="K6556">
        <v>-1.1554599999999999</v>
      </c>
      <c r="L6556">
        <v>-115.54600000000001</v>
      </c>
      <c r="M6556">
        <v>-1000</v>
      </c>
      <c r="N6556" t="s">
        <v>181</v>
      </c>
      <c r="O6556" s="2">
        <v>43074.696157407408</v>
      </c>
    </row>
    <row r="6557" spans="1:15">
      <c r="A6557" t="s">
        <v>101</v>
      </c>
      <c r="B6557">
        <v>201712050308</v>
      </c>
      <c r="C6557">
        <v>1</v>
      </c>
      <c r="D6557">
        <v>38</v>
      </c>
      <c r="E6557" t="s">
        <v>183</v>
      </c>
      <c r="F6557" t="s">
        <v>99</v>
      </c>
      <c r="G6557" t="s">
        <v>98</v>
      </c>
      <c r="H6557" t="s">
        <v>182</v>
      </c>
      <c r="I6557" s="2">
        <v>43078.026863425926</v>
      </c>
      <c r="J6557">
        <v>4999997.2297744099</v>
      </c>
      <c r="K6557">
        <v>-1.1554599999999999</v>
      </c>
      <c r="L6557">
        <v>-115.54600000000001</v>
      </c>
      <c r="M6557">
        <v>-1000</v>
      </c>
      <c r="N6557" t="s">
        <v>181</v>
      </c>
      <c r="O6557" s="2">
        <v>43074.696157407408</v>
      </c>
    </row>
    <row r="6558" spans="1:15">
      <c r="A6558" t="s">
        <v>101</v>
      </c>
      <c r="B6558">
        <v>201712050308</v>
      </c>
      <c r="C6558">
        <v>1</v>
      </c>
      <c r="D6558">
        <v>38</v>
      </c>
      <c r="E6558" t="s">
        <v>183</v>
      </c>
      <c r="F6558" t="s">
        <v>99</v>
      </c>
      <c r="G6558" t="s">
        <v>98</v>
      </c>
      <c r="H6558" t="s">
        <v>182</v>
      </c>
      <c r="I6558" s="2">
        <v>43078.068472222221</v>
      </c>
      <c r="J6558">
        <v>4999997.2293231497</v>
      </c>
      <c r="K6558">
        <v>-1.1554599999999999</v>
      </c>
      <c r="L6558">
        <v>-115.54600000000001</v>
      </c>
      <c r="M6558">
        <v>-1000</v>
      </c>
      <c r="N6558" t="s">
        <v>181</v>
      </c>
      <c r="O6558" s="2">
        <v>43074.696157407408</v>
      </c>
    </row>
    <row r="6559" spans="1:15">
      <c r="A6559" t="s">
        <v>101</v>
      </c>
      <c r="B6559">
        <v>201712050308</v>
      </c>
      <c r="C6559">
        <v>1</v>
      </c>
      <c r="D6559">
        <v>38</v>
      </c>
      <c r="E6559" t="s">
        <v>183</v>
      </c>
      <c r="F6559" t="s">
        <v>99</v>
      </c>
      <c r="G6559" t="s">
        <v>98</v>
      </c>
      <c r="H6559" t="s">
        <v>182</v>
      </c>
      <c r="I6559" s="2">
        <v>43078.110196759262</v>
      </c>
      <c r="J6559">
        <v>4999997.2295112303</v>
      </c>
      <c r="K6559">
        <v>-1.1554599999999999</v>
      </c>
      <c r="L6559">
        <v>-115.54600000000001</v>
      </c>
      <c r="M6559">
        <v>-1000</v>
      </c>
      <c r="N6559" t="s">
        <v>181</v>
      </c>
      <c r="O6559" s="2">
        <v>43074.696157407408</v>
      </c>
    </row>
    <row r="6560" spans="1:15">
      <c r="A6560" t="s">
        <v>101</v>
      </c>
      <c r="B6560">
        <v>201712050308</v>
      </c>
      <c r="C6560">
        <v>1</v>
      </c>
      <c r="D6560">
        <v>38</v>
      </c>
      <c r="E6560" t="s">
        <v>183</v>
      </c>
      <c r="F6560" t="s">
        <v>99</v>
      </c>
      <c r="G6560" t="s">
        <v>98</v>
      </c>
      <c r="H6560" t="s">
        <v>182</v>
      </c>
      <c r="I6560" s="2">
        <v>43078.151898148149</v>
      </c>
      <c r="J6560">
        <v>4999997.22943806</v>
      </c>
      <c r="K6560">
        <v>-1.1554599999999999</v>
      </c>
      <c r="L6560">
        <v>-115.54600000000001</v>
      </c>
      <c r="M6560">
        <v>-1000</v>
      </c>
      <c r="N6560" t="s">
        <v>181</v>
      </c>
      <c r="O6560" s="2">
        <v>43074.696157407408</v>
      </c>
    </row>
    <row r="6561" spans="1:15">
      <c r="A6561" t="s">
        <v>101</v>
      </c>
      <c r="B6561">
        <v>201712050308</v>
      </c>
      <c r="C6561">
        <v>1</v>
      </c>
      <c r="D6561">
        <v>38</v>
      </c>
      <c r="E6561" t="s">
        <v>183</v>
      </c>
      <c r="F6561" t="s">
        <v>99</v>
      </c>
      <c r="G6561" t="s">
        <v>98</v>
      </c>
      <c r="H6561" t="s">
        <v>182</v>
      </c>
      <c r="I6561" s="2">
        <v>43078.19358796296</v>
      </c>
      <c r="J6561">
        <v>4999997.2289188104</v>
      </c>
      <c r="K6561">
        <v>-1.1554599999999999</v>
      </c>
      <c r="L6561">
        <v>-115.54600000000001</v>
      </c>
      <c r="M6561">
        <v>-1000</v>
      </c>
      <c r="N6561" t="s">
        <v>181</v>
      </c>
      <c r="O6561" s="2">
        <v>43074.696157407408</v>
      </c>
    </row>
    <row r="6562" spans="1:15">
      <c r="A6562" t="s">
        <v>101</v>
      </c>
      <c r="B6562">
        <v>201712050308</v>
      </c>
      <c r="C6562">
        <v>1</v>
      </c>
      <c r="D6562">
        <v>38</v>
      </c>
      <c r="E6562" t="s">
        <v>183</v>
      </c>
      <c r="F6562" t="s">
        <v>99</v>
      </c>
      <c r="G6562" t="s">
        <v>98</v>
      </c>
      <c r="H6562" t="s">
        <v>182</v>
      </c>
      <c r="I6562" s="2">
        <v>43078.235312500001</v>
      </c>
      <c r="J6562">
        <v>4999997.2297874196</v>
      </c>
      <c r="K6562">
        <v>-1.1554599999999999</v>
      </c>
      <c r="L6562">
        <v>-115.54600000000001</v>
      </c>
      <c r="M6562">
        <v>-1000</v>
      </c>
      <c r="N6562" t="s">
        <v>181</v>
      </c>
      <c r="O6562" s="2">
        <v>43074.696157407408</v>
      </c>
    </row>
    <row r="6563" spans="1:15">
      <c r="A6563" t="s">
        <v>101</v>
      </c>
      <c r="B6563">
        <v>201712050308</v>
      </c>
      <c r="C6563">
        <v>1</v>
      </c>
      <c r="D6563">
        <v>38</v>
      </c>
      <c r="E6563" t="s">
        <v>183</v>
      </c>
      <c r="F6563" t="s">
        <v>99</v>
      </c>
      <c r="G6563" t="s">
        <v>98</v>
      </c>
      <c r="H6563" t="s">
        <v>182</v>
      </c>
      <c r="I6563" s="2">
        <v>43078.276909722219</v>
      </c>
      <c r="J6563">
        <v>4999997.23157869</v>
      </c>
      <c r="K6563">
        <v>-1.1554599999999999</v>
      </c>
      <c r="L6563">
        <v>-115.54600000000001</v>
      </c>
      <c r="M6563">
        <v>-1000</v>
      </c>
      <c r="N6563" t="s">
        <v>181</v>
      </c>
      <c r="O6563" s="2">
        <v>43074.696157407408</v>
      </c>
    </row>
    <row r="6564" spans="1:15">
      <c r="A6564" t="s">
        <v>101</v>
      </c>
      <c r="B6564">
        <v>201712050308</v>
      </c>
      <c r="C6564">
        <v>1</v>
      </c>
      <c r="D6564">
        <v>38</v>
      </c>
      <c r="E6564" t="s">
        <v>183</v>
      </c>
      <c r="F6564" t="s">
        <v>99</v>
      </c>
      <c r="G6564" t="s">
        <v>98</v>
      </c>
      <c r="H6564" t="s">
        <v>182</v>
      </c>
      <c r="I6564" s="2">
        <v>43078.318703703706</v>
      </c>
      <c r="J6564">
        <v>4999997.2330172705</v>
      </c>
      <c r="K6564">
        <v>-1.1554599999999999</v>
      </c>
      <c r="L6564">
        <v>-115.54600000000001</v>
      </c>
      <c r="M6564">
        <v>-1000</v>
      </c>
      <c r="N6564" t="s">
        <v>181</v>
      </c>
      <c r="O6564" s="2">
        <v>43074.696157407408</v>
      </c>
    </row>
    <row r="6565" spans="1:15">
      <c r="A6565" t="s">
        <v>101</v>
      </c>
      <c r="B6565">
        <v>201712050308</v>
      </c>
      <c r="C6565">
        <v>1</v>
      </c>
      <c r="D6565">
        <v>38</v>
      </c>
      <c r="E6565" t="s">
        <v>183</v>
      </c>
      <c r="F6565" t="s">
        <v>99</v>
      </c>
      <c r="G6565" t="s">
        <v>98</v>
      </c>
      <c r="H6565" t="s">
        <v>182</v>
      </c>
      <c r="I6565" s="2">
        <v>43078.36037037037</v>
      </c>
      <c r="J6565">
        <v>4999997.23179866</v>
      </c>
      <c r="K6565">
        <v>-1.1554599999999999</v>
      </c>
      <c r="L6565">
        <v>-115.54600000000001</v>
      </c>
      <c r="M6565">
        <v>-1000</v>
      </c>
      <c r="N6565" t="s">
        <v>181</v>
      </c>
      <c r="O6565" s="2">
        <v>43074.696157407408</v>
      </c>
    </row>
    <row r="6566" spans="1:15">
      <c r="A6566" t="s">
        <v>101</v>
      </c>
      <c r="B6566">
        <v>201712050308</v>
      </c>
      <c r="C6566">
        <v>1</v>
      </c>
      <c r="D6566">
        <v>38</v>
      </c>
      <c r="E6566" t="s">
        <v>183</v>
      </c>
      <c r="F6566" t="s">
        <v>99</v>
      </c>
      <c r="G6566" t="s">
        <v>98</v>
      </c>
      <c r="H6566" t="s">
        <v>182</v>
      </c>
      <c r="I6566" s="2">
        <v>43078.401967592596</v>
      </c>
      <c r="J6566">
        <v>4999997.2281699302</v>
      </c>
      <c r="K6566">
        <v>-1.1554599999999999</v>
      </c>
      <c r="L6566">
        <v>-115.54600000000001</v>
      </c>
      <c r="M6566">
        <v>-1000</v>
      </c>
      <c r="N6566" t="s">
        <v>181</v>
      </c>
      <c r="O6566" s="2">
        <v>43074.696157407408</v>
      </c>
    </row>
    <row r="6567" spans="1:15">
      <c r="A6567" t="s">
        <v>101</v>
      </c>
      <c r="B6567">
        <v>201712050308</v>
      </c>
      <c r="C6567">
        <v>1</v>
      </c>
      <c r="D6567">
        <v>38</v>
      </c>
      <c r="E6567" t="s">
        <v>183</v>
      </c>
      <c r="F6567" t="s">
        <v>99</v>
      </c>
      <c r="G6567" t="s">
        <v>98</v>
      </c>
      <c r="H6567" t="s">
        <v>182</v>
      </c>
      <c r="I6567" s="2">
        <v>43078.443668981483</v>
      </c>
      <c r="J6567">
        <v>4999997.2283825101</v>
      </c>
      <c r="K6567">
        <v>-1.1554599999999999</v>
      </c>
      <c r="L6567">
        <v>-115.54600000000001</v>
      </c>
      <c r="M6567">
        <v>-1000</v>
      </c>
      <c r="N6567" t="s">
        <v>181</v>
      </c>
      <c r="O6567" s="2">
        <v>43074.696157407408</v>
      </c>
    </row>
    <row r="6568" spans="1:15">
      <c r="A6568" t="s">
        <v>101</v>
      </c>
      <c r="B6568">
        <v>201712050308</v>
      </c>
      <c r="C6568">
        <v>1</v>
      </c>
      <c r="D6568">
        <v>38</v>
      </c>
      <c r="E6568" t="s">
        <v>183</v>
      </c>
      <c r="F6568" t="s">
        <v>99</v>
      </c>
      <c r="G6568" t="s">
        <v>98</v>
      </c>
      <c r="H6568" t="s">
        <v>182</v>
      </c>
      <c r="I6568" s="2">
        <v>43078.485254629632</v>
      </c>
      <c r="J6568">
        <v>4999997.2279114798</v>
      </c>
      <c r="K6568">
        <v>-1.1554599999999999</v>
      </c>
      <c r="L6568">
        <v>-115.54600000000001</v>
      </c>
      <c r="M6568">
        <v>-1000</v>
      </c>
      <c r="N6568" t="s">
        <v>181</v>
      </c>
      <c r="O6568" s="2">
        <v>43074.696157407408</v>
      </c>
    </row>
    <row r="6569" spans="1:15">
      <c r="A6569" t="s">
        <v>101</v>
      </c>
      <c r="B6569">
        <v>201712050308</v>
      </c>
      <c r="C6569">
        <v>1</v>
      </c>
      <c r="D6569">
        <v>38</v>
      </c>
      <c r="E6569" t="s">
        <v>183</v>
      </c>
      <c r="F6569" t="s">
        <v>99</v>
      </c>
      <c r="G6569" t="s">
        <v>98</v>
      </c>
      <c r="H6569" t="s">
        <v>182</v>
      </c>
      <c r="I6569" s="2">
        <v>43078.526956018519</v>
      </c>
      <c r="J6569">
        <v>4999997.2270710999</v>
      </c>
      <c r="K6569">
        <v>-1.1554599999999999</v>
      </c>
      <c r="L6569">
        <v>-115.54600000000001</v>
      </c>
      <c r="M6569">
        <v>-1000</v>
      </c>
      <c r="N6569" t="s">
        <v>181</v>
      </c>
      <c r="O6569" s="2">
        <v>43074.696157407408</v>
      </c>
    </row>
    <row r="6570" spans="1:15">
      <c r="A6570" t="s">
        <v>101</v>
      </c>
      <c r="B6570">
        <v>201712050308</v>
      </c>
      <c r="C6570">
        <v>1</v>
      </c>
      <c r="D6570">
        <v>38</v>
      </c>
      <c r="E6570" t="s">
        <v>183</v>
      </c>
      <c r="F6570" t="s">
        <v>99</v>
      </c>
      <c r="G6570" t="s">
        <v>98</v>
      </c>
      <c r="H6570" t="s">
        <v>182</v>
      </c>
      <c r="I6570" s="2">
        <v>43078.568645833337</v>
      </c>
      <c r="J6570">
        <v>4999997.2265681596</v>
      </c>
      <c r="K6570">
        <v>-1.1554599999999999</v>
      </c>
      <c r="L6570">
        <v>-115.54600000000001</v>
      </c>
      <c r="M6570">
        <v>-1000</v>
      </c>
      <c r="N6570" t="s">
        <v>181</v>
      </c>
      <c r="O6570" s="2">
        <v>43074.696157407408</v>
      </c>
    </row>
    <row r="6571" spans="1:15">
      <c r="A6571" t="s">
        <v>101</v>
      </c>
      <c r="B6571">
        <v>201712050308</v>
      </c>
      <c r="C6571">
        <v>1</v>
      </c>
      <c r="D6571">
        <v>38</v>
      </c>
      <c r="E6571" t="s">
        <v>183</v>
      </c>
      <c r="F6571" t="s">
        <v>99</v>
      </c>
      <c r="G6571" t="s">
        <v>98</v>
      </c>
      <c r="H6571" t="s">
        <v>182</v>
      </c>
      <c r="I6571" s="2">
        <v>43078.610462962963</v>
      </c>
      <c r="J6571">
        <v>4999997.2269012602</v>
      </c>
      <c r="K6571">
        <v>-1.1554599999999999</v>
      </c>
      <c r="L6571">
        <v>-115.54600000000001</v>
      </c>
      <c r="M6571">
        <v>-1000</v>
      </c>
      <c r="N6571" t="s">
        <v>181</v>
      </c>
      <c r="O6571" s="2">
        <v>43074.696157407408</v>
      </c>
    </row>
    <row r="6572" spans="1:15">
      <c r="A6572" t="s">
        <v>101</v>
      </c>
      <c r="B6572">
        <v>201712050308</v>
      </c>
      <c r="C6572">
        <v>1</v>
      </c>
      <c r="D6572">
        <v>38</v>
      </c>
      <c r="E6572" t="s">
        <v>183</v>
      </c>
      <c r="F6572" t="s">
        <v>99</v>
      </c>
      <c r="G6572" t="s">
        <v>98</v>
      </c>
      <c r="H6572" t="s">
        <v>182</v>
      </c>
      <c r="I6572" s="2">
        <v>43078.652083333334</v>
      </c>
      <c r="J6572">
        <v>4999997.2280479297</v>
      </c>
      <c r="K6572">
        <v>-1.1554599999999999</v>
      </c>
      <c r="L6572">
        <v>-115.54600000000001</v>
      </c>
      <c r="M6572">
        <v>-1000</v>
      </c>
      <c r="N6572" t="s">
        <v>181</v>
      </c>
      <c r="O6572" s="2">
        <v>43074.696157407408</v>
      </c>
    </row>
    <row r="6573" spans="1:15">
      <c r="A6573" t="s">
        <v>101</v>
      </c>
      <c r="B6573">
        <v>201712050308</v>
      </c>
      <c r="C6573">
        <v>1</v>
      </c>
      <c r="D6573">
        <v>38</v>
      </c>
      <c r="E6573" t="s">
        <v>183</v>
      </c>
      <c r="F6573" t="s">
        <v>99</v>
      </c>
      <c r="G6573" t="s">
        <v>98</v>
      </c>
      <c r="H6573" t="s">
        <v>182</v>
      </c>
      <c r="I6573" s="2">
        <v>43078.694201388891</v>
      </c>
      <c r="J6573">
        <v>4999997.2276349897</v>
      </c>
      <c r="K6573">
        <v>-1.1554599999999999</v>
      </c>
      <c r="L6573">
        <v>-115.54600000000001</v>
      </c>
      <c r="M6573">
        <v>-1000</v>
      </c>
      <c r="N6573" t="s">
        <v>181</v>
      </c>
      <c r="O6573" s="2">
        <v>43074.696157407408</v>
      </c>
    </row>
    <row r="6574" spans="1:15">
      <c r="A6574" t="s">
        <v>101</v>
      </c>
      <c r="B6574">
        <v>201712050308</v>
      </c>
      <c r="C6574">
        <v>1</v>
      </c>
      <c r="D6574">
        <v>38</v>
      </c>
      <c r="E6574" t="s">
        <v>183</v>
      </c>
      <c r="F6574" t="s">
        <v>99</v>
      </c>
      <c r="G6574" t="s">
        <v>98</v>
      </c>
      <c r="H6574" t="s">
        <v>182</v>
      </c>
      <c r="I6574" s="2">
        <v>43078.737881944442</v>
      </c>
      <c r="J6574">
        <v>4999997.2278434196</v>
      </c>
      <c r="K6574">
        <v>-1.1554599999999999</v>
      </c>
      <c r="L6574">
        <v>-115.54600000000001</v>
      </c>
      <c r="M6574">
        <v>-1000</v>
      </c>
      <c r="N6574" t="s">
        <v>181</v>
      </c>
      <c r="O6574" s="2">
        <v>43074.696157407408</v>
      </c>
    </row>
    <row r="6575" spans="1:15">
      <c r="A6575" t="s">
        <v>101</v>
      </c>
      <c r="B6575">
        <v>201712050308</v>
      </c>
      <c r="C6575">
        <v>1</v>
      </c>
      <c r="D6575">
        <v>38</v>
      </c>
      <c r="E6575" t="s">
        <v>183</v>
      </c>
      <c r="F6575" t="s">
        <v>99</v>
      </c>
      <c r="G6575" t="s">
        <v>98</v>
      </c>
      <c r="H6575" t="s">
        <v>182</v>
      </c>
      <c r="I6575" s="2">
        <v>43078.786412037036</v>
      </c>
      <c r="J6575">
        <v>4999997.2286094399</v>
      </c>
      <c r="K6575">
        <v>-1.1554599999999999</v>
      </c>
      <c r="L6575">
        <v>-115.54600000000001</v>
      </c>
      <c r="M6575">
        <v>-1000</v>
      </c>
      <c r="N6575" t="s">
        <v>181</v>
      </c>
      <c r="O6575" s="2">
        <v>43074.696157407408</v>
      </c>
    </row>
    <row r="6576" spans="1:15">
      <c r="A6576" t="s">
        <v>101</v>
      </c>
      <c r="B6576">
        <v>201712050308</v>
      </c>
      <c r="C6576">
        <v>1</v>
      </c>
      <c r="D6576">
        <v>38</v>
      </c>
      <c r="E6576" t="s">
        <v>183</v>
      </c>
      <c r="F6576" t="s">
        <v>99</v>
      </c>
      <c r="G6576" t="s">
        <v>98</v>
      </c>
      <c r="H6576" t="s">
        <v>182</v>
      </c>
      <c r="I6576" s="2">
        <v>43078.827870370369</v>
      </c>
      <c r="J6576">
        <v>4999997.2271637702</v>
      </c>
      <c r="K6576">
        <v>-1.1554599999999999</v>
      </c>
      <c r="L6576">
        <v>-115.54600000000001</v>
      </c>
      <c r="M6576">
        <v>-1000</v>
      </c>
      <c r="N6576" t="s">
        <v>181</v>
      </c>
      <c r="O6576" s="2">
        <v>43074.696157407408</v>
      </c>
    </row>
    <row r="6577" spans="1:15">
      <c r="A6577" t="s">
        <v>101</v>
      </c>
      <c r="B6577">
        <v>201712050308</v>
      </c>
      <c r="C6577">
        <v>1</v>
      </c>
      <c r="D6577">
        <v>38</v>
      </c>
      <c r="E6577" t="s">
        <v>183</v>
      </c>
      <c r="F6577" t="s">
        <v>99</v>
      </c>
      <c r="G6577" t="s">
        <v>98</v>
      </c>
      <c r="H6577" t="s">
        <v>182</v>
      </c>
      <c r="I6577" s="2">
        <v>43078.869826388887</v>
      </c>
      <c r="J6577">
        <v>4999997.2280800696</v>
      </c>
      <c r="K6577">
        <v>-1.1554599999999999</v>
      </c>
      <c r="L6577">
        <v>-115.54600000000001</v>
      </c>
      <c r="M6577">
        <v>-1000</v>
      </c>
      <c r="N6577" t="s">
        <v>181</v>
      </c>
      <c r="O6577" s="2">
        <v>43074.696157407408</v>
      </c>
    </row>
    <row r="6578" spans="1:15">
      <c r="A6578" t="s">
        <v>101</v>
      </c>
      <c r="B6578">
        <v>201712050308</v>
      </c>
      <c r="C6578">
        <v>1</v>
      </c>
      <c r="D6578">
        <v>38</v>
      </c>
      <c r="E6578" t="s">
        <v>183</v>
      </c>
      <c r="F6578" t="s">
        <v>99</v>
      </c>
      <c r="G6578" t="s">
        <v>98</v>
      </c>
      <c r="H6578" t="s">
        <v>182</v>
      </c>
      <c r="I6578" s="2">
        <v>43078.911516203705</v>
      </c>
      <c r="J6578">
        <v>4999997.2273633396</v>
      </c>
      <c r="K6578">
        <v>-1.1554599999999999</v>
      </c>
      <c r="L6578">
        <v>-115.54600000000001</v>
      </c>
      <c r="M6578">
        <v>-1000</v>
      </c>
      <c r="N6578" t="s">
        <v>181</v>
      </c>
      <c r="O6578" s="2">
        <v>43074.696157407408</v>
      </c>
    </row>
    <row r="6579" spans="1:15">
      <c r="A6579" t="s">
        <v>101</v>
      </c>
      <c r="B6579">
        <v>201712050308</v>
      </c>
      <c r="C6579">
        <v>1</v>
      </c>
      <c r="D6579">
        <v>38</v>
      </c>
      <c r="E6579" t="s">
        <v>183</v>
      </c>
      <c r="F6579" t="s">
        <v>99</v>
      </c>
      <c r="G6579" t="s">
        <v>98</v>
      </c>
      <c r="H6579" t="s">
        <v>182</v>
      </c>
      <c r="I6579" s="2">
        <v>43078.952881944446</v>
      </c>
      <c r="J6579">
        <v>4999997.2266566204</v>
      </c>
      <c r="K6579">
        <v>-1.1554599999999999</v>
      </c>
      <c r="L6579">
        <v>-115.54600000000001</v>
      </c>
      <c r="M6579">
        <v>-1000</v>
      </c>
      <c r="N6579" t="s">
        <v>181</v>
      </c>
      <c r="O6579" s="2">
        <v>43074.696157407408</v>
      </c>
    </row>
    <row r="6580" spans="1:15">
      <c r="A6580" t="s">
        <v>101</v>
      </c>
      <c r="B6580">
        <v>201712050308</v>
      </c>
      <c r="C6580">
        <v>1</v>
      </c>
      <c r="D6580">
        <v>38</v>
      </c>
      <c r="E6580" t="s">
        <v>183</v>
      </c>
      <c r="F6580" t="s">
        <v>99</v>
      </c>
      <c r="G6580" t="s">
        <v>98</v>
      </c>
      <c r="H6580" t="s">
        <v>182</v>
      </c>
      <c r="I6580" s="2">
        <v>43078.994583333333</v>
      </c>
      <c r="J6580">
        <v>4999997.2254800899</v>
      </c>
      <c r="K6580">
        <v>-1.1554599999999999</v>
      </c>
      <c r="L6580">
        <v>-115.54600000000001</v>
      </c>
      <c r="M6580">
        <v>-1000</v>
      </c>
      <c r="N6580" t="s">
        <v>181</v>
      </c>
      <c r="O6580" s="2">
        <v>43074.696157407408</v>
      </c>
    </row>
    <row r="6581" spans="1:15">
      <c r="A6581" t="s">
        <v>101</v>
      </c>
      <c r="B6581">
        <v>201712050308</v>
      </c>
      <c r="C6581">
        <v>1</v>
      </c>
      <c r="D6581">
        <v>38</v>
      </c>
      <c r="E6581" t="s">
        <v>183</v>
      </c>
      <c r="F6581" t="s">
        <v>99</v>
      </c>
      <c r="G6581" t="s">
        <v>98</v>
      </c>
      <c r="H6581" t="s">
        <v>182</v>
      </c>
      <c r="I6581" s="2">
        <v>43079.036296296297</v>
      </c>
      <c r="J6581">
        <v>4999997.2256916296</v>
      </c>
      <c r="K6581">
        <v>-1.1554599999999999</v>
      </c>
      <c r="L6581">
        <v>-115.54600000000001</v>
      </c>
      <c r="M6581">
        <v>-1000</v>
      </c>
      <c r="N6581" t="s">
        <v>181</v>
      </c>
      <c r="O6581" s="2">
        <v>43074.696157407408</v>
      </c>
    </row>
    <row r="6582" spans="1:15">
      <c r="A6582" t="s">
        <v>101</v>
      </c>
      <c r="B6582">
        <v>201712050308</v>
      </c>
      <c r="C6582">
        <v>1</v>
      </c>
      <c r="D6582">
        <v>38</v>
      </c>
      <c r="E6582" t="s">
        <v>183</v>
      </c>
      <c r="F6582" t="s">
        <v>99</v>
      </c>
      <c r="G6582" t="s">
        <v>98</v>
      </c>
      <c r="H6582" t="s">
        <v>182</v>
      </c>
      <c r="I6582" s="2">
        <v>43079.078217592592</v>
      </c>
      <c r="J6582">
        <v>4999997.2247846397</v>
      </c>
      <c r="K6582">
        <v>-1.1554599999999999</v>
      </c>
      <c r="L6582">
        <v>-115.54600000000001</v>
      </c>
      <c r="M6582">
        <v>-1000</v>
      </c>
      <c r="N6582" t="s">
        <v>181</v>
      </c>
      <c r="O6582" s="2">
        <v>43074.696157407408</v>
      </c>
    </row>
    <row r="6583" spans="1:15">
      <c r="A6583" t="s">
        <v>101</v>
      </c>
      <c r="B6583">
        <v>201712050308</v>
      </c>
      <c r="C6583">
        <v>1</v>
      </c>
      <c r="D6583">
        <v>38</v>
      </c>
      <c r="E6583" t="s">
        <v>183</v>
      </c>
      <c r="F6583" t="s">
        <v>99</v>
      </c>
      <c r="G6583" t="s">
        <v>98</v>
      </c>
      <c r="H6583" t="s">
        <v>182</v>
      </c>
      <c r="I6583" s="2">
        <v>43079.12027777778</v>
      </c>
      <c r="J6583">
        <v>4999997.22490275</v>
      </c>
      <c r="K6583">
        <v>-1.1554599999999999</v>
      </c>
      <c r="L6583">
        <v>-115.54600000000001</v>
      </c>
      <c r="M6583">
        <v>-1000</v>
      </c>
      <c r="N6583" t="s">
        <v>181</v>
      </c>
      <c r="O6583" s="2">
        <v>43074.696157407408</v>
      </c>
    </row>
    <row r="6584" spans="1:15">
      <c r="A6584" t="s">
        <v>101</v>
      </c>
      <c r="B6584">
        <v>201712050308</v>
      </c>
      <c r="C6584">
        <v>1</v>
      </c>
      <c r="D6584">
        <v>38</v>
      </c>
      <c r="E6584" t="s">
        <v>183</v>
      </c>
      <c r="F6584" t="s">
        <v>99</v>
      </c>
      <c r="G6584" t="s">
        <v>98</v>
      </c>
      <c r="H6584" t="s">
        <v>182</v>
      </c>
      <c r="I6584" s="2">
        <v>43079.161643518521</v>
      </c>
      <c r="J6584">
        <v>4999997.2245557597</v>
      </c>
      <c r="K6584">
        <v>-1.1554599999999999</v>
      </c>
      <c r="L6584">
        <v>-115.54600000000001</v>
      </c>
      <c r="M6584">
        <v>-1000</v>
      </c>
      <c r="N6584" t="s">
        <v>181</v>
      </c>
      <c r="O6584" s="2">
        <v>43074.696157407408</v>
      </c>
    </row>
    <row r="6585" spans="1:15">
      <c r="A6585" t="s">
        <v>101</v>
      </c>
      <c r="B6585">
        <v>201712050308</v>
      </c>
      <c r="C6585">
        <v>1</v>
      </c>
      <c r="D6585">
        <v>38</v>
      </c>
      <c r="E6585" t="s">
        <v>183</v>
      </c>
      <c r="F6585" t="s">
        <v>99</v>
      </c>
      <c r="G6585" t="s">
        <v>98</v>
      </c>
      <c r="H6585" t="s">
        <v>182</v>
      </c>
      <c r="I6585" s="2">
        <v>43079.203356481485</v>
      </c>
      <c r="J6585">
        <v>4999997.2246775199</v>
      </c>
      <c r="K6585">
        <v>-1.1554599999999999</v>
      </c>
      <c r="L6585">
        <v>-115.54600000000001</v>
      </c>
      <c r="M6585">
        <v>-1000</v>
      </c>
      <c r="N6585" t="s">
        <v>181</v>
      </c>
      <c r="O6585" s="2">
        <v>43074.696157407408</v>
      </c>
    </row>
    <row r="6586" spans="1:15">
      <c r="A6586" t="s">
        <v>101</v>
      </c>
      <c r="B6586">
        <v>201712050308</v>
      </c>
      <c r="C6586">
        <v>1</v>
      </c>
      <c r="D6586">
        <v>38</v>
      </c>
      <c r="E6586" t="s">
        <v>183</v>
      </c>
      <c r="F6586" t="s">
        <v>99</v>
      </c>
      <c r="G6586" t="s">
        <v>98</v>
      </c>
      <c r="H6586" t="s">
        <v>182</v>
      </c>
      <c r="I6586" s="2">
        <v>43079.245034722226</v>
      </c>
      <c r="J6586">
        <v>4999997.2242756104</v>
      </c>
      <c r="K6586">
        <v>-1.1554599999999999</v>
      </c>
      <c r="L6586">
        <v>-115.54600000000001</v>
      </c>
      <c r="M6586">
        <v>-1000</v>
      </c>
      <c r="N6586" t="s">
        <v>181</v>
      </c>
      <c r="O6586" s="2">
        <v>43074.696157407408</v>
      </c>
    </row>
    <row r="6587" spans="1:15">
      <c r="A6587" t="s">
        <v>101</v>
      </c>
      <c r="B6587">
        <v>201712050308</v>
      </c>
      <c r="C6587">
        <v>1</v>
      </c>
      <c r="D6587">
        <v>38</v>
      </c>
      <c r="E6587" t="s">
        <v>183</v>
      </c>
      <c r="F6587" t="s">
        <v>99</v>
      </c>
      <c r="G6587" t="s">
        <v>98</v>
      </c>
      <c r="H6587" t="s">
        <v>182</v>
      </c>
      <c r="I6587" s="2">
        <v>43079.286469907405</v>
      </c>
      <c r="J6587">
        <v>4999997.2243113099</v>
      </c>
      <c r="K6587">
        <v>-1.1554599999999999</v>
      </c>
      <c r="L6587">
        <v>-115.54600000000001</v>
      </c>
      <c r="M6587">
        <v>-1000</v>
      </c>
      <c r="N6587" t="s">
        <v>181</v>
      </c>
      <c r="O6587" s="2">
        <v>43074.696157407408</v>
      </c>
    </row>
    <row r="6588" spans="1:15">
      <c r="A6588" t="s">
        <v>101</v>
      </c>
      <c r="B6588">
        <v>201712050308</v>
      </c>
      <c r="C6588">
        <v>1</v>
      </c>
      <c r="D6588">
        <v>38</v>
      </c>
      <c r="E6588" t="s">
        <v>183</v>
      </c>
      <c r="F6588" t="s">
        <v>99</v>
      </c>
      <c r="G6588" t="s">
        <v>98</v>
      </c>
      <c r="H6588" t="s">
        <v>182</v>
      </c>
      <c r="I6588" s="2">
        <v>43079.328414351854</v>
      </c>
      <c r="J6588">
        <v>4999997.2250392605</v>
      </c>
      <c r="K6588">
        <v>-1.1554599999999999</v>
      </c>
      <c r="L6588">
        <v>-115.54600000000001</v>
      </c>
      <c r="M6588">
        <v>-1000</v>
      </c>
      <c r="N6588" t="s">
        <v>181</v>
      </c>
      <c r="O6588" s="2">
        <v>43074.696157407408</v>
      </c>
    </row>
    <row r="6589" spans="1:15">
      <c r="A6589" t="s">
        <v>101</v>
      </c>
      <c r="B6589">
        <v>201712050308</v>
      </c>
      <c r="C6589">
        <v>1</v>
      </c>
      <c r="D6589">
        <v>38</v>
      </c>
      <c r="E6589" t="s">
        <v>183</v>
      </c>
      <c r="F6589" t="s">
        <v>99</v>
      </c>
      <c r="G6589" t="s">
        <v>98</v>
      </c>
      <c r="H6589" t="s">
        <v>182</v>
      </c>
      <c r="I6589" s="2">
        <v>43079.370219907411</v>
      </c>
      <c r="J6589">
        <v>4999997.2247386398</v>
      </c>
      <c r="K6589">
        <v>-1.1554599999999999</v>
      </c>
      <c r="L6589">
        <v>-115.54600000000001</v>
      </c>
      <c r="M6589">
        <v>-1000</v>
      </c>
      <c r="N6589" t="s">
        <v>181</v>
      </c>
      <c r="O6589" s="2">
        <v>43074.696157407408</v>
      </c>
    </row>
    <row r="6590" spans="1:15">
      <c r="A6590" t="s">
        <v>101</v>
      </c>
      <c r="B6590">
        <v>201712050308</v>
      </c>
      <c r="C6590">
        <v>1</v>
      </c>
      <c r="D6590">
        <v>38</v>
      </c>
      <c r="E6590" t="s">
        <v>183</v>
      </c>
      <c r="F6590" t="s">
        <v>99</v>
      </c>
      <c r="G6590" t="s">
        <v>98</v>
      </c>
      <c r="H6590" t="s">
        <v>182</v>
      </c>
      <c r="I6590" s="2">
        <v>43079.411516203705</v>
      </c>
      <c r="J6590">
        <v>4999997.22398022</v>
      </c>
      <c r="K6590">
        <v>-1.1554599999999999</v>
      </c>
      <c r="L6590">
        <v>-115.54600000000001</v>
      </c>
      <c r="M6590">
        <v>-1000</v>
      </c>
      <c r="N6590" t="s">
        <v>181</v>
      </c>
      <c r="O6590" s="2">
        <v>43074.696157407408</v>
      </c>
    </row>
    <row r="6591" spans="1:15">
      <c r="A6591" t="s">
        <v>101</v>
      </c>
      <c r="B6591">
        <v>201712050308</v>
      </c>
      <c r="C6591">
        <v>1</v>
      </c>
      <c r="D6591">
        <v>38</v>
      </c>
      <c r="E6591" t="s">
        <v>183</v>
      </c>
      <c r="F6591" t="s">
        <v>99</v>
      </c>
      <c r="G6591" t="s">
        <v>98</v>
      </c>
      <c r="H6591" t="s">
        <v>182</v>
      </c>
      <c r="I6591" s="2">
        <v>43079.452881944446</v>
      </c>
      <c r="J6591">
        <v>4999997.2233685302</v>
      </c>
      <c r="K6591">
        <v>-1.1554599999999999</v>
      </c>
      <c r="L6591">
        <v>-115.54600000000001</v>
      </c>
      <c r="M6591">
        <v>-1000</v>
      </c>
      <c r="N6591" t="s">
        <v>181</v>
      </c>
      <c r="O6591" s="2">
        <v>43074.696157407408</v>
      </c>
    </row>
    <row r="6592" spans="1:15">
      <c r="A6592" t="s">
        <v>101</v>
      </c>
      <c r="B6592">
        <v>201712050308</v>
      </c>
      <c r="C6592">
        <v>1</v>
      </c>
      <c r="D6592">
        <v>38</v>
      </c>
      <c r="E6592" t="s">
        <v>183</v>
      </c>
      <c r="F6592" t="s">
        <v>99</v>
      </c>
      <c r="G6592" t="s">
        <v>98</v>
      </c>
      <c r="H6592" t="s">
        <v>182</v>
      </c>
      <c r="I6592" s="2">
        <v>43079.494872685187</v>
      </c>
      <c r="J6592">
        <v>4999997.2233903399</v>
      </c>
      <c r="K6592">
        <v>-1.1554599999999999</v>
      </c>
      <c r="L6592">
        <v>-115.54600000000001</v>
      </c>
      <c r="M6592">
        <v>-1000</v>
      </c>
      <c r="N6592" t="s">
        <v>181</v>
      </c>
      <c r="O6592" s="2">
        <v>43074.696157407408</v>
      </c>
    </row>
    <row r="6593" spans="1:15">
      <c r="A6593" t="s">
        <v>101</v>
      </c>
      <c r="B6593">
        <v>201712050308</v>
      </c>
      <c r="C6593">
        <v>1</v>
      </c>
      <c r="D6593">
        <v>38</v>
      </c>
      <c r="E6593" t="s">
        <v>183</v>
      </c>
      <c r="F6593" t="s">
        <v>99</v>
      </c>
      <c r="G6593" t="s">
        <v>98</v>
      </c>
      <c r="H6593" t="s">
        <v>182</v>
      </c>
      <c r="I6593" s="2">
        <v>43079.536620370367</v>
      </c>
      <c r="J6593">
        <v>4999997.2235187199</v>
      </c>
      <c r="K6593">
        <v>-1.1554599999999999</v>
      </c>
      <c r="L6593">
        <v>-115.54600000000001</v>
      </c>
      <c r="M6593">
        <v>-1000</v>
      </c>
      <c r="N6593" t="s">
        <v>181</v>
      </c>
      <c r="O6593" s="2">
        <v>43074.696157407408</v>
      </c>
    </row>
    <row r="6594" spans="1:15">
      <c r="A6594" t="s">
        <v>101</v>
      </c>
      <c r="B6594">
        <v>201712050308</v>
      </c>
      <c r="C6594">
        <v>1</v>
      </c>
      <c r="D6594">
        <v>38</v>
      </c>
      <c r="E6594" t="s">
        <v>183</v>
      </c>
      <c r="F6594" t="s">
        <v>99</v>
      </c>
      <c r="G6594" t="s">
        <v>98</v>
      </c>
      <c r="H6594" t="s">
        <v>182</v>
      </c>
      <c r="I6594" s="2">
        <v>43079.578668981485</v>
      </c>
      <c r="J6594">
        <v>4999997.2239384204</v>
      </c>
      <c r="K6594">
        <v>-1.1554599999999999</v>
      </c>
      <c r="L6594">
        <v>-115.54600000000001</v>
      </c>
      <c r="M6594">
        <v>-1000</v>
      </c>
      <c r="N6594" t="s">
        <v>181</v>
      </c>
      <c r="O6594" s="2">
        <v>43074.696157407408</v>
      </c>
    </row>
    <row r="6595" spans="1:15">
      <c r="A6595" t="s">
        <v>101</v>
      </c>
      <c r="B6595">
        <v>201712050308</v>
      </c>
      <c r="C6595">
        <v>1</v>
      </c>
      <c r="D6595">
        <v>38</v>
      </c>
      <c r="E6595" t="s">
        <v>183</v>
      </c>
      <c r="F6595" t="s">
        <v>99</v>
      </c>
      <c r="G6595" t="s">
        <v>98</v>
      </c>
      <c r="H6595" t="s">
        <v>182</v>
      </c>
      <c r="I6595" s="2">
        <v>43079.619201388887</v>
      </c>
      <c r="J6595">
        <v>4999997.22438196</v>
      </c>
      <c r="K6595">
        <v>-1.1554599999999999</v>
      </c>
      <c r="L6595">
        <v>-115.54600000000001</v>
      </c>
      <c r="M6595">
        <v>-1000</v>
      </c>
      <c r="N6595" t="s">
        <v>181</v>
      </c>
      <c r="O6595" s="2">
        <v>43074.696157407408</v>
      </c>
    </row>
    <row r="6596" spans="1:15">
      <c r="A6596" t="s">
        <v>101</v>
      </c>
      <c r="B6596">
        <v>201712050308</v>
      </c>
      <c r="C6596">
        <v>1</v>
      </c>
      <c r="D6596">
        <v>38</v>
      </c>
      <c r="E6596" t="s">
        <v>183</v>
      </c>
      <c r="F6596" t="s">
        <v>99</v>
      </c>
      <c r="G6596" t="s">
        <v>98</v>
      </c>
      <c r="H6596" t="s">
        <v>182</v>
      </c>
      <c r="I6596" s="2">
        <v>43079.661678240744</v>
      </c>
      <c r="J6596">
        <v>4999997.2140044598</v>
      </c>
      <c r="K6596">
        <v>-1.1554599999999999</v>
      </c>
      <c r="L6596">
        <v>-115.54600000000001</v>
      </c>
      <c r="M6596">
        <v>-1000</v>
      </c>
      <c r="N6596" t="s">
        <v>181</v>
      </c>
      <c r="O6596" s="2">
        <v>43074.696157407408</v>
      </c>
    </row>
    <row r="6597" spans="1:15">
      <c r="A6597" t="s">
        <v>101</v>
      </c>
      <c r="B6597">
        <v>201712050308</v>
      </c>
      <c r="C6597">
        <v>1</v>
      </c>
      <c r="D6597">
        <v>38</v>
      </c>
      <c r="E6597" t="s">
        <v>183</v>
      </c>
      <c r="F6597" t="s">
        <v>99</v>
      </c>
      <c r="G6597" t="s">
        <v>98</v>
      </c>
      <c r="H6597" t="s">
        <v>182</v>
      </c>
      <c r="I6597" s="2">
        <v>43079.702986111108</v>
      </c>
      <c r="J6597">
        <v>4999997.2196185403</v>
      </c>
      <c r="K6597">
        <v>-1.1554599999999999</v>
      </c>
      <c r="L6597">
        <v>-115.54600000000001</v>
      </c>
      <c r="M6597">
        <v>-1000</v>
      </c>
      <c r="N6597" t="s">
        <v>181</v>
      </c>
      <c r="O6597" s="2">
        <v>43074.696157407408</v>
      </c>
    </row>
    <row r="6598" spans="1:15">
      <c r="A6598" t="s">
        <v>101</v>
      </c>
      <c r="B6598">
        <v>201712050308</v>
      </c>
      <c r="C6598">
        <v>1</v>
      </c>
      <c r="D6598">
        <v>38</v>
      </c>
      <c r="E6598" t="s">
        <v>183</v>
      </c>
      <c r="F6598" t="s">
        <v>99</v>
      </c>
      <c r="G6598" t="s">
        <v>98</v>
      </c>
      <c r="H6598" t="s">
        <v>182</v>
      </c>
      <c r="I6598" s="2">
        <v>43079.745081018518</v>
      </c>
      <c r="J6598">
        <v>4999997.2280425802</v>
      </c>
      <c r="K6598">
        <v>-1.1554599999999999</v>
      </c>
      <c r="L6598">
        <v>-115.54600000000001</v>
      </c>
      <c r="M6598">
        <v>-1000</v>
      </c>
      <c r="N6598" t="s">
        <v>181</v>
      </c>
      <c r="O6598" s="2">
        <v>43074.696157407408</v>
      </c>
    </row>
    <row r="6599" spans="1:15">
      <c r="A6599" t="s">
        <v>101</v>
      </c>
      <c r="B6599">
        <v>201712050308</v>
      </c>
      <c r="C6599">
        <v>1</v>
      </c>
      <c r="D6599">
        <v>38</v>
      </c>
      <c r="E6599" t="s">
        <v>183</v>
      </c>
      <c r="F6599" t="s">
        <v>99</v>
      </c>
      <c r="G6599" t="s">
        <v>98</v>
      </c>
      <c r="H6599" t="s">
        <v>182</v>
      </c>
      <c r="I6599" s="2">
        <v>43079.786782407406</v>
      </c>
      <c r="J6599">
        <v>4999997.2188811498</v>
      </c>
      <c r="K6599">
        <v>-1.1554599999999999</v>
      </c>
      <c r="L6599">
        <v>-115.54600000000001</v>
      </c>
      <c r="M6599">
        <v>-1000</v>
      </c>
      <c r="N6599" t="s">
        <v>181</v>
      </c>
      <c r="O6599" s="2">
        <v>43074.696157407408</v>
      </c>
    </row>
    <row r="6600" spans="1:15">
      <c r="A6600" t="s">
        <v>101</v>
      </c>
      <c r="B6600">
        <v>201712050308</v>
      </c>
      <c r="C6600">
        <v>1</v>
      </c>
      <c r="D6600">
        <v>38</v>
      </c>
      <c r="E6600" t="s">
        <v>183</v>
      </c>
      <c r="F6600" t="s">
        <v>99</v>
      </c>
      <c r="G6600" t="s">
        <v>98</v>
      </c>
      <c r="H6600" t="s">
        <v>182</v>
      </c>
      <c r="I6600" s="2">
        <v>43079.828090277777</v>
      </c>
      <c r="J6600">
        <v>4999997.21968552</v>
      </c>
      <c r="K6600">
        <v>-1.1554599999999999</v>
      </c>
      <c r="L6600">
        <v>-115.54600000000001</v>
      </c>
      <c r="M6600">
        <v>-1000</v>
      </c>
      <c r="N6600" t="s">
        <v>181</v>
      </c>
      <c r="O6600" s="2">
        <v>43074.696157407408</v>
      </c>
    </row>
    <row r="6601" spans="1:15">
      <c r="A6601" t="s">
        <v>101</v>
      </c>
      <c r="B6601">
        <v>201712050308</v>
      </c>
      <c r="C6601">
        <v>1</v>
      </c>
      <c r="D6601">
        <v>38</v>
      </c>
      <c r="E6601" t="s">
        <v>183</v>
      </c>
      <c r="F6601" t="s">
        <v>99</v>
      </c>
      <c r="G6601" t="s">
        <v>98</v>
      </c>
      <c r="H6601" t="s">
        <v>182</v>
      </c>
      <c r="I6601" s="2">
        <v>43079.870092592595</v>
      </c>
      <c r="J6601">
        <v>4999997.2200111998</v>
      </c>
      <c r="K6601">
        <v>-1.1554599999999999</v>
      </c>
      <c r="L6601">
        <v>-115.54600000000001</v>
      </c>
      <c r="M6601">
        <v>-1000</v>
      </c>
      <c r="N6601" t="s">
        <v>181</v>
      </c>
      <c r="O6601" s="2">
        <v>43074.696157407408</v>
      </c>
    </row>
    <row r="6602" spans="1:15">
      <c r="A6602" t="s">
        <v>101</v>
      </c>
      <c r="B6602">
        <v>201712050308</v>
      </c>
      <c r="C6602">
        <v>1</v>
      </c>
      <c r="D6602">
        <v>38</v>
      </c>
      <c r="E6602" t="s">
        <v>183</v>
      </c>
      <c r="F6602" t="s">
        <v>99</v>
      </c>
      <c r="G6602" t="s">
        <v>98</v>
      </c>
      <c r="H6602" t="s">
        <v>182</v>
      </c>
      <c r="I6602" s="2">
        <v>43079.911793981482</v>
      </c>
      <c r="J6602">
        <v>4999997.22006913</v>
      </c>
      <c r="K6602">
        <v>-1.1554599999999999</v>
      </c>
      <c r="L6602">
        <v>-115.54600000000001</v>
      </c>
      <c r="M6602">
        <v>-1000</v>
      </c>
      <c r="N6602" t="s">
        <v>181</v>
      </c>
      <c r="O6602" s="2">
        <v>43074.696157407408</v>
      </c>
    </row>
    <row r="6603" spans="1:15">
      <c r="A6603" t="s">
        <v>101</v>
      </c>
      <c r="B6603">
        <v>201712050308</v>
      </c>
      <c r="C6603">
        <v>1</v>
      </c>
      <c r="D6603">
        <v>38</v>
      </c>
      <c r="E6603" t="s">
        <v>183</v>
      </c>
      <c r="F6603" t="s">
        <v>99</v>
      </c>
      <c r="G6603" t="s">
        <v>98</v>
      </c>
      <c r="H6603" t="s">
        <v>182</v>
      </c>
      <c r="I6603" s="2">
        <v>43079.9531712963</v>
      </c>
      <c r="J6603">
        <v>4999997.2206846504</v>
      </c>
      <c r="K6603">
        <v>-1.1554599999999999</v>
      </c>
      <c r="L6603">
        <v>-115.54600000000001</v>
      </c>
      <c r="M6603">
        <v>-1000</v>
      </c>
      <c r="N6603" t="s">
        <v>181</v>
      </c>
      <c r="O6603" s="2">
        <v>43074.696157407408</v>
      </c>
    </row>
    <row r="6604" spans="1:15">
      <c r="A6604" t="s">
        <v>101</v>
      </c>
      <c r="B6604">
        <v>201712050308</v>
      </c>
      <c r="C6604">
        <v>1</v>
      </c>
      <c r="D6604">
        <v>38</v>
      </c>
      <c r="E6604" t="s">
        <v>183</v>
      </c>
      <c r="F6604" t="s">
        <v>99</v>
      </c>
      <c r="G6604" t="s">
        <v>98</v>
      </c>
      <c r="H6604" t="s">
        <v>182</v>
      </c>
      <c r="I6604" s="2">
        <v>43079.99454861111</v>
      </c>
      <c r="J6604">
        <v>4999997.2206564797</v>
      </c>
      <c r="K6604">
        <v>-1.1554599999999999</v>
      </c>
      <c r="L6604">
        <v>-115.54600000000001</v>
      </c>
      <c r="M6604">
        <v>-1000</v>
      </c>
      <c r="N6604" t="s">
        <v>181</v>
      </c>
      <c r="O6604" s="2">
        <v>43074.696157407408</v>
      </c>
    </row>
    <row r="6605" spans="1:15">
      <c r="A6605" t="s">
        <v>101</v>
      </c>
      <c r="B6605">
        <v>201712050308</v>
      </c>
      <c r="C6605">
        <v>1</v>
      </c>
      <c r="D6605">
        <v>38</v>
      </c>
      <c r="E6605" t="s">
        <v>183</v>
      </c>
      <c r="F6605" t="s">
        <v>99</v>
      </c>
      <c r="G6605" t="s">
        <v>98</v>
      </c>
      <c r="H6605" t="s">
        <v>182</v>
      </c>
      <c r="I6605" s="2">
        <v>43080.036597222221</v>
      </c>
      <c r="J6605">
        <v>4999997.2213932602</v>
      </c>
      <c r="K6605">
        <v>-1.1554599999999999</v>
      </c>
      <c r="L6605">
        <v>-115.54600000000001</v>
      </c>
      <c r="M6605">
        <v>-1000</v>
      </c>
      <c r="N6605" t="s">
        <v>181</v>
      </c>
      <c r="O6605" s="2">
        <v>43074.696157407408</v>
      </c>
    </row>
    <row r="6606" spans="1:15">
      <c r="A6606" t="s">
        <v>101</v>
      </c>
      <c r="B6606">
        <v>201712050308</v>
      </c>
      <c r="C6606">
        <v>1</v>
      </c>
      <c r="D6606">
        <v>38</v>
      </c>
      <c r="E6606" t="s">
        <v>183</v>
      </c>
      <c r="F6606" t="s">
        <v>99</v>
      </c>
      <c r="G6606" t="s">
        <v>98</v>
      </c>
      <c r="H6606" t="s">
        <v>182</v>
      </c>
      <c r="I6606" s="2">
        <v>43080.078622685185</v>
      </c>
      <c r="J6606">
        <v>4999997.2216557097</v>
      </c>
      <c r="K6606">
        <v>-1.1554599999999999</v>
      </c>
      <c r="L6606">
        <v>-115.54600000000001</v>
      </c>
      <c r="M6606">
        <v>-1000</v>
      </c>
      <c r="N6606" t="s">
        <v>181</v>
      </c>
      <c r="O6606" s="2">
        <v>43074.696157407408</v>
      </c>
    </row>
    <row r="6607" spans="1:15">
      <c r="A6607" t="s">
        <v>101</v>
      </c>
      <c r="B6607">
        <v>201712050308</v>
      </c>
      <c r="C6607">
        <v>1</v>
      </c>
      <c r="D6607">
        <v>38</v>
      </c>
      <c r="E6607" t="s">
        <v>183</v>
      </c>
      <c r="F6607" t="s">
        <v>99</v>
      </c>
      <c r="G6607" t="s">
        <v>98</v>
      </c>
      <c r="H6607" t="s">
        <v>182</v>
      </c>
      <c r="I6607" s="2">
        <v>43080.12</v>
      </c>
      <c r="J6607">
        <v>4999997.2211227696</v>
      </c>
      <c r="K6607">
        <v>-1.1554599999999999</v>
      </c>
      <c r="L6607">
        <v>-115.54600000000001</v>
      </c>
      <c r="M6607">
        <v>-1000</v>
      </c>
      <c r="N6607" t="s">
        <v>181</v>
      </c>
      <c r="O6607" s="2">
        <v>43074.696157407408</v>
      </c>
    </row>
    <row r="6608" spans="1:15">
      <c r="A6608" t="s">
        <v>101</v>
      </c>
      <c r="B6608">
        <v>201712050308</v>
      </c>
      <c r="C6608">
        <v>1</v>
      </c>
      <c r="D6608">
        <v>38</v>
      </c>
      <c r="E6608" t="s">
        <v>183</v>
      </c>
      <c r="F6608" t="s">
        <v>99</v>
      </c>
      <c r="G6608" t="s">
        <v>98</v>
      </c>
      <c r="H6608" t="s">
        <v>182</v>
      </c>
      <c r="I6608" s="2">
        <v>43080.161585648151</v>
      </c>
      <c r="J6608">
        <v>4999997.2206379799</v>
      </c>
      <c r="K6608">
        <v>-1.1554599999999999</v>
      </c>
      <c r="L6608">
        <v>-115.54600000000001</v>
      </c>
      <c r="M6608">
        <v>-1000</v>
      </c>
      <c r="N6608" t="s">
        <v>181</v>
      </c>
      <c r="O6608" s="2">
        <v>43074.696157407408</v>
      </c>
    </row>
    <row r="6609" spans="1:15">
      <c r="A6609" t="s">
        <v>101</v>
      </c>
      <c r="B6609">
        <v>201712050308</v>
      </c>
      <c r="C6609">
        <v>1</v>
      </c>
      <c r="D6609">
        <v>38</v>
      </c>
      <c r="E6609" t="s">
        <v>183</v>
      </c>
      <c r="F6609" t="s">
        <v>99</v>
      </c>
      <c r="G6609" t="s">
        <v>98</v>
      </c>
      <c r="H6609" t="s">
        <v>182</v>
      </c>
      <c r="I6609" s="2">
        <v>43080.203287037039</v>
      </c>
      <c r="J6609">
        <v>4999997.2211873997</v>
      </c>
      <c r="K6609">
        <v>-1.1554599999999999</v>
      </c>
      <c r="L6609">
        <v>-115.54600000000001</v>
      </c>
      <c r="M6609">
        <v>-1000</v>
      </c>
      <c r="N6609" t="s">
        <v>181</v>
      </c>
      <c r="O6609" s="2">
        <v>43074.696157407408</v>
      </c>
    </row>
    <row r="6610" spans="1:15">
      <c r="A6610" t="s">
        <v>101</v>
      </c>
      <c r="B6610">
        <v>201712050308</v>
      </c>
      <c r="C6610">
        <v>1</v>
      </c>
      <c r="D6610">
        <v>38</v>
      </c>
      <c r="E6610" t="s">
        <v>183</v>
      </c>
      <c r="F6610" t="s">
        <v>99</v>
      </c>
      <c r="G6610" t="s">
        <v>98</v>
      </c>
      <c r="H6610" t="s">
        <v>182</v>
      </c>
      <c r="I6610" s="2">
        <v>43080.244895833333</v>
      </c>
      <c r="J6610">
        <v>4999997.2210633801</v>
      </c>
      <c r="K6610">
        <v>-1.1554599999999999</v>
      </c>
      <c r="L6610">
        <v>-115.54600000000001</v>
      </c>
      <c r="M6610">
        <v>-1000</v>
      </c>
      <c r="N6610" t="s">
        <v>181</v>
      </c>
      <c r="O6610" s="2">
        <v>43074.696157407408</v>
      </c>
    </row>
    <row r="6611" spans="1:15">
      <c r="A6611" t="s">
        <v>101</v>
      </c>
      <c r="B6611">
        <v>201712050308</v>
      </c>
      <c r="C6611">
        <v>1</v>
      </c>
      <c r="D6611">
        <v>38</v>
      </c>
      <c r="E6611" t="s">
        <v>183</v>
      </c>
      <c r="F6611" t="s">
        <v>99</v>
      </c>
      <c r="G6611" t="s">
        <v>98</v>
      </c>
      <c r="H6611" t="s">
        <v>182</v>
      </c>
      <c r="I6611" s="2">
        <v>43080.286273148151</v>
      </c>
      <c r="J6611">
        <v>4999997.2211900596</v>
      </c>
      <c r="K6611">
        <v>-1.1554599999999999</v>
      </c>
      <c r="L6611">
        <v>-115.54600000000001</v>
      </c>
      <c r="M6611">
        <v>-1000</v>
      </c>
      <c r="N6611" t="s">
        <v>181</v>
      </c>
      <c r="O6611" s="2">
        <v>43074.696157407408</v>
      </c>
    </row>
    <row r="6612" spans="1:15">
      <c r="A6612" t="s">
        <v>101</v>
      </c>
      <c r="B6612">
        <v>201712050308</v>
      </c>
      <c r="C6612">
        <v>1</v>
      </c>
      <c r="D6612">
        <v>38</v>
      </c>
      <c r="E6612" t="s">
        <v>183</v>
      </c>
      <c r="F6612" t="s">
        <v>99</v>
      </c>
      <c r="G6612" t="s">
        <v>98</v>
      </c>
      <c r="H6612" t="s">
        <v>182</v>
      </c>
      <c r="I6612" s="2">
        <v>43080.327939814815</v>
      </c>
      <c r="J6612">
        <v>4999997.22122123</v>
      </c>
      <c r="K6612">
        <v>-1.1554599999999999</v>
      </c>
      <c r="L6612">
        <v>-115.54600000000001</v>
      </c>
      <c r="M6612">
        <v>-1000</v>
      </c>
      <c r="N6612" t="s">
        <v>181</v>
      </c>
      <c r="O6612" s="2">
        <v>43074.696157407408</v>
      </c>
    </row>
    <row r="6613" spans="1:15">
      <c r="A6613" t="s">
        <v>101</v>
      </c>
      <c r="B6613">
        <v>201712050308</v>
      </c>
      <c r="C6613">
        <v>1</v>
      </c>
      <c r="D6613">
        <v>38</v>
      </c>
      <c r="E6613" t="s">
        <v>183</v>
      </c>
      <c r="F6613" t="s">
        <v>99</v>
      </c>
      <c r="G6613" t="s">
        <v>98</v>
      </c>
      <c r="H6613" t="s">
        <v>182</v>
      </c>
      <c r="I6613" s="2">
        <v>43080.370069444441</v>
      </c>
      <c r="J6613">
        <v>4999997.2210235</v>
      </c>
      <c r="K6613">
        <v>-1.1554599999999999</v>
      </c>
      <c r="L6613">
        <v>-115.54600000000001</v>
      </c>
      <c r="M6613">
        <v>-1000</v>
      </c>
      <c r="N6613" t="s">
        <v>181</v>
      </c>
      <c r="O6613" s="2">
        <v>43074.696157407408</v>
      </c>
    </row>
    <row r="6614" spans="1:15">
      <c r="A6614" t="s">
        <v>101</v>
      </c>
      <c r="B6614">
        <v>201712050308</v>
      </c>
      <c r="C6614">
        <v>1</v>
      </c>
      <c r="D6614">
        <v>38</v>
      </c>
      <c r="E6614" t="s">
        <v>183</v>
      </c>
      <c r="F6614" t="s">
        <v>99</v>
      </c>
      <c r="G6614" t="s">
        <v>98</v>
      </c>
      <c r="H6614" t="s">
        <v>182</v>
      </c>
      <c r="I6614" s="2">
        <v>43080.408229166664</v>
      </c>
      <c r="J6614">
        <v>4999997.2207060996</v>
      </c>
      <c r="K6614">
        <v>-1.1554599999999999</v>
      </c>
      <c r="L6614">
        <v>-115.54600000000001</v>
      </c>
      <c r="M6614">
        <v>-1000</v>
      </c>
      <c r="N6614" t="s">
        <v>181</v>
      </c>
      <c r="O6614" s="2">
        <v>43074.696157407408</v>
      </c>
    </row>
    <row r="6615" spans="1:15">
      <c r="A6615" t="s">
        <v>101</v>
      </c>
      <c r="B6615">
        <v>201712050308</v>
      </c>
      <c r="C6615">
        <v>1</v>
      </c>
      <c r="D6615">
        <v>38</v>
      </c>
      <c r="E6615" t="s">
        <v>183</v>
      </c>
      <c r="F6615" t="s">
        <v>99</v>
      </c>
      <c r="G6615" t="s">
        <v>98</v>
      </c>
      <c r="H6615" t="s">
        <v>182</v>
      </c>
      <c r="I6615" s="2">
        <v>43080.449583333335</v>
      </c>
      <c r="J6615">
        <v>4999997.2206506496</v>
      </c>
      <c r="K6615">
        <v>-1.1554599999999999</v>
      </c>
      <c r="L6615">
        <v>-115.54600000000001</v>
      </c>
      <c r="M6615">
        <v>-1000</v>
      </c>
      <c r="N6615" t="s">
        <v>181</v>
      </c>
      <c r="O6615" s="2">
        <v>43074.696157407408</v>
      </c>
    </row>
    <row r="6616" spans="1:15">
      <c r="A6616" t="s">
        <v>101</v>
      </c>
      <c r="B6616">
        <v>201712050308</v>
      </c>
      <c r="C6616">
        <v>1</v>
      </c>
      <c r="D6616">
        <v>38</v>
      </c>
      <c r="E6616" t="s">
        <v>183</v>
      </c>
      <c r="F6616" t="s">
        <v>99</v>
      </c>
      <c r="G6616" t="s">
        <v>98</v>
      </c>
      <c r="H6616" t="s">
        <v>182</v>
      </c>
      <c r="I6616" s="2">
        <v>43080.494409722225</v>
      </c>
      <c r="J6616">
        <v>4999997.22197448</v>
      </c>
      <c r="K6616">
        <v>-1.1554599999999999</v>
      </c>
      <c r="L6616">
        <v>-115.54600000000001</v>
      </c>
      <c r="M6616">
        <v>-1000</v>
      </c>
      <c r="N6616" t="s">
        <v>181</v>
      </c>
      <c r="O6616" s="2">
        <v>43074.696157407408</v>
      </c>
    </row>
    <row r="6617" spans="1:15">
      <c r="A6617" t="s">
        <v>101</v>
      </c>
      <c r="B6617">
        <v>201712050308</v>
      </c>
      <c r="C6617">
        <v>1</v>
      </c>
      <c r="D6617">
        <v>38</v>
      </c>
      <c r="E6617" t="s">
        <v>183</v>
      </c>
      <c r="F6617" t="s">
        <v>99</v>
      </c>
      <c r="G6617" t="s">
        <v>98</v>
      </c>
      <c r="H6617" t="s">
        <v>182</v>
      </c>
      <c r="I6617" s="2">
        <v>43080.536122685182</v>
      </c>
      <c r="J6617">
        <v>4999997.2221360402</v>
      </c>
      <c r="K6617">
        <v>-1.1554599999999999</v>
      </c>
      <c r="L6617">
        <v>-115.54600000000001</v>
      </c>
      <c r="M6617">
        <v>-1000</v>
      </c>
      <c r="N6617" t="s">
        <v>181</v>
      </c>
      <c r="O6617" s="2">
        <v>43074.696157407408</v>
      </c>
    </row>
    <row r="6618" spans="1:15">
      <c r="A6618" t="s">
        <v>101</v>
      </c>
      <c r="B6618">
        <v>201712050308</v>
      </c>
      <c r="C6618">
        <v>1</v>
      </c>
      <c r="D6618">
        <v>38</v>
      </c>
      <c r="E6618" t="s">
        <v>183</v>
      </c>
      <c r="F6618" t="s">
        <v>99</v>
      </c>
      <c r="G6618" t="s">
        <v>98</v>
      </c>
      <c r="H6618" t="s">
        <v>182</v>
      </c>
      <c r="I6618" s="2">
        <v>43080.5778587963</v>
      </c>
      <c r="J6618">
        <v>4999997.2201137897</v>
      </c>
      <c r="K6618">
        <v>-1.1554599999999999</v>
      </c>
      <c r="L6618">
        <v>-115.54600000000001</v>
      </c>
      <c r="M6618">
        <v>-1000</v>
      </c>
      <c r="N6618" t="s">
        <v>181</v>
      </c>
      <c r="O6618" s="2">
        <v>43074.696157407408</v>
      </c>
    </row>
    <row r="6619" spans="1:15">
      <c r="A6619" t="s">
        <v>101</v>
      </c>
      <c r="B6619">
        <v>201712050308</v>
      </c>
      <c r="C6619">
        <v>1</v>
      </c>
      <c r="D6619">
        <v>38</v>
      </c>
      <c r="E6619" t="s">
        <v>183</v>
      </c>
      <c r="F6619" t="s">
        <v>99</v>
      </c>
      <c r="G6619" t="s">
        <v>98</v>
      </c>
      <c r="H6619" t="s">
        <v>182</v>
      </c>
      <c r="I6619" s="2">
        <v>43080.619456018518</v>
      </c>
      <c r="J6619">
        <v>4999997.2193769896</v>
      </c>
      <c r="K6619">
        <v>-1.1554599999999999</v>
      </c>
      <c r="L6619">
        <v>-115.54600000000001</v>
      </c>
      <c r="M6619">
        <v>-1000</v>
      </c>
      <c r="N6619" t="s">
        <v>181</v>
      </c>
      <c r="O6619" s="2">
        <v>43074.696157407408</v>
      </c>
    </row>
    <row r="6620" spans="1:15">
      <c r="A6620" t="s">
        <v>101</v>
      </c>
      <c r="B6620">
        <v>201712050308</v>
      </c>
      <c r="C6620">
        <v>1</v>
      </c>
      <c r="D6620">
        <v>38</v>
      </c>
      <c r="E6620" t="s">
        <v>183</v>
      </c>
      <c r="F6620" t="s">
        <v>99</v>
      </c>
      <c r="G6620" t="s">
        <v>98</v>
      </c>
      <c r="H6620" t="s">
        <v>182</v>
      </c>
      <c r="I6620" s="2">
        <v>43080.661122685182</v>
      </c>
      <c r="J6620">
        <v>4999997.2192012798</v>
      </c>
      <c r="K6620">
        <v>-1.1554599999999999</v>
      </c>
      <c r="L6620">
        <v>-115.54600000000001</v>
      </c>
      <c r="M6620">
        <v>-1000</v>
      </c>
      <c r="N6620" t="s">
        <v>181</v>
      </c>
      <c r="O6620" s="2">
        <v>43074.696157407408</v>
      </c>
    </row>
    <row r="6621" spans="1:15">
      <c r="A6621" t="s">
        <v>101</v>
      </c>
      <c r="B6621">
        <v>201712050308</v>
      </c>
      <c r="C6621">
        <v>1</v>
      </c>
      <c r="D6621">
        <v>38</v>
      </c>
      <c r="E6621" t="s">
        <v>183</v>
      </c>
      <c r="F6621" t="s">
        <v>99</v>
      </c>
      <c r="G6621" t="s">
        <v>98</v>
      </c>
      <c r="H6621" t="s">
        <v>182</v>
      </c>
      <c r="I6621" s="2">
        <v>43080.702800925923</v>
      </c>
      <c r="J6621">
        <v>4999997.2191881202</v>
      </c>
      <c r="K6621">
        <v>-1.1554599999999999</v>
      </c>
      <c r="L6621">
        <v>-115.54600000000001</v>
      </c>
      <c r="M6621">
        <v>-1000</v>
      </c>
      <c r="N6621" t="s">
        <v>181</v>
      </c>
      <c r="O6621" s="2">
        <v>43074.696157407408</v>
      </c>
    </row>
    <row r="6622" spans="1:15">
      <c r="A6622" t="s">
        <v>101</v>
      </c>
      <c r="B6622">
        <v>201712050308</v>
      </c>
      <c r="C6622">
        <v>1</v>
      </c>
      <c r="D6622">
        <v>38</v>
      </c>
      <c r="E6622" t="s">
        <v>183</v>
      </c>
      <c r="F6622" t="s">
        <v>99</v>
      </c>
      <c r="G6622" t="s">
        <v>98</v>
      </c>
      <c r="H6622" t="s">
        <v>182</v>
      </c>
      <c r="I6622" s="2">
        <v>43080.744467592594</v>
      </c>
      <c r="J6622">
        <v>4999997.2188771302</v>
      </c>
      <c r="K6622">
        <v>-1.1554599999999999</v>
      </c>
      <c r="L6622">
        <v>-115.54600000000001</v>
      </c>
      <c r="M6622">
        <v>-1000</v>
      </c>
      <c r="N6622" t="s">
        <v>181</v>
      </c>
      <c r="O6622" s="2">
        <v>43074.696157407408</v>
      </c>
    </row>
    <row r="6623" spans="1:15">
      <c r="A6623" t="s">
        <v>101</v>
      </c>
      <c r="B6623">
        <v>201712050308</v>
      </c>
      <c r="C6623">
        <v>1</v>
      </c>
      <c r="D6623">
        <v>38</v>
      </c>
      <c r="E6623" t="s">
        <v>183</v>
      </c>
      <c r="F6623" t="s">
        <v>99</v>
      </c>
      <c r="G6623" t="s">
        <v>98</v>
      </c>
      <c r="H6623" t="s">
        <v>182</v>
      </c>
      <c r="I6623" s="2">
        <v>43080.786180555559</v>
      </c>
      <c r="J6623">
        <v>4999997.2189712496</v>
      </c>
      <c r="K6623">
        <v>-1.1554599999999999</v>
      </c>
      <c r="L6623">
        <v>-115.54600000000001</v>
      </c>
      <c r="M6623">
        <v>-1000</v>
      </c>
      <c r="N6623" t="s">
        <v>181</v>
      </c>
      <c r="O6623" s="2">
        <v>43074.696157407408</v>
      </c>
    </row>
    <row r="6624" spans="1:15">
      <c r="A6624" t="s">
        <v>101</v>
      </c>
      <c r="B6624">
        <v>201712050308</v>
      </c>
      <c r="C6624">
        <v>1</v>
      </c>
      <c r="D6624">
        <v>38</v>
      </c>
      <c r="E6624" t="s">
        <v>183</v>
      </c>
      <c r="F6624" t="s">
        <v>99</v>
      </c>
      <c r="G6624" t="s">
        <v>98</v>
      </c>
      <c r="H6624" t="s">
        <v>182</v>
      </c>
      <c r="I6624" s="2">
        <v>43080.828020833331</v>
      </c>
      <c r="J6624">
        <v>4999997.2195780398</v>
      </c>
      <c r="K6624">
        <v>-1.1554599999999999</v>
      </c>
      <c r="L6624">
        <v>-115.54600000000001</v>
      </c>
      <c r="M6624">
        <v>-1000</v>
      </c>
      <c r="N6624" t="s">
        <v>181</v>
      </c>
      <c r="O6624" s="2">
        <v>43074.696157407408</v>
      </c>
    </row>
    <row r="6625" spans="1:15">
      <c r="A6625" t="s">
        <v>101</v>
      </c>
      <c r="B6625">
        <v>201712050308</v>
      </c>
      <c r="C6625">
        <v>1</v>
      </c>
      <c r="D6625">
        <v>38</v>
      </c>
      <c r="E6625" t="s">
        <v>183</v>
      </c>
      <c r="F6625" t="s">
        <v>99</v>
      </c>
      <c r="G6625" t="s">
        <v>98</v>
      </c>
      <c r="H6625" t="s">
        <v>182</v>
      </c>
      <c r="I6625" s="2">
        <v>43080.869328703702</v>
      </c>
      <c r="J6625">
        <v>4999997.2185609899</v>
      </c>
      <c r="K6625">
        <v>-1.1554599999999999</v>
      </c>
      <c r="L6625">
        <v>-115.54600000000001</v>
      </c>
      <c r="M6625">
        <v>-1000</v>
      </c>
      <c r="N6625" t="s">
        <v>181</v>
      </c>
      <c r="O6625" s="2">
        <v>43074.696157407408</v>
      </c>
    </row>
    <row r="6626" spans="1:15">
      <c r="A6626" t="s">
        <v>101</v>
      </c>
      <c r="B6626">
        <v>201712050308</v>
      </c>
      <c r="C6626">
        <v>1</v>
      </c>
      <c r="D6626">
        <v>38</v>
      </c>
      <c r="E6626" t="s">
        <v>183</v>
      </c>
      <c r="F6626" t="s">
        <v>99</v>
      </c>
      <c r="G6626" t="s">
        <v>98</v>
      </c>
      <c r="H6626" t="s">
        <v>182</v>
      </c>
      <c r="I6626" s="2">
        <v>43080.911319444444</v>
      </c>
      <c r="J6626">
        <v>4999997.21845893</v>
      </c>
      <c r="K6626">
        <v>-1.1554599999999999</v>
      </c>
      <c r="L6626">
        <v>-115.54600000000001</v>
      </c>
      <c r="M6626">
        <v>-1000</v>
      </c>
      <c r="N6626" t="s">
        <v>181</v>
      </c>
      <c r="O6626" s="2">
        <v>43074.696157407408</v>
      </c>
    </row>
    <row r="6627" spans="1:15">
      <c r="A6627" t="s">
        <v>101</v>
      </c>
      <c r="B6627">
        <v>201712050308</v>
      </c>
      <c r="C6627">
        <v>1</v>
      </c>
      <c r="D6627">
        <v>38</v>
      </c>
      <c r="E6627" t="s">
        <v>183</v>
      </c>
      <c r="F6627" t="s">
        <v>99</v>
      </c>
      <c r="G6627" t="s">
        <v>98</v>
      </c>
      <c r="H6627" t="s">
        <v>182</v>
      </c>
      <c r="I6627" s="2">
        <v>43080.953020833331</v>
      </c>
      <c r="J6627">
        <v>4999997.2181495</v>
      </c>
      <c r="K6627">
        <v>-1.1554599999999999</v>
      </c>
      <c r="L6627">
        <v>-115.54600000000001</v>
      </c>
      <c r="M6627">
        <v>-1000</v>
      </c>
      <c r="N6627" t="s">
        <v>181</v>
      </c>
      <c r="O6627" s="2">
        <v>43074.696157407408</v>
      </c>
    </row>
    <row r="6628" spans="1:15">
      <c r="A6628" t="s">
        <v>101</v>
      </c>
      <c r="B6628">
        <v>201712050308</v>
      </c>
      <c r="C6628">
        <v>1</v>
      </c>
      <c r="D6628">
        <v>38</v>
      </c>
      <c r="E6628" t="s">
        <v>183</v>
      </c>
      <c r="F6628" t="s">
        <v>99</v>
      </c>
      <c r="G6628" t="s">
        <v>98</v>
      </c>
      <c r="H6628" t="s">
        <v>182</v>
      </c>
      <c r="I6628" s="2">
        <v>43080.994687500002</v>
      </c>
      <c r="J6628">
        <v>4999997.2179857697</v>
      </c>
      <c r="K6628">
        <v>-1.1554599999999999</v>
      </c>
      <c r="L6628">
        <v>-115.54600000000001</v>
      </c>
      <c r="M6628">
        <v>-1000</v>
      </c>
      <c r="N6628" t="s">
        <v>181</v>
      </c>
      <c r="O6628" s="2">
        <v>43074.696157407408</v>
      </c>
    </row>
    <row r="6629" spans="1:15">
      <c r="A6629" t="s">
        <v>101</v>
      </c>
      <c r="B6629">
        <v>201712050308</v>
      </c>
      <c r="C6629">
        <v>1</v>
      </c>
      <c r="D6629">
        <v>38</v>
      </c>
      <c r="E6629" t="s">
        <v>183</v>
      </c>
      <c r="F6629" t="s">
        <v>99</v>
      </c>
      <c r="G6629" t="s">
        <v>98</v>
      </c>
      <c r="H6629" t="s">
        <v>182</v>
      </c>
      <c r="I6629" s="2">
        <v>43081.03633101852</v>
      </c>
      <c r="J6629">
        <v>4999997.2180300299</v>
      </c>
      <c r="K6629">
        <v>-1.1554599999999999</v>
      </c>
      <c r="L6629">
        <v>-115.54600000000001</v>
      </c>
      <c r="M6629">
        <v>-1000</v>
      </c>
      <c r="N6629" t="s">
        <v>181</v>
      </c>
      <c r="O6629" s="2">
        <v>43074.696157407408</v>
      </c>
    </row>
    <row r="6630" spans="1:15">
      <c r="A6630" t="s">
        <v>101</v>
      </c>
      <c r="B6630">
        <v>201712050308</v>
      </c>
      <c r="C6630">
        <v>1</v>
      </c>
      <c r="D6630">
        <v>38</v>
      </c>
      <c r="E6630" t="s">
        <v>183</v>
      </c>
      <c r="F6630" t="s">
        <v>99</v>
      </c>
      <c r="G6630" t="s">
        <v>98</v>
      </c>
      <c r="H6630" t="s">
        <v>182</v>
      </c>
      <c r="I6630" s="2">
        <v>43081.078032407408</v>
      </c>
      <c r="J6630">
        <v>4999997.2177727101</v>
      </c>
      <c r="K6630">
        <v>-1.1554599999999999</v>
      </c>
      <c r="L6630">
        <v>-115.54600000000001</v>
      </c>
      <c r="M6630">
        <v>-1000</v>
      </c>
      <c r="N6630" t="s">
        <v>181</v>
      </c>
      <c r="O6630" s="2">
        <v>43074.696157407408</v>
      </c>
    </row>
    <row r="6631" spans="1:15">
      <c r="A6631" t="s">
        <v>101</v>
      </c>
      <c r="B6631">
        <v>201712050308</v>
      </c>
      <c r="C6631">
        <v>1</v>
      </c>
      <c r="D6631">
        <v>38</v>
      </c>
      <c r="E6631" t="s">
        <v>183</v>
      </c>
      <c r="F6631" t="s">
        <v>99</v>
      </c>
      <c r="G6631" t="s">
        <v>98</v>
      </c>
      <c r="H6631" t="s">
        <v>182</v>
      </c>
      <c r="I6631" s="2">
        <v>43081.119745370372</v>
      </c>
      <c r="J6631">
        <v>4999997.2178574996</v>
      </c>
      <c r="K6631">
        <v>-1.1554599999999999</v>
      </c>
      <c r="L6631">
        <v>-115.54600000000001</v>
      </c>
      <c r="M6631">
        <v>-1000</v>
      </c>
      <c r="N6631" t="s">
        <v>181</v>
      </c>
      <c r="O6631" s="2">
        <v>43074.696157407408</v>
      </c>
    </row>
    <row r="6632" spans="1:15">
      <c r="A6632" t="s">
        <v>101</v>
      </c>
      <c r="B6632">
        <v>201712050308</v>
      </c>
      <c r="C6632">
        <v>1</v>
      </c>
      <c r="D6632">
        <v>38</v>
      </c>
      <c r="E6632" t="s">
        <v>183</v>
      </c>
      <c r="F6632" t="s">
        <v>99</v>
      </c>
      <c r="G6632" t="s">
        <v>98</v>
      </c>
      <c r="H6632" t="s">
        <v>182</v>
      </c>
      <c r="I6632" s="2">
        <v>43081.161446759259</v>
      </c>
      <c r="J6632">
        <v>4999997.2170347897</v>
      </c>
      <c r="K6632">
        <v>-1.1554599999999999</v>
      </c>
      <c r="L6632">
        <v>-115.54600000000001</v>
      </c>
      <c r="M6632">
        <v>-1000</v>
      </c>
      <c r="N6632" t="s">
        <v>181</v>
      </c>
      <c r="O6632" s="2">
        <v>43074.696157407408</v>
      </c>
    </row>
    <row r="6633" spans="1:15">
      <c r="A6633" t="s">
        <v>101</v>
      </c>
      <c r="B6633">
        <v>201712050308</v>
      </c>
      <c r="C6633">
        <v>1</v>
      </c>
      <c r="D6633">
        <v>38</v>
      </c>
      <c r="E6633" t="s">
        <v>183</v>
      </c>
      <c r="F6633" t="s">
        <v>99</v>
      </c>
      <c r="G6633" t="s">
        <v>98</v>
      </c>
      <c r="H6633" t="s">
        <v>182</v>
      </c>
      <c r="I6633" s="2">
        <v>43081.203136574077</v>
      </c>
      <c r="J6633">
        <v>4999997.2176592099</v>
      </c>
      <c r="K6633">
        <v>-1.1554599999999999</v>
      </c>
      <c r="L6633">
        <v>-115.54600000000001</v>
      </c>
      <c r="M6633">
        <v>-1000</v>
      </c>
      <c r="N6633" t="s">
        <v>181</v>
      </c>
      <c r="O6633" s="2">
        <v>43074.696157407408</v>
      </c>
    </row>
    <row r="6634" spans="1:15">
      <c r="A6634" t="s">
        <v>101</v>
      </c>
      <c r="B6634">
        <v>201712050308</v>
      </c>
      <c r="C6634">
        <v>1</v>
      </c>
      <c r="D6634">
        <v>38</v>
      </c>
      <c r="E6634" t="s">
        <v>183</v>
      </c>
      <c r="F6634" t="s">
        <v>99</v>
      </c>
      <c r="G6634" t="s">
        <v>98</v>
      </c>
      <c r="H6634" t="s">
        <v>182</v>
      </c>
      <c r="I6634" s="2">
        <v>43081.24486111111</v>
      </c>
      <c r="J6634">
        <v>4999997.21757387</v>
      </c>
      <c r="K6634">
        <v>-1.1554599999999999</v>
      </c>
      <c r="L6634">
        <v>-115.54600000000001</v>
      </c>
      <c r="M6634">
        <v>-1000</v>
      </c>
      <c r="N6634" t="s">
        <v>181</v>
      </c>
      <c r="O6634" s="2">
        <v>43074.696157407408</v>
      </c>
    </row>
    <row r="6635" spans="1:15">
      <c r="A6635" t="s">
        <v>101</v>
      </c>
      <c r="B6635">
        <v>201712050308</v>
      </c>
      <c r="C6635">
        <v>1</v>
      </c>
      <c r="D6635">
        <v>38</v>
      </c>
      <c r="E6635" t="s">
        <v>183</v>
      </c>
      <c r="F6635" t="s">
        <v>99</v>
      </c>
      <c r="G6635" t="s">
        <v>98</v>
      </c>
      <c r="H6635" t="s">
        <v>182</v>
      </c>
      <c r="I6635" s="2">
        <v>43081.286574074074</v>
      </c>
      <c r="J6635">
        <v>4999997.2174257496</v>
      </c>
      <c r="K6635">
        <v>-1.1554599999999999</v>
      </c>
      <c r="L6635">
        <v>-115.54600000000001</v>
      </c>
      <c r="M6635">
        <v>-1000</v>
      </c>
      <c r="N6635" t="s">
        <v>181</v>
      </c>
      <c r="O6635" s="2">
        <v>43074.696157407408</v>
      </c>
    </row>
    <row r="6636" spans="1:15">
      <c r="A6636" t="s">
        <v>101</v>
      </c>
      <c r="B6636">
        <v>201712050308</v>
      </c>
      <c r="C6636">
        <v>1</v>
      </c>
      <c r="D6636">
        <v>38</v>
      </c>
      <c r="E6636" t="s">
        <v>183</v>
      </c>
      <c r="F6636" t="s">
        <v>99</v>
      </c>
      <c r="G6636" t="s">
        <v>98</v>
      </c>
      <c r="H6636" t="s">
        <v>182</v>
      </c>
      <c r="I6636" s="2">
        <v>43081.328263888892</v>
      </c>
      <c r="J6636">
        <v>4999997.2173457602</v>
      </c>
      <c r="K6636">
        <v>-1.1554599999999999</v>
      </c>
      <c r="L6636">
        <v>-115.54600000000001</v>
      </c>
      <c r="M6636">
        <v>-1000</v>
      </c>
      <c r="N6636" t="s">
        <v>181</v>
      </c>
      <c r="O6636" s="2">
        <v>43074.696157407408</v>
      </c>
    </row>
    <row r="6637" spans="1:15">
      <c r="A6637" t="s">
        <v>101</v>
      </c>
      <c r="B6637">
        <v>201712050308</v>
      </c>
      <c r="C6637">
        <v>1</v>
      </c>
      <c r="D6637">
        <v>38</v>
      </c>
      <c r="E6637" t="s">
        <v>183</v>
      </c>
      <c r="F6637" t="s">
        <v>99</v>
      </c>
      <c r="G6637" t="s">
        <v>98</v>
      </c>
      <c r="H6637" t="s">
        <v>182</v>
      </c>
      <c r="I6637" s="2">
        <v>43081.369502314818</v>
      </c>
      <c r="J6637">
        <v>4999997.2176225604</v>
      </c>
      <c r="K6637">
        <v>-1.1554599999999999</v>
      </c>
      <c r="L6637">
        <v>-115.54600000000001</v>
      </c>
      <c r="M6637">
        <v>-1000</v>
      </c>
      <c r="N6637" t="s">
        <v>181</v>
      </c>
      <c r="O6637" s="2">
        <v>43074.696157407408</v>
      </c>
    </row>
    <row r="6638" spans="1:15">
      <c r="A6638" t="s">
        <v>101</v>
      </c>
      <c r="B6638">
        <v>201712050308</v>
      </c>
      <c r="C6638">
        <v>1</v>
      </c>
      <c r="D6638">
        <v>38</v>
      </c>
      <c r="E6638" t="s">
        <v>183</v>
      </c>
      <c r="F6638" t="s">
        <v>99</v>
      </c>
      <c r="G6638" t="s">
        <v>98</v>
      </c>
      <c r="H6638" t="s">
        <v>182</v>
      </c>
      <c r="I6638" s="2">
        <v>43081.410925925928</v>
      </c>
      <c r="J6638">
        <v>4999997.2175077004</v>
      </c>
      <c r="K6638">
        <v>-1.1554599999999999</v>
      </c>
      <c r="L6638">
        <v>-115.54600000000001</v>
      </c>
      <c r="M6638">
        <v>-1000</v>
      </c>
      <c r="N6638" t="s">
        <v>181</v>
      </c>
      <c r="O6638" s="2">
        <v>43074.696157407408</v>
      </c>
    </row>
    <row r="6639" spans="1:15">
      <c r="A6639" t="s">
        <v>101</v>
      </c>
      <c r="B6639">
        <v>201712050308</v>
      </c>
      <c r="C6639">
        <v>1</v>
      </c>
      <c r="D6639">
        <v>38</v>
      </c>
      <c r="E6639" t="s">
        <v>183</v>
      </c>
      <c r="F6639" t="s">
        <v>99</v>
      </c>
      <c r="G6639" t="s">
        <v>98</v>
      </c>
      <c r="H6639" t="s">
        <v>182</v>
      </c>
      <c r="I6639" s="2">
        <v>43081.453344907408</v>
      </c>
      <c r="J6639">
        <v>4999997.21669502</v>
      </c>
      <c r="K6639">
        <v>-1.1554599999999999</v>
      </c>
      <c r="L6639">
        <v>-115.54600000000001</v>
      </c>
      <c r="M6639">
        <v>-1000</v>
      </c>
      <c r="N6639" t="s">
        <v>181</v>
      </c>
      <c r="O6639" s="2">
        <v>43074.696157407408</v>
      </c>
    </row>
    <row r="6640" spans="1:15">
      <c r="A6640" t="s">
        <v>101</v>
      </c>
      <c r="B6640">
        <v>201712050308</v>
      </c>
      <c r="C6640">
        <v>1</v>
      </c>
      <c r="D6640">
        <v>38</v>
      </c>
      <c r="E6640" t="s">
        <v>183</v>
      </c>
      <c r="F6640" t="s">
        <v>99</v>
      </c>
      <c r="G6640" t="s">
        <v>98</v>
      </c>
      <c r="H6640" t="s">
        <v>182</v>
      </c>
      <c r="I6640" s="2">
        <v>43081.495162037034</v>
      </c>
      <c r="J6640">
        <v>4999997.2175278896</v>
      </c>
      <c r="K6640">
        <v>-1.1554599999999999</v>
      </c>
      <c r="L6640">
        <v>-115.54600000000001</v>
      </c>
      <c r="M6640">
        <v>-1000</v>
      </c>
      <c r="N6640" t="s">
        <v>181</v>
      </c>
      <c r="O6640" s="2">
        <v>43074.696157407408</v>
      </c>
    </row>
    <row r="6641" spans="1:15">
      <c r="A6641" t="s">
        <v>101</v>
      </c>
      <c r="B6641">
        <v>201712050308</v>
      </c>
      <c r="C6641">
        <v>1</v>
      </c>
      <c r="D6641">
        <v>38</v>
      </c>
      <c r="E6641" t="s">
        <v>183</v>
      </c>
      <c r="F6641" t="s">
        <v>99</v>
      </c>
      <c r="G6641" t="s">
        <v>98</v>
      </c>
      <c r="H6641" t="s">
        <v>182</v>
      </c>
      <c r="I6641" s="2">
        <v>43081.536377314813</v>
      </c>
      <c r="J6641">
        <v>4999997.2169706197</v>
      </c>
      <c r="K6641">
        <v>-1.1554599999999999</v>
      </c>
      <c r="L6641">
        <v>-115.54600000000001</v>
      </c>
      <c r="M6641">
        <v>-1000</v>
      </c>
      <c r="N6641" t="s">
        <v>181</v>
      </c>
      <c r="O6641" s="2">
        <v>43074.696157407408</v>
      </c>
    </row>
    <row r="6642" spans="1:15">
      <c r="A6642" t="s">
        <v>101</v>
      </c>
      <c r="B6642">
        <v>201712050308</v>
      </c>
      <c r="C6642">
        <v>1</v>
      </c>
      <c r="D6642">
        <v>38</v>
      </c>
      <c r="E6642" t="s">
        <v>183</v>
      </c>
      <c r="F6642" t="s">
        <v>99</v>
      </c>
      <c r="G6642" t="s">
        <v>98</v>
      </c>
      <c r="H6642" t="s">
        <v>182</v>
      </c>
      <c r="I6642" s="2">
        <v>43081.577800925923</v>
      </c>
      <c r="J6642">
        <v>4999997.2171754604</v>
      </c>
      <c r="K6642">
        <v>-1.1554599999999999</v>
      </c>
      <c r="L6642">
        <v>-115.54600000000001</v>
      </c>
      <c r="M6642">
        <v>-1000</v>
      </c>
      <c r="N6642" t="s">
        <v>181</v>
      </c>
      <c r="O6642" s="2">
        <v>43074.696157407408</v>
      </c>
    </row>
    <row r="6643" spans="1:15">
      <c r="A6643" t="s">
        <v>101</v>
      </c>
      <c r="B6643">
        <v>201712050308</v>
      </c>
      <c r="C6643">
        <v>1</v>
      </c>
      <c r="D6643">
        <v>38</v>
      </c>
      <c r="E6643" t="s">
        <v>183</v>
      </c>
      <c r="F6643" t="s">
        <v>99</v>
      </c>
      <c r="G6643" t="s">
        <v>98</v>
      </c>
      <c r="H6643" t="s">
        <v>182</v>
      </c>
      <c r="I6643" s="2">
        <v>43081.620196759257</v>
      </c>
      <c r="J6643">
        <v>4999997.2196925897</v>
      </c>
      <c r="K6643">
        <v>-1.1554599999999999</v>
      </c>
      <c r="L6643">
        <v>-115.54600000000001</v>
      </c>
      <c r="M6643">
        <v>-1000</v>
      </c>
      <c r="N6643" t="s">
        <v>181</v>
      </c>
      <c r="O6643" s="2">
        <v>43074.696157407408</v>
      </c>
    </row>
    <row r="6644" spans="1:15">
      <c r="A6644" t="s">
        <v>101</v>
      </c>
      <c r="B6644">
        <v>201712050308</v>
      </c>
      <c r="C6644">
        <v>1</v>
      </c>
      <c r="D6644">
        <v>38</v>
      </c>
      <c r="E6644" t="s">
        <v>183</v>
      </c>
      <c r="F6644" t="s">
        <v>99</v>
      </c>
      <c r="G6644" t="s">
        <v>98</v>
      </c>
      <c r="H6644" t="s">
        <v>182</v>
      </c>
      <c r="I6644" s="2">
        <v>43081.661481481482</v>
      </c>
      <c r="J6644">
        <v>4999997.2165259197</v>
      </c>
      <c r="K6644">
        <v>-1.1554599999999999</v>
      </c>
      <c r="L6644">
        <v>-115.54600000000001</v>
      </c>
      <c r="M6644">
        <v>-1000</v>
      </c>
      <c r="N6644" t="s">
        <v>181</v>
      </c>
      <c r="O6644" s="2">
        <v>43074.696157407408</v>
      </c>
    </row>
    <row r="6645" spans="1:15">
      <c r="A6645" t="s">
        <v>101</v>
      </c>
      <c r="B6645">
        <v>201712050308</v>
      </c>
      <c r="C6645">
        <v>1</v>
      </c>
      <c r="D6645">
        <v>38</v>
      </c>
      <c r="E6645" t="s">
        <v>183</v>
      </c>
      <c r="F6645" t="s">
        <v>99</v>
      </c>
      <c r="G6645" t="s">
        <v>98</v>
      </c>
      <c r="H6645" t="s">
        <v>182</v>
      </c>
      <c r="I6645" s="2">
        <v>43081.703680555554</v>
      </c>
      <c r="J6645">
        <v>4999997.2170737302</v>
      </c>
      <c r="K6645">
        <v>-1.1554599999999999</v>
      </c>
      <c r="L6645">
        <v>-115.54600000000001</v>
      </c>
      <c r="M6645">
        <v>-1000</v>
      </c>
      <c r="N6645" t="s">
        <v>181</v>
      </c>
      <c r="O6645" s="2">
        <v>43074.696157407408</v>
      </c>
    </row>
    <row r="6646" spans="1:15">
      <c r="A6646" t="s">
        <v>101</v>
      </c>
      <c r="B6646">
        <v>201712050308</v>
      </c>
      <c r="C6646">
        <v>1</v>
      </c>
      <c r="D6646">
        <v>38</v>
      </c>
      <c r="E6646" t="s">
        <v>183</v>
      </c>
      <c r="F6646" t="s">
        <v>99</v>
      </c>
      <c r="G6646" t="s">
        <v>98</v>
      </c>
      <c r="H6646" t="s">
        <v>182</v>
      </c>
      <c r="I6646" s="2">
        <v>43081.745335648149</v>
      </c>
      <c r="J6646">
        <v>4999997.2167285997</v>
      </c>
      <c r="K6646">
        <v>-1.1554599999999999</v>
      </c>
      <c r="L6646">
        <v>-115.54600000000001</v>
      </c>
      <c r="M6646">
        <v>-1000</v>
      </c>
      <c r="N6646" t="s">
        <v>181</v>
      </c>
      <c r="O6646" s="2">
        <v>43074.696157407408</v>
      </c>
    </row>
    <row r="6647" spans="1:15">
      <c r="A6647" t="s">
        <v>101</v>
      </c>
      <c r="B6647">
        <v>201712050308</v>
      </c>
      <c r="C6647">
        <v>1</v>
      </c>
      <c r="D6647">
        <v>38</v>
      </c>
      <c r="E6647" t="s">
        <v>183</v>
      </c>
      <c r="F6647" t="s">
        <v>99</v>
      </c>
      <c r="G6647" t="s">
        <v>98</v>
      </c>
      <c r="H6647" t="s">
        <v>182</v>
      </c>
      <c r="I6647" s="2">
        <v>43081.786909722221</v>
      </c>
      <c r="J6647">
        <v>4999997.2165187001</v>
      </c>
      <c r="K6647">
        <v>-1.1554599999999999</v>
      </c>
      <c r="L6647">
        <v>-115.54600000000001</v>
      </c>
      <c r="M6647">
        <v>-1000</v>
      </c>
      <c r="N6647" t="s">
        <v>181</v>
      </c>
      <c r="O6647" s="2">
        <v>43074.696157407408</v>
      </c>
    </row>
    <row r="6648" spans="1:15">
      <c r="A6648" t="s">
        <v>101</v>
      </c>
      <c r="B6648">
        <v>201712050308</v>
      </c>
      <c r="C6648">
        <v>1</v>
      </c>
      <c r="D6648">
        <v>38</v>
      </c>
      <c r="E6648" t="s">
        <v>183</v>
      </c>
      <c r="F6648" t="s">
        <v>99</v>
      </c>
      <c r="G6648" t="s">
        <v>98</v>
      </c>
      <c r="H6648" t="s">
        <v>182</v>
      </c>
      <c r="I6648" s="2">
        <v>43081.828819444447</v>
      </c>
      <c r="J6648">
        <v>4999997.2162574204</v>
      </c>
      <c r="K6648">
        <v>-1.1554599999999999</v>
      </c>
      <c r="L6648">
        <v>-115.54600000000001</v>
      </c>
      <c r="M6648">
        <v>-1000</v>
      </c>
      <c r="N6648" t="s">
        <v>181</v>
      </c>
      <c r="O6648" s="2">
        <v>43074.696157407408</v>
      </c>
    </row>
    <row r="6649" spans="1:15">
      <c r="A6649" t="s">
        <v>101</v>
      </c>
      <c r="B6649">
        <v>201712050308</v>
      </c>
      <c r="C6649">
        <v>1</v>
      </c>
      <c r="D6649">
        <v>38</v>
      </c>
      <c r="E6649" t="s">
        <v>183</v>
      </c>
      <c r="F6649" t="s">
        <v>99</v>
      </c>
      <c r="G6649" t="s">
        <v>98</v>
      </c>
      <c r="H6649" t="s">
        <v>182</v>
      </c>
      <c r="I6649" s="2">
        <v>43081.870046296295</v>
      </c>
      <c r="J6649">
        <v>4999997.21572976</v>
      </c>
      <c r="K6649">
        <v>-1.1554599999999999</v>
      </c>
      <c r="L6649">
        <v>-115.54600000000001</v>
      </c>
      <c r="M6649">
        <v>-1000</v>
      </c>
      <c r="N6649" t="s">
        <v>181</v>
      </c>
      <c r="O6649" s="2">
        <v>43074.696157407408</v>
      </c>
    </row>
    <row r="6650" spans="1:15">
      <c r="A6650" t="s">
        <v>101</v>
      </c>
      <c r="B6650">
        <v>201712050308</v>
      </c>
      <c r="C6650">
        <v>1</v>
      </c>
      <c r="D6650">
        <v>38</v>
      </c>
      <c r="E6650" t="s">
        <v>183</v>
      </c>
      <c r="F6650" t="s">
        <v>99</v>
      </c>
      <c r="G6650" t="s">
        <v>98</v>
      </c>
      <c r="H6650" t="s">
        <v>182</v>
      </c>
      <c r="I6650" s="2">
        <v>43081.911817129629</v>
      </c>
      <c r="J6650">
        <v>4999997.2155630002</v>
      </c>
      <c r="K6650">
        <v>-1.1554599999999999</v>
      </c>
      <c r="L6650">
        <v>-115.54600000000001</v>
      </c>
      <c r="M6650">
        <v>-1000</v>
      </c>
      <c r="N6650" t="s">
        <v>181</v>
      </c>
      <c r="O6650" s="2">
        <v>43074.696157407408</v>
      </c>
    </row>
    <row r="6651" spans="1:15">
      <c r="A6651" t="s">
        <v>101</v>
      </c>
      <c r="B6651">
        <v>201712050308</v>
      </c>
      <c r="C6651">
        <v>1</v>
      </c>
      <c r="D6651">
        <v>38</v>
      </c>
      <c r="E6651" t="s">
        <v>183</v>
      </c>
      <c r="F6651" t="s">
        <v>99</v>
      </c>
      <c r="G6651" t="s">
        <v>98</v>
      </c>
      <c r="H6651" t="s">
        <v>182</v>
      </c>
      <c r="I6651" s="2">
        <v>43081.95380787037</v>
      </c>
      <c r="J6651">
        <v>4999997.21572774</v>
      </c>
      <c r="K6651">
        <v>-1.1554599999999999</v>
      </c>
      <c r="L6651">
        <v>-115.54600000000001</v>
      </c>
      <c r="M6651">
        <v>-1000</v>
      </c>
      <c r="N6651" t="s">
        <v>181</v>
      </c>
      <c r="O6651" s="2">
        <v>43074.696157407408</v>
      </c>
    </row>
    <row r="6652" spans="1:15">
      <c r="A6652" t="s">
        <v>101</v>
      </c>
      <c r="B6652">
        <v>201712050308</v>
      </c>
      <c r="C6652">
        <v>1</v>
      </c>
      <c r="D6652">
        <v>38</v>
      </c>
      <c r="E6652" t="s">
        <v>183</v>
      </c>
      <c r="F6652" t="s">
        <v>99</v>
      </c>
      <c r="G6652" t="s">
        <v>98</v>
      </c>
      <c r="H6652" t="s">
        <v>182</v>
      </c>
      <c r="I6652" s="2">
        <v>43081.995636574073</v>
      </c>
      <c r="J6652">
        <v>4999997.2155649699</v>
      </c>
      <c r="K6652">
        <v>-1.1554599999999999</v>
      </c>
      <c r="L6652">
        <v>-115.54600000000001</v>
      </c>
      <c r="M6652">
        <v>-1000</v>
      </c>
      <c r="N6652" t="s">
        <v>181</v>
      </c>
      <c r="O6652" s="2">
        <v>43074.696157407408</v>
      </c>
    </row>
    <row r="6653" spans="1:15">
      <c r="A6653" t="s">
        <v>101</v>
      </c>
      <c r="B6653">
        <v>201712050308</v>
      </c>
      <c r="C6653">
        <v>1</v>
      </c>
      <c r="D6653">
        <v>38</v>
      </c>
      <c r="E6653" t="s">
        <v>183</v>
      </c>
      <c r="F6653" t="s">
        <v>99</v>
      </c>
      <c r="G6653" t="s">
        <v>98</v>
      </c>
      <c r="H6653" t="s">
        <v>182</v>
      </c>
      <c r="I6653" s="2">
        <v>43082.036516203705</v>
      </c>
      <c r="J6653">
        <v>4999997.2144286204</v>
      </c>
      <c r="K6653">
        <v>-1.1554599999999999</v>
      </c>
      <c r="L6653">
        <v>-115.54600000000001</v>
      </c>
      <c r="M6653">
        <v>-1000</v>
      </c>
      <c r="N6653" t="s">
        <v>181</v>
      </c>
      <c r="O6653" s="2">
        <v>43074.696157407408</v>
      </c>
    </row>
    <row r="6654" spans="1:15">
      <c r="A6654" t="s">
        <v>101</v>
      </c>
      <c r="B6654">
        <v>201712050308</v>
      </c>
      <c r="C6654">
        <v>1</v>
      </c>
      <c r="D6654">
        <v>38</v>
      </c>
      <c r="E6654" t="s">
        <v>183</v>
      </c>
      <c r="F6654" t="s">
        <v>99</v>
      </c>
      <c r="G6654" t="s">
        <v>98</v>
      </c>
      <c r="H6654" t="s">
        <v>182</v>
      </c>
      <c r="I6654" s="2">
        <v>43082.078622685185</v>
      </c>
      <c r="J6654">
        <v>4999997.2144557098</v>
      </c>
      <c r="K6654">
        <v>-1.1554599999999999</v>
      </c>
      <c r="L6654">
        <v>-115.54600000000001</v>
      </c>
      <c r="M6654">
        <v>-1000</v>
      </c>
      <c r="N6654" t="s">
        <v>181</v>
      </c>
      <c r="O6654" s="2">
        <v>43074.696157407408</v>
      </c>
    </row>
    <row r="6655" spans="1:15">
      <c r="A6655" t="s">
        <v>101</v>
      </c>
      <c r="B6655">
        <v>201712050308</v>
      </c>
      <c r="C6655">
        <v>1</v>
      </c>
      <c r="D6655">
        <v>38</v>
      </c>
      <c r="E6655" t="s">
        <v>183</v>
      </c>
      <c r="F6655" t="s">
        <v>99</v>
      </c>
      <c r="G6655" t="s">
        <v>98</v>
      </c>
      <c r="H6655" t="s">
        <v>182</v>
      </c>
      <c r="I6655" s="2">
        <v>43082.120694444442</v>
      </c>
      <c r="J6655">
        <v>4999997.2145818798</v>
      </c>
      <c r="K6655">
        <v>-1.1554599999999999</v>
      </c>
      <c r="L6655">
        <v>-115.54600000000001</v>
      </c>
      <c r="M6655">
        <v>-1000</v>
      </c>
      <c r="N6655" t="s">
        <v>181</v>
      </c>
      <c r="O6655" s="2">
        <v>43074.696157407408</v>
      </c>
    </row>
    <row r="6656" spans="1:15">
      <c r="A6656" t="s">
        <v>101</v>
      </c>
      <c r="B6656">
        <v>201712050308</v>
      </c>
      <c r="C6656">
        <v>1</v>
      </c>
      <c r="D6656">
        <v>38</v>
      </c>
      <c r="E6656" t="s">
        <v>183</v>
      </c>
      <c r="F6656" t="s">
        <v>99</v>
      </c>
      <c r="G6656" t="s">
        <v>98</v>
      </c>
      <c r="H6656" t="s">
        <v>182</v>
      </c>
      <c r="I6656" s="2">
        <v>43082.162002314813</v>
      </c>
      <c r="J6656">
        <v>4999997.2143944399</v>
      </c>
      <c r="K6656">
        <v>-1.1554599999999999</v>
      </c>
      <c r="L6656">
        <v>-115.54600000000001</v>
      </c>
      <c r="M6656">
        <v>-1000</v>
      </c>
      <c r="N6656" t="s">
        <v>181</v>
      </c>
      <c r="O6656" s="2">
        <v>43074.696157407408</v>
      </c>
    </row>
    <row r="6657" spans="1:15">
      <c r="A6657" t="s">
        <v>101</v>
      </c>
      <c r="B6657">
        <v>201712050308</v>
      </c>
      <c r="C6657">
        <v>1</v>
      </c>
      <c r="D6657">
        <v>38</v>
      </c>
      <c r="E6657" t="s">
        <v>183</v>
      </c>
      <c r="F6657" t="s">
        <v>99</v>
      </c>
      <c r="G6657" t="s">
        <v>98</v>
      </c>
      <c r="H6657" t="s">
        <v>182</v>
      </c>
      <c r="I6657" s="2">
        <v>43082.204432870371</v>
      </c>
      <c r="J6657">
        <v>4999997.2143226797</v>
      </c>
      <c r="K6657">
        <v>-1.1554599999999999</v>
      </c>
      <c r="L6657">
        <v>-115.54600000000001</v>
      </c>
      <c r="M6657">
        <v>-1000</v>
      </c>
      <c r="N6657" t="s">
        <v>181</v>
      </c>
      <c r="O6657" s="2">
        <v>43074.696157407408</v>
      </c>
    </row>
    <row r="6658" spans="1:15">
      <c r="A6658" t="s">
        <v>101</v>
      </c>
      <c r="B6658">
        <v>201712050308</v>
      </c>
      <c r="C6658">
        <v>1</v>
      </c>
      <c r="D6658">
        <v>38</v>
      </c>
      <c r="E6658" t="s">
        <v>183</v>
      </c>
      <c r="F6658" t="s">
        <v>99</v>
      </c>
      <c r="G6658" t="s">
        <v>98</v>
      </c>
      <c r="H6658" t="s">
        <v>182</v>
      </c>
      <c r="I6658" s="2">
        <v>43082.245787037034</v>
      </c>
      <c r="J6658">
        <v>4999997.2137368601</v>
      </c>
      <c r="K6658">
        <v>-1.1554599999999999</v>
      </c>
      <c r="L6658">
        <v>-115.54600000000001</v>
      </c>
      <c r="M6658">
        <v>-1000</v>
      </c>
      <c r="N6658" t="s">
        <v>181</v>
      </c>
      <c r="O6658" s="2">
        <v>43074.696157407408</v>
      </c>
    </row>
    <row r="6659" spans="1:15">
      <c r="A6659" t="s">
        <v>101</v>
      </c>
      <c r="B6659">
        <v>201712050308</v>
      </c>
      <c r="C6659">
        <v>1</v>
      </c>
      <c r="D6659">
        <v>38</v>
      </c>
      <c r="E6659" t="s">
        <v>183</v>
      </c>
      <c r="F6659" t="s">
        <v>99</v>
      </c>
      <c r="G6659" t="s">
        <v>98</v>
      </c>
      <c r="H6659" t="s">
        <v>182</v>
      </c>
      <c r="I6659" s="2">
        <v>43082.287152777775</v>
      </c>
      <c r="J6659">
        <v>4999997.2137154602</v>
      </c>
      <c r="K6659">
        <v>-1.1554599999999999</v>
      </c>
      <c r="L6659">
        <v>-115.54600000000001</v>
      </c>
      <c r="M6659">
        <v>-1000</v>
      </c>
      <c r="N6659" t="s">
        <v>181</v>
      </c>
      <c r="O6659" s="2">
        <v>43074.696157407408</v>
      </c>
    </row>
    <row r="6660" spans="1:15">
      <c r="A6660" t="s">
        <v>101</v>
      </c>
      <c r="B6660">
        <v>201712050308</v>
      </c>
      <c r="C6660">
        <v>1</v>
      </c>
      <c r="D6660">
        <v>38</v>
      </c>
      <c r="E6660" t="s">
        <v>183</v>
      </c>
      <c r="F6660" t="s">
        <v>99</v>
      </c>
      <c r="G6660" t="s">
        <v>98</v>
      </c>
      <c r="H6660" t="s">
        <v>182</v>
      </c>
      <c r="I6660" s="2">
        <v>43082.329583333332</v>
      </c>
      <c r="J6660">
        <v>4999997.2130122101</v>
      </c>
      <c r="K6660">
        <v>-1.1554599999999999</v>
      </c>
      <c r="L6660">
        <v>-115.54600000000001</v>
      </c>
      <c r="M6660">
        <v>-1000</v>
      </c>
      <c r="N6660" t="s">
        <v>181</v>
      </c>
      <c r="O6660" s="2">
        <v>43074.696157407408</v>
      </c>
    </row>
    <row r="6661" spans="1:15">
      <c r="A6661" t="s">
        <v>101</v>
      </c>
      <c r="B6661">
        <v>201712050308</v>
      </c>
      <c r="C6661">
        <v>1</v>
      </c>
      <c r="D6661">
        <v>38</v>
      </c>
      <c r="E6661" t="s">
        <v>183</v>
      </c>
      <c r="F6661" t="s">
        <v>99</v>
      </c>
      <c r="G6661" t="s">
        <v>98</v>
      </c>
      <c r="H6661" t="s">
        <v>182</v>
      </c>
      <c r="I6661" s="2">
        <v>43082.370648148149</v>
      </c>
      <c r="J6661">
        <v>4999997.2120790901</v>
      </c>
      <c r="K6661">
        <v>-1.1554599999999999</v>
      </c>
      <c r="L6661">
        <v>-115.54600000000001</v>
      </c>
      <c r="M6661">
        <v>-1000</v>
      </c>
      <c r="N6661" t="s">
        <v>181</v>
      </c>
      <c r="O6661" s="2">
        <v>43074.696157407408</v>
      </c>
    </row>
    <row r="6662" spans="1:15">
      <c r="A6662" t="s">
        <v>101</v>
      </c>
      <c r="B6662">
        <v>201712050308</v>
      </c>
      <c r="C6662">
        <v>1</v>
      </c>
      <c r="D6662">
        <v>39</v>
      </c>
      <c r="E6662" t="s">
        <v>180</v>
      </c>
      <c r="F6662" t="s">
        <v>99</v>
      </c>
      <c r="G6662" t="s">
        <v>98</v>
      </c>
      <c r="H6662" t="s">
        <v>97</v>
      </c>
      <c r="I6662" s="2">
        <v>43074.696331018517</v>
      </c>
      <c r="J6662">
        <v>4999997.1619133996</v>
      </c>
      <c r="K6662">
        <v>-0.227828</v>
      </c>
      <c r="L6662">
        <v>-22.782800000000002</v>
      </c>
      <c r="M6662">
        <v>-1000</v>
      </c>
      <c r="N6662" t="s">
        <v>96</v>
      </c>
      <c r="O6662" s="2">
        <v>43074.696250000001</v>
      </c>
    </row>
    <row r="6663" spans="1:15">
      <c r="A6663" t="s">
        <v>101</v>
      </c>
      <c r="B6663">
        <v>201712050308</v>
      </c>
      <c r="C6663">
        <v>1</v>
      </c>
      <c r="D6663">
        <v>39</v>
      </c>
      <c r="E6663" t="s">
        <v>180</v>
      </c>
      <c r="F6663" t="s">
        <v>99</v>
      </c>
      <c r="G6663" t="s">
        <v>98</v>
      </c>
      <c r="H6663" t="s">
        <v>97</v>
      </c>
      <c r="I6663" s="2">
        <v>43074.738020833334</v>
      </c>
      <c r="J6663">
        <v>4999997.1650787797</v>
      </c>
      <c r="K6663">
        <v>-0.227828</v>
      </c>
      <c r="L6663">
        <v>-22.782800000000002</v>
      </c>
      <c r="M6663">
        <v>-1000</v>
      </c>
      <c r="N6663" t="s">
        <v>96</v>
      </c>
      <c r="O6663" s="2">
        <v>43074.696250000001</v>
      </c>
    </row>
    <row r="6664" spans="1:15">
      <c r="A6664" t="s">
        <v>101</v>
      </c>
      <c r="B6664">
        <v>201712050308</v>
      </c>
      <c r="C6664">
        <v>1</v>
      </c>
      <c r="D6664">
        <v>39</v>
      </c>
      <c r="E6664" t="s">
        <v>180</v>
      </c>
      <c r="F6664" t="s">
        <v>99</v>
      </c>
      <c r="G6664" t="s">
        <v>98</v>
      </c>
      <c r="H6664" t="s">
        <v>97</v>
      </c>
      <c r="I6664" s="2">
        <v>43074.779699074075</v>
      </c>
      <c r="J6664">
        <v>4999997.16700627</v>
      </c>
      <c r="K6664">
        <v>-0.227828</v>
      </c>
      <c r="L6664">
        <v>-22.782800000000002</v>
      </c>
      <c r="M6664">
        <v>-1000</v>
      </c>
      <c r="N6664" t="s">
        <v>96</v>
      </c>
      <c r="O6664" s="2">
        <v>43074.696250000001</v>
      </c>
    </row>
    <row r="6665" spans="1:15">
      <c r="A6665" t="s">
        <v>101</v>
      </c>
      <c r="B6665">
        <v>201712050308</v>
      </c>
      <c r="C6665">
        <v>1</v>
      </c>
      <c r="D6665">
        <v>39</v>
      </c>
      <c r="E6665" t="s">
        <v>180</v>
      </c>
      <c r="F6665" t="s">
        <v>99</v>
      </c>
      <c r="G6665" t="s">
        <v>98</v>
      </c>
      <c r="H6665" t="s">
        <v>97</v>
      </c>
      <c r="I6665" s="2">
        <v>43074.821412037039</v>
      </c>
      <c r="J6665">
        <v>4999997.1686891802</v>
      </c>
      <c r="K6665">
        <v>-0.227828</v>
      </c>
      <c r="L6665">
        <v>-22.782800000000002</v>
      </c>
      <c r="M6665">
        <v>-1000</v>
      </c>
      <c r="N6665" t="s">
        <v>96</v>
      </c>
      <c r="O6665" s="2">
        <v>43074.696250000001</v>
      </c>
    </row>
    <row r="6666" spans="1:15">
      <c r="A6666" t="s">
        <v>101</v>
      </c>
      <c r="B6666">
        <v>201712050308</v>
      </c>
      <c r="C6666">
        <v>1</v>
      </c>
      <c r="D6666">
        <v>39</v>
      </c>
      <c r="E6666" t="s">
        <v>180</v>
      </c>
      <c r="F6666" t="s">
        <v>99</v>
      </c>
      <c r="G6666" t="s">
        <v>98</v>
      </c>
      <c r="H6666" t="s">
        <v>97</v>
      </c>
      <c r="I6666" s="2">
        <v>43074.863113425927</v>
      </c>
      <c r="J6666">
        <v>4999997.1697195796</v>
      </c>
      <c r="K6666">
        <v>-0.227828</v>
      </c>
      <c r="L6666">
        <v>-22.782800000000002</v>
      </c>
      <c r="M6666">
        <v>-1000</v>
      </c>
      <c r="N6666" t="s">
        <v>96</v>
      </c>
      <c r="O6666" s="2">
        <v>43074.696250000001</v>
      </c>
    </row>
    <row r="6667" spans="1:15">
      <c r="A6667" t="s">
        <v>101</v>
      </c>
      <c r="B6667">
        <v>201712050308</v>
      </c>
      <c r="C6667">
        <v>1</v>
      </c>
      <c r="D6667">
        <v>39</v>
      </c>
      <c r="E6667" t="s">
        <v>180</v>
      </c>
      <c r="F6667" t="s">
        <v>99</v>
      </c>
      <c r="G6667" t="s">
        <v>98</v>
      </c>
      <c r="H6667" t="s">
        <v>97</v>
      </c>
      <c r="I6667" s="2">
        <v>43074.904803240737</v>
      </c>
      <c r="J6667">
        <v>4999997.1701884903</v>
      </c>
      <c r="K6667">
        <v>-0.227828</v>
      </c>
      <c r="L6667">
        <v>-22.782800000000002</v>
      </c>
      <c r="M6667">
        <v>-1000</v>
      </c>
      <c r="N6667" t="s">
        <v>96</v>
      </c>
      <c r="O6667" s="2">
        <v>43074.696250000001</v>
      </c>
    </row>
    <row r="6668" spans="1:15">
      <c r="A6668" t="s">
        <v>101</v>
      </c>
      <c r="B6668">
        <v>201712050308</v>
      </c>
      <c r="C6668">
        <v>1</v>
      </c>
      <c r="D6668">
        <v>39</v>
      </c>
      <c r="E6668" t="s">
        <v>180</v>
      </c>
      <c r="F6668" t="s">
        <v>99</v>
      </c>
      <c r="G6668" t="s">
        <v>98</v>
      </c>
      <c r="H6668" t="s">
        <v>97</v>
      </c>
      <c r="I6668" s="2">
        <v>43074.946516203701</v>
      </c>
      <c r="J6668">
        <v>4999997.1705432096</v>
      </c>
      <c r="K6668">
        <v>-0.227828</v>
      </c>
      <c r="L6668">
        <v>-22.782800000000002</v>
      </c>
      <c r="M6668">
        <v>-1000</v>
      </c>
      <c r="N6668" t="s">
        <v>96</v>
      </c>
      <c r="O6668" s="2">
        <v>43074.696250000001</v>
      </c>
    </row>
    <row r="6669" spans="1:15">
      <c r="A6669" t="s">
        <v>101</v>
      </c>
      <c r="B6669">
        <v>201712050308</v>
      </c>
      <c r="C6669">
        <v>1</v>
      </c>
      <c r="D6669">
        <v>39</v>
      </c>
      <c r="E6669" t="s">
        <v>180</v>
      </c>
      <c r="F6669" t="s">
        <v>99</v>
      </c>
      <c r="G6669" t="s">
        <v>98</v>
      </c>
      <c r="H6669" t="s">
        <v>97</v>
      </c>
      <c r="I6669" s="2">
        <v>43074.988217592596</v>
      </c>
      <c r="J6669">
        <v>4999997.1715574097</v>
      </c>
      <c r="K6669">
        <v>-0.227828</v>
      </c>
      <c r="L6669">
        <v>-22.782800000000002</v>
      </c>
      <c r="M6669">
        <v>-1000</v>
      </c>
      <c r="N6669" t="s">
        <v>96</v>
      </c>
      <c r="O6669" s="2">
        <v>43074.696250000001</v>
      </c>
    </row>
    <row r="6670" spans="1:15">
      <c r="A6670" t="s">
        <v>101</v>
      </c>
      <c r="B6670">
        <v>201712050308</v>
      </c>
      <c r="C6670">
        <v>1</v>
      </c>
      <c r="D6670">
        <v>39</v>
      </c>
      <c r="E6670" t="s">
        <v>180</v>
      </c>
      <c r="F6670" t="s">
        <v>99</v>
      </c>
      <c r="G6670" t="s">
        <v>98</v>
      </c>
      <c r="H6670" t="s">
        <v>97</v>
      </c>
      <c r="I6670" s="2">
        <v>43075.029907407406</v>
      </c>
      <c r="J6670">
        <v>4999997.1719484096</v>
      </c>
      <c r="K6670">
        <v>-0.227828</v>
      </c>
      <c r="L6670">
        <v>-22.782800000000002</v>
      </c>
      <c r="M6670">
        <v>-1000</v>
      </c>
      <c r="N6670" t="s">
        <v>96</v>
      </c>
      <c r="O6670" s="2">
        <v>43074.696250000001</v>
      </c>
    </row>
    <row r="6671" spans="1:15">
      <c r="A6671" t="s">
        <v>101</v>
      </c>
      <c r="B6671">
        <v>201712050308</v>
      </c>
      <c r="C6671">
        <v>1</v>
      </c>
      <c r="D6671">
        <v>39</v>
      </c>
      <c r="E6671" t="s">
        <v>180</v>
      </c>
      <c r="F6671" t="s">
        <v>99</v>
      </c>
      <c r="G6671" t="s">
        <v>98</v>
      </c>
      <c r="H6671" t="s">
        <v>97</v>
      </c>
      <c r="I6671" s="2">
        <v>43075.071620370371</v>
      </c>
      <c r="J6671">
        <v>4999997.1719913902</v>
      </c>
      <c r="K6671">
        <v>-0.227828</v>
      </c>
      <c r="L6671">
        <v>-22.782800000000002</v>
      </c>
      <c r="M6671">
        <v>-1000</v>
      </c>
      <c r="N6671" t="s">
        <v>96</v>
      </c>
      <c r="O6671" s="2">
        <v>43074.696250000001</v>
      </c>
    </row>
    <row r="6672" spans="1:15">
      <c r="A6672" t="s">
        <v>101</v>
      </c>
      <c r="B6672">
        <v>201712050308</v>
      </c>
      <c r="C6672">
        <v>1</v>
      </c>
      <c r="D6672">
        <v>39</v>
      </c>
      <c r="E6672" t="s">
        <v>180</v>
      </c>
      <c r="F6672" t="s">
        <v>99</v>
      </c>
      <c r="G6672" t="s">
        <v>98</v>
      </c>
      <c r="H6672" t="s">
        <v>97</v>
      </c>
      <c r="I6672" s="2">
        <v>43075.113298611112</v>
      </c>
      <c r="J6672">
        <v>4999997.1724332804</v>
      </c>
      <c r="K6672">
        <v>-0.227828</v>
      </c>
      <c r="L6672">
        <v>-22.782800000000002</v>
      </c>
      <c r="M6672">
        <v>-1000</v>
      </c>
      <c r="N6672" t="s">
        <v>96</v>
      </c>
      <c r="O6672" s="2">
        <v>43074.696250000001</v>
      </c>
    </row>
    <row r="6673" spans="1:15">
      <c r="A6673" t="s">
        <v>101</v>
      </c>
      <c r="B6673">
        <v>201712050308</v>
      </c>
      <c r="C6673">
        <v>1</v>
      </c>
      <c r="D6673">
        <v>39</v>
      </c>
      <c r="E6673" t="s">
        <v>180</v>
      </c>
      <c r="F6673" t="s">
        <v>99</v>
      </c>
      <c r="G6673" t="s">
        <v>98</v>
      </c>
      <c r="H6673" t="s">
        <v>97</v>
      </c>
      <c r="I6673" s="2">
        <v>43075.155023148145</v>
      </c>
      <c r="J6673">
        <v>4999997.1729858601</v>
      </c>
      <c r="K6673">
        <v>-0.227828</v>
      </c>
      <c r="L6673">
        <v>-22.782800000000002</v>
      </c>
      <c r="M6673">
        <v>-1000</v>
      </c>
      <c r="N6673" t="s">
        <v>96</v>
      </c>
      <c r="O6673" s="2">
        <v>43074.696250000001</v>
      </c>
    </row>
    <row r="6674" spans="1:15">
      <c r="A6674" t="s">
        <v>101</v>
      </c>
      <c r="B6674">
        <v>201712050308</v>
      </c>
      <c r="C6674">
        <v>1</v>
      </c>
      <c r="D6674">
        <v>39</v>
      </c>
      <c r="E6674" t="s">
        <v>180</v>
      </c>
      <c r="F6674" t="s">
        <v>99</v>
      </c>
      <c r="G6674" t="s">
        <v>98</v>
      </c>
      <c r="H6674" t="s">
        <v>97</v>
      </c>
      <c r="I6674" s="2">
        <v>43075.19672453704</v>
      </c>
      <c r="J6674">
        <v>4999997.17314984</v>
      </c>
      <c r="K6674">
        <v>-0.227828</v>
      </c>
      <c r="L6674">
        <v>-22.782800000000002</v>
      </c>
      <c r="M6674">
        <v>-1000</v>
      </c>
      <c r="N6674" t="s">
        <v>96</v>
      </c>
      <c r="O6674" s="2">
        <v>43074.696250000001</v>
      </c>
    </row>
    <row r="6675" spans="1:15">
      <c r="A6675" t="s">
        <v>101</v>
      </c>
      <c r="B6675">
        <v>201712050308</v>
      </c>
      <c r="C6675">
        <v>1</v>
      </c>
      <c r="D6675">
        <v>39</v>
      </c>
      <c r="E6675" t="s">
        <v>180</v>
      </c>
      <c r="F6675" t="s">
        <v>99</v>
      </c>
      <c r="G6675" t="s">
        <v>98</v>
      </c>
      <c r="H6675" t="s">
        <v>97</v>
      </c>
      <c r="I6675" s="2">
        <v>43075.238425925927</v>
      </c>
      <c r="J6675">
        <v>4999997.1730150403</v>
      </c>
      <c r="K6675">
        <v>-0.227828</v>
      </c>
      <c r="L6675">
        <v>-22.782800000000002</v>
      </c>
      <c r="M6675">
        <v>-1000</v>
      </c>
      <c r="N6675" t="s">
        <v>96</v>
      </c>
      <c r="O6675" s="2">
        <v>43074.696250000001</v>
      </c>
    </row>
    <row r="6676" spans="1:15">
      <c r="A6676" t="s">
        <v>101</v>
      </c>
      <c r="B6676">
        <v>201712050308</v>
      </c>
      <c r="C6676">
        <v>1</v>
      </c>
      <c r="D6676">
        <v>39</v>
      </c>
      <c r="E6676" t="s">
        <v>180</v>
      </c>
      <c r="F6676" t="s">
        <v>99</v>
      </c>
      <c r="G6676" t="s">
        <v>98</v>
      </c>
      <c r="H6676" t="s">
        <v>97</v>
      </c>
      <c r="I6676" s="2">
        <v>43075.280069444445</v>
      </c>
      <c r="J6676">
        <v>4999997.1733730203</v>
      </c>
      <c r="K6676">
        <v>-0.227828</v>
      </c>
      <c r="L6676">
        <v>-22.782800000000002</v>
      </c>
      <c r="M6676">
        <v>-1000</v>
      </c>
      <c r="N6676" t="s">
        <v>96</v>
      </c>
      <c r="O6676" s="2">
        <v>43074.696250000001</v>
      </c>
    </row>
    <row r="6677" spans="1:15">
      <c r="A6677" t="s">
        <v>101</v>
      </c>
      <c r="B6677">
        <v>201712050308</v>
      </c>
      <c r="C6677">
        <v>1</v>
      </c>
      <c r="D6677">
        <v>39</v>
      </c>
      <c r="E6677" t="s">
        <v>180</v>
      </c>
      <c r="F6677" t="s">
        <v>99</v>
      </c>
      <c r="G6677" t="s">
        <v>98</v>
      </c>
      <c r="H6677" t="s">
        <v>97</v>
      </c>
      <c r="I6677" s="2">
        <v>43075.321770833332</v>
      </c>
      <c r="J6677">
        <v>4999997.1735875402</v>
      </c>
      <c r="K6677">
        <v>-0.227828</v>
      </c>
      <c r="L6677">
        <v>-22.782800000000002</v>
      </c>
      <c r="M6677">
        <v>-1000</v>
      </c>
      <c r="N6677" t="s">
        <v>96</v>
      </c>
      <c r="O6677" s="2">
        <v>43074.696250000001</v>
      </c>
    </row>
    <row r="6678" spans="1:15">
      <c r="A6678" t="s">
        <v>101</v>
      </c>
      <c r="B6678">
        <v>201712050308</v>
      </c>
      <c r="C6678">
        <v>1</v>
      </c>
      <c r="D6678">
        <v>39</v>
      </c>
      <c r="E6678" t="s">
        <v>180</v>
      </c>
      <c r="F6678" t="s">
        <v>99</v>
      </c>
      <c r="G6678" t="s">
        <v>98</v>
      </c>
      <c r="H6678" t="s">
        <v>97</v>
      </c>
      <c r="I6678" s="2">
        <v>43075.363449074073</v>
      </c>
      <c r="J6678">
        <v>4999997.17334536</v>
      </c>
      <c r="K6678">
        <v>-0.227828</v>
      </c>
      <c r="L6678">
        <v>-22.782800000000002</v>
      </c>
      <c r="M6678">
        <v>-1000</v>
      </c>
      <c r="N6678" t="s">
        <v>96</v>
      </c>
      <c r="O6678" s="2">
        <v>43074.696250000001</v>
      </c>
    </row>
    <row r="6679" spans="1:15">
      <c r="A6679" t="s">
        <v>101</v>
      </c>
      <c r="B6679">
        <v>201712050308</v>
      </c>
      <c r="C6679">
        <v>1</v>
      </c>
      <c r="D6679">
        <v>39</v>
      </c>
      <c r="E6679" t="s">
        <v>180</v>
      </c>
      <c r="F6679" t="s">
        <v>99</v>
      </c>
      <c r="G6679" t="s">
        <v>98</v>
      </c>
      <c r="H6679" t="s">
        <v>97</v>
      </c>
      <c r="I6679" s="2">
        <v>43075.405115740738</v>
      </c>
      <c r="J6679">
        <v>4999997.1736215102</v>
      </c>
      <c r="K6679">
        <v>-0.227828</v>
      </c>
      <c r="L6679">
        <v>-22.782800000000002</v>
      </c>
      <c r="M6679">
        <v>-1000</v>
      </c>
      <c r="N6679" t="s">
        <v>96</v>
      </c>
      <c r="O6679" s="2">
        <v>43074.696250000001</v>
      </c>
    </row>
    <row r="6680" spans="1:15">
      <c r="A6680" t="s">
        <v>101</v>
      </c>
      <c r="B6680">
        <v>201712050308</v>
      </c>
      <c r="C6680">
        <v>1</v>
      </c>
      <c r="D6680">
        <v>39</v>
      </c>
      <c r="E6680" t="s">
        <v>180</v>
      </c>
      <c r="F6680" t="s">
        <v>99</v>
      </c>
      <c r="G6680" t="s">
        <v>98</v>
      </c>
      <c r="H6680" t="s">
        <v>97</v>
      </c>
      <c r="I6680" s="2">
        <v>43075.446851851855</v>
      </c>
      <c r="J6680">
        <v>4999997.1734058401</v>
      </c>
      <c r="K6680">
        <v>-0.227828</v>
      </c>
      <c r="L6680">
        <v>-22.782800000000002</v>
      </c>
      <c r="M6680">
        <v>-1000</v>
      </c>
      <c r="N6680" t="s">
        <v>96</v>
      </c>
      <c r="O6680" s="2">
        <v>43074.696250000001</v>
      </c>
    </row>
    <row r="6681" spans="1:15">
      <c r="A6681" t="s">
        <v>101</v>
      </c>
      <c r="B6681">
        <v>201712050308</v>
      </c>
      <c r="C6681">
        <v>1</v>
      </c>
      <c r="D6681">
        <v>39</v>
      </c>
      <c r="E6681" t="s">
        <v>180</v>
      </c>
      <c r="F6681" t="s">
        <v>99</v>
      </c>
      <c r="G6681" t="s">
        <v>98</v>
      </c>
      <c r="H6681" t="s">
        <v>97</v>
      </c>
      <c r="I6681" s="2">
        <v>43075.488553240742</v>
      </c>
      <c r="J6681">
        <v>4999997.1732533304</v>
      </c>
      <c r="K6681">
        <v>-0.227828</v>
      </c>
      <c r="L6681">
        <v>-22.782800000000002</v>
      </c>
      <c r="M6681">
        <v>-1000</v>
      </c>
      <c r="N6681" t="s">
        <v>96</v>
      </c>
      <c r="O6681" s="2">
        <v>43074.696250000001</v>
      </c>
    </row>
    <row r="6682" spans="1:15">
      <c r="A6682" t="s">
        <v>101</v>
      </c>
      <c r="B6682">
        <v>201712050308</v>
      </c>
      <c r="C6682">
        <v>1</v>
      </c>
      <c r="D6682">
        <v>39</v>
      </c>
      <c r="E6682" t="s">
        <v>180</v>
      </c>
      <c r="F6682" t="s">
        <v>99</v>
      </c>
      <c r="G6682" t="s">
        <v>98</v>
      </c>
      <c r="H6682" t="s">
        <v>97</v>
      </c>
      <c r="I6682" s="2">
        <v>43075.530266203707</v>
      </c>
      <c r="J6682">
        <v>4999997.1732719596</v>
      </c>
      <c r="K6682">
        <v>-0.227828</v>
      </c>
      <c r="L6682">
        <v>-22.782800000000002</v>
      </c>
      <c r="M6682">
        <v>-1000</v>
      </c>
      <c r="N6682" t="s">
        <v>96</v>
      </c>
      <c r="O6682" s="2">
        <v>43074.696250000001</v>
      </c>
    </row>
    <row r="6683" spans="1:15">
      <c r="A6683" t="s">
        <v>101</v>
      </c>
      <c r="B6683">
        <v>201712050308</v>
      </c>
      <c r="C6683">
        <v>1</v>
      </c>
      <c r="D6683">
        <v>39</v>
      </c>
      <c r="E6683" t="s">
        <v>180</v>
      </c>
      <c r="F6683" t="s">
        <v>99</v>
      </c>
      <c r="G6683" t="s">
        <v>98</v>
      </c>
      <c r="H6683" t="s">
        <v>97</v>
      </c>
      <c r="I6683" s="2">
        <v>43075.571967592594</v>
      </c>
      <c r="J6683">
        <v>4999997.1734002</v>
      </c>
      <c r="K6683">
        <v>-0.227828</v>
      </c>
      <c r="L6683">
        <v>-22.782800000000002</v>
      </c>
      <c r="M6683">
        <v>-1000</v>
      </c>
      <c r="N6683" t="s">
        <v>96</v>
      </c>
      <c r="O6683" s="2">
        <v>43074.696250000001</v>
      </c>
    </row>
    <row r="6684" spans="1:15">
      <c r="A6684" t="s">
        <v>101</v>
      </c>
      <c r="B6684">
        <v>201712050308</v>
      </c>
      <c r="C6684">
        <v>1</v>
      </c>
      <c r="D6684">
        <v>39</v>
      </c>
      <c r="E6684" t="s">
        <v>180</v>
      </c>
      <c r="F6684" t="s">
        <v>99</v>
      </c>
      <c r="G6684" t="s">
        <v>98</v>
      </c>
      <c r="H6684" t="s">
        <v>97</v>
      </c>
      <c r="I6684" s="2">
        <v>43075.613657407404</v>
      </c>
      <c r="J6684">
        <v>4999997.1731130797</v>
      </c>
      <c r="K6684">
        <v>-0.227828</v>
      </c>
      <c r="L6684">
        <v>-22.782800000000002</v>
      </c>
      <c r="M6684">
        <v>-1000</v>
      </c>
      <c r="N6684" t="s">
        <v>96</v>
      </c>
      <c r="O6684" s="2">
        <v>43074.696250000001</v>
      </c>
    </row>
    <row r="6685" spans="1:15">
      <c r="A6685" t="s">
        <v>101</v>
      </c>
      <c r="B6685">
        <v>201712050308</v>
      </c>
      <c r="C6685">
        <v>1</v>
      </c>
      <c r="D6685">
        <v>39</v>
      </c>
      <c r="E6685" t="s">
        <v>180</v>
      </c>
      <c r="F6685" t="s">
        <v>99</v>
      </c>
      <c r="G6685" t="s">
        <v>98</v>
      </c>
      <c r="H6685" t="s">
        <v>97</v>
      </c>
      <c r="I6685" s="2">
        <v>43075.655370370368</v>
      </c>
      <c r="J6685">
        <v>4999997.1732356204</v>
      </c>
      <c r="K6685">
        <v>-0.227828</v>
      </c>
      <c r="L6685">
        <v>-22.782800000000002</v>
      </c>
      <c r="M6685">
        <v>-1000</v>
      </c>
      <c r="N6685" t="s">
        <v>96</v>
      </c>
      <c r="O6685" s="2">
        <v>43074.696250000001</v>
      </c>
    </row>
    <row r="6686" spans="1:15">
      <c r="A6686" t="s">
        <v>101</v>
      </c>
      <c r="B6686">
        <v>201712050308</v>
      </c>
      <c r="C6686">
        <v>1</v>
      </c>
      <c r="D6686">
        <v>39</v>
      </c>
      <c r="E6686" t="s">
        <v>180</v>
      </c>
      <c r="F6686" t="s">
        <v>99</v>
      </c>
      <c r="G6686" t="s">
        <v>98</v>
      </c>
      <c r="H6686" t="s">
        <v>97</v>
      </c>
      <c r="I6686" s="2">
        <v>43075.697071759256</v>
      </c>
      <c r="J6686">
        <v>4999997.1731805801</v>
      </c>
      <c r="K6686">
        <v>-0.227828</v>
      </c>
      <c r="L6686">
        <v>-22.782800000000002</v>
      </c>
      <c r="M6686">
        <v>-1000</v>
      </c>
      <c r="N6686" t="s">
        <v>96</v>
      </c>
      <c r="O6686" s="2">
        <v>43074.696250000001</v>
      </c>
    </row>
    <row r="6687" spans="1:15">
      <c r="A6687" t="s">
        <v>101</v>
      </c>
      <c r="B6687">
        <v>201712050308</v>
      </c>
      <c r="C6687">
        <v>1</v>
      </c>
      <c r="D6687">
        <v>39</v>
      </c>
      <c r="E6687" t="s">
        <v>180</v>
      </c>
      <c r="F6687" t="s">
        <v>99</v>
      </c>
      <c r="G6687" t="s">
        <v>98</v>
      </c>
      <c r="H6687" t="s">
        <v>97</v>
      </c>
      <c r="I6687" s="2">
        <v>43075.73877314815</v>
      </c>
      <c r="J6687">
        <v>4999997.1729740798</v>
      </c>
      <c r="K6687">
        <v>-0.227828</v>
      </c>
      <c r="L6687">
        <v>-22.782800000000002</v>
      </c>
      <c r="M6687">
        <v>-1000</v>
      </c>
      <c r="N6687" t="s">
        <v>96</v>
      </c>
      <c r="O6687" s="2">
        <v>43074.696250000001</v>
      </c>
    </row>
    <row r="6688" spans="1:15">
      <c r="A6688" t="s">
        <v>101</v>
      </c>
      <c r="B6688">
        <v>201712050308</v>
      </c>
      <c r="C6688">
        <v>1</v>
      </c>
      <c r="D6688">
        <v>39</v>
      </c>
      <c r="E6688" t="s">
        <v>180</v>
      </c>
      <c r="F6688" t="s">
        <v>99</v>
      </c>
      <c r="G6688" t="s">
        <v>98</v>
      </c>
      <c r="H6688" t="s">
        <v>97</v>
      </c>
      <c r="I6688" s="2">
        <v>43075.780462962961</v>
      </c>
      <c r="J6688">
        <v>4999997.1729014097</v>
      </c>
      <c r="K6688">
        <v>-0.227828</v>
      </c>
      <c r="L6688">
        <v>-22.782800000000002</v>
      </c>
      <c r="M6688">
        <v>-1000</v>
      </c>
      <c r="N6688" t="s">
        <v>96</v>
      </c>
      <c r="O6688" s="2">
        <v>43074.696250000001</v>
      </c>
    </row>
    <row r="6689" spans="1:15">
      <c r="A6689" t="s">
        <v>101</v>
      </c>
      <c r="B6689">
        <v>201712050308</v>
      </c>
      <c r="C6689">
        <v>1</v>
      </c>
      <c r="D6689">
        <v>39</v>
      </c>
      <c r="E6689" t="s">
        <v>180</v>
      </c>
      <c r="F6689" t="s">
        <v>99</v>
      </c>
      <c r="G6689" t="s">
        <v>98</v>
      </c>
      <c r="H6689" t="s">
        <v>97</v>
      </c>
      <c r="I6689" s="2">
        <v>43075.822245370371</v>
      </c>
      <c r="J6689">
        <v>4999997.1727606403</v>
      </c>
      <c r="K6689">
        <v>-0.227828</v>
      </c>
      <c r="L6689">
        <v>-22.782800000000002</v>
      </c>
      <c r="M6689">
        <v>-1000</v>
      </c>
      <c r="N6689" t="s">
        <v>96</v>
      </c>
      <c r="O6689" s="2">
        <v>43074.696250000001</v>
      </c>
    </row>
    <row r="6690" spans="1:15">
      <c r="A6690" t="s">
        <v>101</v>
      </c>
      <c r="B6690">
        <v>201712050308</v>
      </c>
      <c r="C6690">
        <v>1</v>
      </c>
      <c r="D6690">
        <v>39</v>
      </c>
      <c r="E6690" t="s">
        <v>180</v>
      </c>
      <c r="F6690" t="s">
        <v>99</v>
      </c>
      <c r="G6690" t="s">
        <v>98</v>
      </c>
      <c r="H6690" t="s">
        <v>97</v>
      </c>
      <c r="I6690" s="2">
        <v>43075.863935185182</v>
      </c>
      <c r="J6690">
        <v>4999997.17347313</v>
      </c>
      <c r="K6690">
        <v>-0.227828</v>
      </c>
      <c r="L6690">
        <v>-22.782800000000002</v>
      </c>
      <c r="M6690">
        <v>-1000</v>
      </c>
      <c r="N6690" t="s">
        <v>96</v>
      </c>
      <c r="O6690" s="2">
        <v>43074.696250000001</v>
      </c>
    </row>
    <row r="6691" spans="1:15">
      <c r="A6691" t="s">
        <v>101</v>
      </c>
      <c r="B6691">
        <v>201712050308</v>
      </c>
      <c r="C6691">
        <v>1</v>
      </c>
      <c r="D6691">
        <v>39</v>
      </c>
      <c r="E6691" t="s">
        <v>180</v>
      </c>
      <c r="F6691" t="s">
        <v>99</v>
      </c>
      <c r="G6691" t="s">
        <v>98</v>
      </c>
      <c r="H6691" t="s">
        <v>97</v>
      </c>
      <c r="I6691" s="2">
        <v>43075.905636574076</v>
      </c>
      <c r="J6691">
        <v>4999997.1730172401</v>
      </c>
      <c r="K6691">
        <v>-0.227828</v>
      </c>
      <c r="L6691">
        <v>-22.782800000000002</v>
      </c>
      <c r="M6691">
        <v>-1000</v>
      </c>
      <c r="N6691" t="s">
        <v>96</v>
      </c>
      <c r="O6691" s="2">
        <v>43074.696250000001</v>
      </c>
    </row>
    <row r="6692" spans="1:15">
      <c r="A6692" t="s">
        <v>101</v>
      </c>
      <c r="B6692">
        <v>201712050308</v>
      </c>
      <c r="C6692">
        <v>1</v>
      </c>
      <c r="D6692">
        <v>39</v>
      </c>
      <c r="E6692" t="s">
        <v>180</v>
      </c>
      <c r="F6692" t="s">
        <v>99</v>
      </c>
      <c r="G6692" t="s">
        <v>98</v>
      </c>
      <c r="H6692" t="s">
        <v>97</v>
      </c>
      <c r="I6692" s="2">
        <v>43075.94734953704</v>
      </c>
      <c r="J6692">
        <v>4999997.1733407099</v>
      </c>
      <c r="K6692">
        <v>-0.227828</v>
      </c>
      <c r="L6692">
        <v>-22.782800000000002</v>
      </c>
      <c r="M6692">
        <v>-1000</v>
      </c>
      <c r="N6692" t="s">
        <v>96</v>
      </c>
      <c r="O6692" s="2">
        <v>43074.696250000001</v>
      </c>
    </row>
    <row r="6693" spans="1:15">
      <c r="A6693" t="s">
        <v>101</v>
      </c>
      <c r="B6693">
        <v>201712050308</v>
      </c>
      <c r="C6693">
        <v>1</v>
      </c>
      <c r="D6693">
        <v>39</v>
      </c>
      <c r="E6693" t="s">
        <v>180</v>
      </c>
      <c r="F6693" t="s">
        <v>99</v>
      </c>
      <c r="G6693" t="s">
        <v>98</v>
      </c>
      <c r="H6693" t="s">
        <v>97</v>
      </c>
      <c r="I6693" s="2">
        <v>43075.989027777781</v>
      </c>
      <c r="J6693">
        <v>4999997.1730139405</v>
      </c>
      <c r="K6693">
        <v>-0.227828</v>
      </c>
      <c r="L6693">
        <v>-22.782800000000002</v>
      </c>
      <c r="M6693">
        <v>-1000</v>
      </c>
      <c r="N6693" t="s">
        <v>96</v>
      </c>
      <c r="O6693" s="2">
        <v>43074.696250000001</v>
      </c>
    </row>
    <row r="6694" spans="1:15">
      <c r="A6694" t="s">
        <v>101</v>
      </c>
      <c r="B6694">
        <v>201712050308</v>
      </c>
      <c r="C6694">
        <v>1</v>
      </c>
      <c r="D6694">
        <v>39</v>
      </c>
      <c r="E6694" t="s">
        <v>180</v>
      </c>
      <c r="F6694" t="s">
        <v>99</v>
      </c>
      <c r="G6694" t="s">
        <v>98</v>
      </c>
      <c r="H6694" t="s">
        <v>97</v>
      </c>
      <c r="I6694" s="2">
        <v>43076.030729166669</v>
      </c>
      <c r="J6694">
        <v>4999997.1725926297</v>
      </c>
      <c r="K6694">
        <v>-0.227828</v>
      </c>
      <c r="L6694">
        <v>-22.782800000000002</v>
      </c>
      <c r="M6694">
        <v>-1000</v>
      </c>
      <c r="N6694" t="s">
        <v>96</v>
      </c>
      <c r="O6694" s="2">
        <v>43074.696250000001</v>
      </c>
    </row>
    <row r="6695" spans="1:15">
      <c r="A6695" t="s">
        <v>101</v>
      </c>
      <c r="B6695">
        <v>201712050308</v>
      </c>
      <c r="C6695">
        <v>1</v>
      </c>
      <c r="D6695">
        <v>39</v>
      </c>
      <c r="E6695" t="s">
        <v>180</v>
      </c>
      <c r="F6695" t="s">
        <v>99</v>
      </c>
      <c r="G6695" t="s">
        <v>98</v>
      </c>
      <c r="H6695" t="s">
        <v>97</v>
      </c>
      <c r="I6695" s="2">
        <v>43076.072430555556</v>
      </c>
      <c r="J6695">
        <v>4999997.1731850998</v>
      </c>
      <c r="K6695">
        <v>-0.227828</v>
      </c>
      <c r="L6695">
        <v>-22.782800000000002</v>
      </c>
      <c r="M6695">
        <v>-1000</v>
      </c>
      <c r="N6695" t="s">
        <v>96</v>
      </c>
      <c r="O6695" s="2">
        <v>43074.696250000001</v>
      </c>
    </row>
    <row r="6696" spans="1:15">
      <c r="A6696" t="s">
        <v>101</v>
      </c>
      <c r="B6696">
        <v>201712050308</v>
      </c>
      <c r="C6696">
        <v>1</v>
      </c>
      <c r="D6696">
        <v>39</v>
      </c>
      <c r="E6696" t="s">
        <v>180</v>
      </c>
      <c r="F6696" t="s">
        <v>99</v>
      </c>
      <c r="G6696" t="s">
        <v>98</v>
      </c>
      <c r="H6696" t="s">
        <v>97</v>
      </c>
      <c r="I6696" s="2">
        <v>43076.114074074074</v>
      </c>
      <c r="J6696">
        <v>4999997.1730850199</v>
      </c>
      <c r="K6696">
        <v>-0.227828</v>
      </c>
      <c r="L6696">
        <v>-22.782800000000002</v>
      </c>
      <c r="M6696">
        <v>-1000</v>
      </c>
      <c r="N6696" t="s">
        <v>96</v>
      </c>
      <c r="O6696" s="2">
        <v>43074.696250000001</v>
      </c>
    </row>
    <row r="6697" spans="1:15">
      <c r="A6697" t="s">
        <v>101</v>
      </c>
      <c r="B6697">
        <v>201712050308</v>
      </c>
      <c r="C6697">
        <v>1</v>
      </c>
      <c r="D6697">
        <v>39</v>
      </c>
      <c r="E6697" t="s">
        <v>180</v>
      </c>
      <c r="F6697" t="s">
        <v>99</v>
      </c>
      <c r="G6697" t="s">
        <v>98</v>
      </c>
      <c r="H6697" t="s">
        <v>97</v>
      </c>
      <c r="I6697" s="2">
        <v>43076.155833333331</v>
      </c>
      <c r="J6697">
        <v>4999997.1728638904</v>
      </c>
      <c r="K6697">
        <v>-0.227828</v>
      </c>
      <c r="L6697">
        <v>-22.782800000000002</v>
      </c>
      <c r="M6697">
        <v>-1000</v>
      </c>
      <c r="N6697" t="s">
        <v>96</v>
      </c>
      <c r="O6697" s="2">
        <v>43074.696250000001</v>
      </c>
    </row>
    <row r="6698" spans="1:15">
      <c r="A6698" t="s">
        <v>101</v>
      </c>
      <c r="B6698">
        <v>201712050308</v>
      </c>
      <c r="C6698">
        <v>1</v>
      </c>
      <c r="D6698">
        <v>39</v>
      </c>
      <c r="E6698" t="s">
        <v>180</v>
      </c>
      <c r="F6698" t="s">
        <v>99</v>
      </c>
      <c r="G6698" t="s">
        <v>98</v>
      </c>
      <c r="H6698" t="s">
        <v>97</v>
      </c>
      <c r="I6698" s="2">
        <v>43076.197534722225</v>
      </c>
      <c r="J6698">
        <v>4999997.1725806398</v>
      </c>
      <c r="K6698">
        <v>-0.227828</v>
      </c>
      <c r="L6698">
        <v>-22.782800000000002</v>
      </c>
      <c r="M6698">
        <v>-1000</v>
      </c>
      <c r="N6698" t="s">
        <v>96</v>
      </c>
      <c r="O6698" s="2">
        <v>43074.696250000001</v>
      </c>
    </row>
    <row r="6699" spans="1:15">
      <c r="A6699" t="s">
        <v>101</v>
      </c>
      <c r="B6699">
        <v>201712050308</v>
      </c>
      <c r="C6699">
        <v>1</v>
      </c>
      <c r="D6699">
        <v>39</v>
      </c>
      <c r="E6699" t="s">
        <v>180</v>
      </c>
      <c r="F6699" t="s">
        <v>99</v>
      </c>
      <c r="G6699" t="s">
        <v>98</v>
      </c>
      <c r="H6699" t="s">
        <v>97</v>
      </c>
      <c r="I6699" s="2">
        <v>43076.239236111112</v>
      </c>
      <c r="J6699">
        <v>4999997.1729587</v>
      </c>
      <c r="K6699">
        <v>-0.227828</v>
      </c>
      <c r="L6699">
        <v>-22.782800000000002</v>
      </c>
      <c r="M6699">
        <v>-1000</v>
      </c>
      <c r="N6699" t="s">
        <v>96</v>
      </c>
      <c r="O6699" s="2">
        <v>43074.696250000001</v>
      </c>
    </row>
    <row r="6700" spans="1:15">
      <c r="A6700" t="s">
        <v>101</v>
      </c>
      <c r="B6700">
        <v>201712050308</v>
      </c>
      <c r="C6700">
        <v>1</v>
      </c>
      <c r="D6700">
        <v>39</v>
      </c>
      <c r="E6700" t="s">
        <v>180</v>
      </c>
      <c r="F6700" t="s">
        <v>99</v>
      </c>
      <c r="G6700" t="s">
        <v>98</v>
      </c>
      <c r="H6700" t="s">
        <v>97</v>
      </c>
      <c r="I6700" s="2">
        <v>43076.280925925923</v>
      </c>
      <c r="J6700">
        <v>4999997.1723589599</v>
      </c>
      <c r="K6700">
        <v>-0.227828</v>
      </c>
      <c r="L6700">
        <v>-22.782800000000002</v>
      </c>
      <c r="M6700">
        <v>-1000</v>
      </c>
      <c r="N6700" t="s">
        <v>96</v>
      </c>
      <c r="O6700" s="2">
        <v>43074.696250000001</v>
      </c>
    </row>
    <row r="6701" spans="1:15">
      <c r="A6701" t="s">
        <v>101</v>
      </c>
      <c r="B6701">
        <v>201712050308</v>
      </c>
      <c r="C6701">
        <v>1</v>
      </c>
      <c r="D6701">
        <v>39</v>
      </c>
      <c r="E6701" t="s">
        <v>180</v>
      </c>
      <c r="F6701" t="s">
        <v>99</v>
      </c>
      <c r="G6701" t="s">
        <v>98</v>
      </c>
      <c r="H6701" t="s">
        <v>97</v>
      </c>
      <c r="I6701" s="2">
        <v>43076.322569444441</v>
      </c>
      <c r="J6701">
        <v>4999997.1723055998</v>
      </c>
      <c r="K6701">
        <v>-0.227828</v>
      </c>
      <c r="L6701">
        <v>-22.782800000000002</v>
      </c>
      <c r="M6701">
        <v>-1000</v>
      </c>
      <c r="N6701" t="s">
        <v>96</v>
      </c>
      <c r="O6701" s="2">
        <v>43074.696250000001</v>
      </c>
    </row>
    <row r="6702" spans="1:15">
      <c r="A6702" t="s">
        <v>101</v>
      </c>
      <c r="B6702">
        <v>201712050308</v>
      </c>
      <c r="C6702">
        <v>1</v>
      </c>
      <c r="D6702">
        <v>39</v>
      </c>
      <c r="E6702" t="s">
        <v>180</v>
      </c>
      <c r="F6702" t="s">
        <v>99</v>
      </c>
      <c r="G6702" t="s">
        <v>98</v>
      </c>
      <c r="H6702" t="s">
        <v>97</v>
      </c>
      <c r="I6702" s="2">
        <v>43076.364282407405</v>
      </c>
      <c r="J6702">
        <v>4999997.1730631497</v>
      </c>
      <c r="K6702">
        <v>-0.227828</v>
      </c>
      <c r="L6702">
        <v>-22.782800000000002</v>
      </c>
      <c r="M6702">
        <v>-1000</v>
      </c>
      <c r="N6702" t="s">
        <v>96</v>
      </c>
      <c r="O6702" s="2">
        <v>43074.696250000001</v>
      </c>
    </row>
    <row r="6703" spans="1:15">
      <c r="A6703" t="s">
        <v>101</v>
      </c>
      <c r="B6703">
        <v>201712050308</v>
      </c>
      <c r="C6703">
        <v>1</v>
      </c>
      <c r="D6703">
        <v>39</v>
      </c>
      <c r="E6703" t="s">
        <v>180</v>
      </c>
      <c r="F6703" t="s">
        <v>99</v>
      </c>
      <c r="G6703" t="s">
        <v>98</v>
      </c>
      <c r="H6703" t="s">
        <v>97</v>
      </c>
      <c r="I6703" s="2">
        <v>43076.405960648146</v>
      </c>
      <c r="J6703">
        <v>4999997.17227343</v>
      </c>
      <c r="K6703">
        <v>-0.227828</v>
      </c>
      <c r="L6703">
        <v>-22.782800000000002</v>
      </c>
      <c r="M6703">
        <v>-1000</v>
      </c>
      <c r="N6703" t="s">
        <v>96</v>
      </c>
      <c r="O6703" s="2">
        <v>43074.696250000001</v>
      </c>
    </row>
    <row r="6704" spans="1:15">
      <c r="A6704" t="s">
        <v>101</v>
      </c>
      <c r="B6704">
        <v>201712050308</v>
      </c>
      <c r="C6704">
        <v>1</v>
      </c>
      <c r="D6704">
        <v>39</v>
      </c>
      <c r="E6704" t="s">
        <v>180</v>
      </c>
      <c r="F6704" t="s">
        <v>99</v>
      </c>
      <c r="G6704" t="s">
        <v>98</v>
      </c>
      <c r="H6704" t="s">
        <v>97</v>
      </c>
      <c r="I6704" s="2">
        <v>43076.447685185187</v>
      </c>
      <c r="J6704">
        <v>4999997.17127827</v>
      </c>
      <c r="K6704">
        <v>-0.227828</v>
      </c>
      <c r="L6704">
        <v>-22.782800000000002</v>
      </c>
      <c r="M6704">
        <v>-1000</v>
      </c>
      <c r="N6704" t="s">
        <v>96</v>
      </c>
      <c r="O6704" s="2">
        <v>43074.696250000001</v>
      </c>
    </row>
    <row r="6705" spans="1:15">
      <c r="A6705" t="s">
        <v>101</v>
      </c>
      <c r="B6705">
        <v>201712050308</v>
      </c>
      <c r="C6705">
        <v>1</v>
      </c>
      <c r="D6705">
        <v>39</v>
      </c>
      <c r="E6705" t="s">
        <v>180</v>
      </c>
      <c r="F6705" t="s">
        <v>99</v>
      </c>
      <c r="G6705" t="s">
        <v>98</v>
      </c>
      <c r="H6705" t="s">
        <v>97</v>
      </c>
      <c r="I6705" s="2">
        <v>43076.489386574074</v>
      </c>
      <c r="J6705">
        <v>4999997.1708696401</v>
      </c>
      <c r="K6705">
        <v>-0.227828</v>
      </c>
      <c r="L6705">
        <v>-22.782800000000002</v>
      </c>
      <c r="M6705">
        <v>-1000</v>
      </c>
      <c r="N6705" t="s">
        <v>96</v>
      </c>
      <c r="O6705" s="2">
        <v>43074.696250000001</v>
      </c>
    </row>
    <row r="6706" spans="1:15">
      <c r="A6706" t="s">
        <v>101</v>
      </c>
      <c r="B6706">
        <v>201712050308</v>
      </c>
      <c r="C6706">
        <v>1</v>
      </c>
      <c r="D6706">
        <v>39</v>
      </c>
      <c r="E6706" t="s">
        <v>180</v>
      </c>
      <c r="F6706" t="s">
        <v>99</v>
      </c>
      <c r="G6706" t="s">
        <v>98</v>
      </c>
      <c r="H6706" t="s">
        <v>97</v>
      </c>
      <c r="I6706" s="2">
        <v>43076.531076388892</v>
      </c>
      <c r="J6706">
        <v>4999997.1707954602</v>
      </c>
      <c r="K6706">
        <v>-0.227828</v>
      </c>
      <c r="L6706">
        <v>-22.782800000000002</v>
      </c>
      <c r="M6706">
        <v>-1000</v>
      </c>
      <c r="N6706" t="s">
        <v>96</v>
      </c>
      <c r="O6706" s="2">
        <v>43074.696250000001</v>
      </c>
    </row>
    <row r="6707" spans="1:15">
      <c r="A6707" t="s">
        <v>101</v>
      </c>
      <c r="B6707">
        <v>201712050308</v>
      </c>
      <c r="C6707">
        <v>1</v>
      </c>
      <c r="D6707">
        <v>39</v>
      </c>
      <c r="E6707" t="s">
        <v>180</v>
      </c>
      <c r="F6707" t="s">
        <v>99</v>
      </c>
      <c r="G6707" t="s">
        <v>98</v>
      </c>
      <c r="H6707" t="s">
        <v>97</v>
      </c>
      <c r="I6707" s="2">
        <v>43076.572777777779</v>
      </c>
      <c r="J6707">
        <v>4999997.1713358397</v>
      </c>
      <c r="K6707">
        <v>-0.227828</v>
      </c>
      <c r="L6707">
        <v>-22.782800000000002</v>
      </c>
      <c r="M6707">
        <v>-1000</v>
      </c>
      <c r="N6707" t="s">
        <v>96</v>
      </c>
      <c r="O6707" s="2">
        <v>43074.696250000001</v>
      </c>
    </row>
    <row r="6708" spans="1:15">
      <c r="A6708" t="s">
        <v>101</v>
      </c>
      <c r="B6708">
        <v>201712050308</v>
      </c>
      <c r="C6708">
        <v>1</v>
      </c>
      <c r="D6708">
        <v>39</v>
      </c>
      <c r="E6708" t="s">
        <v>180</v>
      </c>
      <c r="F6708" t="s">
        <v>99</v>
      </c>
      <c r="G6708" t="s">
        <v>98</v>
      </c>
      <c r="H6708" t="s">
        <v>97</v>
      </c>
      <c r="I6708" s="2">
        <v>43076.61446759259</v>
      </c>
      <c r="J6708">
        <v>4999997.1704423605</v>
      </c>
      <c r="K6708">
        <v>-0.227828</v>
      </c>
      <c r="L6708">
        <v>-22.782800000000002</v>
      </c>
      <c r="M6708">
        <v>-1000</v>
      </c>
      <c r="N6708" t="s">
        <v>96</v>
      </c>
      <c r="O6708" s="2">
        <v>43074.696250000001</v>
      </c>
    </row>
    <row r="6709" spans="1:15">
      <c r="A6709" t="s">
        <v>101</v>
      </c>
      <c r="B6709">
        <v>201712050308</v>
      </c>
      <c r="C6709">
        <v>1</v>
      </c>
      <c r="D6709">
        <v>39</v>
      </c>
      <c r="E6709" t="s">
        <v>180</v>
      </c>
      <c r="F6709" t="s">
        <v>99</v>
      </c>
      <c r="G6709" t="s">
        <v>98</v>
      </c>
      <c r="H6709" t="s">
        <v>97</v>
      </c>
      <c r="I6709" s="2">
        <v>43076.656180555554</v>
      </c>
      <c r="J6709">
        <v>4999997.1707797898</v>
      </c>
      <c r="K6709">
        <v>-0.227828</v>
      </c>
      <c r="L6709">
        <v>-22.782800000000002</v>
      </c>
      <c r="M6709">
        <v>-1000</v>
      </c>
      <c r="N6709" t="s">
        <v>96</v>
      </c>
      <c r="O6709" s="2">
        <v>43074.696250000001</v>
      </c>
    </row>
    <row r="6710" spans="1:15">
      <c r="A6710" t="s">
        <v>101</v>
      </c>
      <c r="B6710">
        <v>201712050308</v>
      </c>
      <c r="C6710">
        <v>1</v>
      </c>
      <c r="D6710">
        <v>39</v>
      </c>
      <c r="E6710" t="s">
        <v>180</v>
      </c>
      <c r="F6710" t="s">
        <v>99</v>
      </c>
      <c r="G6710" t="s">
        <v>98</v>
      </c>
      <c r="H6710" t="s">
        <v>97</v>
      </c>
      <c r="I6710" s="2">
        <v>43076.697893518518</v>
      </c>
      <c r="J6710">
        <v>4999997.17037223</v>
      </c>
      <c r="K6710">
        <v>-0.227828</v>
      </c>
      <c r="L6710">
        <v>-22.782800000000002</v>
      </c>
      <c r="M6710">
        <v>-1000</v>
      </c>
      <c r="N6710" t="s">
        <v>96</v>
      </c>
      <c r="O6710" s="2">
        <v>43074.696250000001</v>
      </c>
    </row>
    <row r="6711" spans="1:15">
      <c r="A6711" t="s">
        <v>101</v>
      </c>
      <c r="B6711">
        <v>201712050308</v>
      </c>
      <c r="C6711">
        <v>1</v>
      </c>
      <c r="D6711">
        <v>39</v>
      </c>
      <c r="E6711" t="s">
        <v>180</v>
      </c>
      <c r="F6711" t="s">
        <v>99</v>
      </c>
      <c r="G6711" t="s">
        <v>98</v>
      </c>
      <c r="H6711" t="s">
        <v>97</v>
      </c>
      <c r="I6711" s="2">
        <v>43076.741076388891</v>
      </c>
      <c r="J6711">
        <v>4999997.1703181099</v>
      </c>
      <c r="K6711">
        <v>-0.227828</v>
      </c>
      <c r="L6711">
        <v>-22.782800000000002</v>
      </c>
      <c r="M6711">
        <v>-1000</v>
      </c>
      <c r="N6711" t="s">
        <v>96</v>
      </c>
      <c r="O6711" s="2">
        <v>43074.696250000001</v>
      </c>
    </row>
    <row r="6712" spans="1:15">
      <c r="A6712" t="s">
        <v>101</v>
      </c>
      <c r="B6712">
        <v>201712050308</v>
      </c>
      <c r="C6712">
        <v>1</v>
      </c>
      <c r="D6712">
        <v>39</v>
      </c>
      <c r="E6712" t="s">
        <v>180</v>
      </c>
      <c r="F6712" t="s">
        <v>99</v>
      </c>
      <c r="G6712" t="s">
        <v>98</v>
      </c>
      <c r="H6712" t="s">
        <v>97</v>
      </c>
      <c r="I6712" s="2">
        <v>43076.781365740739</v>
      </c>
      <c r="J6712">
        <v>4999997.1704837596</v>
      </c>
      <c r="K6712">
        <v>-0.227828</v>
      </c>
      <c r="L6712">
        <v>-22.782800000000002</v>
      </c>
      <c r="M6712">
        <v>-1000</v>
      </c>
      <c r="N6712" t="s">
        <v>96</v>
      </c>
      <c r="O6712" s="2">
        <v>43074.696250000001</v>
      </c>
    </row>
    <row r="6713" spans="1:15">
      <c r="A6713" t="s">
        <v>101</v>
      </c>
      <c r="B6713">
        <v>201712050308</v>
      </c>
      <c r="C6713">
        <v>1</v>
      </c>
      <c r="D6713">
        <v>39</v>
      </c>
      <c r="E6713" t="s">
        <v>180</v>
      </c>
      <c r="F6713" t="s">
        <v>99</v>
      </c>
      <c r="G6713" t="s">
        <v>98</v>
      </c>
      <c r="H6713" t="s">
        <v>97</v>
      </c>
      <c r="I6713" s="2">
        <v>43076.824178240742</v>
      </c>
      <c r="J6713">
        <v>4999997.17018703</v>
      </c>
      <c r="K6713">
        <v>-0.227828</v>
      </c>
      <c r="L6713">
        <v>-22.782800000000002</v>
      </c>
      <c r="M6713">
        <v>-1000</v>
      </c>
      <c r="N6713" t="s">
        <v>96</v>
      </c>
      <c r="O6713" s="2">
        <v>43074.696250000001</v>
      </c>
    </row>
    <row r="6714" spans="1:15">
      <c r="A6714" t="s">
        <v>101</v>
      </c>
      <c r="B6714">
        <v>201712050308</v>
      </c>
      <c r="C6714">
        <v>1</v>
      </c>
      <c r="D6714">
        <v>39</v>
      </c>
      <c r="E6714" t="s">
        <v>180</v>
      </c>
      <c r="F6714" t="s">
        <v>99</v>
      </c>
      <c r="G6714" t="s">
        <v>98</v>
      </c>
      <c r="H6714" t="s">
        <v>97</v>
      </c>
      <c r="I6714" s="2">
        <v>43076.864768518521</v>
      </c>
      <c r="J6714">
        <v>4999997.1706771003</v>
      </c>
      <c r="K6714">
        <v>-0.227828</v>
      </c>
      <c r="L6714">
        <v>-22.782800000000002</v>
      </c>
      <c r="M6714">
        <v>-1000</v>
      </c>
      <c r="N6714" t="s">
        <v>96</v>
      </c>
      <c r="O6714" s="2">
        <v>43074.696250000001</v>
      </c>
    </row>
    <row r="6715" spans="1:15">
      <c r="A6715" t="s">
        <v>101</v>
      </c>
      <c r="B6715">
        <v>201712050308</v>
      </c>
      <c r="C6715">
        <v>1</v>
      </c>
      <c r="D6715">
        <v>39</v>
      </c>
      <c r="E6715" t="s">
        <v>180</v>
      </c>
      <c r="F6715" t="s">
        <v>99</v>
      </c>
      <c r="G6715" t="s">
        <v>98</v>
      </c>
      <c r="H6715" t="s">
        <v>97</v>
      </c>
      <c r="I6715" s="2">
        <v>43076.906469907408</v>
      </c>
      <c r="J6715">
        <v>4999997.1702421801</v>
      </c>
      <c r="K6715">
        <v>-0.227828</v>
      </c>
      <c r="L6715">
        <v>-22.782800000000002</v>
      </c>
      <c r="M6715">
        <v>-1000</v>
      </c>
      <c r="N6715" t="s">
        <v>96</v>
      </c>
      <c r="O6715" s="2">
        <v>43074.696250000001</v>
      </c>
    </row>
    <row r="6716" spans="1:15">
      <c r="A6716" t="s">
        <v>101</v>
      </c>
      <c r="B6716">
        <v>201712050308</v>
      </c>
      <c r="C6716">
        <v>1</v>
      </c>
      <c r="D6716">
        <v>39</v>
      </c>
      <c r="E6716" t="s">
        <v>180</v>
      </c>
      <c r="F6716" t="s">
        <v>99</v>
      </c>
      <c r="G6716" t="s">
        <v>98</v>
      </c>
      <c r="H6716" t="s">
        <v>97</v>
      </c>
      <c r="I6716" s="2">
        <v>43076.948171296295</v>
      </c>
      <c r="J6716">
        <v>4999997.17024343</v>
      </c>
      <c r="K6716">
        <v>-0.227828</v>
      </c>
      <c r="L6716">
        <v>-22.782800000000002</v>
      </c>
      <c r="M6716">
        <v>-1000</v>
      </c>
      <c r="N6716" t="s">
        <v>96</v>
      </c>
      <c r="O6716" s="2">
        <v>43074.696250000001</v>
      </c>
    </row>
    <row r="6717" spans="1:15">
      <c r="A6717" t="s">
        <v>101</v>
      </c>
      <c r="B6717">
        <v>201712050308</v>
      </c>
      <c r="C6717">
        <v>1</v>
      </c>
      <c r="D6717">
        <v>39</v>
      </c>
      <c r="E6717" t="s">
        <v>180</v>
      </c>
      <c r="F6717" t="s">
        <v>99</v>
      </c>
      <c r="G6717" t="s">
        <v>98</v>
      </c>
      <c r="H6717" t="s">
        <v>97</v>
      </c>
      <c r="I6717" s="2">
        <v>43076.989861111113</v>
      </c>
      <c r="J6717">
        <v>4999997.1700602695</v>
      </c>
      <c r="K6717">
        <v>-0.227828</v>
      </c>
      <c r="L6717">
        <v>-22.782800000000002</v>
      </c>
      <c r="M6717">
        <v>-1000</v>
      </c>
      <c r="N6717" t="s">
        <v>96</v>
      </c>
      <c r="O6717" s="2">
        <v>43074.696250000001</v>
      </c>
    </row>
    <row r="6718" spans="1:15">
      <c r="A6718" t="s">
        <v>101</v>
      </c>
      <c r="B6718">
        <v>201712050308</v>
      </c>
      <c r="C6718">
        <v>1</v>
      </c>
      <c r="D6718">
        <v>39</v>
      </c>
      <c r="E6718" t="s">
        <v>180</v>
      </c>
      <c r="F6718" t="s">
        <v>99</v>
      </c>
      <c r="G6718" t="s">
        <v>98</v>
      </c>
      <c r="H6718" t="s">
        <v>97</v>
      </c>
      <c r="I6718" s="2">
        <v>43077.031574074077</v>
      </c>
      <c r="J6718">
        <v>4999997.1700393604</v>
      </c>
      <c r="K6718">
        <v>-0.227828</v>
      </c>
      <c r="L6718">
        <v>-22.782800000000002</v>
      </c>
      <c r="M6718">
        <v>-1000</v>
      </c>
      <c r="N6718" t="s">
        <v>96</v>
      </c>
      <c r="O6718" s="2">
        <v>43074.696250000001</v>
      </c>
    </row>
    <row r="6719" spans="1:15">
      <c r="A6719" t="s">
        <v>101</v>
      </c>
      <c r="B6719">
        <v>201712050308</v>
      </c>
      <c r="C6719">
        <v>1</v>
      </c>
      <c r="D6719">
        <v>39</v>
      </c>
      <c r="E6719" t="s">
        <v>180</v>
      </c>
      <c r="F6719" t="s">
        <v>99</v>
      </c>
      <c r="G6719" t="s">
        <v>98</v>
      </c>
      <c r="H6719" t="s">
        <v>97</v>
      </c>
      <c r="I6719" s="2">
        <v>43077.073263888888</v>
      </c>
      <c r="J6719">
        <v>4999997.1700473502</v>
      </c>
      <c r="K6719">
        <v>-0.227828</v>
      </c>
      <c r="L6719">
        <v>-22.782800000000002</v>
      </c>
      <c r="M6719">
        <v>-1000</v>
      </c>
      <c r="N6719" t="s">
        <v>96</v>
      </c>
      <c r="O6719" s="2">
        <v>43074.696250000001</v>
      </c>
    </row>
    <row r="6720" spans="1:15">
      <c r="A6720" t="s">
        <v>101</v>
      </c>
      <c r="B6720">
        <v>201712050308</v>
      </c>
      <c r="C6720">
        <v>1</v>
      </c>
      <c r="D6720">
        <v>39</v>
      </c>
      <c r="E6720" t="s">
        <v>180</v>
      </c>
      <c r="F6720" t="s">
        <v>99</v>
      </c>
      <c r="G6720" t="s">
        <v>98</v>
      </c>
      <c r="H6720" t="s">
        <v>97</v>
      </c>
      <c r="I6720" s="2">
        <v>43077.114988425928</v>
      </c>
      <c r="J6720">
        <v>4999997.17035574</v>
      </c>
      <c r="K6720">
        <v>-0.227828</v>
      </c>
      <c r="L6720">
        <v>-22.782800000000002</v>
      </c>
      <c r="M6720">
        <v>-1000</v>
      </c>
      <c r="N6720" t="s">
        <v>96</v>
      </c>
      <c r="O6720" s="2">
        <v>43074.696250000001</v>
      </c>
    </row>
    <row r="6721" spans="1:15">
      <c r="A6721" t="s">
        <v>101</v>
      </c>
      <c r="B6721">
        <v>201712050308</v>
      </c>
      <c r="C6721">
        <v>1</v>
      </c>
      <c r="D6721">
        <v>39</v>
      </c>
      <c r="E6721" t="s">
        <v>180</v>
      </c>
      <c r="F6721" t="s">
        <v>99</v>
      </c>
      <c r="G6721" t="s">
        <v>98</v>
      </c>
      <c r="H6721" t="s">
        <v>97</v>
      </c>
      <c r="I6721" s="2">
        <v>43077.156666666669</v>
      </c>
      <c r="J6721">
        <v>4999997.1699046902</v>
      </c>
      <c r="K6721">
        <v>-0.227828</v>
      </c>
      <c r="L6721">
        <v>-22.782800000000002</v>
      </c>
      <c r="M6721">
        <v>-1000</v>
      </c>
      <c r="N6721" t="s">
        <v>96</v>
      </c>
      <c r="O6721" s="2">
        <v>43074.696250000001</v>
      </c>
    </row>
    <row r="6722" spans="1:15">
      <c r="A6722" t="s">
        <v>101</v>
      </c>
      <c r="B6722">
        <v>201712050308</v>
      </c>
      <c r="C6722">
        <v>1</v>
      </c>
      <c r="D6722">
        <v>39</v>
      </c>
      <c r="E6722" t="s">
        <v>180</v>
      </c>
      <c r="F6722" t="s">
        <v>99</v>
      </c>
      <c r="G6722" t="s">
        <v>98</v>
      </c>
      <c r="H6722" t="s">
        <v>97</v>
      </c>
      <c r="I6722" s="2">
        <v>43077.198368055557</v>
      </c>
      <c r="J6722">
        <v>4999997.1701993104</v>
      </c>
      <c r="K6722">
        <v>-0.227828</v>
      </c>
      <c r="L6722">
        <v>-22.782800000000002</v>
      </c>
      <c r="M6722">
        <v>-1000</v>
      </c>
      <c r="N6722" t="s">
        <v>96</v>
      </c>
      <c r="O6722" s="2">
        <v>43074.696250000001</v>
      </c>
    </row>
    <row r="6723" spans="1:15">
      <c r="A6723" t="s">
        <v>101</v>
      </c>
      <c r="B6723">
        <v>201712050308</v>
      </c>
      <c r="C6723">
        <v>1</v>
      </c>
      <c r="D6723">
        <v>39</v>
      </c>
      <c r="E6723" t="s">
        <v>180</v>
      </c>
      <c r="F6723" t="s">
        <v>99</v>
      </c>
      <c r="G6723" t="s">
        <v>98</v>
      </c>
      <c r="H6723" t="s">
        <v>97</v>
      </c>
      <c r="I6723" s="2">
        <v>43077.240081018521</v>
      </c>
      <c r="J6723">
        <v>4999997.17022043</v>
      </c>
      <c r="K6723">
        <v>-0.227828</v>
      </c>
      <c r="L6723">
        <v>-22.782800000000002</v>
      </c>
      <c r="M6723">
        <v>-1000</v>
      </c>
      <c r="N6723" t="s">
        <v>96</v>
      </c>
      <c r="O6723" s="2">
        <v>43074.696250000001</v>
      </c>
    </row>
    <row r="6724" spans="1:15">
      <c r="A6724" t="s">
        <v>101</v>
      </c>
      <c r="B6724">
        <v>201712050308</v>
      </c>
      <c r="C6724">
        <v>1</v>
      </c>
      <c r="D6724">
        <v>39</v>
      </c>
      <c r="E6724" t="s">
        <v>180</v>
      </c>
      <c r="F6724" t="s">
        <v>99</v>
      </c>
      <c r="G6724" t="s">
        <v>98</v>
      </c>
      <c r="H6724" t="s">
        <v>97</v>
      </c>
      <c r="I6724" s="2">
        <v>43077.281782407408</v>
      </c>
      <c r="J6724">
        <v>4999997.1700099697</v>
      </c>
      <c r="K6724">
        <v>-0.227828</v>
      </c>
      <c r="L6724">
        <v>-22.782800000000002</v>
      </c>
      <c r="M6724">
        <v>-1000</v>
      </c>
      <c r="N6724" t="s">
        <v>96</v>
      </c>
      <c r="O6724" s="2">
        <v>43074.696250000001</v>
      </c>
    </row>
    <row r="6725" spans="1:15">
      <c r="A6725" t="s">
        <v>101</v>
      </c>
      <c r="B6725">
        <v>201712050308</v>
      </c>
      <c r="C6725">
        <v>1</v>
      </c>
      <c r="D6725">
        <v>39</v>
      </c>
      <c r="E6725" t="s">
        <v>180</v>
      </c>
      <c r="F6725" t="s">
        <v>99</v>
      </c>
      <c r="G6725" t="s">
        <v>98</v>
      </c>
      <c r="H6725" t="s">
        <v>97</v>
      </c>
      <c r="I6725" s="2">
        <v>43077.323483796295</v>
      </c>
      <c r="J6725">
        <v>4999997.1705527399</v>
      </c>
      <c r="K6725">
        <v>-0.227828</v>
      </c>
      <c r="L6725">
        <v>-22.782800000000002</v>
      </c>
      <c r="M6725">
        <v>-1000</v>
      </c>
      <c r="N6725" t="s">
        <v>96</v>
      </c>
      <c r="O6725" s="2">
        <v>43074.696250000001</v>
      </c>
    </row>
    <row r="6726" spans="1:15">
      <c r="A6726" t="s">
        <v>101</v>
      </c>
      <c r="B6726">
        <v>201712050308</v>
      </c>
      <c r="C6726">
        <v>1</v>
      </c>
      <c r="D6726">
        <v>39</v>
      </c>
      <c r="E6726" t="s">
        <v>180</v>
      </c>
      <c r="F6726" t="s">
        <v>99</v>
      </c>
      <c r="G6726" t="s">
        <v>98</v>
      </c>
      <c r="H6726" t="s">
        <v>97</v>
      </c>
      <c r="I6726" s="2">
        <v>43077.365185185183</v>
      </c>
      <c r="J6726">
        <v>4999997.1704585599</v>
      </c>
      <c r="K6726">
        <v>-0.227828</v>
      </c>
      <c r="L6726">
        <v>-22.782800000000002</v>
      </c>
      <c r="M6726">
        <v>-1000</v>
      </c>
      <c r="N6726" t="s">
        <v>96</v>
      </c>
      <c r="O6726" s="2">
        <v>43074.696250000001</v>
      </c>
    </row>
    <row r="6727" spans="1:15">
      <c r="A6727" t="s">
        <v>101</v>
      </c>
      <c r="B6727">
        <v>201712050308</v>
      </c>
      <c r="C6727">
        <v>1</v>
      </c>
      <c r="D6727">
        <v>39</v>
      </c>
      <c r="E6727" t="s">
        <v>180</v>
      </c>
      <c r="F6727" t="s">
        <v>99</v>
      </c>
      <c r="G6727" t="s">
        <v>98</v>
      </c>
      <c r="H6727" t="s">
        <v>97</v>
      </c>
      <c r="I6727" s="2">
        <v>43077.40693287037</v>
      </c>
      <c r="J6727">
        <v>4999997.1705854898</v>
      </c>
      <c r="K6727">
        <v>-0.227828</v>
      </c>
      <c r="L6727">
        <v>-22.782800000000002</v>
      </c>
      <c r="M6727">
        <v>-1000</v>
      </c>
      <c r="N6727" t="s">
        <v>96</v>
      </c>
      <c r="O6727" s="2">
        <v>43074.696250000001</v>
      </c>
    </row>
    <row r="6728" spans="1:15">
      <c r="A6728" t="s">
        <v>101</v>
      </c>
      <c r="B6728">
        <v>201712050308</v>
      </c>
      <c r="C6728">
        <v>1</v>
      </c>
      <c r="D6728">
        <v>39</v>
      </c>
      <c r="E6728" t="s">
        <v>180</v>
      </c>
      <c r="F6728" t="s">
        <v>99</v>
      </c>
      <c r="G6728" t="s">
        <v>98</v>
      </c>
      <c r="H6728" t="s">
        <v>97</v>
      </c>
      <c r="I6728" s="2">
        <v>43077.448634259257</v>
      </c>
      <c r="J6728">
        <v>4999997.1706038304</v>
      </c>
      <c r="K6728">
        <v>-0.227828</v>
      </c>
      <c r="L6728">
        <v>-22.782800000000002</v>
      </c>
      <c r="M6728">
        <v>-1000</v>
      </c>
      <c r="N6728" t="s">
        <v>96</v>
      </c>
      <c r="O6728" s="2">
        <v>43074.696250000001</v>
      </c>
    </row>
    <row r="6729" spans="1:15">
      <c r="A6729" t="s">
        <v>101</v>
      </c>
      <c r="B6729">
        <v>201712050308</v>
      </c>
      <c r="C6729">
        <v>1</v>
      </c>
      <c r="D6729">
        <v>39</v>
      </c>
      <c r="E6729" t="s">
        <v>180</v>
      </c>
      <c r="F6729" t="s">
        <v>99</v>
      </c>
      <c r="G6729" t="s">
        <v>98</v>
      </c>
      <c r="H6729" t="s">
        <v>97</v>
      </c>
      <c r="I6729" s="2">
        <v>43077.490324074075</v>
      </c>
      <c r="J6729">
        <v>4999997.1699350802</v>
      </c>
      <c r="K6729">
        <v>-0.227828</v>
      </c>
      <c r="L6729">
        <v>-22.782800000000002</v>
      </c>
      <c r="M6729">
        <v>-1000</v>
      </c>
      <c r="N6729" t="s">
        <v>96</v>
      </c>
      <c r="O6729" s="2">
        <v>43074.696250000001</v>
      </c>
    </row>
    <row r="6730" spans="1:15">
      <c r="A6730" t="s">
        <v>101</v>
      </c>
      <c r="B6730">
        <v>201712050308</v>
      </c>
      <c r="C6730">
        <v>1</v>
      </c>
      <c r="D6730">
        <v>39</v>
      </c>
      <c r="E6730" t="s">
        <v>180</v>
      </c>
      <c r="F6730" t="s">
        <v>99</v>
      </c>
      <c r="G6730" t="s">
        <v>98</v>
      </c>
      <c r="H6730" t="s">
        <v>97</v>
      </c>
      <c r="I6730" s="2">
        <v>43077.53197916667</v>
      </c>
      <c r="J6730">
        <v>4999997.1699262802</v>
      </c>
      <c r="K6730">
        <v>-0.227828</v>
      </c>
      <c r="L6730">
        <v>-22.782800000000002</v>
      </c>
      <c r="M6730">
        <v>-1000</v>
      </c>
      <c r="N6730" t="s">
        <v>96</v>
      </c>
      <c r="O6730" s="2">
        <v>43074.696250000001</v>
      </c>
    </row>
    <row r="6731" spans="1:15">
      <c r="A6731" t="s">
        <v>101</v>
      </c>
      <c r="B6731">
        <v>201712050308</v>
      </c>
      <c r="C6731">
        <v>1</v>
      </c>
      <c r="D6731">
        <v>39</v>
      </c>
      <c r="E6731" t="s">
        <v>180</v>
      </c>
      <c r="F6731" t="s">
        <v>99</v>
      </c>
      <c r="G6731" t="s">
        <v>98</v>
      </c>
      <c r="H6731" t="s">
        <v>97</v>
      </c>
      <c r="I6731" s="2">
        <v>43077.573692129627</v>
      </c>
      <c r="J6731">
        <v>4999997.1702273199</v>
      </c>
      <c r="K6731">
        <v>-0.227828</v>
      </c>
      <c r="L6731">
        <v>-22.782800000000002</v>
      </c>
      <c r="M6731">
        <v>-1000</v>
      </c>
      <c r="N6731" t="s">
        <v>96</v>
      </c>
      <c r="O6731" s="2">
        <v>43074.696250000001</v>
      </c>
    </row>
    <row r="6732" spans="1:15">
      <c r="A6732" t="s">
        <v>101</v>
      </c>
      <c r="B6732">
        <v>201712050308</v>
      </c>
      <c r="C6732">
        <v>1</v>
      </c>
      <c r="D6732">
        <v>39</v>
      </c>
      <c r="E6732" t="s">
        <v>180</v>
      </c>
      <c r="F6732" t="s">
        <v>99</v>
      </c>
      <c r="G6732" t="s">
        <v>98</v>
      </c>
      <c r="H6732" t="s">
        <v>97</v>
      </c>
      <c r="I6732" s="2">
        <v>43077.615393518521</v>
      </c>
      <c r="J6732">
        <v>4999997.1699334998</v>
      </c>
      <c r="K6732">
        <v>-0.227828</v>
      </c>
      <c r="L6732">
        <v>-22.782800000000002</v>
      </c>
      <c r="M6732">
        <v>-1000</v>
      </c>
      <c r="N6732" t="s">
        <v>96</v>
      </c>
      <c r="O6732" s="2">
        <v>43074.696250000001</v>
      </c>
    </row>
    <row r="6733" spans="1:15">
      <c r="A6733" t="s">
        <v>101</v>
      </c>
      <c r="B6733">
        <v>201712050308</v>
      </c>
      <c r="C6733">
        <v>1</v>
      </c>
      <c r="D6733">
        <v>39</v>
      </c>
      <c r="E6733" t="s">
        <v>180</v>
      </c>
      <c r="F6733" t="s">
        <v>99</v>
      </c>
      <c r="G6733" t="s">
        <v>98</v>
      </c>
      <c r="H6733" t="s">
        <v>97</v>
      </c>
      <c r="I6733" s="2">
        <v>43077.657164351855</v>
      </c>
      <c r="J6733">
        <v>4999997.17011989</v>
      </c>
      <c r="K6733">
        <v>-0.227828</v>
      </c>
      <c r="L6733">
        <v>-22.782800000000002</v>
      </c>
      <c r="M6733">
        <v>-1000</v>
      </c>
      <c r="N6733" t="s">
        <v>96</v>
      </c>
      <c r="O6733" s="2">
        <v>43074.696250000001</v>
      </c>
    </row>
    <row r="6734" spans="1:15">
      <c r="A6734" t="s">
        <v>101</v>
      </c>
      <c r="B6734">
        <v>201712050308</v>
      </c>
      <c r="C6734">
        <v>1</v>
      </c>
      <c r="D6734">
        <v>39</v>
      </c>
      <c r="E6734" t="s">
        <v>180</v>
      </c>
      <c r="F6734" t="s">
        <v>99</v>
      </c>
      <c r="G6734" t="s">
        <v>98</v>
      </c>
      <c r="H6734" t="s">
        <v>97</v>
      </c>
      <c r="I6734" s="2">
        <v>43077.693287037036</v>
      </c>
      <c r="J6734">
        <v>4999997.1697206097</v>
      </c>
      <c r="K6734">
        <v>-0.227828</v>
      </c>
      <c r="L6734">
        <v>-22.782800000000002</v>
      </c>
      <c r="M6734">
        <v>-1000</v>
      </c>
      <c r="N6734" t="s">
        <v>96</v>
      </c>
      <c r="O6734" s="2">
        <v>43074.696250000001</v>
      </c>
    </row>
    <row r="6735" spans="1:15">
      <c r="A6735" t="s">
        <v>101</v>
      </c>
      <c r="B6735">
        <v>201712050308</v>
      </c>
      <c r="C6735">
        <v>1</v>
      </c>
      <c r="D6735">
        <v>39</v>
      </c>
      <c r="E6735" t="s">
        <v>180</v>
      </c>
      <c r="F6735" t="s">
        <v>99</v>
      </c>
      <c r="G6735" t="s">
        <v>98</v>
      </c>
      <c r="H6735" t="s">
        <v>97</v>
      </c>
      <c r="I6735" s="2">
        <v>43077.734965277778</v>
      </c>
      <c r="J6735">
        <v>4999997.1698132297</v>
      </c>
      <c r="K6735">
        <v>-0.227828</v>
      </c>
      <c r="L6735">
        <v>-22.782800000000002</v>
      </c>
      <c r="M6735">
        <v>-1000</v>
      </c>
      <c r="N6735" t="s">
        <v>96</v>
      </c>
      <c r="O6735" s="2">
        <v>43074.696250000001</v>
      </c>
    </row>
    <row r="6736" spans="1:15">
      <c r="A6736" t="s">
        <v>101</v>
      </c>
      <c r="B6736">
        <v>201712050308</v>
      </c>
      <c r="C6736">
        <v>1</v>
      </c>
      <c r="D6736">
        <v>39</v>
      </c>
      <c r="E6736" t="s">
        <v>180</v>
      </c>
      <c r="F6736" t="s">
        <v>99</v>
      </c>
      <c r="G6736" t="s">
        <v>98</v>
      </c>
      <c r="H6736" t="s">
        <v>97</v>
      </c>
      <c r="I6736" s="2">
        <v>43077.776828703703</v>
      </c>
      <c r="J6736">
        <v>4999997.1698987205</v>
      </c>
      <c r="K6736">
        <v>-0.227828</v>
      </c>
      <c r="L6736">
        <v>-22.782800000000002</v>
      </c>
      <c r="M6736">
        <v>-1000</v>
      </c>
      <c r="N6736" t="s">
        <v>96</v>
      </c>
      <c r="O6736" s="2">
        <v>43074.696250000001</v>
      </c>
    </row>
    <row r="6737" spans="1:15">
      <c r="A6737" t="s">
        <v>101</v>
      </c>
      <c r="B6737">
        <v>201712050308</v>
      </c>
      <c r="C6737">
        <v>1</v>
      </c>
      <c r="D6737">
        <v>39</v>
      </c>
      <c r="E6737" t="s">
        <v>180</v>
      </c>
      <c r="F6737" t="s">
        <v>99</v>
      </c>
      <c r="G6737" t="s">
        <v>98</v>
      </c>
      <c r="H6737" t="s">
        <v>97</v>
      </c>
      <c r="I6737" s="2">
        <v>43077.818530092591</v>
      </c>
      <c r="J6737">
        <v>4999997.1696359804</v>
      </c>
      <c r="K6737">
        <v>-0.227828</v>
      </c>
      <c r="L6737">
        <v>-22.782800000000002</v>
      </c>
      <c r="M6737">
        <v>-1000</v>
      </c>
      <c r="N6737" t="s">
        <v>96</v>
      </c>
      <c r="O6737" s="2">
        <v>43074.696250000001</v>
      </c>
    </row>
    <row r="6738" spans="1:15">
      <c r="A6738" t="s">
        <v>101</v>
      </c>
      <c r="B6738">
        <v>201712050308</v>
      </c>
      <c r="C6738">
        <v>1</v>
      </c>
      <c r="D6738">
        <v>39</v>
      </c>
      <c r="E6738" t="s">
        <v>180</v>
      </c>
      <c r="F6738" t="s">
        <v>99</v>
      </c>
      <c r="G6738" t="s">
        <v>98</v>
      </c>
      <c r="H6738" t="s">
        <v>97</v>
      </c>
      <c r="I6738" s="2">
        <v>43077.860254629632</v>
      </c>
      <c r="J6738">
        <v>4999997.1694817804</v>
      </c>
      <c r="K6738">
        <v>-0.227828</v>
      </c>
      <c r="L6738">
        <v>-22.782800000000002</v>
      </c>
      <c r="M6738">
        <v>-1000</v>
      </c>
      <c r="N6738" t="s">
        <v>96</v>
      </c>
      <c r="O6738" s="2">
        <v>43074.696250000001</v>
      </c>
    </row>
    <row r="6739" spans="1:15">
      <c r="A6739" t="s">
        <v>101</v>
      </c>
      <c r="B6739">
        <v>201712050308</v>
      </c>
      <c r="C6739">
        <v>1</v>
      </c>
      <c r="D6739">
        <v>39</v>
      </c>
      <c r="E6739" t="s">
        <v>180</v>
      </c>
      <c r="F6739" t="s">
        <v>99</v>
      </c>
      <c r="G6739" t="s">
        <v>98</v>
      </c>
      <c r="H6739" t="s">
        <v>97</v>
      </c>
      <c r="I6739" s="2">
        <v>43077.901956018519</v>
      </c>
      <c r="J6739">
        <v>4999997.1694044499</v>
      </c>
      <c r="K6739">
        <v>-0.227828</v>
      </c>
      <c r="L6739">
        <v>-22.782800000000002</v>
      </c>
      <c r="M6739">
        <v>-1000</v>
      </c>
      <c r="N6739" t="s">
        <v>96</v>
      </c>
      <c r="O6739" s="2">
        <v>43074.696250000001</v>
      </c>
    </row>
    <row r="6740" spans="1:15">
      <c r="A6740" t="s">
        <v>101</v>
      </c>
      <c r="B6740">
        <v>201712050308</v>
      </c>
      <c r="C6740">
        <v>1</v>
      </c>
      <c r="D6740">
        <v>39</v>
      </c>
      <c r="E6740" t="s">
        <v>180</v>
      </c>
      <c r="F6740" t="s">
        <v>99</v>
      </c>
      <c r="G6740" t="s">
        <v>98</v>
      </c>
      <c r="H6740" t="s">
        <v>97</v>
      </c>
      <c r="I6740" s="2">
        <v>43077.943495370368</v>
      </c>
      <c r="J6740">
        <v>4999997.1694570202</v>
      </c>
      <c r="K6740">
        <v>-0.227828</v>
      </c>
      <c r="L6740">
        <v>-22.782800000000002</v>
      </c>
      <c r="M6740">
        <v>-1000</v>
      </c>
      <c r="N6740" t="s">
        <v>96</v>
      </c>
      <c r="O6740" s="2">
        <v>43074.696250000001</v>
      </c>
    </row>
    <row r="6741" spans="1:15">
      <c r="A6741" t="s">
        <v>101</v>
      </c>
      <c r="B6741">
        <v>201712050308</v>
      </c>
      <c r="C6741">
        <v>1</v>
      </c>
      <c r="D6741">
        <v>39</v>
      </c>
      <c r="E6741" t="s">
        <v>180</v>
      </c>
      <c r="F6741" t="s">
        <v>99</v>
      </c>
      <c r="G6741" t="s">
        <v>98</v>
      </c>
      <c r="H6741" t="s">
        <v>97</v>
      </c>
      <c r="I6741" s="2">
        <v>43077.985185185185</v>
      </c>
      <c r="J6741">
        <v>4999997.1696534604</v>
      </c>
      <c r="K6741">
        <v>-0.227828</v>
      </c>
      <c r="L6741">
        <v>-22.782800000000002</v>
      </c>
      <c r="M6741">
        <v>-1000</v>
      </c>
      <c r="N6741" t="s">
        <v>96</v>
      </c>
      <c r="O6741" s="2">
        <v>43074.696250000001</v>
      </c>
    </row>
    <row r="6742" spans="1:15">
      <c r="A6742" t="s">
        <v>101</v>
      </c>
      <c r="B6742">
        <v>201712050308</v>
      </c>
      <c r="C6742">
        <v>1</v>
      </c>
      <c r="D6742">
        <v>39</v>
      </c>
      <c r="E6742" t="s">
        <v>180</v>
      </c>
      <c r="F6742" t="s">
        <v>99</v>
      </c>
      <c r="G6742" t="s">
        <v>98</v>
      </c>
      <c r="H6742" t="s">
        <v>97</v>
      </c>
      <c r="I6742" s="2">
        <v>43078.027071759258</v>
      </c>
      <c r="J6742">
        <v>4999997.1696985997</v>
      </c>
      <c r="K6742">
        <v>-0.227828</v>
      </c>
      <c r="L6742">
        <v>-22.782800000000002</v>
      </c>
      <c r="M6742">
        <v>-1000</v>
      </c>
      <c r="N6742" t="s">
        <v>96</v>
      </c>
      <c r="O6742" s="2">
        <v>43074.696250000001</v>
      </c>
    </row>
    <row r="6743" spans="1:15">
      <c r="A6743" t="s">
        <v>101</v>
      </c>
      <c r="B6743">
        <v>201712050308</v>
      </c>
      <c r="C6743">
        <v>1</v>
      </c>
      <c r="D6743">
        <v>39</v>
      </c>
      <c r="E6743" t="s">
        <v>180</v>
      </c>
      <c r="F6743" t="s">
        <v>99</v>
      </c>
      <c r="G6743" t="s">
        <v>98</v>
      </c>
      <c r="H6743" t="s">
        <v>97</v>
      </c>
      <c r="I6743" s="2">
        <v>43078.068715277775</v>
      </c>
      <c r="J6743">
        <v>4999997.1692602001</v>
      </c>
      <c r="K6743">
        <v>-0.227828</v>
      </c>
      <c r="L6743">
        <v>-22.782800000000002</v>
      </c>
      <c r="M6743">
        <v>-1000</v>
      </c>
      <c r="N6743" t="s">
        <v>96</v>
      </c>
      <c r="O6743" s="2">
        <v>43074.696250000001</v>
      </c>
    </row>
    <row r="6744" spans="1:15">
      <c r="A6744" t="s">
        <v>101</v>
      </c>
      <c r="B6744">
        <v>201712050308</v>
      </c>
      <c r="C6744">
        <v>1</v>
      </c>
      <c r="D6744">
        <v>39</v>
      </c>
      <c r="E6744" t="s">
        <v>180</v>
      </c>
      <c r="F6744" t="s">
        <v>99</v>
      </c>
      <c r="G6744" t="s">
        <v>98</v>
      </c>
      <c r="H6744" t="s">
        <v>97</v>
      </c>
      <c r="I6744" s="2">
        <v>43078.110439814816</v>
      </c>
      <c r="J6744">
        <v>4999997.1698959405</v>
      </c>
      <c r="K6744">
        <v>-0.227828</v>
      </c>
      <c r="L6744">
        <v>-22.782800000000002</v>
      </c>
      <c r="M6744">
        <v>-1000</v>
      </c>
      <c r="N6744" t="s">
        <v>96</v>
      </c>
      <c r="O6744" s="2">
        <v>43074.696250000001</v>
      </c>
    </row>
    <row r="6745" spans="1:15">
      <c r="A6745" t="s">
        <v>101</v>
      </c>
      <c r="B6745">
        <v>201712050308</v>
      </c>
      <c r="C6745">
        <v>1</v>
      </c>
      <c r="D6745">
        <v>39</v>
      </c>
      <c r="E6745" t="s">
        <v>180</v>
      </c>
      <c r="F6745" t="s">
        <v>99</v>
      </c>
      <c r="G6745" t="s">
        <v>98</v>
      </c>
      <c r="H6745" t="s">
        <v>97</v>
      </c>
      <c r="I6745" s="2">
        <v>43078.152141203704</v>
      </c>
      <c r="J6745">
        <v>4999997.1693769796</v>
      </c>
      <c r="K6745">
        <v>-0.227828</v>
      </c>
      <c r="L6745">
        <v>-22.782800000000002</v>
      </c>
      <c r="M6745">
        <v>-1000</v>
      </c>
      <c r="N6745" t="s">
        <v>96</v>
      </c>
      <c r="O6745" s="2">
        <v>43074.696250000001</v>
      </c>
    </row>
    <row r="6746" spans="1:15">
      <c r="A6746" t="s">
        <v>101</v>
      </c>
      <c r="B6746">
        <v>201712050308</v>
      </c>
      <c r="C6746">
        <v>1</v>
      </c>
      <c r="D6746">
        <v>39</v>
      </c>
      <c r="E6746" t="s">
        <v>180</v>
      </c>
      <c r="F6746" t="s">
        <v>99</v>
      </c>
      <c r="G6746" t="s">
        <v>98</v>
      </c>
      <c r="H6746" t="s">
        <v>97</v>
      </c>
      <c r="I6746" s="2">
        <v>43078.193831018521</v>
      </c>
      <c r="J6746">
        <v>4999997.1701421598</v>
      </c>
      <c r="K6746">
        <v>-0.227828</v>
      </c>
      <c r="L6746">
        <v>-22.782800000000002</v>
      </c>
      <c r="M6746">
        <v>-1000</v>
      </c>
      <c r="N6746" t="s">
        <v>96</v>
      </c>
      <c r="O6746" s="2">
        <v>43074.696250000001</v>
      </c>
    </row>
    <row r="6747" spans="1:15">
      <c r="A6747" t="s">
        <v>101</v>
      </c>
      <c r="B6747">
        <v>201712050308</v>
      </c>
      <c r="C6747">
        <v>1</v>
      </c>
      <c r="D6747">
        <v>39</v>
      </c>
      <c r="E6747" t="s">
        <v>180</v>
      </c>
      <c r="F6747" t="s">
        <v>99</v>
      </c>
      <c r="G6747" t="s">
        <v>98</v>
      </c>
      <c r="H6747" t="s">
        <v>97</v>
      </c>
      <c r="I6747" s="2">
        <v>43078.235555555555</v>
      </c>
      <c r="J6747">
        <v>4999997.1696007</v>
      </c>
      <c r="K6747">
        <v>-0.227828</v>
      </c>
      <c r="L6747">
        <v>-22.782800000000002</v>
      </c>
      <c r="M6747">
        <v>-1000</v>
      </c>
      <c r="N6747" t="s">
        <v>96</v>
      </c>
      <c r="O6747" s="2">
        <v>43074.696250000001</v>
      </c>
    </row>
    <row r="6748" spans="1:15">
      <c r="A6748" t="s">
        <v>101</v>
      </c>
      <c r="B6748">
        <v>201712050308</v>
      </c>
      <c r="C6748">
        <v>1</v>
      </c>
      <c r="D6748">
        <v>39</v>
      </c>
      <c r="E6748" t="s">
        <v>180</v>
      </c>
      <c r="F6748" t="s">
        <v>99</v>
      </c>
      <c r="G6748" t="s">
        <v>98</v>
      </c>
      <c r="H6748" t="s">
        <v>97</v>
      </c>
      <c r="I6748" s="2">
        <v>43078.27715277778</v>
      </c>
      <c r="J6748">
        <v>4999997.1697725197</v>
      </c>
      <c r="K6748">
        <v>-0.227828</v>
      </c>
      <c r="L6748">
        <v>-22.782800000000002</v>
      </c>
      <c r="M6748">
        <v>-1000</v>
      </c>
      <c r="N6748" t="s">
        <v>96</v>
      </c>
      <c r="O6748" s="2">
        <v>43074.696250000001</v>
      </c>
    </row>
    <row r="6749" spans="1:15">
      <c r="A6749" t="s">
        <v>101</v>
      </c>
      <c r="B6749">
        <v>201712050308</v>
      </c>
      <c r="C6749">
        <v>1</v>
      </c>
      <c r="D6749">
        <v>39</v>
      </c>
      <c r="E6749" t="s">
        <v>180</v>
      </c>
      <c r="F6749" t="s">
        <v>99</v>
      </c>
      <c r="G6749" t="s">
        <v>98</v>
      </c>
      <c r="H6749" t="s">
        <v>97</v>
      </c>
      <c r="I6749" s="2">
        <v>43078.31894675926</v>
      </c>
      <c r="J6749">
        <v>4999997.1703104004</v>
      </c>
      <c r="K6749">
        <v>-0.227828</v>
      </c>
      <c r="L6749">
        <v>-22.782800000000002</v>
      </c>
      <c r="M6749">
        <v>-1000</v>
      </c>
      <c r="N6749" t="s">
        <v>96</v>
      </c>
      <c r="O6749" s="2">
        <v>43074.696250000001</v>
      </c>
    </row>
    <row r="6750" spans="1:15">
      <c r="A6750" t="s">
        <v>101</v>
      </c>
      <c r="B6750">
        <v>201712050308</v>
      </c>
      <c r="C6750">
        <v>1</v>
      </c>
      <c r="D6750">
        <v>39</v>
      </c>
      <c r="E6750" t="s">
        <v>180</v>
      </c>
      <c r="F6750" t="s">
        <v>99</v>
      </c>
      <c r="G6750" t="s">
        <v>98</v>
      </c>
      <c r="H6750" t="s">
        <v>97</v>
      </c>
      <c r="I6750" s="2">
        <v>43078.360613425924</v>
      </c>
      <c r="J6750">
        <v>4999997.1710292697</v>
      </c>
      <c r="K6750">
        <v>-0.227828</v>
      </c>
      <c r="L6750">
        <v>-22.782800000000002</v>
      </c>
      <c r="M6750">
        <v>-1000</v>
      </c>
      <c r="N6750" t="s">
        <v>96</v>
      </c>
      <c r="O6750" s="2">
        <v>43074.696250000001</v>
      </c>
    </row>
    <row r="6751" spans="1:15">
      <c r="A6751" t="s">
        <v>101</v>
      </c>
      <c r="B6751">
        <v>201712050308</v>
      </c>
      <c r="C6751">
        <v>1</v>
      </c>
      <c r="D6751">
        <v>39</v>
      </c>
      <c r="E6751" t="s">
        <v>180</v>
      </c>
      <c r="F6751" t="s">
        <v>99</v>
      </c>
      <c r="G6751" t="s">
        <v>98</v>
      </c>
      <c r="H6751" t="s">
        <v>97</v>
      </c>
      <c r="I6751" s="2">
        <v>43078.402222222219</v>
      </c>
      <c r="J6751">
        <v>4999997.1692904802</v>
      </c>
      <c r="K6751">
        <v>-0.227828</v>
      </c>
      <c r="L6751">
        <v>-22.782800000000002</v>
      </c>
      <c r="M6751">
        <v>-1000</v>
      </c>
      <c r="N6751" t="s">
        <v>96</v>
      </c>
      <c r="O6751" s="2">
        <v>43074.696250000001</v>
      </c>
    </row>
    <row r="6752" spans="1:15">
      <c r="A6752" t="s">
        <v>101</v>
      </c>
      <c r="B6752">
        <v>201712050308</v>
      </c>
      <c r="C6752">
        <v>1</v>
      </c>
      <c r="D6752">
        <v>39</v>
      </c>
      <c r="E6752" t="s">
        <v>180</v>
      </c>
      <c r="F6752" t="s">
        <v>99</v>
      </c>
      <c r="G6752" t="s">
        <v>98</v>
      </c>
      <c r="H6752" t="s">
        <v>97</v>
      </c>
      <c r="I6752" s="2">
        <v>43078.443912037037</v>
      </c>
      <c r="J6752">
        <v>4999997.1689172899</v>
      </c>
      <c r="K6752">
        <v>-0.227828</v>
      </c>
      <c r="L6752">
        <v>-22.782800000000002</v>
      </c>
      <c r="M6752">
        <v>-1000</v>
      </c>
      <c r="N6752" t="s">
        <v>96</v>
      </c>
      <c r="O6752" s="2">
        <v>43074.696250000001</v>
      </c>
    </row>
    <row r="6753" spans="1:15">
      <c r="A6753" t="s">
        <v>101</v>
      </c>
      <c r="B6753">
        <v>201712050308</v>
      </c>
      <c r="C6753">
        <v>1</v>
      </c>
      <c r="D6753">
        <v>39</v>
      </c>
      <c r="E6753" t="s">
        <v>180</v>
      </c>
      <c r="F6753" t="s">
        <v>99</v>
      </c>
      <c r="G6753" t="s">
        <v>98</v>
      </c>
      <c r="H6753" t="s">
        <v>97</v>
      </c>
      <c r="I6753" s="2">
        <v>43078.485497685186</v>
      </c>
      <c r="J6753">
        <v>4999997.1698479401</v>
      </c>
      <c r="K6753">
        <v>-0.227828</v>
      </c>
      <c r="L6753">
        <v>-22.782800000000002</v>
      </c>
      <c r="M6753">
        <v>-1000</v>
      </c>
      <c r="N6753" t="s">
        <v>96</v>
      </c>
      <c r="O6753" s="2">
        <v>43074.696250000001</v>
      </c>
    </row>
    <row r="6754" spans="1:15">
      <c r="A6754" t="s">
        <v>101</v>
      </c>
      <c r="B6754">
        <v>201712050308</v>
      </c>
      <c r="C6754">
        <v>1</v>
      </c>
      <c r="D6754">
        <v>39</v>
      </c>
      <c r="E6754" t="s">
        <v>180</v>
      </c>
      <c r="F6754" t="s">
        <v>99</v>
      </c>
      <c r="G6754" t="s">
        <v>98</v>
      </c>
      <c r="H6754" t="s">
        <v>97</v>
      </c>
      <c r="I6754" s="2">
        <v>43078.527199074073</v>
      </c>
      <c r="J6754">
        <v>4999997.1691400697</v>
      </c>
      <c r="K6754">
        <v>-0.227828</v>
      </c>
      <c r="L6754">
        <v>-22.782800000000002</v>
      </c>
      <c r="M6754">
        <v>-1000</v>
      </c>
      <c r="N6754" t="s">
        <v>96</v>
      </c>
      <c r="O6754" s="2">
        <v>43074.696250000001</v>
      </c>
    </row>
    <row r="6755" spans="1:15">
      <c r="A6755" t="s">
        <v>101</v>
      </c>
      <c r="B6755">
        <v>201712050308</v>
      </c>
      <c r="C6755">
        <v>1</v>
      </c>
      <c r="D6755">
        <v>39</v>
      </c>
      <c r="E6755" t="s">
        <v>180</v>
      </c>
      <c r="F6755" t="s">
        <v>99</v>
      </c>
      <c r="G6755" t="s">
        <v>98</v>
      </c>
      <c r="H6755" t="s">
        <v>97</v>
      </c>
      <c r="I6755" s="2">
        <v>43078.568888888891</v>
      </c>
      <c r="J6755">
        <v>4999997.1687633498</v>
      </c>
      <c r="K6755">
        <v>-0.227828</v>
      </c>
      <c r="L6755">
        <v>-22.782800000000002</v>
      </c>
      <c r="M6755">
        <v>-1000</v>
      </c>
      <c r="N6755" t="s">
        <v>96</v>
      </c>
      <c r="O6755" s="2">
        <v>43074.696250000001</v>
      </c>
    </row>
    <row r="6756" spans="1:15">
      <c r="A6756" t="s">
        <v>101</v>
      </c>
      <c r="B6756">
        <v>201712050308</v>
      </c>
      <c r="C6756">
        <v>1</v>
      </c>
      <c r="D6756">
        <v>39</v>
      </c>
      <c r="E6756" t="s">
        <v>180</v>
      </c>
      <c r="F6756" t="s">
        <v>99</v>
      </c>
      <c r="G6756" t="s">
        <v>98</v>
      </c>
      <c r="H6756" t="s">
        <v>97</v>
      </c>
      <c r="I6756" s="2">
        <v>43078.610717592594</v>
      </c>
      <c r="J6756">
        <v>4999997.1691942103</v>
      </c>
      <c r="K6756">
        <v>-0.227828</v>
      </c>
      <c r="L6756">
        <v>-22.782800000000002</v>
      </c>
      <c r="M6756">
        <v>-1000</v>
      </c>
      <c r="N6756" t="s">
        <v>96</v>
      </c>
      <c r="O6756" s="2">
        <v>43074.696250000001</v>
      </c>
    </row>
    <row r="6757" spans="1:15">
      <c r="A6757" t="s">
        <v>101</v>
      </c>
      <c r="B6757">
        <v>201712050308</v>
      </c>
      <c r="C6757">
        <v>1</v>
      </c>
      <c r="D6757">
        <v>39</v>
      </c>
      <c r="E6757" t="s">
        <v>180</v>
      </c>
      <c r="F6757" t="s">
        <v>99</v>
      </c>
      <c r="G6757" t="s">
        <v>98</v>
      </c>
      <c r="H6757" t="s">
        <v>97</v>
      </c>
      <c r="I6757" s="2">
        <v>43078.652326388888</v>
      </c>
      <c r="J6757">
        <v>4999997.1689000502</v>
      </c>
      <c r="K6757">
        <v>-0.227828</v>
      </c>
      <c r="L6757">
        <v>-22.782800000000002</v>
      </c>
      <c r="M6757">
        <v>-1000</v>
      </c>
      <c r="N6757" t="s">
        <v>96</v>
      </c>
      <c r="O6757" s="2">
        <v>43074.696250000001</v>
      </c>
    </row>
    <row r="6758" spans="1:15">
      <c r="A6758" t="s">
        <v>101</v>
      </c>
      <c r="B6758">
        <v>201712050308</v>
      </c>
      <c r="C6758">
        <v>1</v>
      </c>
      <c r="D6758">
        <v>39</v>
      </c>
      <c r="E6758" t="s">
        <v>180</v>
      </c>
      <c r="F6758" t="s">
        <v>99</v>
      </c>
      <c r="G6758" t="s">
        <v>98</v>
      </c>
      <c r="H6758" t="s">
        <v>97</v>
      </c>
      <c r="I6758" s="2">
        <v>43078.694502314815</v>
      </c>
      <c r="J6758">
        <v>4999997.1691547204</v>
      </c>
      <c r="K6758">
        <v>-0.227828</v>
      </c>
      <c r="L6758">
        <v>-22.782800000000002</v>
      </c>
      <c r="M6758">
        <v>-1000</v>
      </c>
      <c r="N6758" t="s">
        <v>96</v>
      </c>
      <c r="O6758" s="2">
        <v>43074.696250000001</v>
      </c>
    </row>
    <row r="6759" spans="1:15">
      <c r="A6759" t="s">
        <v>101</v>
      </c>
      <c r="B6759">
        <v>201712050308</v>
      </c>
      <c r="C6759">
        <v>1</v>
      </c>
      <c r="D6759">
        <v>39</v>
      </c>
      <c r="E6759" t="s">
        <v>180</v>
      </c>
      <c r="F6759" t="s">
        <v>99</v>
      </c>
      <c r="G6759" t="s">
        <v>98</v>
      </c>
      <c r="H6759" t="s">
        <v>97</v>
      </c>
      <c r="I6759" s="2">
        <v>43078.738136574073</v>
      </c>
      <c r="J6759">
        <v>4999997.1692059003</v>
      </c>
      <c r="K6759">
        <v>-0.227828</v>
      </c>
      <c r="L6759">
        <v>-22.782800000000002</v>
      </c>
      <c r="M6759">
        <v>-1000</v>
      </c>
      <c r="N6759" t="s">
        <v>96</v>
      </c>
      <c r="O6759" s="2">
        <v>43074.696250000001</v>
      </c>
    </row>
    <row r="6760" spans="1:15">
      <c r="A6760" t="s">
        <v>101</v>
      </c>
      <c r="B6760">
        <v>201712050308</v>
      </c>
      <c r="C6760">
        <v>1</v>
      </c>
      <c r="D6760">
        <v>39</v>
      </c>
      <c r="E6760" t="s">
        <v>180</v>
      </c>
      <c r="F6760" t="s">
        <v>99</v>
      </c>
      <c r="G6760" t="s">
        <v>98</v>
      </c>
      <c r="H6760" t="s">
        <v>97</v>
      </c>
      <c r="I6760" s="2">
        <v>43078.786990740744</v>
      </c>
      <c r="J6760">
        <v>4999997.1693220101</v>
      </c>
      <c r="K6760">
        <v>-0.227828</v>
      </c>
      <c r="L6760">
        <v>-22.782800000000002</v>
      </c>
      <c r="M6760">
        <v>-1000</v>
      </c>
      <c r="N6760" t="s">
        <v>96</v>
      </c>
      <c r="O6760" s="2">
        <v>43074.696250000001</v>
      </c>
    </row>
    <row r="6761" spans="1:15">
      <c r="A6761" t="s">
        <v>101</v>
      </c>
      <c r="B6761">
        <v>201712050308</v>
      </c>
      <c r="C6761">
        <v>1</v>
      </c>
      <c r="D6761">
        <v>39</v>
      </c>
      <c r="E6761" t="s">
        <v>180</v>
      </c>
      <c r="F6761" t="s">
        <v>99</v>
      </c>
      <c r="G6761" t="s">
        <v>98</v>
      </c>
      <c r="H6761" t="s">
        <v>97</v>
      </c>
      <c r="I6761" s="2">
        <v>43078.828449074077</v>
      </c>
      <c r="J6761">
        <v>4999997.1688506696</v>
      </c>
      <c r="K6761">
        <v>-0.227828</v>
      </c>
      <c r="L6761">
        <v>-22.782800000000002</v>
      </c>
      <c r="M6761">
        <v>-1000</v>
      </c>
      <c r="N6761" t="s">
        <v>96</v>
      </c>
      <c r="O6761" s="2">
        <v>43074.696250000001</v>
      </c>
    </row>
    <row r="6762" spans="1:15">
      <c r="A6762" t="s">
        <v>101</v>
      </c>
      <c r="B6762">
        <v>201712050308</v>
      </c>
      <c r="C6762">
        <v>1</v>
      </c>
      <c r="D6762">
        <v>39</v>
      </c>
      <c r="E6762" t="s">
        <v>180</v>
      </c>
      <c r="F6762" t="s">
        <v>99</v>
      </c>
      <c r="G6762" t="s">
        <v>98</v>
      </c>
      <c r="H6762" t="s">
        <v>97</v>
      </c>
      <c r="I6762" s="2">
        <v>43078.870393518519</v>
      </c>
      <c r="J6762">
        <v>4999997.1693732198</v>
      </c>
      <c r="K6762">
        <v>-0.227828</v>
      </c>
      <c r="L6762">
        <v>-22.782800000000002</v>
      </c>
      <c r="M6762">
        <v>-1000</v>
      </c>
      <c r="N6762" t="s">
        <v>96</v>
      </c>
      <c r="O6762" s="2">
        <v>43074.696250000001</v>
      </c>
    </row>
    <row r="6763" spans="1:15">
      <c r="A6763" t="s">
        <v>101</v>
      </c>
      <c r="B6763">
        <v>201712050308</v>
      </c>
      <c r="C6763">
        <v>1</v>
      </c>
      <c r="D6763">
        <v>39</v>
      </c>
      <c r="E6763" t="s">
        <v>180</v>
      </c>
      <c r="F6763" t="s">
        <v>99</v>
      </c>
      <c r="G6763" t="s">
        <v>98</v>
      </c>
      <c r="H6763" t="s">
        <v>97</v>
      </c>
      <c r="I6763" s="2">
        <v>43078.912094907406</v>
      </c>
      <c r="J6763">
        <v>4999997.16938031</v>
      </c>
      <c r="K6763">
        <v>-0.227828</v>
      </c>
      <c r="L6763">
        <v>-22.782800000000002</v>
      </c>
      <c r="M6763">
        <v>-1000</v>
      </c>
      <c r="N6763" t="s">
        <v>96</v>
      </c>
      <c r="O6763" s="2">
        <v>43074.696250000001</v>
      </c>
    </row>
    <row r="6764" spans="1:15">
      <c r="A6764" t="s">
        <v>101</v>
      </c>
      <c r="B6764">
        <v>201712050308</v>
      </c>
      <c r="C6764">
        <v>1</v>
      </c>
      <c r="D6764">
        <v>39</v>
      </c>
      <c r="E6764" t="s">
        <v>180</v>
      </c>
      <c r="F6764" t="s">
        <v>99</v>
      </c>
      <c r="G6764" t="s">
        <v>98</v>
      </c>
      <c r="H6764" t="s">
        <v>97</v>
      </c>
      <c r="I6764" s="2">
        <v>43078.953449074077</v>
      </c>
      <c r="J6764">
        <v>4999997.1682227701</v>
      </c>
      <c r="K6764">
        <v>-0.227828</v>
      </c>
      <c r="L6764">
        <v>-22.782800000000002</v>
      </c>
      <c r="M6764">
        <v>-1000</v>
      </c>
      <c r="N6764" t="s">
        <v>96</v>
      </c>
      <c r="O6764" s="2">
        <v>43074.696250000001</v>
      </c>
    </row>
    <row r="6765" spans="1:15">
      <c r="A6765" t="s">
        <v>101</v>
      </c>
      <c r="B6765">
        <v>201712050308</v>
      </c>
      <c r="C6765">
        <v>1</v>
      </c>
      <c r="D6765">
        <v>39</v>
      </c>
      <c r="E6765" t="s">
        <v>180</v>
      </c>
      <c r="F6765" t="s">
        <v>99</v>
      </c>
      <c r="G6765" t="s">
        <v>98</v>
      </c>
      <c r="H6765" t="s">
        <v>97</v>
      </c>
      <c r="I6765" s="2">
        <v>43078.995138888888</v>
      </c>
      <c r="J6765">
        <v>4999997.1682914002</v>
      </c>
      <c r="K6765">
        <v>-0.227828</v>
      </c>
      <c r="L6765">
        <v>-22.782800000000002</v>
      </c>
      <c r="M6765">
        <v>-1000</v>
      </c>
      <c r="N6765" t="s">
        <v>96</v>
      </c>
      <c r="O6765" s="2">
        <v>43074.696250000001</v>
      </c>
    </row>
    <row r="6766" spans="1:15">
      <c r="A6766" t="s">
        <v>101</v>
      </c>
      <c r="B6766">
        <v>201712050308</v>
      </c>
      <c r="C6766">
        <v>1</v>
      </c>
      <c r="D6766">
        <v>39</v>
      </c>
      <c r="E6766" t="s">
        <v>180</v>
      </c>
      <c r="F6766" t="s">
        <v>99</v>
      </c>
      <c r="G6766" t="s">
        <v>98</v>
      </c>
      <c r="H6766" t="s">
        <v>97</v>
      </c>
      <c r="I6766" s="2">
        <v>43079.036863425928</v>
      </c>
      <c r="J6766">
        <v>4999997.1683032904</v>
      </c>
      <c r="K6766">
        <v>-0.227828</v>
      </c>
      <c r="L6766">
        <v>-22.782800000000002</v>
      </c>
      <c r="M6766">
        <v>-1000</v>
      </c>
      <c r="N6766" t="s">
        <v>96</v>
      </c>
      <c r="O6766" s="2">
        <v>43074.696250000001</v>
      </c>
    </row>
    <row r="6767" spans="1:15">
      <c r="A6767" t="s">
        <v>101</v>
      </c>
      <c r="B6767">
        <v>201712050308</v>
      </c>
      <c r="C6767">
        <v>1</v>
      </c>
      <c r="D6767">
        <v>39</v>
      </c>
      <c r="E6767" t="s">
        <v>180</v>
      </c>
      <c r="F6767" t="s">
        <v>99</v>
      </c>
      <c r="G6767" t="s">
        <v>98</v>
      </c>
      <c r="H6767" t="s">
        <v>97</v>
      </c>
      <c r="I6767" s="2">
        <v>43079.078761574077</v>
      </c>
      <c r="J6767">
        <v>4999997.1682117498</v>
      </c>
      <c r="K6767">
        <v>-0.227828</v>
      </c>
      <c r="L6767">
        <v>-22.782800000000002</v>
      </c>
      <c r="M6767">
        <v>-1000</v>
      </c>
      <c r="N6767" t="s">
        <v>96</v>
      </c>
      <c r="O6767" s="2">
        <v>43074.696250000001</v>
      </c>
    </row>
    <row r="6768" spans="1:15">
      <c r="A6768" t="s">
        <v>101</v>
      </c>
      <c r="B6768">
        <v>201712050308</v>
      </c>
      <c r="C6768">
        <v>1</v>
      </c>
      <c r="D6768">
        <v>39</v>
      </c>
      <c r="E6768" t="s">
        <v>180</v>
      </c>
      <c r="F6768" t="s">
        <v>99</v>
      </c>
      <c r="G6768" t="s">
        <v>98</v>
      </c>
      <c r="H6768" t="s">
        <v>97</v>
      </c>
      <c r="I6768" s="2">
        <v>43079.120844907404</v>
      </c>
      <c r="J6768">
        <v>4999997.1683532996</v>
      </c>
      <c r="K6768">
        <v>-0.227828</v>
      </c>
      <c r="L6768">
        <v>-22.782800000000002</v>
      </c>
      <c r="M6768">
        <v>-1000</v>
      </c>
      <c r="N6768" t="s">
        <v>96</v>
      </c>
      <c r="O6768" s="2">
        <v>43074.696250000001</v>
      </c>
    </row>
    <row r="6769" spans="1:15">
      <c r="A6769" t="s">
        <v>101</v>
      </c>
      <c r="B6769">
        <v>201712050308</v>
      </c>
      <c r="C6769">
        <v>1</v>
      </c>
      <c r="D6769">
        <v>39</v>
      </c>
      <c r="E6769" t="s">
        <v>180</v>
      </c>
      <c r="F6769" t="s">
        <v>99</v>
      </c>
      <c r="G6769" t="s">
        <v>98</v>
      </c>
      <c r="H6769" t="s">
        <v>97</v>
      </c>
      <c r="I6769" s="2">
        <v>43079.162199074075</v>
      </c>
      <c r="J6769">
        <v>4999997.1681572497</v>
      </c>
      <c r="K6769">
        <v>-0.227828</v>
      </c>
      <c r="L6769">
        <v>-22.782800000000002</v>
      </c>
      <c r="M6769">
        <v>-1000</v>
      </c>
      <c r="N6769" t="s">
        <v>96</v>
      </c>
      <c r="O6769" s="2">
        <v>43074.696250000001</v>
      </c>
    </row>
    <row r="6770" spans="1:15">
      <c r="A6770" t="s">
        <v>101</v>
      </c>
      <c r="B6770">
        <v>201712050308</v>
      </c>
      <c r="C6770">
        <v>1</v>
      </c>
      <c r="D6770">
        <v>39</v>
      </c>
      <c r="E6770" t="s">
        <v>180</v>
      </c>
      <c r="F6770" t="s">
        <v>99</v>
      </c>
      <c r="G6770" t="s">
        <v>98</v>
      </c>
      <c r="H6770" t="s">
        <v>97</v>
      </c>
      <c r="I6770" s="2">
        <v>43079.203912037039</v>
      </c>
      <c r="J6770">
        <v>4999997.1683915397</v>
      </c>
      <c r="K6770">
        <v>-0.227828</v>
      </c>
      <c r="L6770">
        <v>-22.782800000000002</v>
      </c>
      <c r="M6770">
        <v>-1000</v>
      </c>
      <c r="N6770" t="s">
        <v>96</v>
      </c>
      <c r="O6770" s="2">
        <v>43074.696250000001</v>
      </c>
    </row>
    <row r="6771" spans="1:15">
      <c r="A6771" t="s">
        <v>101</v>
      </c>
      <c r="B6771">
        <v>201712050308</v>
      </c>
      <c r="C6771">
        <v>1</v>
      </c>
      <c r="D6771">
        <v>39</v>
      </c>
      <c r="E6771" t="s">
        <v>180</v>
      </c>
      <c r="F6771" t="s">
        <v>99</v>
      </c>
      <c r="G6771" t="s">
        <v>98</v>
      </c>
      <c r="H6771" t="s">
        <v>97</v>
      </c>
      <c r="I6771" s="2">
        <v>43079.24559027778</v>
      </c>
      <c r="J6771">
        <v>4999997.1684966898</v>
      </c>
      <c r="K6771">
        <v>-0.227828</v>
      </c>
      <c r="L6771">
        <v>-22.782800000000002</v>
      </c>
      <c r="M6771">
        <v>-1000</v>
      </c>
      <c r="N6771" t="s">
        <v>96</v>
      </c>
      <c r="O6771" s="2">
        <v>43074.696250000001</v>
      </c>
    </row>
    <row r="6772" spans="1:15">
      <c r="A6772" t="s">
        <v>101</v>
      </c>
      <c r="B6772">
        <v>201712050308</v>
      </c>
      <c r="C6772">
        <v>1</v>
      </c>
      <c r="D6772">
        <v>39</v>
      </c>
      <c r="E6772" t="s">
        <v>180</v>
      </c>
      <c r="F6772" t="s">
        <v>99</v>
      </c>
      <c r="G6772" t="s">
        <v>98</v>
      </c>
      <c r="H6772" t="s">
        <v>97</v>
      </c>
      <c r="I6772" s="2">
        <v>43079.28702546296</v>
      </c>
      <c r="J6772">
        <v>4999997.1682956098</v>
      </c>
      <c r="K6772">
        <v>-0.227828</v>
      </c>
      <c r="L6772">
        <v>-22.782800000000002</v>
      </c>
      <c r="M6772">
        <v>-1000</v>
      </c>
      <c r="N6772" t="s">
        <v>96</v>
      </c>
      <c r="O6772" s="2">
        <v>43074.696250000001</v>
      </c>
    </row>
    <row r="6773" spans="1:15">
      <c r="A6773" t="s">
        <v>101</v>
      </c>
      <c r="B6773">
        <v>201712050308</v>
      </c>
      <c r="C6773">
        <v>1</v>
      </c>
      <c r="D6773">
        <v>39</v>
      </c>
      <c r="E6773" t="s">
        <v>180</v>
      </c>
      <c r="F6773" t="s">
        <v>99</v>
      </c>
      <c r="G6773" t="s">
        <v>98</v>
      </c>
      <c r="H6773" t="s">
        <v>97</v>
      </c>
      <c r="I6773" s="2">
        <v>43079.328935185185</v>
      </c>
      <c r="J6773">
        <v>4999997.1681654602</v>
      </c>
      <c r="K6773">
        <v>-0.227828</v>
      </c>
      <c r="L6773">
        <v>-22.782800000000002</v>
      </c>
      <c r="M6773">
        <v>-1000</v>
      </c>
      <c r="N6773" t="s">
        <v>96</v>
      </c>
      <c r="O6773" s="2">
        <v>43074.696250000001</v>
      </c>
    </row>
    <row r="6774" spans="1:15">
      <c r="A6774" t="s">
        <v>101</v>
      </c>
      <c r="B6774">
        <v>201712050308</v>
      </c>
      <c r="C6774">
        <v>1</v>
      </c>
      <c r="D6774">
        <v>39</v>
      </c>
      <c r="E6774" t="s">
        <v>180</v>
      </c>
      <c r="F6774" t="s">
        <v>99</v>
      </c>
      <c r="G6774" t="s">
        <v>98</v>
      </c>
      <c r="H6774" t="s">
        <v>97</v>
      </c>
      <c r="I6774" s="2">
        <v>43079.370729166665</v>
      </c>
      <c r="J6774">
        <v>4999997.16732834</v>
      </c>
      <c r="K6774">
        <v>-0.227828</v>
      </c>
      <c r="L6774">
        <v>-22.782800000000002</v>
      </c>
      <c r="M6774">
        <v>-1000</v>
      </c>
      <c r="N6774" t="s">
        <v>96</v>
      </c>
      <c r="O6774" s="2">
        <v>43074.696250000001</v>
      </c>
    </row>
    <row r="6775" spans="1:15">
      <c r="A6775" t="s">
        <v>101</v>
      </c>
      <c r="B6775">
        <v>201712050308</v>
      </c>
      <c r="C6775">
        <v>1</v>
      </c>
      <c r="D6775">
        <v>39</v>
      </c>
      <c r="E6775" t="s">
        <v>180</v>
      </c>
      <c r="F6775" t="s">
        <v>99</v>
      </c>
      <c r="G6775" t="s">
        <v>98</v>
      </c>
      <c r="H6775" t="s">
        <v>97</v>
      </c>
      <c r="I6775" s="2">
        <v>43079.412083333336</v>
      </c>
      <c r="J6775">
        <v>4999997.1677738298</v>
      </c>
      <c r="K6775">
        <v>-0.227828</v>
      </c>
      <c r="L6775">
        <v>-22.782800000000002</v>
      </c>
      <c r="M6775">
        <v>-1000</v>
      </c>
      <c r="N6775" t="s">
        <v>96</v>
      </c>
      <c r="O6775" s="2">
        <v>43074.696250000001</v>
      </c>
    </row>
    <row r="6776" spans="1:15">
      <c r="A6776" t="s">
        <v>101</v>
      </c>
      <c r="B6776">
        <v>201712050308</v>
      </c>
      <c r="C6776">
        <v>1</v>
      </c>
      <c r="D6776">
        <v>39</v>
      </c>
      <c r="E6776" t="s">
        <v>180</v>
      </c>
      <c r="F6776" t="s">
        <v>99</v>
      </c>
      <c r="G6776" t="s">
        <v>98</v>
      </c>
      <c r="H6776" t="s">
        <v>97</v>
      </c>
      <c r="I6776" s="2">
        <v>43079.4534375</v>
      </c>
      <c r="J6776">
        <v>4999997.16794468</v>
      </c>
      <c r="K6776">
        <v>-0.227828</v>
      </c>
      <c r="L6776">
        <v>-22.782800000000002</v>
      </c>
      <c r="M6776">
        <v>-1000</v>
      </c>
      <c r="N6776" t="s">
        <v>96</v>
      </c>
      <c r="O6776" s="2">
        <v>43074.696250000001</v>
      </c>
    </row>
    <row r="6777" spans="1:15">
      <c r="A6777" t="s">
        <v>101</v>
      </c>
      <c r="B6777">
        <v>201712050308</v>
      </c>
      <c r="C6777">
        <v>1</v>
      </c>
      <c r="D6777">
        <v>39</v>
      </c>
      <c r="E6777" t="s">
        <v>180</v>
      </c>
      <c r="F6777" t="s">
        <v>99</v>
      </c>
      <c r="G6777" t="s">
        <v>98</v>
      </c>
      <c r="H6777" t="s">
        <v>97</v>
      </c>
      <c r="I6777" s="2">
        <v>43079.495439814818</v>
      </c>
      <c r="J6777">
        <v>4999997.1675451398</v>
      </c>
      <c r="K6777">
        <v>-0.227828</v>
      </c>
      <c r="L6777">
        <v>-22.782800000000002</v>
      </c>
      <c r="M6777">
        <v>-1000</v>
      </c>
      <c r="N6777" t="s">
        <v>96</v>
      </c>
      <c r="O6777" s="2">
        <v>43074.696250000001</v>
      </c>
    </row>
    <row r="6778" spans="1:15">
      <c r="A6778" t="s">
        <v>101</v>
      </c>
      <c r="B6778">
        <v>201712050308</v>
      </c>
      <c r="C6778">
        <v>1</v>
      </c>
      <c r="D6778">
        <v>39</v>
      </c>
      <c r="E6778" t="s">
        <v>180</v>
      </c>
      <c r="F6778" t="s">
        <v>99</v>
      </c>
      <c r="G6778" t="s">
        <v>98</v>
      </c>
      <c r="H6778" t="s">
        <v>97</v>
      </c>
      <c r="I6778" s="2">
        <v>43079.537187499998</v>
      </c>
      <c r="J6778">
        <v>4999997.1678451598</v>
      </c>
      <c r="K6778">
        <v>-0.227828</v>
      </c>
      <c r="L6778">
        <v>-22.782800000000002</v>
      </c>
      <c r="M6778">
        <v>-1000</v>
      </c>
      <c r="N6778" t="s">
        <v>96</v>
      </c>
      <c r="O6778" s="2">
        <v>43074.696250000001</v>
      </c>
    </row>
    <row r="6779" spans="1:15">
      <c r="A6779" t="s">
        <v>101</v>
      </c>
      <c r="B6779">
        <v>201712050308</v>
      </c>
      <c r="C6779">
        <v>1</v>
      </c>
      <c r="D6779">
        <v>39</v>
      </c>
      <c r="E6779" t="s">
        <v>180</v>
      </c>
      <c r="F6779" t="s">
        <v>99</v>
      </c>
      <c r="G6779" t="s">
        <v>98</v>
      </c>
      <c r="H6779" t="s">
        <v>97</v>
      </c>
      <c r="I6779" s="2">
        <v>43079.579247685186</v>
      </c>
      <c r="J6779">
        <v>4999997.1668594899</v>
      </c>
      <c r="K6779">
        <v>-0.227828</v>
      </c>
      <c r="L6779">
        <v>-22.782800000000002</v>
      </c>
      <c r="M6779">
        <v>-1000</v>
      </c>
      <c r="N6779" t="s">
        <v>96</v>
      </c>
      <c r="O6779" s="2">
        <v>43074.696250000001</v>
      </c>
    </row>
    <row r="6780" spans="1:15">
      <c r="A6780" t="s">
        <v>101</v>
      </c>
      <c r="B6780">
        <v>201712050308</v>
      </c>
      <c r="C6780">
        <v>1</v>
      </c>
      <c r="D6780">
        <v>39</v>
      </c>
      <c r="E6780" t="s">
        <v>180</v>
      </c>
      <c r="F6780" t="s">
        <v>99</v>
      </c>
      <c r="G6780" t="s">
        <v>98</v>
      </c>
      <c r="H6780" t="s">
        <v>97</v>
      </c>
      <c r="I6780" s="2">
        <v>43079.619768518518</v>
      </c>
      <c r="J6780">
        <v>4999997.1682986999</v>
      </c>
      <c r="K6780">
        <v>-0.227828</v>
      </c>
      <c r="L6780">
        <v>-22.782800000000002</v>
      </c>
      <c r="M6780">
        <v>-1000</v>
      </c>
      <c r="N6780" t="s">
        <v>96</v>
      </c>
      <c r="O6780" s="2">
        <v>43074.696250000001</v>
      </c>
    </row>
    <row r="6781" spans="1:15">
      <c r="A6781" t="s">
        <v>101</v>
      </c>
      <c r="B6781">
        <v>201712050308</v>
      </c>
      <c r="C6781">
        <v>1</v>
      </c>
      <c r="D6781">
        <v>39</v>
      </c>
      <c r="E6781" t="s">
        <v>180</v>
      </c>
      <c r="F6781" t="s">
        <v>99</v>
      </c>
      <c r="G6781" t="s">
        <v>98</v>
      </c>
      <c r="H6781" t="s">
        <v>97</v>
      </c>
      <c r="I6781" s="2">
        <v>43079.662256944444</v>
      </c>
      <c r="J6781">
        <v>4999997.1676278403</v>
      </c>
      <c r="K6781">
        <v>-0.227828</v>
      </c>
      <c r="L6781">
        <v>-22.782800000000002</v>
      </c>
      <c r="M6781">
        <v>-1000</v>
      </c>
      <c r="N6781" t="s">
        <v>96</v>
      </c>
      <c r="O6781" s="2">
        <v>43074.696250000001</v>
      </c>
    </row>
    <row r="6782" spans="1:15">
      <c r="A6782" t="s">
        <v>101</v>
      </c>
      <c r="B6782">
        <v>201712050308</v>
      </c>
      <c r="C6782">
        <v>1</v>
      </c>
      <c r="D6782">
        <v>39</v>
      </c>
      <c r="E6782" t="s">
        <v>180</v>
      </c>
      <c r="F6782" t="s">
        <v>99</v>
      </c>
      <c r="G6782" t="s">
        <v>98</v>
      </c>
      <c r="H6782" t="s">
        <v>97</v>
      </c>
      <c r="I6782" s="2">
        <v>43079.703553240739</v>
      </c>
      <c r="J6782">
        <v>4999997.1674700398</v>
      </c>
      <c r="K6782">
        <v>-0.227828</v>
      </c>
      <c r="L6782">
        <v>-22.782800000000002</v>
      </c>
      <c r="M6782">
        <v>-1000</v>
      </c>
      <c r="N6782" t="s">
        <v>96</v>
      </c>
      <c r="O6782" s="2">
        <v>43074.696250000001</v>
      </c>
    </row>
    <row r="6783" spans="1:15">
      <c r="A6783" t="s">
        <v>101</v>
      </c>
      <c r="B6783">
        <v>201712050308</v>
      </c>
      <c r="C6783">
        <v>1</v>
      </c>
      <c r="D6783">
        <v>39</v>
      </c>
      <c r="E6783" t="s">
        <v>180</v>
      </c>
      <c r="F6783" t="s">
        <v>99</v>
      </c>
      <c r="G6783" t="s">
        <v>98</v>
      </c>
      <c r="H6783" t="s">
        <v>97</v>
      </c>
      <c r="I6783" s="2">
        <v>43079.745659722219</v>
      </c>
      <c r="J6783">
        <v>4999997.1678815298</v>
      </c>
      <c r="K6783">
        <v>-0.227828</v>
      </c>
      <c r="L6783">
        <v>-22.782800000000002</v>
      </c>
      <c r="M6783">
        <v>-1000</v>
      </c>
      <c r="N6783" t="s">
        <v>96</v>
      </c>
      <c r="O6783" s="2">
        <v>43074.696250000001</v>
      </c>
    </row>
    <row r="6784" spans="1:15">
      <c r="A6784" t="s">
        <v>101</v>
      </c>
      <c r="B6784">
        <v>201712050308</v>
      </c>
      <c r="C6784">
        <v>1</v>
      </c>
      <c r="D6784">
        <v>39</v>
      </c>
      <c r="E6784" t="s">
        <v>180</v>
      </c>
      <c r="F6784" t="s">
        <v>99</v>
      </c>
      <c r="G6784" t="s">
        <v>98</v>
      </c>
      <c r="H6784" t="s">
        <v>97</v>
      </c>
      <c r="I6784" s="2">
        <v>43079.787349537037</v>
      </c>
      <c r="J6784">
        <v>4999997.1674160296</v>
      </c>
      <c r="K6784">
        <v>-0.227828</v>
      </c>
      <c r="L6784">
        <v>-22.782800000000002</v>
      </c>
      <c r="M6784">
        <v>-1000</v>
      </c>
      <c r="N6784" t="s">
        <v>96</v>
      </c>
      <c r="O6784" s="2">
        <v>43074.696250000001</v>
      </c>
    </row>
    <row r="6785" spans="1:15">
      <c r="A6785" t="s">
        <v>101</v>
      </c>
      <c r="B6785">
        <v>201712050308</v>
      </c>
      <c r="C6785">
        <v>1</v>
      </c>
      <c r="D6785">
        <v>39</v>
      </c>
      <c r="E6785" t="s">
        <v>180</v>
      </c>
      <c r="F6785" t="s">
        <v>99</v>
      </c>
      <c r="G6785" t="s">
        <v>98</v>
      </c>
      <c r="H6785" t="s">
        <v>97</v>
      </c>
      <c r="I6785" s="2">
        <v>43079.828657407408</v>
      </c>
      <c r="J6785">
        <v>4999997.1682656799</v>
      </c>
      <c r="K6785">
        <v>-0.227828</v>
      </c>
      <c r="L6785">
        <v>-22.782800000000002</v>
      </c>
      <c r="M6785">
        <v>-1000</v>
      </c>
      <c r="N6785" t="s">
        <v>96</v>
      </c>
      <c r="O6785" s="2">
        <v>43074.696250000001</v>
      </c>
    </row>
    <row r="6786" spans="1:15">
      <c r="A6786" t="s">
        <v>101</v>
      </c>
      <c r="B6786">
        <v>201712050308</v>
      </c>
      <c r="C6786">
        <v>1</v>
      </c>
      <c r="D6786">
        <v>39</v>
      </c>
      <c r="E6786" t="s">
        <v>180</v>
      </c>
      <c r="F6786" t="s">
        <v>99</v>
      </c>
      <c r="G6786" t="s">
        <v>98</v>
      </c>
      <c r="H6786" t="s">
        <v>97</v>
      </c>
      <c r="I6786" s="2">
        <v>43079.870671296296</v>
      </c>
      <c r="J6786">
        <v>4999997.1681667203</v>
      </c>
      <c r="K6786">
        <v>-0.227828</v>
      </c>
      <c r="L6786">
        <v>-22.782800000000002</v>
      </c>
      <c r="M6786">
        <v>-1000</v>
      </c>
      <c r="N6786" t="s">
        <v>96</v>
      </c>
      <c r="O6786" s="2">
        <v>43074.696250000001</v>
      </c>
    </row>
    <row r="6787" spans="1:15">
      <c r="A6787" t="s">
        <v>101</v>
      </c>
      <c r="B6787">
        <v>201712050308</v>
      </c>
      <c r="C6787">
        <v>1</v>
      </c>
      <c r="D6787">
        <v>39</v>
      </c>
      <c r="E6787" t="s">
        <v>180</v>
      </c>
      <c r="F6787" t="s">
        <v>99</v>
      </c>
      <c r="G6787" t="s">
        <v>98</v>
      </c>
      <c r="H6787" t="s">
        <v>97</v>
      </c>
      <c r="I6787" s="2">
        <v>43079.912372685183</v>
      </c>
      <c r="J6787">
        <v>4999997.1671997197</v>
      </c>
      <c r="K6787">
        <v>-0.227828</v>
      </c>
      <c r="L6787">
        <v>-22.782800000000002</v>
      </c>
      <c r="M6787">
        <v>-1000</v>
      </c>
      <c r="N6787" t="s">
        <v>96</v>
      </c>
      <c r="O6787" s="2">
        <v>43074.696250000001</v>
      </c>
    </row>
    <row r="6788" spans="1:15">
      <c r="A6788" t="s">
        <v>101</v>
      </c>
      <c r="B6788">
        <v>201712050308</v>
      </c>
      <c r="C6788">
        <v>1</v>
      </c>
      <c r="D6788">
        <v>39</v>
      </c>
      <c r="E6788" t="s">
        <v>180</v>
      </c>
      <c r="F6788" t="s">
        <v>99</v>
      </c>
      <c r="G6788" t="s">
        <v>98</v>
      </c>
      <c r="H6788" t="s">
        <v>97</v>
      </c>
      <c r="I6788" s="2">
        <v>43079.953726851854</v>
      </c>
      <c r="J6788">
        <v>4999997.16708316</v>
      </c>
      <c r="K6788">
        <v>-0.227828</v>
      </c>
      <c r="L6788">
        <v>-22.782800000000002</v>
      </c>
      <c r="M6788">
        <v>-1000</v>
      </c>
      <c r="N6788" t="s">
        <v>96</v>
      </c>
      <c r="O6788" s="2">
        <v>43074.696250000001</v>
      </c>
    </row>
    <row r="6789" spans="1:15">
      <c r="A6789" t="s">
        <v>101</v>
      </c>
      <c r="B6789">
        <v>201712050308</v>
      </c>
      <c r="C6789">
        <v>1</v>
      </c>
      <c r="D6789">
        <v>39</v>
      </c>
      <c r="E6789" t="s">
        <v>180</v>
      </c>
      <c r="F6789" t="s">
        <v>99</v>
      </c>
      <c r="G6789" t="s">
        <v>98</v>
      </c>
      <c r="H6789" t="s">
        <v>97</v>
      </c>
      <c r="I6789" s="2">
        <v>43079.995104166665</v>
      </c>
      <c r="J6789">
        <v>4999997.1676266203</v>
      </c>
      <c r="K6789">
        <v>-0.227828</v>
      </c>
      <c r="L6789">
        <v>-22.782800000000002</v>
      </c>
      <c r="M6789">
        <v>-1000</v>
      </c>
      <c r="N6789" t="s">
        <v>96</v>
      </c>
      <c r="O6789" s="2">
        <v>43074.696250000001</v>
      </c>
    </row>
    <row r="6790" spans="1:15">
      <c r="A6790" t="s">
        <v>101</v>
      </c>
      <c r="B6790">
        <v>201712050308</v>
      </c>
      <c r="C6790">
        <v>1</v>
      </c>
      <c r="D6790">
        <v>39</v>
      </c>
      <c r="E6790" t="s">
        <v>180</v>
      </c>
      <c r="F6790" t="s">
        <v>99</v>
      </c>
      <c r="G6790" t="s">
        <v>98</v>
      </c>
      <c r="H6790" t="s">
        <v>97</v>
      </c>
      <c r="I6790" s="2">
        <v>43080.037164351852</v>
      </c>
      <c r="J6790">
        <v>4999997.1674321899</v>
      </c>
      <c r="K6790">
        <v>-0.227828</v>
      </c>
      <c r="L6790">
        <v>-22.782800000000002</v>
      </c>
      <c r="M6790">
        <v>-1000</v>
      </c>
      <c r="N6790" t="s">
        <v>96</v>
      </c>
      <c r="O6790" s="2">
        <v>43074.696250000001</v>
      </c>
    </row>
    <row r="6791" spans="1:15">
      <c r="A6791" t="s">
        <v>101</v>
      </c>
      <c r="B6791">
        <v>201712050308</v>
      </c>
      <c r="C6791">
        <v>1</v>
      </c>
      <c r="D6791">
        <v>39</v>
      </c>
      <c r="E6791" t="s">
        <v>180</v>
      </c>
      <c r="F6791" t="s">
        <v>99</v>
      </c>
      <c r="G6791" t="s">
        <v>98</v>
      </c>
      <c r="H6791" t="s">
        <v>97</v>
      </c>
      <c r="I6791" s="2">
        <v>43080.079201388886</v>
      </c>
      <c r="J6791">
        <v>4999997.1671981299</v>
      </c>
      <c r="K6791">
        <v>-0.227828</v>
      </c>
      <c r="L6791">
        <v>-22.782800000000002</v>
      </c>
      <c r="M6791">
        <v>-1000</v>
      </c>
      <c r="N6791" t="s">
        <v>96</v>
      </c>
      <c r="O6791" s="2">
        <v>43074.696250000001</v>
      </c>
    </row>
    <row r="6792" spans="1:15">
      <c r="A6792" t="s">
        <v>101</v>
      </c>
      <c r="B6792">
        <v>201712050308</v>
      </c>
      <c r="C6792">
        <v>1</v>
      </c>
      <c r="D6792">
        <v>39</v>
      </c>
      <c r="E6792" t="s">
        <v>180</v>
      </c>
      <c r="F6792" t="s">
        <v>99</v>
      </c>
      <c r="G6792" t="s">
        <v>98</v>
      </c>
      <c r="H6792" t="s">
        <v>97</v>
      </c>
      <c r="I6792" s="2">
        <v>43080.120567129627</v>
      </c>
      <c r="J6792">
        <v>4999997.1667450899</v>
      </c>
      <c r="K6792">
        <v>-0.227828</v>
      </c>
      <c r="L6792">
        <v>-22.782800000000002</v>
      </c>
      <c r="M6792">
        <v>-1000</v>
      </c>
      <c r="N6792" t="s">
        <v>96</v>
      </c>
      <c r="O6792" s="2">
        <v>43074.696250000001</v>
      </c>
    </row>
    <row r="6793" spans="1:15">
      <c r="A6793" t="s">
        <v>101</v>
      </c>
      <c r="B6793">
        <v>201712050308</v>
      </c>
      <c r="C6793">
        <v>1</v>
      </c>
      <c r="D6793">
        <v>39</v>
      </c>
      <c r="E6793" t="s">
        <v>180</v>
      </c>
      <c r="F6793" t="s">
        <v>99</v>
      </c>
      <c r="G6793" t="s">
        <v>98</v>
      </c>
      <c r="H6793" t="s">
        <v>97</v>
      </c>
      <c r="I6793" s="2">
        <v>43080.162141203706</v>
      </c>
      <c r="J6793">
        <v>4999997.1667565303</v>
      </c>
      <c r="K6793">
        <v>-0.227828</v>
      </c>
      <c r="L6793">
        <v>-22.782800000000002</v>
      </c>
      <c r="M6793">
        <v>-1000</v>
      </c>
      <c r="N6793" t="s">
        <v>96</v>
      </c>
      <c r="O6793" s="2">
        <v>43074.696250000001</v>
      </c>
    </row>
    <row r="6794" spans="1:15">
      <c r="A6794" t="s">
        <v>101</v>
      </c>
      <c r="B6794">
        <v>201712050308</v>
      </c>
      <c r="C6794">
        <v>1</v>
      </c>
      <c r="D6794">
        <v>39</v>
      </c>
      <c r="E6794" t="s">
        <v>180</v>
      </c>
      <c r="F6794" t="s">
        <v>99</v>
      </c>
      <c r="G6794" t="s">
        <v>98</v>
      </c>
      <c r="H6794" t="s">
        <v>97</v>
      </c>
      <c r="I6794" s="2">
        <v>43080.203842592593</v>
      </c>
      <c r="J6794">
        <v>4999997.1672775801</v>
      </c>
      <c r="K6794">
        <v>-0.227828</v>
      </c>
      <c r="L6794">
        <v>-22.782800000000002</v>
      </c>
      <c r="M6794">
        <v>-1000</v>
      </c>
      <c r="N6794" t="s">
        <v>96</v>
      </c>
      <c r="O6794" s="2">
        <v>43074.696250000001</v>
      </c>
    </row>
    <row r="6795" spans="1:15">
      <c r="A6795" t="s">
        <v>101</v>
      </c>
      <c r="B6795">
        <v>201712050308</v>
      </c>
      <c r="C6795">
        <v>1</v>
      </c>
      <c r="D6795">
        <v>39</v>
      </c>
      <c r="E6795" t="s">
        <v>180</v>
      </c>
      <c r="F6795" t="s">
        <v>99</v>
      </c>
      <c r="G6795" t="s">
        <v>98</v>
      </c>
      <c r="H6795" t="s">
        <v>97</v>
      </c>
      <c r="I6795" s="2">
        <v>43080.245462962965</v>
      </c>
      <c r="J6795">
        <v>4999997.1666274499</v>
      </c>
      <c r="K6795">
        <v>-0.227828</v>
      </c>
      <c r="L6795">
        <v>-22.782800000000002</v>
      </c>
      <c r="M6795">
        <v>-1000</v>
      </c>
      <c r="N6795" t="s">
        <v>96</v>
      </c>
      <c r="O6795" s="2">
        <v>43074.696250000001</v>
      </c>
    </row>
    <row r="6796" spans="1:15">
      <c r="A6796" t="s">
        <v>101</v>
      </c>
      <c r="B6796">
        <v>201712050308</v>
      </c>
      <c r="C6796">
        <v>1</v>
      </c>
      <c r="D6796">
        <v>39</v>
      </c>
      <c r="E6796" t="s">
        <v>180</v>
      </c>
      <c r="F6796" t="s">
        <v>99</v>
      </c>
      <c r="G6796" t="s">
        <v>98</v>
      </c>
      <c r="H6796" t="s">
        <v>97</v>
      </c>
      <c r="I6796" s="2">
        <v>43080.286828703705</v>
      </c>
      <c r="J6796">
        <v>4999997.1671948796</v>
      </c>
      <c r="K6796">
        <v>-0.227828</v>
      </c>
      <c r="L6796">
        <v>-22.782800000000002</v>
      </c>
      <c r="M6796">
        <v>-1000</v>
      </c>
      <c r="N6796" t="s">
        <v>96</v>
      </c>
      <c r="O6796" s="2">
        <v>43074.696250000001</v>
      </c>
    </row>
    <row r="6797" spans="1:15">
      <c r="A6797" t="s">
        <v>101</v>
      </c>
      <c r="B6797">
        <v>201712050308</v>
      </c>
      <c r="C6797">
        <v>1</v>
      </c>
      <c r="D6797">
        <v>39</v>
      </c>
      <c r="E6797" t="s">
        <v>180</v>
      </c>
      <c r="F6797" t="s">
        <v>99</v>
      </c>
      <c r="G6797" t="s">
        <v>98</v>
      </c>
      <c r="H6797" t="s">
        <v>97</v>
      </c>
      <c r="I6797" s="2">
        <v>43080.328506944446</v>
      </c>
      <c r="J6797">
        <v>4999997.1667268099</v>
      </c>
      <c r="K6797">
        <v>-0.227828</v>
      </c>
      <c r="L6797">
        <v>-22.782800000000002</v>
      </c>
      <c r="M6797">
        <v>-1000</v>
      </c>
      <c r="N6797" t="s">
        <v>96</v>
      </c>
      <c r="O6797" s="2">
        <v>43074.696250000001</v>
      </c>
    </row>
    <row r="6798" spans="1:15">
      <c r="A6798" t="s">
        <v>101</v>
      </c>
      <c r="B6798">
        <v>201712050308</v>
      </c>
      <c r="C6798">
        <v>1</v>
      </c>
      <c r="D6798">
        <v>39</v>
      </c>
      <c r="E6798" t="s">
        <v>180</v>
      </c>
      <c r="F6798" t="s">
        <v>99</v>
      </c>
      <c r="G6798" t="s">
        <v>98</v>
      </c>
      <c r="H6798" t="s">
        <v>97</v>
      </c>
      <c r="I6798" s="2">
        <v>43080.370636574073</v>
      </c>
      <c r="J6798">
        <v>4999997.1661322303</v>
      </c>
      <c r="K6798">
        <v>-0.227828</v>
      </c>
      <c r="L6798">
        <v>-22.782800000000002</v>
      </c>
      <c r="M6798">
        <v>-1000</v>
      </c>
      <c r="N6798" t="s">
        <v>96</v>
      </c>
      <c r="O6798" s="2">
        <v>43074.696250000001</v>
      </c>
    </row>
    <row r="6799" spans="1:15">
      <c r="A6799" t="s">
        <v>101</v>
      </c>
      <c r="B6799">
        <v>201712050308</v>
      </c>
      <c r="C6799">
        <v>1</v>
      </c>
      <c r="D6799">
        <v>39</v>
      </c>
      <c r="E6799" t="s">
        <v>180</v>
      </c>
      <c r="F6799" t="s">
        <v>99</v>
      </c>
      <c r="G6799" t="s">
        <v>98</v>
      </c>
      <c r="H6799" t="s">
        <v>97</v>
      </c>
      <c r="I6799" s="2">
        <v>43080.408715277779</v>
      </c>
      <c r="J6799">
        <v>4999997.16592371</v>
      </c>
      <c r="K6799">
        <v>-0.227828</v>
      </c>
      <c r="L6799">
        <v>-22.782800000000002</v>
      </c>
      <c r="M6799">
        <v>-1000</v>
      </c>
      <c r="N6799" t="s">
        <v>96</v>
      </c>
      <c r="O6799" s="2">
        <v>43074.696250000001</v>
      </c>
    </row>
    <row r="6800" spans="1:15">
      <c r="A6800" t="s">
        <v>101</v>
      </c>
      <c r="B6800">
        <v>201712050308</v>
      </c>
      <c r="C6800">
        <v>1</v>
      </c>
      <c r="D6800">
        <v>39</v>
      </c>
      <c r="E6800" t="s">
        <v>180</v>
      </c>
      <c r="F6800" t="s">
        <v>99</v>
      </c>
      <c r="G6800" t="s">
        <v>98</v>
      </c>
      <c r="H6800" t="s">
        <v>97</v>
      </c>
      <c r="I6800" s="2">
        <v>43080.450057870374</v>
      </c>
      <c r="J6800">
        <v>4999997.1659526899</v>
      </c>
      <c r="K6800">
        <v>-0.227828</v>
      </c>
      <c r="L6800">
        <v>-22.782800000000002</v>
      </c>
      <c r="M6800">
        <v>-1000</v>
      </c>
      <c r="N6800" t="s">
        <v>96</v>
      </c>
      <c r="O6800" s="2">
        <v>43074.696250000001</v>
      </c>
    </row>
    <row r="6801" spans="1:15">
      <c r="A6801" t="s">
        <v>101</v>
      </c>
      <c r="B6801">
        <v>201712050308</v>
      </c>
      <c r="C6801">
        <v>1</v>
      </c>
      <c r="D6801">
        <v>39</v>
      </c>
      <c r="E6801" t="s">
        <v>180</v>
      </c>
      <c r="F6801" t="s">
        <v>99</v>
      </c>
      <c r="G6801" t="s">
        <v>98</v>
      </c>
      <c r="H6801" t="s">
        <v>97</v>
      </c>
      <c r="I6801" s="2">
        <v>43080.494826388887</v>
      </c>
      <c r="J6801">
        <v>4999997.1662454503</v>
      </c>
      <c r="K6801">
        <v>-0.227828</v>
      </c>
      <c r="L6801">
        <v>-22.782800000000002</v>
      </c>
      <c r="M6801">
        <v>-1000</v>
      </c>
      <c r="N6801" t="s">
        <v>96</v>
      </c>
      <c r="O6801" s="2">
        <v>43074.696250000001</v>
      </c>
    </row>
    <row r="6802" spans="1:15">
      <c r="A6802" t="s">
        <v>101</v>
      </c>
      <c r="B6802">
        <v>201712050308</v>
      </c>
      <c r="C6802">
        <v>1</v>
      </c>
      <c r="D6802">
        <v>39</v>
      </c>
      <c r="E6802" t="s">
        <v>180</v>
      </c>
      <c r="F6802" t="s">
        <v>99</v>
      </c>
      <c r="G6802" t="s">
        <v>98</v>
      </c>
      <c r="H6802" t="s">
        <v>97</v>
      </c>
      <c r="I6802" s="2">
        <v>43080.536539351851</v>
      </c>
      <c r="J6802">
        <v>4999997.1662324099</v>
      </c>
      <c r="K6802">
        <v>-0.227828</v>
      </c>
      <c r="L6802">
        <v>-22.782800000000002</v>
      </c>
      <c r="M6802">
        <v>-1000</v>
      </c>
      <c r="N6802" t="s">
        <v>96</v>
      </c>
      <c r="O6802" s="2">
        <v>43074.696250000001</v>
      </c>
    </row>
    <row r="6803" spans="1:15">
      <c r="A6803" t="s">
        <v>101</v>
      </c>
      <c r="B6803">
        <v>201712050308</v>
      </c>
      <c r="C6803">
        <v>1</v>
      </c>
      <c r="D6803">
        <v>39</v>
      </c>
      <c r="E6803" t="s">
        <v>180</v>
      </c>
      <c r="F6803" t="s">
        <v>99</v>
      </c>
      <c r="G6803" t="s">
        <v>98</v>
      </c>
      <c r="H6803" t="s">
        <v>97</v>
      </c>
      <c r="I6803" s="2">
        <v>43080.578275462962</v>
      </c>
      <c r="J6803">
        <v>4999997.1660733204</v>
      </c>
      <c r="K6803">
        <v>-0.227828</v>
      </c>
      <c r="L6803">
        <v>-22.782800000000002</v>
      </c>
      <c r="M6803">
        <v>-1000</v>
      </c>
      <c r="N6803" t="s">
        <v>96</v>
      </c>
      <c r="O6803" s="2">
        <v>43074.696250000001</v>
      </c>
    </row>
    <row r="6804" spans="1:15">
      <c r="A6804" t="s">
        <v>101</v>
      </c>
      <c r="B6804">
        <v>201712050308</v>
      </c>
      <c r="C6804">
        <v>1</v>
      </c>
      <c r="D6804">
        <v>39</v>
      </c>
      <c r="E6804" t="s">
        <v>180</v>
      </c>
      <c r="F6804" t="s">
        <v>99</v>
      </c>
      <c r="G6804" t="s">
        <v>98</v>
      </c>
      <c r="H6804" t="s">
        <v>97</v>
      </c>
      <c r="I6804" s="2">
        <v>43080.619872685187</v>
      </c>
      <c r="J6804">
        <v>4999997.1656392301</v>
      </c>
      <c r="K6804">
        <v>-0.227828</v>
      </c>
      <c r="L6804">
        <v>-22.782800000000002</v>
      </c>
      <c r="M6804">
        <v>-1000</v>
      </c>
      <c r="N6804" t="s">
        <v>96</v>
      </c>
      <c r="O6804" s="2">
        <v>43074.696250000001</v>
      </c>
    </row>
    <row r="6805" spans="1:15">
      <c r="A6805" t="s">
        <v>101</v>
      </c>
      <c r="B6805">
        <v>201712050308</v>
      </c>
      <c r="C6805">
        <v>1</v>
      </c>
      <c r="D6805">
        <v>39</v>
      </c>
      <c r="E6805" t="s">
        <v>180</v>
      </c>
      <c r="F6805" t="s">
        <v>99</v>
      </c>
      <c r="G6805" t="s">
        <v>98</v>
      </c>
      <c r="H6805" t="s">
        <v>97</v>
      </c>
      <c r="I6805" s="2">
        <v>43080.661550925928</v>
      </c>
      <c r="J6805">
        <v>4999997.0795609299</v>
      </c>
      <c r="K6805">
        <v>-0.227828</v>
      </c>
      <c r="L6805">
        <v>-22.782800000000002</v>
      </c>
      <c r="M6805">
        <v>-1000</v>
      </c>
      <c r="N6805" t="s">
        <v>96</v>
      </c>
      <c r="O6805" s="2">
        <v>43074.696250000001</v>
      </c>
    </row>
    <row r="6806" spans="1:15">
      <c r="A6806" t="s">
        <v>101</v>
      </c>
      <c r="B6806">
        <v>201712050308</v>
      </c>
      <c r="C6806">
        <v>1</v>
      </c>
      <c r="D6806">
        <v>39</v>
      </c>
      <c r="E6806" t="s">
        <v>180</v>
      </c>
      <c r="F6806" t="s">
        <v>99</v>
      </c>
      <c r="G6806" t="s">
        <v>98</v>
      </c>
      <c r="H6806" t="s">
        <v>97</v>
      </c>
      <c r="I6806" s="2">
        <v>43080.703217592592</v>
      </c>
      <c r="J6806">
        <v>4999997.1656249501</v>
      </c>
      <c r="K6806">
        <v>-0.227828</v>
      </c>
      <c r="L6806">
        <v>-22.782800000000002</v>
      </c>
      <c r="M6806">
        <v>-1000</v>
      </c>
      <c r="N6806" t="s">
        <v>96</v>
      </c>
      <c r="O6806" s="2">
        <v>43074.696250000001</v>
      </c>
    </row>
    <row r="6807" spans="1:15">
      <c r="A6807" t="s">
        <v>101</v>
      </c>
      <c r="B6807">
        <v>201712050308</v>
      </c>
      <c r="C6807">
        <v>1</v>
      </c>
      <c r="D6807">
        <v>39</v>
      </c>
      <c r="E6807" t="s">
        <v>180</v>
      </c>
      <c r="F6807" t="s">
        <v>99</v>
      </c>
      <c r="G6807" t="s">
        <v>98</v>
      </c>
      <c r="H6807" t="s">
        <v>97</v>
      </c>
      <c r="I6807" s="2">
        <v>43080.744895833333</v>
      </c>
      <c r="J6807">
        <v>4999997.1655241502</v>
      </c>
      <c r="K6807">
        <v>-0.227828</v>
      </c>
      <c r="L6807">
        <v>-22.782800000000002</v>
      </c>
      <c r="M6807">
        <v>-1000</v>
      </c>
      <c r="N6807" t="s">
        <v>96</v>
      </c>
      <c r="O6807" s="2">
        <v>43074.696250000001</v>
      </c>
    </row>
    <row r="6808" spans="1:15">
      <c r="A6808" t="s">
        <v>101</v>
      </c>
      <c r="B6808">
        <v>201712050308</v>
      </c>
      <c r="C6808">
        <v>1</v>
      </c>
      <c r="D6808">
        <v>39</v>
      </c>
      <c r="E6808" t="s">
        <v>180</v>
      </c>
      <c r="F6808" t="s">
        <v>99</v>
      </c>
      <c r="G6808" t="s">
        <v>98</v>
      </c>
      <c r="H6808" t="s">
        <v>97</v>
      </c>
      <c r="I6808" s="2">
        <v>43080.786608796298</v>
      </c>
      <c r="J6808">
        <v>4999997.1652421802</v>
      </c>
      <c r="K6808">
        <v>-0.227828</v>
      </c>
      <c r="L6808">
        <v>-22.782800000000002</v>
      </c>
      <c r="M6808">
        <v>-1000</v>
      </c>
      <c r="N6808" t="s">
        <v>96</v>
      </c>
      <c r="O6808" s="2">
        <v>43074.696250000001</v>
      </c>
    </row>
    <row r="6809" spans="1:15">
      <c r="A6809" t="s">
        <v>101</v>
      </c>
      <c r="B6809">
        <v>201712050308</v>
      </c>
      <c r="C6809">
        <v>1</v>
      </c>
      <c r="D6809">
        <v>39</v>
      </c>
      <c r="E6809" t="s">
        <v>180</v>
      </c>
      <c r="F6809" t="s">
        <v>99</v>
      </c>
      <c r="G6809" t="s">
        <v>98</v>
      </c>
      <c r="H6809" t="s">
        <v>97</v>
      </c>
      <c r="I6809" s="2">
        <v>43080.8284375</v>
      </c>
      <c r="J6809">
        <v>4999997.16500868</v>
      </c>
      <c r="K6809">
        <v>-0.227828</v>
      </c>
      <c r="L6809">
        <v>-22.782800000000002</v>
      </c>
      <c r="M6809">
        <v>-1000</v>
      </c>
      <c r="N6809" t="s">
        <v>96</v>
      </c>
      <c r="O6809" s="2">
        <v>43074.696250000001</v>
      </c>
    </row>
    <row r="6810" spans="1:15">
      <c r="A6810" t="s">
        <v>101</v>
      </c>
      <c r="B6810">
        <v>201712050308</v>
      </c>
      <c r="C6810">
        <v>1</v>
      </c>
      <c r="D6810">
        <v>39</v>
      </c>
      <c r="E6810" t="s">
        <v>180</v>
      </c>
      <c r="F6810" t="s">
        <v>99</v>
      </c>
      <c r="G6810" t="s">
        <v>98</v>
      </c>
      <c r="H6810" t="s">
        <v>97</v>
      </c>
      <c r="I6810" s="2">
        <v>43080.869733796295</v>
      </c>
      <c r="J6810">
        <v>4999997.1650245702</v>
      </c>
      <c r="K6810">
        <v>-0.227828</v>
      </c>
      <c r="L6810">
        <v>-22.782800000000002</v>
      </c>
      <c r="M6810">
        <v>-1000</v>
      </c>
      <c r="N6810" t="s">
        <v>96</v>
      </c>
      <c r="O6810" s="2">
        <v>43074.696250000001</v>
      </c>
    </row>
    <row r="6811" spans="1:15">
      <c r="A6811" t="s">
        <v>101</v>
      </c>
      <c r="B6811">
        <v>201712050308</v>
      </c>
      <c r="C6811">
        <v>1</v>
      </c>
      <c r="D6811">
        <v>39</v>
      </c>
      <c r="E6811" t="s">
        <v>180</v>
      </c>
      <c r="F6811" t="s">
        <v>99</v>
      </c>
      <c r="G6811" t="s">
        <v>98</v>
      </c>
      <c r="H6811" t="s">
        <v>97</v>
      </c>
      <c r="I6811" s="2">
        <v>43080.911736111113</v>
      </c>
      <c r="J6811">
        <v>4999997.16493339</v>
      </c>
      <c r="K6811">
        <v>-0.227828</v>
      </c>
      <c r="L6811">
        <v>-22.782800000000002</v>
      </c>
      <c r="M6811">
        <v>-1000</v>
      </c>
      <c r="N6811" t="s">
        <v>96</v>
      </c>
      <c r="O6811" s="2">
        <v>43074.696250000001</v>
      </c>
    </row>
    <row r="6812" spans="1:15">
      <c r="A6812" t="s">
        <v>101</v>
      </c>
      <c r="B6812">
        <v>201712050308</v>
      </c>
      <c r="C6812">
        <v>1</v>
      </c>
      <c r="D6812">
        <v>39</v>
      </c>
      <c r="E6812" t="s">
        <v>180</v>
      </c>
      <c r="F6812" t="s">
        <v>99</v>
      </c>
      <c r="G6812" t="s">
        <v>98</v>
      </c>
      <c r="H6812" t="s">
        <v>97</v>
      </c>
      <c r="I6812" s="2">
        <v>43080.9534375</v>
      </c>
      <c r="J6812">
        <v>4999997.1646199701</v>
      </c>
      <c r="K6812">
        <v>-0.227828</v>
      </c>
      <c r="L6812">
        <v>-22.782800000000002</v>
      </c>
      <c r="M6812">
        <v>-1000</v>
      </c>
      <c r="N6812" t="s">
        <v>96</v>
      </c>
      <c r="O6812" s="2">
        <v>43074.696250000001</v>
      </c>
    </row>
    <row r="6813" spans="1:15">
      <c r="A6813" t="s">
        <v>101</v>
      </c>
      <c r="B6813">
        <v>201712050308</v>
      </c>
      <c r="C6813">
        <v>1</v>
      </c>
      <c r="D6813">
        <v>39</v>
      </c>
      <c r="E6813" t="s">
        <v>180</v>
      </c>
      <c r="F6813" t="s">
        <v>99</v>
      </c>
      <c r="G6813" t="s">
        <v>98</v>
      </c>
      <c r="H6813" t="s">
        <v>97</v>
      </c>
      <c r="I6813" s="2">
        <v>43080.995104166665</v>
      </c>
      <c r="J6813">
        <v>4999997.1644649701</v>
      </c>
      <c r="K6813">
        <v>-0.227828</v>
      </c>
      <c r="L6813">
        <v>-22.782800000000002</v>
      </c>
      <c r="M6813">
        <v>-1000</v>
      </c>
      <c r="N6813" t="s">
        <v>96</v>
      </c>
      <c r="O6813" s="2">
        <v>43074.696250000001</v>
      </c>
    </row>
    <row r="6814" spans="1:15">
      <c r="A6814" t="s">
        <v>101</v>
      </c>
      <c r="B6814">
        <v>201712050308</v>
      </c>
      <c r="C6814">
        <v>1</v>
      </c>
      <c r="D6814">
        <v>39</v>
      </c>
      <c r="E6814" t="s">
        <v>180</v>
      </c>
      <c r="F6814" t="s">
        <v>99</v>
      </c>
      <c r="G6814" t="s">
        <v>98</v>
      </c>
      <c r="H6814" t="s">
        <v>97</v>
      </c>
      <c r="I6814" s="2">
        <v>43081.036759259259</v>
      </c>
      <c r="J6814">
        <v>4999997.1644663997</v>
      </c>
      <c r="K6814">
        <v>-0.227828</v>
      </c>
      <c r="L6814">
        <v>-22.782800000000002</v>
      </c>
      <c r="M6814">
        <v>-1000</v>
      </c>
      <c r="N6814" t="s">
        <v>96</v>
      </c>
      <c r="O6814" s="2">
        <v>43074.696250000001</v>
      </c>
    </row>
    <row r="6815" spans="1:15">
      <c r="A6815" t="s">
        <v>101</v>
      </c>
      <c r="B6815">
        <v>201712050308</v>
      </c>
      <c r="C6815">
        <v>1</v>
      </c>
      <c r="D6815">
        <v>39</v>
      </c>
      <c r="E6815" t="s">
        <v>180</v>
      </c>
      <c r="F6815" t="s">
        <v>99</v>
      </c>
      <c r="G6815" t="s">
        <v>98</v>
      </c>
      <c r="H6815" t="s">
        <v>97</v>
      </c>
      <c r="I6815" s="2">
        <v>43081.078460648147</v>
      </c>
      <c r="J6815">
        <v>4999997.1645854199</v>
      </c>
      <c r="K6815">
        <v>-0.227828</v>
      </c>
      <c r="L6815">
        <v>-22.782800000000002</v>
      </c>
      <c r="M6815">
        <v>-1000</v>
      </c>
      <c r="N6815" t="s">
        <v>96</v>
      </c>
      <c r="O6815" s="2">
        <v>43074.696250000001</v>
      </c>
    </row>
    <row r="6816" spans="1:15">
      <c r="A6816" t="s">
        <v>101</v>
      </c>
      <c r="B6816">
        <v>201712050308</v>
      </c>
      <c r="C6816">
        <v>1</v>
      </c>
      <c r="D6816">
        <v>39</v>
      </c>
      <c r="E6816" t="s">
        <v>180</v>
      </c>
      <c r="F6816" t="s">
        <v>99</v>
      </c>
      <c r="G6816" t="s">
        <v>98</v>
      </c>
      <c r="H6816" t="s">
        <v>97</v>
      </c>
      <c r="I6816" s="2">
        <v>43081.120162037034</v>
      </c>
      <c r="J6816">
        <v>4999997.1647208696</v>
      </c>
      <c r="K6816">
        <v>-0.227828</v>
      </c>
      <c r="L6816">
        <v>-22.782800000000002</v>
      </c>
      <c r="M6816">
        <v>-1000</v>
      </c>
      <c r="N6816" t="s">
        <v>96</v>
      </c>
      <c r="O6816" s="2">
        <v>43074.696250000001</v>
      </c>
    </row>
    <row r="6817" spans="1:15">
      <c r="A6817" t="s">
        <v>101</v>
      </c>
      <c r="B6817">
        <v>201712050308</v>
      </c>
      <c r="C6817">
        <v>1</v>
      </c>
      <c r="D6817">
        <v>39</v>
      </c>
      <c r="E6817" t="s">
        <v>180</v>
      </c>
      <c r="F6817" t="s">
        <v>99</v>
      </c>
      <c r="G6817" t="s">
        <v>98</v>
      </c>
      <c r="H6817" t="s">
        <v>97</v>
      </c>
      <c r="I6817" s="2">
        <v>43081.161874999998</v>
      </c>
      <c r="J6817">
        <v>4999997.1649594503</v>
      </c>
      <c r="K6817">
        <v>-0.227828</v>
      </c>
      <c r="L6817">
        <v>-22.782800000000002</v>
      </c>
      <c r="M6817">
        <v>-1000</v>
      </c>
      <c r="N6817" t="s">
        <v>96</v>
      </c>
      <c r="O6817" s="2">
        <v>43074.696250000001</v>
      </c>
    </row>
    <row r="6818" spans="1:15">
      <c r="A6818" t="s">
        <v>101</v>
      </c>
      <c r="B6818">
        <v>201712050308</v>
      </c>
      <c r="C6818">
        <v>1</v>
      </c>
      <c r="D6818">
        <v>39</v>
      </c>
      <c r="E6818" t="s">
        <v>180</v>
      </c>
      <c r="F6818" t="s">
        <v>99</v>
      </c>
      <c r="G6818" t="s">
        <v>98</v>
      </c>
      <c r="H6818" t="s">
        <v>97</v>
      </c>
      <c r="I6818" s="2">
        <v>43081.203553240739</v>
      </c>
      <c r="J6818">
        <v>4999997.1642294899</v>
      </c>
      <c r="K6818">
        <v>-0.227828</v>
      </c>
      <c r="L6818">
        <v>-22.782800000000002</v>
      </c>
      <c r="M6818">
        <v>-1000</v>
      </c>
      <c r="N6818" t="s">
        <v>96</v>
      </c>
      <c r="O6818" s="2">
        <v>43074.696250000001</v>
      </c>
    </row>
    <row r="6819" spans="1:15">
      <c r="A6819" t="s">
        <v>101</v>
      </c>
      <c r="B6819">
        <v>201712050308</v>
      </c>
      <c r="C6819">
        <v>1</v>
      </c>
      <c r="D6819">
        <v>39</v>
      </c>
      <c r="E6819" t="s">
        <v>180</v>
      </c>
      <c r="F6819" t="s">
        <v>99</v>
      </c>
      <c r="G6819" t="s">
        <v>98</v>
      </c>
      <c r="H6819" t="s">
        <v>97</v>
      </c>
      <c r="I6819" s="2">
        <v>43081.24527777778</v>
      </c>
      <c r="J6819">
        <v>4999997.1639906196</v>
      </c>
      <c r="K6819">
        <v>-0.227828</v>
      </c>
      <c r="L6819">
        <v>-22.782800000000002</v>
      </c>
      <c r="M6819">
        <v>-1000</v>
      </c>
      <c r="N6819" t="s">
        <v>96</v>
      </c>
      <c r="O6819" s="2">
        <v>43074.696250000001</v>
      </c>
    </row>
    <row r="6820" spans="1:15">
      <c r="A6820" t="s">
        <v>101</v>
      </c>
      <c r="B6820">
        <v>201712050308</v>
      </c>
      <c r="C6820">
        <v>1</v>
      </c>
      <c r="D6820">
        <v>39</v>
      </c>
      <c r="E6820" t="s">
        <v>180</v>
      </c>
      <c r="F6820" t="s">
        <v>99</v>
      </c>
      <c r="G6820" t="s">
        <v>98</v>
      </c>
      <c r="H6820" t="s">
        <v>97</v>
      </c>
      <c r="I6820" s="2">
        <v>43081.286990740744</v>
      </c>
      <c r="J6820">
        <v>4999997.1651577502</v>
      </c>
      <c r="K6820">
        <v>-0.227828</v>
      </c>
      <c r="L6820">
        <v>-22.782800000000002</v>
      </c>
      <c r="M6820">
        <v>-1000</v>
      </c>
      <c r="N6820" t="s">
        <v>96</v>
      </c>
      <c r="O6820" s="2">
        <v>43074.696250000001</v>
      </c>
    </row>
    <row r="6821" spans="1:15">
      <c r="A6821" t="s">
        <v>101</v>
      </c>
      <c r="B6821">
        <v>201712050308</v>
      </c>
      <c r="C6821">
        <v>1</v>
      </c>
      <c r="D6821">
        <v>39</v>
      </c>
      <c r="E6821" t="s">
        <v>180</v>
      </c>
      <c r="F6821" t="s">
        <v>99</v>
      </c>
      <c r="G6821" t="s">
        <v>98</v>
      </c>
      <c r="H6821" t="s">
        <v>97</v>
      </c>
      <c r="I6821" s="2">
        <v>43081.328680555554</v>
      </c>
      <c r="J6821">
        <v>4999997.1644805502</v>
      </c>
      <c r="K6821">
        <v>-0.227828</v>
      </c>
      <c r="L6821">
        <v>-22.782800000000002</v>
      </c>
      <c r="M6821">
        <v>-1000</v>
      </c>
      <c r="N6821" t="s">
        <v>96</v>
      </c>
      <c r="O6821" s="2">
        <v>43074.696250000001</v>
      </c>
    </row>
    <row r="6822" spans="1:15">
      <c r="A6822" t="s">
        <v>101</v>
      </c>
      <c r="B6822">
        <v>201712050308</v>
      </c>
      <c r="C6822">
        <v>1</v>
      </c>
      <c r="D6822">
        <v>39</v>
      </c>
      <c r="E6822" t="s">
        <v>180</v>
      </c>
      <c r="F6822" t="s">
        <v>99</v>
      </c>
      <c r="G6822" t="s">
        <v>98</v>
      </c>
      <c r="H6822" t="s">
        <v>97</v>
      </c>
      <c r="I6822" s="2">
        <v>43081.36991898148</v>
      </c>
      <c r="J6822">
        <v>4999997.1643896401</v>
      </c>
      <c r="K6822">
        <v>-0.227828</v>
      </c>
      <c r="L6822">
        <v>-22.782800000000002</v>
      </c>
      <c r="M6822">
        <v>-1000</v>
      </c>
      <c r="N6822" t="s">
        <v>96</v>
      </c>
      <c r="O6822" s="2">
        <v>43074.696250000001</v>
      </c>
    </row>
    <row r="6823" spans="1:15">
      <c r="A6823" t="s">
        <v>101</v>
      </c>
      <c r="B6823">
        <v>201712050308</v>
      </c>
      <c r="C6823">
        <v>1</v>
      </c>
      <c r="D6823">
        <v>39</v>
      </c>
      <c r="E6823" t="s">
        <v>180</v>
      </c>
      <c r="F6823" t="s">
        <v>99</v>
      </c>
      <c r="G6823" t="s">
        <v>98</v>
      </c>
      <c r="H6823" t="s">
        <v>97</v>
      </c>
      <c r="I6823" s="2">
        <v>43081.41134259259</v>
      </c>
      <c r="J6823">
        <v>4999997.1641674303</v>
      </c>
      <c r="K6823">
        <v>-0.227828</v>
      </c>
      <c r="L6823">
        <v>-22.782800000000002</v>
      </c>
      <c r="M6823">
        <v>-1000</v>
      </c>
      <c r="N6823" t="s">
        <v>96</v>
      </c>
      <c r="O6823" s="2">
        <v>43074.696250000001</v>
      </c>
    </row>
    <row r="6824" spans="1:15">
      <c r="A6824" t="s">
        <v>101</v>
      </c>
      <c r="B6824">
        <v>201712050308</v>
      </c>
      <c r="C6824">
        <v>1</v>
      </c>
      <c r="D6824">
        <v>39</v>
      </c>
      <c r="E6824" t="s">
        <v>180</v>
      </c>
      <c r="F6824" t="s">
        <v>99</v>
      </c>
      <c r="G6824" t="s">
        <v>98</v>
      </c>
      <c r="H6824" t="s">
        <v>97</v>
      </c>
      <c r="I6824" s="2">
        <v>43081.453773148147</v>
      </c>
      <c r="J6824">
        <v>4999997.1649363898</v>
      </c>
      <c r="K6824">
        <v>-0.227828</v>
      </c>
      <c r="L6824">
        <v>-22.782800000000002</v>
      </c>
      <c r="M6824">
        <v>-1000</v>
      </c>
      <c r="N6824" t="s">
        <v>96</v>
      </c>
      <c r="O6824" s="2">
        <v>43074.696250000001</v>
      </c>
    </row>
    <row r="6825" spans="1:15">
      <c r="A6825" t="s">
        <v>101</v>
      </c>
      <c r="B6825">
        <v>201712050308</v>
      </c>
      <c r="C6825">
        <v>1</v>
      </c>
      <c r="D6825">
        <v>39</v>
      </c>
      <c r="E6825" t="s">
        <v>180</v>
      </c>
      <c r="F6825" t="s">
        <v>99</v>
      </c>
      <c r="G6825" t="s">
        <v>98</v>
      </c>
      <c r="H6825" t="s">
        <v>97</v>
      </c>
      <c r="I6825" s="2">
        <v>43081.49559027778</v>
      </c>
      <c r="J6825">
        <v>4999997.16504551</v>
      </c>
      <c r="K6825">
        <v>-0.227828</v>
      </c>
      <c r="L6825">
        <v>-22.782800000000002</v>
      </c>
      <c r="M6825">
        <v>-1000</v>
      </c>
      <c r="N6825" t="s">
        <v>96</v>
      </c>
      <c r="O6825" s="2">
        <v>43074.696250000001</v>
      </c>
    </row>
    <row r="6826" spans="1:15">
      <c r="A6826" t="s">
        <v>101</v>
      </c>
      <c r="B6826">
        <v>201712050308</v>
      </c>
      <c r="C6826">
        <v>1</v>
      </c>
      <c r="D6826">
        <v>39</v>
      </c>
      <c r="E6826" t="s">
        <v>180</v>
      </c>
      <c r="F6826" t="s">
        <v>99</v>
      </c>
      <c r="G6826" t="s">
        <v>98</v>
      </c>
      <c r="H6826" t="s">
        <v>97</v>
      </c>
      <c r="I6826" s="2">
        <v>43081.536782407406</v>
      </c>
      <c r="J6826">
        <v>4999997.1649666596</v>
      </c>
      <c r="K6826">
        <v>-0.227828</v>
      </c>
      <c r="L6826">
        <v>-22.782800000000002</v>
      </c>
      <c r="M6826">
        <v>-1000</v>
      </c>
      <c r="N6826" t="s">
        <v>96</v>
      </c>
      <c r="O6826" s="2">
        <v>43074.696250000001</v>
      </c>
    </row>
    <row r="6827" spans="1:15">
      <c r="A6827" t="s">
        <v>101</v>
      </c>
      <c r="B6827">
        <v>201712050308</v>
      </c>
      <c r="C6827">
        <v>1</v>
      </c>
      <c r="D6827">
        <v>39</v>
      </c>
      <c r="E6827" t="s">
        <v>180</v>
      </c>
      <c r="F6827" t="s">
        <v>99</v>
      </c>
      <c r="G6827" t="s">
        <v>98</v>
      </c>
      <c r="H6827" t="s">
        <v>97</v>
      </c>
      <c r="I6827" s="2">
        <v>43081.578217592592</v>
      </c>
      <c r="J6827">
        <v>4999997.1648406899</v>
      </c>
      <c r="K6827">
        <v>-0.227828</v>
      </c>
      <c r="L6827">
        <v>-22.782800000000002</v>
      </c>
      <c r="M6827">
        <v>-1000</v>
      </c>
      <c r="N6827" t="s">
        <v>96</v>
      </c>
      <c r="O6827" s="2">
        <v>43074.696250000001</v>
      </c>
    </row>
    <row r="6828" spans="1:15">
      <c r="A6828" t="s">
        <v>101</v>
      </c>
      <c r="B6828">
        <v>201712050308</v>
      </c>
      <c r="C6828">
        <v>1</v>
      </c>
      <c r="D6828">
        <v>39</v>
      </c>
      <c r="E6828" t="s">
        <v>180</v>
      </c>
      <c r="F6828" t="s">
        <v>99</v>
      </c>
      <c r="G6828" t="s">
        <v>98</v>
      </c>
      <c r="H6828" t="s">
        <v>97</v>
      </c>
      <c r="I6828" s="2">
        <v>43081.620613425926</v>
      </c>
      <c r="J6828">
        <v>4999997.1670524999</v>
      </c>
      <c r="K6828">
        <v>-0.227828</v>
      </c>
      <c r="L6828">
        <v>-22.782800000000002</v>
      </c>
      <c r="M6828">
        <v>-1000</v>
      </c>
      <c r="N6828" t="s">
        <v>96</v>
      </c>
      <c r="O6828" s="2">
        <v>43074.696250000001</v>
      </c>
    </row>
    <row r="6829" spans="1:15">
      <c r="A6829" t="s">
        <v>101</v>
      </c>
      <c r="B6829">
        <v>201712050308</v>
      </c>
      <c r="C6829">
        <v>1</v>
      </c>
      <c r="D6829">
        <v>39</v>
      </c>
      <c r="E6829" t="s">
        <v>180</v>
      </c>
      <c r="F6829" t="s">
        <v>99</v>
      </c>
      <c r="G6829" t="s">
        <v>98</v>
      </c>
      <c r="H6829" t="s">
        <v>97</v>
      </c>
      <c r="I6829" s="2">
        <v>43081.661886574075</v>
      </c>
      <c r="J6829">
        <v>4999997.1645597201</v>
      </c>
      <c r="K6829">
        <v>-0.227828</v>
      </c>
      <c r="L6829">
        <v>-22.782800000000002</v>
      </c>
      <c r="M6829">
        <v>-1000</v>
      </c>
      <c r="N6829" t="s">
        <v>96</v>
      </c>
      <c r="O6829" s="2">
        <v>43074.696250000001</v>
      </c>
    </row>
    <row r="6830" spans="1:15">
      <c r="A6830" t="s">
        <v>101</v>
      </c>
      <c r="B6830">
        <v>201712050308</v>
      </c>
      <c r="C6830">
        <v>1</v>
      </c>
      <c r="D6830">
        <v>39</v>
      </c>
      <c r="E6830" t="s">
        <v>180</v>
      </c>
      <c r="F6830" t="s">
        <v>99</v>
      </c>
      <c r="G6830" t="s">
        <v>98</v>
      </c>
      <c r="H6830" t="s">
        <v>97</v>
      </c>
      <c r="I6830" s="2">
        <v>43081.704108796293</v>
      </c>
      <c r="J6830">
        <v>4999997.1648134002</v>
      </c>
      <c r="K6830">
        <v>-0.227828</v>
      </c>
      <c r="L6830">
        <v>-22.782800000000002</v>
      </c>
      <c r="M6830">
        <v>-1000</v>
      </c>
      <c r="N6830" t="s">
        <v>96</v>
      </c>
      <c r="O6830" s="2">
        <v>43074.696250000001</v>
      </c>
    </row>
    <row r="6831" spans="1:15">
      <c r="A6831" t="s">
        <v>101</v>
      </c>
      <c r="B6831">
        <v>201712050308</v>
      </c>
      <c r="C6831">
        <v>1</v>
      </c>
      <c r="D6831">
        <v>39</v>
      </c>
      <c r="E6831" t="s">
        <v>180</v>
      </c>
      <c r="F6831" t="s">
        <v>99</v>
      </c>
      <c r="G6831" t="s">
        <v>98</v>
      </c>
      <c r="H6831" t="s">
        <v>97</v>
      </c>
      <c r="I6831" s="2">
        <v>43081.745763888888</v>
      </c>
      <c r="J6831">
        <v>4999997.1647272697</v>
      </c>
      <c r="K6831">
        <v>-0.227828</v>
      </c>
      <c r="L6831">
        <v>-22.782800000000002</v>
      </c>
      <c r="M6831">
        <v>-1000</v>
      </c>
      <c r="N6831" t="s">
        <v>96</v>
      </c>
      <c r="O6831" s="2">
        <v>43074.696250000001</v>
      </c>
    </row>
    <row r="6832" spans="1:15">
      <c r="A6832" t="s">
        <v>101</v>
      </c>
      <c r="B6832">
        <v>201712050308</v>
      </c>
      <c r="C6832">
        <v>1</v>
      </c>
      <c r="D6832">
        <v>39</v>
      </c>
      <c r="E6832" t="s">
        <v>180</v>
      </c>
      <c r="F6832" t="s">
        <v>99</v>
      </c>
      <c r="G6832" t="s">
        <v>98</v>
      </c>
      <c r="H6832" t="s">
        <v>97</v>
      </c>
      <c r="I6832" s="2">
        <v>43081.78733796296</v>
      </c>
      <c r="J6832">
        <v>4999997.1640525404</v>
      </c>
      <c r="K6832">
        <v>-0.227828</v>
      </c>
      <c r="L6832">
        <v>-22.782800000000002</v>
      </c>
      <c r="M6832">
        <v>-1000</v>
      </c>
      <c r="N6832" t="s">
        <v>96</v>
      </c>
      <c r="O6832" s="2">
        <v>43074.696250000001</v>
      </c>
    </row>
    <row r="6833" spans="1:15">
      <c r="A6833" t="s">
        <v>101</v>
      </c>
      <c r="B6833">
        <v>201712050308</v>
      </c>
      <c r="C6833">
        <v>1</v>
      </c>
      <c r="D6833">
        <v>39</v>
      </c>
      <c r="E6833" t="s">
        <v>180</v>
      </c>
      <c r="F6833" t="s">
        <v>99</v>
      </c>
      <c r="G6833" t="s">
        <v>98</v>
      </c>
      <c r="H6833" t="s">
        <v>97</v>
      </c>
      <c r="I6833" s="2">
        <v>43081.829236111109</v>
      </c>
      <c r="J6833">
        <v>4999997.1640976705</v>
      </c>
      <c r="K6833">
        <v>-0.227828</v>
      </c>
      <c r="L6833">
        <v>-22.782800000000002</v>
      </c>
      <c r="M6833">
        <v>-1000</v>
      </c>
      <c r="N6833" t="s">
        <v>96</v>
      </c>
      <c r="O6833" s="2">
        <v>43074.696250000001</v>
      </c>
    </row>
    <row r="6834" spans="1:15">
      <c r="A6834" t="s">
        <v>101</v>
      </c>
      <c r="B6834">
        <v>201712050308</v>
      </c>
      <c r="C6834">
        <v>1</v>
      </c>
      <c r="D6834">
        <v>39</v>
      </c>
      <c r="E6834" t="s">
        <v>180</v>
      </c>
      <c r="F6834" t="s">
        <v>99</v>
      </c>
      <c r="G6834" t="s">
        <v>98</v>
      </c>
      <c r="H6834" t="s">
        <v>97</v>
      </c>
      <c r="I6834" s="2">
        <v>43081.870532407411</v>
      </c>
      <c r="J6834">
        <v>4999997.1644924497</v>
      </c>
      <c r="K6834">
        <v>-0.227828</v>
      </c>
      <c r="L6834">
        <v>-22.782800000000002</v>
      </c>
      <c r="M6834">
        <v>-1000</v>
      </c>
      <c r="N6834" t="s">
        <v>96</v>
      </c>
      <c r="O6834" s="2">
        <v>43074.696250000001</v>
      </c>
    </row>
    <row r="6835" spans="1:15">
      <c r="A6835" t="s">
        <v>101</v>
      </c>
      <c r="B6835">
        <v>201712050308</v>
      </c>
      <c r="C6835">
        <v>1</v>
      </c>
      <c r="D6835">
        <v>39</v>
      </c>
      <c r="E6835" t="s">
        <v>180</v>
      </c>
      <c r="F6835" t="s">
        <v>99</v>
      </c>
      <c r="G6835" t="s">
        <v>98</v>
      </c>
      <c r="H6835" t="s">
        <v>97</v>
      </c>
      <c r="I6835" s="2">
        <v>43081.912233796298</v>
      </c>
      <c r="J6835">
        <v>4999997.1640444798</v>
      </c>
      <c r="K6835">
        <v>-0.227828</v>
      </c>
      <c r="L6835">
        <v>-22.782800000000002</v>
      </c>
      <c r="M6835">
        <v>-1000</v>
      </c>
      <c r="N6835" t="s">
        <v>96</v>
      </c>
      <c r="O6835" s="2">
        <v>43074.696250000001</v>
      </c>
    </row>
    <row r="6836" spans="1:15">
      <c r="A6836" t="s">
        <v>101</v>
      </c>
      <c r="B6836">
        <v>201712050308</v>
      </c>
      <c r="C6836">
        <v>1</v>
      </c>
      <c r="D6836">
        <v>39</v>
      </c>
      <c r="E6836" t="s">
        <v>180</v>
      </c>
      <c r="F6836" t="s">
        <v>99</v>
      </c>
      <c r="G6836" t="s">
        <v>98</v>
      </c>
      <c r="H6836" t="s">
        <v>97</v>
      </c>
      <c r="I6836" s="2">
        <v>43081.954224537039</v>
      </c>
      <c r="J6836">
        <v>4999997.1637449199</v>
      </c>
      <c r="K6836">
        <v>-0.227828</v>
      </c>
      <c r="L6836">
        <v>-22.782800000000002</v>
      </c>
      <c r="M6836">
        <v>-1000</v>
      </c>
      <c r="N6836" t="s">
        <v>96</v>
      </c>
      <c r="O6836" s="2">
        <v>43074.696250000001</v>
      </c>
    </row>
    <row r="6837" spans="1:15">
      <c r="A6837" t="s">
        <v>101</v>
      </c>
      <c r="B6837">
        <v>201712050308</v>
      </c>
      <c r="C6837">
        <v>1</v>
      </c>
      <c r="D6837">
        <v>39</v>
      </c>
      <c r="E6837" t="s">
        <v>180</v>
      </c>
      <c r="F6837" t="s">
        <v>99</v>
      </c>
      <c r="G6837" t="s">
        <v>98</v>
      </c>
      <c r="H6837" t="s">
        <v>97</v>
      </c>
      <c r="I6837" s="2">
        <v>43081.996053240742</v>
      </c>
      <c r="J6837">
        <v>4999997.1637199596</v>
      </c>
      <c r="K6837">
        <v>-0.227828</v>
      </c>
      <c r="L6837">
        <v>-22.782800000000002</v>
      </c>
      <c r="M6837">
        <v>-1000</v>
      </c>
      <c r="N6837" t="s">
        <v>96</v>
      </c>
      <c r="O6837" s="2">
        <v>43074.696250000001</v>
      </c>
    </row>
    <row r="6838" spans="1:15">
      <c r="A6838" t="s">
        <v>101</v>
      </c>
      <c r="B6838">
        <v>201712050308</v>
      </c>
      <c r="C6838">
        <v>1</v>
      </c>
      <c r="D6838">
        <v>39</v>
      </c>
      <c r="E6838" t="s">
        <v>180</v>
      </c>
      <c r="F6838" t="s">
        <v>99</v>
      </c>
      <c r="G6838" t="s">
        <v>98</v>
      </c>
      <c r="H6838" t="s">
        <v>97</v>
      </c>
      <c r="I6838" s="2">
        <v>43082.036932870367</v>
      </c>
      <c r="J6838">
        <v>4999997.1637162799</v>
      </c>
      <c r="K6838">
        <v>-0.227828</v>
      </c>
      <c r="L6838">
        <v>-22.782800000000002</v>
      </c>
      <c r="M6838">
        <v>-1000</v>
      </c>
      <c r="N6838" t="s">
        <v>96</v>
      </c>
      <c r="O6838" s="2">
        <v>43074.696250000001</v>
      </c>
    </row>
    <row r="6839" spans="1:15">
      <c r="A6839" t="s">
        <v>101</v>
      </c>
      <c r="B6839">
        <v>201712050308</v>
      </c>
      <c r="C6839">
        <v>1</v>
      </c>
      <c r="D6839">
        <v>39</v>
      </c>
      <c r="E6839" t="s">
        <v>180</v>
      </c>
      <c r="F6839" t="s">
        <v>99</v>
      </c>
      <c r="G6839" t="s">
        <v>98</v>
      </c>
      <c r="H6839" t="s">
        <v>97</v>
      </c>
      <c r="I6839" s="2">
        <v>43082.079027777778</v>
      </c>
      <c r="J6839">
        <v>4999997.16368791</v>
      </c>
      <c r="K6839">
        <v>-0.227828</v>
      </c>
      <c r="L6839">
        <v>-22.782800000000002</v>
      </c>
      <c r="M6839">
        <v>-1000</v>
      </c>
      <c r="N6839" t="s">
        <v>96</v>
      </c>
      <c r="O6839" s="2">
        <v>43074.696250000001</v>
      </c>
    </row>
    <row r="6840" spans="1:15">
      <c r="A6840" t="s">
        <v>101</v>
      </c>
      <c r="B6840">
        <v>201712050308</v>
      </c>
      <c r="C6840">
        <v>1</v>
      </c>
      <c r="D6840">
        <v>39</v>
      </c>
      <c r="E6840" t="s">
        <v>180</v>
      </c>
      <c r="F6840" t="s">
        <v>99</v>
      </c>
      <c r="G6840" t="s">
        <v>98</v>
      </c>
      <c r="H6840" t="s">
        <v>97</v>
      </c>
      <c r="I6840" s="2">
        <v>43082.121111111112</v>
      </c>
      <c r="J6840">
        <v>4999997.1637682701</v>
      </c>
      <c r="K6840">
        <v>-0.227828</v>
      </c>
      <c r="L6840">
        <v>-22.782800000000002</v>
      </c>
      <c r="M6840">
        <v>-1000</v>
      </c>
      <c r="N6840" t="s">
        <v>96</v>
      </c>
      <c r="O6840" s="2">
        <v>43074.696250000001</v>
      </c>
    </row>
    <row r="6841" spans="1:15">
      <c r="A6841" t="s">
        <v>101</v>
      </c>
      <c r="B6841">
        <v>201712050308</v>
      </c>
      <c r="C6841">
        <v>1</v>
      </c>
      <c r="D6841">
        <v>39</v>
      </c>
      <c r="E6841" t="s">
        <v>180</v>
      </c>
      <c r="F6841" t="s">
        <v>99</v>
      </c>
      <c r="G6841" t="s">
        <v>98</v>
      </c>
      <c r="H6841" t="s">
        <v>97</v>
      </c>
      <c r="I6841" s="2">
        <v>43082.162430555552</v>
      </c>
      <c r="J6841">
        <v>4999997.1633951897</v>
      </c>
      <c r="K6841">
        <v>-0.227828</v>
      </c>
      <c r="L6841">
        <v>-22.782800000000002</v>
      </c>
      <c r="M6841">
        <v>-1000</v>
      </c>
      <c r="N6841" t="s">
        <v>96</v>
      </c>
      <c r="O6841" s="2">
        <v>43074.696250000001</v>
      </c>
    </row>
    <row r="6842" spans="1:15">
      <c r="A6842" t="s">
        <v>101</v>
      </c>
      <c r="B6842">
        <v>201712050308</v>
      </c>
      <c r="C6842">
        <v>1</v>
      </c>
      <c r="D6842">
        <v>39</v>
      </c>
      <c r="E6842" t="s">
        <v>180</v>
      </c>
      <c r="F6842" t="s">
        <v>99</v>
      </c>
      <c r="G6842" t="s">
        <v>98</v>
      </c>
      <c r="H6842" t="s">
        <v>97</v>
      </c>
      <c r="I6842" s="2">
        <v>43082.204872685186</v>
      </c>
      <c r="J6842">
        <v>4999997.1634028601</v>
      </c>
      <c r="K6842">
        <v>-0.227828</v>
      </c>
      <c r="L6842">
        <v>-22.782800000000002</v>
      </c>
      <c r="M6842">
        <v>-1000</v>
      </c>
      <c r="N6842" t="s">
        <v>96</v>
      </c>
      <c r="O6842" s="2">
        <v>43074.696250000001</v>
      </c>
    </row>
    <row r="6843" spans="1:15">
      <c r="A6843" t="s">
        <v>101</v>
      </c>
      <c r="B6843">
        <v>201712050308</v>
      </c>
      <c r="C6843">
        <v>1</v>
      </c>
      <c r="D6843">
        <v>39</v>
      </c>
      <c r="E6843" t="s">
        <v>180</v>
      </c>
      <c r="F6843" t="s">
        <v>99</v>
      </c>
      <c r="G6843" t="s">
        <v>98</v>
      </c>
      <c r="H6843" t="s">
        <v>97</v>
      </c>
      <c r="I6843" s="2">
        <v>43082.246215277781</v>
      </c>
      <c r="J6843">
        <v>4999997.1632346399</v>
      </c>
      <c r="K6843">
        <v>-0.227828</v>
      </c>
      <c r="L6843">
        <v>-22.782800000000002</v>
      </c>
      <c r="M6843">
        <v>-1000</v>
      </c>
      <c r="N6843" t="s">
        <v>96</v>
      </c>
      <c r="O6843" s="2">
        <v>43074.696250000001</v>
      </c>
    </row>
    <row r="6844" spans="1:15">
      <c r="A6844" t="s">
        <v>101</v>
      </c>
      <c r="B6844">
        <v>201712050308</v>
      </c>
      <c r="C6844">
        <v>1</v>
      </c>
      <c r="D6844">
        <v>39</v>
      </c>
      <c r="E6844" t="s">
        <v>180</v>
      </c>
      <c r="F6844" t="s">
        <v>99</v>
      </c>
      <c r="G6844" t="s">
        <v>98</v>
      </c>
      <c r="H6844" t="s">
        <v>97</v>
      </c>
      <c r="I6844" s="2">
        <v>43082.287581018521</v>
      </c>
      <c r="J6844">
        <v>4999997.1633770401</v>
      </c>
      <c r="K6844">
        <v>-0.227828</v>
      </c>
      <c r="L6844">
        <v>-22.782800000000002</v>
      </c>
      <c r="M6844">
        <v>-1000</v>
      </c>
      <c r="N6844" t="s">
        <v>96</v>
      </c>
      <c r="O6844" s="2">
        <v>43074.696250000001</v>
      </c>
    </row>
    <row r="6845" spans="1:15">
      <c r="A6845" t="s">
        <v>101</v>
      </c>
      <c r="B6845">
        <v>201712050308</v>
      </c>
      <c r="C6845">
        <v>1</v>
      </c>
      <c r="D6845">
        <v>39</v>
      </c>
      <c r="E6845" t="s">
        <v>180</v>
      </c>
      <c r="F6845" t="s">
        <v>99</v>
      </c>
      <c r="G6845" t="s">
        <v>98</v>
      </c>
      <c r="H6845" t="s">
        <v>97</v>
      </c>
      <c r="I6845" s="2">
        <v>43082.330011574071</v>
      </c>
      <c r="J6845">
        <v>4999997.1627649898</v>
      </c>
      <c r="K6845">
        <v>-0.227828</v>
      </c>
      <c r="L6845">
        <v>-22.782800000000002</v>
      </c>
      <c r="M6845">
        <v>-1000</v>
      </c>
      <c r="N6845" t="s">
        <v>96</v>
      </c>
      <c r="O6845" s="2">
        <v>43074.696250000001</v>
      </c>
    </row>
    <row r="6846" spans="1:15">
      <c r="A6846" t="s">
        <v>101</v>
      </c>
      <c r="B6846">
        <v>201712050308</v>
      </c>
      <c r="C6846">
        <v>1</v>
      </c>
      <c r="D6846">
        <v>39</v>
      </c>
      <c r="E6846" t="s">
        <v>180</v>
      </c>
      <c r="F6846" t="s">
        <v>99</v>
      </c>
      <c r="G6846" t="s">
        <v>98</v>
      </c>
      <c r="H6846" t="s">
        <v>97</v>
      </c>
      <c r="I6846" s="2">
        <v>43082.371064814812</v>
      </c>
      <c r="J6846">
        <v>4999997.1631689398</v>
      </c>
      <c r="K6846">
        <v>-0.227828</v>
      </c>
      <c r="L6846">
        <v>-22.782800000000002</v>
      </c>
      <c r="M6846">
        <v>-1000</v>
      </c>
      <c r="N6846" t="s">
        <v>96</v>
      </c>
      <c r="O6846" s="2">
        <v>43074.696250000001</v>
      </c>
    </row>
    <row r="6847" spans="1:15">
      <c r="A6847" t="s">
        <v>101</v>
      </c>
      <c r="B6847">
        <v>201712050308</v>
      </c>
      <c r="C6847">
        <v>1</v>
      </c>
      <c r="D6847">
        <v>40</v>
      </c>
      <c r="E6847" t="s">
        <v>179</v>
      </c>
      <c r="F6847" t="s">
        <v>99</v>
      </c>
      <c r="G6847" t="s">
        <v>98</v>
      </c>
      <c r="H6847" t="s">
        <v>97</v>
      </c>
      <c r="I6847" s="2">
        <v>43074.696412037039</v>
      </c>
      <c r="J6847">
        <v>4999997.0111900996</v>
      </c>
      <c r="K6847">
        <v>0.25379400000000002</v>
      </c>
      <c r="L6847">
        <v>25.3794</v>
      </c>
      <c r="M6847">
        <v>-1000</v>
      </c>
      <c r="N6847" t="s">
        <v>96</v>
      </c>
      <c r="O6847" s="2">
        <v>43074.696331018517</v>
      </c>
    </row>
    <row r="6848" spans="1:15">
      <c r="A6848" t="s">
        <v>101</v>
      </c>
      <c r="B6848">
        <v>201712050308</v>
      </c>
      <c r="C6848">
        <v>1</v>
      </c>
      <c r="D6848">
        <v>40</v>
      </c>
      <c r="E6848" t="s">
        <v>179</v>
      </c>
      <c r="F6848" t="s">
        <v>99</v>
      </c>
      <c r="G6848" t="s">
        <v>98</v>
      </c>
      <c r="H6848" t="s">
        <v>97</v>
      </c>
      <c r="I6848" s="2">
        <v>43074.738113425927</v>
      </c>
      <c r="J6848">
        <v>4999997.01361816</v>
      </c>
      <c r="K6848">
        <v>0.25379400000000002</v>
      </c>
      <c r="L6848">
        <v>25.3794</v>
      </c>
      <c r="M6848">
        <v>-1000</v>
      </c>
      <c r="N6848" t="s">
        <v>96</v>
      </c>
      <c r="O6848" s="2">
        <v>43074.696331018517</v>
      </c>
    </row>
    <row r="6849" spans="1:15">
      <c r="A6849" t="s">
        <v>101</v>
      </c>
      <c r="B6849">
        <v>201712050308</v>
      </c>
      <c r="C6849">
        <v>1</v>
      </c>
      <c r="D6849">
        <v>40</v>
      </c>
      <c r="E6849" t="s">
        <v>179</v>
      </c>
      <c r="F6849" t="s">
        <v>99</v>
      </c>
      <c r="G6849" t="s">
        <v>98</v>
      </c>
      <c r="H6849" t="s">
        <v>97</v>
      </c>
      <c r="I6849" s="2">
        <v>43074.779791666668</v>
      </c>
      <c r="J6849">
        <v>4999997.0150590604</v>
      </c>
      <c r="K6849">
        <v>0.25379400000000002</v>
      </c>
      <c r="L6849">
        <v>25.3794</v>
      </c>
      <c r="M6849">
        <v>-1000</v>
      </c>
      <c r="N6849" t="s">
        <v>96</v>
      </c>
      <c r="O6849" s="2">
        <v>43074.696331018517</v>
      </c>
    </row>
    <row r="6850" spans="1:15">
      <c r="A6850" t="s">
        <v>101</v>
      </c>
      <c r="B6850">
        <v>201712050308</v>
      </c>
      <c r="C6850">
        <v>1</v>
      </c>
      <c r="D6850">
        <v>40</v>
      </c>
      <c r="E6850" t="s">
        <v>179</v>
      </c>
      <c r="F6850" t="s">
        <v>99</v>
      </c>
      <c r="G6850" t="s">
        <v>98</v>
      </c>
      <c r="H6850" t="s">
        <v>97</v>
      </c>
      <c r="I6850" s="2">
        <v>43074.821493055555</v>
      </c>
      <c r="J6850">
        <v>4999997.0168544799</v>
      </c>
      <c r="K6850">
        <v>0.25379400000000002</v>
      </c>
      <c r="L6850">
        <v>25.3794</v>
      </c>
      <c r="M6850">
        <v>-1000</v>
      </c>
      <c r="N6850" t="s">
        <v>96</v>
      </c>
      <c r="O6850" s="2">
        <v>43074.696331018517</v>
      </c>
    </row>
    <row r="6851" spans="1:15">
      <c r="A6851" t="s">
        <v>101</v>
      </c>
      <c r="B6851">
        <v>201712050308</v>
      </c>
      <c r="C6851">
        <v>1</v>
      </c>
      <c r="D6851">
        <v>40</v>
      </c>
      <c r="E6851" t="s">
        <v>179</v>
      </c>
      <c r="F6851" t="s">
        <v>99</v>
      </c>
      <c r="G6851" t="s">
        <v>98</v>
      </c>
      <c r="H6851" t="s">
        <v>97</v>
      </c>
      <c r="I6851" s="2">
        <v>43074.863194444442</v>
      </c>
      <c r="J6851">
        <v>4999997.0180100901</v>
      </c>
      <c r="K6851">
        <v>0.25379400000000002</v>
      </c>
      <c r="L6851">
        <v>25.3794</v>
      </c>
      <c r="M6851">
        <v>-1000</v>
      </c>
      <c r="N6851" t="s">
        <v>96</v>
      </c>
      <c r="O6851" s="2">
        <v>43074.696331018517</v>
      </c>
    </row>
    <row r="6852" spans="1:15">
      <c r="A6852" t="s">
        <v>101</v>
      </c>
      <c r="B6852">
        <v>201712050308</v>
      </c>
      <c r="C6852">
        <v>1</v>
      </c>
      <c r="D6852">
        <v>40</v>
      </c>
      <c r="E6852" t="s">
        <v>179</v>
      </c>
      <c r="F6852" t="s">
        <v>99</v>
      </c>
      <c r="G6852" t="s">
        <v>98</v>
      </c>
      <c r="H6852" t="s">
        <v>97</v>
      </c>
      <c r="I6852" s="2">
        <v>43074.904895833337</v>
      </c>
      <c r="J6852">
        <v>4999997.01849222</v>
      </c>
      <c r="K6852">
        <v>0.25379400000000002</v>
      </c>
      <c r="L6852">
        <v>25.3794</v>
      </c>
      <c r="M6852">
        <v>-1000</v>
      </c>
      <c r="N6852" t="s">
        <v>96</v>
      </c>
      <c r="O6852" s="2">
        <v>43074.696331018517</v>
      </c>
    </row>
    <row r="6853" spans="1:15">
      <c r="A6853" t="s">
        <v>101</v>
      </c>
      <c r="B6853">
        <v>201712050308</v>
      </c>
      <c r="C6853">
        <v>1</v>
      </c>
      <c r="D6853">
        <v>40</v>
      </c>
      <c r="E6853" t="s">
        <v>179</v>
      </c>
      <c r="F6853" t="s">
        <v>99</v>
      </c>
      <c r="G6853" t="s">
        <v>98</v>
      </c>
      <c r="H6853" t="s">
        <v>97</v>
      </c>
      <c r="I6853" s="2">
        <v>43074.946597222224</v>
      </c>
      <c r="J6853">
        <v>4999997.0189213101</v>
      </c>
      <c r="K6853">
        <v>0.25379400000000002</v>
      </c>
      <c r="L6853">
        <v>25.3794</v>
      </c>
      <c r="M6853">
        <v>-1000</v>
      </c>
      <c r="N6853" t="s">
        <v>96</v>
      </c>
      <c r="O6853" s="2">
        <v>43074.696331018517</v>
      </c>
    </row>
    <row r="6854" spans="1:15">
      <c r="A6854" t="s">
        <v>101</v>
      </c>
      <c r="B6854">
        <v>201712050308</v>
      </c>
      <c r="C6854">
        <v>1</v>
      </c>
      <c r="D6854">
        <v>40</v>
      </c>
      <c r="E6854" t="s">
        <v>179</v>
      </c>
      <c r="F6854" t="s">
        <v>99</v>
      </c>
      <c r="G6854" t="s">
        <v>98</v>
      </c>
      <c r="H6854" t="s">
        <v>97</v>
      </c>
      <c r="I6854" s="2">
        <v>43074.988298611112</v>
      </c>
      <c r="J6854">
        <v>4999997.0192935402</v>
      </c>
      <c r="K6854">
        <v>0.25379400000000002</v>
      </c>
      <c r="L6854">
        <v>25.3794</v>
      </c>
      <c r="M6854">
        <v>-1000</v>
      </c>
      <c r="N6854" t="s">
        <v>96</v>
      </c>
      <c r="O6854" s="2">
        <v>43074.696331018517</v>
      </c>
    </row>
    <row r="6855" spans="1:15">
      <c r="A6855" t="s">
        <v>101</v>
      </c>
      <c r="B6855">
        <v>201712050308</v>
      </c>
      <c r="C6855">
        <v>1</v>
      </c>
      <c r="D6855">
        <v>40</v>
      </c>
      <c r="E6855" t="s">
        <v>179</v>
      </c>
      <c r="F6855" t="s">
        <v>99</v>
      </c>
      <c r="G6855" t="s">
        <v>98</v>
      </c>
      <c r="H6855" t="s">
        <v>97</v>
      </c>
      <c r="I6855" s="2">
        <v>43075.029988425929</v>
      </c>
      <c r="J6855">
        <v>4999997.0195384901</v>
      </c>
      <c r="K6855">
        <v>0.25379400000000002</v>
      </c>
      <c r="L6855">
        <v>25.3794</v>
      </c>
      <c r="M6855">
        <v>-1000</v>
      </c>
      <c r="N6855" t="s">
        <v>96</v>
      </c>
      <c r="O6855" s="2">
        <v>43074.696331018517</v>
      </c>
    </row>
    <row r="6856" spans="1:15">
      <c r="A6856" t="s">
        <v>101</v>
      </c>
      <c r="B6856">
        <v>201712050308</v>
      </c>
      <c r="C6856">
        <v>1</v>
      </c>
      <c r="D6856">
        <v>40</v>
      </c>
      <c r="E6856" t="s">
        <v>179</v>
      </c>
      <c r="F6856" t="s">
        <v>99</v>
      </c>
      <c r="G6856" t="s">
        <v>98</v>
      </c>
      <c r="H6856" t="s">
        <v>97</v>
      </c>
      <c r="I6856" s="2">
        <v>43075.071701388886</v>
      </c>
      <c r="J6856">
        <v>4999997.0199611699</v>
      </c>
      <c r="K6856">
        <v>0.25379400000000002</v>
      </c>
      <c r="L6856">
        <v>25.3794</v>
      </c>
      <c r="M6856">
        <v>-1000</v>
      </c>
      <c r="N6856" t="s">
        <v>96</v>
      </c>
      <c r="O6856" s="2">
        <v>43074.696331018517</v>
      </c>
    </row>
    <row r="6857" spans="1:15">
      <c r="A6857" t="s">
        <v>101</v>
      </c>
      <c r="B6857">
        <v>201712050308</v>
      </c>
      <c r="C6857">
        <v>1</v>
      </c>
      <c r="D6857">
        <v>40</v>
      </c>
      <c r="E6857" t="s">
        <v>179</v>
      </c>
      <c r="F6857" t="s">
        <v>99</v>
      </c>
      <c r="G6857" t="s">
        <v>98</v>
      </c>
      <c r="H6857" t="s">
        <v>97</v>
      </c>
      <c r="I6857" s="2">
        <v>43075.113391203704</v>
      </c>
      <c r="J6857">
        <v>4999997.0202654703</v>
      </c>
      <c r="K6857">
        <v>0.25379400000000002</v>
      </c>
      <c r="L6857">
        <v>25.3794</v>
      </c>
      <c r="M6857">
        <v>-1000</v>
      </c>
      <c r="N6857" t="s">
        <v>96</v>
      </c>
      <c r="O6857" s="2">
        <v>43074.696331018517</v>
      </c>
    </row>
    <row r="6858" spans="1:15">
      <c r="A6858" t="s">
        <v>101</v>
      </c>
      <c r="B6858">
        <v>201712050308</v>
      </c>
      <c r="C6858">
        <v>1</v>
      </c>
      <c r="D6858">
        <v>40</v>
      </c>
      <c r="E6858" t="s">
        <v>179</v>
      </c>
      <c r="F6858" t="s">
        <v>99</v>
      </c>
      <c r="G6858" t="s">
        <v>98</v>
      </c>
      <c r="H6858" t="s">
        <v>97</v>
      </c>
      <c r="I6858" s="2">
        <v>43075.155115740738</v>
      </c>
      <c r="J6858">
        <v>4999997.0201993203</v>
      </c>
      <c r="K6858">
        <v>0.25379400000000002</v>
      </c>
      <c r="L6858">
        <v>25.3794</v>
      </c>
      <c r="M6858">
        <v>-1000</v>
      </c>
      <c r="N6858" t="s">
        <v>96</v>
      </c>
      <c r="O6858" s="2">
        <v>43074.696331018517</v>
      </c>
    </row>
    <row r="6859" spans="1:15">
      <c r="A6859" t="s">
        <v>101</v>
      </c>
      <c r="B6859">
        <v>201712050308</v>
      </c>
      <c r="C6859">
        <v>1</v>
      </c>
      <c r="D6859">
        <v>40</v>
      </c>
      <c r="E6859" t="s">
        <v>179</v>
      </c>
      <c r="F6859" t="s">
        <v>99</v>
      </c>
      <c r="G6859" t="s">
        <v>98</v>
      </c>
      <c r="H6859" t="s">
        <v>97</v>
      </c>
      <c r="I6859" s="2">
        <v>43075.196817129632</v>
      </c>
      <c r="J6859">
        <v>4999997.0211012401</v>
      </c>
      <c r="K6859">
        <v>0.25379400000000002</v>
      </c>
      <c r="L6859">
        <v>25.3794</v>
      </c>
      <c r="M6859">
        <v>-1000</v>
      </c>
      <c r="N6859" t="s">
        <v>96</v>
      </c>
      <c r="O6859" s="2">
        <v>43074.696331018517</v>
      </c>
    </row>
    <row r="6860" spans="1:15">
      <c r="A6860" t="s">
        <v>101</v>
      </c>
      <c r="B6860">
        <v>201712050308</v>
      </c>
      <c r="C6860">
        <v>1</v>
      </c>
      <c r="D6860">
        <v>40</v>
      </c>
      <c r="E6860" t="s">
        <v>179</v>
      </c>
      <c r="F6860" t="s">
        <v>99</v>
      </c>
      <c r="G6860" t="s">
        <v>98</v>
      </c>
      <c r="H6860" t="s">
        <v>97</v>
      </c>
      <c r="I6860" s="2">
        <v>43075.238506944443</v>
      </c>
      <c r="J6860">
        <v>4999997.0213887701</v>
      </c>
      <c r="K6860">
        <v>0.25379400000000002</v>
      </c>
      <c r="L6860">
        <v>25.3794</v>
      </c>
      <c r="M6860">
        <v>-1000</v>
      </c>
      <c r="N6860" t="s">
        <v>96</v>
      </c>
      <c r="O6860" s="2">
        <v>43074.696331018517</v>
      </c>
    </row>
    <row r="6861" spans="1:15">
      <c r="A6861" t="s">
        <v>101</v>
      </c>
      <c r="B6861">
        <v>201712050308</v>
      </c>
      <c r="C6861">
        <v>1</v>
      </c>
      <c r="D6861">
        <v>40</v>
      </c>
      <c r="E6861" t="s">
        <v>179</v>
      </c>
      <c r="F6861" t="s">
        <v>99</v>
      </c>
      <c r="G6861" t="s">
        <v>98</v>
      </c>
      <c r="H6861" t="s">
        <v>97</v>
      </c>
      <c r="I6861" s="2">
        <v>43075.280150462961</v>
      </c>
      <c r="J6861">
        <v>4999997.0214894703</v>
      </c>
      <c r="K6861">
        <v>0.25379400000000002</v>
      </c>
      <c r="L6861">
        <v>25.3794</v>
      </c>
      <c r="M6861">
        <v>-1000</v>
      </c>
      <c r="N6861" t="s">
        <v>96</v>
      </c>
      <c r="O6861" s="2">
        <v>43074.696331018517</v>
      </c>
    </row>
    <row r="6862" spans="1:15">
      <c r="A6862" t="s">
        <v>101</v>
      </c>
      <c r="B6862">
        <v>201712050308</v>
      </c>
      <c r="C6862">
        <v>1</v>
      </c>
      <c r="D6862">
        <v>40</v>
      </c>
      <c r="E6862" t="s">
        <v>179</v>
      </c>
      <c r="F6862" t="s">
        <v>99</v>
      </c>
      <c r="G6862" t="s">
        <v>98</v>
      </c>
      <c r="H6862" t="s">
        <v>97</v>
      </c>
      <c r="I6862" s="2">
        <v>43075.321851851855</v>
      </c>
      <c r="J6862">
        <v>4999997.0218586996</v>
      </c>
      <c r="K6862">
        <v>0.25379400000000002</v>
      </c>
      <c r="L6862">
        <v>25.3794</v>
      </c>
      <c r="M6862">
        <v>-1000</v>
      </c>
      <c r="N6862" t="s">
        <v>96</v>
      </c>
      <c r="O6862" s="2">
        <v>43074.696331018517</v>
      </c>
    </row>
    <row r="6863" spans="1:15">
      <c r="A6863" t="s">
        <v>101</v>
      </c>
      <c r="B6863">
        <v>201712050308</v>
      </c>
      <c r="C6863">
        <v>1</v>
      </c>
      <c r="D6863">
        <v>40</v>
      </c>
      <c r="E6863" t="s">
        <v>179</v>
      </c>
      <c r="F6863" t="s">
        <v>99</v>
      </c>
      <c r="G6863" t="s">
        <v>98</v>
      </c>
      <c r="H6863" t="s">
        <v>97</v>
      </c>
      <c r="I6863" s="2">
        <v>43075.363541666666</v>
      </c>
      <c r="J6863">
        <v>4999997.0208575903</v>
      </c>
      <c r="K6863">
        <v>0.25379400000000002</v>
      </c>
      <c r="L6863">
        <v>25.3794</v>
      </c>
      <c r="M6863">
        <v>-1000</v>
      </c>
      <c r="N6863" t="s">
        <v>96</v>
      </c>
      <c r="O6863" s="2">
        <v>43074.696331018517</v>
      </c>
    </row>
    <row r="6864" spans="1:15">
      <c r="A6864" t="s">
        <v>101</v>
      </c>
      <c r="B6864">
        <v>201712050308</v>
      </c>
      <c r="C6864">
        <v>1</v>
      </c>
      <c r="D6864">
        <v>40</v>
      </c>
      <c r="E6864" t="s">
        <v>179</v>
      </c>
      <c r="F6864" t="s">
        <v>99</v>
      </c>
      <c r="G6864" t="s">
        <v>98</v>
      </c>
      <c r="H6864" t="s">
        <v>97</v>
      </c>
      <c r="I6864" s="2">
        <v>43075.40519675926</v>
      </c>
      <c r="J6864">
        <v>4999997.0211909702</v>
      </c>
      <c r="K6864">
        <v>0.25379400000000002</v>
      </c>
      <c r="L6864">
        <v>25.3794</v>
      </c>
      <c r="M6864">
        <v>-1000</v>
      </c>
      <c r="N6864" t="s">
        <v>96</v>
      </c>
      <c r="O6864" s="2">
        <v>43074.696331018517</v>
      </c>
    </row>
    <row r="6865" spans="1:15">
      <c r="A6865" t="s">
        <v>101</v>
      </c>
      <c r="B6865">
        <v>201712050308</v>
      </c>
      <c r="C6865">
        <v>1</v>
      </c>
      <c r="D6865">
        <v>40</v>
      </c>
      <c r="E6865" t="s">
        <v>179</v>
      </c>
      <c r="F6865" t="s">
        <v>99</v>
      </c>
      <c r="G6865" t="s">
        <v>98</v>
      </c>
      <c r="H6865" t="s">
        <v>97</v>
      </c>
      <c r="I6865" s="2">
        <v>43075.446932870371</v>
      </c>
      <c r="J6865">
        <v>4999997.0214867201</v>
      </c>
      <c r="K6865">
        <v>0.25379400000000002</v>
      </c>
      <c r="L6865">
        <v>25.3794</v>
      </c>
      <c r="M6865">
        <v>-1000</v>
      </c>
      <c r="N6865" t="s">
        <v>96</v>
      </c>
      <c r="O6865" s="2">
        <v>43074.696331018517</v>
      </c>
    </row>
    <row r="6866" spans="1:15">
      <c r="A6866" t="s">
        <v>101</v>
      </c>
      <c r="B6866">
        <v>201712050308</v>
      </c>
      <c r="C6866">
        <v>1</v>
      </c>
      <c r="D6866">
        <v>40</v>
      </c>
      <c r="E6866" t="s">
        <v>179</v>
      </c>
      <c r="F6866" t="s">
        <v>99</v>
      </c>
      <c r="G6866" t="s">
        <v>98</v>
      </c>
      <c r="H6866" t="s">
        <v>97</v>
      </c>
      <c r="I6866" s="2">
        <v>43075.488634259258</v>
      </c>
      <c r="J6866">
        <v>4999997.0217049802</v>
      </c>
      <c r="K6866">
        <v>0.25379400000000002</v>
      </c>
      <c r="L6866">
        <v>25.3794</v>
      </c>
      <c r="M6866">
        <v>-1000</v>
      </c>
      <c r="N6866" t="s">
        <v>96</v>
      </c>
      <c r="O6866" s="2">
        <v>43074.696331018517</v>
      </c>
    </row>
    <row r="6867" spans="1:15">
      <c r="A6867" t="s">
        <v>101</v>
      </c>
      <c r="B6867">
        <v>201712050308</v>
      </c>
      <c r="C6867">
        <v>1</v>
      </c>
      <c r="D6867">
        <v>40</v>
      </c>
      <c r="E6867" t="s">
        <v>179</v>
      </c>
      <c r="F6867" t="s">
        <v>99</v>
      </c>
      <c r="G6867" t="s">
        <v>98</v>
      </c>
      <c r="H6867" t="s">
        <v>97</v>
      </c>
      <c r="I6867" s="2">
        <v>43075.530347222222</v>
      </c>
      <c r="J6867">
        <v>4999997.0218820004</v>
      </c>
      <c r="K6867">
        <v>0.25379400000000002</v>
      </c>
      <c r="L6867">
        <v>25.3794</v>
      </c>
      <c r="M6867">
        <v>-1000</v>
      </c>
      <c r="N6867" t="s">
        <v>96</v>
      </c>
      <c r="O6867" s="2">
        <v>43074.696331018517</v>
      </c>
    </row>
    <row r="6868" spans="1:15">
      <c r="A6868" t="s">
        <v>101</v>
      </c>
      <c r="B6868">
        <v>201712050308</v>
      </c>
      <c r="C6868">
        <v>1</v>
      </c>
      <c r="D6868">
        <v>40</v>
      </c>
      <c r="E6868" t="s">
        <v>179</v>
      </c>
      <c r="F6868" t="s">
        <v>99</v>
      </c>
      <c r="G6868" t="s">
        <v>98</v>
      </c>
      <c r="H6868" t="s">
        <v>97</v>
      </c>
      <c r="I6868" s="2">
        <v>43075.572048611109</v>
      </c>
      <c r="J6868">
        <v>4999997.0217385804</v>
      </c>
      <c r="K6868">
        <v>0.25379400000000002</v>
      </c>
      <c r="L6868">
        <v>25.3794</v>
      </c>
      <c r="M6868">
        <v>-1000</v>
      </c>
      <c r="N6868" t="s">
        <v>96</v>
      </c>
      <c r="O6868" s="2">
        <v>43074.696331018517</v>
      </c>
    </row>
    <row r="6869" spans="1:15">
      <c r="A6869" t="s">
        <v>101</v>
      </c>
      <c r="B6869">
        <v>201712050308</v>
      </c>
      <c r="C6869">
        <v>1</v>
      </c>
      <c r="D6869">
        <v>40</v>
      </c>
      <c r="E6869" t="s">
        <v>179</v>
      </c>
      <c r="F6869" t="s">
        <v>99</v>
      </c>
      <c r="G6869" t="s">
        <v>98</v>
      </c>
      <c r="H6869" t="s">
        <v>97</v>
      </c>
      <c r="I6869" s="2">
        <v>43075.613749999997</v>
      </c>
      <c r="J6869">
        <v>4999997.0213834299</v>
      </c>
      <c r="K6869">
        <v>0.25379400000000002</v>
      </c>
      <c r="L6869">
        <v>25.3794</v>
      </c>
      <c r="M6869">
        <v>-1000</v>
      </c>
      <c r="N6869" t="s">
        <v>96</v>
      </c>
      <c r="O6869" s="2">
        <v>43074.696331018517</v>
      </c>
    </row>
    <row r="6870" spans="1:15">
      <c r="A6870" t="s">
        <v>101</v>
      </c>
      <c r="B6870">
        <v>201712050308</v>
      </c>
      <c r="C6870">
        <v>1</v>
      </c>
      <c r="D6870">
        <v>40</v>
      </c>
      <c r="E6870" t="s">
        <v>179</v>
      </c>
      <c r="F6870" t="s">
        <v>99</v>
      </c>
      <c r="G6870" t="s">
        <v>98</v>
      </c>
      <c r="H6870" t="s">
        <v>97</v>
      </c>
      <c r="I6870" s="2">
        <v>43075.655451388891</v>
      </c>
      <c r="J6870">
        <v>4999997.0219304999</v>
      </c>
      <c r="K6870">
        <v>0.25379400000000002</v>
      </c>
      <c r="L6870">
        <v>25.3794</v>
      </c>
      <c r="M6870">
        <v>-1000</v>
      </c>
      <c r="N6870" t="s">
        <v>96</v>
      </c>
      <c r="O6870" s="2">
        <v>43074.696331018517</v>
      </c>
    </row>
    <row r="6871" spans="1:15">
      <c r="A6871" t="s">
        <v>101</v>
      </c>
      <c r="B6871">
        <v>201712050308</v>
      </c>
      <c r="C6871">
        <v>1</v>
      </c>
      <c r="D6871">
        <v>40</v>
      </c>
      <c r="E6871" t="s">
        <v>179</v>
      </c>
      <c r="F6871" t="s">
        <v>99</v>
      </c>
      <c r="G6871" t="s">
        <v>98</v>
      </c>
      <c r="H6871" t="s">
        <v>97</v>
      </c>
      <c r="I6871" s="2">
        <v>43075.697152777779</v>
      </c>
      <c r="J6871">
        <v>4999997.0215521902</v>
      </c>
      <c r="K6871">
        <v>0.25379400000000002</v>
      </c>
      <c r="L6871">
        <v>25.3794</v>
      </c>
      <c r="M6871">
        <v>-1000</v>
      </c>
      <c r="N6871" t="s">
        <v>96</v>
      </c>
      <c r="O6871" s="2">
        <v>43074.696331018517</v>
      </c>
    </row>
    <row r="6872" spans="1:15">
      <c r="A6872" t="s">
        <v>101</v>
      </c>
      <c r="B6872">
        <v>201712050308</v>
      </c>
      <c r="C6872">
        <v>1</v>
      </c>
      <c r="D6872">
        <v>40</v>
      </c>
      <c r="E6872" t="s">
        <v>179</v>
      </c>
      <c r="F6872" t="s">
        <v>99</v>
      </c>
      <c r="G6872" t="s">
        <v>98</v>
      </c>
      <c r="H6872" t="s">
        <v>97</v>
      </c>
      <c r="I6872" s="2">
        <v>43075.738854166666</v>
      </c>
      <c r="J6872">
        <v>4999997.0222969297</v>
      </c>
      <c r="K6872">
        <v>0.25379400000000002</v>
      </c>
      <c r="L6872">
        <v>25.3794</v>
      </c>
      <c r="M6872">
        <v>-1000</v>
      </c>
      <c r="N6872" t="s">
        <v>96</v>
      </c>
      <c r="O6872" s="2">
        <v>43074.696331018517</v>
      </c>
    </row>
    <row r="6873" spans="1:15">
      <c r="A6873" t="s">
        <v>101</v>
      </c>
      <c r="B6873">
        <v>201712050308</v>
      </c>
      <c r="C6873">
        <v>1</v>
      </c>
      <c r="D6873">
        <v>40</v>
      </c>
      <c r="E6873" t="s">
        <v>179</v>
      </c>
      <c r="F6873" t="s">
        <v>99</v>
      </c>
      <c r="G6873" t="s">
        <v>98</v>
      </c>
      <c r="H6873" t="s">
        <v>97</v>
      </c>
      <c r="I6873" s="2">
        <v>43075.780555555553</v>
      </c>
      <c r="J6873">
        <v>4999997.0219270298</v>
      </c>
      <c r="K6873">
        <v>0.25379400000000002</v>
      </c>
      <c r="L6873">
        <v>25.3794</v>
      </c>
      <c r="M6873">
        <v>-1000</v>
      </c>
      <c r="N6873" t="s">
        <v>96</v>
      </c>
      <c r="O6873" s="2">
        <v>43074.696331018517</v>
      </c>
    </row>
    <row r="6874" spans="1:15">
      <c r="A6874" t="s">
        <v>101</v>
      </c>
      <c r="B6874">
        <v>201712050308</v>
      </c>
      <c r="C6874">
        <v>1</v>
      </c>
      <c r="D6874">
        <v>40</v>
      </c>
      <c r="E6874" t="s">
        <v>179</v>
      </c>
      <c r="F6874" t="s">
        <v>99</v>
      </c>
      <c r="G6874" t="s">
        <v>98</v>
      </c>
      <c r="H6874" t="s">
        <v>97</v>
      </c>
      <c r="I6874" s="2">
        <v>43075.822326388887</v>
      </c>
      <c r="J6874">
        <v>4999997.0218908004</v>
      </c>
      <c r="K6874">
        <v>0.25379400000000002</v>
      </c>
      <c r="L6874">
        <v>25.3794</v>
      </c>
      <c r="M6874">
        <v>-1000</v>
      </c>
      <c r="N6874" t="s">
        <v>96</v>
      </c>
      <c r="O6874" s="2">
        <v>43074.696331018517</v>
      </c>
    </row>
    <row r="6875" spans="1:15">
      <c r="A6875" t="s">
        <v>101</v>
      </c>
      <c r="B6875">
        <v>201712050308</v>
      </c>
      <c r="C6875">
        <v>1</v>
      </c>
      <c r="D6875">
        <v>40</v>
      </c>
      <c r="E6875" t="s">
        <v>179</v>
      </c>
      <c r="F6875" t="s">
        <v>99</v>
      </c>
      <c r="G6875" t="s">
        <v>98</v>
      </c>
      <c r="H6875" t="s">
        <v>97</v>
      </c>
      <c r="I6875" s="2">
        <v>43075.864027777781</v>
      </c>
      <c r="J6875">
        <v>4999997.0226420704</v>
      </c>
      <c r="K6875">
        <v>0.25379400000000002</v>
      </c>
      <c r="L6875">
        <v>25.3794</v>
      </c>
      <c r="M6875">
        <v>-1000</v>
      </c>
      <c r="N6875" t="s">
        <v>96</v>
      </c>
      <c r="O6875" s="2">
        <v>43074.696331018517</v>
      </c>
    </row>
    <row r="6876" spans="1:15">
      <c r="A6876" t="s">
        <v>101</v>
      </c>
      <c r="B6876">
        <v>201712050308</v>
      </c>
      <c r="C6876">
        <v>1</v>
      </c>
      <c r="D6876">
        <v>40</v>
      </c>
      <c r="E6876" t="s">
        <v>179</v>
      </c>
      <c r="F6876" t="s">
        <v>99</v>
      </c>
      <c r="G6876" t="s">
        <v>98</v>
      </c>
      <c r="H6876" t="s">
        <v>97</v>
      </c>
      <c r="I6876" s="2">
        <v>43075.905717592592</v>
      </c>
      <c r="J6876">
        <v>4999997.02297772</v>
      </c>
      <c r="K6876">
        <v>0.25379400000000002</v>
      </c>
      <c r="L6876">
        <v>25.3794</v>
      </c>
      <c r="M6876">
        <v>-1000</v>
      </c>
      <c r="N6876" t="s">
        <v>96</v>
      </c>
      <c r="O6876" s="2">
        <v>43074.696331018517</v>
      </c>
    </row>
    <row r="6877" spans="1:15">
      <c r="A6877" t="s">
        <v>101</v>
      </c>
      <c r="B6877">
        <v>201712050308</v>
      </c>
      <c r="C6877">
        <v>1</v>
      </c>
      <c r="D6877">
        <v>40</v>
      </c>
      <c r="E6877" t="s">
        <v>179</v>
      </c>
      <c r="F6877" t="s">
        <v>99</v>
      </c>
      <c r="G6877" t="s">
        <v>98</v>
      </c>
      <c r="H6877" t="s">
        <v>97</v>
      </c>
      <c r="I6877" s="2">
        <v>43075.947430555556</v>
      </c>
      <c r="J6877">
        <v>4999997.0233991696</v>
      </c>
      <c r="K6877">
        <v>0.25379400000000002</v>
      </c>
      <c r="L6877">
        <v>25.3794</v>
      </c>
      <c r="M6877">
        <v>-1000</v>
      </c>
      <c r="N6877" t="s">
        <v>96</v>
      </c>
      <c r="O6877" s="2">
        <v>43074.696331018517</v>
      </c>
    </row>
    <row r="6878" spans="1:15">
      <c r="A6878" t="s">
        <v>101</v>
      </c>
      <c r="B6878">
        <v>201712050308</v>
      </c>
      <c r="C6878">
        <v>1</v>
      </c>
      <c r="D6878">
        <v>40</v>
      </c>
      <c r="E6878" t="s">
        <v>179</v>
      </c>
      <c r="F6878" t="s">
        <v>99</v>
      </c>
      <c r="G6878" t="s">
        <v>98</v>
      </c>
      <c r="H6878" t="s">
        <v>97</v>
      </c>
      <c r="I6878" s="2">
        <v>43075.989120370374</v>
      </c>
      <c r="J6878">
        <v>4999997.0233681099</v>
      </c>
      <c r="K6878">
        <v>0.25379400000000002</v>
      </c>
      <c r="L6878">
        <v>25.3794</v>
      </c>
      <c r="M6878">
        <v>-1000</v>
      </c>
      <c r="N6878" t="s">
        <v>96</v>
      </c>
      <c r="O6878" s="2">
        <v>43074.696331018517</v>
      </c>
    </row>
    <row r="6879" spans="1:15">
      <c r="A6879" t="s">
        <v>101</v>
      </c>
      <c r="B6879">
        <v>201712050308</v>
      </c>
      <c r="C6879">
        <v>1</v>
      </c>
      <c r="D6879">
        <v>40</v>
      </c>
      <c r="E6879" t="s">
        <v>179</v>
      </c>
      <c r="F6879" t="s">
        <v>99</v>
      </c>
      <c r="G6879" t="s">
        <v>98</v>
      </c>
      <c r="H6879" t="s">
        <v>97</v>
      </c>
      <c r="I6879" s="2">
        <v>43076.030821759261</v>
      </c>
      <c r="J6879">
        <v>4999997.02297117</v>
      </c>
      <c r="K6879">
        <v>0.25379400000000002</v>
      </c>
      <c r="L6879">
        <v>25.3794</v>
      </c>
      <c r="M6879">
        <v>-1000</v>
      </c>
      <c r="N6879" t="s">
        <v>96</v>
      </c>
      <c r="O6879" s="2">
        <v>43074.696331018517</v>
      </c>
    </row>
    <row r="6880" spans="1:15">
      <c r="A6880" t="s">
        <v>101</v>
      </c>
      <c r="B6880">
        <v>201712050308</v>
      </c>
      <c r="C6880">
        <v>1</v>
      </c>
      <c r="D6880">
        <v>40</v>
      </c>
      <c r="E6880" t="s">
        <v>179</v>
      </c>
      <c r="F6880" t="s">
        <v>99</v>
      </c>
      <c r="G6880" t="s">
        <v>98</v>
      </c>
      <c r="H6880" t="s">
        <v>97</v>
      </c>
      <c r="I6880" s="2">
        <v>43076.072511574072</v>
      </c>
      <c r="J6880">
        <v>4999997.0231403103</v>
      </c>
      <c r="K6880">
        <v>0.25379400000000002</v>
      </c>
      <c r="L6880">
        <v>25.3794</v>
      </c>
      <c r="M6880">
        <v>-1000</v>
      </c>
      <c r="N6880" t="s">
        <v>96</v>
      </c>
      <c r="O6880" s="2">
        <v>43074.696331018517</v>
      </c>
    </row>
    <row r="6881" spans="1:15">
      <c r="A6881" t="s">
        <v>101</v>
      </c>
      <c r="B6881">
        <v>201712050308</v>
      </c>
      <c r="C6881">
        <v>1</v>
      </c>
      <c r="D6881">
        <v>40</v>
      </c>
      <c r="E6881" t="s">
        <v>179</v>
      </c>
      <c r="F6881" t="s">
        <v>99</v>
      </c>
      <c r="G6881" t="s">
        <v>98</v>
      </c>
      <c r="H6881" t="s">
        <v>97</v>
      </c>
      <c r="I6881" s="2">
        <v>43076.114155092589</v>
      </c>
      <c r="J6881">
        <v>4999997.0233267499</v>
      </c>
      <c r="K6881">
        <v>0.25379400000000002</v>
      </c>
      <c r="L6881">
        <v>25.3794</v>
      </c>
      <c r="M6881">
        <v>-1000</v>
      </c>
      <c r="N6881" t="s">
        <v>96</v>
      </c>
      <c r="O6881" s="2">
        <v>43074.696331018517</v>
      </c>
    </row>
    <row r="6882" spans="1:15">
      <c r="A6882" t="s">
        <v>101</v>
      </c>
      <c r="B6882">
        <v>201712050308</v>
      </c>
      <c r="C6882">
        <v>1</v>
      </c>
      <c r="D6882">
        <v>40</v>
      </c>
      <c r="E6882" t="s">
        <v>179</v>
      </c>
      <c r="F6882" t="s">
        <v>99</v>
      </c>
      <c r="G6882" t="s">
        <v>98</v>
      </c>
      <c r="H6882" t="s">
        <v>97</v>
      </c>
      <c r="I6882" s="2">
        <v>43076.155925925923</v>
      </c>
      <c r="J6882">
        <v>4999997.0239922702</v>
      </c>
      <c r="K6882">
        <v>0.25379400000000002</v>
      </c>
      <c r="L6882">
        <v>25.3794</v>
      </c>
      <c r="M6882">
        <v>-1000</v>
      </c>
      <c r="N6882" t="s">
        <v>96</v>
      </c>
      <c r="O6882" s="2">
        <v>43074.696331018517</v>
      </c>
    </row>
    <row r="6883" spans="1:15">
      <c r="A6883" t="s">
        <v>101</v>
      </c>
      <c r="B6883">
        <v>201712050308</v>
      </c>
      <c r="C6883">
        <v>1</v>
      </c>
      <c r="D6883">
        <v>40</v>
      </c>
      <c r="E6883" t="s">
        <v>179</v>
      </c>
      <c r="F6883" t="s">
        <v>99</v>
      </c>
      <c r="G6883" t="s">
        <v>98</v>
      </c>
      <c r="H6883" t="s">
        <v>97</v>
      </c>
      <c r="I6883" s="2">
        <v>43076.197615740741</v>
      </c>
      <c r="J6883">
        <v>4999997.0237622801</v>
      </c>
      <c r="K6883">
        <v>0.25379400000000002</v>
      </c>
      <c r="L6883">
        <v>25.3794</v>
      </c>
      <c r="M6883">
        <v>-1000</v>
      </c>
      <c r="N6883" t="s">
        <v>96</v>
      </c>
      <c r="O6883" s="2">
        <v>43074.696331018517</v>
      </c>
    </row>
    <row r="6884" spans="1:15">
      <c r="A6884" t="s">
        <v>101</v>
      </c>
      <c r="B6884">
        <v>201712050308</v>
      </c>
      <c r="C6884">
        <v>1</v>
      </c>
      <c r="D6884">
        <v>40</v>
      </c>
      <c r="E6884" t="s">
        <v>179</v>
      </c>
      <c r="F6884" t="s">
        <v>99</v>
      </c>
      <c r="G6884" t="s">
        <v>98</v>
      </c>
      <c r="H6884" t="s">
        <v>97</v>
      </c>
      <c r="I6884" s="2">
        <v>43076.239317129628</v>
      </c>
      <c r="J6884">
        <v>4999997.0235348502</v>
      </c>
      <c r="K6884">
        <v>0.25379400000000002</v>
      </c>
      <c r="L6884">
        <v>25.3794</v>
      </c>
      <c r="M6884">
        <v>-1000</v>
      </c>
      <c r="N6884" t="s">
        <v>96</v>
      </c>
      <c r="O6884" s="2">
        <v>43074.696331018517</v>
      </c>
    </row>
    <row r="6885" spans="1:15">
      <c r="A6885" t="s">
        <v>101</v>
      </c>
      <c r="B6885">
        <v>201712050308</v>
      </c>
      <c r="C6885">
        <v>1</v>
      </c>
      <c r="D6885">
        <v>40</v>
      </c>
      <c r="E6885" t="s">
        <v>179</v>
      </c>
      <c r="F6885" t="s">
        <v>99</v>
      </c>
      <c r="G6885" t="s">
        <v>98</v>
      </c>
      <c r="H6885" t="s">
        <v>97</v>
      </c>
      <c r="I6885" s="2">
        <v>43076.281006944446</v>
      </c>
      <c r="J6885">
        <v>4999997.0240604198</v>
      </c>
      <c r="K6885">
        <v>0.25379400000000002</v>
      </c>
      <c r="L6885">
        <v>25.3794</v>
      </c>
      <c r="M6885">
        <v>-1000</v>
      </c>
      <c r="N6885" t="s">
        <v>96</v>
      </c>
      <c r="O6885" s="2">
        <v>43074.696331018517</v>
      </c>
    </row>
    <row r="6886" spans="1:15">
      <c r="A6886" t="s">
        <v>101</v>
      </c>
      <c r="B6886">
        <v>201712050308</v>
      </c>
      <c r="C6886">
        <v>1</v>
      </c>
      <c r="D6886">
        <v>40</v>
      </c>
      <c r="E6886" t="s">
        <v>179</v>
      </c>
      <c r="F6886" t="s">
        <v>99</v>
      </c>
      <c r="G6886" t="s">
        <v>98</v>
      </c>
      <c r="H6886" t="s">
        <v>97</v>
      </c>
      <c r="I6886" s="2">
        <v>43076.322650462964</v>
      </c>
      <c r="J6886">
        <v>4999997.0241830898</v>
      </c>
      <c r="K6886">
        <v>0.25379400000000002</v>
      </c>
      <c r="L6886">
        <v>25.3794</v>
      </c>
      <c r="M6886">
        <v>-1000</v>
      </c>
      <c r="N6886" t="s">
        <v>96</v>
      </c>
      <c r="O6886" s="2">
        <v>43074.696331018517</v>
      </c>
    </row>
    <row r="6887" spans="1:15">
      <c r="A6887" t="s">
        <v>101</v>
      </c>
      <c r="B6887">
        <v>201712050308</v>
      </c>
      <c r="C6887">
        <v>1</v>
      </c>
      <c r="D6887">
        <v>40</v>
      </c>
      <c r="E6887" t="s">
        <v>179</v>
      </c>
      <c r="F6887" t="s">
        <v>99</v>
      </c>
      <c r="G6887" t="s">
        <v>98</v>
      </c>
      <c r="H6887" t="s">
        <v>97</v>
      </c>
      <c r="I6887" s="2">
        <v>43076.364363425928</v>
      </c>
      <c r="J6887">
        <v>4999997.0239303298</v>
      </c>
      <c r="K6887">
        <v>0.25379400000000002</v>
      </c>
      <c r="L6887">
        <v>25.3794</v>
      </c>
      <c r="M6887">
        <v>-1000</v>
      </c>
      <c r="N6887" t="s">
        <v>96</v>
      </c>
      <c r="O6887" s="2">
        <v>43074.696331018517</v>
      </c>
    </row>
    <row r="6888" spans="1:15">
      <c r="A6888" t="s">
        <v>101</v>
      </c>
      <c r="B6888">
        <v>201712050308</v>
      </c>
      <c r="C6888">
        <v>1</v>
      </c>
      <c r="D6888">
        <v>40</v>
      </c>
      <c r="E6888" t="s">
        <v>179</v>
      </c>
      <c r="F6888" t="s">
        <v>99</v>
      </c>
      <c r="G6888" t="s">
        <v>98</v>
      </c>
      <c r="H6888" t="s">
        <v>97</v>
      </c>
      <c r="I6888" s="2">
        <v>43076.406041666669</v>
      </c>
      <c r="J6888">
        <v>4999997.02315016</v>
      </c>
      <c r="K6888">
        <v>0.25379400000000002</v>
      </c>
      <c r="L6888">
        <v>25.3794</v>
      </c>
      <c r="M6888">
        <v>-1000</v>
      </c>
      <c r="N6888" t="s">
        <v>96</v>
      </c>
      <c r="O6888" s="2">
        <v>43074.696331018517</v>
      </c>
    </row>
    <row r="6889" spans="1:15">
      <c r="A6889" t="s">
        <v>101</v>
      </c>
      <c r="B6889">
        <v>201712050308</v>
      </c>
      <c r="C6889">
        <v>1</v>
      </c>
      <c r="D6889">
        <v>40</v>
      </c>
      <c r="E6889" t="s">
        <v>179</v>
      </c>
      <c r="F6889" t="s">
        <v>99</v>
      </c>
      <c r="G6889" t="s">
        <v>98</v>
      </c>
      <c r="H6889" t="s">
        <v>97</v>
      </c>
      <c r="I6889" s="2">
        <v>43076.447766203702</v>
      </c>
      <c r="J6889">
        <v>4999997.0228961101</v>
      </c>
      <c r="K6889">
        <v>0.25379400000000002</v>
      </c>
      <c r="L6889">
        <v>25.3794</v>
      </c>
      <c r="M6889">
        <v>-1000</v>
      </c>
      <c r="N6889" t="s">
        <v>96</v>
      </c>
      <c r="O6889" s="2">
        <v>43074.696331018517</v>
      </c>
    </row>
    <row r="6890" spans="1:15">
      <c r="A6890" t="s">
        <v>101</v>
      </c>
      <c r="B6890">
        <v>201712050308</v>
      </c>
      <c r="C6890">
        <v>1</v>
      </c>
      <c r="D6890">
        <v>40</v>
      </c>
      <c r="E6890" t="s">
        <v>179</v>
      </c>
      <c r="F6890" t="s">
        <v>99</v>
      </c>
      <c r="G6890" t="s">
        <v>98</v>
      </c>
      <c r="H6890" t="s">
        <v>97</v>
      </c>
      <c r="I6890" s="2">
        <v>43076.48946759259</v>
      </c>
      <c r="J6890">
        <v>4999997.0233761398</v>
      </c>
      <c r="K6890">
        <v>0.25379400000000002</v>
      </c>
      <c r="L6890">
        <v>25.3794</v>
      </c>
      <c r="M6890">
        <v>-1000</v>
      </c>
      <c r="N6890" t="s">
        <v>96</v>
      </c>
      <c r="O6890" s="2">
        <v>43074.696331018517</v>
      </c>
    </row>
    <row r="6891" spans="1:15">
      <c r="A6891" t="s">
        <v>101</v>
      </c>
      <c r="B6891">
        <v>201712050308</v>
      </c>
      <c r="C6891">
        <v>1</v>
      </c>
      <c r="D6891">
        <v>40</v>
      </c>
      <c r="E6891" t="s">
        <v>179</v>
      </c>
      <c r="F6891" t="s">
        <v>99</v>
      </c>
      <c r="G6891" t="s">
        <v>98</v>
      </c>
      <c r="H6891" t="s">
        <v>97</v>
      </c>
      <c r="I6891" s="2">
        <v>43076.531168981484</v>
      </c>
      <c r="J6891">
        <v>4999997.02301363</v>
      </c>
      <c r="K6891">
        <v>0.25379400000000002</v>
      </c>
      <c r="L6891">
        <v>25.3794</v>
      </c>
      <c r="M6891">
        <v>-1000</v>
      </c>
      <c r="N6891" t="s">
        <v>96</v>
      </c>
      <c r="O6891" s="2">
        <v>43074.696331018517</v>
      </c>
    </row>
    <row r="6892" spans="1:15">
      <c r="A6892" t="s">
        <v>101</v>
      </c>
      <c r="B6892">
        <v>201712050308</v>
      </c>
      <c r="C6892">
        <v>1</v>
      </c>
      <c r="D6892">
        <v>40</v>
      </c>
      <c r="E6892" t="s">
        <v>179</v>
      </c>
      <c r="F6892" t="s">
        <v>99</v>
      </c>
      <c r="G6892" t="s">
        <v>98</v>
      </c>
      <c r="H6892" t="s">
        <v>97</v>
      </c>
      <c r="I6892" s="2">
        <v>43076.572870370372</v>
      </c>
      <c r="J6892">
        <v>4999997.0238455599</v>
      </c>
      <c r="K6892">
        <v>0.25379400000000002</v>
      </c>
      <c r="L6892">
        <v>25.3794</v>
      </c>
      <c r="M6892">
        <v>-1000</v>
      </c>
      <c r="N6892" t="s">
        <v>96</v>
      </c>
      <c r="O6892" s="2">
        <v>43074.696331018517</v>
      </c>
    </row>
    <row r="6893" spans="1:15">
      <c r="A6893" t="s">
        <v>101</v>
      </c>
      <c r="B6893">
        <v>201712050308</v>
      </c>
      <c r="C6893">
        <v>1</v>
      </c>
      <c r="D6893">
        <v>40</v>
      </c>
      <c r="E6893" t="s">
        <v>179</v>
      </c>
      <c r="F6893" t="s">
        <v>99</v>
      </c>
      <c r="G6893" t="s">
        <v>98</v>
      </c>
      <c r="H6893" t="s">
        <v>97</v>
      </c>
      <c r="I6893" s="2">
        <v>43076.614560185182</v>
      </c>
      <c r="J6893">
        <v>4999997.0230675498</v>
      </c>
      <c r="K6893">
        <v>0.25379400000000002</v>
      </c>
      <c r="L6893">
        <v>25.3794</v>
      </c>
      <c r="M6893">
        <v>-1000</v>
      </c>
      <c r="N6893" t="s">
        <v>96</v>
      </c>
      <c r="O6893" s="2">
        <v>43074.696331018517</v>
      </c>
    </row>
    <row r="6894" spans="1:15">
      <c r="A6894" t="s">
        <v>101</v>
      </c>
      <c r="B6894">
        <v>201712050308</v>
      </c>
      <c r="C6894">
        <v>1</v>
      </c>
      <c r="D6894">
        <v>40</v>
      </c>
      <c r="E6894" t="s">
        <v>179</v>
      </c>
      <c r="F6894" t="s">
        <v>99</v>
      </c>
      <c r="G6894" t="s">
        <v>98</v>
      </c>
      <c r="H6894" t="s">
        <v>97</v>
      </c>
      <c r="I6894" s="2">
        <v>43076.656261574077</v>
      </c>
      <c r="J6894">
        <v>4999997.0232646698</v>
      </c>
      <c r="K6894">
        <v>0.25379400000000002</v>
      </c>
      <c r="L6894">
        <v>25.3794</v>
      </c>
      <c r="M6894">
        <v>-1000</v>
      </c>
      <c r="N6894" t="s">
        <v>96</v>
      </c>
      <c r="O6894" s="2">
        <v>43074.696331018517</v>
      </c>
    </row>
    <row r="6895" spans="1:15">
      <c r="A6895" t="s">
        <v>101</v>
      </c>
      <c r="B6895">
        <v>201712050308</v>
      </c>
      <c r="C6895">
        <v>1</v>
      </c>
      <c r="D6895">
        <v>40</v>
      </c>
      <c r="E6895" t="s">
        <v>179</v>
      </c>
      <c r="F6895" t="s">
        <v>99</v>
      </c>
      <c r="G6895" t="s">
        <v>98</v>
      </c>
      <c r="H6895" t="s">
        <v>97</v>
      </c>
      <c r="I6895" s="2">
        <v>43076.697974537034</v>
      </c>
      <c r="J6895">
        <v>4999997.0231308602</v>
      </c>
      <c r="K6895">
        <v>0.25379400000000002</v>
      </c>
      <c r="L6895">
        <v>25.3794</v>
      </c>
      <c r="M6895">
        <v>-1000</v>
      </c>
      <c r="N6895" t="s">
        <v>96</v>
      </c>
      <c r="O6895" s="2">
        <v>43074.696331018517</v>
      </c>
    </row>
    <row r="6896" spans="1:15">
      <c r="A6896" t="s">
        <v>101</v>
      </c>
      <c r="B6896">
        <v>201712050308</v>
      </c>
      <c r="C6896">
        <v>1</v>
      </c>
      <c r="D6896">
        <v>40</v>
      </c>
      <c r="E6896" t="s">
        <v>179</v>
      </c>
      <c r="F6896" t="s">
        <v>99</v>
      </c>
      <c r="G6896" t="s">
        <v>98</v>
      </c>
      <c r="H6896" t="s">
        <v>97</v>
      </c>
      <c r="I6896" s="2">
        <v>43076.741157407407</v>
      </c>
      <c r="J6896">
        <v>4999997.02300853</v>
      </c>
      <c r="K6896">
        <v>0.25379400000000002</v>
      </c>
      <c r="L6896">
        <v>25.3794</v>
      </c>
      <c r="M6896">
        <v>-1000</v>
      </c>
      <c r="N6896" t="s">
        <v>96</v>
      </c>
      <c r="O6896" s="2">
        <v>43074.696331018517</v>
      </c>
    </row>
    <row r="6897" spans="1:15">
      <c r="A6897" t="s">
        <v>101</v>
      </c>
      <c r="B6897">
        <v>201712050308</v>
      </c>
      <c r="C6897">
        <v>1</v>
      </c>
      <c r="D6897">
        <v>40</v>
      </c>
      <c r="E6897" t="s">
        <v>179</v>
      </c>
      <c r="F6897" t="s">
        <v>99</v>
      </c>
      <c r="G6897" t="s">
        <v>98</v>
      </c>
      <c r="H6897" t="s">
        <v>97</v>
      </c>
      <c r="I6897" s="2">
        <v>43076.781458333331</v>
      </c>
      <c r="J6897">
        <v>4999997.0238049701</v>
      </c>
      <c r="K6897">
        <v>0.25379400000000002</v>
      </c>
      <c r="L6897">
        <v>25.3794</v>
      </c>
      <c r="M6897">
        <v>-1000</v>
      </c>
      <c r="N6897" t="s">
        <v>96</v>
      </c>
      <c r="O6897" s="2">
        <v>43074.696331018517</v>
      </c>
    </row>
    <row r="6898" spans="1:15">
      <c r="A6898" t="s">
        <v>101</v>
      </c>
      <c r="B6898">
        <v>201712050308</v>
      </c>
      <c r="C6898">
        <v>1</v>
      </c>
      <c r="D6898">
        <v>40</v>
      </c>
      <c r="E6898" t="s">
        <v>179</v>
      </c>
      <c r="F6898" t="s">
        <v>99</v>
      </c>
      <c r="G6898" t="s">
        <v>98</v>
      </c>
      <c r="H6898" t="s">
        <v>97</v>
      </c>
      <c r="I6898" s="2">
        <v>43076.824259259258</v>
      </c>
      <c r="J6898">
        <v>4999997.0237250198</v>
      </c>
      <c r="K6898">
        <v>0.25379400000000002</v>
      </c>
      <c r="L6898">
        <v>25.3794</v>
      </c>
      <c r="M6898">
        <v>-1000</v>
      </c>
      <c r="N6898" t="s">
        <v>96</v>
      </c>
      <c r="O6898" s="2">
        <v>43074.696331018517</v>
      </c>
    </row>
    <row r="6899" spans="1:15">
      <c r="A6899" t="s">
        <v>101</v>
      </c>
      <c r="B6899">
        <v>201712050308</v>
      </c>
      <c r="C6899">
        <v>1</v>
      </c>
      <c r="D6899">
        <v>40</v>
      </c>
      <c r="E6899" t="s">
        <v>179</v>
      </c>
      <c r="F6899" t="s">
        <v>99</v>
      </c>
      <c r="G6899" t="s">
        <v>98</v>
      </c>
      <c r="H6899" t="s">
        <v>97</v>
      </c>
      <c r="I6899" s="2">
        <v>43076.864849537036</v>
      </c>
      <c r="J6899">
        <v>4999997.0235165702</v>
      </c>
      <c r="K6899">
        <v>0.25379400000000002</v>
      </c>
      <c r="L6899">
        <v>25.3794</v>
      </c>
      <c r="M6899">
        <v>-1000</v>
      </c>
      <c r="N6899" t="s">
        <v>96</v>
      </c>
      <c r="O6899" s="2">
        <v>43074.696331018517</v>
      </c>
    </row>
    <row r="6900" spans="1:15">
      <c r="A6900" t="s">
        <v>101</v>
      </c>
      <c r="B6900">
        <v>201712050308</v>
      </c>
      <c r="C6900">
        <v>1</v>
      </c>
      <c r="D6900">
        <v>40</v>
      </c>
      <c r="E6900" t="s">
        <v>179</v>
      </c>
      <c r="F6900" t="s">
        <v>99</v>
      </c>
      <c r="G6900" t="s">
        <v>98</v>
      </c>
      <c r="H6900" t="s">
        <v>97</v>
      </c>
      <c r="I6900" s="2">
        <v>43076.906550925924</v>
      </c>
      <c r="J6900">
        <v>4999997.0246401802</v>
      </c>
      <c r="K6900">
        <v>0.25379400000000002</v>
      </c>
      <c r="L6900">
        <v>25.3794</v>
      </c>
      <c r="M6900">
        <v>-1000</v>
      </c>
      <c r="N6900" t="s">
        <v>96</v>
      </c>
      <c r="O6900" s="2">
        <v>43074.696331018517</v>
      </c>
    </row>
    <row r="6901" spans="1:15">
      <c r="A6901" t="s">
        <v>101</v>
      </c>
      <c r="B6901">
        <v>201712050308</v>
      </c>
      <c r="C6901">
        <v>1</v>
      </c>
      <c r="D6901">
        <v>40</v>
      </c>
      <c r="E6901" t="s">
        <v>179</v>
      </c>
      <c r="F6901" t="s">
        <v>99</v>
      </c>
      <c r="G6901" t="s">
        <v>98</v>
      </c>
      <c r="H6901" t="s">
        <v>97</v>
      </c>
      <c r="I6901" s="2">
        <v>43076.948252314818</v>
      </c>
      <c r="J6901">
        <v>4999997.0246189702</v>
      </c>
      <c r="K6901">
        <v>0.25379400000000002</v>
      </c>
      <c r="L6901">
        <v>25.3794</v>
      </c>
      <c r="M6901">
        <v>-1000</v>
      </c>
      <c r="N6901" t="s">
        <v>96</v>
      </c>
      <c r="O6901" s="2">
        <v>43074.696331018517</v>
      </c>
    </row>
    <row r="6902" spans="1:15">
      <c r="A6902" t="s">
        <v>101</v>
      </c>
      <c r="B6902">
        <v>201712050308</v>
      </c>
      <c r="C6902">
        <v>1</v>
      </c>
      <c r="D6902">
        <v>40</v>
      </c>
      <c r="E6902" t="s">
        <v>179</v>
      </c>
      <c r="F6902" t="s">
        <v>99</v>
      </c>
      <c r="G6902" t="s">
        <v>98</v>
      </c>
      <c r="H6902" t="s">
        <v>97</v>
      </c>
      <c r="I6902" s="2">
        <v>43076.989942129629</v>
      </c>
      <c r="J6902">
        <v>4999997.0246298099</v>
      </c>
      <c r="K6902">
        <v>0.25379400000000002</v>
      </c>
      <c r="L6902">
        <v>25.3794</v>
      </c>
      <c r="M6902">
        <v>-1000</v>
      </c>
      <c r="N6902" t="s">
        <v>96</v>
      </c>
      <c r="O6902" s="2">
        <v>43074.696331018517</v>
      </c>
    </row>
    <row r="6903" spans="1:15">
      <c r="A6903" t="s">
        <v>101</v>
      </c>
      <c r="B6903">
        <v>201712050308</v>
      </c>
      <c r="C6903">
        <v>1</v>
      </c>
      <c r="D6903">
        <v>40</v>
      </c>
      <c r="E6903" t="s">
        <v>179</v>
      </c>
      <c r="F6903" t="s">
        <v>99</v>
      </c>
      <c r="G6903" t="s">
        <v>98</v>
      </c>
      <c r="H6903" t="s">
        <v>97</v>
      </c>
      <c r="I6903" s="2">
        <v>43077.031655092593</v>
      </c>
      <c r="J6903">
        <v>4999997.0248298598</v>
      </c>
      <c r="K6903">
        <v>0.25379400000000002</v>
      </c>
      <c r="L6903">
        <v>25.3794</v>
      </c>
      <c r="M6903">
        <v>-1000</v>
      </c>
      <c r="N6903" t="s">
        <v>96</v>
      </c>
      <c r="O6903" s="2">
        <v>43074.696331018517</v>
      </c>
    </row>
    <row r="6904" spans="1:15">
      <c r="A6904" t="s">
        <v>101</v>
      </c>
      <c r="B6904">
        <v>201712050308</v>
      </c>
      <c r="C6904">
        <v>1</v>
      </c>
      <c r="D6904">
        <v>40</v>
      </c>
      <c r="E6904" t="s">
        <v>179</v>
      </c>
      <c r="F6904" t="s">
        <v>99</v>
      </c>
      <c r="G6904" t="s">
        <v>98</v>
      </c>
      <c r="H6904" t="s">
        <v>97</v>
      </c>
      <c r="I6904" s="2">
        <v>43077.07335648148</v>
      </c>
      <c r="J6904">
        <v>4999997.0248983102</v>
      </c>
      <c r="K6904">
        <v>0.25379400000000002</v>
      </c>
      <c r="L6904">
        <v>25.3794</v>
      </c>
      <c r="M6904">
        <v>-1000</v>
      </c>
      <c r="N6904" t="s">
        <v>96</v>
      </c>
      <c r="O6904" s="2">
        <v>43074.696331018517</v>
      </c>
    </row>
    <row r="6905" spans="1:15">
      <c r="A6905" t="s">
        <v>101</v>
      </c>
      <c r="B6905">
        <v>201712050308</v>
      </c>
      <c r="C6905">
        <v>1</v>
      </c>
      <c r="D6905">
        <v>40</v>
      </c>
      <c r="E6905" t="s">
        <v>179</v>
      </c>
      <c r="F6905" t="s">
        <v>99</v>
      </c>
      <c r="G6905" t="s">
        <v>98</v>
      </c>
      <c r="H6905" t="s">
        <v>97</v>
      </c>
      <c r="I6905" s="2">
        <v>43077.115069444444</v>
      </c>
      <c r="J6905">
        <v>4999997.02493848</v>
      </c>
      <c r="K6905">
        <v>0.25379400000000002</v>
      </c>
      <c r="L6905">
        <v>25.3794</v>
      </c>
      <c r="M6905">
        <v>-1000</v>
      </c>
      <c r="N6905" t="s">
        <v>96</v>
      </c>
      <c r="O6905" s="2">
        <v>43074.696331018517</v>
      </c>
    </row>
    <row r="6906" spans="1:15">
      <c r="A6906" t="s">
        <v>101</v>
      </c>
      <c r="B6906">
        <v>201712050308</v>
      </c>
      <c r="C6906">
        <v>1</v>
      </c>
      <c r="D6906">
        <v>40</v>
      </c>
      <c r="E6906" t="s">
        <v>179</v>
      </c>
      <c r="F6906" t="s">
        <v>99</v>
      </c>
      <c r="G6906" t="s">
        <v>98</v>
      </c>
      <c r="H6906" t="s">
        <v>97</v>
      </c>
      <c r="I6906" s="2">
        <v>43077.156759259262</v>
      </c>
      <c r="J6906">
        <v>4999997.0258165197</v>
      </c>
      <c r="K6906">
        <v>0.25379400000000002</v>
      </c>
      <c r="L6906">
        <v>25.3794</v>
      </c>
      <c r="M6906">
        <v>-1000</v>
      </c>
      <c r="N6906" t="s">
        <v>96</v>
      </c>
      <c r="O6906" s="2">
        <v>43074.696331018517</v>
      </c>
    </row>
    <row r="6907" spans="1:15">
      <c r="A6907" t="s">
        <v>101</v>
      </c>
      <c r="B6907">
        <v>201712050308</v>
      </c>
      <c r="C6907">
        <v>1</v>
      </c>
      <c r="D6907">
        <v>40</v>
      </c>
      <c r="E6907" t="s">
        <v>179</v>
      </c>
      <c r="F6907" t="s">
        <v>99</v>
      </c>
      <c r="G6907" t="s">
        <v>98</v>
      </c>
      <c r="H6907" t="s">
        <v>97</v>
      </c>
      <c r="I6907" s="2">
        <v>43077.198449074072</v>
      </c>
      <c r="J6907">
        <v>4999997.0259181997</v>
      </c>
      <c r="K6907">
        <v>0.25379400000000002</v>
      </c>
      <c r="L6907">
        <v>25.3794</v>
      </c>
      <c r="M6907">
        <v>-1000</v>
      </c>
      <c r="N6907" t="s">
        <v>96</v>
      </c>
      <c r="O6907" s="2">
        <v>43074.696331018517</v>
      </c>
    </row>
    <row r="6908" spans="1:15">
      <c r="A6908" t="s">
        <v>101</v>
      </c>
      <c r="B6908">
        <v>201712050308</v>
      </c>
      <c r="C6908">
        <v>1</v>
      </c>
      <c r="D6908">
        <v>40</v>
      </c>
      <c r="E6908" t="s">
        <v>179</v>
      </c>
      <c r="F6908" t="s">
        <v>99</v>
      </c>
      <c r="G6908" t="s">
        <v>98</v>
      </c>
      <c r="H6908" t="s">
        <v>97</v>
      </c>
      <c r="I6908" s="2">
        <v>43077.240162037036</v>
      </c>
      <c r="J6908">
        <v>4999997.0256735496</v>
      </c>
      <c r="K6908">
        <v>0.25379400000000002</v>
      </c>
      <c r="L6908">
        <v>25.3794</v>
      </c>
      <c r="M6908">
        <v>-1000</v>
      </c>
      <c r="N6908" t="s">
        <v>96</v>
      </c>
      <c r="O6908" s="2">
        <v>43074.696331018517</v>
      </c>
    </row>
    <row r="6909" spans="1:15">
      <c r="A6909" t="s">
        <v>101</v>
      </c>
      <c r="B6909">
        <v>201712050308</v>
      </c>
      <c r="C6909">
        <v>1</v>
      </c>
      <c r="D6909">
        <v>40</v>
      </c>
      <c r="E6909" t="s">
        <v>179</v>
      </c>
      <c r="F6909" t="s">
        <v>99</v>
      </c>
      <c r="G6909" t="s">
        <v>98</v>
      </c>
      <c r="H6909" t="s">
        <v>97</v>
      </c>
      <c r="I6909" s="2">
        <v>43077.281863425924</v>
      </c>
      <c r="J6909">
        <v>4999997.0264014499</v>
      </c>
      <c r="K6909">
        <v>0.25379400000000002</v>
      </c>
      <c r="L6909">
        <v>25.3794</v>
      </c>
      <c r="M6909">
        <v>-1000</v>
      </c>
      <c r="N6909" t="s">
        <v>96</v>
      </c>
      <c r="O6909" s="2">
        <v>43074.696331018517</v>
      </c>
    </row>
    <row r="6910" spans="1:15">
      <c r="A6910" t="s">
        <v>101</v>
      </c>
      <c r="B6910">
        <v>201712050308</v>
      </c>
      <c r="C6910">
        <v>1</v>
      </c>
      <c r="D6910">
        <v>40</v>
      </c>
      <c r="E6910" t="s">
        <v>179</v>
      </c>
      <c r="F6910" t="s">
        <v>99</v>
      </c>
      <c r="G6910" t="s">
        <v>98</v>
      </c>
      <c r="H6910" t="s">
        <v>97</v>
      </c>
      <c r="I6910" s="2">
        <v>43077.323564814818</v>
      </c>
      <c r="J6910">
        <v>4999997.0262080301</v>
      </c>
      <c r="K6910">
        <v>0.25379400000000002</v>
      </c>
      <c r="L6910">
        <v>25.3794</v>
      </c>
      <c r="M6910">
        <v>-1000</v>
      </c>
      <c r="N6910" t="s">
        <v>96</v>
      </c>
      <c r="O6910" s="2">
        <v>43074.696331018517</v>
      </c>
    </row>
    <row r="6911" spans="1:15">
      <c r="A6911" t="s">
        <v>101</v>
      </c>
      <c r="B6911">
        <v>201712050308</v>
      </c>
      <c r="C6911">
        <v>1</v>
      </c>
      <c r="D6911">
        <v>40</v>
      </c>
      <c r="E6911" t="s">
        <v>179</v>
      </c>
      <c r="F6911" t="s">
        <v>99</v>
      </c>
      <c r="G6911" t="s">
        <v>98</v>
      </c>
      <c r="H6911" t="s">
        <v>97</v>
      </c>
      <c r="I6911" s="2">
        <v>43077.365266203706</v>
      </c>
      <c r="J6911">
        <v>4999997.0263711698</v>
      </c>
      <c r="K6911">
        <v>0.25379400000000002</v>
      </c>
      <c r="L6911">
        <v>25.3794</v>
      </c>
      <c r="M6911">
        <v>-1000</v>
      </c>
      <c r="N6911" t="s">
        <v>96</v>
      </c>
      <c r="O6911" s="2">
        <v>43074.696331018517</v>
      </c>
    </row>
    <row r="6912" spans="1:15">
      <c r="A6912" t="s">
        <v>101</v>
      </c>
      <c r="B6912">
        <v>201712050308</v>
      </c>
      <c r="C6912">
        <v>1</v>
      </c>
      <c r="D6912">
        <v>40</v>
      </c>
      <c r="E6912" t="s">
        <v>179</v>
      </c>
      <c r="F6912" t="s">
        <v>99</v>
      </c>
      <c r="G6912" t="s">
        <v>98</v>
      </c>
      <c r="H6912" t="s">
        <v>97</v>
      </c>
      <c r="I6912" s="2">
        <v>43077.407013888886</v>
      </c>
      <c r="J6912">
        <v>4999997.0266454304</v>
      </c>
      <c r="K6912">
        <v>0.25379400000000002</v>
      </c>
      <c r="L6912">
        <v>25.3794</v>
      </c>
      <c r="M6912">
        <v>-1000</v>
      </c>
      <c r="N6912" t="s">
        <v>96</v>
      </c>
      <c r="O6912" s="2">
        <v>43074.696331018517</v>
      </c>
    </row>
    <row r="6913" spans="1:15">
      <c r="A6913" t="s">
        <v>101</v>
      </c>
      <c r="B6913">
        <v>201712050308</v>
      </c>
      <c r="C6913">
        <v>1</v>
      </c>
      <c r="D6913">
        <v>40</v>
      </c>
      <c r="E6913" t="s">
        <v>179</v>
      </c>
      <c r="F6913" t="s">
        <v>99</v>
      </c>
      <c r="G6913" t="s">
        <v>98</v>
      </c>
      <c r="H6913" t="s">
        <v>97</v>
      </c>
      <c r="I6913" s="2">
        <v>43077.44871527778</v>
      </c>
      <c r="J6913">
        <v>4999997.0268165804</v>
      </c>
      <c r="K6913">
        <v>0.25379400000000002</v>
      </c>
      <c r="L6913">
        <v>25.3794</v>
      </c>
      <c r="M6913">
        <v>-1000</v>
      </c>
      <c r="N6913" t="s">
        <v>96</v>
      </c>
      <c r="O6913" s="2">
        <v>43074.696331018517</v>
      </c>
    </row>
    <row r="6914" spans="1:15">
      <c r="A6914" t="s">
        <v>101</v>
      </c>
      <c r="B6914">
        <v>201712050308</v>
      </c>
      <c r="C6914">
        <v>1</v>
      </c>
      <c r="D6914">
        <v>40</v>
      </c>
      <c r="E6914" t="s">
        <v>179</v>
      </c>
      <c r="F6914" t="s">
        <v>99</v>
      </c>
      <c r="G6914" t="s">
        <v>98</v>
      </c>
      <c r="H6914" t="s">
        <v>97</v>
      </c>
      <c r="I6914" s="2">
        <v>43077.490405092591</v>
      </c>
      <c r="J6914">
        <v>4999997.0255177701</v>
      </c>
      <c r="K6914">
        <v>0.25379400000000002</v>
      </c>
      <c r="L6914">
        <v>25.3794</v>
      </c>
      <c r="M6914">
        <v>-1000</v>
      </c>
      <c r="N6914" t="s">
        <v>96</v>
      </c>
      <c r="O6914" s="2">
        <v>43074.696331018517</v>
      </c>
    </row>
    <row r="6915" spans="1:15">
      <c r="A6915" t="s">
        <v>101</v>
      </c>
      <c r="B6915">
        <v>201712050308</v>
      </c>
      <c r="C6915">
        <v>1</v>
      </c>
      <c r="D6915">
        <v>40</v>
      </c>
      <c r="E6915" t="s">
        <v>179</v>
      </c>
      <c r="F6915" t="s">
        <v>99</v>
      </c>
      <c r="G6915" t="s">
        <v>98</v>
      </c>
      <c r="H6915" t="s">
        <v>97</v>
      </c>
      <c r="I6915" s="2">
        <v>43077.532071759262</v>
      </c>
      <c r="J6915">
        <v>4999997.0255856598</v>
      </c>
      <c r="K6915">
        <v>0.25379400000000002</v>
      </c>
      <c r="L6915">
        <v>25.3794</v>
      </c>
      <c r="M6915">
        <v>-1000</v>
      </c>
      <c r="N6915" t="s">
        <v>96</v>
      </c>
      <c r="O6915" s="2">
        <v>43074.696331018517</v>
      </c>
    </row>
    <row r="6916" spans="1:15">
      <c r="A6916" t="s">
        <v>101</v>
      </c>
      <c r="B6916">
        <v>201712050308</v>
      </c>
      <c r="C6916">
        <v>1</v>
      </c>
      <c r="D6916">
        <v>40</v>
      </c>
      <c r="E6916" t="s">
        <v>179</v>
      </c>
      <c r="F6916" t="s">
        <v>99</v>
      </c>
      <c r="G6916" t="s">
        <v>98</v>
      </c>
      <c r="H6916" t="s">
        <v>97</v>
      </c>
      <c r="I6916" s="2">
        <v>43077.573773148149</v>
      </c>
      <c r="J6916">
        <v>4999997.0266522598</v>
      </c>
      <c r="K6916">
        <v>0.25379400000000002</v>
      </c>
      <c r="L6916">
        <v>25.3794</v>
      </c>
      <c r="M6916">
        <v>-1000</v>
      </c>
      <c r="N6916" t="s">
        <v>96</v>
      </c>
      <c r="O6916" s="2">
        <v>43074.696331018517</v>
      </c>
    </row>
    <row r="6917" spans="1:15">
      <c r="A6917" t="s">
        <v>101</v>
      </c>
      <c r="B6917">
        <v>201712050308</v>
      </c>
      <c r="C6917">
        <v>1</v>
      </c>
      <c r="D6917">
        <v>40</v>
      </c>
      <c r="E6917" t="s">
        <v>179</v>
      </c>
      <c r="F6917" t="s">
        <v>99</v>
      </c>
      <c r="G6917" t="s">
        <v>98</v>
      </c>
      <c r="H6917" t="s">
        <v>97</v>
      </c>
      <c r="I6917" s="2">
        <v>43077.615474537037</v>
      </c>
      <c r="J6917">
        <v>4999997.02564386</v>
      </c>
      <c r="K6917">
        <v>0.25379400000000002</v>
      </c>
      <c r="L6917">
        <v>25.3794</v>
      </c>
      <c r="M6917">
        <v>-1000</v>
      </c>
      <c r="N6917" t="s">
        <v>96</v>
      </c>
      <c r="O6917" s="2">
        <v>43074.696331018517</v>
      </c>
    </row>
    <row r="6918" spans="1:15">
      <c r="A6918" t="s">
        <v>101</v>
      </c>
      <c r="B6918">
        <v>201712050308</v>
      </c>
      <c r="C6918">
        <v>1</v>
      </c>
      <c r="D6918">
        <v>40</v>
      </c>
      <c r="E6918" t="s">
        <v>179</v>
      </c>
      <c r="F6918" t="s">
        <v>99</v>
      </c>
      <c r="G6918" t="s">
        <v>98</v>
      </c>
      <c r="H6918" t="s">
        <v>97</v>
      </c>
      <c r="I6918" s="2">
        <v>43077.65724537037</v>
      </c>
      <c r="J6918">
        <v>4999997.0257393103</v>
      </c>
      <c r="K6918">
        <v>0.25379400000000002</v>
      </c>
      <c r="L6918">
        <v>25.3794</v>
      </c>
      <c r="M6918">
        <v>-1000</v>
      </c>
      <c r="N6918" t="s">
        <v>96</v>
      </c>
      <c r="O6918" s="2">
        <v>43074.696331018517</v>
      </c>
    </row>
    <row r="6919" spans="1:15">
      <c r="A6919" t="s">
        <v>101</v>
      </c>
      <c r="B6919">
        <v>201712050308</v>
      </c>
      <c r="C6919">
        <v>1</v>
      </c>
      <c r="D6919">
        <v>40</v>
      </c>
      <c r="E6919" t="s">
        <v>179</v>
      </c>
      <c r="F6919" t="s">
        <v>99</v>
      </c>
      <c r="G6919" t="s">
        <v>98</v>
      </c>
      <c r="H6919" t="s">
        <v>97</v>
      </c>
      <c r="I6919" s="2">
        <v>43077.693483796298</v>
      </c>
      <c r="J6919">
        <v>4999997.0263429498</v>
      </c>
      <c r="K6919">
        <v>0.25379400000000002</v>
      </c>
      <c r="L6919">
        <v>25.3794</v>
      </c>
      <c r="M6919">
        <v>-1000</v>
      </c>
      <c r="N6919" t="s">
        <v>96</v>
      </c>
      <c r="O6919" s="2">
        <v>43074.696331018517</v>
      </c>
    </row>
    <row r="6920" spans="1:15">
      <c r="A6920" t="s">
        <v>101</v>
      </c>
      <c r="B6920">
        <v>201712050308</v>
      </c>
      <c r="C6920">
        <v>1</v>
      </c>
      <c r="D6920">
        <v>40</v>
      </c>
      <c r="E6920" t="s">
        <v>179</v>
      </c>
      <c r="F6920" t="s">
        <v>99</v>
      </c>
      <c r="G6920" t="s">
        <v>98</v>
      </c>
      <c r="H6920" t="s">
        <v>97</v>
      </c>
      <c r="I6920" s="2">
        <v>43077.735162037039</v>
      </c>
      <c r="J6920">
        <v>4999997.0266602999</v>
      </c>
      <c r="K6920">
        <v>0.25379400000000002</v>
      </c>
      <c r="L6920">
        <v>25.3794</v>
      </c>
      <c r="M6920">
        <v>-1000</v>
      </c>
      <c r="N6920" t="s">
        <v>96</v>
      </c>
      <c r="O6920" s="2">
        <v>43074.696331018517</v>
      </c>
    </row>
    <row r="6921" spans="1:15">
      <c r="A6921" t="s">
        <v>101</v>
      </c>
      <c r="B6921">
        <v>201712050308</v>
      </c>
      <c r="C6921">
        <v>1</v>
      </c>
      <c r="D6921">
        <v>40</v>
      </c>
      <c r="E6921" t="s">
        <v>179</v>
      </c>
      <c r="F6921" t="s">
        <v>99</v>
      </c>
      <c r="G6921" t="s">
        <v>98</v>
      </c>
      <c r="H6921" t="s">
        <v>97</v>
      </c>
      <c r="I6921" s="2">
        <v>43077.777037037034</v>
      </c>
      <c r="J6921">
        <v>4999997.0272319699</v>
      </c>
      <c r="K6921">
        <v>0.25379400000000002</v>
      </c>
      <c r="L6921">
        <v>25.3794</v>
      </c>
      <c r="M6921">
        <v>-1000</v>
      </c>
      <c r="N6921" t="s">
        <v>96</v>
      </c>
      <c r="O6921" s="2">
        <v>43074.696331018517</v>
      </c>
    </row>
    <row r="6922" spans="1:15">
      <c r="A6922" t="s">
        <v>101</v>
      </c>
      <c r="B6922">
        <v>201712050308</v>
      </c>
      <c r="C6922">
        <v>1</v>
      </c>
      <c r="D6922">
        <v>40</v>
      </c>
      <c r="E6922" t="s">
        <v>179</v>
      </c>
      <c r="F6922" t="s">
        <v>99</v>
      </c>
      <c r="G6922" t="s">
        <v>98</v>
      </c>
      <c r="H6922" t="s">
        <v>97</v>
      </c>
      <c r="I6922" s="2">
        <v>43077.818738425929</v>
      </c>
      <c r="J6922">
        <v>4999997.0263326401</v>
      </c>
      <c r="K6922">
        <v>0.25379400000000002</v>
      </c>
      <c r="L6922">
        <v>25.3794</v>
      </c>
      <c r="M6922">
        <v>-1000</v>
      </c>
      <c r="N6922" t="s">
        <v>96</v>
      </c>
      <c r="O6922" s="2">
        <v>43074.696331018517</v>
      </c>
    </row>
    <row r="6923" spans="1:15">
      <c r="A6923" t="s">
        <v>101</v>
      </c>
      <c r="B6923">
        <v>201712050308</v>
      </c>
      <c r="C6923">
        <v>1</v>
      </c>
      <c r="D6923">
        <v>40</v>
      </c>
      <c r="E6923" t="s">
        <v>179</v>
      </c>
      <c r="F6923" t="s">
        <v>99</v>
      </c>
      <c r="G6923" t="s">
        <v>98</v>
      </c>
      <c r="H6923" t="s">
        <v>97</v>
      </c>
      <c r="I6923" s="2">
        <v>43077.860462962963</v>
      </c>
      <c r="J6923">
        <v>4999997.0269784397</v>
      </c>
      <c r="K6923">
        <v>0.25379400000000002</v>
      </c>
      <c r="L6923">
        <v>25.3794</v>
      </c>
      <c r="M6923">
        <v>-1000</v>
      </c>
      <c r="N6923" t="s">
        <v>96</v>
      </c>
      <c r="O6923" s="2">
        <v>43074.696331018517</v>
      </c>
    </row>
    <row r="6924" spans="1:15">
      <c r="A6924" t="s">
        <v>101</v>
      </c>
      <c r="B6924">
        <v>201712050308</v>
      </c>
      <c r="C6924">
        <v>1</v>
      </c>
      <c r="D6924">
        <v>40</v>
      </c>
      <c r="E6924" t="s">
        <v>179</v>
      </c>
      <c r="F6924" t="s">
        <v>99</v>
      </c>
      <c r="G6924" t="s">
        <v>98</v>
      </c>
      <c r="H6924" t="s">
        <v>97</v>
      </c>
      <c r="I6924" s="2">
        <v>43077.90216435185</v>
      </c>
      <c r="J6924">
        <v>4999997.0270795003</v>
      </c>
      <c r="K6924">
        <v>0.25379400000000002</v>
      </c>
      <c r="L6924">
        <v>25.3794</v>
      </c>
      <c r="M6924">
        <v>-1000</v>
      </c>
      <c r="N6924" t="s">
        <v>96</v>
      </c>
      <c r="O6924" s="2">
        <v>43074.696331018517</v>
      </c>
    </row>
    <row r="6925" spans="1:15">
      <c r="A6925" t="s">
        <v>101</v>
      </c>
      <c r="B6925">
        <v>201712050308</v>
      </c>
      <c r="C6925">
        <v>1</v>
      </c>
      <c r="D6925">
        <v>40</v>
      </c>
      <c r="E6925" t="s">
        <v>179</v>
      </c>
      <c r="F6925" t="s">
        <v>99</v>
      </c>
      <c r="G6925" t="s">
        <v>98</v>
      </c>
      <c r="H6925" t="s">
        <v>97</v>
      </c>
      <c r="I6925" s="2">
        <v>43077.943680555552</v>
      </c>
      <c r="J6925">
        <v>4999997.02736378</v>
      </c>
      <c r="K6925">
        <v>0.25379400000000002</v>
      </c>
      <c r="L6925">
        <v>25.3794</v>
      </c>
      <c r="M6925">
        <v>-1000</v>
      </c>
      <c r="N6925" t="s">
        <v>96</v>
      </c>
      <c r="O6925" s="2">
        <v>43074.696331018517</v>
      </c>
    </row>
    <row r="6926" spans="1:15">
      <c r="A6926" t="s">
        <v>101</v>
      </c>
      <c r="B6926">
        <v>201712050308</v>
      </c>
      <c r="C6926">
        <v>1</v>
      </c>
      <c r="D6926">
        <v>40</v>
      </c>
      <c r="E6926" t="s">
        <v>179</v>
      </c>
      <c r="F6926" t="s">
        <v>99</v>
      </c>
      <c r="G6926" t="s">
        <v>98</v>
      </c>
      <c r="H6926" t="s">
        <v>97</v>
      </c>
      <c r="I6926" s="2">
        <v>43077.985393518517</v>
      </c>
      <c r="J6926">
        <v>4999997.0273577897</v>
      </c>
      <c r="K6926">
        <v>0.25379400000000002</v>
      </c>
      <c r="L6926">
        <v>25.3794</v>
      </c>
      <c r="M6926">
        <v>-1000</v>
      </c>
      <c r="N6926" t="s">
        <v>96</v>
      </c>
      <c r="O6926" s="2">
        <v>43074.696331018517</v>
      </c>
    </row>
    <row r="6927" spans="1:15">
      <c r="A6927" t="s">
        <v>101</v>
      </c>
      <c r="B6927">
        <v>201712050308</v>
      </c>
      <c r="C6927">
        <v>1</v>
      </c>
      <c r="D6927">
        <v>40</v>
      </c>
      <c r="E6927" t="s">
        <v>179</v>
      </c>
      <c r="F6927" t="s">
        <v>99</v>
      </c>
      <c r="G6927" t="s">
        <v>98</v>
      </c>
      <c r="H6927" t="s">
        <v>97</v>
      </c>
      <c r="I6927" s="2">
        <v>43078.027268518519</v>
      </c>
      <c r="J6927">
        <v>4999997.02760481</v>
      </c>
      <c r="K6927">
        <v>0.25379400000000002</v>
      </c>
      <c r="L6927">
        <v>25.3794</v>
      </c>
      <c r="M6927">
        <v>-1000</v>
      </c>
      <c r="N6927" t="s">
        <v>96</v>
      </c>
      <c r="O6927" s="2">
        <v>43074.696331018517</v>
      </c>
    </row>
    <row r="6928" spans="1:15">
      <c r="A6928" t="s">
        <v>101</v>
      </c>
      <c r="B6928">
        <v>201712050308</v>
      </c>
      <c r="C6928">
        <v>1</v>
      </c>
      <c r="D6928">
        <v>40</v>
      </c>
      <c r="E6928" t="s">
        <v>179</v>
      </c>
      <c r="F6928" t="s">
        <v>99</v>
      </c>
      <c r="G6928" t="s">
        <v>98</v>
      </c>
      <c r="H6928" t="s">
        <v>97</v>
      </c>
      <c r="I6928" s="2">
        <v>43078.068923611114</v>
      </c>
      <c r="J6928">
        <v>4999997.0274905097</v>
      </c>
      <c r="K6928">
        <v>0.25379400000000002</v>
      </c>
      <c r="L6928">
        <v>25.3794</v>
      </c>
      <c r="M6928">
        <v>-1000</v>
      </c>
      <c r="N6928" t="s">
        <v>96</v>
      </c>
      <c r="O6928" s="2">
        <v>43074.696331018517</v>
      </c>
    </row>
    <row r="6929" spans="1:15">
      <c r="A6929" t="s">
        <v>101</v>
      </c>
      <c r="B6929">
        <v>201712050308</v>
      </c>
      <c r="C6929">
        <v>1</v>
      </c>
      <c r="D6929">
        <v>40</v>
      </c>
      <c r="E6929" t="s">
        <v>179</v>
      </c>
      <c r="F6929" t="s">
        <v>99</v>
      </c>
      <c r="G6929" t="s">
        <v>98</v>
      </c>
      <c r="H6929" t="s">
        <v>97</v>
      </c>
      <c r="I6929" s="2">
        <v>43078.110648148147</v>
      </c>
      <c r="J6929">
        <v>4999997.0284245098</v>
      </c>
      <c r="K6929">
        <v>0.25379400000000002</v>
      </c>
      <c r="L6929">
        <v>25.3794</v>
      </c>
      <c r="M6929">
        <v>-1000</v>
      </c>
      <c r="N6929" t="s">
        <v>96</v>
      </c>
      <c r="O6929" s="2">
        <v>43074.696331018517</v>
      </c>
    </row>
    <row r="6930" spans="1:15">
      <c r="A6930" t="s">
        <v>101</v>
      </c>
      <c r="B6930">
        <v>201712050308</v>
      </c>
      <c r="C6930">
        <v>1</v>
      </c>
      <c r="D6930">
        <v>40</v>
      </c>
      <c r="E6930" t="s">
        <v>179</v>
      </c>
      <c r="F6930" t="s">
        <v>99</v>
      </c>
      <c r="G6930" t="s">
        <v>98</v>
      </c>
      <c r="H6930" t="s">
        <v>97</v>
      </c>
      <c r="I6930" s="2">
        <v>43078.152349537035</v>
      </c>
      <c r="J6930">
        <v>4999997.0284716403</v>
      </c>
      <c r="K6930">
        <v>0.25379400000000002</v>
      </c>
      <c r="L6930">
        <v>25.3794</v>
      </c>
      <c r="M6930">
        <v>-1000</v>
      </c>
      <c r="N6930" t="s">
        <v>96</v>
      </c>
      <c r="O6930" s="2">
        <v>43074.696331018517</v>
      </c>
    </row>
    <row r="6931" spans="1:15">
      <c r="A6931" t="s">
        <v>101</v>
      </c>
      <c r="B6931">
        <v>201712050308</v>
      </c>
      <c r="C6931">
        <v>1</v>
      </c>
      <c r="D6931">
        <v>40</v>
      </c>
      <c r="E6931" t="s">
        <v>179</v>
      </c>
      <c r="F6931" t="s">
        <v>99</v>
      </c>
      <c r="G6931" t="s">
        <v>98</v>
      </c>
      <c r="H6931" t="s">
        <v>97</v>
      </c>
      <c r="I6931" s="2">
        <v>43078.194039351853</v>
      </c>
      <c r="J6931">
        <v>4999997.02871951</v>
      </c>
      <c r="K6931">
        <v>0.25379400000000002</v>
      </c>
      <c r="L6931">
        <v>25.3794</v>
      </c>
      <c r="M6931">
        <v>-1000</v>
      </c>
      <c r="N6931" t="s">
        <v>96</v>
      </c>
      <c r="O6931" s="2">
        <v>43074.696331018517</v>
      </c>
    </row>
    <row r="6932" spans="1:15">
      <c r="A6932" t="s">
        <v>101</v>
      </c>
      <c r="B6932">
        <v>201712050308</v>
      </c>
      <c r="C6932">
        <v>1</v>
      </c>
      <c r="D6932">
        <v>40</v>
      </c>
      <c r="E6932" t="s">
        <v>179</v>
      </c>
      <c r="F6932" t="s">
        <v>99</v>
      </c>
      <c r="G6932" t="s">
        <v>98</v>
      </c>
      <c r="H6932" t="s">
        <v>97</v>
      </c>
      <c r="I6932" s="2">
        <v>43078.235752314817</v>
      </c>
      <c r="J6932">
        <v>4999997.0286902497</v>
      </c>
      <c r="K6932">
        <v>0.25379400000000002</v>
      </c>
      <c r="L6932">
        <v>25.3794</v>
      </c>
      <c r="M6932">
        <v>-1000</v>
      </c>
      <c r="N6932" t="s">
        <v>96</v>
      </c>
      <c r="O6932" s="2">
        <v>43074.696331018517</v>
      </c>
    </row>
    <row r="6933" spans="1:15">
      <c r="A6933" t="s">
        <v>101</v>
      </c>
      <c r="B6933">
        <v>201712050308</v>
      </c>
      <c r="C6933">
        <v>1</v>
      </c>
      <c r="D6933">
        <v>40</v>
      </c>
      <c r="E6933" t="s">
        <v>179</v>
      </c>
      <c r="F6933" t="s">
        <v>99</v>
      </c>
      <c r="G6933" t="s">
        <v>98</v>
      </c>
      <c r="H6933" t="s">
        <v>97</v>
      </c>
      <c r="I6933" s="2">
        <v>43078.277361111112</v>
      </c>
      <c r="J6933">
        <v>4999997.0277970703</v>
      </c>
      <c r="K6933">
        <v>0.25379400000000002</v>
      </c>
      <c r="L6933">
        <v>25.3794</v>
      </c>
      <c r="M6933">
        <v>-1000</v>
      </c>
      <c r="N6933" t="s">
        <v>96</v>
      </c>
      <c r="O6933" s="2">
        <v>43074.696331018517</v>
      </c>
    </row>
    <row r="6934" spans="1:15">
      <c r="A6934" t="s">
        <v>101</v>
      </c>
      <c r="B6934">
        <v>201712050308</v>
      </c>
      <c r="C6934">
        <v>1</v>
      </c>
      <c r="D6934">
        <v>40</v>
      </c>
      <c r="E6934" t="s">
        <v>179</v>
      </c>
      <c r="F6934" t="s">
        <v>99</v>
      </c>
      <c r="G6934" t="s">
        <v>98</v>
      </c>
      <c r="H6934" t="s">
        <v>97</v>
      </c>
      <c r="I6934" s="2">
        <v>43078.319155092591</v>
      </c>
      <c r="J6934">
        <v>4999997.0288644601</v>
      </c>
      <c r="K6934">
        <v>0.25379400000000002</v>
      </c>
      <c r="L6934">
        <v>25.3794</v>
      </c>
      <c r="M6934">
        <v>-1000</v>
      </c>
      <c r="N6934" t="s">
        <v>96</v>
      </c>
      <c r="O6934" s="2">
        <v>43074.696331018517</v>
      </c>
    </row>
    <row r="6935" spans="1:15">
      <c r="A6935" t="s">
        <v>101</v>
      </c>
      <c r="B6935">
        <v>201712050308</v>
      </c>
      <c r="C6935">
        <v>1</v>
      </c>
      <c r="D6935">
        <v>40</v>
      </c>
      <c r="E6935" t="s">
        <v>179</v>
      </c>
      <c r="F6935" t="s">
        <v>99</v>
      </c>
      <c r="G6935" t="s">
        <v>98</v>
      </c>
      <c r="H6935" t="s">
        <v>97</v>
      </c>
      <c r="I6935" s="2">
        <v>43078.360810185186</v>
      </c>
      <c r="J6935">
        <v>4999997.0296788001</v>
      </c>
      <c r="K6935">
        <v>0.25379400000000002</v>
      </c>
      <c r="L6935">
        <v>25.3794</v>
      </c>
      <c r="M6935">
        <v>-1000</v>
      </c>
      <c r="N6935" t="s">
        <v>96</v>
      </c>
      <c r="O6935" s="2">
        <v>43074.696331018517</v>
      </c>
    </row>
    <row r="6936" spans="1:15">
      <c r="A6936" t="s">
        <v>101</v>
      </c>
      <c r="B6936">
        <v>201712050308</v>
      </c>
      <c r="C6936">
        <v>1</v>
      </c>
      <c r="D6936">
        <v>40</v>
      </c>
      <c r="E6936" t="s">
        <v>179</v>
      </c>
      <c r="F6936" t="s">
        <v>99</v>
      </c>
      <c r="G6936" t="s">
        <v>98</v>
      </c>
      <c r="H6936" t="s">
        <v>97</v>
      </c>
      <c r="I6936" s="2">
        <v>43078.402418981481</v>
      </c>
      <c r="J6936">
        <v>4999997.02866532</v>
      </c>
      <c r="K6936">
        <v>0.25379400000000002</v>
      </c>
      <c r="L6936">
        <v>25.3794</v>
      </c>
      <c r="M6936">
        <v>-1000</v>
      </c>
      <c r="N6936" t="s">
        <v>96</v>
      </c>
      <c r="O6936" s="2">
        <v>43074.696331018517</v>
      </c>
    </row>
    <row r="6937" spans="1:15">
      <c r="A6937" t="s">
        <v>101</v>
      </c>
      <c r="B6937">
        <v>201712050308</v>
      </c>
      <c r="C6937">
        <v>1</v>
      </c>
      <c r="D6937">
        <v>40</v>
      </c>
      <c r="E6937" t="s">
        <v>179</v>
      </c>
      <c r="F6937" t="s">
        <v>99</v>
      </c>
      <c r="G6937" t="s">
        <v>98</v>
      </c>
      <c r="H6937" t="s">
        <v>97</v>
      </c>
      <c r="I6937" s="2">
        <v>43078.444108796299</v>
      </c>
      <c r="J6937">
        <v>4999997.0278744102</v>
      </c>
      <c r="K6937">
        <v>0.25379400000000002</v>
      </c>
      <c r="L6937">
        <v>25.3794</v>
      </c>
      <c r="M6937">
        <v>-1000</v>
      </c>
      <c r="N6937" t="s">
        <v>96</v>
      </c>
      <c r="O6937" s="2">
        <v>43074.696331018517</v>
      </c>
    </row>
    <row r="6938" spans="1:15">
      <c r="A6938" t="s">
        <v>101</v>
      </c>
      <c r="B6938">
        <v>201712050308</v>
      </c>
      <c r="C6938">
        <v>1</v>
      </c>
      <c r="D6938">
        <v>40</v>
      </c>
      <c r="E6938" t="s">
        <v>179</v>
      </c>
      <c r="F6938" t="s">
        <v>99</v>
      </c>
      <c r="G6938" t="s">
        <v>98</v>
      </c>
      <c r="H6938" t="s">
        <v>97</v>
      </c>
      <c r="I6938" s="2">
        <v>43078.48574074074</v>
      </c>
      <c r="J6938">
        <v>4999997.0276903696</v>
      </c>
      <c r="K6938">
        <v>0.25379400000000002</v>
      </c>
      <c r="L6938">
        <v>25.3794</v>
      </c>
      <c r="M6938">
        <v>-1000</v>
      </c>
      <c r="N6938" t="s">
        <v>96</v>
      </c>
      <c r="O6938" s="2">
        <v>43074.696331018517</v>
      </c>
    </row>
    <row r="6939" spans="1:15">
      <c r="A6939" t="s">
        <v>101</v>
      </c>
      <c r="B6939">
        <v>201712050308</v>
      </c>
      <c r="C6939">
        <v>1</v>
      </c>
      <c r="D6939">
        <v>40</v>
      </c>
      <c r="E6939" t="s">
        <v>179</v>
      </c>
      <c r="F6939" t="s">
        <v>99</v>
      </c>
      <c r="G6939" t="s">
        <v>98</v>
      </c>
      <c r="H6939" t="s">
        <v>97</v>
      </c>
      <c r="I6939" s="2">
        <v>43078.527442129627</v>
      </c>
      <c r="J6939">
        <v>4999997.0278220503</v>
      </c>
      <c r="K6939">
        <v>0.25379400000000002</v>
      </c>
      <c r="L6939">
        <v>25.3794</v>
      </c>
      <c r="M6939">
        <v>-1000</v>
      </c>
      <c r="N6939" t="s">
        <v>96</v>
      </c>
      <c r="O6939" s="2">
        <v>43074.696331018517</v>
      </c>
    </row>
    <row r="6940" spans="1:15">
      <c r="A6940" t="s">
        <v>101</v>
      </c>
      <c r="B6940">
        <v>201712050308</v>
      </c>
      <c r="C6940">
        <v>1</v>
      </c>
      <c r="D6940">
        <v>40</v>
      </c>
      <c r="E6940" t="s">
        <v>179</v>
      </c>
      <c r="F6940" t="s">
        <v>99</v>
      </c>
      <c r="G6940" t="s">
        <v>98</v>
      </c>
      <c r="H6940" t="s">
        <v>97</v>
      </c>
      <c r="I6940" s="2">
        <v>43078.569143518522</v>
      </c>
      <c r="J6940">
        <v>4999997.0274738697</v>
      </c>
      <c r="K6940">
        <v>0.25379400000000002</v>
      </c>
      <c r="L6940">
        <v>25.3794</v>
      </c>
      <c r="M6940">
        <v>-1000</v>
      </c>
      <c r="N6940" t="s">
        <v>96</v>
      </c>
      <c r="O6940" s="2">
        <v>43074.696331018517</v>
      </c>
    </row>
    <row r="6941" spans="1:15">
      <c r="A6941" t="s">
        <v>101</v>
      </c>
      <c r="B6941">
        <v>201712050308</v>
      </c>
      <c r="C6941">
        <v>1</v>
      </c>
      <c r="D6941">
        <v>40</v>
      </c>
      <c r="E6941" t="s">
        <v>179</v>
      </c>
      <c r="F6941" t="s">
        <v>99</v>
      </c>
      <c r="G6941" t="s">
        <v>98</v>
      </c>
      <c r="H6941" t="s">
        <v>97</v>
      </c>
      <c r="I6941" s="2">
        <v>43078.611006944448</v>
      </c>
      <c r="J6941">
        <v>4999997.02842905</v>
      </c>
      <c r="K6941">
        <v>0.25379400000000002</v>
      </c>
      <c r="L6941">
        <v>25.3794</v>
      </c>
      <c r="M6941">
        <v>-1000</v>
      </c>
      <c r="N6941" t="s">
        <v>96</v>
      </c>
      <c r="O6941" s="2">
        <v>43074.696331018517</v>
      </c>
    </row>
    <row r="6942" spans="1:15">
      <c r="A6942" t="s">
        <v>101</v>
      </c>
      <c r="B6942">
        <v>201712050308</v>
      </c>
      <c r="C6942">
        <v>1</v>
      </c>
      <c r="D6942">
        <v>40</v>
      </c>
      <c r="E6942" t="s">
        <v>179</v>
      </c>
      <c r="F6942" t="s">
        <v>99</v>
      </c>
      <c r="G6942" t="s">
        <v>98</v>
      </c>
      <c r="H6942" t="s">
        <v>97</v>
      </c>
      <c r="I6942" s="2">
        <v>43078.652569444443</v>
      </c>
      <c r="J6942">
        <v>4999997.0283046896</v>
      </c>
      <c r="K6942">
        <v>0.25379400000000002</v>
      </c>
      <c r="L6942">
        <v>25.3794</v>
      </c>
      <c r="M6942">
        <v>-1000</v>
      </c>
      <c r="N6942" t="s">
        <v>96</v>
      </c>
      <c r="O6942" s="2">
        <v>43074.696331018517</v>
      </c>
    </row>
    <row r="6943" spans="1:15">
      <c r="A6943" t="s">
        <v>101</v>
      </c>
      <c r="B6943">
        <v>201712050308</v>
      </c>
      <c r="C6943">
        <v>1</v>
      </c>
      <c r="D6943">
        <v>40</v>
      </c>
      <c r="E6943" t="s">
        <v>179</v>
      </c>
      <c r="F6943" t="s">
        <v>99</v>
      </c>
      <c r="G6943" t="s">
        <v>98</v>
      </c>
      <c r="H6943" t="s">
        <v>97</v>
      </c>
      <c r="I6943" s="2">
        <v>43078.694756944446</v>
      </c>
      <c r="J6943">
        <v>4999997.0278714905</v>
      </c>
      <c r="K6943">
        <v>0.25379400000000002</v>
      </c>
      <c r="L6943">
        <v>25.3794</v>
      </c>
      <c r="M6943">
        <v>-1000</v>
      </c>
      <c r="N6943" t="s">
        <v>96</v>
      </c>
      <c r="O6943" s="2">
        <v>43074.696331018517</v>
      </c>
    </row>
    <row r="6944" spans="1:15">
      <c r="A6944" t="s">
        <v>101</v>
      </c>
      <c r="B6944">
        <v>201712050308</v>
      </c>
      <c r="C6944">
        <v>1</v>
      </c>
      <c r="D6944">
        <v>40</v>
      </c>
      <c r="E6944" t="s">
        <v>179</v>
      </c>
      <c r="F6944" t="s">
        <v>99</v>
      </c>
      <c r="G6944" t="s">
        <v>98</v>
      </c>
      <c r="H6944" t="s">
        <v>97</v>
      </c>
      <c r="I6944" s="2">
        <v>43078.738391203704</v>
      </c>
      <c r="J6944">
        <v>4999997.0278258696</v>
      </c>
      <c r="K6944">
        <v>0.25379400000000002</v>
      </c>
      <c r="L6944">
        <v>25.3794</v>
      </c>
      <c r="M6944">
        <v>-1000</v>
      </c>
      <c r="N6944" t="s">
        <v>96</v>
      </c>
      <c r="O6944" s="2">
        <v>43074.696331018517</v>
      </c>
    </row>
    <row r="6945" spans="1:15">
      <c r="A6945" t="s">
        <v>101</v>
      </c>
      <c r="B6945">
        <v>201712050308</v>
      </c>
      <c r="C6945">
        <v>1</v>
      </c>
      <c r="D6945">
        <v>40</v>
      </c>
      <c r="E6945" t="s">
        <v>179</v>
      </c>
      <c r="F6945" t="s">
        <v>99</v>
      </c>
      <c r="G6945" t="s">
        <v>98</v>
      </c>
      <c r="H6945" t="s">
        <v>97</v>
      </c>
      <c r="I6945" s="2">
        <v>43078.787523148145</v>
      </c>
      <c r="J6945">
        <v>4999997.0285093896</v>
      </c>
      <c r="K6945">
        <v>0.25379400000000002</v>
      </c>
      <c r="L6945">
        <v>25.3794</v>
      </c>
      <c r="M6945">
        <v>-1000</v>
      </c>
      <c r="N6945" t="s">
        <v>96</v>
      </c>
      <c r="O6945" s="2">
        <v>43074.696331018517</v>
      </c>
    </row>
    <row r="6946" spans="1:15">
      <c r="A6946" t="s">
        <v>101</v>
      </c>
      <c r="B6946">
        <v>201712050308</v>
      </c>
      <c r="C6946">
        <v>1</v>
      </c>
      <c r="D6946">
        <v>40</v>
      </c>
      <c r="E6946" t="s">
        <v>179</v>
      </c>
      <c r="F6946" t="s">
        <v>99</v>
      </c>
      <c r="G6946" t="s">
        <v>98</v>
      </c>
      <c r="H6946" t="s">
        <v>97</v>
      </c>
      <c r="I6946" s="2">
        <v>43078.829016203701</v>
      </c>
      <c r="J6946">
        <v>4999997.0277806399</v>
      </c>
      <c r="K6946">
        <v>0.25379400000000002</v>
      </c>
      <c r="L6946">
        <v>25.3794</v>
      </c>
      <c r="M6946">
        <v>-1000</v>
      </c>
      <c r="N6946" t="s">
        <v>96</v>
      </c>
      <c r="O6946" s="2">
        <v>43074.696331018517</v>
      </c>
    </row>
    <row r="6947" spans="1:15">
      <c r="A6947" t="s">
        <v>101</v>
      </c>
      <c r="B6947">
        <v>201712050308</v>
      </c>
      <c r="C6947">
        <v>1</v>
      </c>
      <c r="D6947">
        <v>40</v>
      </c>
      <c r="E6947" t="s">
        <v>179</v>
      </c>
      <c r="F6947" t="s">
        <v>99</v>
      </c>
      <c r="G6947" t="s">
        <v>98</v>
      </c>
      <c r="H6947" t="s">
        <v>97</v>
      </c>
      <c r="I6947" s="2">
        <v>43078.87091435185</v>
      </c>
      <c r="J6947">
        <v>4999997.0281034997</v>
      </c>
      <c r="K6947">
        <v>0.25379400000000002</v>
      </c>
      <c r="L6947">
        <v>25.3794</v>
      </c>
      <c r="M6947">
        <v>-1000</v>
      </c>
      <c r="N6947" t="s">
        <v>96</v>
      </c>
      <c r="O6947" s="2">
        <v>43074.696331018517</v>
      </c>
    </row>
    <row r="6948" spans="1:15">
      <c r="A6948" t="s">
        <v>101</v>
      </c>
      <c r="B6948">
        <v>201712050308</v>
      </c>
      <c r="C6948">
        <v>1</v>
      </c>
      <c r="D6948">
        <v>40</v>
      </c>
      <c r="E6948" t="s">
        <v>179</v>
      </c>
      <c r="F6948" t="s">
        <v>99</v>
      </c>
      <c r="G6948" t="s">
        <v>98</v>
      </c>
      <c r="H6948" t="s">
        <v>97</v>
      </c>
      <c r="I6948" s="2">
        <v>43078.912604166668</v>
      </c>
      <c r="J6948">
        <v>4999997.0285617197</v>
      </c>
      <c r="K6948">
        <v>0.25379400000000002</v>
      </c>
      <c r="L6948">
        <v>25.3794</v>
      </c>
      <c r="M6948">
        <v>-1000</v>
      </c>
      <c r="N6948" t="s">
        <v>96</v>
      </c>
      <c r="O6948" s="2">
        <v>43074.696331018517</v>
      </c>
    </row>
    <row r="6949" spans="1:15">
      <c r="A6949" t="s">
        <v>101</v>
      </c>
      <c r="B6949">
        <v>201712050308</v>
      </c>
      <c r="C6949">
        <v>1</v>
      </c>
      <c r="D6949">
        <v>40</v>
      </c>
      <c r="E6949" t="s">
        <v>179</v>
      </c>
      <c r="F6949" t="s">
        <v>99</v>
      </c>
      <c r="G6949" t="s">
        <v>98</v>
      </c>
      <c r="H6949" t="s">
        <v>97</v>
      </c>
      <c r="I6949" s="2">
        <v>43078.953958333332</v>
      </c>
      <c r="J6949">
        <v>4999997.0274450202</v>
      </c>
      <c r="K6949">
        <v>0.25379400000000002</v>
      </c>
      <c r="L6949">
        <v>25.3794</v>
      </c>
      <c r="M6949">
        <v>-1000</v>
      </c>
      <c r="N6949" t="s">
        <v>96</v>
      </c>
      <c r="O6949" s="2">
        <v>43074.696331018517</v>
      </c>
    </row>
    <row r="6950" spans="1:15">
      <c r="A6950" t="s">
        <v>101</v>
      </c>
      <c r="B6950">
        <v>201712050308</v>
      </c>
      <c r="C6950">
        <v>1</v>
      </c>
      <c r="D6950">
        <v>40</v>
      </c>
      <c r="E6950" t="s">
        <v>179</v>
      </c>
      <c r="F6950" t="s">
        <v>99</v>
      </c>
      <c r="G6950" t="s">
        <v>98</v>
      </c>
      <c r="H6950" t="s">
        <v>97</v>
      </c>
      <c r="I6950" s="2">
        <v>43078.995659722219</v>
      </c>
      <c r="J6950">
        <v>4999997.0281132301</v>
      </c>
      <c r="K6950">
        <v>0.25379400000000002</v>
      </c>
      <c r="L6950">
        <v>25.3794</v>
      </c>
      <c r="M6950">
        <v>-1000</v>
      </c>
      <c r="N6950" t="s">
        <v>96</v>
      </c>
      <c r="O6950" s="2">
        <v>43074.696331018517</v>
      </c>
    </row>
    <row r="6951" spans="1:15">
      <c r="A6951" t="s">
        <v>101</v>
      </c>
      <c r="B6951">
        <v>201712050308</v>
      </c>
      <c r="C6951">
        <v>1</v>
      </c>
      <c r="D6951">
        <v>40</v>
      </c>
      <c r="E6951" t="s">
        <v>179</v>
      </c>
      <c r="F6951" t="s">
        <v>99</v>
      </c>
      <c r="G6951" t="s">
        <v>98</v>
      </c>
      <c r="H6951" t="s">
        <v>97</v>
      </c>
      <c r="I6951" s="2">
        <v>43079.037372685183</v>
      </c>
      <c r="J6951">
        <v>4999997.0281771999</v>
      </c>
      <c r="K6951">
        <v>0.25379400000000002</v>
      </c>
      <c r="L6951">
        <v>25.3794</v>
      </c>
      <c r="M6951">
        <v>-1000</v>
      </c>
      <c r="N6951" t="s">
        <v>96</v>
      </c>
      <c r="O6951" s="2">
        <v>43074.696331018517</v>
      </c>
    </row>
    <row r="6952" spans="1:15">
      <c r="A6952" t="s">
        <v>101</v>
      </c>
      <c r="B6952">
        <v>201712050308</v>
      </c>
      <c r="C6952">
        <v>1</v>
      </c>
      <c r="D6952">
        <v>40</v>
      </c>
      <c r="E6952" t="s">
        <v>179</v>
      </c>
      <c r="F6952" t="s">
        <v>99</v>
      </c>
      <c r="G6952" t="s">
        <v>98</v>
      </c>
      <c r="H6952" t="s">
        <v>97</v>
      </c>
      <c r="I6952" s="2">
        <v>43079.079282407409</v>
      </c>
      <c r="J6952">
        <v>4999997.0284278803</v>
      </c>
      <c r="K6952">
        <v>0.25379400000000002</v>
      </c>
      <c r="L6952">
        <v>25.3794</v>
      </c>
      <c r="M6952">
        <v>-1000</v>
      </c>
      <c r="N6952" t="s">
        <v>96</v>
      </c>
      <c r="O6952" s="2">
        <v>43074.696331018517</v>
      </c>
    </row>
    <row r="6953" spans="1:15">
      <c r="A6953" t="s">
        <v>101</v>
      </c>
      <c r="B6953">
        <v>201712050308</v>
      </c>
      <c r="C6953">
        <v>1</v>
      </c>
      <c r="D6953">
        <v>40</v>
      </c>
      <c r="E6953" t="s">
        <v>179</v>
      </c>
      <c r="F6953" t="s">
        <v>99</v>
      </c>
      <c r="G6953" t="s">
        <v>98</v>
      </c>
      <c r="H6953" t="s">
        <v>97</v>
      </c>
      <c r="I6953" s="2">
        <v>43079.121377314812</v>
      </c>
      <c r="J6953">
        <v>4999997.0287732696</v>
      </c>
      <c r="K6953">
        <v>0.25379400000000002</v>
      </c>
      <c r="L6953">
        <v>25.3794</v>
      </c>
      <c r="M6953">
        <v>-1000</v>
      </c>
      <c r="N6953" t="s">
        <v>96</v>
      </c>
      <c r="O6953" s="2">
        <v>43074.696331018517</v>
      </c>
    </row>
    <row r="6954" spans="1:15">
      <c r="A6954" t="s">
        <v>101</v>
      </c>
      <c r="B6954">
        <v>201712050308</v>
      </c>
      <c r="C6954">
        <v>1</v>
      </c>
      <c r="D6954">
        <v>40</v>
      </c>
      <c r="E6954" t="s">
        <v>179</v>
      </c>
      <c r="F6954" t="s">
        <v>99</v>
      </c>
      <c r="G6954" t="s">
        <v>98</v>
      </c>
      <c r="H6954" t="s">
        <v>97</v>
      </c>
      <c r="I6954" s="2">
        <v>43079.162708333337</v>
      </c>
      <c r="J6954">
        <v>4999997.0289640902</v>
      </c>
      <c r="K6954">
        <v>0.25379400000000002</v>
      </c>
      <c r="L6954">
        <v>25.3794</v>
      </c>
      <c r="M6954">
        <v>-1000</v>
      </c>
      <c r="N6954" t="s">
        <v>96</v>
      </c>
      <c r="O6954" s="2">
        <v>43074.696331018517</v>
      </c>
    </row>
    <row r="6955" spans="1:15">
      <c r="A6955" t="s">
        <v>101</v>
      </c>
      <c r="B6955">
        <v>201712050308</v>
      </c>
      <c r="C6955">
        <v>1</v>
      </c>
      <c r="D6955">
        <v>40</v>
      </c>
      <c r="E6955" t="s">
        <v>179</v>
      </c>
      <c r="F6955" t="s">
        <v>99</v>
      </c>
      <c r="G6955" t="s">
        <v>98</v>
      </c>
      <c r="H6955" t="s">
        <v>97</v>
      </c>
      <c r="I6955" s="2">
        <v>43079.204432870371</v>
      </c>
      <c r="J6955">
        <v>4999997.0288270302</v>
      </c>
      <c r="K6955">
        <v>0.25379400000000002</v>
      </c>
      <c r="L6955">
        <v>25.3794</v>
      </c>
      <c r="M6955">
        <v>-1000</v>
      </c>
      <c r="N6955" t="s">
        <v>96</v>
      </c>
      <c r="O6955" s="2">
        <v>43074.696331018517</v>
      </c>
    </row>
    <row r="6956" spans="1:15">
      <c r="A6956" t="s">
        <v>101</v>
      </c>
      <c r="B6956">
        <v>201712050308</v>
      </c>
      <c r="C6956">
        <v>1</v>
      </c>
      <c r="D6956">
        <v>40</v>
      </c>
      <c r="E6956" t="s">
        <v>179</v>
      </c>
      <c r="F6956" t="s">
        <v>99</v>
      </c>
      <c r="G6956" t="s">
        <v>98</v>
      </c>
      <c r="H6956" t="s">
        <v>97</v>
      </c>
      <c r="I6956" s="2">
        <v>43079.246099537035</v>
      </c>
      <c r="J6956">
        <v>4999997.0291879401</v>
      </c>
      <c r="K6956">
        <v>0.25379400000000002</v>
      </c>
      <c r="L6956">
        <v>25.3794</v>
      </c>
      <c r="M6956">
        <v>-1000</v>
      </c>
      <c r="N6956" t="s">
        <v>96</v>
      </c>
      <c r="O6956" s="2">
        <v>43074.696331018517</v>
      </c>
    </row>
    <row r="6957" spans="1:15">
      <c r="A6957" t="s">
        <v>101</v>
      </c>
      <c r="B6957">
        <v>201712050308</v>
      </c>
      <c r="C6957">
        <v>1</v>
      </c>
      <c r="D6957">
        <v>40</v>
      </c>
      <c r="E6957" t="s">
        <v>179</v>
      </c>
      <c r="F6957" t="s">
        <v>99</v>
      </c>
      <c r="G6957" t="s">
        <v>98</v>
      </c>
      <c r="H6957" t="s">
        <v>97</v>
      </c>
      <c r="I6957" s="2">
        <v>43079.287534722222</v>
      </c>
      <c r="J6957">
        <v>4999997.0290438598</v>
      </c>
      <c r="K6957">
        <v>0.25379400000000002</v>
      </c>
      <c r="L6957">
        <v>25.3794</v>
      </c>
      <c r="M6957">
        <v>-1000</v>
      </c>
      <c r="N6957" t="s">
        <v>96</v>
      </c>
      <c r="O6957" s="2">
        <v>43074.696331018517</v>
      </c>
    </row>
    <row r="6958" spans="1:15">
      <c r="A6958" t="s">
        <v>101</v>
      </c>
      <c r="B6958">
        <v>201712050308</v>
      </c>
      <c r="C6958">
        <v>1</v>
      </c>
      <c r="D6958">
        <v>40</v>
      </c>
      <c r="E6958" t="s">
        <v>179</v>
      </c>
      <c r="F6958" t="s">
        <v>99</v>
      </c>
      <c r="G6958" t="s">
        <v>98</v>
      </c>
      <c r="H6958" t="s">
        <v>97</v>
      </c>
      <c r="I6958" s="2">
        <v>43079.329456018517</v>
      </c>
      <c r="J6958">
        <v>4999997.0282239197</v>
      </c>
      <c r="K6958">
        <v>0.25379400000000002</v>
      </c>
      <c r="L6958">
        <v>25.3794</v>
      </c>
      <c r="M6958">
        <v>-1000</v>
      </c>
      <c r="N6958" t="s">
        <v>96</v>
      </c>
      <c r="O6958" s="2">
        <v>43074.696331018517</v>
      </c>
    </row>
    <row r="6959" spans="1:15">
      <c r="A6959" t="s">
        <v>101</v>
      </c>
      <c r="B6959">
        <v>201712050308</v>
      </c>
      <c r="C6959">
        <v>1</v>
      </c>
      <c r="D6959">
        <v>40</v>
      </c>
      <c r="E6959" t="s">
        <v>179</v>
      </c>
      <c r="F6959" t="s">
        <v>99</v>
      </c>
      <c r="G6959" t="s">
        <v>98</v>
      </c>
      <c r="H6959" t="s">
        <v>97</v>
      </c>
      <c r="I6959" s="2">
        <v>43079.371249999997</v>
      </c>
      <c r="J6959">
        <v>4999997.0278837597</v>
      </c>
      <c r="K6959">
        <v>0.25379400000000002</v>
      </c>
      <c r="L6959">
        <v>25.3794</v>
      </c>
      <c r="M6959">
        <v>-1000</v>
      </c>
      <c r="N6959" t="s">
        <v>96</v>
      </c>
      <c r="O6959" s="2">
        <v>43074.696331018517</v>
      </c>
    </row>
    <row r="6960" spans="1:15">
      <c r="A6960" t="s">
        <v>101</v>
      </c>
      <c r="B6960">
        <v>201712050308</v>
      </c>
      <c r="C6960">
        <v>1</v>
      </c>
      <c r="D6960">
        <v>40</v>
      </c>
      <c r="E6960" t="s">
        <v>179</v>
      </c>
      <c r="F6960" t="s">
        <v>99</v>
      </c>
      <c r="G6960" t="s">
        <v>98</v>
      </c>
      <c r="H6960" t="s">
        <v>97</v>
      </c>
      <c r="I6960" s="2">
        <v>43079.412592592591</v>
      </c>
      <c r="J6960">
        <v>4999997.0282030497</v>
      </c>
      <c r="K6960">
        <v>0.25379400000000002</v>
      </c>
      <c r="L6960">
        <v>25.3794</v>
      </c>
      <c r="M6960">
        <v>-1000</v>
      </c>
      <c r="N6960" t="s">
        <v>96</v>
      </c>
      <c r="O6960" s="2">
        <v>43074.696331018517</v>
      </c>
    </row>
    <row r="6961" spans="1:15">
      <c r="A6961" t="s">
        <v>101</v>
      </c>
      <c r="B6961">
        <v>201712050308</v>
      </c>
      <c r="C6961">
        <v>1</v>
      </c>
      <c r="D6961">
        <v>40</v>
      </c>
      <c r="E6961" t="s">
        <v>179</v>
      </c>
      <c r="F6961" t="s">
        <v>99</v>
      </c>
      <c r="G6961" t="s">
        <v>98</v>
      </c>
      <c r="H6961" t="s">
        <v>97</v>
      </c>
      <c r="I6961" s="2">
        <v>43079.453935185185</v>
      </c>
      <c r="J6961">
        <v>4999997.02789356</v>
      </c>
      <c r="K6961">
        <v>0.25379400000000002</v>
      </c>
      <c r="L6961">
        <v>25.3794</v>
      </c>
      <c r="M6961">
        <v>-1000</v>
      </c>
      <c r="N6961" t="s">
        <v>96</v>
      </c>
      <c r="O6961" s="2">
        <v>43074.696331018517</v>
      </c>
    </row>
    <row r="6962" spans="1:15">
      <c r="A6962" t="s">
        <v>101</v>
      </c>
      <c r="B6962">
        <v>201712050308</v>
      </c>
      <c r="C6962">
        <v>1</v>
      </c>
      <c r="D6962">
        <v>40</v>
      </c>
      <c r="E6962" t="s">
        <v>179</v>
      </c>
      <c r="F6962" t="s">
        <v>99</v>
      </c>
      <c r="G6962" t="s">
        <v>98</v>
      </c>
      <c r="H6962" t="s">
        <v>97</v>
      </c>
      <c r="I6962" s="2">
        <v>43079.49596064815</v>
      </c>
      <c r="J6962">
        <v>4999997.02848412</v>
      </c>
      <c r="K6962">
        <v>0.25379400000000002</v>
      </c>
      <c r="L6962">
        <v>25.3794</v>
      </c>
      <c r="M6962">
        <v>-1000</v>
      </c>
      <c r="N6962" t="s">
        <v>96</v>
      </c>
      <c r="O6962" s="2">
        <v>43074.696331018517</v>
      </c>
    </row>
    <row r="6963" spans="1:15">
      <c r="A6963" t="s">
        <v>101</v>
      </c>
      <c r="B6963">
        <v>201712050308</v>
      </c>
      <c r="C6963">
        <v>1</v>
      </c>
      <c r="D6963">
        <v>40</v>
      </c>
      <c r="E6963" t="s">
        <v>179</v>
      </c>
      <c r="F6963" t="s">
        <v>99</v>
      </c>
      <c r="G6963" t="s">
        <v>98</v>
      </c>
      <c r="H6963" t="s">
        <v>97</v>
      </c>
      <c r="I6963" s="2">
        <v>43079.537708333337</v>
      </c>
      <c r="J6963">
        <v>4999997.0279740198</v>
      </c>
      <c r="K6963">
        <v>0.25379400000000002</v>
      </c>
      <c r="L6963">
        <v>25.3794</v>
      </c>
      <c r="M6963">
        <v>-1000</v>
      </c>
      <c r="N6963" t="s">
        <v>96</v>
      </c>
      <c r="O6963" s="2">
        <v>43074.696331018517</v>
      </c>
    </row>
    <row r="6964" spans="1:15">
      <c r="A6964" t="s">
        <v>101</v>
      </c>
      <c r="B6964">
        <v>201712050308</v>
      </c>
      <c r="C6964">
        <v>1</v>
      </c>
      <c r="D6964">
        <v>40</v>
      </c>
      <c r="E6964" t="s">
        <v>179</v>
      </c>
      <c r="F6964" t="s">
        <v>99</v>
      </c>
      <c r="G6964" t="s">
        <v>98</v>
      </c>
      <c r="H6964" t="s">
        <v>97</v>
      </c>
      <c r="I6964" s="2">
        <v>43079.579780092594</v>
      </c>
      <c r="J6964">
        <v>4999997.0275055701</v>
      </c>
      <c r="K6964">
        <v>0.25379400000000002</v>
      </c>
      <c r="L6964">
        <v>25.3794</v>
      </c>
      <c r="M6964">
        <v>-1000</v>
      </c>
      <c r="N6964" t="s">
        <v>96</v>
      </c>
      <c r="O6964" s="2">
        <v>43074.696331018517</v>
      </c>
    </row>
    <row r="6965" spans="1:15">
      <c r="A6965" t="s">
        <v>101</v>
      </c>
      <c r="B6965">
        <v>201712050308</v>
      </c>
      <c r="C6965">
        <v>1</v>
      </c>
      <c r="D6965">
        <v>40</v>
      </c>
      <c r="E6965" t="s">
        <v>179</v>
      </c>
      <c r="F6965" t="s">
        <v>99</v>
      </c>
      <c r="G6965" t="s">
        <v>98</v>
      </c>
      <c r="H6965" t="s">
        <v>97</v>
      </c>
      <c r="I6965" s="2">
        <v>43079.620324074072</v>
      </c>
      <c r="J6965">
        <v>4999997.0283242697</v>
      </c>
      <c r="K6965">
        <v>0.25379400000000002</v>
      </c>
      <c r="L6965">
        <v>25.3794</v>
      </c>
      <c r="M6965">
        <v>-1000</v>
      </c>
      <c r="N6965" t="s">
        <v>96</v>
      </c>
      <c r="O6965" s="2">
        <v>43074.696331018517</v>
      </c>
    </row>
    <row r="6966" spans="1:15">
      <c r="A6966" t="s">
        <v>101</v>
      </c>
      <c r="B6966">
        <v>201712050308</v>
      </c>
      <c r="C6966">
        <v>1</v>
      </c>
      <c r="D6966">
        <v>40</v>
      </c>
      <c r="E6966" t="s">
        <v>179</v>
      </c>
      <c r="F6966" t="s">
        <v>99</v>
      </c>
      <c r="G6966" t="s">
        <v>98</v>
      </c>
      <c r="H6966" t="s">
        <v>97</v>
      </c>
      <c r="I6966" s="2">
        <v>43079.662835648145</v>
      </c>
      <c r="J6966">
        <v>4999997.0281846104</v>
      </c>
      <c r="K6966">
        <v>0.25379400000000002</v>
      </c>
      <c r="L6966">
        <v>25.3794</v>
      </c>
      <c r="M6966">
        <v>-1000</v>
      </c>
      <c r="N6966" t="s">
        <v>96</v>
      </c>
      <c r="O6966" s="2">
        <v>43074.696331018517</v>
      </c>
    </row>
    <row r="6967" spans="1:15">
      <c r="A6967" t="s">
        <v>101</v>
      </c>
      <c r="B6967">
        <v>201712050308</v>
      </c>
      <c r="C6967">
        <v>1</v>
      </c>
      <c r="D6967">
        <v>40</v>
      </c>
      <c r="E6967" t="s">
        <v>179</v>
      </c>
      <c r="F6967" t="s">
        <v>99</v>
      </c>
      <c r="G6967" t="s">
        <v>98</v>
      </c>
      <c r="H6967" t="s">
        <v>97</v>
      </c>
      <c r="I6967" s="2">
        <v>43079.704108796293</v>
      </c>
      <c r="J6967">
        <v>4999997.0290641598</v>
      </c>
      <c r="K6967">
        <v>0.25379400000000002</v>
      </c>
      <c r="L6967">
        <v>25.3794</v>
      </c>
      <c r="M6967">
        <v>-1000</v>
      </c>
      <c r="N6967" t="s">
        <v>96</v>
      </c>
      <c r="O6967" s="2">
        <v>43074.696331018517</v>
      </c>
    </row>
    <row r="6968" spans="1:15">
      <c r="A6968" t="s">
        <v>101</v>
      </c>
      <c r="B6968">
        <v>201712050308</v>
      </c>
      <c r="C6968">
        <v>1</v>
      </c>
      <c r="D6968">
        <v>40</v>
      </c>
      <c r="E6968" t="s">
        <v>179</v>
      </c>
      <c r="F6968" t="s">
        <v>99</v>
      </c>
      <c r="G6968" t="s">
        <v>98</v>
      </c>
      <c r="H6968" t="s">
        <v>97</v>
      </c>
      <c r="I6968" s="2">
        <v>43079.746238425927</v>
      </c>
      <c r="J6968">
        <v>4999997.0285176402</v>
      </c>
      <c r="K6968">
        <v>0.25379400000000002</v>
      </c>
      <c r="L6968">
        <v>25.3794</v>
      </c>
      <c r="M6968">
        <v>-1000</v>
      </c>
      <c r="N6968" t="s">
        <v>96</v>
      </c>
      <c r="O6968" s="2">
        <v>43074.696331018517</v>
      </c>
    </row>
    <row r="6969" spans="1:15">
      <c r="A6969" t="s">
        <v>101</v>
      </c>
      <c r="B6969">
        <v>201712050308</v>
      </c>
      <c r="C6969">
        <v>1</v>
      </c>
      <c r="D6969">
        <v>40</v>
      </c>
      <c r="E6969" t="s">
        <v>179</v>
      </c>
      <c r="F6969" t="s">
        <v>99</v>
      </c>
      <c r="G6969" t="s">
        <v>98</v>
      </c>
      <c r="H6969" t="s">
        <v>97</v>
      </c>
      <c r="I6969" s="2">
        <v>43079.787928240738</v>
      </c>
      <c r="J6969">
        <v>4999997.0283960504</v>
      </c>
      <c r="K6969">
        <v>0.25379400000000002</v>
      </c>
      <c r="L6969">
        <v>25.3794</v>
      </c>
      <c r="M6969">
        <v>-1000</v>
      </c>
      <c r="N6969" t="s">
        <v>96</v>
      </c>
      <c r="O6969" s="2">
        <v>43074.696331018517</v>
      </c>
    </row>
    <row r="6970" spans="1:15">
      <c r="A6970" t="s">
        <v>101</v>
      </c>
      <c r="B6970">
        <v>201712050308</v>
      </c>
      <c r="C6970">
        <v>1</v>
      </c>
      <c r="D6970">
        <v>40</v>
      </c>
      <c r="E6970" t="s">
        <v>179</v>
      </c>
      <c r="F6970" t="s">
        <v>99</v>
      </c>
      <c r="G6970" t="s">
        <v>98</v>
      </c>
      <c r="H6970" t="s">
        <v>97</v>
      </c>
      <c r="I6970" s="2">
        <v>43079.829224537039</v>
      </c>
      <c r="J6970">
        <v>4999997.0281674899</v>
      </c>
      <c r="K6970">
        <v>0.25379400000000002</v>
      </c>
      <c r="L6970">
        <v>25.3794</v>
      </c>
      <c r="M6970">
        <v>-1000</v>
      </c>
      <c r="N6970" t="s">
        <v>96</v>
      </c>
      <c r="O6970" s="2">
        <v>43074.696331018517</v>
      </c>
    </row>
    <row r="6971" spans="1:15">
      <c r="A6971" t="s">
        <v>101</v>
      </c>
      <c r="B6971">
        <v>201712050308</v>
      </c>
      <c r="C6971">
        <v>1</v>
      </c>
      <c r="D6971">
        <v>40</v>
      </c>
      <c r="E6971" t="s">
        <v>179</v>
      </c>
      <c r="F6971" t="s">
        <v>99</v>
      </c>
      <c r="G6971" t="s">
        <v>98</v>
      </c>
      <c r="H6971" t="s">
        <v>97</v>
      </c>
      <c r="I6971" s="2">
        <v>43079.871249999997</v>
      </c>
      <c r="J6971">
        <v>4999997.0286219204</v>
      </c>
      <c r="K6971">
        <v>0.25379400000000002</v>
      </c>
      <c r="L6971">
        <v>25.3794</v>
      </c>
      <c r="M6971">
        <v>-1000</v>
      </c>
      <c r="N6971" t="s">
        <v>96</v>
      </c>
      <c r="O6971" s="2">
        <v>43074.696331018517</v>
      </c>
    </row>
    <row r="6972" spans="1:15">
      <c r="A6972" t="s">
        <v>101</v>
      </c>
      <c r="B6972">
        <v>201712050308</v>
      </c>
      <c r="C6972">
        <v>1</v>
      </c>
      <c r="D6972">
        <v>40</v>
      </c>
      <c r="E6972" t="s">
        <v>179</v>
      </c>
      <c r="F6972" t="s">
        <v>99</v>
      </c>
      <c r="G6972" t="s">
        <v>98</v>
      </c>
      <c r="H6972" t="s">
        <v>97</v>
      </c>
      <c r="I6972" s="2">
        <v>43079.912951388891</v>
      </c>
      <c r="J6972">
        <v>4999997.0289456798</v>
      </c>
      <c r="K6972">
        <v>0.25379400000000002</v>
      </c>
      <c r="L6972">
        <v>25.3794</v>
      </c>
      <c r="M6972">
        <v>-1000</v>
      </c>
      <c r="N6972" t="s">
        <v>96</v>
      </c>
      <c r="O6972" s="2">
        <v>43074.696331018517</v>
      </c>
    </row>
    <row r="6973" spans="1:15">
      <c r="A6973" t="s">
        <v>101</v>
      </c>
      <c r="B6973">
        <v>201712050308</v>
      </c>
      <c r="C6973">
        <v>1</v>
      </c>
      <c r="D6973">
        <v>40</v>
      </c>
      <c r="E6973" t="s">
        <v>179</v>
      </c>
      <c r="F6973" t="s">
        <v>99</v>
      </c>
      <c r="G6973" t="s">
        <v>98</v>
      </c>
      <c r="H6973" t="s">
        <v>97</v>
      </c>
      <c r="I6973" s="2">
        <v>43079.954293981478</v>
      </c>
      <c r="J6973">
        <v>4999997.0285300603</v>
      </c>
      <c r="K6973">
        <v>0.25379400000000002</v>
      </c>
      <c r="L6973">
        <v>25.3794</v>
      </c>
      <c r="M6973">
        <v>-1000</v>
      </c>
      <c r="N6973" t="s">
        <v>96</v>
      </c>
      <c r="O6973" s="2">
        <v>43074.696331018517</v>
      </c>
    </row>
    <row r="6974" spans="1:15">
      <c r="A6974" t="s">
        <v>101</v>
      </c>
      <c r="B6974">
        <v>201712050308</v>
      </c>
      <c r="C6974">
        <v>1</v>
      </c>
      <c r="D6974">
        <v>40</v>
      </c>
      <c r="E6974" t="s">
        <v>179</v>
      </c>
      <c r="F6974" t="s">
        <v>99</v>
      </c>
      <c r="G6974" t="s">
        <v>98</v>
      </c>
      <c r="H6974" t="s">
        <v>97</v>
      </c>
      <c r="I6974" s="2">
        <v>43079.995659722219</v>
      </c>
      <c r="J6974">
        <v>4999997.0284741297</v>
      </c>
      <c r="K6974">
        <v>0.25379400000000002</v>
      </c>
      <c r="L6974">
        <v>25.3794</v>
      </c>
      <c r="M6974">
        <v>-1000</v>
      </c>
      <c r="N6974" t="s">
        <v>96</v>
      </c>
      <c r="O6974" s="2">
        <v>43074.696331018517</v>
      </c>
    </row>
    <row r="6975" spans="1:15">
      <c r="A6975" t="s">
        <v>101</v>
      </c>
      <c r="B6975">
        <v>201712050308</v>
      </c>
      <c r="C6975">
        <v>1</v>
      </c>
      <c r="D6975">
        <v>40</v>
      </c>
      <c r="E6975" t="s">
        <v>179</v>
      </c>
      <c r="F6975" t="s">
        <v>99</v>
      </c>
      <c r="G6975" t="s">
        <v>98</v>
      </c>
      <c r="H6975" t="s">
        <v>97</v>
      </c>
      <c r="I6975" s="2">
        <v>43080.037731481483</v>
      </c>
      <c r="J6975">
        <v>4999997.02824941</v>
      </c>
      <c r="K6975">
        <v>0.25379400000000002</v>
      </c>
      <c r="L6975">
        <v>25.3794</v>
      </c>
      <c r="M6975">
        <v>-1000</v>
      </c>
      <c r="N6975" t="s">
        <v>96</v>
      </c>
      <c r="O6975" s="2">
        <v>43074.696331018517</v>
      </c>
    </row>
    <row r="6976" spans="1:15">
      <c r="A6976" t="s">
        <v>101</v>
      </c>
      <c r="B6976">
        <v>201712050308</v>
      </c>
      <c r="C6976">
        <v>1</v>
      </c>
      <c r="D6976">
        <v>40</v>
      </c>
      <c r="E6976" t="s">
        <v>179</v>
      </c>
      <c r="F6976" t="s">
        <v>99</v>
      </c>
      <c r="G6976" t="s">
        <v>98</v>
      </c>
      <c r="H6976" t="s">
        <v>97</v>
      </c>
      <c r="I6976" s="2">
        <v>43080.079768518517</v>
      </c>
      <c r="J6976">
        <v>4999997.0277762199</v>
      </c>
      <c r="K6976">
        <v>0.25379400000000002</v>
      </c>
      <c r="L6976">
        <v>25.3794</v>
      </c>
      <c r="M6976">
        <v>-1000</v>
      </c>
      <c r="N6976" t="s">
        <v>96</v>
      </c>
      <c r="O6976" s="2">
        <v>43074.696331018517</v>
      </c>
    </row>
    <row r="6977" spans="1:15">
      <c r="A6977" t="s">
        <v>101</v>
      </c>
      <c r="B6977">
        <v>201712050308</v>
      </c>
      <c r="C6977">
        <v>1</v>
      </c>
      <c r="D6977">
        <v>40</v>
      </c>
      <c r="E6977" t="s">
        <v>179</v>
      </c>
      <c r="F6977" t="s">
        <v>99</v>
      </c>
      <c r="G6977" t="s">
        <v>98</v>
      </c>
      <c r="H6977" t="s">
        <v>97</v>
      </c>
      <c r="I6977" s="2">
        <v>43080.121122685188</v>
      </c>
      <c r="J6977">
        <v>4999997.0283361496</v>
      </c>
      <c r="K6977">
        <v>0.25379400000000002</v>
      </c>
      <c r="L6977">
        <v>25.3794</v>
      </c>
      <c r="M6977">
        <v>-1000</v>
      </c>
      <c r="N6977" t="s">
        <v>96</v>
      </c>
      <c r="O6977" s="2">
        <v>43074.696331018517</v>
      </c>
    </row>
    <row r="6978" spans="1:15">
      <c r="A6978" t="s">
        <v>101</v>
      </c>
      <c r="B6978">
        <v>201712050308</v>
      </c>
      <c r="C6978">
        <v>1</v>
      </c>
      <c r="D6978">
        <v>40</v>
      </c>
      <c r="E6978" t="s">
        <v>179</v>
      </c>
      <c r="F6978" t="s">
        <v>99</v>
      </c>
      <c r="G6978" t="s">
        <v>98</v>
      </c>
      <c r="H6978" t="s">
        <v>97</v>
      </c>
      <c r="I6978" s="2">
        <v>43080.162719907406</v>
      </c>
      <c r="J6978">
        <v>4999997.0292980596</v>
      </c>
      <c r="K6978">
        <v>0.25379400000000002</v>
      </c>
      <c r="L6978">
        <v>25.3794</v>
      </c>
      <c r="M6978">
        <v>-1000</v>
      </c>
      <c r="N6978" t="s">
        <v>96</v>
      </c>
      <c r="O6978" s="2">
        <v>43074.696331018517</v>
      </c>
    </row>
    <row r="6979" spans="1:15">
      <c r="A6979" t="s">
        <v>101</v>
      </c>
      <c r="B6979">
        <v>201712050308</v>
      </c>
      <c r="C6979">
        <v>1</v>
      </c>
      <c r="D6979">
        <v>40</v>
      </c>
      <c r="E6979" t="s">
        <v>179</v>
      </c>
      <c r="F6979" t="s">
        <v>99</v>
      </c>
      <c r="G6979" t="s">
        <v>98</v>
      </c>
      <c r="H6979" t="s">
        <v>97</v>
      </c>
      <c r="I6979" s="2">
        <v>43080.204409722224</v>
      </c>
      <c r="J6979">
        <v>4999997.0284063397</v>
      </c>
      <c r="K6979">
        <v>0.25379400000000002</v>
      </c>
      <c r="L6979">
        <v>25.3794</v>
      </c>
      <c r="M6979">
        <v>-1000</v>
      </c>
      <c r="N6979" t="s">
        <v>96</v>
      </c>
      <c r="O6979" s="2">
        <v>43074.696331018517</v>
      </c>
    </row>
    <row r="6980" spans="1:15">
      <c r="A6980" t="s">
        <v>101</v>
      </c>
      <c r="B6980">
        <v>201712050308</v>
      </c>
      <c r="C6980">
        <v>1</v>
      </c>
      <c r="D6980">
        <v>40</v>
      </c>
      <c r="E6980" t="s">
        <v>179</v>
      </c>
      <c r="F6980" t="s">
        <v>99</v>
      </c>
      <c r="G6980" t="s">
        <v>98</v>
      </c>
      <c r="H6980" t="s">
        <v>97</v>
      </c>
      <c r="I6980" s="2">
        <v>43080.246041666665</v>
      </c>
      <c r="J6980">
        <v>4999997.0286082299</v>
      </c>
      <c r="K6980">
        <v>0.25379400000000002</v>
      </c>
      <c r="L6980">
        <v>25.3794</v>
      </c>
      <c r="M6980">
        <v>-1000</v>
      </c>
      <c r="N6980" t="s">
        <v>96</v>
      </c>
      <c r="O6980" s="2">
        <v>43074.696331018517</v>
      </c>
    </row>
    <row r="6981" spans="1:15">
      <c r="A6981" t="s">
        <v>101</v>
      </c>
      <c r="B6981">
        <v>201712050308</v>
      </c>
      <c r="C6981">
        <v>1</v>
      </c>
      <c r="D6981">
        <v>40</v>
      </c>
      <c r="E6981" t="s">
        <v>179</v>
      </c>
      <c r="F6981" t="s">
        <v>99</v>
      </c>
      <c r="G6981" t="s">
        <v>98</v>
      </c>
      <c r="H6981" t="s">
        <v>97</v>
      </c>
      <c r="I6981" s="2">
        <v>43080.287395833337</v>
      </c>
      <c r="J6981">
        <v>4999997.0291303499</v>
      </c>
      <c r="K6981">
        <v>0.25379400000000002</v>
      </c>
      <c r="L6981">
        <v>25.3794</v>
      </c>
      <c r="M6981">
        <v>-1000</v>
      </c>
      <c r="N6981" t="s">
        <v>96</v>
      </c>
      <c r="O6981" s="2">
        <v>43074.696331018517</v>
      </c>
    </row>
    <row r="6982" spans="1:15">
      <c r="A6982" t="s">
        <v>101</v>
      </c>
      <c r="B6982">
        <v>201712050308</v>
      </c>
      <c r="C6982">
        <v>1</v>
      </c>
      <c r="D6982">
        <v>40</v>
      </c>
      <c r="E6982" t="s">
        <v>179</v>
      </c>
      <c r="F6982" t="s">
        <v>99</v>
      </c>
      <c r="G6982" t="s">
        <v>98</v>
      </c>
      <c r="H6982" t="s">
        <v>97</v>
      </c>
      <c r="I6982" s="2">
        <v>43080.329062500001</v>
      </c>
      <c r="J6982">
        <v>4999997.02858904</v>
      </c>
      <c r="K6982">
        <v>0.25379400000000002</v>
      </c>
      <c r="L6982">
        <v>25.3794</v>
      </c>
      <c r="M6982">
        <v>-1000</v>
      </c>
      <c r="N6982" t="s">
        <v>96</v>
      </c>
      <c r="O6982" s="2">
        <v>43074.696331018517</v>
      </c>
    </row>
    <row r="6983" spans="1:15">
      <c r="A6983" t="s">
        <v>101</v>
      </c>
      <c r="B6983">
        <v>201712050308</v>
      </c>
      <c r="C6983">
        <v>1</v>
      </c>
      <c r="D6983">
        <v>40</v>
      </c>
      <c r="E6983" t="s">
        <v>179</v>
      </c>
      <c r="F6983" t="s">
        <v>99</v>
      </c>
      <c r="G6983" t="s">
        <v>98</v>
      </c>
      <c r="H6983" t="s">
        <v>97</v>
      </c>
      <c r="I6983" s="2">
        <v>43080.371203703704</v>
      </c>
      <c r="J6983">
        <v>4999997.0282804398</v>
      </c>
      <c r="K6983">
        <v>0.25379400000000002</v>
      </c>
      <c r="L6983">
        <v>25.3794</v>
      </c>
      <c r="M6983">
        <v>-1000</v>
      </c>
      <c r="N6983" t="s">
        <v>96</v>
      </c>
      <c r="O6983" s="2">
        <v>43074.696331018517</v>
      </c>
    </row>
    <row r="6984" spans="1:15">
      <c r="A6984" t="s">
        <v>101</v>
      </c>
      <c r="B6984">
        <v>201712050308</v>
      </c>
      <c r="C6984">
        <v>1</v>
      </c>
      <c r="D6984">
        <v>40</v>
      </c>
      <c r="E6984" t="s">
        <v>179</v>
      </c>
      <c r="F6984" t="s">
        <v>99</v>
      </c>
      <c r="G6984" t="s">
        <v>98</v>
      </c>
      <c r="H6984" t="s">
        <v>97</v>
      </c>
      <c r="I6984" s="2">
        <v>43080.409189814818</v>
      </c>
      <c r="J6984">
        <v>4999997.0277543301</v>
      </c>
      <c r="K6984">
        <v>0.25379400000000002</v>
      </c>
      <c r="L6984">
        <v>25.3794</v>
      </c>
      <c r="M6984">
        <v>-1000</v>
      </c>
      <c r="N6984" t="s">
        <v>96</v>
      </c>
      <c r="O6984" s="2">
        <v>43074.696331018517</v>
      </c>
    </row>
    <row r="6985" spans="1:15">
      <c r="A6985" t="s">
        <v>101</v>
      </c>
      <c r="B6985">
        <v>201712050308</v>
      </c>
      <c r="C6985">
        <v>1</v>
      </c>
      <c r="D6985">
        <v>40</v>
      </c>
      <c r="E6985" t="s">
        <v>179</v>
      </c>
      <c r="F6985" t="s">
        <v>99</v>
      </c>
      <c r="G6985" t="s">
        <v>98</v>
      </c>
      <c r="H6985" t="s">
        <v>97</v>
      </c>
      <c r="I6985" s="2">
        <v>43080.450520833336</v>
      </c>
      <c r="J6985">
        <v>4999997.0283295102</v>
      </c>
      <c r="K6985">
        <v>0.25379400000000002</v>
      </c>
      <c r="L6985">
        <v>25.3794</v>
      </c>
      <c r="M6985">
        <v>-1000</v>
      </c>
      <c r="N6985" t="s">
        <v>96</v>
      </c>
      <c r="O6985" s="2">
        <v>43074.696331018517</v>
      </c>
    </row>
    <row r="6986" spans="1:15">
      <c r="A6986" t="s">
        <v>101</v>
      </c>
      <c r="B6986">
        <v>201712050308</v>
      </c>
      <c r="C6986">
        <v>1</v>
      </c>
      <c r="D6986">
        <v>40</v>
      </c>
      <c r="E6986" t="s">
        <v>179</v>
      </c>
      <c r="F6986" t="s">
        <v>99</v>
      </c>
      <c r="G6986" t="s">
        <v>98</v>
      </c>
      <c r="H6986" t="s">
        <v>97</v>
      </c>
      <c r="I6986" s="2">
        <v>43080.495208333334</v>
      </c>
      <c r="J6986">
        <v>4999997.0277609397</v>
      </c>
      <c r="K6986">
        <v>0.25379400000000002</v>
      </c>
      <c r="L6986">
        <v>25.3794</v>
      </c>
      <c r="M6986">
        <v>-1000</v>
      </c>
      <c r="N6986" t="s">
        <v>96</v>
      </c>
      <c r="O6986" s="2">
        <v>43074.696331018517</v>
      </c>
    </row>
    <row r="6987" spans="1:15">
      <c r="A6987" t="s">
        <v>101</v>
      </c>
      <c r="B6987">
        <v>201712050308</v>
      </c>
      <c r="C6987">
        <v>1</v>
      </c>
      <c r="D6987">
        <v>40</v>
      </c>
      <c r="E6987" t="s">
        <v>179</v>
      </c>
      <c r="F6987" t="s">
        <v>99</v>
      </c>
      <c r="G6987" t="s">
        <v>98</v>
      </c>
      <c r="H6987" t="s">
        <v>97</v>
      </c>
      <c r="I6987" s="2">
        <v>43080.536921296298</v>
      </c>
      <c r="J6987">
        <v>4999997.0274469396</v>
      </c>
      <c r="K6987">
        <v>0.25379400000000002</v>
      </c>
      <c r="L6987">
        <v>25.3794</v>
      </c>
      <c r="M6987">
        <v>-1000</v>
      </c>
      <c r="N6987" t="s">
        <v>96</v>
      </c>
      <c r="O6987" s="2">
        <v>43074.696331018517</v>
      </c>
    </row>
    <row r="6988" spans="1:15">
      <c r="A6988" t="s">
        <v>101</v>
      </c>
      <c r="B6988">
        <v>201712050308</v>
      </c>
      <c r="C6988">
        <v>1</v>
      </c>
      <c r="D6988">
        <v>40</v>
      </c>
      <c r="E6988" t="s">
        <v>179</v>
      </c>
      <c r="F6988" t="s">
        <v>99</v>
      </c>
      <c r="G6988" t="s">
        <v>98</v>
      </c>
      <c r="H6988" t="s">
        <v>97</v>
      </c>
      <c r="I6988" s="2">
        <v>43080.578645833331</v>
      </c>
      <c r="J6988">
        <v>4999997.0277450997</v>
      </c>
      <c r="K6988">
        <v>0.25379400000000002</v>
      </c>
      <c r="L6988">
        <v>25.3794</v>
      </c>
      <c r="M6988">
        <v>-1000</v>
      </c>
      <c r="N6988" t="s">
        <v>96</v>
      </c>
      <c r="O6988" s="2">
        <v>43074.696331018517</v>
      </c>
    </row>
    <row r="6989" spans="1:15">
      <c r="A6989" t="s">
        <v>101</v>
      </c>
      <c r="B6989">
        <v>201712050308</v>
      </c>
      <c r="C6989">
        <v>1</v>
      </c>
      <c r="D6989">
        <v>40</v>
      </c>
      <c r="E6989" t="s">
        <v>179</v>
      </c>
      <c r="F6989" t="s">
        <v>99</v>
      </c>
      <c r="G6989" t="s">
        <v>98</v>
      </c>
      <c r="H6989" t="s">
        <v>97</v>
      </c>
      <c r="I6989" s="2">
        <v>43080.620243055557</v>
      </c>
      <c r="J6989">
        <v>4999997.0275091697</v>
      </c>
      <c r="K6989">
        <v>0.25379400000000002</v>
      </c>
      <c r="L6989">
        <v>25.3794</v>
      </c>
      <c r="M6989">
        <v>-1000</v>
      </c>
      <c r="N6989" t="s">
        <v>96</v>
      </c>
      <c r="O6989" s="2">
        <v>43074.696331018517</v>
      </c>
    </row>
    <row r="6990" spans="1:15">
      <c r="A6990" t="s">
        <v>101</v>
      </c>
      <c r="B6990">
        <v>201712050308</v>
      </c>
      <c r="C6990">
        <v>1</v>
      </c>
      <c r="D6990">
        <v>40</v>
      </c>
      <c r="E6990" t="s">
        <v>179</v>
      </c>
      <c r="F6990" t="s">
        <v>99</v>
      </c>
      <c r="G6990" t="s">
        <v>98</v>
      </c>
      <c r="H6990" t="s">
        <v>97</v>
      </c>
      <c r="I6990" s="2">
        <v>43080.661932870367</v>
      </c>
      <c r="J6990">
        <v>4999996.9385319604</v>
      </c>
      <c r="K6990">
        <v>0.25379400000000002</v>
      </c>
      <c r="L6990">
        <v>25.3794</v>
      </c>
      <c r="M6990">
        <v>-1000</v>
      </c>
      <c r="N6990" t="s">
        <v>96</v>
      </c>
      <c r="O6990" s="2">
        <v>43074.696331018517</v>
      </c>
    </row>
    <row r="6991" spans="1:15">
      <c r="A6991" t="s">
        <v>101</v>
      </c>
      <c r="B6991">
        <v>201712050308</v>
      </c>
      <c r="C6991">
        <v>1</v>
      </c>
      <c r="D6991">
        <v>40</v>
      </c>
      <c r="E6991" t="s">
        <v>179</v>
      </c>
      <c r="F6991" t="s">
        <v>99</v>
      </c>
      <c r="G6991" t="s">
        <v>98</v>
      </c>
      <c r="H6991" t="s">
        <v>97</v>
      </c>
      <c r="I6991" s="2">
        <v>43080.703611111108</v>
      </c>
      <c r="J6991">
        <v>4999997.0276105097</v>
      </c>
      <c r="K6991">
        <v>0.25379400000000002</v>
      </c>
      <c r="L6991">
        <v>25.3794</v>
      </c>
      <c r="M6991">
        <v>-1000</v>
      </c>
      <c r="N6991" t="s">
        <v>96</v>
      </c>
      <c r="O6991" s="2">
        <v>43074.696331018517</v>
      </c>
    </row>
    <row r="6992" spans="1:15">
      <c r="A6992" t="s">
        <v>101</v>
      </c>
      <c r="B6992">
        <v>201712050308</v>
      </c>
      <c r="C6992">
        <v>1</v>
      </c>
      <c r="D6992">
        <v>40</v>
      </c>
      <c r="E6992" t="s">
        <v>179</v>
      </c>
      <c r="F6992" t="s">
        <v>99</v>
      </c>
      <c r="G6992" t="s">
        <v>98</v>
      </c>
      <c r="H6992" t="s">
        <v>97</v>
      </c>
      <c r="I6992" s="2">
        <v>43080.74527777778</v>
      </c>
      <c r="J6992">
        <v>4999997.0273732301</v>
      </c>
      <c r="K6992">
        <v>0.25379400000000002</v>
      </c>
      <c r="L6992">
        <v>25.3794</v>
      </c>
      <c r="M6992">
        <v>-1000</v>
      </c>
      <c r="N6992" t="s">
        <v>96</v>
      </c>
      <c r="O6992" s="2">
        <v>43074.696331018517</v>
      </c>
    </row>
    <row r="6993" spans="1:15">
      <c r="A6993" t="s">
        <v>101</v>
      </c>
      <c r="B6993">
        <v>201712050308</v>
      </c>
      <c r="C6993">
        <v>1</v>
      </c>
      <c r="D6993">
        <v>40</v>
      </c>
      <c r="E6993" t="s">
        <v>179</v>
      </c>
      <c r="F6993" t="s">
        <v>99</v>
      </c>
      <c r="G6993" t="s">
        <v>98</v>
      </c>
      <c r="H6993" t="s">
        <v>97</v>
      </c>
      <c r="I6993" s="2">
        <v>43080.786990740744</v>
      </c>
      <c r="J6993">
        <v>4999997.0275991699</v>
      </c>
      <c r="K6993">
        <v>0.25379400000000002</v>
      </c>
      <c r="L6993">
        <v>25.3794</v>
      </c>
      <c r="M6993">
        <v>-1000</v>
      </c>
      <c r="N6993" t="s">
        <v>96</v>
      </c>
      <c r="O6993" s="2">
        <v>43074.696331018517</v>
      </c>
    </row>
    <row r="6994" spans="1:15">
      <c r="A6994" t="s">
        <v>101</v>
      </c>
      <c r="B6994">
        <v>201712050308</v>
      </c>
      <c r="C6994">
        <v>1</v>
      </c>
      <c r="D6994">
        <v>40</v>
      </c>
      <c r="E6994" t="s">
        <v>179</v>
      </c>
      <c r="F6994" t="s">
        <v>99</v>
      </c>
      <c r="G6994" t="s">
        <v>98</v>
      </c>
      <c r="H6994" t="s">
        <v>97</v>
      </c>
      <c r="I6994" s="2">
        <v>43080.828819444447</v>
      </c>
      <c r="J6994">
        <v>4999997.0262987101</v>
      </c>
      <c r="K6994">
        <v>0.25379400000000002</v>
      </c>
      <c r="L6994">
        <v>25.3794</v>
      </c>
      <c r="M6994">
        <v>-1000</v>
      </c>
      <c r="N6994" t="s">
        <v>96</v>
      </c>
      <c r="O6994" s="2">
        <v>43074.696331018517</v>
      </c>
    </row>
    <row r="6995" spans="1:15">
      <c r="A6995" t="s">
        <v>101</v>
      </c>
      <c r="B6995">
        <v>201712050308</v>
      </c>
      <c r="C6995">
        <v>1</v>
      </c>
      <c r="D6995">
        <v>40</v>
      </c>
      <c r="E6995" t="s">
        <v>179</v>
      </c>
      <c r="F6995" t="s">
        <v>99</v>
      </c>
      <c r="G6995" t="s">
        <v>98</v>
      </c>
      <c r="H6995" t="s">
        <v>97</v>
      </c>
      <c r="I6995" s="2">
        <v>43080.870104166665</v>
      </c>
      <c r="J6995">
        <v>4999997.0266232602</v>
      </c>
      <c r="K6995">
        <v>0.25379400000000002</v>
      </c>
      <c r="L6995">
        <v>25.3794</v>
      </c>
      <c r="M6995">
        <v>-1000</v>
      </c>
      <c r="N6995" t="s">
        <v>96</v>
      </c>
      <c r="O6995" s="2">
        <v>43074.696331018517</v>
      </c>
    </row>
    <row r="6996" spans="1:15">
      <c r="A6996" t="s">
        <v>101</v>
      </c>
      <c r="B6996">
        <v>201712050308</v>
      </c>
      <c r="C6996">
        <v>1</v>
      </c>
      <c r="D6996">
        <v>40</v>
      </c>
      <c r="E6996" t="s">
        <v>179</v>
      </c>
      <c r="F6996" t="s">
        <v>99</v>
      </c>
      <c r="G6996" t="s">
        <v>98</v>
      </c>
      <c r="H6996" t="s">
        <v>97</v>
      </c>
      <c r="I6996" s="2">
        <v>43080.912118055552</v>
      </c>
      <c r="J6996">
        <v>4999997.0266388599</v>
      </c>
      <c r="K6996">
        <v>0.25379400000000002</v>
      </c>
      <c r="L6996">
        <v>25.3794</v>
      </c>
      <c r="M6996">
        <v>-1000</v>
      </c>
      <c r="N6996" t="s">
        <v>96</v>
      </c>
      <c r="O6996" s="2">
        <v>43074.696331018517</v>
      </c>
    </row>
    <row r="6997" spans="1:15">
      <c r="A6997" t="s">
        <v>101</v>
      </c>
      <c r="B6997">
        <v>201712050308</v>
      </c>
      <c r="C6997">
        <v>1</v>
      </c>
      <c r="D6997">
        <v>40</v>
      </c>
      <c r="E6997" t="s">
        <v>179</v>
      </c>
      <c r="F6997" t="s">
        <v>99</v>
      </c>
      <c r="G6997" t="s">
        <v>98</v>
      </c>
      <c r="H6997" t="s">
        <v>97</v>
      </c>
      <c r="I6997" s="2">
        <v>43080.953819444447</v>
      </c>
      <c r="J6997">
        <v>4999997.0258762697</v>
      </c>
      <c r="K6997">
        <v>0.25379400000000002</v>
      </c>
      <c r="L6997">
        <v>25.3794</v>
      </c>
      <c r="M6997">
        <v>-1000</v>
      </c>
      <c r="N6997" t="s">
        <v>96</v>
      </c>
      <c r="O6997" s="2">
        <v>43074.696331018517</v>
      </c>
    </row>
    <row r="6998" spans="1:15">
      <c r="A6998" t="s">
        <v>101</v>
      </c>
      <c r="B6998">
        <v>201712050308</v>
      </c>
      <c r="C6998">
        <v>1</v>
      </c>
      <c r="D6998">
        <v>40</v>
      </c>
      <c r="E6998" t="s">
        <v>179</v>
      </c>
      <c r="F6998" t="s">
        <v>99</v>
      </c>
      <c r="G6998" t="s">
        <v>98</v>
      </c>
      <c r="H6998" t="s">
        <v>97</v>
      </c>
      <c r="I6998" s="2">
        <v>43080.995486111111</v>
      </c>
      <c r="J6998">
        <v>4999997.0254399497</v>
      </c>
      <c r="K6998">
        <v>0.25379400000000002</v>
      </c>
      <c r="L6998">
        <v>25.3794</v>
      </c>
      <c r="M6998">
        <v>-1000</v>
      </c>
      <c r="N6998" t="s">
        <v>96</v>
      </c>
      <c r="O6998" s="2">
        <v>43074.696331018517</v>
      </c>
    </row>
    <row r="6999" spans="1:15">
      <c r="A6999" t="s">
        <v>101</v>
      </c>
      <c r="B6999">
        <v>201712050308</v>
      </c>
      <c r="C6999">
        <v>1</v>
      </c>
      <c r="D6999">
        <v>40</v>
      </c>
      <c r="E6999" t="s">
        <v>179</v>
      </c>
      <c r="F6999" t="s">
        <v>99</v>
      </c>
      <c r="G6999" t="s">
        <v>98</v>
      </c>
      <c r="H6999" t="s">
        <v>97</v>
      </c>
      <c r="I6999" s="2">
        <v>43081.037129629629</v>
      </c>
      <c r="J6999">
        <v>4999997.0254552597</v>
      </c>
      <c r="K6999">
        <v>0.25379400000000002</v>
      </c>
      <c r="L6999">
        <v>25.3794</v>
      </c>
      <c r="M6999">
        <v>-1000</v>
      </c>
      <c r="N6999" t="s">
        <v>96</v>
      </c>
      <c r="O6999" s="2">
        <v>43074.696331018517</v>
      </c>
    </row>
    <row r="7000" spans="1:15">
      <c r="A7000" t="s">
        <v>101</v>
      </c>
      <c r="B7000">
        <v>201712050308</v>
      </c>
      <c r="C7000">
        <v>1</v>
      </c>
      <c r="D7000">
        <v>40</v>
      </c>
      <c r="E7000" t="s">
        <v>179</v>
      </c>
      <c r="F7000" t="s">
        <v>99</v>
      </c>
      <c r="G7000" t="s">
        <v>98</v>
      </c>
      <c r="H7000" t="s">
        <v>97</v>
      </c>
      <c r="I7000" s="2">
        <v>43081.078842592593</v>
      </c>
      <c r="J7000">
        <v>4999997.0255423002</v>
      </c>
      <c r="K7000">
        <v>0.25379400000000002</v>
      </c>
      <c r="L7000">
        <v>25.3794</v>
      </c>
      <c r="M7000">
        <v>-1000</v>
      </c>
      <c r="N7000" t="s">
        <v>96</v>
      </c>
      <c r="O7000" s="2">
        <v>43074.696331018517</v>
      </c>
    </row>
    <row r="7001" spans="1:15">
      <c r="A7001" t="s">
        <v>101</v>
      </c>
      <c r="B7001">
        <v>201712050308</v>
      </c>
      <c r="C7001">
        <v>1</v>
      </c>
      <c r="D7001">
        <v>40</v>
      </c>
      <c r="E7001" t="s">
        <v>179</v>
      </c>
      <c r="F7001" t="s">
        <v>99</v>
      </c>
      <c r="G7001" t="s">
        <v>98</v>
      </c>
      <c r="H7001" t="s">
        <v>97</v>
      </c>
      <c r="I7001" s="2">
        <v>43081.12054398148</v>
      </c>
      <c r="J7001">
        <v>4999997.0253307698</v>
      </c>
      <c r="K7001">
        <v>0.25379400000000002</v>
      </c>
      <c r="L7001">
        <v>25.3794</v>
      </c>
      <c r="M7001">
        <v>-1000</v>
      </c>
      <c r="N7001" t="s">
        <v>96</v>
      </c>
      <c r="O7001" s="2">
        <v>43074.696331018517</v>
      </c>
    </row>
    <row r="7002" spans="1:15">
      <c r="A7002" t="s">
        <v>101</v>
      </c>
      <c r="B7002">
        <v>201712050308</v>
      </c>
      <c r="C7002">
        <v>1</v>
      </c>
      <c r="D7002">
        <v>40</v>
      </c>
      <c r="E7002" t="s">
        <v>179</v>
      </c>
      <c r="F7002" t="s">
        <v>99</v>
      </c>
      <c r="G7002" t="s">
        <v>98</v>
      </c>
      <c r="H7002" t="s">
        <v>97</v>
      </c>
      <c r="I7002" s="2">
        <v>43081.162256944444</v>
      </c>
      <c r="J7002">
        <v>4999997.0262120804</v>
      </c>
      <c r="K7002">
        <v>0.25379400000000002</v>
      </c>
      <c r="L7002">
        <v>25.3794</v>
      </c>
      <c r="M7002">
        <v>-1000</v>
      </c>
      <c r="N7002" t="s">
        <v>96</v>
      </c>
      <c r="O7002" s="2">
        <v>43074.696331018517</v>
      </c>
    </row>
    <row r="7003" spans="1:15">
      <c r="A7003" t="s">
        <v>101</v>
      </c>
      <c r="B7003">
        <v>201712050308</v>
      </c>
      <c r="C7003">
        <v>1</v>
      </c>
      <c r="D7003">
        <v>40</v>
      </c>
      <c r="E7003" t="s">
        <v>179</v>
      </c>
      <c r="F7003" t="s">
        <v>99</v>
      </c>
      <c r="G7003" t="s">
        <v>98</v>
      </c>
      <c r="H7003" t="s">
        <v>97</v>
      </c>
      <c r="I7003" s="2">
        <v>43081.203946759262</v>
      </c>
      <c r="J7003">
        <v>4999997.0256928196</v>
      </c>
      <c r="K7003">
        <v>0.25379400000000002</v>
      </c>
      <c r="L7003">
        <v>25.3794</v>
      </c>
      <c r="M7003">
        <v>-1000</v>
      </c>
      <c r="N7003" t="s">
        <v>96</v>
      </c>
      <c r="O7003" s="2">
        <v>43074.696331018517</v>
      </c>
    </row>
    <row r="7004" spans="1:15">
      <c r="A7004" t="s">
        <v>101</v>
      </c>
      <c r="B7004">
        <v>201712050308</v>
      </c>
      <c r="C7004">
        <v>1</v>
      </c>
      <c r="D7004">
        <v>40</v>
      </c>
      <c r="E7004" t="s">
        <v>179</v>
      </c>
      <c r="F7004" t="s">
        <v>99</v>
      </c>
      <c r="G7004" t="s">
        <v>98</v>
      </c>
      <c r="H7004" t="s">
        <v>97</v>
      </c>
      <c r="I7004" s="2">
        <v>43081.245659722219</v>
      </c>
      <c r="J7004">
        <v>4999997.0259050401</v>
      </c>
      <c r="K7004">
        <v>0.25379400000000002</v>
      </c>
      <c r="L7004">
        <v>25.3794</v>
      </c>
      <c r="M7004">
        <v>-1000</v>
      </c>
      <c r="N7004" t="s">
        <v>96</v>
      </c>
      <c r="O7004" s="2">
        <v>43074.696331018517</v>
      </c>
    </row>
    <row r="7005" spans="1:15">
      <c r="A7005" t="s">
        <v>101</v>
      </c>
      <c r="B7005">
        <v>201712050308</v>
      </c>
      <c r="C7005">
        <v>1</v>
      </c>
      <c r="D7005">
        <v>40</v>
      </c>
      <c r="E7005" t="s">
        <v>179</v>
      </c>
      <c r="F7005" t="s">
        <v>99</v>
      </c>
      <c r="G7005" t="s">
        <v>98</v>
      </c>
      <c r="H7005" t="s">
        <v>97</v>
      </c>
      <c r="I7005" s="2">
        <v>43081.287372685183</v>
      </c>
      <c r="J7005">
        <v>4999997.0284879198</v>
      </c>
      <c r="K7005">
        <v>0.25379400000000002</v>
      </c>
      <c r="L7005">
        <v>25.3794</v>
      </c>
      <c r="M7005">
        <v>-1000</v>
      </c>
      <c r="N7005" t="s">
        <v>96</v>
      </c>
      <c r="O7005" s="2">
        <v>43074.696331018517</v>
      </c>
    </row>
    <row r="7006" spans="1:15">
      <c r="A7006" t="s">
        <v>101</v>
      </c>
      <c r="B7006">
        <v>201712050308</v>
      </c>
      <c r="C7006">
        <v>1</v>
      </c>
      <c r="D7006">
        <v>40</v>
      </c>
      <c r="E7006" t="s">
        <v>179</v>
      </c>
      <c r="F7006" t="s">
        <v>99</v>
      </c>
      <c r="G7006" t="s">
        <v>98</v>
      </c>
      <c r="H7006" t="s">
        <v>97</v>
      </c>
      <c r="I7006" s="2">
        <v>43081.329074074078</v>
      </c>
      <c r="J7006">
        <v>4999997.0262829699</v>
      </c>
      <c r="K7006">
        <v>0.25379400000000002</v>
      </c>
      <c r="L7006">
        <v>25.3794</v>
      </c>
      <c r="M7006">
        <v>-1000</v>
      </c>
      <c r="N7006" t="s">
        <v>96</v>
      </c>
      <c r="O7006" s="2">
        <v>43074.696331018517</v>
      </c>
    </row>
    <row r="7007" spans="1:15">
      <c r="A7007" t="s">
        <v>101</v>
      </c>
      <c r="B7007">
        <v>201712050308</v>
      </c>
      <c r="C7007">
        <v>1</v>
      </c>
      <c r="D7007">
        <v>40</v>
      </c>
      <c r="E7007" t="s">
        <v>179</v>
      </c>
      <c r="F7007" t="s">
        <v>99</v>
      </c>
      <c r="G7007" t="s">
        <v>98</v>
      </c>
      <c r="H7007" t="s">
        <v>97</v>
      </c>
      <c r="I7007" s="2">
        <v>43081.370289351849</v>
      </c>
      <c r="J7007">
        <v>4999997.0261538699</v>
      </c>
      <c r="K7007">
        <v>0.25379400000000002</v>
      </c>
      <c r="L7007">
        <v>25.3794</v>
      </c>
      <c r="M7007">
        <v>-1000</v>
      </c>
      <c r="N7007" t="s">
        <v>96</v>
      </c>
      <c r="O7007" s="2">
        <v>43074.696331018517</v>
      </c>
    </row>
    <row r="7008" spans="1:15">
      <c r="A7008" t="s">
        <v>101</v>
      </c>
      <c r="B7008">
        <v>201712050308</v>
      </c>
      <c r="C7008">
        <v>1</v>
      </c>
      <c r="D7008">
        <v>40</v>
      </c>
      <c r="E7008" t="s">
        <v>179</v>
      </c>
      <c r="F7008" t="s">
        <v>99</v>
      </c>
      <c r="G7008" t="s">
        <v>98</v>
      </c>
      <c r="H7008" t="s">
        <v>97</v>
      </c>
      <c r="I7008" s="2">
        <v>43081.411759259259</v>
      </c>
      <c r="J7008">
        <v>4999997.0267248899</v>
      </c>
      <c r="K7008">
        <v>0.25379400000000002</v>
      </c>
      <c r="L7008">
        <v>25.3794</v>
      </c>
      <c r="M7008">
        <v>-1000</v>
      </c>
      <c r="N7008" t="s">
        <v>96</v>
      </c>
      <c r="O7008" s="2">
        <v>43074.696331018517</v>
      </c>
    </row>
    <row r="7009" spans="1:15">
      <c r="A7009" t="s">
        <v>101</v>
      </c>
      <c r="B7009">
        <v>201712050308</v>
      </c>
      <c r="C7009">
        <v>1</v>
      </c>
      <c r="D7009">
        <v>40</v>
      </c>
      <c r="E7009" t="s">
        <v>179</v>
      </c>
      <c r="F7009" t="s">
        <v>99</v>
      </c>
      <c r="G7009" t="s">
        <v>98</v>
      </c>
      <c r="H7009" t="s">
        <v>97</v>
      </c>
      <c r="I7009" s="2">
        <v>43081.454143518517</v>
      </c>
      <c r="J7009">
        <v>4999997.0273019597</v>
      </c>
      <c r="K7009">
        <v>0.25379400000000002</v>
      </c>
      <c r="L7009">
        <v>25.3794</v>
      </c>
      <c r="M7009">
        <v>-1000</v>
      </c>
      <c r="N7009" t="s">
        <v>96</v>
      </c>
      <c r="O7009" s="2">
        <v>43074.696331018517</v>
      </c>
    </row>
    <row r="7010" spans="1:15">
      <c r="A7010" t="s">
        <v>101</v>
      </c>
      <c r="B7010">
        <v>201712050308</v>
      </c>
      <c r="C7010">
        <v>1</v>
      </c>
      <c r="D7010">
        <v>40</v>
      </c>
      <c r="E7010" t="s">
        <v>179</v>
      </c>
      <c r="F7010" t="s">
        <v>99</v>
      </c>
      <c r="G7010" t="s">
        <v>98</v>
      </c>
      <c r="H7010" t="s">
        <v>97</v>
      </c>
      <c r="I7010" s="2">
        <v>43081.495972222219</v>
      </c>
      <c r="J7010">
        <v>4999997.0277556702</v>
      </c>
      <c r="K7010">
        <v>0.25379400000000002</v>
      </c>
      <c r="L7010">
        <v>25.3794</v>
      </c>
      <c r="M7010">
        <v>-1000</v>
      </c>
      <c r="N7010" t="s">
        <v>96</v>
      </c>
      <c r="O7010" s="2">
        <v>43074.696331018517</v>
      </c>
    </row>
    <row r="7011" spans="1:15">
      <c r="A7011" t="s">
        <v>101</v>
      </c>
      <c r="B7011">
        <v>201712050308</v>
      </c>
      <c r="C7011">
        <v>1</v>
      </c>
      <c r="D7011">
        <v>40</v>
      </c>
      <c r="E7011" t="s">
        <v>179</v>
      </c>
      <c r="F7011" t="s">
        <v>99</v>
      </c>
      <c r="G7011" t="s">
        <v>98</v>
      </c>
      <c r="H7011" t="s">
        <v>97</v>
      </c>
      <c r="I7011" s="2">
        <v>43081.537152777775</v>
      </c>
      <c r="J7011">
        <v>4999997.0272262301</v>
      </c>
      <c r="K7011">
        <v>0.25379400000000002</v>
      </c>
      <c r="L7011">
        <v>25.3794</v>
      </c>
      <c r="M7011">
        <v>-1000</v>
      </c>
      <c r="N7011" t="s">
        <v>96</v>
      </c>
      <c r="O7011" s="2">
        <v>43074.696331018517</v>
      </c>
    </row>
    <row r="7012" spans="1:15">
      <c r="A7012" t="s">
        <v>101</v>
      </c>
      <c r="B7012">
        <v>201712050308</v>
      </c>
      <c r="C7012">
        <v>1</v>
      </c>
      <c r="D7012">
        <v>40</v>
      </c>
      <c r="E7012" t="s">
        <v>179</v>
      </c>
      <c r="F7012" t="s">
        <v>99</v>
      </c>
      <c r="G7012" t="s">
        <v>98</v>
      </c>
      <c r="H7012" t="s">
        <v>97</v>
      </c>
      <c r="I7012" s="2">
        <v>43081.578622685185</v>
      </c>
      <c r="J7012">
        <v>4999997.0265224604</v>
      </c>
      <c r="K7012">
        <v>0.25379400000000002</v>
      </c>
      <c r="L7012">
        <v>25.3794</v>
      </c>
      <c r="M7012">
        <v>-1000</v>
      </c>
      <c r="N7012" t="s">
        <v>96</v>
      </c>
      <c r="O7012" s="2">
        <v>43074.696331018517</v>
      </c>
    </row>
    <row r="7013" spans="1:15">
      <c r="A7013" t="s">
        <v>101</v>
      </c>
      <c r="B7013">
        <v>201712050308</v>
      </c>
      <c r="C7013">
        <v>1</v>
      </c>
      <c r="D7013">
        <v>40</v>
      </c>
      <c r="E7013" t="s">
        <v>179</v>
      </c>
      <c r="F7013" t="s">
        <v>99</v>
      </c>
      <c r="G7013" t="s">
        <v>98</v>
      </c>
      <c r="H7013" t="s">
        <v>97</v>
      </c>
      <c r="I7013" s="2">
        <v>43081.620995370373</v>
      </c>
      <c r="J7013">
        <v>4999997.0283119399</v>
      </c>
      <c r="K7013">
        <v>0.25379400000000002</v>
      </c>
      <c r="L7013">
        <v>25.3794</v>
      </c>
      <c r="M7013">
        <v>-1000</v>
      </c>
      <c r="N7013" t="s">
        <v>96</v>
      </c>
      <c r="O7013" s="2">
        <v>43074.696331018517</v>
      </c>
    </row>
    <row r="7014" spans="1:15">
      <c r="A7014" t="s">
        <v>101</v>
      </c>
      <c r="B7014">
        <v>201712050308</v>
      </c>
      <c r="C7014">
        <v>1</v>
      </c>
      <c r="D7014">
        <v>40</v>
      </c>
      <c r="E7014" t="s">
        <v>179</v>
      </c>
      <c r="F7014" t="s">
        <v>99</v>
      </c>
      <c r="G7014" t="s">
        <v>98</v>
      </c>
      <c r="H7014" t="s">
        <v>97</v>
      </c>
      <c r="I7014" s="2">
        <v>43081.662256944444</v>
      </c>
      <c r="J7014">
        <v>4999997.0272647701</v>
      </c>
      <c r="K7014">
        <v>0.25379400000000002</v>
      </c>
      <c r="L7014">
        <v>25.3794</v>
      </c>
      <c r="M7014">
        <v>-1000</v>
      </c>
      <c r="N7014" t="s">
        <v>96</v>
      </c>
      <c r="O7014" s="2">
        <v>43074.696331018517</v>
      </c>
    </row>
    <row r="7015" spans="1:15">
      <c r="A7015" t="s">
        <v>101</v>
      </c>
      <c r="B7015">
        <v>201712050308</v>
      </c>
      <c r="C7015">
        <v>1</v>
      </c>
      <c r="D7015">
        <v>40</v>
      </c>
      <c r="E7015" t="s">
        <v>179</v>
      </c>
      <c r="F7015" t="s">
        <v>99</v>
      </c>
      <c r="G7015" t="s">
        <v>98</v>
      </c>
      <c r="H7015" t="s">
        <v>97</v>
      </c>
      <c r="I7015" s="2">
        <v>43081.70449074074</v>
      </c>
      <c r="J7015">
        <v>4999997.02701947</v>
      </c>
      <c r="K7015">
        <v>0.25379400000000002</v>
      </c>
      <c r="L7015">
        <v>25.3794</v>
      </c>
      <c r="M7015">
        <v>-1000</v>
      </c>
      <c r="N7015" t="s">
        <v>96</v>
      </c>
      <c r="O7015" s="2">
        <v>43074.696331018517</v>
      </c>
    </row>
    <row r="7016" spans="1:15">
      <c r="A7016" t="s">
        <v>101</v>
      </c>
      <c r="B7016">
        <v>201712050308</v>
      </c>
      <c r="C7016">
        <v>1</v>
      </c>
      <c r="D7016">
        <v>40</v>
      </c>
      <c r="E7016" t="s">
        <v>179</v>
      </c>
      <c r="F7016" t="s">
        <v>99</v>
      </c>
      <c r="G7016" t="s">
        <v>98</v>
      </c>
      <c r="H7016" t="s">
        <v>97</v>
      </c>
      <c r="I7016" s="2">
        <v>43081.746134259258</v>
      </c>
      <c r="J7016">
        <v>4999997.0269749304</v>
      </c>
      <c r="K7016">
        <v>0.25379400000000002</v>
      </c>
      <c r="L7016">
        <v>25.3794</v>
      </c>
      <c r="M7016">
        <v>-1000</v>
      </c>
      <c r="N7016" t="s">
        <v>96</v>
      </c>
      <c r="O7016" s="2">
        <v>43074.696331018517</v>
      </c>
    </row>
    <row r="7017" spans="1:15">
      <c r="A7017" t="s">
        <v>101</v>
      </c>
      <c r="B7017">
        <v>201712050308</v>
      </c>
      <c r="C7017">
        <v>1</v>
      </c>
      <c r="D7017">
        <v>40</v>
      </c>
      <c r="E7017" t="s">
        <v>179</v>
      </c>
      <c r="F7017" t="s">
        <v>99</v>
      </c>
      <c r="G7017" t="s">
        <v>98</v>
      </c>
      <c r="H7017" t="s">
        <v>97</v>
      </c>
      <c r="I7017" s="2">
        <v>43081.787708333337</v>
      </c>
      <c r="J7017">
        <v>4999997.0262758797</v>
      </c>
      <c r="K7017">
        <v>0.25379400000000002</v>
      </c>
      <c r="L7017">
        <v>25.3794</v>
      </c>
      <c r="M7017">
        <v>-1000</v>
      </c>
      <c r="N7017" t="s">
        <v>96</v>
      </c>
      <c r="O7017" s="2">
        <v>43074.696331018517</v>
      </c>
    </row>
    <row r="7018" spans="1:15">
      <c r="A7018" t="s">
        <v>101</v>
      </c>
      <c r="B7018">
        <v>201712050308</v>
      </c>
      <c r="C7018">
        <v>1</v>
      </c>
      <c r="D7018">
        <v>40</v>
      </c>
      <c r="E7018" t="s">
        <v>179</v>
      </c>
      <c r="F7018" t="s">
        <v>99</v>
      </c>
      <c r="G7018" t="s">
        <v>98</v>
      </c>
      <c r="H7018" t="s">
        <v>97</v>
      </c>
      <c r="I7018" s="2">
        <v>43081.829618055555</v>
      </c>
      <c r="J7018">
        <v>4999997.0263848603</v>
      </c>
      <c r="K7018">
        <v>0.25379400000000002</v>
      </c>
      <c r="L7018">
        <v>25.3794</v>
      </c>
      <c r="M7018">
        <v>-1000</v>
      </c>
      <c r="N7018" t="s">
        <v>96</v>
      </c>
      <c r="O7018" s="2">
        <v>43074.696331018517</v>
      </c>
    </row>
    <row r="7019" spans="1:15">
      <c r="A7019" t="s">
        <v>101</v>
      </c>
      <c r="B7019">
        <v>201712050308</v>
      </c>
      <c r="C7019">
        <v>1</v>
      </c>
      <c r="D7019">
        <v>40</v>
      </c>
      <c r="E7019" t="s">
        <v>179</v>
      </c>
      <c r="F7019" t="s">
        <v>99</v>
      </c>
      <c r="G7019" t="s">
        <v>98</v>
      </c>
      <c r="H7019" t="s">
        <v>97</v>
      </c>
      <c r="I7019" s="2">
        <v>43081.871006944442</v>
      </c>
      <c r="J7019">
        <v>4999997.0258967401</v>
      </c>
      <c r="K7019">
        <v>0.25379400000000002</v>
      </c>
      <c r="L7019">
        <v>25.3794</v>
      </c>
      <c r="M7019">
        <v>-1000</v>
      </c>
      <c r="N7019" t="s">
        <v>96</v>
      </c>
      <c r="O7019" s="2">
        <v>43074.696331018517</v>
      </c>
    </row>
    <row r="7020" spans="1:15">
      <c r="A7020" t="s">
        <v>101</v>
      </c>
      <c r="B7020">
        <v>201712050308</v>
      </c>
      <c r="C7020">
        <v>1</v>
      </c>
      <c r="D7020">
        <v>40</v>
      </c>
      <c r="E7020" t="s">
        <v>179</v>
      </c>
      <c r="F7020" t="s">
        <v>99</v>
      </c>
      <c r="G7020" t="s">
        <v>98</v>
      </c>
      <c r="H7020" t="s">
        <v>97</v>
      </c>
      <c r="I7020" s="2">
        <v>43081.91265046296</v>
      </c>
      <c r="J7020">
        <v>4999997.0254862998</v>
      </c>
      <c r="K7020">
        <v>0.25379400000000002</v>
      </c>
      <c r="L7020">
        <v>25.3794</v>
      </c>
      <c r="M7020">
        <v>-1000</v>
      </c>
      <c r="N7020" t="s">
        <v>96</v>
      </c>
      <c r="O7020" s="2">
        <v>43074.696331018517</v>
      </c>
    </row>
    <row r="7021" spans="1:15">
      <c r="A7021" t="s">
        <v>101</v>
      </c>
      <c r="B7021">
        <v>201712050308</v>
      </c>
      <c r="C7021">
        <v>1</v>
      </c>
      <c r="D7021">
        <v>40</v>
      </c>
      <c r="E7021" t="s">
        <v>179</v>
      </c>
      <c r="F7021" t="s">
        <v>99</v>
      </c>
      <c r="G7021" t="s">
        <v>98</v>
      </c>
      <c r="H7021" t="s">
        <v>97</v>
      </c>
      <c r="I7021" s="2">
        <v>43081.954583333332</v>
      </c>
      <c r="J7021">
        <v>4999997.0250513302</v>
      </c>
      <c r="K7021">
        <v>0.25379400000000002</v>
      </c>
      <c r="L7021">
        <v>25.3794</v>
      </c>
      <c r="M7021">
        <v>-1000</v>
      </c>
      <c r="N7021" t="s">
        <v>96</v>
      </c>
      <c r="O7021" s="2">
        <v>43074.696331018517</v>
      </c>
    </row>
    <row r="7022" spans="1:15">
      <c r="A7022" t="s">
        <v>101</v>
      </c>
      <c r="B7022">
        <v>201712050308</v>
      </c>
      <c r="C7022">
        <v>1</v>
      </c>
      <c r="D7022">
        <v>40</v>
      </c>
      <c r="E7022" t="s">
        <v>179</v>
      </c>
      <c r="F7022" t="s">
        <v>99</v>
      </c>
      <c r="G7022" t="s">
        <v>98</v>
      </c>
      <c r="H7022" t="s">
        <v>97</v>
      </c>
      <c r="I7022" s="2">
        <v>43081.996423611112</v>
      </c>
      <c r="J7022">
        <v>4999997.0278527001</v>
      </c>
      <c r="K7022">
        <v>0.25379400000000002</v>
      </c>
      <c r="L7022">
        <v>25.3794</v>
      </c>
      <c r="M7022">
        <v>-1000</v>
      </c>
      <c r="N7022" t="s">
        <v>96</v>
      </c>
      <c r="O7022" s="2">
        <v>43074.696331018517</v>
      </c>
    </row>
    <row r="7023" spans="1:15">
      <c r="A7023" t="s">
        <v>101</v>
      </c>
      <c r="B7023">
        <v>201712050308</v>
      </c>
      <c r="C7023">
        <v>1</v>
      </c>
      <c r="D7023">
        <v>40</v>
      </c>
      <c r="E7023" t="s">
        <v>179</v>
      </c>
      <c r="F7023" t="s">
        <v>99</v>
      </c>
      <c r="G7023" t="s">
        <v>98</v>
      </c>
      <c r="H7023" t="s">
        <v>97</v>
      </c>
      <c r="I7023" s="2">
        <v>43082.037349537037</v>
      </c>
      <c r="J7023">
        <v>4999997.0274269897</v>
      </c>
      <c r="K7023">
        <v>0.25379400000000002</v>
      </c>
      <c r="L7023">
        <v>25.3794</v>
      </c>
      <c r="M7023">
        <v>-1000</v>
      </c>
      <c r="N7023" t="s">
        <v>96</v>
      </c>
      <c r="O7023" s="2">
        <v>43074.696331018517</v>
      </c>
    </row>
    <row r="7024" spans="1:15">
      <c r="A7024" t="s">
        <v>101</v>
      </c>
      <c r="B7024">
        <v>201712050308</v>
      </c>
      <c r="C7024">
        <v>1</v>
      </c>
      <c r="D7024">
        <v>40</v>
      </c>
      <c r="E7024" t="s">
        <v>179</v>
      </c>
      <c r="F7024" t="s">
        <v>99</v>
      </c>
      <c r="G7024" t="s">
        <v>98</v>
      </c>
      <c r="H7024" t="s">
        <v>97</v>
      </c>
      <c r="I7024" s="2">
        <v>43082.079398148147</v>
      </c>
      <c r="J7024">
        <v>4999997.0275220303</v>
      </c>
      <c r="K7024">
        <v>0.25379400000000002</v>
      </c>
      <c r="L7024">
        <v>25.3794</v>
      </c>
      <c r="M7024">
        <v>-1000</v>
      </c>
      <c r="N7024" t="s">
        <v>96</v>
      </c>
      <c r="O7024" s="2">
        <v>43074.696331018517</v>
      </c>
    </row>
    <row r="7025" spans="1:15">
      <c r="A7025" t="s">
        <v>101</v>
      </c>
      <c r="B7025">
        <v>201712050308</v>
      </c>
      <c r="C7025">
        <v>1</v>
      </c>
      <c r="D7025">
        <v>40</v>
      </c>
      <c r="E7025" t="s">
        <v>179</v>
      </c>
      <c r="F7025" t="s">
        <v>99</v>
      </c>
      <c r="G7025" t="s">
        <v>98</v>
      </c>
      <c r="H7025" t="s">
        <v>97</v>
      </c>
      <c r="I7025" s="2">
        <v>43082.121481481481</v>
      </c>
      <c r="J7025">
        <v>4999997.0273014801</v>
      </c>
      <c r="K7025">
        <v>0.25379400000000002</v>
      </c>
      <c r="L7025">
        <v>25.3794</v>
      </c>
      <c r="M7025">
        <v>-1000</v>
      </c>
      <c r="N7025" t="s">
        <v>96</v>
      </c>
      <c r="O7025" s="2">
        <v>43074.696331018517</v>
      </c>
    </row>
    <row r="7026" spans="1:15">
      <c r="A7026" t="s">
        <v>101</v>
      </c>
      <c r="B7026">
        <v>201712050308</v>
      </c>
      <c r="C7026">
        <v>1</v>
      </c>
      <c r="D7026">
        <v>40</v>
      </c>
      <c r="E7026" t="s">
        <v>179</v>
      </c>
      <c r="F7026" t="s">
        <v>99</v>
      </c>
      <c r="G7026" t="s">
        <v>98</v>
      </c>
      <c r="H7026" t="s">
        <v>97</v>
      </c>
      <c r="I7026" s="2">
        <v>43082.162847222222</v>
      </c>
      <c r="J7026">
        <v>4999997.0275189402</v>
      </c>
      <c r="K7026">
        <v>0.25379400000000002</v>
      </c>
      <c r="L7026">
        <v>25.3794</v>
      </c>
      <c r="M7026">
        <v>-1000</v>
      </c>
      <c r="N7026" t="s">
        <v>96</v>
      </c>
      <c r="O7026" s="2">
        <v>43074.696331018517</v>
      </c>
    </row>
    <row r="7027" spans="1:15">
      <c r="A7027" t="s">
        <v>101</v>
      </c>
      <c r="B7027">
        <v>201712050308</v>
      </c>
      <c r="C7027">
        <v>1</v>
      </c>
      <c r="D7027">
        <v>40</v>
      </c>
      <c r="E7027" t="s">
        <v>179</v>
      </c>
      <c r="F7027" t="s">
        <v>99</v>
      </c>
      <c r="G7027" t="s">
        <v>98</v>
      </c>
      <c r="H7027" t="s">
        <v>97</v>
      </c>
      <c r="I7027" s="2">
        <v>43082.205243055556</v>
      </c>
      <c r="J7027">
        <v>4999997.0271793101</v>
      </c>
      <c r="K7027">
        <v>0.25379400000000002</v>
      </c>
      <c r="L7027">
        <v>25.3794</v>
      </c>
      <c r="M7027">
        <v>-1000</v>
      </c>
      <c r="N7027" t="s">
        <v>96</v>
      </c>
      <c r="O7027" s="2">
        <v>43074.696331018517</v>
      </c>
    </row>
    <row r="7028" spans="1:15">
      <c r="A7028" t="s">
        <v>101</v>
      </c>
      <c r="B7028">
        <v>201712050308</v>
      </c>
      <c r="C7028">
        <v>1</v>
      </c>
      <c r="D7028">
        <v>40</v>
      </c>
      <c r="E7028" t="s">
        <v>179</v>
      </c>
      <c r="F7028" t="s">
        <v>99</v>
      </c>
      <c r="G7028" t="s">
        <v>98</v>
      </c>
      <c r="H7028" t="s">
        <v>97</v>
      </c>
      <c r="I7028" s="2">
        <v>43082.24659722222</v>
      </c>
      <c r="J7028">
        <v>4999997.0272377301</v>
      </c>
      <c r="K7028">
        <v>0.25379400000000002</v>
      </c>
      <c r="L7028">
        <v>25.3794</v>
      </c>
      <c r="M7028">
        <v>-1000</v>
      </c>
      <c r="N7028" t="s">
        <v>96</v>
      </c>
      <c r="O7028" s="2">
        <v>43074.696331018517</v>
      </c>
    </row>
    <row r="7029" spans="1:15">
      <c r="A7029" t="s">
        <v>101</v>
      </c>
      <c r="B7029">
        <v>201712050308</v>
      </c>
      <c r="C7029">
        <v>1</v>
      </c>
      <c r="D7029">
        <v>40</v>
      </c>
      <c r="E7029" t="s">
        <v>179</v>
      </c>
      <c r="F7029" t="s">
        <v>99</v>
      </c>
      <c r="G7029" t="s">
        <v>98</v>
      </c>
      <c r="H7029" t="s">
        <v>97</v>
      </c>
      <c r="I7029" s="2">
        <v>43082.28800925926</v>
      </c>
      <c r="J7029">
        <v>4999997.0274855802</v>
      </c>
      <c r="K7029">
        <v>0.25379400000000002</v>
      </c>
      <c r="L7029">
        <v>25.3794</v>
      </c>
      <c r="M7029">
        <v>-1000</v>
      </c>
      <c r="N7029" t="s">
        <v>96</v>
      </c>
      <c r="O7029" s="2">
        <v>43074.696331018517</v>
      </c>
    </row>
    <row r="7030" spans="1:15">
      <c r="A7030" t="s">
        <v>101</v>
      </c>
      <c r="B7030">
        <v>201712050308</v>
      </c>
      <c r="C7030">
        <v>1</v>
      </c>
      <c r="D7030">
        <v>40</v>
      </c>
      <c r="E7030" t="s">
        <v>179</v>
      </c>
      <c r="F7030" t="s">
        <v>99</v>
      </c>
      <c r="G7030" t="s">
        <v>98</v>
      </c>
      <c r="H7030" t="s">
        <v>97</v>
      </c>
      <c r="I7030" s="2">
        <v>43082.330405092594</v>
      </c>
      <c r="J7030">
        <v>4999997.0272626197</v>
      </c>
      <c r="K7030">
        <v>0.25379400000000002</v>
      </c>
      <c r="L7030">
        <v>25.3794</v>
      </c>
      <c r="M7030">
        <v>-1000</v>
      </c>
      <c r="N7030" t="s">
        <v>96</v>
      </c>
      <c r="O7030" s="2">
        <v>43074.696331018517</v>
      </c>
    </row>
    <row r="7031" spans="1:15">
      <c r="A7031" t="s">
        <v>101</v>
      </c>
      <c r="B7031">
        <v>201712050308</v>
      </c>
      <c r="C7031">
        <v>1</v>
      </c>
      <c r="D7031">
        <v>40</v>
      </c>
      <c r="E7031" t="s">
        <v>179</v>
      </c>
      <c r="F7031" t="s">
        <v>99</v>
      </c>
      <c r="G7031" t="s">
        <v>98</v>
      </c>
      <c r="H7031" t="s">
        <v>97</v>
      </c>
      <c r="I7031" s="2">
        <v>43082.371435185189</v>
      </c>
      <c r="J7031">
        <v>4999997.0251309099</v>
      </c>
      <c r="K7031">
        <v>0.25379400000000002</v>
      </c>
      <c r="L7031">
        <v>25.3794</v>
      </c>
      <c r="M7031">
        <v>-1000</v>
      </c>
      <c r="N7031" t="s">
        <v>96</v>
      </c>
      <c r="O7031" s="2">
        <v>43074.696331018517</v>
      </c>
    </row>
    <row r="7032" spans="1:15">
      <c r="A7032" t="s">
        <v>101</v>
      </c>
      <c r="B7032">
        <v>201712050308</v>
      </c>
      <c r="C7032">
        <v>1</v>
      </c>
      <c r="D7032">
        <v>41</v>
      </c>
      <c r="E7032" t="s">
        <v>178</v>
      </c>
      <c r="F7032" t="s">
        <v>99</v>
      </c>
      <c r="G7032" t="s">
        <v>98</v>
      </c>
      <c r="H7032" t="s">
        <v>97</v>
      </c>
      <c r="I7032" s="2">
        <v>43074.696504629632</v>
      </c>
      <c r="J7032">
        <v>4999996.9352294104</v>
      </c>
      <c r="K7032">
        <v>-0.24515400000000001</v>
      </c>
      <c r="L7032">
        <v>-24.5154</v>
      </c>
      <c r="M7032">
        <v>-1000</v>
      </c>
      <c r="N7032" t="s">
        <v>96</v>
      </c>
      <c r="O7032" s="2">
        <v>43074.696412037039</v>
      </c>
    </row>
    <row r="7033" spans="1:15">
      <c r="A7033" t="s">
        <v>101</v>
      </c>
      <c r="B7033">
        <v>201712050308</v>
      </c>
      <c r="C7033">
        <v>1</v>
      </c>
      <c r="D7033">
        <v>41</v>
      </c>
      <c r="E7033" t="s">
        <v>178</v>
      </c>
      <c r="F7033" t="s">
        <v>99</v>
      </c>
      <c r="G7033" t="s">
        <v>98</v>
      </c>
      <c r="H7033" t="s">
        <v>97</v>
      </c>
      <c r="I7033" s="2">
        <v>43074.738206018519</v>
      </c>
      <c r="J7033">
        <v>4999996.9388435399</v>
      </c>
      <c r="K7033">
        <v>-0.24515400000000001</v>
      </c>
      <c r="L7033">
        <v>-24.5154</v>
      </c>
      <c r="M7033">
        <v>-1000</v>
      </c>
      <c r="N7033" t="s">
        <v>96</v>
      </c>
      <c r="O7033" s="2">
        <v>43074.696412037039</v>
      </c>
    </row>
    <row r="7034" spans="1:15">
      <c r="A7034" t="s">
        <v>101</v>
      </c>
      <c r="B7034">
        <v>201712050308</v>
      </c>
      <c r="C7034">
        <v>1</v>
      </c>
      <c r="D7034">
        <v>41</v>
      </c>
      <c r="E7034" t="s">
        <v>178</v>
      </c>
      <c r="F7034" t="s">
        <v>99</v>
      </c>
      <c r="G7034" t="s">
        <v>98</v>
      </c>
      <c r="H7034" t="s">
        <v>97</v>
      </c>
      <c r="I7034" s="2">
        <v>43074.77988425926</v>
      </c>
      <c r="J7034">
        <v>4999996.9408188201</v>
      </c>
      <c r="K7034">
        <v>-0.24515400000000001</v>
      </c>
      <c r="L7034">
        <v>-24.5154</v>
      </c>
      <c r="M7034">
        <v>-1000</v>
      </c>
      <c r="N7034" t="s">
        <v>96</v>
      </c>
      <c r="O7034" s="2">
        <v>43074.696412037039</v>
      </c>
    </row>
    <row r="7035" spans="1:15">
      <c r="A7035" t="s">
        <v>101</v>
      </c>
      <c r="B7035">
        <v>201712050308</v>
      </c>
      <c r="C7035">
        <v>1</v>
      </c>
      <c r="D7035">
        <v>41</v>
      </c>
      <c r="E7035" t="s">
        <v>178</v>
      </c>
      <c r="F7035" t="s">
        <v>99</v>
      </c>
      <c r="G7035" t="s">
        <v>98</v>
      </c>
      <c r="H7035" t="s">
        <v>97</v>
      </c>
      <c r="I7035" s="2">
        <v>43074.821585648147</v>
      </c>
      <c r="J7035">
        <v>4999996.9420340201</v>
      </c>
      <c r="K7035">
        <v>-0.24515400000000001</v>
      </c>
      <c r="L7035">
        <v>-24.5154</v>
      </c>
      <c r="M7035">
        <v>-1000</v>
      </c>
      <c r="N7035" t="s">
        <v>96</v>
      </c>
      <c r="O7035" s="2">
        <v>43074.696412037039</v>
      </c>
    </row>
    <row r="7036" spans="1:15">
      <c r="A7036" t="s">
        <v>101</v>
      </c>
      <c r="B7036">
        <v>201712050308</v>
      </c>
      <c r="C7036">
        <v>1</v>
      </c>
      <c r="D7036">
        <v>41</v>
      </c>
      <c r="E7036" t="s">
        <v>178</v>
      </c>
      <c r="F7036" t="s">
        <v>99</v>
      </c>
      <c r="G7036" t="s">
        <v>98</v>
      </c>
      <c r="H7036" t="s">
        <v>97</v>
      </c>
      <c r="I7036" s="2">
        <v>43074.863287037035</v>
      </c>
      <c r="J7036">
        <v>4999996.9424404101</v>
      </c>
      <c r="K7036">
        <v>-0.24515400000000001</v>
      </c>
      <c r="L7036">
        <v>-24.5154</v>
      </c>
      <c r="M7036">
        <v>-1000</v>
      </c>
      <c r="N7036" t="s">
        <v>96</v>
      </c>
      <c r="O7036" s="2">
        <v>43074.696412037039</v>
      </c>
    </row>
    <row r="7037" spans="1:15">
      <c r="A7037" t="s">
        <v>101</v>
      </c>
      <c r="B7037">
        <v>201712050308</v>
      </c>
      <c r="C7037">
        <v>1</v>
      </c>
      <c r="D7037">
        <v>41</v>
      </c>
      <c r="E7037" t="s">
        <v>178</v>
      </c>
      <c r="F7037" t="s">
        <v>99</v>
      </c>
      <c r="G7037" t="s">
        <v>98</v>
      </c>
      <c r="H7037" t="s">
        <v>97</v>
      </c>
      <c r="I7037" s="2">
        <v>43074.904976851853</v>
      </c>
      <c r="J7037">
        <v>4999996.9432874797</v>
      </c>
      <c r="K7037">
        <v>-0.24515400000000001</v>
      </c>
      <c r="L7037">
        <v>-24.5154</v>
      </c>
      <c r="M7037">
        <v>-1000</v>
      </c>
      <c r="N7037" t="s">
        <v>96</v>
      </c>
      <c r="O7037" s="2">
        <v>43074.696412037039</v>
      </c>
    </row>
    <row r="7038" spans="1:15">
      <c r="A7038" t="s">
        <v>101</v>
      </c>
      <c r="B7038">
        <v>201712050308</v>
      </c>
      <c r="C7038">
        <v>1</v>
      </c>
      <c r="D7038">
        <v>41</v>
      </c>
      <c r="E7038" t="s">
        <v>178</v>
      </c>
      <c r="F7038" t="s">
        <v>99</v>
      </c>
      <c r="G7038" t="s">
        <v>98</v>
      </c>
      <c r="H7038" t="s">
        <v>97</v>
      </c>
      <c r="I7038" s="2">
        <v>43074.946689814817</v>
      </c>
      <c r="J7038">
        <v>4999996.9440952903</v>
      </c>
      <c r="K7038">
        <v>-0.24515400000000001</v>
      </c>
      <c r="L7038">
        <v>-24.5154</v>
      </c>
      <c r="M7038">
        <v>-1000</v>
      </c>
      <c r="N7038" t="s">
        <v>96</v>
      </c>
      <c r="O7038" s="2">
        <v>43074.696412037039</v>
      </c>
    </row>
    <row r="7039" spans="1:15">
      <c r="A7039" t="s">
        <v>101</v>
      </c>
      <c r="B7039">
        <v>201712050308</v>
      </c>
      <c r="C7039">
        <v>1</v>
      </c>
      <c r="D7039">
        <v>41</v>
      </c>
      <c r="E7039" t="s">
        <v>178</v>
      </c>
      <c r="F7039" t="s">
        <v>99</v>
      </c>
      <c r="G7039" t="s">
        <v>98</v>
      </c>
      <c r="H7039" t="s">
        <v>97</v>
      </c>
      <c r="I7039" s="2">
        <v>43074.988391203704</v>
      </c>
      <c r="J7039">
        <v>4999996.9442253904</v>
      </c>
      <c r="K7039">
        <v>-0.24515400000000001</v>
      </c>
      <c r="L7039">
        <v>-24.5154</v>
      </c>
      <c r="M7039">
        <v>-1000</v>
      </c>
      <c r="N7039" t="s">
        <v>96</v>
      </c>
      <c r="O7039" s="2">
        <v>43074.696412037039</v>
      </c>
    </row>
    <row r="7040" spans="1:15">
      <c r="A7040" t="s">
        <v>101</v>
      </c>
      <c r="B7040">
        <v>201712050308</v>
      </c>
      <c r="C7040">
        <v>1</v>
      </c>
      <c r="D7040">
        <v>41</v>
      </c>
      <c r="E7040" t="s">
        <v>178</v>
      </c>
      <c r="F7040" t="s">
        <v>99</v>
      </c>
      <c r="G7040" t="s">
        <v>98</v>
      </c>
      <c r="H7040" t="s">
        <v>97</v>
      </c>
      <c r="I7040" s="2">
        <v>43075.030081018522</v>
      </c>
      <c r="J7040">
        <v>4999996.94481155</v>
      </c>
      <c r="K7040">
        <v>-0.24515400000000001</v>
      </c>
      <c r="L7040">
        <v>-24.5154</v>
      </c>
      <c r="M7040">
        <v>-1000</v>
      </c>
      <c r="N7040" t="s">
        <v>96</v>
      </c>
      <c r="O7040" s="2">
        <v>43074.696412037039</v>
      </c>
    </row>
    <row r="7041" spans="1:15">
      <c r="A7041" t="s">
        <v>101</v>
      </c>
      <c r="B7041">
        <v>201712050308</v>
      </c>
      <c r="C7041">
        <v>1</v>
      </c>
      <c r="D7041">
        <v>41</v>
      </c>
      <c r="E7041" t="s">
        <v>178</v>
      </c>
      <c r="F7041" t="s">
        <v>99</v>
      </c>
      <c r="G7041" t="s">
        <v>98</v>
      </c>
      <c r="H7041" t="s">
        <v>97</v>
      </c>
      <c r="I7041" s="2">
        <v>43075.071793981479</v>
      </c>
      <c r="J7041">
        <v>4999996.9451407297</v>
      </c>
      <c r="K7041">
        <v>-0.24515400000000001</v>
      </c>
      <c r="L7041">
        <v>-24.5154</v>
      </c>
      <c r="M7041">
        <v>-1000</v>
      </c>
      <c r="N7041" t="s">
        <v>96</v>
      </c>
      <c r="O7041" s="2">
        <v>43074.696412037039</v>
      </c>
    </row>
    <row r="7042" spans="1:15">
      <c r="A7042" t="s">
        <v>101</v>
      </c>
      <c r="B7042">
        <v>201712050308</v>
      </c>
      <c r="C7042">
        <v>1</v>
      </c>
      <c r="D7042">
        <v>41</v>
      </c>
      <c r="E7042" t="s">
        <v>178</v>
      </c>
      <c r="F7042" t="s">
        <v>99</v>
      </c>
      <c r="G7042" t="s">
        <v>98</v>
      </c>
      <c r="H7042" t="s">
        <v>97</v>
      </c>
      <c r="I7042" s="2">
        <v>43075.11347222222</v>
      </c>
      <c r="J7042">
        <v>4999996.9455300001</v>
      </c>
      <c r="K7042">
        <v>-0.24515400000000001</v>
      </c>
      <c r="L7042">
        <v>-24.5154</v>
      </c>
      <c r="M7042">
        <v>-1000</v>
      </c>
      <c r="N7042" t="s">
        <v>96</v>
      </c>
      <c r="O7042" s="2">
        <v>43074.696412037039</v>
      </c>
    </row>
    <row r="7043" spans="1:15">
      <c r="A7043" t="s">
        <v>101</v>
      </c>
      <c r="B7043">
        <v>201712050308</v>
      </c>
      <c r="C7043">
        <v>1</v>
      </c>
      <c r="D7043">
        <v>41</v>
      </c>
      <c r="E7043" t="s">
        <v>178</v>
      </c>
      <c r="F7043" t="s">
        <v>99</v>
      </c>
      <c r="G7043" t="s">
        <v>98</v>
      </c>
      <c r="H7043" t="s">
        <v>97</v>
      </c>
      <c r="I7043" s="2">
        <v>43075.15519675926</v>
      </c>
      <c r="J7043">
        <v>4999996.9453069502</v>
      </c>
      <c r="K7043">
        <v>-0.24515400000000001</v>
      </c>
      <c r="L7043">
        <v>-24.5154</v>
      </c>
      <c r="M7043">
        <v>-1000</v>
      </c>
      <c r="N7043" t="s">
        <v>96</v>
      </c>
      <c r="O7043" s="2">
        <v>43074.696412037039</v>
      </c>
    </row>
    <row r="7044" spans="1:15">
      <c r="A7044" t="s">
        <v>101</v>
      </c>
      <c r="B7044">
        <v>201712050308</v>
      </c>
      <c r="C7044">
        <v>1</v>
      </c>
      <c r="D7044">
        <v>41</v>
      </c>
      <c r="E7044" t="s">
        <v>178</v>
      </c>
      <c r="F7044" t="s">
        <v>99</v>
      </c>
      <c r="G7044" t="s">
        <v>98</v>
      </c>
      <c r="H7044" t="s">
        <v>97</v>
      </c>
      <c r="I7044" s="2">
        <v>43075.196909722225</v>
      </c>
      <c r="J7044">
        <v>4999996.9458174901</v>
      </c>
      <c r="K7044">
        <v>-0.24515400000000001</v>
      </c>
      <c r="L7044">
        <v>-24.5154</v>
      </c>
      <c r="M7044">
        <v>-1000</v>
      </c>
      <c r="N7044" t="s">
        <v>96</v>
      </c>
      <c r="O7044" s="2">
        <v>43074.696412037039</v>
      </c>
    </row>
    <row r="7045" spans="1:15">
      <c r="A7045" t="s">
        <v>101</v>
      </c>
      <c r="B7045">
        <v>201712050308</v>
      </c>
      <c r="C7045">
        <v>1</v>
      </c>
      <c r="D7045">
        <v>41</v>
      </c>
      <c r="E7045" t="s">
        <v>178</v>
      </c>
      <c r="F7045" t="s">
        <v>99</v>
      </c>
      <c r="G7045" t="s">
        <v>98</v>
      </c>
      <c r="H7045" t="s">
        <v>97</v>
      </c>
      <c r="I7045" s="2">
        <v>43075.238599537035</v>
      </c>
      <c r="J7045">
        <v>4999996.9458321296</v>
      </c>
      <c r="K7045">
        <v>-0.24515400000000001</v>
      </c>
      <c r="L7045">
        <v>-24.5154</v>
      </c>
      <c r="M7045">
        <v>-1000</v>
      </c>
      <c r="N7045" t="s">
        <v>96</v>
      </c>
      <c r="O7045" s="2">
        <v>43074.696412037039</v>
      </c>
    </row>
    <row r="7046" spans="1:15">
      <c r="A7046" t="s">
        <v>101</v>
      </c>
      <c r="B7046">
        <v>201712050308</v>
      </c>
      <c r="C7046">
        <v>1</v>
      </c>
      <c r="D7046">
        <v>41</v>
      </c>
      <c r="E7046" t="s">
        <v>178</v>
      </c>
      <c r="F7046" t="s">
        <v>99</v>
      </c>
      <c r="G7046" t="s">
        <v>98</v>
      </c>
      <c r="H7046" t="s">
        <v>97</v>
      </c>
      <c r="I7046" s="2">
        <v>43075.280231481483</v>
      </c>
      <c r="J7046">
        <v>4999996.9462261498</v>
      </c>
      <c r="K7046">
        <v>-0.24515400000000001</v>
      </c>
      <c r="L7046">
        <v>-24.5154</v>
      </c>
      <c r="M7046">
        <v>-1000</v>
      </c>
      <c r="N7046" t="s">
        <v>96</v>
      </c>
      <c r="O7046" s="2">
        <v>43074.696412037039</v>
      </c>
    </row>
    <row r="7047" spans="1:15">
      <c r="A7047" t="s">
        <v>101</v>
      </c>
      <c r="B7047">
        <v>201712050308</v>
      </c>
      <c r="C7047">
        <v>1</v>
      </c>
      <c r="D7047">
        <v>41</v>
      </c>
      <c r="E7047" t="s">
        <v>178</v>
      </c>
      <c r="F7047" t="s">
        <v>99</v>
      </c>
      <c r="G7047" t="s">
        <v>98</v>
      </c>
      <c r="H7047" t="s">
        <v>97</v>
      </c>
      <c r="I7047" s="2">
        <v>43075.321944444448</v>
      </c>
      <c r="J7047">
        <v>4999996.94642983</v>
      </c>
      <c r="K7047">
        <v>-0.24515400000000001</v>
      </c>
      <c r="L7047">
        <v>-24.5154</v>
      </c>
      <c r="M7047">
        <v>-1000</v>
      </c>
      <c r="N7047" t="s">
        <v>96</v>
      </c>
      <c r="O7047" s="2">
        <v>43074.696412037039</v>
      </c>
    </row>
    <row r="7048" spans="1:15">
      <c r="A7048" t="s">
        <v>101</v>
      </c>
      <c r="B7048">
        <v>201712050308</v>
      </c>
      <c r="C7048">
        <v>1</v>
      </c>
      <c r="D7048">
        <v>41</v>
      </c>
      <c r="E7048" t="s">
        <v>178</v>
      </c>
      <c r="F7048" t="s">
        <v>99</v>
      </c>
      <c r="G7048" t="s">
        <v>98</v>
      </c>
      <c r="H7048" t="s">
        <v>97</v>
      </c>
      <c r="I7048" s="2">
        <v>43075.363622685189</v>
      </c>
      <c r="J7048">
        <v>4999996.9465573104</v>
      </c>
      <c r="K7048">
        <v>-0.24515400000000001</v>
      </c>
      <c r="L7048">
        <v>-24.5154</v>
      </c>
      <c r="M7048">
        <v>-1000</v>
      </c>
      <c r="N7048" t="s">
        <v>96</v>
      </c>
      <c r="O7048" s="2">
        <v>43074.696412037039</v>
      </c>
    </row>
    <row r="7049" spans="1:15">
      <c r="A7049" t="s">
        <v>101</v>
      </c>
      <c r="B7049">
        <v>201712050308</v>
      </c>
      <c r="C7049">
        <v>1</v>
      </c>
      <c r="D7049">
        <v>41</v>
      </c>
      <c r="E7049" t="s">
        <v>178</v>
      </c>
      <c r="F7049" t="s">
        <v>99</v>
      </c>
      <c r="G7049" t="s">
        <v>98</v>
      </c>
      <c r="H7049" t="s">
        <v>97</v>
      </c>
      <c r="I7049" s="2">
        <v>43075.405277777776</v>
      </c>
      <c r="J7049">
        <v>4999996.9465626702</v>
      </c>
      <c r="K7049">
        <v>-0.24515400000000001</v>
      </c>
      <c r="L7049">
        <v>-24.5154</v>
      </c>
      <c r="M7049">
        <v>-1000</v>
      </c>
      <c r="N7049" t="s">
        <v>96</v>
      </c>
      <c r="O7049" s="2">
        <v>43074.696412037039</v>
      </c>
    </row>
    <row r="7050" spans="1:15">
      <c r="A7050" t="s">
        <v>101</v>
      </c>
      <c r="B7050">
        <v>201712050308</v>
      </c>
      <c r="C7050">
        <v>1</v>
      </c>
      <c r="D7050">
        <v>41</v>
      </c>
      <c r="E7050" t="s">
        <v>178</v>
      </c>
      <c r="F7050" t="s">
        <v>99</v>
      </c>
      <c r="G7050" t="s">
        <v>98</v>
      </c>
      <c r="H7050" t="s">
        <v>97</v>
      </c>
      <c r="I7050" s="2">
        <v>43075.447013888886</v>
      </c>
      <c r="J7050">
        <v>4999996.9462555898</v>
      </c>
      <c r="K7050">
        <v>-0.24515400000000001</v>
      </c>
      <c r="L7050">
        <v>-24.5154</v>
      </c>
      <c r="M7050">
        <v>-1000</v>
      </c>
      <c r="N7050" t="s">
        <v>96</v>
      </c>
      <c r="O7050" s="2">
        <v>43074.696412037039</v>
      </c>
    </row>
    <row r="7051" spans="1:15">
      <c r="A7051" t="s">
        <v>101</v>
      </c>
      <c r="B7051">
        <v>201712050308</v>
      </c>
      <c r="C7051">
        <v>1</v>
      </c>
      <c r="D7051">
        <v>41</v>
      </c>
      <c r="E7051" t="s">
        <v>178</v>
      </c>
      <c r="F7051" t="s">
        <v>99</v>
      </c>
      <c r="G7051" t="s">
        <v>98</v>
      </c>
      <c r="H7051" t="s">
        <v>97</v>
      </c>
      <c r="I7051" s="2">
        <v>43075.488726851851</v>
      </c>
      <c r="J7051">
        <v>4999996.9462905498</v>
      </c>
      <c r="K7051">
        <v>-0.24515400000000001</v>
      </c>
      <c r="L7051">
        <v>-24.5154</v>
      </c>
      <c r="M7051">
        <v>-1000</v>
      </c>
      <c r="N7051" t="s">
        <v>96</v>
      </c>
      <c r="O7051" s="2">
        <v>43074.696412037039</v>
      </c>
    </row>
    <row r="7052" spans="1:15">
      <c r="A7052" t="s">
        <v>101</v>
      </c>
      <c r="B7052">
        <v>201712050308</v>
      </c>
      <c r="C7052">
        <v>1</v>
      </c>
      <c r="D7052">
        <v>41</v>
      </c>
      <c r="E7052" t="s">
        <v>178</v>
      </c>
      <c r="F7052" t="s">
        <v>99</v>
      </c>
      <c r="G7052" t="s">
        <v>98</v>
      </c>
      <c r="H7052" t="s">
        <v>97</v>
      </c>
      <c r="I7052" s="2">
        <v>43075.530439814815</v>
      </c>
      <c r="J7052">
        <v>4999996.9462218201</v>
      </c>
      <c r="K7052">
        <v>-0.24515400000000001</v>
      </c>
      <c r="L7052">
        <v>-24.5154</v>
      </c>
      <c r="M7052">
        <v>-1000</v>
      </c>
      <c r="N7052" t="s">
        <v>96</v>
      </c>
      <c r="O7052" s="2">
        <v>43074.696412037039</v>
      </c>
    </row>
    <row r="7053" spans="1:15">
      <c r="A7053" t="s">
        <v>101</v>
      </c>
      <c r="B7053">
        <v>201712050308</v>
      </c>
      <c r="C7053">
        <v>1</v>
      </c>
      <c r="D7053">
        <v>41</v>
      </c>
      <c r="E7053" t="s">
        <v>178</v>
      </c>
      <c r="F7053" t="s">
        <v>99</v>
      </c>
      <c r="G7053" t="s">
        <v>98</v>
      </c>
      <c r="H7053" t="s">
        <v>97</v>
      </c>
      <c r="I7053" s="2">
        <v>43075.572141203702</v>
      </c>
      <c r="J7053">
        <v>4999996.9460467901</v>
      </c>
      <c r="K7053">
        <v>-0.24515400000000001</v>
      </c>
      <c r="L7053">
        <v>-24.5154</v>
      </c>
      <c r="M7053">
        <v>-1000</v>
      </c>
      <c r="N7053" t="s">
        <v>96</v>
      </c>
      <c r="O7053" s="2">
        <v>43074.696412037039</v>
      </c>
    </row>
    <row r="7054" spans="1:15">
      <c r="A7054" t="s">
        <v>101</v>
      </c>
      <c r="B7054">
        <v>201712050308</v>
      </c>
      <c r="C7054">
        <v>1</v>
      </c>
      <c r="D7054">
        <v>41</v>
      </c>
      <c r="E7054" t="s">
        <v>178</v>
      </c>
      <c r="F7054" t="s">
        <v>99</v>
      </c>
      <c r="G7054" t="s">
        <v>98</v>
      </c>
      <c r="H7054" t="s">
        <v>97</v>
      </c>
      <c r="I7054" s="2">
        <v>43075.61383101852</v>
      </c>
      <c r="J7054">
        <v>4999996.9455759404</v>
      </c>
      <c r="K7054">
        <v>-0.24515400000000001</v>
      </c>
      <c r="L7054">
        <v>-24.5154</v>
      </c>
      <c r="M7054">
        <v>-1000</v>
      </c>
      <c r="N7054" t="s">
        <v>96</v>
      </c>
      <c r="O7054" s="2">
        <v>43074.696412037039</v>
      </c>
    </row>
    <row r="7055" spans="1:15">
      <c r="A7055" t="s">
        <v>101</v>
      </c>
      <c r="B7055">
        <v>201712050308</v>
      </c>
      <c r="C7055">
        <v>1</v>
      </c>
      <c r="D7055">
        <v>41</v>
      </c>
      <c r="E7055" t="s">
        <v>178</v>
      </c>
      <c r="F7055" t="s">
        <v>99</v>
      </c>
      <c r="G7055" t="s">
        <v>98</v>
      </c>
      <c r="H7055" t="s">
        <v>97</v>
      </c>
      <c r="I7055" s="2">
        <v>43075.655532407407</v>
      </c>
      <c r="J7055">
        <v>4999996.9460662799</v>
      </c>
      <c r="K7055">
        <v>-0.24515400000000001</v>
      </c>
      <c r="L7055">
        <v>-24.5154</v>
      </c>
      <c r="M7055">
        <v>-1000</v>
      </c>
      <c r="N7055" t="s">
        <v>96</v>
      </c>
      <c r="O7055" s="2">
        <v>43074.696412037039</v>
      </c>
    </row>
    <row r="7056" spans="1:15">
      <c r="A7056" t="s">
        <v>101</v>
      </c>
      <c r="B7056">
        <v>201712050308</v>
      </c>
      <c r="C7056">
        <v>1</v>
      </c>
      <c r="D7056">
        <v>41</v>
      </c>
      <c r="E7056" t="s">
        <v>178</v>
      </c>
      <c r="F7056" t="s">
        <v>99</v>
      </c>
      <c r="G7056" t="s">
        <v>98</v>
      </c>
      <c r="H7056" t="s">
        <v>97</v>
      </c>
      <c r="I7056" s="2">
        <v>43075.697245370371</v>
      </c>
      <c r="J7056">
        <v>4999996.9456453398</v>
      </c>
      <c r="K7056">
        <v>-0.24515400000000001</v>
      </c>
      <c r="L7056">
        <v>-24.5154</v>
      </c>
      <c r="M7056">
        <v>-1000</v>
      </c>
      <c r="N7056" t="s">
        <v>96</v>
      </c>
      <c r="O7056" s="2">
        <v>43074.696412037039</v>
      </c>
    </row>
    <row r="7057" spans="1:15">
      <c r="A7057" t="s">
        <v>101</v>
      </c>
      <c r="B7057">
        <v>201712050308</v>
      </c>
      <c r="C7057">
        <v>1</v>
      </c>
      <c r="D7057">
        <v>41</v>
      </c>
      <c r="E7057" t="s">
        <v>178</v>
      </c>
      <c r="F7057" t="s">
        <v>99</v>
      </c>
      <c r="G7057" t="s">
        <v>98</v>
      </c>
      <c r="H7057" t="s">
        <v>97</v>
      </c>
      <c r="I7057" s="2">
        <v>43075.738946759258</v>
      </c>
      <c r="J7057">
        <v>4999996.9449298298</v>
      </c>
      <c r="K7057">
        <v>-0.24515400000000001</v>
      </c>
      <c r="L7057">
        <v>-24.5154</v>
      </c>
      <c r="M7057">
        <v>-1000</v>
      </c>
      <c r="N7057" t="s">
        <v>96</v>
      </c>
      <c r="O7057" s="2">
        <v>43074.696412037039</v>
      </c>
    </row>
    <row r="7058" spans="1:15">
      <c r="A7058" t="s">
        <v>101</v>
      </c>
      <c r="B7058">
        <v>201712050308</v>
      </c>
      <c r="C7058">
        <v>1</v>
      </c>
      <c r="D7058">
        <v>41</v>
      </c>
      <c r="E7058" t="s">
        <v>178</v>
      </c>
      <c r="F7058" t="s">
        <v>99</v>
      </c>
      <c r="G7058" t="s">
        <v>98</v>
      </c>
      <c r="H7058" t="s">
        <v>97</v>
      </c>
      <c r="I7058" s="2">
        <v>43075.780636574076</v>
      </c>
      <c r="J7058">
        <v>4999996.9456090704</v>
      </c>
      <c r="K7058">
        <v>-0.24515400000000001</v>
      </c>
      <c r="L7058">
        <v>-24.5154</v>
      </c>
      <c r="M7058">
        <v>-1000</v>
      </c>
      <c r="N7058" t="s">
        <v>96</v>
      </c>
      <c r="O7058" s="2">
        <v>43074.696412037039</v>
      </c>
    </row>
    <row r="7059" spans="1:15">
      <c r="A7059" t="s">
        <v>101</v>
      </c>
      <c r="B7059">
        <v>201712050308</v>
      </c>
      <c r="C7059">
        <v>1</v>
      </c>
      <c r="D7059">
        <v>41</v>
      </c>
      <c r="E7059" t="s">
        <v>178</v>
      </c>
      <c r="F7059" t="s">
        <v>99</v>
      </c>
      <c r="G7059" t="s">
        <v>98</v>
      </c>
      <c r="H7059" t="s">
        <v>97</v>
      </c>
      <c r="I7059" s="2">
        <v>43075.822418981479</v>
      </c>
      <c r="J7059">
        <v>4999996.9463426396</v>
      </c>
      <c r="K7059">
        <v>-0.24515400000000001</v>
      </c>
      <c r="L7059">
        <v>-24.5154</v>
      </c>
      <c r="M7059">
        <v>-1000</v>
      </c>
      <c r="N7059" t="s">
        <v>96</v>
      </c>
      <c r="O7059" s="2">
        <v>43074.696412037039</v>
      </c>
    </row>
    <row r="7060" spans="1:15">
      <c r="A7060" t="s">
        <v>101</v>
      </c>
      <c r="B7060">
        <v>201712050308</v>
      </c>
      <c r="C7060">
        <v>1</v>
      </c>
      <c r="D7060">
        <v>41</v>
      </c>
      <c r="E7060" t="s">
        <v>178</v>
      </c>
      <c r="F7060" t="s">
        <v>99</v>
      </c>
      <c r="G7060" t="s">
        <v>98</v>
      </c>
      <c r="H7060" t="s">
        <v>97</v>
      </c>
      <c r="I7060" s="2">
        <v>43075.864108796297</v>
      </c>
      <c r="J7060">
        <v>4999996.9449883597</v>
      </c>
      <c r="K7060">
        <v>-0.24515400000000001</v>
      </c>
      <c r="L7060">
        <v>-24.5154</v>
      </c>
      <c r="M7060">
        <v>-1000</v>
      </c>
      <c r="N7060" t="s">
        <v>96</v>
      </c>
      <c r="O7060" s="2">
        <v>43074.696412037039</v>
      </c>
    </row>
    <row r="7061" spans="1:15">
      <c r="A7061" t="s">
        <v>101</v>
      </c>
      <c r="B7061">
        <v>201712050308</v>
      </c>
      <c r="C7061">
        <v>1</v>
      </c>
      <c r="D7061">
        <v>41</v>
      </c>
      <c r="E7061" t="s">
        <v>178</v>
      </c>
      <c r="F7061" t="s">
        <v>99</v>
      </c>
      <c r="G7061" t="s">
        <v>98</v>
      </c>
      <c r="H7061" t="s">
        <v>97</v>
      </c>
      <c r="I7061" s="2">
        <v>43075.905810185184</v>
      </c>
      <c r="J7061">
        <v>4999996.9456031602</v>
      </c>
      <c r="K7061">
        <v>-0.24515400000000001</v>
      </c>
      <c r="L7061">
        <v>-24.5154</v>
      </c>
      <c r="M7061">
        <v>-1000</v>
      </c>
      <c r="N7061" t="s">
        <v>96</v>
      </c>
      <c r="O7061" s="2">
        <v>43074.696412037039</v>
      </c>
    </row>
    <row r="7062" spans="1:15">
      <c r="A7062" t="s">
        <v>101</v>
      </c>
      <c r="B7062">
        <v>201712050308</v>
      </c>
      <c r="C7062">
        <v>1</v>
      </c>
      <c r="D7062">
        <v>41</v>
      </c>
      <c r="E7062" t="s">
        <v>178</v>
      </c>
      <c r="F7062" t="s">
        <v>99</v>
      </c>
      <c r="G7062" t="s">
        <v>98</v>
      </c>
      <c r="H7062" t="s">
        <v>97</v>
      </c>
      <c r="I7062" s="2">
        <v>43075.947523148148</v>
      </c>
      <c r="J7062">
        <v>4999996.9452177798</v>
      </c>
      <c r="K7062">
        <v>-0.24515400000000001</v>
      </c>
      <c r="L7062">
        <v>-24.5154</v>
      </c>
      <c r="M7062">
        <v>-1000</v>
      </c>
      <c r="N7062" t="s">
        <v>96</v>
      </c>
      <c r="O7062" s="2">
        <v>43074.696412037039</v>
      </c>
    </row>
    <row r="7063" spans="1:15">
      <c r="A7063" t="s">
        <v>101</v>
      </c>
      <c r="B7063">
        <v>201712050308</v>
      </c>
      <c r="C7063">
        <v>1</v>
      </c>
      <c r="D7063">
        <v>41</v>
      </c>
      <c r="E7063" t="s">
        <v>178</v>
      </c>
      <c r="F7063" t="s">
        <v>99</v>
      </c>
      <c r="G7063" t="s">
        <v>98</v>
      </c>
      <c r="H7063" t="s">
        <v>97</v>
      </c>
      <c r="I7063" s="2">
        <v>43075.989201388889</v>
      </c>
      <c r="J7063">
        <v>4999996.9456886398</v>
      </c>
      <c r="K7063">
        <v>-0.24515400000000001</v>
      </c>
      <c r="L7063">
        <v>-24.5154</v>
      </c>
      <c r="M7063">
        <v>-1000</v>
      </c>
      <c r="N7063" t="s">
        <v>96</v>
      </c>
      <c r="O7063" s="2">
        <v>43074.696412037039</v>
      </c>
    </row>
    <row r="7064" spans="1:15">
      <c r="A7064" t="s">
        <v>101</v>
      </c>
      <c r="B7064">
        <v>201712050308</v>
      </c>
      <c r="C7064">
        <v>1</v>
      </c>
      <c r="D7064">
        <v>41</v>
      </c>
      <c r="E7064" t="s">
        <v>178</v>
      </c>
      <c r="F7064" t="s">
        <v>99</v>
      </c>
      <c r="G7064" t="s">
        <v>98</v>
      </c>
      <c r="H7064" t="s">
        <v>97</v>
      </c>
      <c r="I7064" s="2">
        <v>43076.030902777777</v>
      </c>
      <c r="J7064">
        <v>4999996.9450306296</v>
      </c>
      <c r="K7064">
        <v>-0.24515400000000001</v>
      </c>
      <c r="L7064">
        <v>-24.5154</v>
      </c>
      <c r="M7064">
        <v>-1000</v>
      </c>
      <c r="N7064" t="s">
        <v>96</v>
      </c>
      <c r="O7064" s="2">
        <v>43074.696412037039</v>
      </c>
    </row>
    <row r="7065" spans="1:15">
      <c r="A7065" t="s">
        <v>101</v>
      </c>
      <c r="B7065">
        <v>201712050308</v>
      </c>
      <c r="C7065">
        <v>1</v>
      </c>
      <c r="D7065">
        <v>41</v>
      </c>
      <c r="E7065" t="s">
        <v>178</v>
      </c>
      <c r="F7065" t="s">
        <v>99</v>
      </c>
      <c r="G7065" t="s">
        <v>98</v>
      </c>
      <c r="H7065" t="s">
        <v>97</v>
      </c>
      <c r="I7065" s="2">
        <v>43076.072604166664</v>
      </c>
      <c r="J7065">
        <v>4999996.9448756902</v>
      </c>
      <c r="K7065">
        <v>-0.24515400000000001</v>
      </c>
      <c r="L7065">
        <v>-24.5154</v>
      </c>
      <c r="M7065">
        <v>-1000</v>
      </c>
      <c r="N7065" t="s">
        <v>96</v>
      </c>
      <c r="O7065" s="2">
        <v>43074.696412037039</v>
      </c>
    </row>
    <row r="7066" spans="1:15">
      <c r="A7066" t="s">
        <v>101</v>
      </c>
      <c r="B7066">
        <v>201712050308</v>
      </c>
      <c r="C7066">
        <v>1</v>
      </c>
      <c r="D7066">
        <v>41</v>
      </c>
      <c r="E7066" t="s">
        <v>178</v>
      </c>
      <c r="F7066" t="s">
        <v>99</v>
      </c>
      <c r="G7066" t="s">
        <v>98</v>
      </c>
      <c r="H7066" t="s">
        <v>97</v>
      </c>
      <c r="I7066" s="2">
        <v>43076.114247685182</v>
      </c>
      <c r="J7066">
        <v>4999996.9449050399</v>
      </c>
      <c r="K7066">
        <v>-0.24515400000000001</v>
      </c>
      <c r="L7066">
        <v>-24.5154</v>
      </c>
      <c r="M7066">
        <v>-1000</v>
      </c>
      <c r="N7066" t="s">
        <v>96</v>
      </c>
      <c r="O7066" s="2">
        <v>43074.696412037039</v>
      </c>
    </row>
    <row r="7067" spans="1:15">
      <c r="A7067" t="s">
        <v>101</v>
      </c>
      <c r="B7067">
        <v>201712050308</v>
      </c>
      <c r="C7067">
        <v>1</v>
      </c>
      <c r="D7067">
        <v>41</v>
      </c>
      <c r="E7067" t="s">
        <v>178</v>
      </c>
      <c r="F7067" t="s">
        <v>99</v>
      </c>
      <c r="G7067" t="s">
        <v>98</v>
      </c>
      <c r="H7067" t="s">
        <v>97</v>
      </c>
      <c r="I7067" s="2">
        <v>43076.156006944446</v>
      </c>
      <c r="J7067">
        <v>4999996.9447352802</v>
      </c>
      <c r="K7067">
        <v>-0.24515400000000001</v>
      </c>
      <c r="L7067">
        <v>-24.5154</v>
      </c>
      <c r="M7067">
        <v>-1000</v>
      </c>
      <c r="N7067" t="s">
        <v>96</v>
      </c>
      <c r="O7067" s="2">
        <v>43074.696412037039</v>
      </c>
    </row>
    <row r="7068" spans="1:15">
      <c r="A7068" t="s">
        <v>101</v>
      </c>
      <c r="B7068">
        <v>201712050308</v>
      </c>
      <c r="C7068">
        <v>1</v>
      </c>
      <c r="D7068">
        <v>41</v>
      </c>
      <c r="E7068" t="s">
        <v>178</v>
      </c>
      <c r="F7068" t="s">
        <v>99</v>
      </c>
      <c r="G7068" t="s">
        <v>98</v>
      </c>
      <c r="H7068" t="s">
        <v>97</v>
      </c>
      <c r="I7068" s="2">
        <v>43076.197708333333</v>
      </c>
      <c r="J7068">
        <v>4999996.9446372297</v>
      </c>
      <c r="K7068">
        <v>-0.24515400000000001</v>
      </c>
      <c r="L7068">
        <v>-24.5154</v>
      </c>
      <c r="M7068">
        <v>-1000</v>
      </c>
      <c r="N7068" t="s">
        <v>96</v>
      </c>
      <c r="O7068" s="2">
        <v>43074.696412037039</v>
      </c>
    </row>
    <row r="7069" spans="1:15">
      <c r="A7069" t="s">
        <v>101</v>
      </c>
      <c r="B7069">
        <v>201712050308</v>
      </c>
      <c r="C7069">
        <v>1</v>
      </c>
      <c r="D7069">
        <v>41</v>
      </c>
      <c r="E7069" t="s">
        <v>178</v>
      </c>
      <c r="F7069" t="s">
        <v>99</v>
      </c>
      <c r="G7069" t="s">
        <v>98</v>
      </c>
      <c r="H7069" t="s">
        <v>97</v>
      </c>
      <c r="I7069" s="2">
        <v>43076.23940972222</v>
      </c>
      <c r="J7069">
        <v>4999996.9447378498</v>
      </c>
      <c r="K7069">
        <v>-0.24515400000000001</v>
      </c>
      <c r="L7069">
        <v>-24.5154</v>
      </c>
      <c r="M7069">
        <v>-1000</v>
      </c>
      <c r="N7069" t="s">
        <v>96</v>
      </c>
      <c r="O7069" s="2">
        <v>43074.696412037039</v>
      </c>
    </row>
    <row r="7070" spans="1:15">
      <c r="A7070" t="s">
        <v>101</v>
      </c>
      <c r="B7070">
        <v>201712050308</v>
      </c>
      <c r="C7070">
        <v>1</v>
      </c>
      <c r="D7070">
        <v>41</v>
      </c>
      <c r="E7070" t="s">
        <v>178</v>
      </c>
      <c r="F7070" t="s">
        <v>99</v>
      </c>
      <c r="G7070" t="s">
        <v>98</v>
      </c>
      <c r="H7070" t="s">
        <v>97</v>
      </c>
      <c r="I7070" s="2">
        <v>43076.281099537038</v>
      </c>
      <c r="J7070">
        <v>4999996.94447874</v>
      </c>
      <c r="K7070">
        <v>-0.24515400000000001</v>
      </c>
      <c r="L7070">
        <v>-24.5154</v>
      </c>
      <c r="M7070">
        <v>-1000</v>
      </c>
      <c r="N7070" t="s">
        <v>96</v>
      </c>
      <c r="O7070" s="2">
        <v>43074.696412037039</v>
      </c>
    </row>
    <row r="7071" spans="1:15">
      <c r="A7071" t="s">
        <v>101</v>
      </c>
      <c r="B7071">
        <v>201712050308</v>
      </c>
      <c r="C7071">
        <v>1</v>
      </c>
      <c r="D7071">
        <v>41</v>
      </c>
      <c r="E7071" t="s">
        <v>178</v>
      </c>
      <c r="F7071" t="s">
        <v>99</v>
      </c>
      <c r="G7071" t="s">
        <v>98</v>
      </c>
      <c r="H7071" t="s">
        <v>97</v>
      </c>
      <c r="I7071" s="2">
        <v>43076.322743055556</v>
      </c>
      <c r="J7071">
        <v>4999996.94410339</v>
      </c>
      <c r="K7071">
        <v>-0.24515400000000001</v>
      </c>
      <c r="L7071">
        <v>-24.5154</v>
      </c>
      <c r="M7071">
        <v>-1000</v>
      </c>
      <c r="N7071" t="s">
        <v>96</v>
      </c>
      <c r="O7071" s="2">
        <v>43074.696412037039</v>
      </c>
    </row>
    <row r="7072" spans="1:15">
      <c r="A7072" t="s">
        <v>101</v>
      </c>
      <c r="B7072">
        <v>201712050308</v>
      </c>
      <c r="C7072">
        <v>1</v>
      </c>
      <c r="D7072">
        <v>41</v>
      </c>
      <c r="E7072" t="s">
        <v>178</v>
      </c>
      <c r="F7072" t="s">
        <v>99</v>
      </c>
      <c r="G7072" t="s">
        <v>98</v>
      </c>
      <c r="H7072" t="s">
        <v>97</v>
      </c>
      <c r="I7072" s="2">
        <v>43076.364444444444</v>
      </c>
      <c r="J7072">
        <v>4999996.94481433</v>
      </c>
      <c r="K7072">
        <v>-0.24515400000000001</v>
      </c>
      <c r="L7072">
        <v>-24.5154</v>
      </c>
      <c r="M7072">
        <v>-1000</v>
      </c>
      <c r="N7072" t="s">
        <v>96</v>
      </c>
      <c r="O7072" s="2">
        <v>43074.696412037039</v>
      </c>
    </row>
    <row r="7073" spans="1:15">
      <c r="A7073" t="s">
        <v>101</v>
      </c>
      <c r="B7073">
        <v>201712050308</v>
      </c>
      <c r="C7073">
        <v>1</v>
      </c>
      <c r="D7073">
        <v>41</v>
      </c>
      <c r="E7073" t="s">
        <v>178</v>
      </c>
      <c r="F7073" t="s">
        <v>99</v>
      </c>
      <c r="G7073" t="s">
        <v>98</v>
      </c>
      <c r="H7073" t="s">
        <v>97</v>
      </c>
      <c r="I7073" s="2">
        <v>43076.406134259261</v>
      </c>
      <c r="J7073">
        <v>4999996.9448870299</v>
      </c>
      <c r="K7073">
        <v>-0.24515400000000001</v>
      </c>
      <c r="L7073">
        <v>-24.5154</v>
      </c>
      <c r="M7073">
        <v>-1000</v>
      </c>
      <c r="N7073" t="s">
        <v>96</v>
      </c>
      <c r="O7073" s="2">
        <v>43074.696412037039</v>
      </c>
    </row>
    <row r="7074" spans="1:15">
      <c r="A7074" t="s">
        <v>101</v>
      </c>
      <c r="B7074">
        <v>201712050308</v>
      </c>
      <c r="C7074">
        <v>1</v>
      </c>
      <c r="D7074">
        <v>41</v>
      </c>
      <c r="E7074" t="s">
        <v>178</v>
      </c>
      <c r="F7074" t="s">
        <v>99</v>
      </c>
      <c r="G7074" t="s">
        <v>98</v>
      </c>
      <c r="H7074" t="s">
        <v>97</v>
      </c>
      <c r="I7074" s="2">
        <v>43076.447858796295</v>
      </c>
      <c r="J7074">
        <v>4999996.9451331999</v>
      </c>
      <c r="K7074">
        <v>-0.24515400000000001</v>
      </c>
      <c r="L7074">
        <v>-24.5154</v>
      </c>
      <c r="M7074">
        <v>-1000</v>
      </c>
      <c r="N7074" t="s">
        <v>96</v>
      </c>
      <c r="O7074" s="2">
        <v>43074.696412037039</v>
      </c>
    </row>
    <row r="7075" spans="1:15">
      <c r="A7075" t="s">
        <v>101</v>
      </c>
      <c r="B7075">
        <v>201712050308</v>
      </c>
      <c r="C7075">
        <v>1</v>
      </c>
      <c r="D7075">
        <v>41</v>
      </c>
      <c r="E7075" t="s">
        <v>178</v>
      </c>
      <c r="F7075" t="s">
        <v>99</v>
      </c>
      <c r="G7075" t="s">
        <v>98</v>
      </c>
      <c r="H7075" t="s">
        <v>97</v>
      </c>
      <c r="I7075" s="2">
        <v>43076.489560185182</v>
      </c>
      <c r="J7075">
        <v>4999996.9442239497</v>
      </c>
      <c r="K7075">
        <v>-0.24515400000000001</v>
      </c>
      <c r="L7075">
        <v>-24.5154</v>
      </c>
      <c r="M7075">
        <v>-1000</v>
      </c>
      <c r="N7075" t="s">
        <v>96</v>
      </c>
      <c r="O7075" s="2">
        <v>43074.696412037039</v>
      </c>
    </row>
    <row r="7076" spans="1:15">
      <c r="A7076" t="s">
        <v>101</v>
      </c>
      <c r="B7076">
        <v>201712050308</v>
      </c>
      <c r="C7076">
        <v>1</v>
      </c>
      <c r="D7076">
        <v>41</v>
      </c>
      <c r="E7076" t="s">
        <v>178</v>
      </c>
      <c r="F7076" t="s">
        <v>99</v>
      </c>
      <c r="G7076" t="s">
        <v>98</v>
      </c>
      <c r="H7076" t="s">
        <v>97</v>
      </c>
      <c r="I7076" s="2">
        <v>43076.53125</v>
      </c>
      <c r="J7076">
        <v>4999996.94427629</v>
      </c>
      <c r="K7076">
        <v>-0.24515400000000001</v>
      </c>
      <c r="L7076">
        <v>-24.5154</v>
      </c>
      <c r="M7076">
        <v>-1000</v>
      </c>
      <c r="N7076" t="s">
        <v>96</v>
      </c>
      <c r="O7076" s="2">
        <v>43074.696412037039</v>
      </c>
    </row>
    <row r="7077" spans="1:15">
      <c r="A7077" t="s">
        <v>101</v>
      </c>
      <c r="B7077">
        <v>201712050308</v>
      </c>
      <c r="C7077">
        <v>1</v>
      </c>
      <c r="D7077">
        <v>41</v>
      </c>
      <c r="E7077" t="s">
        <v>178</v>
      </c>
      <c r="F7077" t="s">
        <v>99</v>
      </c>
      <c r="G7077" t="s">
        <v>98</v>
      </c>
      <c r="H7077" t="s">
        <v>97</v>
      </c>
      <c r="I7077" s="2">
        <v>43076.572951388887</v>
      </c>
      <c r="J7077">
        <v>4999996.9441375304</v>
      </c>
      <c r="K7077">
        <v>-0.24515400000000001</v>
      </c>
      <c r="L7077">
        <v>-24.5154</v>
      </c>
      <c r="M7077">
        <v>-1000</v>
      </c>
      <c r="N7077" t="s">
        <v>96</v>
      </c>
      <c r="O7077" s="2">
        <v>43074.696412037039</v>
      </c>
    </row>
    <row r="7078" spans="1:15">
      <c r="A7078" t="s">
        <v>101</v>
      </c>
      <c r="B7078">
        <v>201712050308</v>
      </c>
      <c r="C7078">
        <v>1</v>
      </c>
      <c r="D7078">
        <v>41</v>
      </c>
      <c r="E7078" t="s">
        <v>178</v>
      </c>
      <c r="F7078" t="s">
        <v>99</v>
      </c>
      <c r="G7078" t="s">
        <v>98</v>
      </c>
      <c r="H7078" t="s">
        <v>97</v>
      </c>
      <c r="I7078" s="2">
        <v>43076.614641203705</v>
      </c>
      <c r="J7078">
        <v>4999996.9435611404</v>
      </c>
      <c r="K7078">
        <v>-0.24515400000000001</v>
      </c>
      <c r="L7078">
        <v>-24.5154</v>
      </c>
      <c r="M7078">
        <v>-1000</v>
      </c>
      <c r="N7078" t="s">
        <v>96</v>
      </c>
      <c r="O7078" s="2">
        <v>43074.696412037039</v>
      </c>
    </row>
    <row r="7079" spans="1:15">
      <c r="A7079" t="s">
        <v>101</v>
      </c>
      <c r="B7079">
        <v>201712050308</v>
      </c>
      <c r="C7079">
        <v>1</v>
      </c>
      <c r="D7079">
        <v>41</v>
      </c>
      <c r="E7079" t="s">
        <v>178</v>
      </c>
      <c r="F7079" t="s">
        <v>99</v>
      </c>
      <c r="G7079" t="s">
        <v>98</v>
      </c>
      <c r="H7079" t="s">
        <v>97</v>
      </c>
      <c r="I7079" s="2">
        <v>43076.656342592592</v>
      </c>
      <c r="J7079">
        <v>4999996.9437039802</v>
      </c>
      <c r="K7079">
        <v>-0.24515400000000001</v>
      </c>
      <c r="L7079">
        <v>-24.5154</v>
      </c>
      <c r="M7079">
        <v>-1000</v>
      </c>
      <c r="N7079" t="s">
        <v>96</v>
      </c>
      <c r="O7079" s="2">
        <v>43074.696412037039</v>
      </c>
    </row>
    <row r="7080" spans="1:15">
      <c r="A7080" t="s">
        <v>101</v>
      </c>
      <c r="B7080">
        <v>201712050308</v>
      </c>
      <c r="C7080">
        <v>1</v>
      </c>
      <c r="D7080">
        <v>41</v>
      </c>
      <c r="E7080" t="s">
        <v>178</v>
      </c>
      <c r="F7080" t="s">
        <v>99</v>
      </c>
      <c r="G7080" t="s">
        <v>98</v>
      </c>
      <c r="H7080" t="s">
        <v>97</v>
      </c>
      <c r="I7080" s="2">
        <v>43076.698067129626</v>
      </c>
      <c r="J7080">
        <v>4999996.9437381597</v>
      </c>
      <c r="K7080">
        <v>-0.24515400000000001</v>
      </c>
      <c r="L7080">
        <v>-24.5154</v>
      </c>
      <c r="M7080">
        <v>-1000</v>
      </c>
      <c r="N7080" t="s">
        <v>96</v>
      </c>
      <c r="O7080" s="2">
        <v>43074.696412037039</v>
      </c>
    </row>
    <row r="7081" spans="1:15">
      <c r="A7081" t="s">
        <v>101</v>
      </c>
      <c r="B7081">
        <v>201712050308</v>
      </c>
      <c r="C7081">
        <v>1</v>
      </c>
      <c r="D7081">
        <v>41</v>
      </c>
      <c r="E7081" t="s">
        <v>178</v>
      </c>
      <c r="F7081" t="s">
        <v>99</v>
      </c>
      <c r="G7081" t="s">
        <v>98</v>
      </c>
      <c r="H7081" t="s">
        <v>97</v>
      </c>
      <c r="I7081" s="2">
        <v>43076.741284722222</v>
      </c>
      <c r="J7081">
        <v>4999996.9432935603</v>
      </c>
      <c r="K7081">
        <v>-0.24515400000000001</v>
      </c>
      <c r="L7081">
        <v>-24.5154</v>
      </c>
      <c r="M7081">
        <v>-1000</v>
      </c>
      <c r="N7081" t="s">
        <v>96</v>
      </c>
      <c r="O7081" s="2">
        <v>43074.696412037039</v>
      </c>
    </row>
    <row r="7082" spans="1:15">
      <c r="A7082" t="s">
        <v>101</v>
      </c>
      <c r="B7082">
        <v>201712050308</v>
      </c>
      <c r="C7082">
        <v>1</v>
      </c>
      <c r="D7082">
        <v>41</v>
      </c>
      <c r="E7082" t="s">
        <v>178</v>
      </c>
      <c r="F7082" t="s">
        <v>99</v>
      </c>
      <c r="G7082" t="s">
        <v>98</v>
      </c>
      <c r="H7082" t="s">
        <v>97</v>
      </c>
      <c r="I7082" s="2">
        <v>43076.781527777777</v>
      </c>
      <c r="J7082">
        <v>4999996.9434493603</v>
      </c>
      <c r="K7082">
        <v>-0.24515400000000001</v>
      </c>
      <c r="L7082">
        <v>-24.5154</v>
      </c>
      <c r="M7082">
        <v>-1000</v>
      </c>
      <c r="N7082" t="s">
        <v>96</v>
      </c>
      <c r="O7082" s="2">
        <v>43074.696412037039</v>
      </c>
    </row>
    <row r="7083" spans="1:15">
      <c r="A7083" t="s">
        <v>101</v>
      </c>
      <c r="B7083">
        <v>201712050308</v>
      </c>
      <c r="C7083">
        <v>1</v>
      </c>
      <c r="D7083">
        <v>41</v>
      </c>
      <c r="E7083" t="s">
        <v>178</v>
      </c>
      <c r="F7083" t="s">
        <v>99</v>
      </c>
      <c r="G7083" t="s">
        <v>98</v>
      </c>
      <c r="H7083" t="s">
        <v>97</v>
      </c>
      <c r="I7083" s="2">
        <v>43076.824340277781</v>
      </c>
      <c r="J7083">
        <v>4999996.9437232697</v>
      </c>
      <c r="K7083">
        <v>-0.24515400000000001</v>
      </c>
      <c r="L7083">
        <v>-24.5154</v>
      </c>
      <c r="M7083">
        <v>-1000</v>
      </c>
      <c r="N7083" t="s">
        <v>96</v>
      </c>
      <c r="O7083" s="2">
        <v>43074.696412037039</v>
      </c>
    </row>
    <row r="7084" spans="1:15">
      <c r="A7084" t="s">
        <v>101</v>
      </c>
      <c r="B7084">
        <v>201712050308</v>
      </c>
      <c r="C7084">
        <v>1</v>
      </c>
      <c r="D7084">
        <v>41</v>
      </c>
      <c r="E7084" t="s">
        <v>178</v>
      </c>
      <c r="F7084" t="s">
        <v>99</v>
      </c>
      <c r="G7084" t="s">
        <v>98</v>
      </c>
      <c r="H7084" t="s">
        <v>97</v>
      </c>
      <c r="I7084" s="2">
        <v>43076.864930555559</v>
      </c>
      <c r="J7084">
        <v>4999996.9435219103</v>
      </c>
      <c r="K7084">
        <v>-0.24515400000000001</v>
      </c>
      <c r="L7084">
        <v>-24.5154</v>
      </c>
      <c r="M7084">
        <v>-1000</v>
      </c>
      <c r="N7084" t="s">
        <v>96</v>
      </c>
      <c r="O7084" s="2">
        <v>43074.696412037039</v>
      </c>
    </row>
    <row r="7085" spans="1:15">
      <c r="A7085" t="s">
        <v>101</v>
      </c>
      <c r="B7085">
        <v>201712050308</v>
      </c>
      <c r="C7085">
        <v>1</v>
      </c>
      <c r="D7085">
        <v>41</v>
      </c>
      <c r="E7085" t="s">
        <v>178</v>
      </c>
      <c r="F7085" t="s">
        <v>99</v>
      </c>
      <c r="G7085" t="s">
        <v>98</v>
      </c>
      <c r="H7085" t="s">
        <v>97</v>
      </c>
      <c r="I7085" s="2">
        <v>43076.906631944446</v>
      </c>
      <c r="J7085">
        <v>4999996.9438208202</v>
      </c>
      <c r="K7085">
        <v>-0.24515400000000001</v>
      </c>
      <c r="L7085">
        <v>-24.5154</v>
      </c>
      <c r="M7085">
        <v>-1000</v>
      </c>
      <c r="N7085" t="s">
        <v>96</v>
      </c>
      <c r="O7085" s="2">
        <v>43074.696412037039</v>
      </c>
    </row>
    <row r="7086" spans="1:15">
      <c r="A7086" t="s">
        <v>101</v>
      </c>
      <c r="B7086">
        <v>201712050308</v>
      </c>
      <c r="C7086">
        <v>1</v>
      </c>
      <c r="D7086">
        <v>41</v>
      </c>
      <c r="E7086" t="s">
        <v>178</v>
      </c>
      <c r="F7086" t="s">
        <v>99</v>
      </c>
      <c r="G7086" t="s">
        <v>98</v>
      </c>
      <c r="H7086" t="s">
        <v>97</v>
      </c>
      <c r="I7086" s="2">
        <v>43076.948333333334</v>
      </c>
      <c r="J7086">
        <v>4999996.94339862</v>
      </c>
      <c r="K7086">
        <v>-0.24515400000000001</v>
      </c>
      <c r="L7086">
        <v>-24.5154</v>
      </c>
      <c r="M7086">
        <v>-1000</v>
      </c>
      <c r="N7086" t="s">
        <v>96</v>
      </c>
      <c r="O7086" s="2">
        <v>43074.696412037039</v>
      </c>
    </row>
    <row r="7087" spans="1:15">
      <c r="A7087" t="s">
        <v>101</v>
      </c>
      <c r="B7087">
        <v>201712050308</v>
      </c>
      <c r="C7087">
        <v>1</v>
      </c>
      <c r="D7087">
        <v>41</v>
      </c>
      <c r="E7087" t="s">
        <v>178</v>
      </c>
      <c r="F7087" t="s">
        <v>99</v>
      </c>
      <c r="G7087" t="s">
        <v>98</v>
      </c>
      <c r="H7087" t="s">
        <v>97</v>
      </c>
      <c r="I7087" s="2">
        <v>43076.990023148152</v>
      </c>
      <c r="J7087">
        <v>4999996.9437009702</v>
      </c>
      <c r="K7087">
        <v>-0.24515400000000001</v>
      </c>
      <c r="L7087">
        <v>-24.5154</v>
      </c>
      <c r="M7087">
        <v>-1000</v>
      </c>
      <c r="N7087" t="s">
        <v>96</v>
      </c>
      <c r="O7087" s="2">
        <v>43074.696412037039</v>
      </c>
    </row>
    <row r="7088" spans="1:15">
      <c r="A7088" t="s">
        <v>101</v>
      </c>
      <c r="B7088">
        <v>201712050308</v>
      </c>
      <c r="C7088">
        <v>1</v>
      </c>
      <c r="D7088">
        <v>41</v>
      </c>
      <c r="E7088" t="s">
        <v>178</v>
      </c>
      <c r="F7088" t="s">
        <v>99</v>
      </c>
      <c r="G7088" t="s">
        <v>98</v>
      </c>
      <c r="H7088" t="s">
        <v>97</v>
      </c>
      <c r="I7088" s="2">
        <v>43077.031736111108</v>
      </c>
      <c r="J7088">
        <v>4999996.9432861097</v>
      </c>
      <c r="K7088">
        <v>-0.24515400000000001</v>
      </c>
      <c r="L7088">
        <v>-24.5154</v>
      </c>
      <c r="M7088">
        <v>-1000</v>
      </c>
      <c r="N7088" t="s">
        <v>96</v>
      </c>
      <c r="O7088" s="2">
        <v>43074.696412037039</v>
      </c>
    </row>
    <row r="7089" spans="1:15">
      <c r="A7089" t="s">
        <v>101</v>
      </c>
      <c r="B7089">
        <v>201712050308</v>
      </c>
      <c r="C7089">
        <v>1</v>
      </c>
      <c r="D7089">
        <v>41</v>
      </c>
      <c r="E7089" t="s">
        <v>178</v>
      </c>
      <c r="F7089" t="s">
        <v>99</v>
      </c>
      <c r="G7089" t="s">
        <v>98</v>
      </c>
      <c r="H7089" t="s">
        <v>97</v>
      </c>
      <c r="I7089" s="2">
        <v>43077.073437500003</v>
      </c>
      <c r="J7089">
        <v>4999996.94329732</v>
      </c>
      <c r="K7089">
        <v>-0.24515400000000001</v>
      </c>
      <c r="L7089">
        <v>-24.5154</v>
      </c>
      <c r="M7089">
        <v>-1000</v>
      </c>
      <c r="N7089" t="s">
        <v>96</v>
      </c>
      <c r="O7089" s="2">
        <v>43074.696412037039</v>
      </c>
    </row>
    <row r="7090" spans="1:15">
      <c r="A7090" t="s">
        <v>101</v>
      </c>
      <c r="B7090">
        <v>201712050308</v>
      </c>
      <c r="C7090">
        <v>1</v>
      </c>
      <c r="D7090">
        <v>41</v>
      </c>
      <c r="E7090" t="s">
        <v>178</v>
      </c>
      <c r="F7090" t="s">
        <v>99</v>
      </c>
      <c r="G7090" t="s">
        <v>98</v>
      </c>
      <c r="H7090" t="s">
        <v>97</v>
      </c>
      <c r="I7090" s="2">
        <v>43077.11515046296</v>
      </c>
      <c r="J7090">
        <v>4999996.9441054799</v>
      </c>
      <c r="K7090">
        <v>-0.24515400000000001</v>
      </c>
      <c r="L7090">
        <v>-24.5154</v>
      </c>
      <c r="M7090">
        <v>-1000</v>
      </c>
      <c r="N7090" t="s">
        <v>96</v>
      </c>
      <c r="O7090" s="2">
        <v>43074.696412037039</v>
      </c>
    </row>
    <row r="7091" spans="1:15">
      <c r="A7091" t="s">
        <v>101</v>
      </c>
      <c r="B7091">
        <v>201712050308</v>
      </c>
      <c r="C7091">
        <v>1</v>
      </c>
      <c r="D7091">
        <v>41</v>
      </c>
      <c r="E7091" t="s">
        <v>178</v>
      </c>
      <c r="F7091" t="s">
        <v>99</v>
      </c>
      <c r="G7091" t="s">
        <v>98</v>
      </c>
      <c r="H7091" t="s">
        <v>97</v>
      </c>
      <c r="I7091" s="2">
        <v>43077.156828703701</v>
      </c>
      <c r="J7091">
        <v>4999996.9435722698</v>
      </c>
      <c r="K7091">
        <v>-0.24515400000000001</v>
      </c>
      <c r="L7091">
        <v>-24.5154</v>
      </c>
      <c r="M7091">
        <v>-1000</v>
      </c>
      <c r="N7091" t="s">
        <v>96</v>
      </c>
      <c r="O7091" s="2">
        <v>43074.696412037039</v>
      </c>
    </row>
    <row r="7092" spans="1:15">
      <c r="A7092" t="s">
        <v>101</v>
      </c>
      <c r="B7092">
        <v>201712050308</v>
      </c>
      <c r="C7092">
        <v>1</v>
      </c>
      <c r="D7092">
        <v>41</v>
      </c>
      <c r="E7092" t="s">
        <v>178</v>
      </c>
      <c r="F7092" t="s">
        <v>99</v>
      </c>
      <c r="G7092" t="s">
        <v>98</v>
      </c>
      <c r="H7092" t="s">
        <v>97</v>
      </c>
      <c r="I7092" s="2">
        <v>43077.198530092595</v>
      </c>
      <c r="J7092">
        <v>4999996.9437087895</v>
      </c>
      <c r="K7092">
        <v>-0.24515400000000001</v>
      </c>
      <c r="L7092">
        <v>-24.5154</v>
      </c>
      <c r="M7092">
        <v>-1000</v>
      </c>
      <c r="N7092" t="s">
        <v>96</v>
      </c>
      <c r="O7092" s="2">
        <v>43074.696412037039</v>
      </c>
    </row>
    <row r="7093" spans="1:15">
      <c r="A7093" t="s">
        <v>101</v>
      </c>
      <c r="B7093">
        <v>201712050308</v>
      </c>
      <c r="C7093">
        <v>1</v>
      </c>
      <c r="D7093">
        <v>41</v>
      </c>
      <c r="E7093" t="s">
        <v>178</v>
      </c>
      <c r="F7093" t="s">
        <v>99</v>
      </c>
      <c r="G7093" t="s">
        <v>98</v>
      </c>
      <c r="H7093" t="s">
        <v>97</v>
      </c>
      <c r="I7093" s="2">
        <v>43077.240243055552</v>
      </c>
      <c r="J7093">
        <v>4999996.9434636198</v>
      </c>
      <c r="K7093">
        <v>-0.24515400000000001</v>
      </c>
      <c r="L7093">
        <v>-24.5154</v>
      </c>
      <c r="M7093">
        <v>-1000</v>
      </c>
      <c r="N7093" t="s">
        <v>96</v>
      </c>
      <c r="O7093" s="2">
        <v>43074.696412037039</v>
      </c>
    </row>
    <row r="7094" spans="1:15">
      <c r="A7094" t="s">
        <v>101</v>
      </c>
      <c r="B7094">
        <v>201712050308</v>
      </c>
      <c r="C7094">
        <v>1</v>
      </c>
      <c r="D7094">
        <v>41</v>
      </c>
      <c r="E7094" t="s">
        <v>178</v>
      </c>
      <c r="F7094" t="s">
        <v>99</v>
      </c>
      <c r="G7094" t="s">
        <v>98</v>
      </c>
      <c r="H7094" t="s">
        <v>97</v>
      </c>
      <c r="I7094" s="2">
        <v>43077.281944444447</v>
      </c>
      <c r="J7094">
        <v>4999996.9440986002</v>
      </c>
      <c r="K7094">
        <v>-0.24515400000000001</v>
      </c>
      <c r="L7094">
        <v>-24.5154</v>
      </c>
      <c r="M7094">
        <v>-1000</v>
      </c>
      <c r="N7094" t="s">
        <v>96</v>
      </c>
      <c r="O7094" s="2">
        <v>43074.696412037039</v>
      </c>
    </row>
    <row r="7095" spans="1:15">
      <c r="A7095" t="s">
        <v>101</v>
      </c>
      <c r="B7095">
        <v>201712050308</v>
      </c>
      <c r="C7095">
        <v>1</v>
      </c>
      <c r="D7095">
        <v>41</v>
      </c>
      <c r="E7095" t="s">
        <v>178</v>
      </c>
      <c r="F7095" t="s">
        <v>99</v>
      </c>
      <c r="G7095" t="s">
        <v>98</v>
      </c>
      <c r="H7095" t="s">
        <v>97</v>
      </c>
      <c r="I7095" s="2">
        <v>43077.323645833334</v>
      </c>
      <c r="J7095">
        <v>4999996.9441280896</v>
      </c>
      <c r="K7095">
        <v>-0.24515400000000001</v>
      </c>
      <c r="L7095">
        <v>-24.5154</v>
      </c>
      <c r="M7095">
        <v>-1000</v>
      </c>
      <c r="N7095" t="s">
        <v>96</v>
      </c>
      <c r="O7095" s="2">
        <v>43074.696412037039</v>
      </c>
    </row>
    <row r="7096" spans="1:15">
      <c r="A7096" t="s">
        <v>101</v>
      </c>
      <c r="B7096">
        <v>201712050308</v>
      </c>
      <c r="C7096">
        <v>1</v>
      </c>
      <c r="D7096">
        <v>41</v>
      </c>
      <c r="E7096" t="s">
        <v>178</v>
      </c>
      <c r="F7096" t="s">
        <v>99</v>
      </c>
      <c r="G7096" t="s">
        <v>98</v>
      </c>
      <c r="H7096" t="s">
        <v>97</v>
      </c>
      <c r="I7096" s="2">
        <v>43077.365358796298</v>
      </c>
      <c r="J7096">
        <v>4999996.9440113101</v>
      </c>
      <c r="K7096">
        <v>-0.24515400000000001</v>
      </c>
      <c r="L7096">
        <v>-24.5154</v>
      </c>
      <c r="M7096">
        <v>-1000</v>
      </c>
      <c r="N7096" t="s">
        <v>96</v>
      </c>
      <c r="O7096" s="2">
        <v>43074.696412037039</v>
      </c>
    </row>
    <row r="7097" spans="1:15">
      <c r="A7097" t="s">
        <v>101</v>
      </c>
      <c r="B7097">
        <v>201712050308</v>
      </c>
      <c r="C7097">
        <v>1</v>
      </c>
      <c r="D7097">
        <v>41</v>
      </c>
      <c r="E7097" t="s">
        <v>178</v>
      </c>
      <c r="F7097" t="s">
        <v>99</v>
      </c>
      <c r="G7097" t="s">
        <v>98</v>
      </c>
      <c r="H7097" t="s">
        <v>97</v>
      </c>
      <c r="I7097" s="2">
        <v>43077.407094907408</v>
      </c>
      <c r="J7097">
        <v>4999996.9441615799</v>
      </c>
      <c r="K7097">
        <v>-0.24515400000000001</v>
      </c>
      <c r="L7097">
        <v>-24.5154</v>
      </c>
      <c r="M7097">
        <v>-1000</v>
      </c>
      <c r="N7097" t="s">
        <v>96</v>
      </c>
      <c r="O7097" s="2">
        <v>43074.696412037039</v>
      </c>
    </row>
    <row r="7098" spans="1:15">
      <c r="A7098" t="s">
        <v>101</v>
      </c>
      <c r="B7098">
        <v>201712050308</v>
      </c>
      <c r="C7098">
        <v>1</v>
      </c>
      <c r="D7098">
        <v>41</v>
      </c>
      <c r="E7098" t="s">
        <v>178</v>
      </c>
      <c r="F7098" t="s">
        <v>99</v>
      </c>
      <c r="G7098" t="s">
        <v>98</v>
      </c>
      <c r="H7098" t="s">
        <v>97</v>
      </c>
      <c r="I7098" s="2">
        <v>43077.448796296296</v>
      </c>
      <c r="J7098">
        <v>4999996.9445269499</v>
      </c>
      <c r="K7098">
        <v>-0.24515400000000001</v>
      </c>
      <c r="L7098">
        <v>-24.5154</v>
      </c>
      <c r="M7098">
        <v>-1000</v>
      </c>
      <c r="N7098" t="s">
        <v>96</v>
      </c>
      <c r="O7098" s="2">
        <v>43074.696412037039</v>
      </c>
    </row>
    <row r="7099" spans="1:15">
      <c r="A7099" t="s">
        <v>101</v>
      </c>
      <c r="B7099">
        <v>201712050308</v>
      </c>
      <c r="C7099">
        <v>1</v>
      </c>
      <c r="D7099">
        <v>41</v>
      </c>
      <c r="E7099" t="s">
        <v>178</v>
      </c>
      <c r="F7099" t="s">
        <v>99</v>
      </c>
      <c r="G7099" t="s">
        <v>98</v>
      </c>
      <c r="H7099" t="s">
        <v>97</v>
      </c>
      <c r="I7099" s="2">
        <v>43077.490486111114</v>
      </c>
      <c r="J7099">
        <v>4999996.9442085102</v>
      </c>
      <c r="K7099">
        <v>-0.24515400000000001</v>
      </c>
      <c r="L7099">
        <v>-24.5154</v>
      </c>
      <c r="M7099">
        <v>-1000</v>
      </c>
      <c r="N7099" t="s">
        <v>96</v>
      </c>
      <c r="O7099" s="2">
        <v>43074.696412037039</v>
      </c>
    </row>
    <row r="7100" spans="1:15">
      <c r="A7100" t="s">
        <v>101</v>
      </c>
      <c r="B7100">
        <v>201712050308</v>
      </c>
      <c r="C7100">
        <v>1</v>
      </c>
      <c r="D7100">
        <v>41</v>
      </c>
      <c r="E7100" t="s">
        <v>178</v>
      </c>
      <c r="F7100" t="s">
        <v>99</v>
      </c>
      <c r="G7100" t="s">
        <v>98</v>
      </c>
      <c r="H7100" t="s">
        <v>97</v>
      </c>
      <c r="I7100" s="2">
        <v>43077.532152777778</v>
      </c>
      <c r="J7100">
        <v>4999996.9443659699</v>
      </c>
      <c r="K7100">
        <v>-0.24515400000000001</v>
      </c>
      <c r="L7100">
        <v>-24.5154</v>
      </c>
      <c r="M7100">
        <v>-1000</v>
      </c>
      <c r="N7100" t="s">
        <v>96</v>
      </c>
      <c r="O7100" s="2">
        <v>43074.696412037039</v>
      </c>
    </row>
    <row r="7101" spans="1:15">
      <c r="A7101" t="s">
        <v>101</v>
      </c>
      <c r="B7101">
        <v>201712050308</v>
      </c>
      <c r="C7101">
        <v>1</v>
      </c>
      <c r="D7101">
        <v>41</v>
      </c>
      <c r="E7101" t="s">
        <v>178</v>
      </c>
      <c r="F7101" t="s">
        <v>99</v>
      </c>
      <c r="G7101" t="s">
        <v>98</v>
      </c>
      <c r="H7101" t="s">
        <v>97</v>
      </c>
      <c r="I7101" s="2">
        <v>43077.573854166665</v>
      </c>
      <c r="J7101">
        <v>4999996.9438955896</v>
      </c>
      <c r="K7101">
        <v>-0.24515400000000001</v>
      </c>
      <c r="L7101">
        <v>-24.5154</v>
      </c>
      <c r="M7101">
        <v>-1000</v>
      </c>
      <c r="N7101" t="s">
        <v>96</v>
      </c>
      <c r="O7101" s="2">
        <v>43074.696412037039</v>
      </c>
    </row>
    <row r="7102" spans="1:15">
      <c r="A7102" t="s">
        <v>101</v>
      </c>
      <c r="B7102">
        <v>201712050308</v>
      </c>
      <c r="C7102">
        <v>1</v>
      </c>
      <c r="D7102">
        <v>41</v>
      </c>
      <c r="E7102" t="s">
        <v>178</v>
      </c>
      <c r="F7102" t="s">
        <v>99</v>
      </c>
      <c r="G7102" t="s">
        <v>98</v>
      </c>
      <c r="H7102" t="s">
        <v>97</v>
      </c>
      <c r="I7102" s="2">
        <v>43077.615555555552</v>
      </c>
      <c r="J7102">
        <v>4999996.9435363496</v>
      </c>
      <c r="K7102">
        <v>-0.24515400000000001</v>
      </c>
      <c r="L7102">
        <v>-24.5154</v>
      </c>
      <c r="M7102">
        <v>-1000</v>
      </c>
      <c r="N7102" t="s">
        <v>96</v>
      </c>
      <c r="O7102" s="2">
        <v>43074.696412037039</v>
      </c>
    </row>
    <row r="7103" spans="1:15">
      <c r="A7103" t="s">
        <v>101</v>
      </c>
      <c r="B7103">
        <v>201712050308</v>
      </c>
      <c r="C7103">
        <v>1</v>
      </c>
      <c r="D7103">
        <v>41</v>
      </c>
      <c r="E7103" t="s">
        <v>178</v>
      </c>
      <c r="F7103" t="s">
        <v>99</v>
      </c>
      <c r="G7103" t="s">
        <v>98</v>
      </c>
      <c r="H7103" t="s">
        <v>97</v>
      </c>
      <c r="I7103" s="2">
        <v>43077.657326388886</v>
      </c>
      <c r="J7103">
        <v>4999996.9429995902</v>
      </c>
      <c r="K7103">
        <v>-0.24515400000000001</v>
      </c>
      <c r="L7103">
        <v>-24.5154</v>
      </c>
      <c r="M7103">
        <v>-1000</v>
      </c>
      <c r="N7103" t="s">
        <v>96</v>
      </c>
      <c r="O7103" s="2">
        <v>43074.696412037039</v>
      </c>
    </row>
    <row r="7104" spans="1:15">
      <c r="A7104" t="s">
        <v>101</v>
      </c>
      <c r="B7104">
        <v>201712050308</v>
      </c>
      <c r="C7104">
        <v>1</v>
      </c>
      <c r="D7104">
        <v>41</v>
      </c>
      <c r="E7104" t="s">
        <v>178</v>
      </c>
      <c r="F7104" t="s">
        <v>99</v>
      </c>
      <c r="G7104" t="s">
        <v>98</v>
      </c>
      <c r="H7104" t="s">
        <v>97</v>
      </c>
      <c r="I7104" s="2">
        <v>43077.693692129629</v>
      </c>
      <c r="J7104">
        <v>4999996.9433565596</v>
      </c>
      <c r="K7104">
        <v>-0.24515400000000001</v>
      </c>
      <c r="L7104">
        <v>-24.5154</v>
      </c>
      <c r="M7104">
        <v>-1000</v>
      </c>
      <c r="N7104" t="s">
        <v>96</v>
      </c>
      <c r="O7104" s="2">
        <v>43074.696412037039</v>
      </c>
    </row>
    <row r="7105" spans="1:15">
      <c r="A7105" t="s">
        <v>101</v>
      </c>
      <c r="B7105">
        <v>201712050308</v>
      </c>
      <c r="C7105">
        <v>1</v>
      </c>
      <c r="D7105">
        <v>41</v>
      </c>
      <c r="E7105" t="s">
        <v>178</v>
      </c>
      <c r="F7105" t="s">
        <v>99</v>
      </c>
      <c r="G7105" t="s">
        <v>98</v>
      </c>
      <c r="H7105" t="s">
        <v>97</v>
      </c>
      <c r="I7105" s="2">
        <v>43077.73537037037</v>
      </c>
      <c r="J7105">
        <v>4999996.9433024498</v>
      </c>
      <c r="K7105">
        <v>-0.24515400000000001</v>
      </c>
      <c r="L7105">
        <v>-24.5154</v>
      </c>
      <c r="M7105">
        <v>-1000</v>
      </c>
      <c r="N7105" t="s">
        <v>96</v>
      </c>
      <c r="O7105" s="2">
        <v>43074.696412037039</v>
      </c>
    </row>
    <row r="7106" spans="1:15">
      <c r="A7106" t="s">
        <v>101</v>
      </c>
      <c r="B7106">
        <v>201712050308</v>
      </c>
      <c r="C7106">
        <v>1</v>
      </c>
      <c r="D7106">
        <v>41</v>
      </c>
      <c r="E7106" t="s">
        <v>178</v>
      </c>
      <c r="F7106" t="s">
        <v>99</v>
      </c>
      <c r="G7106" t="s">
        <v>98</v>
      </c>
      <c r="H7106" t="s">
        <v>97</v>
      </c>
      <c r="I7106" s="2">
        <v>43077.77721064815</v>
      </c>
      <c r="J7106">
        <v>4999996.9436559202</v>
      </c>
      <c r="K7106">
        <v>-0.24515400000000001</v>
      </c>
      <c r="L7106">
        <v>-24.5154</v>
      </c>
      <c r="M7106">
        <v>-1000</v>
      </c>
      <c r="N7106" t="s">
        <v>96</v>
      </c>
      <c r="O7106" s="2">
        <v>43074.696412037039</v>
      </c>
    </row>
    <row r="7107" spans="1:15">
      <c r="A7107" t="s">
        <v>101</v>
      </c>
      <c r="B7107">
        <v>201712050308</v>
      </c>
      <c r="C7107">
        <v>1</v>
      </c>
      <c r="D7107">
        <v>41</v>
      </c>
      <c r="E7107" t="s">
        <v>178</v>
      </c>
      <c r="F7107" t="s">
        <v>99</v>
      </c>
      <c r="G7107" t="s">
        <v>98</v>
      </c>
      <c r="H7107" t="s">
        <v>97</v>
      </c>
      <c r="I7107" s="2">
        <v>43077.818912037037</v>
      </c>
      <c r="J7107">
        <v>4999996.9445672603</v>
      </c>
      <c r="K7107">
        <v>-0.24515400000000001</v>
      </c>
      <c r="L7107">
        <v>-24.5154</v>
      </c>
      <c r="M7107">
        <v>-1000</v>
      </c>
      <c r="N7107" t="s">
        <v>96</v>
      </c>
      <c r="O7107" s="2">
        <v>43074.696412037039</v>
      </c>
    </row>
    <row r="7108" spans="1:15">
      <c r="A7108" t="s">
        <v>101</v>
      </c>
      <c r="B7108">
        <v>201712050308</v>
      </c>
      <c r="C7108">
        <v>1</v>
      </c>
      <c r="D7108">
        <v>41</v>
      </c>
      <c r="E7108" t="s">
        <v>178</v>
      </c>
      <c r="F7108" t="s">
        <v>99</v>
      </c>
      <c r="G7108" t="s">
        <v>98</v>
      </c>
      <c r="H7108" t="s">
        <v>97</v>
      </c>
      <c r="I7108" s="2">
        <v>43077.860648148147</v>
      </c>
      <c r="J7108">
        <v>4999996.9440327901</v>
      </c>
      <c r="K7108">
        <v>-0.24515400000000001</v>
      </c>
      <c r="L7108">
        <v>-24.5154</v>
      </c>
      <c r="M7108">
        <v>-1000</v>
      </c>
      <c r="N7108" t="s">
        <v>96</v>
      </c>
      <c r="O7108" s="2">
        <v>43074.696412037039</v>
      </c>
    </row>
    <row r="7109" spans="1:15">
      <c r="A7109" t="s">
        <v>101</v>
      </c>
      <c r="B7109">
        <v>201712050308</v>
      </c>
      <c r="C7109">
        <v>1</v>
      </c>
      <c r="D7109">
        <v>41</v>
      </c>
      <c r="E7109" t="s">
        <v>178</v>
      </c>
      <c r="F7109" t="s">
        <v>99</v>
      </c>
      <c r="G7109" t="s">
        <v>98</v>
      </c>
      <c r="H7109" t="s">
        <v>97</v>
      </c>
      <c r="I7109" s="2">
        <v>43077.902349537035</v>
      </c>
      <c r="J7109">
        <v>4999996.9439791199</v>
      </c>
      <c r="K7109">
        <v>-0.24515400000000001</v>
      </c>
      <c r="L7109">
        <v>-24.5154</v>
      </c>
      <c r="M7109">
        <v>-1000</v>
      </c>
      <c r="N7109" t="s">
        <v>96</v>
      </c>
      <c r="O7109" s="2">
        <v>43074.696412037039</v>
      </c>
    </row>
    <row r="7110" spans="1:15">
      <c r="A7110" t="s">
        <v>101</v>
      </c>
      <c r="B7110">
        <v>201712050308</v>
      </c>
      <c r="C7110">
        <v>1</v>
      </c>
      <c r="D7110">
        <v>41</v>
      </c>
      <c r="E7110" t="s">
        <v>178</v>
      </c>
      <c r="F7110" t="s">
        <v>99</v>
      </c>
      <c r="G7110" t="s">
        <v>98</v>
      </c>
      <c r="H7110" t="s">
        <v>97</v>
      </c>
      <c r="I7110" s="2">
        <v>43077.94390046296</v>
      </c>
      <c r="J7110">
        <v>4999996.9440749697</v>
      </c>
      <c r="K7110">
        <v>-0.24515400000000001</v>
      </c>
      <c r="L7110">
        <v>-24.5154</v>
      </c>
      <c r="M7110">
        <v>-1000</v>
      </c>
      <c r="N7110" t="s">
        <v>96</v>
      </c>
      <c r="O7110" s="2">
        <v>43074.696412037039</v>
      </c>
    </row>
    <row r="7111" spans="1:15">
      <c r="A7111" t="s">
        <v>101</v>
      </c>
      <c r="B7111">
        <v>201712050308</v>
      </c>
      <c r="C7111">
        <v>1</v>
      </c>
      <c r="D7111">
        <v>41</v>
      </c>
      <c r="E7111" t="s">
        <v>178</v>
      </c>
      <c r="F7111" t="s">
        <v>99</v>
      </c>
      <c r="G7111" t="s">
        <v>98</v>
      </c>
      <c r="H7111" t="s">
        <v>97</v>
      </c>
      <c r="I7111" s="2">
        <v>43077.985601851855</v>
      </c>
      <c r="J7111">
        <v>4999996.9437770098</v>
      </c>
      <c r="K7111">
        <v>-0.24515400000000001</v>
      </c>
      <c r="L7111">
        <v>-24.5154</v>
      </c>
      <c r="M7111">
        <v>-1000</v>
      </c>
      <c r="N7111" t="s">
        <v>96</v>
      </c>
      <c r="O7111" s="2">
        <v>43074.696412037039</v>
      </c>
    </row>
    <row r="7112" spans="1:15">
      <c r="A7112" t="s">
        <v>101</v>
      </c>
      <c r="B7112">
        <v>201712050308</v>
      </c>
      <c r="C7112">
        <v>1</v>
      </c>
      <c r="D7112">
        <v>41</v>
      </c>
      <c r="E7112" t="s">
        <v>178</v>
      </c>
      <c r="F7112" t="s">
        <v>99</v>
      </c>
      <c r="G7112" t="s">
        <v>98</v>
      </c>
      <c r="H7112" t="s">
        <v>97</v>
      </c>
      <c r="I7112" s="2">
        <v>43078.027453703704</v>
      </c>
      <c r="J7112">
        <v>4999996.9438084802</v>
      </c>
      <c r="K7112">
        <v>-0.24515400000000001</v>
      </c>
      <c r="L7112">
        <v>-24.5154</v>
      </c>
      <c r="M7112">
        <v>-1000</v>
      </c>
      <c r="N7112" t="s">
        <v>96</v>
      </c>
      <c r="O7112" s="2">
        <v>43074.696412037039</v>
      </c>
    </row>
    <row r="7113" spans="1:15">
      <c r="A7113" t="s">
        <v>101</v>
      </c>
      <c r="B7113">
        <v>201712050308</v>
      </c>
      <c r="C7113">
        <v>1</v>
      </c>
      <c r="D7113">
        <v>41</v>
      </c>
      <c r="E7113" t="s">
        <v>178</v>
      </c>
      <c r="F7113" t="s">
        <v>99</v>
      </c>
      <c r="G7113" t="s">
        <v>98</v>
      </c>
      <c r="H7113" t="s">
        <v>97</v>
      </c>
      <c r="I7113" s="2">
        <v>43078.069143518522</v>
      </c>
      <c r="J7113">
        <v>4999996.9437535498</v>
      </c>
      <c r="K7113">
        <v>-0.24515400000000001</v>
      </c>
      <c r="L7113">
        <v>-24.5154</v>
      </c>
      <c r="M7113">
        <v>-1000</v>
      </c>
      <c r="N7113" t="s">
        <v>96</v>
      </c>
      <c r="O7113" s="2">
        <v>43074.696412037039</v>
      </c>
    </row>
    <row r="7114" spans="1:15">
      <c r="A7114" t="s">
        <v>101</v>
      </c>
      <c r="B7114">
        <v>201712050308</v>
      </c>
      <c r="C7114">
        <v>1</v>
      </c>
      <c r="D7114">
        <v>41</v>
      </c>
      <c r="E7114" t="s">
        <v>178</v>
      </c>
      <c r="F7114" t="s">
        <v>99</v>
      </c>
      <c r="G7114" t="s">
        <v>98</v>
      </c>
      <c r="H7114" t="s">
        <v>97</v>
      </c>
      <c r="I7114" s="2">
        <v>43078.110868055555</v>
      </c>
      <c r="J7114">
        <v>4999996.9438476199</v>
      </c>
      <c r="K7114">
        <v>-0.24515400000000001</v>
      </c>
      <c r="L7114">
        <v>-24.5154</v>
      </c>
      <c r="M7114">
        <v>-1000</v>
      </c>
      <c r="N7114" t="s">
        <v>96</v>
      </c>
      <c r="O7114" s="2">
        <v>43074.696412037039</v>
      </c>
    </row>
    <row r="7115" spans="1:15">
      <c r="A7115" t="s">
        <v>101</v>
      </c>
      <c r="B7115">
        <v>201712050308</v>
      </c>
      <c r="C7115">
        <v>1</v>
      </c>
      <c r="D7115">
        <v>41</v>
      </c>
      <c r="E7115" t="s">
        <v>178</v>
      </c>
      <c r="F7115" t="s">
        <v>99</v>
      </c>
      <c r="G7115" t="s">
        <v>98</v>
      </c>
      <c r="H7115" t="s">
        <v>97</v>
      </c>
      <c r="I7115" s="2">
        <v>43078.152569444443</v>
      </c>
      <c r="J7115">
        <v>4999996.9436212201</v>
      </c>
      <c r="K7115">
        <v>-0.24515400000000001</v>
      </c>
      <c r="L7115">
        <v>-24.5154</v>
      </c>
      <c r="M7115">
        <v>-1000</v>
      </c>
      <c r="N7115" t="s">
        <v>96</v>
      </c>
      <c r="O7115" s="2">
        <v>43074.696412037039</v>
      </c>
    </row>
    <row r="7116" spans="1:15">
      <c r="A7116" t="s">
        <v>101</v>
      </c>
      <c r="B7116">
        <v>201712050308</v>
      </c>
      <c r="C7116">
        <v>1</v>
      </c>
      <c r="D7116">
        <v>41</v>
      </c>
      <c r="E7116" t="s">
        <v>178</v>
      </c>
      <c r="F7116" t="s">
        <v>99</v>
      </c>
      <c r="G7116" t="s">
        <v>98</v>
      </c>
      <c r="H7116" t="s">
        <v>97</v>
      </c>
      <c r="I7116" s="2">
        <v>43078.19425925926</v>
      </c>
      <c r="J7116">
        <v>4999996.94353854</v>
      </c>
      <c r="K7116">
        <v>-0.24515400000000001</v>
      </c>
      <c r="L7116">
        <v>-24.5154</v>
      </c>
      <c r="M7116">
        <v>-1000</v>
      </c>
      <c r="N7116" t="s">
        <v>96</v>
      </c>
      <c r="O7116" s="2">
        <v>43074.696412037039</v>
      </c>
    </row>
    <row r="7117" spans="1:15">
      <c r="A7117" t="s">
        <v>101</v>
      </c>
      <c r="B7117">
        <v>201712050308</v>
      </c>
      <c r="C7117">
        <v>1</v>
      </c>
      <c r="D7117">
        <v>41</v>
      </c>
      <c r="E7117" t="s">
        <v>178</v>
      </c>
      <c r="F7117" t="s">
        <v>99</v>
      </c>
      <c r="G7117" t="s">
        <v>98</v>
      </c>
      <c r="H7117" t="s">
        <v>97</v>
      </c>
      <c r="I7117" s="2">
        <v>43078.235972222225</v>
      </c>
      <c r="J7117">
        <v>4999996.9442878701</v>
      </c>
      <c r="K7117">
        <v>-0.24515400000000001</v>
      </c>
      <c r="L7117">
        <v>-24.5154</v>
      </c>
      <c r="M7117">
        <v>-1000</v>
      </c>
      <c r="N7117" t="s">
        <v>96</v>
      </c>
      <c r="O7117" s="2">
        <v>43074.696412037039</v>
      </c>
    </row>
    <row r="7118" spans="1:15">
      <c r="A7118" t="s">
        <v>101</v>
      </c>
      <c r="B7118">
        <v>201712050308</v>
      </c>
      <c r="C7118">
        <v>1</v>
      </c>
      <c r="D7118">
        <v>41</v>
      </c>
      <c r="E7118" t="s">
        <v>178</v>
      </c>
      <c r="F7118" t="s">
        <v>99</v>
      </c>
      <c r="G7118" t="s">
        <v>98</v>
      </c>
      <c r="H7118" t="s">
        <v>97</v>
      </c>
      <c r="I7118" s="2">
        <v>43078.277569444443</v>
      </c>
      <c r="J7118">
        <v>4999996.9436353398</v>
      </c>
      <c r="K7118">
        <v>-0.24515400000000001</v>
      </c>
      <c r="L7118">
        <v>-24.5154</v>
      </c>
      <c r="M7118">
        <v>-1000</v>
      </c>
      <c r="N7118" t="s">
        <v>96</v>
      </c>
      <c r="O7118" s="2">
        <v>43074.696412037039</v>
      </c>
    </row>
    <row r="7119" spans="1:15">
      <c r="A7119" t="s">
        <v>101</v>
      </c>
      <c r="B7119">
        <v>201712050308</v>
      </c>
      <c r="C7119">
        <v>1</v>
      </c>
      <c r="D7119">
        <v>41</v>
      </c>
      <c r="E7119" t="s">
        <v>178</v>
      </c>
      <c r="F7119" t="s">
        <v>99</v>
      </c>
      <c r="G7119" t="s">
        <v>98</v>
      </c>
      <c r="H7119" t="s">
        <v>97</v>
      </c>
      <c r="I7119" s="2">
        <v>43078.319374999999</v>
      </c>
      <c r="J7119">
        <v>4999996.9436312597</v>
      </c>
      <c r="K7119">
        <v>-0.24515400000000001</v>
      </c>
      <c r="L7119">
        <v>-24.5154</v>
      </c>
      <c r="M7119">
        <v>-1000</v>
      </c>
      <c r="N7119" t="s">
        <v>96</v>
      </c>
      <c r="O7119" s="2">
        <v>43074.696412037039</v>
      </c>
    </row>
    <row r="7120" spans="1:15">
      <c r="A7120" t="s">
        <v>101</v>
      </c>
      <c r="B7120">
        <v>201712050308</v>
      </c>
      <c r="C7120">
        <v>1</v>
      </c>
      <c r="D7120">
        <v>41</v>
      </c>
      <c r="E7120" t="s">
        <v>178</v>
      </c>
      <c r="F7120" t="s">
        <v>99</v>
      </c>
      <c r="G7120" t="s">
        <v>98</v>
      </c>
      <c r="H7120" t="s">
        <v>97</v>
      </c>
      <c r="I7120" s="2">
        <v>43078.361030092594</v>
      </c>
      <c r="J7120">
        <v>4999996.9432912199</v>
      </c>
      <c r="K7120">
        <v>-0.24515400000000001</v>
      </c>
      <c r="L7120">
        <v>-24.5154</v>
      </c>
      <c r="M7120">
        <v>-1000</v>
      </c>
      <c r="N7120" t="s">
        <v>96</v>
      </c>
      <c r="O7120" s="2">
        <v>43074.696412037039</v>
      </c>
    </row>
    <row r="7121" spans="1:15">
      <c r="A7121" t="s">
        <v>101</v>
      </c>
      <c r="B7121">
        <v>201712050308</v>
      </c>
      <c r="C7121">
        <v>1</v>
      </c>
      <c r="D7121">
        <v>41</v>
      </c>
      <c r="E7121" t="s">
        <v>178</v>
      </c>
      <c r="F7121" t="s">
        <v>99</v>
      </c>
      <c r="G7121" t="s">
        <v>98</v>
      </c>
      <c r="H7121" t="s">
        <v>97</v>
      </c>
      <c r="I7121" s="2">
        <v>43078.402627314812</v>
      </c>
      <c r="J7121">
        <v>4999996.9437706796</v>
      </c>
      <c r="K7121">
        <v>-0.24515400000000001</v>
      </c>
      <c r="L7121">
        <v>-24.5154</v>
      </c>
      <c r="M7121">
        <v>-1000</v>
      </c>
      <c r="N7121" t="s">
        <v>96</v>
      </c>
      <c r="O7121" s="2">
        <v>43074.696412037039</v>
      </c>
    </row>
    <row r="7122" spans="1:15">
      <c r="A7122" t="s">
        <v>101</v>
      </c>
      <c r="B7122">
        <v>201712050308</v>
      </c>
      <c r="C7122">
        <v>1</v>
      </c>
      <c r="D7122">
        <v>41</v>
      </c>
      <c r="E7122" t="s">
        <v>178</v>
      </c>
      <c r="F7122" t="s">
        <v>99</v>
      </c>
      <c r="G7122" t="s">
        <v>98</v>
      </c>
      <c r="H7122" t="s">
        <v>97</v>
      </c>
      <c r="I7122" s="2">
        <v>43078.44431712963</v>
      </c>
      <c r="J7122">
        <v>4999996.9435310904</v>
      </c>
      <c r="K7122">
        <v>-0.24515400000000001</v>
      </c>
      <c r="L7122">
        <v>-24.5154</v>
      </c>
      <c r="M7122">
        <v>-1000</v>
      </c>
      <c r="N7122" t="s">
        <v>96</v>
      </c>
      <c r="O7122" s="2">
        <v>43074.696412037039</v>
      </c>
    </row>
    <row r="7123" spans="1:15">
      <c r="A7123" t="s">
        <v>101</v>
      </c>
      <c r="B7123">
        <v>201712050308</v>
      </c>
      <c r="C7123">
        <v>1</v>
      </c>
      <c r="D7123">
        <v>41</v>
      </c>
      <c r="E7123" t="s">
        <v>178</v>
      </c>
      <c r="F7123" t="s">
        <v>99</v>
      </c>
      <c r="G7123" t="s">
        <v>98</v>
      </c>
      <c r="H7123" t="s">
        <v>97</v>
      </c>
      <c r="I7123" s="2">
        <v>43078.485949074071</v>
      </c>
      <c r="J7123">
        <v>4999996.9431300601</v>
      </c>
      <c r="K7123">
        <v>-0.24515400000000001</v>
      </c>
      <c r="L7123">
        <v>-24.5154</v>
      </c>
      <c r="M7123">
        <v>-1000</v>
      </c>
      <c r="N7123" t="s">
        <v>96</v>
      </c>
      <c r="O7123" s="2">
        <v>43074.696412037039</v>
      </c>
    </row>
    <row r="7124" spans="1:15">
      <c r="A7124" t="s">
        <v>101</v>
      </c>
      <c r="B7124">
        <v>201712050308</v>
      </c>
      <c r="C7124">
        <v>1</v>
      </c>
      <c r="D7124">
        <v>41</v>
      </c>
      <c r="E7124" t="s">
        <v>178</v>
      </c>
      <c r="F7124" t="s">
        <v>99</v>
      </c>
      <c r="G7124" t="s">
        <v>98</v>
      </c>
      <c r="H7124" t="s">
        <v>97</v>
      </c>
      <c r="I7124" s="2">
        <v>43078.527650462966</v>
      </c>
      <c r="J7124">
        <v>4999996.9429975497</v>
      </c>
      <c r="K7124">
        <v>-0.24515400000000001</v>
      </c>
      <c r="L7124">
        <v>-24.5154</v>
      </c>
      <c r="M7124">
        <v>-1000</v>
      </c>
      <c r="N7124" t="s">
        <v>96</v>
      </c>
      <c r="O7124" s="2">
        <v>43074.696412037039</v>
      </c>
    </row>
    <row r="7125" spans="1:15">
      <c r="A7125" t="s">
        <v>101</v>
      </c>
      <c r="B7125">
        <v>201712050308</v>
      </c>
      <c r="C7125">
        <v>1</v>
      </c>
      <c r="D7125">
        <v>41</v>
      </c>
      <c r="E7125" t="s">
        <v>178</v>
      </c>
      <c r="F7125" t="s">
        <v>99</v>
      </c>
      <c r="G7125" t="s">
        <v>98</v>
      </c>
      <c r="H7125" t="s">
        <v>97</v>
      </c>
      <c r="I7125" s="2">
        <v>43078.569340277776</v>
      </c>
      <c r="J7125">
        <v>4999996.9436010597</v>
      </c>
      <c r="K7125">
        <v>-0.24515400000000001</v>
      </c>
      <c r="L7125">
        <v>-24.5154</v>
      </c>
      <c r="M7125">
        <v>-1000</v>
      </c>
      <c r="N7125" t="s">
        <v>96</v>
      </c>
      <c r="O7125" s="2">
        <v>43074.696412037039</v>
      </c>
    </row>
    <row r="7126" spans="1:15">
      <c r="A7126" t="s">
        <v>101</v>
      </c>
      <c r="B7126">
        <v>201712050308</v>
      </c>
      <c r="C7126">
        <v>1</v>
      </c>
      <c r="D7126">
        <v>41</v>
      </c>
      <c r="E7126" t="s">
        <v>178</v>
      </c>
      <c r="F7126" t="s">
        <v>99</v>
      </c>
      <c r="G7126" t="s">
        <v>98</v>
      </c>
      <c r="H7126" t="s">
        <v>97</v>
      </c>
      <c r="I7126" s="2">
        <v>43078.611250000002</v>
      </c>
      <c r="J7126">
        <v>4999996.9433253398</v>
      </c>
      <c r="K7126">
        <v>-0.24515400000000001</v>
      </c>
      <c r="L7126">
        <v>-24.5154</v>
      </c>
      <c r="M7126">
        <v>-1000</v>
      </c>
      <c r="N7126" t="s">
        <v>96</v>
      </c>
      <c r="O7126" s="2">
        <v>43074.696412037039</v>
      </c>
    </row>
    <row r="7127" spans="1:15">
      <c r="A7127" t="s">
        <v>101</v>
      </c>
      <c r="B7127">
        <v>201712050308</v>
      </c>
      <c r="C7127">
        <v>1</v>
      </c>
      <c r="D7127">
        <v>41</v>
      </c>
      <c r="E7127" t="s">
        <v>178</v>
      </c>
      <c r="F7127" t="s">
        <v>99</v>
      </c>
      <c r="G7127" t="s">
        <v>98</v>
      </c>
      <c r="H7127" t="s">
        <v>97</v>
      </c>
      <c r="I7127" s="2">
        <v>43078.652777777781</v>
      </c>
      <c r="J7127">
        <v>4999996.9421765003</v>
      </c>
      <c r="K7127">
        <v>-0.24515400000000001</v>
      </c>
      <c r="L7127">
        <v>-24.5154</v>
      </c>
      <c r="M7127">
        <v>-1000</v>
      </c>
      <c r="N7127" t="s">
        <v>96</v>
      </c>
      <c r="O7127" s="2">
        <v>43074.696412037039</v>
      </c>
    </row>
    <row r="7128" spans="1:15">
      <c r="A7128" t="s">
        <v>101</v>
      </c>
      <c r="B7128">
        <v>201712050308</v>
      </c>
      <c r="C7128">
        <v>1</v>
      </c>
      <c r="D7128">
        <v>41</v>
      </c>
      <c r="E7128" t="s">
        <v>178</v>
      </c>
      <c r="F7128" t="s">
        <v>99</v>
      </c>
      <c r="G7128" t="s">
        <v>98</v>
      </c>
      <c r="H7128" t="s">
        <v>97</v>
      </c>
      <c r="I7128" s="2">
        <v>43078.695023148146</v>
      </c>
      <c r="J7128">
        <v>4999996.9422322698</v>
      </c>
      <c r="K7128">
        <v>-0.24515400000000001</v>
      </c>
      <c r="L7128">
        <v>-24.5154</v>
      </c>
      <c r="M7128">
        <v>-1000</v>
      </c>
      <c r="N7128" t="s">
        <v>96</v>
      </c>
      <c r="O7128" s="2">
        <v>43074.696412037039</v>
      </c>
    </row>
    <row r="7129" spans="1:15">
      <c r="A7129" t="s">
        <v>101</v>
      </c>
      <c r="B7129">
        <v>201712050308</v>
      </c>
      <c r="C7129">
        <v>1</v>
      </c>
      <c r="D7129">
        <v>41</v>
      </c>
      <c r="E7129" t="s">
        <v>178</v>
      </c>
      <c r="F7129" t="s">
        <v>99</v>
      </c>
      <c r="G7129" t="s">
        <v>98</v>
      </c>
      <c r="H7129" t="s">
        <v>97</v>
      </c>
      <c r="I7129" s="2">
        <v>43078.738622685189</v>
      </c>
      <c r="J7129">
        <v>4999996.9417017298</v>
      </c>
      <c r="K7129">
        <v>-0.24515400000000001</v>
      </c>
      <c r="L7129">
        <v>-24.5154</v>
      </c>
      <c r="M7129">
        <v>-1000</v>
      </c>
      <c r="N7129" t="s">
        <v>96</v>
      </c>
      <c r="O7129" s="2">
        <v>43074.696412037039</v>
      </c>
    </row>
    <row r="7130" spans="1:15">
      <c r="A7130" t="s">
        <v>101</v>
      </c>
      <c r="B7130">
        <v>201712050308</v>
      </c>
      <c r="C7130">
        <v>1</v>
      </c>
      <c r="D7130">
        <v>41</v>
      </c>
      <c r="E7130" t="s">
        <v>178</v>
      </c>
      <c r="F7130" t="s">
        <v>99</v>
      </c>
      <c r="G7130" t="s">
        <v>98</v>
      </c>
      <c r="H7130" t="s">
        <v>97</v>
      </c>
      <c r="I7130" s="2">
        <v>43078.788043981483</v>
      </c>
      <c r="J7130">
        <v>4999996.9414992603</v>
      </c>
      <c r="K7130">
        <v>-0.24515400000000001</v>
      </c>
      <c r="L7130">
        <v>-24.5154</v>
      </c>
      <c r="M7130">
        <v>-1000</v>
      </c>
      <c r="N7130" t="s">
        <v>96</v>
      </c>
      <c r="O7130" s="2">
        <v>43074.696412037039</v>
      </c>
    </row>
    <row r="7131" spans="1:15">
      <c r="A7131" t="s">
        <v>101</v>
      </c>
      <c r="B7131">
        <v>201712050308</v>
      </c>
      <c r="C7131">
        <v>1</v>
      </c>
      <c r="D7131">
        <v>41</v>
      </c>
      <c r="E7131" t="s">
        <v>178</v>
      </c>
      <c r="F7131" t="s">
        <v>99</v>
      </c>
      <c r="G7131" t="s">
        <v>98</v>
      </c>
      <c r="H7131" t="s">
        <v>97</v>
      </c>
      <c r="I7131" s="2">
        <v>43078.829560185186</v>
      </c>
      <c r="J7131">
        <v>4999996.9419094799</v>
      </c>
      <c r="K7131">
        <v>-0.24515400000000001</v>
      </c>
      <c r="L7131">
        <v>-24.5154</v>
      </c>
      <c r="M7131">
        <v>-1000</v>
      </c>
      <c r="N7131" t="s">
        <v>96</v>
      </c>
      <c r="O7131" s="2">
        <v>43074.696412037039</v>
      </c>
    </row>
    <row r="7132" spans="1:15">
      <c r="A7132" t="s">
        <v>101</v>
      </c>
      <c r="B7132">
        <v>201712050308</v>
      </c>
      <c r="C7132">
        <v>1</v>
      </c>
      <c r="D7132">
        <v>41</v>
      </c>
      <c r="E7132" t="s">
        <v>178</v>
      </c>
      <c r="F7132" t="s">
        <v>99</v>
      </c>
      <c r="G7132" t="s">
        <v>98</v>
      </c>
      <c r="H7132" t="s">
        <v>97</v>
      </c>
      <c r="I7132" s="2">
        <v>43078.871435185189</v>
      </c>
      <c r="J7132">
        <v>4999996.9412729302</v>
      </c>
      <c r="K7132">
        <v>-0.24515400000000001</v>
      </c>
      <c r="L7132">
        <v>-24.5154</v>
      </c>
      <c r="M7132">
        <v>-1000</v>
      </c>
      <c r="N7132" t="s">
        <v>96</v>
      </c>
      <c r="O7132" s="2">
        <v>43074.696412037039</v>
      </c>
    </row>
    <row r="7133" spans="1:15">
      <c r="A7133" t="s">
        <v>101</v>
      </c>
      <c r="B7133">
        <v>201712050308</v>
      </c>
      <c r="C7133">
        <v>1</v>
      </c>
      <c r="D7133">
        <v>41</v>
      </c>
      <c r="E7133" t="s">
        <v>178</v>
      </c>
      <c r="F7133" t="s">
        <v>99</v>
      </c>
      <c r="G7133" t="s">
        <v>98</v>
      </c>
      <c r="H7133" t="s">
        <v>97</v>
      </c>
      <c r="I7133" s="2">
        <v>43078.913124999999</v>
      </c>
      <c r="J7133">
        <v>4999996.94135796</v>
      </c>
      <c r="K7133">
        <v>-0.24515400000000001</v>
      </c>
      <c r="L7133">
        <v>-24.5154</v>
      </c>
      <c r="M7133">
        <v>-1000</v>
      </c>
      <c r="N7133" t="s">
        <v>96</v>
      </c>
      <c r="O7133" s="2">
        <v>43074.696412037039</v>
      </c>
    </row>
    <row r="7134" spans="1:15">
      <c r="A7134" t="s">
        <v>101</v>
      </c>
      <c r="B7134">
        <v>201712050308</v>
      </c>
      <c r="C7134">
        <v>1</v>
      </c>
      <c r="D7134">
        <v>41</v>
      </c>
      <c r="E7134" t="s">
        <v>178</v>
      </c>
      <c r="F7134" t="s">
        <v>99</v>
      </c>
      <c r="G7134" t="s">
        <v>98</v>
      </c>
      <c r="H7134" t="s">
        <v>97</v>
      </c>
      <c r="I7134" s="2">
        <v>43078.954479166663</v>
      </c>
      <c r="J7134">
        <v>4999996.94142628</v>
      </c>
      <c r="K7134">
        <v>-0.24515400000000001</v>
      </c>
      <c r="L7134">
        <v>-24.5154</v>
      </c>
      <c r="M7134">
        <v>-1000</v>
      </c>
      <c r="N7134" t="s">
        <v>96</v>
      </c>
      <c r="O7134" s="2">
        <v>43074.696412037039</v>
      </c>
    </row>
    <row r="7135" spans="1:15">
      <c r="A7135" t="s">
        <v>101</v>
      </c>
      <c r="B7135">
        <v>201712050308</v>
      </c>
      <c r="C7135">
        <v>1</v>
      </c>
      <c r="D7135">
        <v>41</v>
      </c>
      <c r="E7135" t="s">
        <v>178</v>
      </c>
      <c r="F7135" t="s">
        <v>99</v>
      </c>
      <c r="G7135" t="s">
        <v>98</v>
      </c>
      <c r="H7135" t="s">
        <v>97</v>
      </c>
      <c r="I7135" s="2">
        <v>43078.996180555558</v>
      </c>
      <c r="J7135">
        <v>4999996.9410252096</v>
      </c>
      <c r="K7135">
        <v>-0.24515400000000001</v>
      </c>
      <c r="L7135">
        <v>-24.5154</v>
      </c>
      <c r="M7135">
        <v>-1000</v>
      </c>
      <c r="N7135" t="s">
        <v>96</v>
      </c>
      <c r="O7135" s="2">
        <v>43074.696412037039</v>
      </c>
    </row>
    <row r="7136" spans="1:15">
      <c r="A7136" t="s">
        <v>101</v>
      </c>
      <c r="B7136">
        <v>201712050308</v>
      </c>
      <c r="C7136">
        <v>1</v>
      </c>
      <c r="D7136">
        <v>41</v>
      </c>
      <c r="E7136" t="s">
        <v>178</v>
      </c>
      <c r="F7136" t="s">
        <v>99</v>
      </c>
      <c r="G7136" t="s">
        <v>98</v>
      </c>
      <c r="H7136" t="s">
        <v>97</v>
      </c>
      <c r="I7136" s="2">
        <v>43079.037870370368</v>
      </c>
      <c r="J7136">
        <v>4999996.9415339297</v>
      </c>
      <c r="K7136">
        <v>-0.24515400000000001</v>
      </c>
      <c r="L7136">
        <v>-24.5154</v>
      </c>
      <c r="M7136">
        <v>-1000</v>
      </c>
      <c r="N7136" t="s">
        <v>96</v>
      </c>
      <c r="O7136" s="2">
        <v>43074.696412037039</v>
      </c>
    </row>
    <row r="7137" spans="1:15">
      <c r="A7137" t="s">
        <v>101</v>
      </c>
      <c r="B7137">
        <v>201712050308</v>
      </c>
      <c r="C7137">
        <v>1</v>
      </c>
      <c r="D7137">
        <v>41</v>
      </c>
      <c r="E7137" t="s">
        <v>178</v>
      </c>
      <c r="F7137" t="s">
        <v>99</v>
      </c>
      <c r="G7137" t="s">
        <v>98</v>
      </c>
      <c r="H7137" t="s">
        <v>97</v>
      </c>
      <c r="I7137" s="2">
        <v>43079.079791666663</v>
      </c>
      <c r="J7137">
        <v>4999996.9415733796</v>
      </c>
      <c r="K7137">
        <v>-0.24515400000000001</v>
      </c>
      <c r="L7137">
        <v>-24.5154</v>
      </c>
      <c r="M7137">
        <v>-1000</v>
      </c>
      <c r="N7137" t="s">
        <v>96</v>
      </c>
      <c r="O7137" s="2">
        <v>43074.696412037039</v>
      </c>
    </row>
    <row r="7138" spans="1:15">
      <c r="A7138" t="s">
        <v>101</v>
      </c>
      <c r="B7138">
        <v>201712050308</v>
      </c>
      <c r="C7138">
        <v>1</v>
      </c>
      <c r="D7138">
        <v>41</v>
      </c>
      <c r="E7138" t="s">
        <v>178</v>
      </c>
      <c r="F7138" t="s">
        <v>99</v>
      </c>
      <c r="G7138" t="s">
        <v>98</v>
      </c>
      <c r="H7138" t="s">
        <v>97</v>
      </c>
      <c r="I7138" s="2">
        <v>43079.121898148151</v>
      </c>
      <c r="J7138">
        <v>4999996.9414651198</v>
      </c>
      <c r="K7138">
        <v>-0.24515400000000001</v>
      </c>
      <c r="L7138">
        <v>-24.5154</v>
      </c>
      <c r="M7138">
        <v>-1000</v>
      </c>
      <c r="N7138" t="s">
        <v>96</v>
      </c>
      <c r="O7138" s="2">
        <v>43074.696412037039</v>
      </c>
    </row>
    <row r="7139" spans="1:15">
      <c r="A7139" t="s">
        <v>101</v>
      </c>
      <c r="B7139">
        <v>201712050308</v>
      </c>
      <c r="C7139">
        <v>1</v>
      </c>
      <c r="D7139">
        <v>41</v>
      </c>
      <c r="E7139" t="s">
        <v>178</v>
      </c>
      <c r="F7139" t="s">
        <v>99</v>
      </c>
      <c r="G7139" t="s">
        <v>98</v>
      </c>
      <c r="H7139" t="s">
        <v>97</v>
      </c>
      <c r="I7139" s="2">
        <v>43079.163217592592</v>
      </c>
      <c r="J7139">
        <v>4999996.9416499296</v>
      </c>
      <c r="K7139">
        <v>-0.24515400000000001</v>
      </c>
      <c r="L7139">
        <v>-24.5154</v>
      </c>
      <c r="M7139">
        <v>-1000</v>
      </c>
      <c r="N7139" t="s">
        <v>96</v>
      </c>
      <c r="O7139" s="2">
        <v>43074.696412037039</v>
      </c>
    </row>
    <row r="7140" spans="1:15">
      <c r="A7140" t="s">
        <v>101</v>
      </c>
      <c r="B7140">
        <v>201712050308</v>
      </c>
      <c r="C7140">
        <v>1</v>
      </c>
      <c r="D7140">
        <v>41</v>
      </c>
      <c r="E7140" t="s">
        <v>178</v>
      </c>
      <c r="F7140" t="s">
        <v>99</v>
      </c>
      <c r="G7140" t="s">
        <v>98</v>
      </c>
      <c r="H7140" t="s">
        <v>97</v>
      </c>
      <c r="I7140" s="2">
        <v>43079.204965277779</v>
      </c>
      <c r="J7140">
        <v>4999996.9408875601</v>
      </c>
      <c r="K7140">
        <v>-0.24515400000000001</v>
      </c>
      <c r="L7140">
        <v>-24.5154</v>
      </c>
      <c r="M7140">
        <v>-1000</v>
      </c>
      <c r="N7140" t="s">
        <v>96</v>
      </c>
      <c r="O7140" s="2">
        <v>43074.696412037039</v>
      </c>
    </row>
    <row r="7141" spans="1:15">
      <c r="A7141" t="s">
        <v>101</v>
      </c>
      <c r="B7141">
        <v>201712050308</v>
      </c>
      <c r="C7141">
        <v>1</v>
      </c>
      <c r="D7141">
        <v>41</v>
      </c>
      <c r="E7141" t="s">
        <v>178</v>
      </c>
      <c r="F7141" t="s">
        <v>99</v>
      </c>
      <c r="G7141" t="s">
        <v>98</v>
      </c>
      <c r="H7141" t="s">
        <v>97</v>
      </c>
      <c r="I7141" s="2">
        <v>43079.246620370373</v>
      </c>
      <c r="J7141">
        <v>4999996.9415997798</v>
      </c>
      <c r="K7141">
        <v>-0.24515400000000001</v>
      </c>
      <c r="L7141">
        <v>-24.5154</v>
      </c>
      <c r="M7141">
        <v>-1000</v>
      </c>
      <c r="N7141" t="s">
        <v>96</v>
      </c>
      <c r="O7141" s="2">
        <v>43074.696412037039</v>
      </c>
    </row>
    <row r="7142" spans="1:15">
      <c r="A7142" t="s">
        <v>101</v>
      </c>
      <c r="B7142">
        <v>201712050308</v>
      </c>
      <c r="C7142">
        <v>1</v>
      </c>
      <c r="D7142">
        <v>41</v>
      </c>
      <c r="E7142" t="s">
        <v>178</v>
      </c>
      <c r="F7142" t="s">
        <v>99</v>
      </c>
      <c r="G7142" t="s">
        <v>98</v>
      </c>
      <c r="H7142" t="s">
        <v>97</v>
      </c>
      <c r="I7142" s="2">
        <v>43079.288043981483</v>
      </c>
      <c r="J7142">
        <v>4999996.94105272</v>
      </c>
      <c r="K7142">
        <v>-0.24515400000000001</v>
      </c>
      <c r="L7142">
        <v>-24.5154</v>
      </c>
      <c r="M7142">
        <v>-1000</v>
      </c>
      <c r="N7142" t="s">
        <v>96</v>
      </c>
      <c r="O7142" s="2">
        <v>43074.696412037039</v>
      </c>
    </row>
    <row r="7143" spans="1:15">
      <c r="A7143" t="s">
        <v>101</v>
      </c>
      <c r="B7143">
        <v>201712050308</v>
      </c>
      <c r="C7143">
        <v>1</v>
      </c>
      <c r="D7143">
        <v>41</v>
      </c>
      <c r="E7143" t="s">
        <v>178</v>
      </c>
      <c r="F7143" t="s">
        <v>99</v>
      </c>
      <c r="G7143" t="s">
        <v>98</v>
      </c>
      <c r="H7143" t="s">
        <v>97</v>
      </c>
      <c r="I7143" s="2">
        <v>43079.329976851855</v>
      </c>
      <c r="J7143">
        <v>4999996.9412428597</v>
      </c>
      <c r="K7143">
        <v>-0.24515400000000001</v>
      </c>
      <c r="L7143">
        <v>-24.5154</v>
      </c>
      <c r="M7143">
        <v>-1000</v>
      </c>
      <c r="N7143" t="s">
        <v>96</v>
      </c>
      <c r="O7143" s="2">
        <v>43074.696412037039</v>
      </c>
    </row>
    <row r="7144" spans="1:15">
      <c r="A7144" t="s">
        <v>101</v>
      </c>
      <c r="B7144">
        <v>201712050308</v>
      </c>
      <c r="C7144">
        <v>1</v>
      </c>
      <c r="D7144">
        <v>41</v>
      </c>
      <c r="E7144" t="s">
        <v>178</v>
      </c>
      <c r="F7144" t="s">
        <v>99</v>
      </c>
      <c r="G7144" t="s">
        <v>98</v>
      </c>
      <c r="H7144" t="s">
        <v>97</v>
      </c>
      <c r="I7144" s="2">
        <v>43079.371782407405</v>
      </c>
      <c r="J7144">
        <v>4999996.9411575198</v>
      </c>
      <c r="K7144">
        <v>-0.24515400000000001</v>
      </c>
      <c r="L7144">
        <v>-24.5154</v>
      </c>
      <c r="M7144">
        <v>-1000</v>
      </c>
      <c r="N7144" t="s">
        <v>96</v>
      </c>
      <c r="O7144" s="2">
        <v>43074.696412037039</v>
      </c>
    </row>
    <row r="7145" spans="1:15">
      <c r="A7145" t="s">
        <v>101</v>
      </c>
      <c r="B7145">
        <v>201712050308</v>
      </c>
      <c r="C7145">
        <v>1</v>
      </c>
      <c r="D7145">
        <v>41</v>
      </c>
      <c r="E7145" t="s">
        <v>178</v>
      </c>
      <c r="F7145" t="s">
        <v>99</v>
      </c>
      <c r="G7145" t="s">
        <v>98</v>
      </c>
      <c r="H7145" t="s">
        <v>97</v>
      </c>
      <c r="I7145" s="2">
        <v>43079.413101851853</v>
      </c>
      <c r="J7145">
        <v>4999996.9405823098</v>
      </c>
      <c r="K7145">
        <v>-0.24515400000000001</v>
      </c>
      <c r="L7145">
        <v>-24.5154</v>
      </c>
      <c r="M7145">
        <v>-1000</v>
      </c>
      <c r="N7145" t="s">
        <v>96</v>
      </c>
      <c r="O7145" s="2">
        <v>43074.696412037039</v>
      </c>
    </row>
    <row r="7146" spans="1:15">
      <c r="A7146" t="s">
        <v>101</v>
      </c>
      <c r="B7146">
        <v>201712050308</v>
      </c>
      <c r="C7146">
        <v>1</v>
      </c>
      <c r="D7146">
        <v>41</v>
      </c>
      <c r="E7146" t="s">
        <v>178</v>
      </c>
      <c r="F7146" t="s">
        <v>99</v>
      </c>
      <c r="G7146" t="s">
        <v>98</v>
      </c>
      <c r="H7146" t="s">
        <v>97</v>
      </c>
      <c r="I7146" s="2">
        <v>43079.454444444447</v>
      </c>
      <c r="J7146">
        <v>4999996.9410280297</v>
      </c>
      <c r="K7146">
        <v>-0.24515400000000001</v>
      </c>
      <c r="L7146">
        <v>-24.5154</v>
      </c>
      <c r="M7146">
        <v>-1000</v>
      </c>
      <c r="N7146" t="s">
        <v>96</v>
      </c>
      <c r="O7146" s="2">
        <v>43074.696412037039</v>
      </c>
    </row>
    <row r="7147" spans="1:15">
      <c r="A7147" t="s">
        <v>101</v>
      </c>
      <c r="B7147">
        <v>201712050308</v>
      </c>
      <c r="C7147">
        <v>1</v>
      </c>
      <c r="D7147">
        <v>41</v>
      </c>
      <c r="E7147" t="s">
        <v>178</v>
      </c>
      <c r="F7147" t="s">
        <v>99</v>
      </c>
      <c r="G7147" t="s">
        <v>98</v>
      </c>
      <c r="H7147" t="s">
        <v>97</v>
      </c>
      <c r="I7147" s="2">
        <v>43079.496481481481</v>
      </c>
      <c r="J7147">
        <v>4999996.9400174599</v>
      </c>
      <c r="K7147">
        <v>-0.24515400000000001</v>
      </c>
      <c r="L7147">
        <v>-24.5154</v>
      </c>
      <c r="M7147">
        <v>-1000</v>
      </c>
      <c r="N7147" t="s">
        <v>96</v>
      </c>
      <c r="O7147" s="2">
        <v>43074.696412037039</v>
      </c>
    </row>
    <row r="7148" spans="1:15">
      <c r="A7148" t="s">
        <v>101</v>
      </c>
      <c r="B7148">
        <v>201712050308</v>
      </c>
      <c r="C7148">
        <v>1</v>
      </c>
      <c r="D7148">
        <v>41</v>
      </c>
      <c r="E7148" t="s">
        <v>178</v>
      </c>
      <c r="F7148" t="s">
        <v>99</v>
      </c>
      <c r="G7148" t="s">
        <v>98</v>
      </c>
      <c r="H7148" t="s">
        <v>97</v>
      </c>
      <c r="I7148" s="2">
        <v>43079.538229166668</v>
      </c>
      <c r="J7148">
        <v>4999996.9403561102</v>
      </c>
      <c r="K7148">
        <v>-0.24515400000000001</v>
      </c>
      <c r="L7148">
        <v>-24.5154</v>
      </c>
      <c r="M7148">
        <v>-1000</v>
      </c>
      <c r="N7148" t="s">
        <v>96</v>
      </c>
      <c r="O7148" s="2">
        <v>43074.696412037039</v>
      </c>
    </row>
    <row r="7149" spans="1:15">
      <c r="A7149" t="s">
        <v>101</v>
      </c>
      <c r="B7149">
        <v>201712050308</v>
      </c>
      <c r="C7149">
        <v>1</v>
      </c>
      <c r="D7149">
        <v>41</v>
      </c>
      <c r="E7149" t="s">
        <v>178</v>
      </c>
      <c r="F7149" t="s">
        <v>99</v>
      </c>
      <c r="G7149" t="s">
        <v>98</v>
      </c>
      <c r="H7149" t="s">
        <v>97</v>
      </c>
      <c r="I7149" s="2">
        <v>43079.580312500002</v>
      </c>
      <c r="J7149">
        <v>4999996.94057988</v>
      </c>
      <c r="K7149">
        <v>-0.24515400000000001</v>
      </c>
      <c r="L7149">
        <v>-24.5154</v>
      </c>
      <c r="M7149">
        <v>-1000</v>
      </c>
      <c r="N7149" t="s">
        <v>96</v>
      </c>
      <c r="O7149" s="2">
        <v>43074.696412037039</v>
      </c>
    </row>
    <row r="7150" spans="1:15">
      <c r="A7150" t="s">
        <v>101</v>
      </c>
      <c r="B7150">
        <v>201712050308</v>
      </c>
      <c r="C7150">
        <v>1</v>
      </c>
      <c r="D7150">
        <v>41</v>
      </c>
      <c r="E7150" t="s">
        <v>178</v>
      </c>
      <c r="F7150" t="s">
        <v>99</v>
      </c>
      <c r="G7150" t="s">
        <v>98</v>
      </c>
      <c r="H7150" t="s">
        <v>97</v>
      </c>
      <c r="I7150" s="2">
        <v>43079.620833333334</v>
      </c>
      <c r="J7150">
        <v>4999996.9395503802</v>
      </c>
      <c r="K7150">
        <v>-0.24515400000000001</v>
      </c>
      <c r="L7150">
        <v>-24.5154</v>
      </c>
      <c r="M7150">
        <v>-1000</v>
      </c>
      <c r="N7150" t="s">
        <v>96</v>
      </c>
      <c r="O7150" s="2">
        <v>43074.696412037039</v>
      </c>
    </row>
    <row r="7151" spans="1:15">
      <c r="A7151" t="s">
        <v>101</v>
      </c>
      <c r="B7151">
        <v>201712050308</v>
      </c>
      <c r="C7151">
        <v>1</v>
      </c>
      <c r="D7151">
        <v>41</v>
      </c>
      <c r="E7151" t="s">
        <v>178</v>
      </c>
      <c r="F7151" t="s">
        <v>99</v>
      </c>
      <c r="G7151" t="s">
        <v>98</v>
      </c>
      <c r="H7151" t="s">
        <v>97</v>
      </c>
      <c r="I7151" s="2">
        <v>43079.663356481484</v>
      </c>
      <c r="J7151">
        <v>4999996.9390784204</v>
      </c>
      <c r="K7151">
        <v>-0.24515400000000001</v>
      </c>
      <c r="L7151">
        <v>-24.5154</v>
      </c>
      <c r="M7151">
        <v>-1000</v>
      </c>
      <c r="N7151" t="s">
        <v>96</v>
      </c>
      <c r="O7151" s="2">
        <v>43074.696412037039</v>
      </c>
    </row>
    <row r="7152" spans="1:15">
      <c r="A7152" t="s">
        <v>101</v>
      </c>
      <c r="B7152">
        <v>201712050308</v>
      </c>
      <c r="C7152">
        <v>1</v>
      </c>
      <c r="D7152">
        <v>41</v>
      </c>
      <c r="E7152" t="s">
        <v>178</v>
      </c>
      <c r="F7152" t="s">
        <v>99</v>
      </c>
      <c r="G7152" t="s">
        <v>98</v>
      </c>
      <c r="H7152" t="s">
        <v>97</v>
      </c>
      <c r="I7152" s="2">
        <v>43079.704629629632</v>
      </c>
      <c r="J7152">
        <v>4999996.9390572896</v>
      </c>
      <c r="K7152">
        <v>-0.24515400000000001</v>
      </c>
      <c r="L7152">
        <v>-24.5154</v>
      </c>
      <c r="M7152">
        <v>-1000</v>
      </c>
      <c r="N7152" t="s">
        <v>96</v>
      </c>
      <c r="O7152" s="2">
        <v>43074.696412037039</v>
      </c>
    </row>
    <row r="7153" spans="1:15">
      <c r="A7153" t="s">
        <v>101</v>
      </c>
      <c r="B7153">
        <v>201712050308</v>
      </c>
      <c r="C7153">
        <v>1</v>
      </c>
      <c r="D7153">
        <v>41</v>
      </c>
      <c r="E7153" t="s">
        <v>178</v>
      </c>
      <c r="F7153" t="s">
        <v>99</v>
      </c>
      <c r="G7153" t="s">
        <v>98</v>
      </c>
      <c r="H7153" t="s">
        <v>97</v>
      </c>
      <c r="I7153" s="2">
        <v>43079.746770833335</v>
      </c>
      <c r="J7153">
        <v>4999996.9391802996</v>
      </c>
      <c r="K7153">
        <v>-0.24515400000000001</v>
      </c>
      <c r="L7153">
        <v>-24.5154</v>
      </c>
      <c r="M7153">
        <v>-1000</v>
      </c>
      <c r="N7153" t="s">
        <v>96</v>
      </c>
      <c r="O7153" s="2">
        <v>43074.696412037039</v>
      </c>
    </row>
    <row r="7154" spans="1:15">
      <c r="A7154" t="s">
        <v>101</v>
      </c>
      <c r="B7154">
        <v>201712050308</v>
      </c>
      <c r="C7154">
        <v>1</v>
      </c>
      <c r="D7154">
        <v>41</v>
      </c>
      <c r="E7154" t="s">
        <v>178</v>
      </c>
      <c r="F7154" t="s">
        <v>99</v>
      </c>
      <c r="G7154" t="s">
        <v>98</v>
      </c>
      <c r="H7154" t="s">
        <v>97</v>
      </c>
      <c r="I7154" s="2">
        <v>43079.788472222222</v>
      </c>
      <c r="J7154">
        <v>4999996.9396086996</v>
      </c>
      <c r="K7154">
        <v>-0.24515400000000001</v>
      </c>
      <c r="L7154">
        <v>-24.5154</v>
      </c>
      <c r="M7154">
        <v>-1000</v>
      </c>
      <c r="N7154" t="s">
        <v>96</v>
      </c>
      <c r="O7154" s="2">
        <v>43074.696412037039</v>
      </c>
    </row>
    <row r="7155" spans="1:15">
      <c r="A7155" t="s">
        <v>101</v>
      </c>
      <c r="B7155">
        <v>201712050308</v>
      </c>
      <c r="C7155">
        <v>1</v>
      </c>
      <c r="D7155">
        <v>41</v>
      </c>
      <c r="E7155" t="s">
        <v>178</v>
      </c>
      <c r="F7155" t="s">
        <v>99</v>
      </c>
      <c r="G7155" t="s">
        <v>98</v>
      </c>
      <c r="H7155" t="s">
        <v>97</v>
      </c>
      <c r="I7155" s="2">
        <v>43079.829756944448</v>
      </c>
      <c r="J7155">
        <v>4999996.9391279398</v>
      </c>
      <c r="K7155">
        <v>-0.24515400000000001</v>
      </c>
      <c r="L7155">
        <v>-24.5154</v>
      </c>
      <c r="M7155">
        <v>-1000</v>
      </c>
      <c r="N7155" t="s">
        <v>96</v>
      </c>
      <c r="O7155" s="2">
        <v>43074.696412037039</v>
      </c>
    </row>
    <row r="7156" spans="1:15">
      <c r="A7156" t="s">
        <v>101</v>
      </c>
      <c r="B7156">
        <v>201712050308</v>
      </c>
      <c r="C7156">
        <v>1</v>
      </c>
      <c r="D7156">
        <v>41</v>
      </c>
      <c r="E7156" t="s">
        <v>178</v>
      </c>
      <c r="F7156" t="s">
        <v>99</v>
      </c>
      <c r="G7156" t="s">
        <v>98</v>
      </c>
      <c r="H7156" t="s">
        <v>97</v>
      </c>
      <c r="I7156" s="2">
        <v>43079.871770833335</v>
      </c>
      <c r="J7156">
        <v>4999996.9390090797</v>
      </c>
      <c r="K7156">
        <v>-0.24515400000000001</v>
      </c>
      <c r="L7156">
        <v>-24.5154</v>
      </c>
      <c r="M7156">
        <v>-1000</v>
      </c>
      <c r="N7156" t="s">
        <v>96</v>
      </c>
      <c r="O7156" s="2">
        <v>43074.696412037039</v>
      </c>
    </row>
    <row r="7157" spans="1:15">
      <c r="A7157" t="s">
        <v>101</v>
      </c>
      <c r="B7157">
        <v>201712050308</v>
      </c>
      <c r="C7157">
        <v>1</v>
      </c>
      <c r="D7157">
        <v>41</v>
      </c>
      <c r="E7157" t="s">
        <v>178</v>
      </c>
      <c r="F7157" t="s">
        <v>99</v>
      </c>
      <c r="G7157" t="s">
        <v>98</v>
      </c>
      <c r="H7157" t="s">
        <v>97</v>
      </c>
      <c r="I7157" s="2">
        <v>43079.913472222222</v>
      </c>
      <c r="J7157">
        <v>4999996.9396323096</v>
      </c>
      <c r="K7157">
        <v>-0.24515400000000001</v>
      </c>
      <c r="L7157">
        <v>-24.5154</v>
      </c>
      <c r="M7157">
        <v>-1000</v>
      </c>
      <c r="N7157" t="s">
        <v>96</v>
      </c>
      <c r="O7157" s="2">
        <v>43074.696412037039</v>
      </c>
    </row>
    <row r="7158" spans="1:15">
      <c r="A7158" t="s">
        <v>101</v>
      </c>
      <c r="B7158">
        <v>201712050308</v>
      </c>
      <c r="C7158">
        <v>1</v>
      </c>
      <c r="D7158">
        <v>41</v>
      </c>
      <c r="E7158" t="s">
        <v>178</v>
      </c>
      <c r="F7158" t="s">
        <v>99</v>
      </c>
      <c r="G7158" t="s">
        <v>98</v>
      </c>
      <c r="H7158" t="s">
        <v>97</v>
      </c>
      <c r="I7158" s="2">
        <v>43079.954814814817</v>
      </c>
      <c r="J7158">
        <v>4999996.9394981703</v>
      </c>
      <c r="K7158">
        <v>-0.24515400000000001</v>
      </c>
      <c r="L7158">
        <v>-24.5154</v>
      </c>
      <c r="M7158">
        <v>-1000</v>
      </c>
      <c r="N7158" t="s">
        <v>96</v>
      </c>
      <c r="O7158" s="2">
        <v>43074.696412037039</v>
      </c>
    </row>
    <row r="7159" spans="1:15">
      <c r="A7159" t="s">
        <v>101</v>
      </c>
      <c r="B7159">
        <v>201712050308</v>
      </c>
      <c r="C7159">
        <v>1</v>
      </c>
      <c r="D7159">
        <v>41</v>
      </c>
      <c r="E7159" t="s">
        <v>178</v>
      </c>
      <c r="F7159" t="s">
        <v>99</v>
      </c>
      <c r="G7159" t="s">
        <v>98</v>
      </c>
      <c r="H7159" t="s">
        <v>97</v>
      </c>
      <c r="I7159" s="2">
        <v>43079.996168981481</v>
      </c>
      <c r="J7159">
        <v>4999996.9392645499</v>
      </c>
      <c r="K7159">
        <v>-0.24515400000000001</v>
      </c>
      <c r="L7159">
        <v>-24.5154</v>
      </c>
      <c r="M7159">
        <v>-1000</v>
      </c>
      <c r="N7159" t="s">
        <v>96</v>
      </c>
      <c r="O7159" s="2">
        <v>43074.696412037039</v>
      </c>
    </row>
    <row r="7160" spans="1:15">
      <c r="A7160" t="s">
        <v>101</v>
      </c>
      <c r="B7160">
        <v>201712050308</v>
      </c>
      <c r="C7160">
        <v>1</v>
      </c>
      <c r="D7160">
        <v>41</v>
      </c>
      <c r="E7160" t="s">
        <v>178</v>
      </c>
      <c r="F7160" t="s">
        <v>99</v>
      </c>
      <c r="G7160" t="s">
        <v>98</v>
      </c>
      <c r="H7160" t="s">
        <v>97</v>
      </c>
      <c r="I7160" s="2">
        <v>43080.038252314815</v>
      </c>
      <c r="J7160">
        <v>4999996.9393249899</v>
      </c>
      <c r="K7160">
        <v>-0.24515400000000001</v>
      </c>
      <c r="L7160">
        <v>-24.5154</v>
      </c>
      <c r="M7160">
        <v>-1000</v>
      </c>
      <c r="N7160" t="s">
        <v>96</v>
      </c>
      <c r="O7160" s="2">
        <v>43074.696412037039</v>
      </c>
    </row>
    <row r="7161" spans="1:15">
      <c r="A7161" t="s">
        <v>101</v>
      </c>
      <c r="B7161">
        <v>201712050308</v>
      </c>
      <c r="C7161">
        <v>1</v>
      </c>
      <c r="D7161">
        <v>41</v>
      </c>
      <c r="E7161" t="s">
        <v>178</v>
      </c>
      <c r="F7161" t="s">
        <v>99</v>
      </c>
      <c r="G7161" t="s">
        <v>98</v>
      </c>
      <c r="H7161" t="s">
        <v>97</v>
      </c>
      <c r="I7161" s="2">
        <v>43080.080312500002</v>
      </c>
      <c r="J7161">
        <v>4999996.9390408704</v>
      </c>
      <c r="K7161">
        <v>-0.24515400000000001</v>
      </c>
      <c r="L7161">
        <v>-24.5154</v>
      </c>
      <c r="M7161">
        <v>-1000</v>
      </c>
      <c r="N7161" t="s">
        <v>96</v>
      </c>
      <c r="O7161" s="2">
        <v>43074.696412037039</v>
      </c>
    </row>
    <row r="7162" spans="1:15">
      <c r="A7162" t="s">
        <v>101</v>
      </c>
      <c r="B7162">
        <v>201712050308</v>
      </c>
      <c r="C7162">
        <v>1</v>
      </c>
      <c r="D7162">
        <v>41</v>
      </c>
      <c r="E7162" t="s">
        <v>178</v>
      </c>
      <c r="F7162" t="s">
        <v>99</v>
      </c>
      <c r="G7162" t="s">
        <v>98</v>
      </c>
      <c r="H7162" t="s">
        <v>97</v>
      </c>
      <c r="I7162" s="2">
        <v>43080.121655092589</v>
      </c>
      <c r="J7162">
        <v>4999996.93915636</v>
      </c>
      <c r="K7162">
        <v>-0.24515400000000001</v>
      </c>
      <c r="L7162">
        <v>-24.5154</v>
      </c>
      <c r="M7162">
        <v>-1000</v>
      </c>
      <c r="N7162" t="s">
        <v>96</v>
      </c>
      <c r="O7162" s="2">
        <v>43074.696412037039</v>
      </c>
    </row>
    <row r="7163" spans="1:15">
      <c r="A7163" t="s">
        <v>101</v>
      </c>
      <c r="B7163">
        <v>201712050308</v>
      </c>
      <c r="C7163">
        <v>1</v>
      </c>
      <c r="D7163">
        <v>41</v>
      </c>
      <c r="E7163" t="s">
        <v>178</v>
      </c>
      <c r="F7163" t="s">
        <v>99</v>
      </c>
      <c r="G7163" t="s">
        <v>98</v>
      </c>
      <c r="H7163" t="s">
        <v>97</v>
      </c>
      <c r="I7163" s="2">
        <v>43080.163240740738</v>
      </c>
      <c r="J7163">
        <v>4999996.9395451099</v>
      </c>
      <c r="K7163">
        <v>-0.24515400000000001</v>
      </c>
      <c r="L7163">
        <v>-24.5154</v>
      </c>
      <c r="M7163">
        <v>-1000</v>
      </c>
      <c r="N7163" t="s">
        <v>96</v>
      </c>
      <c r="O7163" s="2">
        <v>43074.696412037039</v>
      </c>
    </row>
    <row r="7164" spans="1:15">
      <c r="A7164" t="s">
        <v>101</v>
      </c>
      <c r="B7164">
        <v>201712050308</v>
      </c>
      <c r="C7164">
        <v>1</v>
      </c>
      <c r="D7164">
        <v>41</v>
      </c>
      <c r="E7164" t="s">
        <v>178</v>
      </c>
      <c r="F7164" t="s">
        <v>99</v>
      </c>
      <c r="G7164" t="s">
        <v>98</v>
      </c>
      <c r="H7164" t="s">
        <v>97</v>
      </c>
      <c r="I7164" s="2">
        <v>43080.204930555556</v>
      </c>
      <c r="J7164">
        <v>4999996.9393427698</v>
      </c>
      <c r="K7164">
        <v>-0.24515400000000001</v>
      </c>
      <c r="L7164">
        <v>-24.5154</v>
      </c>
      <c r="M7164">
        <v>-1000</v>
      </c>
      <c r="N7164" t="s">
        <v>96</v>
      </c>
      <c r="O7164" s="2">
        <v>43074.696412037039</v>
      </c>
    </row>
    <row r="7165" spans="1:15">
      <c r="A7165" t="s">
        <v>101</v>
      </c>
      <c r="B7165">
        <v>201712050308</v>
      </c>
      <c r="C7165">
        <v>1</v>
      </c>
      <c r="D7165">
        <v>41</v>
      </c>
      <c r="E7165" t="s">
        <v>178</v>
      </c>
      <c r="F7165" t="s">
        <v>99</v>
      </c>
      <c r="G7165" t="s">
        <v>98</v>
      </c>
      <c r="H7165" t="s">
        <v>97</v>
      </c>
      <c r="I7165" s="2">
        <v>43080.246620370373</v>
      </c>
      <c r="J7165">
        <v>4999996.9392629704</v>
      </c>
      <c r="K7165">
        <v>-0.24515400000000001</v>
      </c>
      <c r="L7165">
        <v>-24.5154</v>
      </c>
      <c r="M7165">
        <v>-1000</v>
      </c>
      <c r="N7165" t="s">
        <v>96</v>
      </c>
      <c r="O7165" s="2">
        <v>43074.696412037039</v>
      </c>
    </row>
    <row r="7166" spans="1:15">
      <c r="A7166" t="s">
        <v>101</v>
      </c>
      <c r="B7166">
        <v>201712050308</v>
      </c>
      <c r="C7166">
        <v>1</v>
      </c>
      <c r="D7166">
        <v>41</v>
      </c>
      <c r="E7166" t="s">
        <v>178</v>
      </c>
      <c r="F7166" t="s">
        <v>99</v>
      </c>
      <c r="G7166" t="s">
        <v>98</v>
      </c>
      <c r="H7166" t="s">
        <v>97</v>
      </c>
      <c r="I7166" s="2">
        <v>43080.287962962961</v>
      </c>
      <c r="J7166">
        <v>4999996.9393284898</v>
      </c>
      <c r="K7166">
        <v>-0.24515400000000001</v>
      </c>
      <c r="L7166">
        <v>-24.5154</v>
      </c>
      <c r="M7166">
        <v>-1000</v>
      </c>
      <c r="N7166" t="s">
        <v>96</v>
      </c>
      <c r="O7166" s="2">
        <v>43074.696412037039</v>
      </c>
    </row>
    <row r="7167" spans="1:15">
      <c r="A7167" t="s">
        <v>101</v>
      </c>
      <c r="B7167">
        <v>201712050308</v>
      </c>
      <c r="C7167">
        <v>1</v>
      </c>
      <c r="D7167">
        <v>41</v>
      </c>
      <c r="E7167" t="s">
        <v>178</v>
      </c>
      <c r="F7167" t="s">
        <v>99</v>
      </c>
      <c r="G7167" t="s">
        <v>98</v>
      </c>
      <c r="H7167" t="s">
        <v>97</v>
      </c>
      <c r="I7167" s="2">
        <v>43080.329641203702</v>
      </c>
      <c r="J7167">
        <v>4999996.9393956903</v>
      </c>
      <c r="K7167">
        <v>-0.24515400000000001</v>
      </c>
      <c r="L7167">
        <v>-24.5154</v>
      </c>
      <c r="M7167">
        <v>-1000</v>
      </c>
      <c r="N7167" t="s">
        <v>96</v>
      </c>
      <c r="O7167" s="2">
        <v>43074.696412037039</v>
      </c>
    </row>
    <row r="7168" spans="1:15">
      <c r="A7168" t="s">
        <v>101</v>
      </c>
      <c r="B7168">
        <v>201712050308</v>
      </c>
      <c r="C7168">
        <v>1</v>
      </c>
      <c r="D7168">
        <v>41</v>
      </c>
      <c r="E7168" t="s">
        <v>178</v>
      </c>
      <c r="F7168" t="s">
        <v>99</v>
      </c>
      <c r="G7168" t="s">
        <v>98</v>
      </c>
      <c r="H7168" t="s">
        <v>97</v>
      </c>
      <c r="I7168" s="2">
        <v>43080.371770833335</v>
      </c>
      <c r="J7168">
        <v>4999996.93921162</v>
      </c>
      <c r="K7168">
        <v>-0.24515400000000001</v>
      </c>
      <c r="L7168">
        <v>-24.5154</v>
      </c>
      <c r="M7168">
        <v>-1000</v>
      </c>
      <c r="N7168" t="s">
        <v>96</v>
      </c>
      <c r="O7168" s="2">
        <v>43074.696412037039</v>
      </c>
    </row>
    <row r="7169" spans="1:15">
      <c r="A7169" t="s">
        <v>101</v>
      </c>
      <c r="B7169">
        <v>201712050308</v>
      </c>
      <c r="C7169">
        <v>1</v>
      </c>
      <c r="D7169">
        <v>41</v>
      </c>
      <c r="E7169" t="s">
        <v>178</v>
      </c>
      <c r="F7169" t="s">
        <v>99</v>
      </c>
      <c r="G7169" t="s">
        <v>98</v>
      </c>
      <c r="H7169" t="s">
        <v>97</v>
      </c>
      <c r="I7169" s="2">
        <v>43080.409687500003</v>
      </c>
      <c r="J7169">
        <v>4999996.9392582802</v>
      </c>
      <c r="K7169">
        <v>-0.24515400000000001</v>
      </c>
      <c r="L7169">
        <v>-24.5154</v>
      </c>
      <c r="M7169">
        <v>-1000</v>
      </c>
      <c r="N7169" t="s">
        <v>96</v>
      </c>
      <c r="O7169" s="2">
        <v>43074.696412037039</v>
      </c>
    </row>
    <row r="7170" spans="1:15">
      <c r="A7170" t="s">
        <v>101</v>
      </c>
      <c r="B7170">
        <v>201712050308</v>
      </c>
      <c r="C7170">
        <v>1</v>
      </c>
      <c r="D7170">
        <v>41</v>
      </c>
      <c r="E7170" t="s">
        <v>178</v>
      </c>
      <c r="F7170" t="s">
        <v>99</v>
      </c>
      <c r="G7170" t="s">
        <v>98</v>
      </c>
      <c r="H7170" t="s">
        <v>97</v>
      </c>
      <c r="I7170" s="2">
        <v>43080.450995370367</v>
      </c>
      <c r="J7170">
        <v>4999996.9395301901</v>
      </c>
      <c r="K7170">
        <v>-0.24515400000000001</v>
      </c>
      <c r="L7170">
        <v>-24.5154</v>
      </c>
      <c r="M7170">
        <v>-1000</v>
      </c>
      <c r="N7170" t="s">
        <v>96</v>
      </c>
      <c r="O7170" s="2">
        <v>43074.696412037039</v>
      </c>
    </row>
    <row r="7171" spans="1:15">
      <c r="A7171" t="s">
        <v>101</v>
      </c>
      <c r="B7171">
        <v>201712050308</v>
      </c>
      <c r="C7171">
        <v>1</v>
      </c>
      <c r="D7171">
        <v>41</v>
      </c>
      <c r="E7171" t="s">
        <v>178</v>
      </c>
      <c r="F7171" t="s">
        <v>99</v>
      </c>
      <c r="G7171" t="s">
        <v>98</v>
      </c>
      <c r="H7171" t="s">
        <v>97</v>
      </c>
      <c r="I7171" s="2">
        <v>43080.49560185185</v>
      </c>
      <c r="J7171">
        <v>4999996.9397184802</v>
      </c>
      <c r="K7171">
        <v>-0.24515400000000001</v>
      </c>
      <c r="L7171">
        <v>-24.5154</v>
      </c>
      <c r="M7171">
        <v>-1000</v>
      </c>
      <c r="N7171" t="s">
        <v>96</v>
      </c>
      <c r="O7171" s="2">
        <v>43074.696412037039</v>
      </c>
    </row>
    <row r="7172" spans="1:15">
      <c r="A7172" t="s">
        <v>101</v>
      </c>
      <c r="B7172">
        <v>201712050308</v>
      </c>
      <c r="C7172">
        <v>1</v>
      </c>
      <c r="D7172">
        <v>41</v>
      </c>
      <c r="E7172" t="s">
        <v>178</v>
      </c>
      <c r="F7172" t="s">
        <v>99</v>
      </c>
      <c r="G7172" t="s">
        <v>98</v>
      </c>
      <c r="H7172" t="s">
        <v>97</v>
      </c>
      <c r="I7172" s="2">
        <v>43080.537303240744</v>
      </c>
      <c r="J7172">
        <v>4999996.9393411102</v>
      </c>
      <c r="K7172">
        <v>-0.24515400000000001</v>
      </c>
      <c r="L7172">
        <v>-24.5154</v>
      </c>
      <c r="M7172">
        <v>-1000</v>
      </c>
      <c r="N7172" t="s">
        <v>96</v>
      </c>
      <c r="O7172" s="2">
        <v>43074.696412037039</v>
      </c>
    </row>
    <row r="7173" spans="1:15">
      <c r="A7173" t="s">
        <v>101</v>
      </c>
      <c r="B7173">
        <v>201712050308</v>
      </c>
      <c r="C7173">
        <v>1</v>
      </c>
      <c r="D7173">
        <v>41</v>
      </c>
      <c r="E7173" t="s">
        <v>178</v>
      </c>
      <c r="F7173" t="s">
        <v>99</v>
      </c>
      <c r="G7173" t="s">
        <v>98</v>
      </c>
      <c r="H7173" t="s">
        <v>97</v>
      </c>
      <c r="I7173" s="2">
        <v>43080.579016203701</v>
      </c>
      <c r="J7173">
        <v>4999996.93824354</v>
      </c>
      <c r="K7173">
        <v>-0.24515400000000001</v>
      </c>
      <c r="L7173">
        <v>-24.5154</v>
      </c>
      <c r="M7173">
        <v>-1000</v>
      </c>
      <c r="N7173" t="s">
        <v>96</v>
      </c>
      <c r="O7173" s="2">
        <v>43074.696412037039</v>
      </c>
    </row>
    <row r="7174" spans="1:15">
      <c r="A7174" t="s">
        <v>101</v>
      </c>
      <c r="B7174">
        <v>201712050308</v>
      </c>
      <c r="C7174">
        <v>1</v>
      </c>
      <c r="D7174">
        <v>41</v>
      </c>
      <c r="E7174" t="s">
        <v>178</v>
      </c>
      <c r="F7174" t="s">
        <v>99</v>
      </c>
      <c r="G7174" t="s">
        <v>98</v>
      </c>
      <c r="H7174" t="s">
        <v>97</v>
      </c>
      <c r="I7174" s="2">
        <v>43080.620613425926</v>
      </c>
      <c r="J7174">
        <v>4999996.9386020899</v>
      </c>
      <c r="K7174">
        <v>-0.24515400000000001</v>
      </c>
      <c r="L7174">
        <v>-24.5154</v>
      </c>
      <c r="M7174">
        <v>-1000</v>
      </c>
      <c r="N7174" t="s">
        <v>96</v>
      </c>
      <c r="O7174" s="2">
        <v>43074.696412037039</v>
      </c>
    </row>
    <row r="7175" spans="1:15">
      <c r="A7175" t="s">
        <v>101</v>
      </c>
      <c r="B7175">
        <v>201712050308</v>
      </c>
      <c r="C7175">
        <v>1</v>
      </c>
      <c r="D7175">
        <v>41</v>
      </c>
      <c r="E7175" t="s">
        <v>178</v>
      </c>
      <c r="F7175" t="s">
        <v>99</v>
      </c>
      <c r="G7175" t="s">
        <v>98</v>
      </c>
      <c r="H7175" t="s">
        <v>97</v>
      </c>
      <c r="I7175" s="2">
        <v>43080.662314814814</v>
      </c>
      <c r="J7175">
        <v>4999996.8483508602</v>
      </c>
      <c r="K7175">
        <v>-0.24515400000000001</v>
      </c>
      <c r="L7175">
        <v>-24.5154</v>
      </c>
      <c r="M7175">
        <v>-1000</v>
      </c>
      <c r="N7175" t="s">
        <v>96</v>
      </c>
      <c r="O7175" s="2">
        <v>43074.696412037039</v>
      </c>
    </row>
    <row r="7176" spans="1:15">
      <c r="A7176" t="s">
        <v>101</v>
      </c>
      <c r="B7176">
        <v>201712050308</v>
      </c>
      <c r="C7176">
        <v>1</v>
      </c>
      <c r="D7176">
        <v>41</v>
      </c>
      <c r="E7176" t="s">
        <v>178</v>
      </c>
      <c r="F7176" t="s">
        <v>99</v>
      </c>
      <c r="G7176" t="s">
        <v>98</v>
      </c>
      <c r="H7176" t="s">
        <v>97</v>
      </c>
      <c r="I7176" s="2">
        <v>43080.703981481478</v>
      </c>
      <c r="J7176">
        <v>4999996.9393031001</v>
      </c>
      <c r="K7176">
        <v>-0.24515400000000001</v>
      </c>
      <c r="L7176">
        <v>-24.5154</v>
      </c>
      <c r="M7176">
        <v>-1000</v>
      </c>
      <c r="N7176" t="s">
        <v>96</v>
      </c>
      <c r="O7176" s="2">
        <v>43074.696412037039</v>
      </c>
    </row>
    <row r="7177" spans="1:15">
      <c r="A7177" t="s">
        <v>101</v>
      </c>
      <c r="B7177">
        <v>201712050308</v>
      </c>
      <c r="C7177">
        <v>1</v>
      </c>
      <c r="D7177">
        <v>41</v>
      </c>
      <c r="E7177" t="s">
        <v>178</v>
      </c>
      <c r="F7177" t="s">
        <v>99</v>
      </c>
      <c r="G7177" t="s">
        <v>98</v>
      </c>
      <c r="H7177" t="s">
        <v>97</v>
      </c>
      <c r="I7177" s="2">
        <v>43080.745648148149</v>
      </c>
      <c r="J7177">
        <v>4999996.9397449698</v>
      </c>
      <c r="K7177">
        <v>-0.24515400000000001</v>
      </c>
      <c r="L7177">
        <v>-24.5154</v>
      </c>
      <c r="M7177">
        <v>-1000</v>
      </c>
      <c r="N7177" t="s">
        <v>96</v>
      </c>
      <c r="O7177" s="2">
        <v>43074.696412037039</v>
      </c>
    </row>
    <row r="7178" spans="1:15">
      <c r="A7178" t="s">
        <v>101</v>
      </c>
      <c r="B7178">
        <v>201712050308</v>
      </c>
      <c r="C7178">
        <v>1</v>
      </c>
      <c r="D7178">
        <v>41</v>
      </c>
      <c r="E7178" t="s">
        <v>178</v>
      </c>
      <c r="F7178" t="s">
        <v>99</v>
      </c>
      <c r="G7178" t="s">
        <v>98</v>
      </c>
      <c r="H7178" t="s">
        <v>97</v>
      </c>
      <c r="I7178" s="2">
        <v>43080.787372685183</v>
      </c>
      <c r="J7178">
        <v>4999996.9383274596</v>
      </c>
      <c r="K7178">
        <v>-0.24515400000000001</v>
      </c>
      <c r="L7178">
        <v>-24.5154</v>
      </c>
      <c r="M7178">
        <v>-1000</v>
      </c>
      <c r="N7178" t="s">
        <v>96</v>
      </c>
      <c r="O7178" s="2">
        <v>43074.696412037039</v>
      </c>
    </row>
    <row r="7179" spans="1:15">
      <c r="A7179" t="s">
        <v>101</v>
      </c>
      <c r="B7179">
        <v>201712050308</v>
      </c>
      <c r="C7179">
        <v>1</v>
      </c>
      <c r="D7179">
        <v>41</v>
      </c>
      <c r="E7179" t="s">
        <v>178</v>
      </c>
      <c r="F7179" t="s">
        <v>99</v>
      </c>
      <c r="G7179" t="s">
        <v>98</v>
      </c>
      <c r="H7179" t="s">
        <v>97</v>
      </c>
      <c r="I7179" s="2">
        <v>43080.829201388886</v>
      </c>
      <c r="J7179">
        <v>4999996.9384468002</v>
      </c>
      <c r="K7179">
        <v>-0.24515400000000001</v>
      </c>
      <c r="L7179">
        <v>-24.5154</v>
      </c>
      <c r="M7179">
        <v>-1000</v>
      </c>
      <c r="N7179" t="s">
        <v>96</v>
      </c>
      <c r="O7179" s="2">
        <v>43074.696412037039</v>
      </c>
    </row>
    <row r="7180" spans="1:15">
      <c r="A7180" t="s">
        <v>101</v>
      </c>
      <c r="B7180">
        <v>201712050308</v>
      </c>
      <c r="C7180">
        <v>1</v>
      </c>
      <c r="D7180">
        <v>41</v>
      </c>
      <c r="E7180" t="s">
        <v>178</v>
      </c>
      <c r="F7180" t="s">
        <v>99</v>
      </c>
      <c r="G7180" t="s">
        <v>98</v>
      </c>
      <c r="H7180" t="s">
        <v>97</v>
      </c>
      <c r="I7180" s="2">
        <v>43080.870474537034</v>
      </c>
      <c r="J7180">
        <v>4999996.9379211301</v>
      </c>
      <c r="K7180">
        <v>-0.24515400000000001</v>
      </c>
      <c r="L7180">
        <v>-24.5154</v>
      </c>
      <c r="M7180">
        <v>-1000</v>
      </c>
      <c r="N7180" t="s">
        <v>96</v>
      </c>
      <c r="O7180" s="2">
        <v>43074.696412037039</v>
      </c>
    </row>
    <row r="7181" spans="1:15">
      <c r="A7181" t="s">
        <v>101</v>
      </c>
      <c r="B7181">
        <v>201712050308</v>
      </c>
      <c r="C7181">
        <v>1</v>
      </c>
      <c r="D7181">
        <v>41</v>
      </c>
      <c r="E7181" t="s">
        <v>178</v>
      </c>
      <c r="F7181" t="s">
        <v>99</v>
      </c>
      <c r="G7181" t="s">
        <v>98</v>
      </c>
      <c r="H7181" t="s">
        <v>97</v>
      </c>
      <c r="I7181" s="2">
        <v>43080.912499999999</v>
      </c>
      <c r="J7181">
        <v>4999996.9383892799</v>
      </c>
      <c r="K7181">
        <v>-0.24515400000000001</v>
      </c>
      <c r="L7181">
        <v>-24.5154</v>
      </c>
      <c r="M7181">
        <v>-1000</v>
      </c>
      <c r="N7181" t="s">
        <v>96</v>
      </c>
      <c r="O7181" s="2">
        <v>43074.696412037039</v>
      </c>
    </row>
    <row r="7182" spans="1:15">
      <c r="A7182" t="s">
        <v>101</v>
      </c>
      <c r="B7182">
        <v>201712050308</v>
      </c>
      <c r="C7182">
        <v>1</v>
      </c>
      <c r="D7182">
        <v>41</v>
      </c>
      <c r="E7182" t="s">
        <v>178</v>
      </c>
      <c r="F7182" t="s">
        <v>99</v>
      </c>
      <c r="G7182" t="s">
        <v>98</v>
      </c>
      <c r="H7182" t="s">
        <v>97</v>
      </c>
      <c r="I7182" s="2">
        <v>43080.954201388886</v>
      </c>
      <c r="J7182">
        <v>4999996.9383907998</v>
      </c>
      <c r="K7182">
        <v>-0.24515400000000001</v>
      </c>
      <c r="L7182">
        <v>-24.5154</v>
      </c>
      <c r="M7182">
        <v>-1000</v>
      </c>
      <c r="N7182" t="s">
        <v>96</v>
      </c>
      <c r="O7182" s="2">
        <v>43074.696412037039</v>
      </c>
    </row>
    <row r="7183" spans="1:15">
      <c r="A7183" t="s">
        <v>101</v>
      </c>
      <c r="B7183">
        <v>201712050308</v>
      </c>
      <c r="C7183">
        <v>1</v>
      </c>
      <c r="D7183">
        <v>41</v>
      </c>
      <c r="E7183" t="s">
        <v>178</v>
      </c>
      <c r="F7183" t="s">
        <v>99</v>
      </c>
      <c r="G7183" t="s">
        <v>98</v>
      </c>
      <c r="H7183" t="s">
        <v>97</v>
      </c>
      <c r="I7183" s="2">
        <v>43080.995879629627</v>
      </c>
      <c r="J7183">
        <v>4999996.9382408401</v>
      </c>
      <c r="K7183">
        <v>-0.24515400000000001</v>
      </c>
      <c r="L7183">
        <v>-24.5154</v>
      </c>
      <c r="M7183">
        <v>-1000</v>
      </c>
      <c r="N7183" t="s">
        <v>96</v>
      </c>
      <c r="O7183" s="2">
        <v>43074.696412037039</v>
      </c>
    </row>
    <row r="7184" spans="1:15">
      <c r="A7184" t="s">
        <v>101</v>
      </c>
      <c r="B7184">
        <v>201712050308</v>
      </c>
      <c r="C7184">
        <v>1</v>
      </c>
      <c r="D7184">
        <v>41</v>
      </c>
      <c r="E7184" t="s">
        <v>178</v>
      </c>
      <c r="F7184" t="s">
        <v>99</v>
      </c>
      <c r="G7184" t="s">
        <v>98</v>
      </c>
      <c r="H7184" t="s">
        <v>97</v>
      </c>
      <c r="I7184" s="2">
        <v>43081.037523148145</v>
      </c>
      <c r="J7184">
        <v>4999996.9380871402</v>
      </c>
      <c r="K7184">
        <v>-0.24515400000000001</v>
      </c>
      <c r="L7184">
        <v>-24.5154</v>
      </c>
      <c r="M7184">
        <v>-1000</v>
      </c>
      <c r="N7184" t="s">
        <v>96</v>
      </c>
      <c r="O7184" s="2">
        <v>43074.696412037039</v>
      </c>
    </row>
    <row r="7185" spans="1:15">
      <c r="A7185" t="s">
        <v>101</v>
      </c>
      <c r="B7185">
        <v>201712050308</v>
      </c>
      <c r="C7185">
        <v>1</v>
      </c>
      <c r="D7185">
        <v>41</v>
      </c>
      <c r="E7185" t="s">
        <v>178</v>
      </c>
      <c r="F7185" t="s">
        <v>99</v>
      </c>
      <c r="G7185" t="s">
        <v>98</v>
      </c>
      <c r="H7185" t="s">
        <v>97</v>
      </c>
      <c r="I7185" s="2">
        <v>43081.079224537039</v>
      </c>
      <c r="J7185">
        <v>4999996.9378435099</v>
      </c>
      <c r="K7185">
        <v>-0.24515400000000001</v>
      </c>
      <c r="L7185">
        <v>-24.5154</v>
      </c>
      <c r="M7185">
        <v>-1000</v>
      </c>
      <c r="N7185" t="s">
        <v>96</v>
      </c>
      <c r="O7185" s="2">
        <v>43074.696412037039</v>
      </c>
    </row>
    <row r="7186" spans="1:15">
      <c r="A7186" t="s">
        <v>101</v>
      </c>
      <c r="B7186">
        <v>201712050308</v>
      </c>
      <c r="C7186">
        <v>1</v>
      </c>
      <c r="D7186">
        <v>41</v>
      </c>
      <c r="E7186" t="s">
        <v>178</v>
      </c>
      <c r="F7186" t="s">
        <v>99</v>
      </c>
      <c r="G7186" t="s">
        <v>98</v>
      </c>
      <c r="H7186" t="s">
        <v>97</v>
      </c>
      <c r="I7186" s="2">
        <v>43081.120937500003</v>
      </c>
      <c r="J7186">
        <v>4999996.9377171099</v>
      </c>
      <c r="K7186">
        <v>-0.24515400000000001</v>
      </c>
      <c r="L7186">
        <v>-24.5154</v>
      </c>
      <c r="M7186">
        <v>-1000</v>
      </c>
      <c r="N7186" t="s">
        <v>96</v>
      </c>
      <c r="O7186" s="2">
        <v>43074.696412037039</v>
      </c>
    </row>
    <row r="7187" spans="1:15">
      <c r="A7187" t="s">
        <v>101</v>
      </c>
      <c r="B7187">
        <v>201712050308</v>
      </c>
      <c r="C7187">
        <v>1</v>
      </c>
      <c r="D7187">
        <v>41</v>
      </c>
      <c r="E7187" t="s">
        <v>178</v>
      </c>
      <c r="F7187" t="s">
        <v>99</v>
      </c>
      <c r="G7187" t="s">
        <v>98</v>
      </c>
      <c r="H7187" t="s">
        <v>97</v>
      </c>
      <c r="I7187" s="2">
        <v>43081.162638888891</v>
      </c>
      <c r="J7187">
        <v>4999996.9374732198</v>
      </c>
      <c r="K7187">
        <v>-0.24515400000000001</v>
      </c>
      <c r="L7187">
        <v>-24.5154</v>
      </c>
      <c r="M7187">
        <v>-1000</v>
      </c>
      <c r="N7187" t="s">
        <v>96</v>
      </c>
      <c r="O7187" s="2">
        <v>43074.696412037039</v>
      </c>
    </row>
    <row r="7188" spans="1:15">
      <c r="A7188" t="s">
        <v>101</v>
      </c>
      <c r="B7188">
        <v>201712050308</v>
      </c>
      <c r="C7188">
        <v>1</v>
      </c>
      <c r="D7188">
        <v>41</v>
      </c>
      <c r="E7188" t="s">
        <v>178</v>
      </c>
      <c r="F7188" t="s">
        <v>99</v>
      </c>
      <c r="G7188" t="s">
        <v>98</v>
      </c>
      <c r="H7188" t="s">
        <v>97</v>
      </c>
      <c r="I7188" s="2">
        <v>43081.204340277778</v>
      </c>
      <c r="J7188">
        <v>4999996.9379298696</v>
      </c>
      <c r="K7188">
        <v>-0.24515400000000001</v>
      </c>
      <c r="L7188">
        <v>-24.5154</v>
      </c>
      <c r="M7188">
        <v>-1000</v>
      </c>
      <c r="N7188" t="s">
        <v>96</v>
      </c>
      <c r="O7188" s="2">
        <v>43074.696412037039</v>
      </c>
    </row>
    <row r="7189" spans="1:15">
      <c r="A7189" t="s">
        <v>101</v>
      </c>
      <c r="B7189">
        <v>201712050308</v>
      </c>
      <c r="C7189">
        <v>1</v>
      </c>
      <c r="D7189">
        <v>41</v>
      </c>
      <c r="E7189" t="s">
        <v>178</v>
      </c>
      <c r="F7189" t="s">
        <v>99</v>
      </c>
      <c r="G7189" t="s">
        <v>98</v>
      </c>
      <c r="H7189" t="s">
        <v>97</v>
      </c>
      <c r="I7189" s="2">
        <v>43081.246041666665</v>
      </c>
      <c r="J7189">
        <v>4999996.9378336603</v>
      </c>
      <c r="K7189">
        <v>-0.24515400000000001</v>
      </c>
      <c r="L7189">
        <v>-24.5154</v>
      </c>
      <c r="M7189">
        <v>-1000</v>
      </c>
      <c r="N7189" t="s">
        <v>96</v>
      </c>
      <c r="O7189" s="2">
        <v>43074.696412037039</v>
      </c>
    </row>
    <row r="7190" spans="1:15">
      <c r="A7190" t="s">
        <v>101</v>
      </c>
      <c r="B7190">
        <v>201712050308</v>
      </c>
      <c r="C7190">
        <v>1</v>
      </c>
      <c r="D7190">
        <v>41</v>
      </c>
      <c r="E7190" t="s">
        <v>178</v>
      </c>
      <c r="F7190" t="s">
        <v>99</v>
      </c>
      <c r="G7190" t="s">
        <v>98</v>
      </c>
      <c r="H7190" t="s">
        <v>97</v>
      </c>
      <c r="I7190" s="2">
        <v>43081.287766203706</v>
      </c>
      <c r="J7190">
        <v>4999996.9360547001</v>
      </c>
      <c r="K7190">
        <v>-0.24515400000000001</v>
      </c>
      <c r="L7190">
        <v>-24.5154</v>
      </c>
      <c r="M7190">
        <v>-1000</v>
      </c>
      <c r="N7190" t="s">
        <v>96</v>
      </c>
      <c r="O7190" s="2">
        <v>43074.696412037039</v>
      </c>
    </row>
    <row r="7191" spans="1:15">
      <c r="A7191" t="s">
        <v>101</v>
      </c>
      <c r="B7191">
        <v>201712050308</v>
      </c>
      <c r="C7191">
        <v>1</v>
      </c>
      <c r="D7191">
        <v>41</v>
      </c>
      <c r="E7191" t="s">
        <v>178</v>
      </c>
      <c r="F7191" t="s">
        <v>99</v>
      </c>
      <c r="G7191" t="s">
        <v>98</v>
      </c>
      <c r="H7191" t="s">
        <v>97</v>
      </c>
      <c r="I7191" s="2">
        <v>43081.329456018517</v>
      </c>
      <c r="J7191">
        <v>4999996.9374501295</v>
      </c>
      <c r="K7191">
        <v>-0.24515400000000001</v>
      </c>
      <c r="L7191">
        <v>-24.5154</v>
      </c>
      <c r="M7191">
        <v>-1000</v>
      </c>
      <c r="N7191" t="s">
        <v>96</v>
      </c>
      <c r="O7191" s="2">
        <v>43074.696412037039</v>
      </c>
    </row>
    <row r="7192" spans="1:15">
      <c r="A7192" t="s">
        <v>101</v>
      </c>
      <c r="B7192">
        <v>201712050308</v>
      </c>
      <c r="C7192">
        <v>1</v>
      </c>
      <c r="D7192">
        <v>41</v>
      </c>
      <c r="E7192" t="s">
        <v>178</v>
      </c>
      <c r="F7192" t="s">
        <v>99</v>
      </c>
      <c r="G7192" t="s">
        <v>98</v>
      </c>
      <c r="H7192" t="s">
        <v>97</v>
      </c>
      <c r="I7192" s="2">
        <v>43081.370659722219</v>
      </c>
      <c r="J7192">
        <v>4999996.9377077902</v>
      </c>
      <c r="K7192">
        <v>-0.24515400000000001</v>
      </c>
      <c r="L7192">
        <v>-24.5154</v>
      </c>
      <c r="M7192">
        <v>-1000</v>
      </c>
      <c r="N7192" t="s">
        <v>96</v>
      </c>
      <c r="O7192" s="2">
        <v>43074.696412037039</v>
      </c>
    </row>
    <row r="7193" spans="1:15">
      <c r="A7193" t="s">
        <v>101</v>
      </c>
      <c r="B7193">
        <v>201712050308</v>
      </c>
      <c r="C7193">
        <v>1</v>
      </c>
      <c r="D7193">
        <v>41</v>
      </c>
      <c r="E7193" t="s">
        <v>178</v>
      </c>
      <c r="F7193" t="s">
        <v>99</v>
      </c>
      <c r="G7193" t="s">
        <v>98</v>
      </c>
      <c r="H7193" t="s">
        <v>97</v>
      </c>
      <c r="I7193" s="2">
        <v>43081.412129629629</v>
      </c>
      <c r="J7193">
        <v>4999996.9374215696</v>
      </c>
      <c r="K7193">
        <v>-0.24515400000000001</v>
      </c>
      <c r="L7193">
        <v>-24.5154</v>
      </c>
      <c r="M7193">
        <v>-1000</v>
      </c>
      <c r="N7193" t="s">
        <v>96</v>
      </c>
      <c r="O7193" s="2">
        <v>43074.696412037039</v>
      </c>
    </row>
    <row r="7194" spans="1:15">
      <c r="A7194" t="s">
        <v>101</v>
      </c>
      <c r="B7194">
        <v>201712050308</v>
      </c>
      <c r="C7194">
        <v>1</v>
      </c>
      <c r="D7194">
        <v>41</v>
      </c>
      <c r="E7194" t="s">
        <v>178</v>
      </c>
      <c r="F7194" t="s">
        <v>99</v>
      </c>
      <c r="G7194" t="s">
        <v>98</v>
      </c>
      <c r="H7194" t="s">
        <v>97</v>
      </c>
      <c r="I7194" s="2">
        <v>43081.454525462963</v>
      </c>
      <c r="J7194">
        <v>4999996.9373246599</v>
      </c>
      <c r="K7194">
        <v>-0.24515400000000001</v>
      </c>
      <c r="L7194">
        <v>-24.5154</v>
      </c>
      <c r="M7194">
        <v>-1000</v>
      </c>
      <c r="N7194" t="s">
        <v>96</v>
      </c>
      <c r="O7194" s="2">
        <v>43074.696412037039</v>
      </c>
    </row>
    <row r="7195" spans="1:15">
      <c r="A7195" t="s">
        <v>101</v>
      </c>
      <c r="B7195">
        <v>201712050308</v>
      </c>
      <c r="C7195">
        <v>1</v>
      </c>
      <c r="D7195">
        <v>41</v>
      </c>
      <c r="E7195" t="s">
        <v>178</v>
      </c>
      <c r="F7195" t="s">
        <v>99</v>
      </c>
      <c r="G7195" t="s">
        <v>98</v>
      </c>
      <c r="H7195" t="s">
        <v>97</v>
      </c>
      <c r="I7195" s="2">
        <v>43081.496354166666</v>
      </c>
      <c r="J7195">
        <v>4999996.9382066103</v>
      </c>
      <c r="K7195">
        <v>-0.24515400000000001</v>
      </c>
      <c r="L7195">
        <v>-24.5154</v>
      </c>
      <c r="M7195">
        <v>-1000</v>
      </c>
      <c r="N7195" t="s">
        <v>96</v>
      </c>
      <c r="O7195" s="2">
        <v>43074.696412037039</v>
      </c>
    </row>
    <row r="7196" spans="1:15">
      <c r="A7196" t="s">
        <v>101</v>
      </c>
      <c r="B7196">
        <v>201712050308</v>
      </c>
      <c r="C7196">
        <v>1</v>
      </c>
      <c r="D7196">
        <v>41</v>
      </c>
      <c r="E7196" t="s">
        <v>178</v>
      </c>
      <c r="F7196" t="s">
        <v>99</v>
      </c>
      <c r="G7196" t="s">
        <v>98</v>
      </c>
      <c r="H7196" t="s">
        <v>97</v>
      </c>
      <c r="I7196" s="2">
        <v>43081.537523148145</v>
      </c>
      <c r="J7196">
        <v>4999996.9375070799</v>
      </c>
      <c r="K7196">
        <v>-0.24515400000000001</v>
      </c>
      <c r="L7196">
        <v>-24.5154</v>
      </c>
      <c r="M7196">
        <v>-1000</v>
      </c>
      <c r="N7196" t="s">
        <v>96</v>
      </c>
      <c r="O7196" s="2">
        <v>43074.696412037039</v>
      </c>
    </row>
    <row r="7197" spans="1:15">
      <c r="A7197" t="s">
        <v>101</v>
      </c>
      <c r="B7197">
        <v>201712050308</v>
      </c>
      <c r="C7197">
        <v>1</v>
      </c>
      <c r="D7197">
        <v>41</v>
      </c>
      <c r="E7197" t="s">
        <v>178</v>
      </c>
      <c r="F7197" t="s">
        <v>99</v>
      </c>
      <c r="G7197" t="s">
        <v>98</v>
      </c>
      <c r="H7197" t="s">
        <v>97</v>
      </c>
      <c r="I7197" s="2">
        <v>43081.579004629632</v>
      </c>
      <c r="J7197">
        <v>4999996.9374082303</v>
      </c>
      <c r="K7197">
        <v>-0.24515400000000001</v>
      </c>
      <c r="L7197">
        <v>-24.5154</v>
      </c>
      <c r="M7197">
        <v>-1000</v>
      </c>
      <c r="N7197" t="s">
        <v>96</v>
      </c>
      <c r="O7197" s="2">
        <v>43074.696412037039</v>
      </c>
    </row>
    <row r="7198" spans="1:15">
      <c r="A7198" t="s">
        <v>101</v>
      </c>
      <c r="B7198">
        <v>201712050308</v>
      </c>
      <c r="C7198">
        <v>1</v>
      </c>
      <c r="D7198">
        <v>41</v>
      </c>
      <c r="E7198" t="s">
        <v>178</v>
      </c>
      <c r="F7198" t="s">
        <v>99</v>
      </c>
      <c r="G7198" t="s">
        <v>98</v>
      </c>
      <c r="H7198" t="s">
        <v>97</v>
      </c>
      <c r="I7198" s="2">
        <v>43081.621377314812</v>
      </c>
      <c r="J7198">
        <v>4999996.93592308</v>
      </c>
      <c r="K7198">
        <v>-0.24515400000000001</v>
      </c>
      <c r="L7198">
        <v>-24.5154</v>
      </c>
      <c r="M7198">
        <v>-1000</v>
      </c>
      <c r="N7198" t="s">
        <v>96</v>
      </c>
      <c r="O7198" s="2">
        <v>43074.696412037039</v>
      </c>
    </row>
    <row r="7199" spans="1:15">
      <c r="A7199" t="s">
        <v>101</v>
      </c>
      <c r="B7199">
        <v>201712050308</v>
      </c>
      <c r="C7199">
        <v>1</v>
      </c>
      <c r="D7199">
        <v>41</v>
      </c>
      <c r="E7199" t="s">
        <v>178</v>
      </c>
      <c r="F7199" t="s">
        <v>99</v>
      </c>
      <c r="G7199" t="s">
        <v>98</v>
      </c>
      <c r="H7199" t="s">
        <v>97</v>
      </c>
      <c r="I7199" s="2">
        <v>43081.662627314814</v>
      </c>
      <c r="J7199">
        <v>4999996.9276494803</v>
      </c>
      <c r="K7199">
        <v>-0.24515400000000001</v>
      </c>
      <c r="L7199">
        <v>-24.5154</v>
      </c>
      <c r="M7199">
        <v>-1000</v>
      </c>
      <c r="N7199" t="s">
        <v>96</v>
      </c>
      <c r="O7199" s="2">
        <v>43074.696412037039</v>
      </c>
    </row>
    <row r="7200" spans="1:15">
      <c r="A7200" t="s">
        <v>101</v>
      </c>
      <c r="B7200">
        <v>201712050308</v>
      </c>
      <c r="C7200">
        <v>1</v>
      </c>
      <c r="D7200">
        <v>41</v>
      </c>
      <c r="E7200" t="s">
        <v>178</v>
      </c>
      <c r="F7200" t="s">
        <v>99</v>
      </c>
      <c r="G7200" t="s">
        <v>98</v>
      </c>
      <c r="H7200" t="s">
        <v>97</v>
      </c>
      <c r="I7200" s="2">
        <v>43081.704872685186</v>
      </c>
      <c r="J7200">
        <v>4999996.9276399296</v>
      </c>
      <c r="K7200">
        <v>-0.24515400000000001</v>
      </c>
      <c r="L7200">
        <v>-24.5154</v>
      </c>
      <c r="M7200">
        <v>-1000</v>
      </c>
      <c r="N7200" t="s">
        <v>96</v>
      </c>
      <c r="O7200" s="2">
        <v>43074.696412037039</v>
      </c>
    </row>
    <row r="7201" spans="1:15">
      <c r="A7201" t="s">
        <v>101</v>
      </c>
      <c r="B7201">
        <v>201712050308</v>
      </c>
      <c r="C7201">
        <v>1</v>
      </c>
      <c r="D7201">
        <v>41</v>
      </c>
      <c r="E7201" t="s">
        <v>178</v>
      </c>
      <c r="F7201" t="s">
        <v>99</v>
      </c>
      <c r="G7201" t="s">
        <v>98</v>
      </c>
      <c r="H7201" t="s">
        <v>97</v>
      </c>
      <c r="I7201" s="2">
        <v>43081.746516203704</v>
      </c>
      <c r="J7201">
        <v>4999996.9276899202</v>
      </c>
      <c r="K7201">
        <v>-0.24515400000000001</v>
      </c>
      <c r="L7201">
        <v>-24.5154</v>
      </c>
      <c r="M7201">
        <v>-1000</v>
      </c>
      <c r="N7201" t="s">
        <v>96</v>
      </c>
      <c r="O7201" s="2">
        <v>43074.696412037039</v>
      </c>
    </row>
    <row r="7202" spans="1:15">
      <c r="A7202" t="s">
        <v>101</v>
      </c>
      <c r="B7202">
        <v>201712050308</v>
      </c>
      <c r="C7202">
        <v>1</v>
      </c>
      <c r="D7202">
        <v>41</v>
      </c>
      <c r="E7202" t="s">
        <v>178</v>
      </c>
      <c r="F7202" t="s">
        <v>99</v>
      </c>
      <c r="G7202" t="s">
        <v>98</v>
      </c>
      <c r="H7202" t="s">
        <v>97</v>
      </c>
      <c r="I7202" s="2">
        <v>43081.788090277776</v>
      </c>
      <c r="J7202">
        <v>4999996.92746282</v>
      </c>
      <c r="K7202">
        <v>-0.24515400000000001</v>
      </c>
      <c r="L7202">
        <v>-24.5154</v>
      </c>
      <c r="M7202">
        <v>-1000</v>
      </c>
      <c r="N7202" t="s">
        <v>96</v>
      </c>
      <c r="O7202" s="2">
        <v>43074.696412037039</v>
      </c>
    </row>
    <row r="7203" spans="1:15">
      <c r="A7203" t="s">
        <v>101</v>
      </c>
      <c r="B7203">
        <v>201712050308</v>
      </c>
      <c r="C7203">
        <v>1</v>
      </c>
      <c r="D7203">
        <v>41</v>
      </c>
      <c r="E7203" t="s">
        <v>178</v>
      </c>
      <c r="F7203" t="s">
        <v>99</v>
      </c>
      <c r="G7203" t="s">
        <v>98</v>
      </c>
      <c r="H7203" t="s">
        <v>97</v>
      </c>
      <c r="I7203" s="2">
        <v>43081.830011574071</v>
      </c>
      <c r="J7203">
        <v>4999996.9277817197</v>
      </c>
      <c r="K7203">
        <v>-0.24515400000000001</v>
      </c>
      <c r="L7203">
        <v>-24.5154</v>
      </c>
      <c r="M7203">
        <v>-1000</v>
      </c>
      <c r="N7203" t="s">
        <v>96</v>
      </c>
      <c r="O7203" s="2">
        <v>43074.696412037039</v>
      </c>
    </row>
    <row r="7204" spans="1:15">
      <c r="A7204" t="s">
        <v>101</v>
      </c>
      <c r="B7204">
        <v>201712050308</v>
      </c>
      <c r="C7204">
        <v>1</v>
      </c>
      <c r="D7204">
        <v>41</v>
      </c>
      <c r="E7204" t="s">
        <v>178</v>
      </c>
      <c r="F7204" t="s">
        <v>99</v>
      </c>
      <c r="G7204" t="s">
        <v>98</v>
      </c>
      <c r="H7204" t="s">
        <v>97</v>
      </c>
      <c r="I7204" s="2">
        <v>43081.871446759258</v>
      </c>
      <c r="J7204">
        <v>4999996.9269640101</v>
      </c>
      <c r="K7204">
        <v>-0.24515400000000001</v>
      </c>
      <c r="L7204">
        <v>-24.5154</v>
      </c>
      <c r="M7204">
        <v>-1000</v>
      </c>
      <c r="N7204" t="s">
        <v>96</v>
      </c>
      <c r="O7204" s="2">
        <v>43074.696412037039</v>
      </c>
    </row>
    <row r="7205" spans="1:15">
      <c r="A7205" t="s">
        <v>101</v>
      </c>
      <c r="B7205">
        <v>201712050308</v>
      </c>
      <c r="C7205">
        <v>1</v>
      </c>
      <c r="D7205">
        <v>41</v>
      </c>
      <c r="E7205" t="s">
        <v>178</v>
      </c>
      <c r="F7205" t="s">
        <v>99</v>
      </c>
      <c r="G7205" t="s">
        <v>98</v>
      </c>
      <c r="H7205" t="s">
        <v>97</v>
      </c>
      <c r="I7205" s="2">
        <v>43081.91302083333</v>
      </c>
      <c r="J7205">
        <v>4999996.9269711897</v>
      </c>
      <c r="K7205">
        <v>-0.24515400000000001</v>
      </c>
      <c r="L7205">
        <v>-24.5154</v>
      </c>
      <c r="M7205">
        <v>-1000</v>
      </c>
      <c r="N7205" t="s">
        <v>96</v>
      </c>
      <c r="O7205" s="2">
        <v>43074.696412037039</v>
      </c>
    </row>
    <row r="7206" spans="1:15">
      <c r="A7206" t="s">
        <v>101</v>
      </c>
      <c r="B7206">
        <v>201712050308</v>
      </c>
      <c r="C7206">
        <v>1</v>
      </c>
      <c r="D7206">
        <v>41</v>
      </c>
      <c r="E7206" t="s">
        <v>178</v>
      </c>
      <c r="F7206" t="s">
        <v>99</v>
      </c>
      <c r="G7206" t="s">
        <v>98</v>
      </c>
      <c r="H7206" t="s">
        <v>97</v>
      </c>
      <c r="I7206" s="2">
        <v>43081.954965277779</v>
      </c>
      <c r="J7206">
        <v>4999996.9264186099</v>
      </c>
      <c r="K7206">
        <v>-0.24515400000000001</v>
      </c>
      <c r="L7206">
        <v>-24.5154</v>
      </c>
      <c r="M7206">
        <v>-1000</v>
      </c>
      <c r="N7206" t="s">
        <v>96</v>
      </c>
      <c r="O7206" s="2">
        <v>43074.696412037039</v>
      </c>
    </row>
    <row r="7207" spans="1:15">
      <c r="A7207" t="s">
        <v>101</v>
      </c>
      <c r="B7207">
        <v>201712050308</v>
      </c>
      <c r="C7207">
        <v>1</v>
      </c>
      <c r="D7207">
        <v>41</v>
      </c>
      <c r="E7207" t="s">
        <v>178</v>
      </c>
      <c r="F7207" t="s">
        <v>99</v>
      </c>
      <c r="G7207" t="s">
        <v>98</v>
      </c>
      <c r="H7207" t="s">
        <v>97</v>
      </c>
      <c r="I7207" s="2">
        <v>43081.996793981481</v>
      </c>
      <c r="J7207">
        <v>4999996.92536991</v>
      </c>
      <c r="K7207">
        <v>-0.24515400000000001</v>
      </c>
      <c r="L7207">
        <v>-24.5154</v>
      </c>
      <c r="M7207">
        <v>-1000</v>
      </c>
      <c r="N7207" t="s">
        <v>96</v>
      </c>
      <c r="O7207" s="2">
        <v>43074.696412037039</v>
      </c>
    </row>
    <row r="7208" spans="1:15">
      <c r="A7208" t="s">
        <v>101</v>
      </c>
      <c r="B7208">
        <v>201712050308</v>
      </c>
      <c r="C7208">
        <v>1</v>
      </c>
      <c r="D7208">
        <v>41</v>
      </c>
      <c r="E7208" t="s">
        <v>178</v>
      </c>
      <c r="F7208" t="s">
        <v>99</v>
      </c>
      <c r="G7208" t="s">
        <v>98</v>
      </c>
      <c r="H7208" t="s">
        <v>97</v>
      </c>
      <c r="I7208" s="2">
        <v>43082.037719907406</v>
      </c>
      <c r="J7208">
        <v>4999996.92472063</v>
      </c>
      <c r="K7208">
        <v>-0.24515400000000001</v>
      </c>
      <c r="L7208">
        <v>-24.5154</v>
      </c>
      <c r="M7208">
        <v>-1000</v>
      </c>
      <c r="N7208" t="s">
        <v>96</v>
      </c>
      <c r="O7208" s="2">
        <v>43074.696412037039</v>
      </c>
    </row>
    <row r="7209" spans="1:15">
      <c r="A7209" t="s">
        <v>101</v>
      </c>
      <c r="B7209">
        <v>201712050308</v>
      </c>
      <c r="C7209">
        <v>1</v>
      </c>
      <c r="D7209">
        <v>41</v>
      </c>
      <c r="E7209" t="s">
        <v>178</v>
      </c>
      <c r="F7209" t="s">
        <v>99</v>
      </c>
      <c r="G7209" t="s">
        <v>98</v>
      </c>
      <c r="H7209" t="s">
        <v>97</v>
      </c>
      <c r="I7209" s="2">
        <v>43082.079780092594</v>
      </c>
      <c r="J7209">
        <v>4999996.9245823696</v>
      </c>
      <c r="K7209">
        <v>-0.24515400000000001</v>
      </c>
      <c r="L7209">
        <v>-24.5154</v>
      </c>
      <c r="M7209">
        <v>-1000</v>
      </c>
      <c r="N7209" t="s">
        <v>96</v>
      </c>
      <c r="O7209" s="2">
        <v>43074.696412037039</v>
      </c>
    </row>
    <row r="7210" spans="1:15">
      <c r="A7210" t="s">
        <v>101</v>
      </c>
      <c r="B7210">
        <v>201712050308</v>
      </c>
      <c r="C7210">
        <v>1</v>
      </c>
      <c r="D7210">
        <v>41</v>
      </c>
      <c r="E7210" t="s">
        <v>178</v>
      </c>
      <c r="F7210" t="s">
        <v>99</v>
      </c>
      <c r="G7210" t="s">
        <v>98</v>
      </c>
      <c r="H7210" t="s">
        <v>97</v>
      </c>
      <c r="I7210" s="2">
        <v>43082.121851851851</v>
      </c>
      <c r="J7210">
        <v>4999996.92426218</v>
      </c>
      <c r="K7210">
        <v>-0.24515400000000001</v>
      </c>
      <c r="L7210">
        <v>-24.5154</v>
      </c>
      <c r="M7210">
        <v>-1000</v>
      </c>
      <c r="N7210" t="s">
        <v>96</v>
      </c>
      <c r="O7210" s="2">
        <v>43074.696412037039</v>
      </c>
    </row>
    <row r="7211" spans="1:15">
      <c r="A7211" t="s">
        <v>101</v>
      </c>
      <c r="B7211">
        <v>201712050308</v>
      </c>
      <c r="C7211">
        <v>1</v>
      </c>
      <c r="D7211">
        <v>41</v>
      </c>
      <c r="E7211" t="s">
        <v>178</v>
      </c>
      <c r="F7211" t="s">
        <v>99</v>
      </c>
      <c r="G7211" t="s">
        <v>98</v>
      </c>
      <c r="H7211" t="s">
        <v>97</v>
      </c>
      <c r="I7211" s="2">
        <v>43082.163229166668</v>
      </c>
      <c r="J7211">
        <v>4999996.9245841699</v>
      </c>
      <c r="K7211">
        <v>-0.24515400000000001</v>
      </c>
      <c r="L7211">
        <v>-24.5154</v>
      </c>
      <c r="M7211">
        <v>-1000</v>
      </c>
      <c r="N7211" t="s">
        <v>96</v>
      </c>
      <c r="O7211" s="2">
        <v>43074.696412037039</v>
      </c>
    </row>
    <row r="7212" spans="1:15">
      <c r="A7212" t="s">
        <v>101</v>
      </c>
      <c r="B7212">
        <v>201712050308</v>
      </c>
      <c r="C7212">
        <v>1</v>
      </c>
      <c r="D7212">
        <v>41</v>
      </c>
      <c r="E7212" t="s">
        <v>178</v>
      </c>
      <c r="F7212" t="s">
        <v>99</v>
      </c>
      <c r="G7212" t="s">
        <v>98</v>
      </c>
      <c r="H7212" t="s">
        <v>97</v>
      </c>
      <c r="I7212" s="2">
        <v>43082.205636574072</v>
      </c>
      <c r="J7212">
        <v>4999996.9239929402</v>
      </c>
      <c r="K7212">
        <v>-0.24515400000000001</v>
      </c>
      <c r="L7212">
        <v>-24.5154</v>
      </c>
      <c r="M7212">
        <v>-1000</v>
      </c>
      <c r="N7212" t="s">
        <v>96</v>
      </c>
      <c r="O7212" s="2">
        <v>43074.696412037039</v>
      </c>
    </row>
    <row r="7213" spans="1:15">
      <c r="A7213" t="s">
        <v>101</v>
      </c>
      <c r="B7213">
        <v>201712050308</v>
      </c>
      <c r="C7213">
        <v>1</v>
      </c>
      <c r="D7213">
        <v>41</v>
      </c>
      <c r="E7213" t="s">
        <v>178</v>
      </c>
      <c r="F7213" t="s">
        <v>99</v>
      </c>
      <c r="G7213" t="s">
        <v>98</v>
      </c>
      <c r="H7213" t="s">
        <v>97</v>
      </c>
      <c r="I7213" s="2">
        <v>43082.246979166666</v>
      </c>
      <c r="J7213">
        <v>4999996.9244532604</v>
      </c>
      <c r="K7213">
        <v>-0.24515400000000001</v>
      </c>
      <c r="L7213">
        <v>-24.5154</v>
      </c>
      <c r="M7213">
        <v>-1000</v>
      </c>
      <c r="N7213" t="s">
        <v>96</v>
      </c>
      <c r="O7213" s="2">
        <v>43074.696412037039</v>
      </c>
    </row>
    <row r="7214" spans="1:15">
      <c r="A7214" t="s">
        <v>101</v>
      </c>
      <c r="B7214">
        <v>201712050308</v>
      </c>
      <c r="C7214">
        <v>1</v>
      </c>
      <c r="D7214">
        <v>41</v>
      </c>
      <c r="E7214" t="s">
        <v>178</v>
      </c>
      <c r="F7214" t="s">
        <v>99</v>
      </c>
      <c r="G7214" t="s">
        <v>98</v>
      </c>
      <c r="H7214" t="s">
        <v>97</v>
      </c>
      <c r="I7214" s="2">
        <v>43082.288391203707</v>
      </c>
      <c r="J7214">
        <v>4999996.9240267603</v>
      </c>
      <c r="K7214">
        <v>-0.24515400000000001</v>
      </c>
      <c r="L7214">
        <v>-24.5154</v>
      </c>
      <c r="M7214">
        <v>-1000</v>
      </c>
      <c r="N7214" t="s">
        <v>96</v>
      </c>
      <c r="O7214" s="2">
        <v>43074.696412037039</v>
      </c>
    </row>
    <row r="7215" spans="1:15">
      <c r="A7215" t="s">
        <v>101</v>
      </c>
      <c r="B7215">
        <v>201712050308</v>
      </c>
      <c r="C7215">
        <v>1</v>
      </c>
      <c r="D7215">
        <v>41</v>
      </c>
      <c r="E7215" t="s">
        <v>178</v>
      </c>
      <c r="F7215" t="s">
        <v>99</v>
      </c>
      <c r="G7215" t="s">
        <v>98</v>
      </c>
      <c r="H7215" t="s">
        <v>97</v>
      </c>
      <c r="I7215" s="2">
        <v>43082.330787037034</v>
      </c>
      <c r="J7215">
        <v>4999996.9242366096</v>
      </c>
      <c r="K7215">
        <v>-0.24515400000000001</v>
      </c>
      <c r="L7215">
        <v>-24.5154</v>
      </c>
      <c r="M7215">
        <v>-1000</v>
      </c>
      <c r="N7215" t="s">
        <v>96</v>
      </c>
      <c r="O7215" s="2">
        <v>43074.696412037039</v>
      </c>
    </row>
    <row r="7216" spans="1:15">
      <c r="A7216" t="s">
        <v>101</v>
      </c>
      <c r="B7216">
        <v>201712050308</v>
      </c>
      <c r="C7216">
        <v>1</v>
      </c>
      <c r="D7216">
        <v>41</v>
      </c>
      <c r="E7216" t="s">
        <v>178</v>
      </c>
      <c r="F7216" t="s">
        <v>99</v>
      </c>
      <c r="G7216" t="s">
        <v>98</v>
      </c>
      <c r="H7216" t="s">
        <v>97</v>
      </c>
      <c r="I7216" s="2">
        <v>43082.371793981481</v>
      </c>
      <c r="J7216">
        <v>4999996.9257467501</v>
      </c>
      <c r="K7216">
        <v>-0.24515400000000001</v>
      </c>
      <c r="L7216">
        <v>-24.5154</v>
      </c>
      <c r="M7216">
        <v>-1000</v>
      </c>
      <c r="N7216" t="s">
        <v>96</v>
      </c>
      <c r="O7216" s="2">
        <v>43074.696412037039</v>
      </c>
    </row>
    <row r="7217" spans="1:15">
      <c r="A7217" t="s">
        <v>101</v>
      </c>
      <c r="B7217">
        <v>201712050308</v>
      </c>
      <c r="C7217">
        <v>1</v>
      </c>
      <c r="D7217">
        <v>42</v>
      </c>
      <c r="E7217" t="s">
        <v>177</v>
      </c>
      <c r="F7217" t="s">
        <v>99</v>
      </c>
      <c r="G7217" t="s">
        <v>98</v>
      </c>
      <c r="H7217" t="s">
        <v>97</v>
      </c>
      <c r="I7217" s="2">
        <v>43074.696585648147</v>
      </c>
      <c r="J7217">
        <v>4999997.2983349999</v>
      </c>
      <c r="K7217">
        <v>-0.436751</v>
      </c>
      <c r="L7217">
        <v>-43.674999999999997</v>
      </c>
      <c r="M7217">
        <v>-1000</v>
      </c>
      <c r="N7217" t="s">
        <v>96</v>
      </c>
      <c r="O7217" s="2">
        <v>43074.696504629632</v>
      </c>
    </row>
    <row r="7218" spans="1:15">
      <c r="A7218" t="s">
        <v>101</v>
      </c>
      <c r="B7218">
        <v>201712050308</v>
      </c>
      <c r="C7218">
        <v>1</v>
      </c>
      <c r="D7218">
        <v>42</v>
      </c>
      <c r="E7218" t="s">
        <v>177</v>
      </c>
      <c r="F7218" t="s">
        <v>99</v>
      </c>
      <c r="G7218" t="s">
        <v>98</v>
      </c>
      <c r="H7218" t="s">
        <v>97</v>
      </c>
      <c r="I7218" s="2">
        <v>43074.738275462965</v>
      </c>
      <c r="J7218">
        <v>4999997.3018396497</v>
      </c>
      <c r="K7218">
        <v>-0.436751</v>
      </c>
      <c r="L7218">
        <v>-43.674999999999997</v>
      </c>
      <c r="M7218">
        <v>-1000</v>
      </c>
      <c r="N7218" t="s">
        <v>96</v>
      </c>
      <c r="O7218" s="2">
        <v>43074.696504629632</v>
      </c>
    </row>
    <row r="7219" spans="1:15">
      <c r="A7219" t="s">
        <v>101</v>
      </c>
      <c r="B7219">
        <v>201712050308</v>
      </c>
      <c r="C7219">
        <v>1</v>
      </c>
      <c r="D7219">
        <v>42</v>
      </c>
      <c r="E7219" t="s">
        <v>177</v>
      </c>
      <c r="F7219" t="s">
        <v>99</v>
      </c>
      <c r="G7219" t="s">
        <v>98</v>
      </c>
      <c r="H7219" t="s">
        <v>97</v>
      </c>
      <c r="I7219" s="2">
        <v>43074.779953703706</v>
      </c>
      <c r="J7219">
        <v>4999997.3042891202</v>
      </c>
      <c r="K7219">
        <v>-0.436751</v>
      </c>
      <c r="L7219">
        <v>-43.674999999999997</v>
      </c>
      <c r="M7219">
        <v>-1000</v>
      </c>
      <c r="N7219" t="s">
        <v>96</v>
      </c>
      <c r="O7219" s="2">
        <v>43074.696504629632</v>
      </c>
    </row>
    <row r="7220" spans="1:15">
      <c r="A7220" t="s">
        <v>101</v>
      </c>
      <c r="B7220">
        <v>201712050308</v>
      </c>
      <c r="C7220">
        <v>1</v>
      </c>
      <c r="D7220">
        <v>42</v>
      </c>
      <c r="E7220" t="s">
        <v>177</v>
      </c>
      <c r="F7220" t="s">
        <v>99</v>
      </c>
      <c r="G7220" t="s">
        <v>98</v>
      </c>
      <c r="H7220" t="s">
        <v>97</v>
      </c>
      <c r="I7220" s="2">
        <v>43074.821655092594</v>
      </c>
      <c r="J7220">
        <v>4999997.3060199497</v>
      </c>
      <c r="K7220">
        <v>-0.436751</v>
      </c>
      <c r="L7220">
        <v>-43.674999999999997</v>
      </c>
      <c r="M7220">
        <v>-1000</v>
      </c>
      <c r="N7220" t="s">
        <v>96</v>
      </c>
      <c r="O7220" s="2">
        <v>43074.696504629632</v>
      </c>
    </row>
    <row r="7221" spans="1:15">
      <c r="A7221" t="s">
        <v>101</v>
      </c>
      <c r="B7221">
        <v>201712050308</v>
      </c>
      <c r="C7221">
        <v>1</v>
      </c>
      <c r="D7221">
        <v>42</v>
      </c>
      <c r="E7221" t="s">
        <v>177</v>
      </c>
      <c r="F7221" t="s">
        <v>99</v>
      </c>
      <c r="G7221" t="s">
        <v>98</v>
      </c>
      <c r="H7221" t="s">
        <v>97</v>
      </c>
      <c r="I7221" s="2">
        <v>43074.863368055558</v>
      </c>
      <c r="J7221">
        <v>4999997.3061050801</v>
      </c>
      <c r="K7221">
        <v>-0.436751</v>
      </c>
      <c r="L7221">
        <v>-43.674999999999997</v>
      </c>
      <c r="M7221">
        <v>-1000</v>
      </c>
      <c r="N7221" t="s">
        <v>96</v>
      </c>
      <c r="O7221" s="2">
        <v>43074.696504629632</v>
      </c>
    </row>
    <row r="7222" spans="1:15">
      <c r="A7222" t="s">
        <v>101</v>
      </c>
      <c r="B7222">
        <v>201712050308</v>
      </c>
      <c r="C7222">
        <v>1</v>
      </c>
      <c r="D7222">
        <v>42</v>
      </c>
      <c r="E7222" t="s">
        <v>177</v>
      </c>
      <c r="F7222" t="s">
        <v>99</v>
      </c>
      <c r="G7222" t="s">
        <v>98</v>
      </c>
      <c r="H7222" t="s">
        <v>97</v>
      </c>
      <c r="I7222" s="2">
        <v>43074.905057870368</v>
      </c>
      <c r="J7222">
        <v>4999997.3069977602</v>
      </c>
      <c r="K7222">
        <v>-0.436751</v>
      </c>
      <c r="L7222">
        <v>-43.674999999999997</v>
      </c>
      <c r="M7222">
        <v>-1000</v>
      </c>
      <c r="N7222" t="s">
        <v>96</v>
      </c>
      <c r="O7222" s="2">
        <v>43074.696504629632</v>
      </c>
    </row>
    <row r="7223" spans="1:15">
      <c r="A7223" t="s">
        <v>101</v>
      </c>
      <c r="B7223">
        <v>201712050308</v>
      </c>
      <c r="C7223">
        <v>1</v>
      </c>
      <c r="D7223">
        <v>42</v>
      </c>
      <c r="E7223" t="s">
        <v>177</v>
      </c>
      <c r="F7223" t="s">
        <v>99</v>
      </c>
      <c r="G7223" t="s">
        <v>98</v>
      </c>
      <c r="H7223" t="s">
        <v>97</v>
      </c>
      <c r="I7223" s="2">
        <v>43074.946770833332</v>
      </c>
      <c r="J7223">
        <v>4999997.3077067798</v>
      </c>
      <c r="K7223">
        <v>-0.436751</v>
      </c>
      <c r="L7223">
        <v>-43.674999999999997</v>
      </c>
      <c r="M7223">
        <v>-1000</v>
      </c>
      <c r="N7223" t="s">
        <v>96</v>
      </c>
      <c r="O7223" s="2">
        <v>43074.696504629632</v>
      </c>
    </row>
    <row r="7224" spans="1:15">
      <c r="A7224" t="s">
        <v>101</v>
      </c>
      <c r="B7224">
        <v>201712050308</v>
      </c>
      <c r="C7224">
        <v>1</v>
      </c>
      <c r="D7224">
        <v>42</v>
      </c>
      <c r="E7224" t="s">
        <v>177</v>
      </c>
      <c r="F7224" t="s">
        <v>99</v>
      </c>
      <c r="G7224" t="s">
        <v>98</v>
      </c>
      <c r="H7224" t="s">
        <v>97</v>
      </c>
      <c r="I7224" s="2">
        <v>43074.98846064815</v>
      </c>
      <c r="J7224">
        <v>4999997.3073139796</v>
      </c>
      <c r="K7224">
        <v>-0.436751</v>
      </c>
      <c r="L7224">
        <v>-43.674999999999997</v>
      </c>
      <c r="M7224">
        <v>-1000</v>
      </c>
      <c r="N7224" t="s">
        <v>96</v>
      </c>
      <c r="O7224" s="2">
        <v>43074.696504629632</v>
      </c>
    </row>
    <row r="7225" spans="1:15">
      <c r="A7225" t="s">
        <v>101</v>
      </c>
      <c r="B7225">
        <v>201712050308</v>
      </c>
      <c r="C7225">
        <v>1</v>
      </c>
      <c r="D7225">
        <v>42</v>
      </c>
      <c r="E7225" t="s">
        <v>177</v>
      </c>
      <c r="F7225" t="s">
        <v>99</v>
      </c>
      <c r="G7225" t="s">
        <v>98</v>
      </c>
      <c r="H7225" t="s">
        <v>97</v>
      </c>
      <c r="I7225" s="2">
        <v>43075.030150462961</v>
      </c>
      <c r="J7225">
        <v>4999997.3088652603</v>
      </c>
      <c r="K7225">
        <v>-0.436751</v>
      </c>
      <c r="L7225">
        <v>-43.674999999999997</v>
      </c>
      <c r="M7225">
        <v>-1000</v>
      </c>
      <c r="N7225" t="s">
        <v>96</v>
      </c>
      <c r="O7225" s="2">
        <v>43074.696504629632</v>
      </c>
    </row>
    <row r="7226" spans="1:15">
      <c r="A7226" t="s">
        <v>101</v>
      </c>
      <c r="B7226">
        <v>201712050308</v>
      </c>
      <c r="C7226">
        <v>1</v>
      </c>
      <c r="D7226">
        <v>42</v>
      </c>
      <c r="E7226" t="s">
        <v>177</v>
      </c>
      <c r="F7226" t="s">
        <v>99</v>
      </c>
      <c r="G7226" t="s">
        <v>98</v>
      </c>
      <c r="H7226" t="s">
        <v>97</v>
      </c>
      <c r="I7226" s="2">
        <v>43075.071875000001</v>
      </c>
      <c r="J7226">
        <v>4999997.3090052502</v>
      </c>
      <c r="K7226">
        <v>-0.436751</v>
      </c>
      <c r="L7226">
        <v>-43.674999999999997</v>
      </c>
      <c r="M7226">
        <v>-1000</v>
      </c>
      <c r="N7226" t="s">
        <v>96</v>
      </c>
      <c r="O7226" s="2">
        <v>43074.696504629632</v>
      </c>
    </row>
    <row r="7227" spans="1:15">
      <c r="A7227" t="s">
        <v>101</v>
      </c>
      <c r="B7227">
        <v>201712050308</v>
      </c>
      <c r="C7227">
        <v>1</v>
      </c>
      <c r="D7227">
        <v>42</v>
      </c>
      <c r="E7227" t="s">
        <v>177</v>
      </c>
      <c r="F7227" t="s">
        <v>99</v>
      </c>
      <c r="G7227" t="s">
        <v>98</v>
      </c>
      <c r="H7227" t="s">
        <v>97</v>
      </c>
      <c r="I7227" s="2">
        <v>43075.113553240742</v>
      </c>
      <c r="J7227">
        <v>4999997.3092730297</v>
      </c>
      <c r="K7227">
        <v>-0.436751</v>
      </c>
      <c r="L7227">
        <v>-43.674999999999997</v>
      </c>
      <c r="M7227">
        <v>-1000</v>
      </c>
      <c r="N7227" t="s">
        <v>96</v>
      </c>
      <c r="O7227" s="2">
        <v>43074.696504629632</v>
      </c>
    </row>
    <row r="7228" spans="1:15">
      <c r="A7228" t="s">
        <v>101</v>
      </c>
      <c r="B7228">
        <v>201712050308</v>
      </c>
      <c r="C7228">
        <v>1</v>
      </c>
      <c r="D7228">
        <v>42</v>
      </c>
      <c r="E7228" t="s">
        <v>177</v>
      </c>
      <c r="F7228" t="s">
        <v>99</v>
      </c>
      <c r="G7228" t="s">
        <v>98</v>
      </c>
      <c r="H7228" t="s">
        <v>97</v>
      </c>
      <c r="I7228" s="2">
        <v>43075.155277777776</v>
      </c>
      <c r="J7228">
        <v>4999997.3092066301</v>
      </c>
      <c r="K7228">
        <v>-0.436751</v>
      </c>
      <c r="L7228">
        <v>-43.674999999999997</v>
      </c>
      <c r="M7228">
        <v>-1000</v>
      </c>
      <c r="N7228" t="s">
        <v>96</v>
      </c>
      <c r="O7228" s="2">
        <v>43074.696504629632</v>
      </c>
    </row>
    <row r="7229" spans="1:15">
      <c r="A7229" t="s">
        <v>101</v>
      </c>
      <c r="B7229">
        <v>201712050308</v>
      </c>
      <c r="C7229">
        <v>1</v>
      </c>
      <c r="D7229">
        <v>42</v>
      </c>
      <c r="E7229" t="s">
        <v>177</v>
      </c>
      <c r="F7229" t="s">
        <v>99</v>
      </c>
      <c r="G7229" t="s">
        <v>98</v>
      </c>
      <c r="H7229" t="s">
        <v>97</v>
      </c>
      <c r="I7229" s="2">
        <v>43075.196979166663</v>
      </c>
      <c r="J7229">
        <v>4999997.3089363603</v>
      </c>
      <c r="K7229">
        <v>-0.436751</v>
      </c>
      <c r="L7229">
        <v>-43.674999999999997</v>
      </c>
      <c r="M7229">
        <v>-1000</v>
      </c>
      <c r="N7229" t="s">
        <v>96</v>
      </c>
      <c r="O7229" s="2">
        <v>43074.696504629632</v>
      </c>
    </row>
    <row r="7230" spans="1:15">
      <c r="A7230" t="s">
        <v>101</v>
      </c>
      <c r="B7230">
        <v>201712050308</v>
      </c>
      <c r="C7230">
        <v>1</v>
      </c>
      <c r="D7230">
        <v>42</v>
      </c>
      <c r="E7230" t="s">
        <v>177</v>
      </c>
      <c r="F7230" t="s">
        <v>99</v>
      </c>
      <c r="G7230" t="s">
        <v>98</v>
      </c>
      <c r="H7230" t="s">
        <v>97</v>
      </c>
      <c r="I7230" s="2">
        <v>43075.238680555558</v>
      </c>
      <c r="J7230">
        <v>4999997.3114233399</v>
      </c>
      <c r="K7230">
        <v>-0.436751</v>
      </c>
      <c r="L7230">
        <v>-43.674999999999997</v>
      </c>
      <c r="M7230">
        <v>-1000</v>
      </c>
      <c r="N7230" t="s">
        <v>96</v>
      </c>
      <c r="O7230" s="2">
        <v>43074.696504629632</v>
      </c>
    </row>
    <row r="7231" spans="1:15">
      <c r="A7231" t="s">
        <v>101</v>
      </c>
      <c r="B7231">
        <v>201712050308</v>
      </c>
      <c r="C7231">
        <v>1</v>
      </c>
      <c r="D7231">
        <v>42</v>
      </c>
      <c r="E7231" t="s">
        <v>177</v>
      </c>
      <c r="F7231" t="s">
        <v>99</v>
      </c>
      <c r="G7231" t="s">
        <v>98</v>
      </c>
      <c r="H7231" t="s">
        <v>97</v>
      </c>
      <c r="I7231" s="2">
        <v>43075.280324074076</v>
      </c>
      <c r="J7231">
        <v>4999997.3119472601</v>
      </c>
      <c r="K7231">
        <v>-0.436751</v>
      </c>
      <c r="L7231">
        <v>-43.674999999999997</v>
      </c>
      <c r="M7231">
        <v>-1000</v>
      </c>
      <c r="N7231" t="s">
        <v>96</v>
      </c>
      <c r="O7231" s="2">
        <v>43074.696504629632</v>
      </c>
    </row>
    <row r="7232" spans="1:15">
      <c r="A7232" t="s">
        <v>101</v>
      </c>
      <c r="B7232">
        <v>201712050308</v>
      </c>
      <c r="C7232">
        <v>1</v>
      </c>
      <c r="D7232">
        <v>42</v>
      </c>
      <c r="E7232" t="s">
        <v>177</v>
      </c>
      <c r="F7232" t="s">
        <v>99</v>
      </c>
      <c r="G7232" t="s">
        <v>98</v>
      </c>
      <c r="H7232" t="s">
        <v>97</v>
      </c>
      <c r="I7232" s="2">
        <v>43075.322025462963</v>
      </c>
      <c r="J7232">
        <v>4999997.3120707702</v>
      </c>
      <c r="K7232">
        <v>-0.436751</v>
      </c>
      <c r="L7232">
        <v>-43.674999999999997</v>
      </c>
      <c r="M7232">
        <v>-1000</v>
      </c>
      <c r="N7232" t="s">
        <v>96</v>
      </c>
      <c r="O7232" s="2">
        <v>43074.696504629632</v>
      </c>
    </row>
    <row r="7233" spans="1:15">
      <c r="A7233" t="s">
        <v>101</v>
      </c>
      <c r="B7233">
        <v>201712050308</v>
      </c>
      <c r="C7233">
        <v>1</v>
      </c>
      <c r="D7233">
        <v>42</v>
      </c>
      <c r="E7233" t="s">
        <v>177</v>
      </c>
      <c r="F7233" t="s">
        <v>99</v>
      </c>
      <c r="G7233" t="s">
        <v>98</v>
      </c>
      <c r="H7233" t="s">
        <v>97</v>
      </c>
      <c r="I7233" s="2">
        <v>43075.363715277781</v>
      </c>
      <c r="J7233">
        <v>4999997.3124125302</v>
      </c>
      <c r="K7233">
        <v>-0.436751</v>
      </c>
      <c r="L7233">
        <v>-43.674999999999997</v>
      </c>
      <c r="M7233">
        <v>-1000</v>
      </c>
      <c r="N7233" t="s">
        <v>96</v>
      </c>
      <c r="O7233" s="2">
        <v>43074.696504629632</v>
      </c>
    </row>
    <row r="7234" spans="1:15">
      <c r="A7234" t="s">
        <v>101</v>
      </c>
      <c r="B7234">
        <v>201712050308</v>
      </c>
      <c r="C7234">
        <v>1</v>
      </c>
      <c r="D7234">
        <v>42</v>
      </c>
      <c r="E7234" t="s">
        <v>177</v>
      </c>
      <c r="F7234" t="s">
        <v>99</v>
      </c>
      <c r="G7234" t="s">
        <v>98</v>
      </c>
      <c r="H7234" t="s">
        <v>97</v>
      </c>
      <c r="I7234" s="2">
        <v>43075.405370370368</v>
      </c>
      <c r="J7234">
        <v>4999997.3129875502</v>
      </c>
      <c r="K7234">
        <v>-0.436751</v>
      </c>
      <c r="L7234">
        <v>-43.674999999999997</v>
      </c>
      <c r="M7234">
        <v>-1000</v>
      </c>
      <c r="N7234" t="s">
        <v>96</v>
      </c>
      <c r="O7234" s="2">
        <v>43074.696504629632</v>
      </c>
    </row>
    <row r="7235" spans="1:15">
      <c r="A7235" t="s">
        <v>101</v>
      </c>
      <c r="B7235">
        <v>201712050308</v>
      </c>
      <c r="C7235">
        <v>1</v>
      </c>
      <c r="D7235">
        <v>42</v>
      </c>
      <c r="E7235" t="s">
        <v>177</v>
      </c>
      <c r="F7235" t="s">
        <v>99</v>
      </c>
      <c r="G7235" t="s">
        <v>98</v>
      </c>
      <c r="H7235" t="s">
        <v>97</v>
      </c>
      <c r="I7235" s="2">
        <v>43075.447106481479</v>
      </c>
      <c r="J7235">
        <v>4999997.3119716803</v>
      </c>
      <c r="K7235">
        <v>-0.436751</v>
      </c>
      <c r="L7235">
        <v>-43.674999999999997</v>
      </c>
      <c r="M7235">
        <v>-1000</v>
      </c>
      <c r="N7235" t="s">
        <v>96</v>
      </c>
      <c r="O7235" s="2">
        <v>43074.696504629632</v>
      </c>
    </row>
    <row r="7236" spans="1:15">
      <c r="A7236" t="s">
        <v>101</v>
      </c>
      <c r="B7236">
        <v>201712050308</v>
      </c>
      <c r="C7236">
        <v>1</v>
      </c>
      <c r="D7236">
        <v>42</v>
      </c>
      <c r="E7236" t="s">
        <v>177</v>
      </c>
      <c r="F7236" t="s">
        <v>99</v>
      </c>
      <c r="G7236" t="s">
        <v>98</v>
      </c>
      <c r="H7236" t="s">
        <v>97</v>
      </c>
      <c r="I7236" s="2">
        <v>43075.488807870373</v>
      </c>
      <c r="J7236">
        <v>4999997.3115982497</v>
      </c>
      <c r="K7236">
        <v>-0.436751</v>
      </c>
      <c r="L7236">
        <v>-43.674999999999997</v>
      </c>
      <c r="M7236">
        <v>-1000</v>
      </c>
      <c r="N7236" t="s">
        <v>96</v>
      </c>
      <c r="O7236" s="2">
        <v>43074.696504629632</v>
      </c>
    </row>
    <row r="7237" spans="1:15">
      <c r="A7237" t="s">
        <v>101</v>
      </c>
      <c r="B7237">
        <v>201712050308</v>
      </c>
      <c r="C7237">
        <v>1</v>
      </c>
      <c r="D7237">
        <v>42</v>
      </c>
      <c r="E7237" t="s">
        <v>177</v>
      </c>
      <c r="F7237" t="s">
        <v>99</v>
      </c>
      <c r="G7237" t="s">
        <v>98</v>
      </c>
      <c r="H7237" t="s">
        <v>97</v>
      </c>
      <c r="I7237" s="2">
        <v>43075.53052083333</v>
      </c>
      <c r="J7237">
        <v>4999997.3116455404</v>
      </c>
      <c r="K7237">
        <v>-0.436751</v>
      </c>
      <c r="L7237">
        <v>-43.674999999999997</v>
      </c>
      <c r="M7237">
        <v>-1000</v>
      </c>
      <c r="N7237" t="s">
        <v>96</v>
      </c>
      <c r="O7237" s="2">
        <v>43074.696504629632</v>
      </c>
    </row>
    <row r="7238" spans="1:15">
      <c r="A7238" t="s">
        <v>101</v>
      </c>
      <c r="B7238">
        <v>201712050308</v>
      </c>
      <c r="C7238">
        <v>1</v>
      </c>
      <c r="D7238">
        <v>42</v>
      </c>
      <c r="E7238" t="s">
        <v>177</v>
      </c>
      <c r="F7238" t="s">
        <v>99</v>
      </c>
      <c r="G7238" t="s">
        <v>98</v>
      </c>
      <c r="H7238" t="s">
        <v>97</v>
      </c>
      <c r="I7238" s="2">
        <v>43075.572222222225</v>
      </c>
      <c r="J7238">
        <v>4999997.3119373098</v>
      </c>
      <c r="K7238">
        <v>-0.436751</v>
      </c>
      <c r="L7238">
        <v>-43.674999999999997</v>
      </c>
      <c r="M7238">
        <v>-1000</v>
      </c>
      <c r="N7238" t="s">
        <v>96</v>
      </c>
      <c r="O7238" s="2">
        <v>43074.696504629632</v>
      </c>
    </row>
    <row r="7239" spans="1:15">
      <c r="A7239" t="s">
        <v>101</v>
      </c>
      <c r="B7239">
        <v>201712050308</v>
      </c>
      <c r="C7239">
        <v>1</v>
      </c>
      <c r="D7239">
        <v>42</v>
      </c>
      <c r="E7239" t="s">
        <v>177</v>
      </c>
      <c r="F7239" t="s">
        <v>99</v>
      </c>
      <c r="G7239" t="s">
        <v>98</v>
      </c>
      <c r="H7239" t="s">
        <v>97</v>
      </c>
      <c r="I7239" s="2">
        <v>43075.613923611112</v>
      </c>
      <c r="J7239">
        <v>4999997.3107135603</v>
      </c>
      <c r="K7239">
        <v>-0.436751</v>
      </c>
      <c r="L7239">
        <v>-43.674999999999997</v>
      </c>
      <c r="M7239">
        <v>-1000</v>
      </c>
      <c r="N7239" t="s">
        <v>96</v>
      </c>
      <c r="O7239" s="2">
        <v>43074.696504629632</v>
      </c>
    </row>
    <row r="7240" spans="1:15">
      <c r="A7240" t="s">
        <v>101</v>
      </c>
      <c r="B7240">
        <v>201712050308</v>
      </c>
      <c r="C7240">
        <v>1</v>
      </c>
      <c r="D7240">
        <v>42</v>
      </c>
      <c r="E7240" t="s">
        <v>177</v>
      </c>
      <c r="F7240" t="s">
        <v>99</v>
      </c>
      <c r="G7240" t="s">
        <v>98</v>
      </c>
      <c r="H7240" t="s">
        <v>97</v>
      </c>
      <c r="I7240" s="2">
        <v>43075.655624999999</v>
      </c>
      <c r="J7240">
        <v>4999997.3118590601</v>
      </c>
      <c r="K7240">
        <v>-0.436751</v>
      </c>
      <c r="L7240">
        <v>-43.674999999999997</v>
      </c>
      <c r="M7240">
        <v>-1000</v>
      </c>
      <c r="N7240" t="s">
        <v>96</v>
      </c>
      <c r="O7240" s="2">
        <v>43074.696504629632</v>
      </c>
    </row>
    <row r="7241" spans="1:15">
      <c r="A7241" t="s">
        <v>101</v>
      </c>
      <c r="B7241">
        <v>201712050308</v>
      </c>
      <c r="C7241">
        <v>1</v>
      </c>
      <c r="D7241">
        <v>42</v>
      </c>
      <c r="E7241" t="s">
        <v>177</v>
      </c>
      <c r="F7241" t="s">
        <v>99</v>
      </c>
      <c r="G7241" t="s">
        <v>98</v>
      </c>
      <c r="H7241" t="s">
        <v>97</v>
      </c>
      <c r="I7241" s="2">
        <v>43075.697326388887</v>
      </c>
      <c r="J7241">
        <v>4999997.3099201797</v>
      </c>
      <c r="K7241">
        <v>-0.436751</v>
      </c>
      <c r="L7241">
        <v>-43.674999999999997</v>
      </c>
      <c r="M7241">
        <v>-1000</v>
      </c>
      <c r="N7241" t="s">
        <v>96</v>
      </c>
      <c r="O7241" s="2">
        <v>43074.696504629632</v>
      </c>
    </row>
    <row r="7242" spans="1:15">
      <c r="A7242" t="s">
        <v>101</v>
      </c>
      <c r="B7242">
        <v>201712050308</v>
      </c>
      <c r="C7242">
        <v>1</v>
      </c>
      <c r="D7242">
        <v>42</v>
      </c>
      <c r="E7242" t="s">
        <v>177</v>
      </c>
      <c r="F7242" t="s">
        <v>99</v>
      </c>
      <c r="G7242" t="s">
        <v>98</v>
      </c>
      <c r="H7242" t="s">
        <v>97</v>
      </c>
      <c r="I7242" s="2">
        <v>43075.739027777781</v>
      </c>
      <c r="J7242">
        <v>4999997.3097821502</v>
      </c>
      <c r="K7242">
        <v>-0.436751</v>
      </c>
      <c r="L7242">
        <v>-43.674999999999997</v>
      </c>
      <c r="M7242">
        <v>-1000</v>
      </c>
      <c r="N7242" t="s">
        <v>96</v>
      </c>
      <c r="O7242" s="2">
        <v>43074.696504629632</v>
      </c>
    </row>
    <row r="7243" spans="1:15">
      <c r="A7243" t="s">
        <v>101</v>
      </c>
      <c r="B7243">
        <v>201712050308</v>
      </c>
      <c r="C7243">
        <v>1</v>
      </c>
      <c r="D7243">
        <v>42</v>
      </c>
      <c r="E7243" t="s">
        <v>177</v>
      </c>
      <c r="F7243" t="s">
        <v>99</v>
      </c>
      <c r="G7243" t="s">
        <v>98</v>
      </c>
      <c r="H7243" t="s">
        <v>97</v>
      </c>
      <c r="I7243" s="2">
        <v>43075.780729166669</v>
      </c>
      <c r="J7243">
        <v>4999997.3101650802</v>
      </c>
      <c r="K7243">
        <v>-0.436751</v>
      </c>
      <c r="L7243">
        <v>-43.674999999999997</v>
      </c>
      <c r="M7243">
        <v>-1000</v>
      </c>
      <c r="N7243" t="s">
        <v>96</v>
      </c>
      <c r="O7243" s="2">
        <v>43074.696504629632</v>
      </c>
    </row>
    <row r="7244" spans="1:15">
      <c r="A7244" t="s">
        <v>101</v>
      </c>
      <c r="B7244">
        <v>201712050308</v>
      </c>
      <c r="C7244">
        <v>1</v>
      </c>
      <c r="D7244">
        <v>42</v>
      </c>
      <c r="E7244" t="s">
        <v>177</v>
      </c>
      <c r="F7244" t="s">
        <v>99</v>
      </c>
      <c r="G7244" t="s">
        <v>98</v>
      </c>
      <c r="H7244" t="s">
        <v>97</v>
      </c>
      <c r="I7244" s="2">
        <v>43075.822488425925</v>
      </c>
      <c r="J7244">
        <v>4999997.3126920098</v>
      </c>
      <c r="K7244">
        <v>-0.436751</v>
      </c>
      <c r="L7244">
        <v>-43.674999999999997</v>
      </c>
      <c r="M7244">
        <v>-1000</v>
      </c>
      <c r="N7244" t="s">
        <v>96</v>
      </c>
      <c r="O7244" s="2">
        <v>43074.696504629632</v>
      </c>
    </row>
    <row r="7245" spans="1:15">
      <c r="A7245" t="s">
        <v>101</v>
      </c>
      <c r="B7245">
        <v>201712050308</v>
      </c>
      <c r="C7245">
        <v>1</v>
      </c>
      <c r="D7245">
        <v>42</v>
      </c>
      <c r="E7245" t="s">
        <v>177</v>
      </c>
      <c r="F7245" t="s">
        <v>99</v>
      </c>
      <c r="G7245" t="s">
        <v>98</v>
      </c>
      <c r="H7245" t="s">
        <v>97</v>
      </c>
      <c r="I7245" s="2">
        <v>43075.864189814813</v>
      </c>
      <c r="J7245">
        <v>4999997.3097110204</v>
      </c>
      <c r="K7245">
        <v>-0.436751</v>
      </c>
      <c r="L7245">
        <v>-43.674999999999997</v>
      </c>
      <c r="M7245">
        <v>-1000</v>
      </c>
      <c r="N7245" t="s">
        <v>96</v>
      </c>
      <c r="O7245" s="2">
        <v>43074.696504629632</v>
      </c>
    </row>
    <row r="7246" spans="1:15">
      <c r="A7246" t="s">
        <v>101</v>
      </c>
      <c r="B7246">
        <v>201712050308</v>
      </c>
      <c r="C7246">
        <v>1</v>
      </c>
      <c r="D7246">
        <v>42</v>
      </c>
      <c r="E7246" t="s">
        <v>177</v>
      </c>
      <c r="F7246" t="s">
        <v>99</v>
      </c>
      <c r="G7246" t="s">
        <v>98</v>
      </c>
      <c r="H7246" t="s">
        <v>97</v>
      </c>
      <c r="I7246" s="2">
        <v>43075.905891203707</v>
      </c>
      <c r="J7246">
        <v>4999997.3102138098</v>
      </c>
      <c r="K7246">
        <v>-0.436751</v>
      </c>
      <c r="L7246">
        <v>-43.674999999999997</v>
      </c>
      <c r="M7246">
        <v>-1000</v>
      </c>
      <c r="N7246" t="s">
        <v>96</v>
      </c>
      <c r="O7246" s="2">
        <v>43074.696504629632</v>
      </c>
    </row>
    <row r="7247" spans="1:15">
      <c r="A7247" t="s">
        <v>101</v>
      </c>
      <c r="B7247">
        <v>201712050308</v>
      </c>
      <c r="C7247">
        <v>1</v>
      </c>
      <c r="D7247">
        <v>42</v>
      </c>
      <c r="E7247" t="s">
        <v>177</v>
      </c>
      <c r="F7247" t="s">
        <v>99</v>
      </c>
      <c r="G7247" t="s">
        <v>98</v>
      </c>
      <c r="H7247" t="s">
        <v>97</v>
      </c>
      <c r="I7247" s="2">
        <v>43075.947592592594</v>
      </c>
      <c r="J7247">
        <v>4999997.3104018299</v>
      </c>
      <c r="K7247">
        <v>-0.436751</v>
      </c>
      <c r="L7247">
        <v>-43.674999999999997</v>
      </c>
      <c r="M7247">
        <v>-1000</v>
      </c>
      <c r="N7247" t="s">
        <v>96</v>
      </c>
      <c r="O7247" s="2">
        <v>43074.696504629632</v>
      </c>
    </row>
    <row r="7248" spans="1:15">
      <c r="A7248" t="s">
        <v>101</v>
      </c>
      <c r="B7248">
        <v>201712050308</v>
      </c>
      <c r="C7248">
        <v>1</v>
      </c>
      <c r="D7248">
        <v>42</v>
      </c>
      <c r="E7248" t="s">
        <v>177</v>
      </c>
      <c r="F7248" t="s">
        <v>99</v>
      </c>
      <c r="G7248" t="s">
        <v>98</v>
      </c>
      <c r="H7248" t="s">
        <v>97</v>
      </c>
      <c r="I7248" s="2">
        <v>43075.989282407405</v>
      </c>
      <c r="J7248">
        <v>4999997.3104090998</v>
      </c>
      <c r="K7248">
        <v>-0.436751</v>
      </c>
      <c r="L7248">
        <v>-43.674999999999997</v>
      </c>
      <c r="M7248">
        <v>-1000</v>
      </c>
      <c r="N7248" t="s">
        <v>96</v>
      </c>
      <c r="O7248" s="2">
        <v>43074.696504629632</v>
      </c>
    </row>
    <row r="7249" spans="1:15">
      <c r="A7249" t="s">
        <v>101</v>
      </c>
      <c r="B7249">
        <v>201712050308</v>
      </c>
      <c r="C7249">
        <v>1</v>
      </c>
      <c r="D7249">
        <v>42</v>
      </c>
      <c r="E7249" t="s">
        <v>177</v>
      </c>
      <c r="F7249" t="s">
        <v>99</v>
      </c>
      <c r="G7249" t="s">
        <v>98</v>
      </c>
      <c r="H7249" t="s">
        <v>97</v>
      </c>
      <c r="I7249" s="2">
        <v>43076.0309837963</v>
      </c>
      <c r="J7249">
        <v>4999997.3101247698</v>
      </c>
      <c r="K7249">
        <v>-0.436751</v>
      </c>
      <c r="L7249">
        <v>-43.674999999999997</v>
      </c>
      <c r="M7249">
        <v>-1000</v>
      </c>
      <c r="N7249" t="s">
        <v>96</v>
      </c>
      <c r="O7249" s="2">
        <v>43074.696504629632</v>
      </c>
    </row>
    <row r="7250" spans="1:15">
      <c r="A7250" t="s">
        <v>101</v>
      </c>
      <c r="B7250">
        <v>201712050308</v>
      </c>
      <c r="C7250">
        <v>1</v>
      </c>
      <c r="D7250">
        <v>42</v>
      </c>
      <c r="E7250" t="s">
        <v>177</v>
      </c>
      <c r="F7250" t="s">
        <v>99</v>
      </c>
      <c r="G7250" t="s">
        <v>98</v>
      </c>
      <c r="H7250" t="s">
        <v>97</v>
      </c>
      <c r="I7250" s="2">
        <v>43076.072685185187</v>
      </c>
      <c r="J7250">
        <v>4999997.3094528997</v>
      </c>
      <c r="K7250">
        <v>-0.436751</v>
      </c>
      <c r="L7250">
        <v>-43.674999999999997</v>
      </c>
      <c r="M7250">
        <v>-1000</v>
      </c>
      <c r="N7250" t="s">
        <v>96</v>
      </c>
      <c r="O7250" s="2">
        <v>43074.696504629632</v>
      </c>
    </row>
    <row r="7251" spans="1:15">
      <c r="A7251" t="s">
        <v>101</v>
      </c>
      <c r="B7251">
        <v>201712050308</v>
      </c>
      <c r="C7251">
        <v>1</v>
      </c>
      <c r="D7251">
        <v>42</v>
      </c>
      <c r="E7251" t="s">
        <v>177</v>
      </c>
      <c r="F7251" t="s">
        <v>99</v>
      </c>
      <c r="G7251" t="s">
        <v>98</v>
      </c>
      <c r="H7251" t="s">
        <v>97</v>
      </c>
      <c r="I7251" s="2">
        <v>43076.114328703705</v>
      </c>
      <c r="J7251">
        <v>4999997.3092012601</v>
      </c>
      <c r="K7251">
        <v>-0.436751</v>
      </c>
      <c r="L7251">
        <v>-43.674999999999997</v>
      </c>
      <c r="M7251">
        <v>-1000</v>
      </c>
      <c r="N7251" t="s">
        <v>96</v>
      </c>
      <c r="O7251" s="2">
        <v>43074.696504629632</v>
      </c>
    </row>
    <row r="7252" spans="1:15">
      <c r="A7252" t="s">
        <v>101</v>
      </c>
      <c r="B7252">
        <v>201712050308</v>
      </c>
      <c r="C7252">
        <v>1</v>
      </c>
      <c r="D7252">
        <v>42</v>
      </c>
      <c r="E7252" t="s">
        <v>177</v>
      </c>
      <c r="F7252" t="s">
        <v>99</v>
      </c>
      <c r="G7252" t="s">
        <v>98</v>
      </c>
      <c r="H7252" t="s">
        <v>97</v>
      </c>
      <c r="I7252" s="2">
        <v>43076.156087962961</v>
      </c>
      <c r="J7252">
        <v>4999997.3093046602</v>
      </c>
      <c r="K7252">
        <v>-0.436751</v>
      </c>
      <c r="L7252">
        <v>-43.674999999999997</v>
      </c>
      <c r="M7252">
        <v>-1000</v>
      </c>
      <c r="N7252" t="s">
        <v>96</v>
      </c>
      <c r="O7252" s="2">
        <v>43074.696504629632</v>
      </c>
    </row>
    <row r="7253" spans="1:15">
      <c r="A7253" t="s">
        <v>101</v>
      </c>
      <c r="B7253">
        <v>201712050308</v>
      </c>
      <c r="C7253">
        <v>1</v>
      </c>
      <c r="D7253">
        <v>42</v>
      </c>
      <c r="E7253" t="s">
        <v>177</v>
      </c>
      <c r="F7253" t="s">
        <v>99</v>
      </c>
      <c r="G7253" t="s">
        <v>98</v>
      </c>
      <c r="H7253" t="s">
        <v>97</v>
      </c>
      <c r="I7253" s="2">
        <v>43076.197777777779</v>
      </c>
      <c r="J7253">
        <v>4999997.30893867</v>
      </c>
      <c r="K7253">
        <v>-0.436751</v>
      </c>
      <c r="L7253">
        <v>-43.674999999999997</v>
      </c>
      <c r="M7253">
        <v>-1000</v>
      </c>
      <c r="N7253" t="s">
        <v>96</v>
      </c>
      <c r="O7253" s="2">
        <v>43074.696504629632</v>
      </c>
    </row>
    <row r="7254" spans="1:15">
      <c r="A7254" t="s">
        <v>101</v>
      </c>
      <c r="B7254">
        <v>201712050308</v>
      </c>
      <c r="C7254">
        <v>1</v>
      </c>
      <c r="D7254">
        <v>42</v>
      </c>
      <c r="E7254" t="s">
        <v>177</v>
      </c>
      <c r="F7254" t="s">
        <v>99</v>
      </c>
      <c r="G7254" t="s">
        <v>98</v>
      </c>
      <c r="H7254" t="s">
        <v>97</v>
      </c>
      <c r="I7254" s="2">
        <v>43076.239490740743</v>
      </c>
      <c r="J7254">
        <v>4999997.3116824999</v>
      </c>
      <c r="K7254">
        <v>-0.436751</v>
      </c>
      <c r="L7254">
        <v>-43.674999999999997</v>
      </c>
      <c r="M7254">
        <v>-1000</v>
      </c>
      <c r="N7254" t="s">
        <v>96</v>
      </c>
      <c r="O7254" s="2">
        <v>43074.696504629632</v>
      </c>
    </row>
    <row r="7255" spans="1:15">
      <c r="A7255" t="s">
        <v>101</v>
      </c>
      <c r="B7255">
        <v>201712050308</v>
      </c>
      <c r="C7255">
        <v>1</v>
      </c>
      <c r="D7255">
        <v>42</v>
      </c>
      <c r="E7255" t="s">
        <v>177</v>
      </c>
      <c r="F7255" t="s">
        <v>99</v>
      </c>
      <c r="G7255" t="s">
        <v>98</v>
      </c>
      <c r="H7255" t="s">
        <v>97</v>
      </c>
      <c r="I7255" s="2">
        <v>43076.281168981484</v>
      </c>
      <c r="J7255">
        <v>4999997.3111485401</v>
      </c>
      <c r="K7255">
        <v>-0.436751</v>
      </c>
      <c r="L7255">
        <v>-43.674999999999997</v>
      </c>
      <c r="M7255">
        <v>-1000</v>
      </c>
      <c r="N7255" t="s">
        <v>96</v>
      </c>
      <c r="O7255" s="2">
        <v>43074.696504629632</v>
      </c>
    </row>
    <row r="7256" spans="1:15">
      <c r="A7256" t="s">
        <v>101</v>
      </c>
      <c r="B7256">
        <v>201712050308</v>
      </c>
      <c r="C7256">
        <v>1</v>
      </c>
      <c r="D7256">
        <v>42</v>
      </c>
      <c r="E7256" t="s">
        <v>177</v>
      </c>
      <c r="F7256" t="s">
        <v>99</v>
      </c>
      <c r="G7256" t="s">
        <v>98</v>
      </c>
      <c r="H7256" t="s">
        <v>97</v>
      </c>
      <c r="I7256" s="2">
        <v>43076.322824074072</v>
      </c>
      <c r="J7256">
        <v>4999997.3098403504</v>
      </c>
      <c r="K7256">
        <v>-0.436751</v>
      </c>
      <c r="L7256">
        <v>-43.674999999999997</v>
      </c>
      <c r="M7256">
        <v>-1000</v>
      </c>
      <c r="N7256" t="s">
        <v>96</v>
      </c>
      <c r="O7256" s="2">
        <v>43074.696504629632</v>
      </c>
    </row>
    <row r="7257" spans="1:15">
      <c r="A7257" t="s">
        <v>101</v>
      </c>
      <c r="B7257">
        <v>201712050308</v>
      </c>
      <c r="C7257">
        <v>1</v>
      </c>
      <c r="D7257">
        <v>42</v>
      </c>
      <c r="E7257" t="s">
        <v>177</v>
      </c>
      <c r="F7257" t="s">
        <v>99</v>
      </c>
      <c r="G7257" t="s">
        <v>98</v>
      </c>
      <c r="H7257" t="s">
        <v>97</v>
      </c>
      <c r="I7257" s="2">
        <v>43076.364537037036</v>
      </c>
      <c r="J7257">
        <v>4999997.3106798502</v>
      </c>
      <c r="K7257">
        <v>-0.436751</v>
      </c>
      <c r="L7257">
        <v>-43.674999999999997</v>
      </c>
      <c r="M7257">
        <v>-1000</v>
      </c>
      <c r="N7257" t="s">
        <v>96</v>
      </c>
      <c r="O7257" s="2">
        <v>43074.696504629632</v>
      </c>
    </row>
    <row r="7258" spans="1:15">
      <c r="A7258" t="s">
        <v>101</v>
      </c>
      <c r="B7258">
        <v>201712050308</v>
      </c>
      <c r="C7258">
        <v>1</v>
      </c>
      <c r="D7258">
        <v>42</v>
      </c>
      <c r="E7258" t="s">
        <v>177</v>
      </c>
      <c r="F7258" t="s">
        <v>99</v>
      </c>
      <c r="G7258" t="s">
        <v>98</v>
      </c>
      <c r="H7258" t="s">
        <v>97</v>
      </c>
      <c r="I7258" s="2">
        <v>43076.406215277777</v>
      </c>
      <c r="J7258">
        <v>4999997.3107292401</v>
      </c>
      <c r="K7258">
        <v>-0.436751</v>
      </c>
      <c r="L7258">
        <v>-43.674999999999997</v>
      </c>
      <c r="M7258">
        <v>-1000</v>
      </c>
      <c r="N7258" t="s">
        <v>96</v>
      </c>
      <c r="O7258" s="2">
        <v>43074.696504629632</v>
      </c>
    </row>
    <row r="7259" spans="1:15">
      <c r="A7259" t="s">
        <v>101</v>
      </c>
      <c r="B7259">
        <v>201712050308</v>
      </c>
      <c r="C7259">
        <v>1</v>
      </c>
      <c r="D7259">
        <v>42</v>
      </c>
      <c r="E7259" t="s">
        <v>177</v>
      </c>
      <c r="F7259" t="s">
        <v>99</v>
      </c>
      <c r="G7259" t="s">
        <v>98</v>
      </c>
      <c r="H7259" t="s">
        <v>97</v>
      </c>
      <c r="I7259" s="2">
        <v>43076.447939814818</v>
      </c>
      <c r="J7259">
        <v>4999997.3116493002</v>
      </c>
      <c r="K7259">
        <v>-0.436751</v>
      </c>
      <c r="L7259">
        <v>-43.674999999999997</v>
      </c>
      <c r="M7259">
        <v>-1000</v>
      </c>
      <c r="N7259" t="s">
        <v>96</v>
      </c>
      <c r="O7259" s="2">
        <v>43074.696504629632</v>
      </c>
    </row>
    <row r="7260" spans="1:15">
      <c r="A7260" t="s">
        <v>101</v>
      </c>
      <c r="B7260">
        <v>201712050308</v>
      </c>
      <c r="C7260">
        <v>1</v>
      </c>
      <c r="D7260">
        <v>42</v>
      </c>
      <c r="E7260" t="s">
        <v>177</v>
      </c>
      <c r="F7260" t="s">
        <v>99</v>
      </c>
      <c r="G7260" t="s">
        <v>98</v>
      </c>
      <c r="H7260" t="s">
        <v>97</v>
      </c>
      <c r="I7260" s="2">
        <v>43076.489641203705</v>
      </c>
      <c r="J7260">
        <v>4999997.3105270201</v>
      </c>
      <c r="K7260">
        <v>-0.436751</v>
      </c>
      <c r="L7260">
        <v>-43.674999999999997</v>
      </c>
      <c r="M7260">
        <v>-1000</v>
      </c>
      <c r="N7260" t="s">
        <v>96</v>
      </c>
      <c r="O7260" s="2">
        <v>43074.696504629632</v>
      </c>
    </row>
    <row r="7261" spans="1:15">
      <c r="A7261" t="s">
        <v>101</v>
      </c>
      <c r="B7261">
        <v>201712050308</v>
      </c>
      <c r="C7261">
        <v>1</v>
      </c>
      <c r="D7261">
        <v>42</v>
      </c>
      <c r="E7261" t="s">
        <v>177</v>
      </c>
      <c r="F7261" t="s">
        <v>99</v>
      </c>
      <c r="G7261" t="s">
        <v>98</v>
      </c>
      <c r="H7261" t="s">
        <v>97</v>
      </c>
      <c r="I7261" s="2">
        <v>43076.531342592592</v>
      </c>
      <c r="J7261">
        <v>4999997.3109856797</v>
      </c>
      <c r="K7261">
        <v>-0.436751</v>
      </c>
      <c r="L7261">
        <v>-43.674999999999997</v>
      </c>
      <c r="M7261">
        <v>-1000</v>
      </c>
      <c r="N7261" t="s">
        <v>96</v>
      </c>
      <c r="O7261" s="2">
        <v>43074.696504629632</v>
      </c>
    </row>
    <row r="7262" spans="1:15">
      <c r="A7262" t="s">
        <v>101</v>
      </c>
      <c r="B7262">
        <v>201712050308</v>
      </c>
      <c r="C7262">
        <v>1</v>
      </c>
      <c r="D7262">
        <v>42</v>
      </c>
      <c r="E7262" t="s">
        <v>177</v>
      </c>
      <c r="F7262" t="s">
        <v>99</v>
      </c>
      <c r="G7262" t="s">
        <v>98</v>
      </c>
      <c r="H7262" t="s">
        <v>97</v>
      </c>
      <c r="I7262" s="2">
        <v>43076.57304398148</v>
      </c>
      <c r="J7262">
        <v>4999997.3103406401</v>
      </c>
      <c r="K7262">
        <v>-0.436751</v>
      </c>
      <c r="L7262">
        <v>-43.674999999999997</v>
      </c>
      <c r="M7262">
        <v>-1000</v>
      </c>
      <c r="N7262" t="s">
        <v>96</v>
      </c>
      <c r="O7262" s="2">
        <v>43074.696504629632</v>
      </c>
    </row>
    <row r="7263" spans="1:15">
      <c r="A7263" t="s">
        <v>101</v>
      </c>
      <c r="B7263">
        <v>201712050308</v>
      </c>
      <c r="C7263">
        <v>1</v>
      </c>
      <c r="D7263">
        <v>42</v>
      </c>
      <c r="E7263" t="s">
        <v>177</v>
      </c>
      <c r="F7263" t="s">
        <v>99</v>
      </c>
      <c r="G7263" t="s">
        <v>98</v>
      </c>
      <c r="H7263" t="s">
        <v>97</v>
      </c>
      <c r="I7263" s="2">
        <v>43076.614733796298</v>
      </c>
      <c r="J7263">
        <v>4999997.3094322504</v>
      </c>
      <c r="K7263">
        <v>-0.436751</v>
      </c>
      <c r="L7263">
        <v>-43.674999999999997</v>
      </c>
      <c r="M7263">
        <v>-1000</v>
      </c>
      <c r="N7263" t="s">
        <v>96</v>
      </c>
      <c r="O7263" s="2">
        <v>43074.696504629632</v>
      </c>
    </row>
    <row r="7264" spans="1:15">
      <c r="A7264" t="s">
        <v>101</v>
      </c>
      <c r="B7264">
        <v>201712050308</v>
      </c>
      <c r="C7264">
        <v>1</v>
      </c>
      <c r="D7264">
        <v>42</v>
      </c>
      <c r="E7264" t="s">
        <v>177</v>
      </c>
      <c r="F7264" t="s">
        <v>99</v>
      </c>
      <c r="G7264" t="s">
        <v>98</v>
      </c>
      <c r="H7264" t="s">
        <v>97</v>
      </c>
      <c r="I7264" s="2">
        <v>43076.656435185185</v>
      </c>
      <c r="J7264">
        <v>4999997.3094432103</v>
      </c>
      <c r="K7264">
        <v>-0.436751</v>
      </c>
      <c r="L7264">
        <v>-43.674999999999997</v>
      </c>
      <c r="M7264">
        <v>-1000</v>
      </c>
      <c r="N7264" t="s">
        <v>96</v>
      </c>
      <c r="O7264" s="2">
        <v>43074.696504629632</v>
      </c>
    </row>
    <row r="7265" spans="1:15">
      <c r="A7265" t="s">
        <v>101</v>
      </c>
      <c r="B7265">
        <v>201712050308</v>
      </c>
      <c r="C7265">
        <v>1</v>
      </c>
      <c r="D7265">
        <v>42</v>
      </c>
      <c r="E7265" t="s">
        <v>177</v>
      </c>
      <c r="F7265" t="s">
        <v>99</v>
      </c>
      <c r="G7265" t="s">
        <v>98</v>
      </c>
      <c r="H7265" t="s">
        <v>97</v>
      </c>
      <c r="I7265" s="2">
        <v>43076.698148148149</v>
      </c>
      <c r="J7265">
        <v>4999997.3097804999</v>
      </c>
      <c r="K7265">
        <v>-0.436751</v>
      </c>
      <c r="L7265">
        <v>-43.674999999999997</v>
      </c>
      <c r="M7265">
        <v>-1000</v>
      </c>
      <c r="N7265" t="s">
        <v>96</v>
      </c>
      <c r="O7265" s="2">
        <v>43074.696504629632</v>
      </c>
    </row>
    <row r="7266" spans="1:15">
      <c r="A7266" t="s">
        <v>101</v>
      </c>
      <c r="B7266">
        <v>201712050308</v>
      </c>
      <c r="C7266">
        <v>1</v>
      </c>
      <c r="D7266">
        <v>42</v>
      </c>
      <c r="E7266" t="s">
        <v>177</v>
      </c>
      <c r="F7266" t="s">
        <v>99</v>
      </c>
      <c r="G7266" t="s">
        <v>98</v>
      </c>
      <c r="H7266" t="s">
        <v>97</v>
      </c>
      <c r="I7266" s="2">
        <v>43076.741423611114</v>
      </c>
      <c r="J7266">
        <v>4999997.3087779302</v>
      </c>
      <c r="K7266">
        <v>-0.436751</v>
      </c>
      <c r="L7266">
        <v>-43.674999999999997</v>
      </c>
      <c r="M7266">
        <v>-1000</v>
      </c>
      <c r="N7266" t="s">
        <v>96</v>
      </c>
      <c r="O7266" s="2">
        <v>43074.696504629632</v>
      </c>
    </row>
    <row r="7267" spans="1:15">
      <c r="A7267" t="s">
        <v>101</v>
      </c>
      <c r="B7267">
        <v>201712050308</v>
      </c>
      <c r="C7267">
        <v>1</v>
      </c>
      <c r="D7267">
        <v>42</v>
      </c>
      <c r="E7267" t="s">
        <v>177</v>
      </c>
      <c r="F7267" t="s">
        <v>99</v>
      </c>
      <c r="G7267" t="s">
        <v>98</v>
      </c>
      <c r="H7267" t="s">
        <v>97</v>
      </c>
      <c r="I7267" s="2">
        <v>43076.781608796293</v>
      </c>
      <c r="J7267">
        <v>4999997.3090562997</v>
      </c>
      <c r="K7267">
        <v>-0.436751</v>
      </c>
      <c r="L7267">
        <v>-43.674999999999997</v>
      </c>
      <c r="M7267">
        <v>-1000</v>
      </c>
      <c r="N7267" t="s">
        <v>96</v>
      </c>
      <c r="O7267" s="2">
        <v>43074.696504629632</v>
      </c>
    </row>
    <row r="7268" spans="1:15">
      <c r="A7268" t="s">
        <v>101</v>
      </c>
      <c r="B7268">
        <v>201712050308</v>
      </c>
      <c r="C7268">
        <v>1</v>
      </c>
      <c r="D7268">
        <v>42</v>
      </c>
      <c r="E7268" t="s">
        <v>177</v>
      </c>
      <c r="F7268" t="s">
        <v>99</v>
      </c>
      <c r="G7268" t="s">
        <v>98</v>
      </c>
      <c r="H7268" t="s">
        <v>97</v>
      </c>
      <c r="I7268" s="2">
        <v>43076.824432870373</v>
      </c>
      <c r="J7268">
        <v>4999997.3087813202</v>
      </c>
      <c r="K7268">
        <v>-0.436751</v>
      </c>
      <c r="L7268">
        <v>-43.674999999999997</v>
      </c>
      <c r="M7268">
        <v>-1000</v>
      </c>
      <c r="N7268" t="s">
        <v>96</v>
      </c>
      <c r="O7268" s="2">
        <v>43074.696504629632</v>
      </c>
    </row>
    <row r="7269" spans="1:15">
      <c r="A7269" t="s">
        <v>101</v>
      </c>
      <c r="B7269">
        <v>201712050308</v>
      </c>
      <c r="C7269">
        <v>1</v>
      </c>
      <c r="D7269">
        <v>42</v>
      </c>
      <c r="E7269" t="s">
        <v>177</v>
      </c>
      <c r="F7269" t="s">
        <v>99</v>
      </c>
      <c r="G7269" t="s">
        <v>98</v>
      </c>
      <c r="H7269" t="s">
        <v>97</v>
      </c>
      <c r="I7269" s="2">
        <v>43076.865023148152</v>
      </c>
      <c r="J7269">
        <v>4999997.3095017197</v>
      </c>
      <c r="K7269">
        <v>-0.436751</v>
      </c>
      <c r="L7269">
        <v>-43.674999999999997</v>
      </c>
      <c r="M7269">
        <v>-1000</v>
      </c>
      <c r="N7269" t="s">
        <v>96</v>
      </c>
      <c r="O7269" s="2">
        <v>43074.696504629632</v>
      </c>
    </row>
    <row r="7270" spans="1:15">
      <c r="A7270" t="s">
        <v>101</v>
      </c>
      <c r="B7270">
        <v>201712050308</v>
      </c>
      <c r="C7270">
        <v>1</v>
      </c>
      <c r="D7270">
        <v>42</v>
      </c>
      <c r="E7270" t="s">
        <v>177</v>
      </c>
      <c r="F7270" t="s">
        <v>99</v>
      </c>
      <c r="G7270" t="s">
        <v>98</v>
      </c>
      <c r="H7270" t="s">
        <v>97</v>
      </c>
      <c r="I7270" s="2">
        <v>43076.906712962962</v>
      </c>
      <c r="J7270">
        <v>4999997.3091466697</v>
      </c>
      <c r="K7270">
        <v>-0.436751</v>
      </c>
      <c r="L7270">
        <v>-43.674999999999997</v>
      </c>
      <c r="M7270">
        <v>-1000</v>
      </c>
      <c r="N7270" t="s">
        <v>96</v>
      </c>
      <c r="O7270" s="2">
        <v>43074.696504629632</v>
      </c>
    </row>
    <row r="7271" spans="1:15">
      <c r="A7271" t="s">
        <v>101</v>
      </c>
      <c r="B7271">
        <v>201712050308</v>
      </c>
      <c r="C7271">
        <v>1</v>
      </c>
      <c r="D7271">
        <v>42</v>
      </c>
      <c r="E7271" t="s">
        <v>177</v>
      </c>
      <c r="F7271" t="s">
        <v>99</v>
      </c>
      <c r="G7271" t="s">
        <v>98</v>
      </c>
      <c r="H7271" t="s">
        <v>97</v>
      </c>
      <c r="I7271" s="2">
        <v>43076.948425925926</v>
      </c>
      <c r="J7271">
        <v>4999997.3088715198</v>
      </c>
      <c r="K7271">
        <v>-0.436751</v>
      </c>
      <c r="L7271">
        <v>-43.674999999999997</v>
      </c>
      <c r="M7271">
        <v>-1000</v>
      </c>
      <c r="N7271" t="s">
        <v>96</v>
      </c>
      <c r="O7271" s="2">
        <v>43074.696504629632</v>
      </c>
    </row>
    <row r="7272" spans="1:15">
      <c r="A7272" t="s">
        <v>101</v>
      </c>
      <c r="B7272">
        <v>201712050308</v>
      </c>
      <c r="C7272">
        <v>1</v>
      </c>
      <c r="D7272">
        <v>42</v>
      </c>
      <c r="E7272" t="s">
        <v>177</v>
      </c>
      <c r="F7272" t="s">
        <v>99</v>
      </c>
      <c r="G7272" t="s">
        <v>98</v>
      </c>
      <c r="H7272" t="s">
        <v>97</v>
      </c>
      <c r="I7272" s="2">
        <v>43076.990115740744</v>
      </c>
      <c r="J7272">
        <v>4999997.3098787898</v>
      </c>
      <c r="K7272">
        <v>-0.436751</v>
      </c>
      <c r="L7272">
        <v>-43.674999999999997</v>
      </c>
      <c r="M7272">
        <v>-1000</v>
      </c>
      <c r="N7272" t="s">
        <v>96</v>
      </c>
      <c r="O7272" s="2">
        <v>43074.696504629632</v>
      </c>
    </row>
    <row r="7273" spans="1:15">
      <c r="A7273" t="s">
        <v>101</v>
      </c>
      <c r="B7273">
        <v>201712050308</v>
      </c>
      <c r="C7273">
        <v>1</v>
      </c>
      <c r="D7273">
        <v>42</v>
      </c>
      <c r="E7273" t="s">
        <v>177</v>
      </c>
      <c r="F7273" t="s">
        <v>99</v>
      </c>
      <c r="G7273" t="s">
        <v>98</v>
      </c>
      <c r="H7273" t="s">
        <v>97</v>
      </c>
      <c r="I7273" s="2">
        <v>43077.031817129631</v>
      </c>
      <c r="J7273">
        <v>4999997.3084419696</v>
      </c>
      <c r="K7273">
        <v>-0.436751</v>
      </c>
      <c r="L7273">
        <v>-43.674999999999997</v>
      </c>
      <c r="M7273">
        <v>-1000</v>
      </c>
      <c r="N7273" t="s">
        <v>96</v>
      </c>
      <c r="O7273" s="2">
        <v>43074.696504629632</v>
      </c>
    </row>
    <row r="7274" spans="1:15">
      <c r="A7274" t="s">
        <v>101</v>
      </c>
      <c r="B7274">
        <v>201712050308</v>
      </c>
      <c r="C7274">
        <v>1</v>
      </c>
      <c r="D7274">
        <v>42</v>
      </c>
      <c r="E7274" t="s">
        <v>177</v>
      </c>
      <c r="F7274" t="s">
        <v>99</v>
      </c>
      <c r="G7274" t="s">
        <v>98</v>
      </c>
      <c r="H7274" t="s">
        <v>97</v>
      </c>
      <c r="I7274" s="2">
        <v>43077.073518518519</v>
      </c>
      <c r="J7274">
        <v>4999997.3084536204</v>
      </c>
      <c r="K7274">
        <v>-0.436751</v>
      </c>
      <c r="L7274">
        <v>-43.674999999999997</v>
      </c>
      <c r="M7274">
        <v>-1000</v>
      </c>
      <c r="N7274" t="s">
        <v>96</v>
      </c>
      <c r="O7274" s="2">
        <v>43074.696504629632</v>
      </c>
    </row>
    <row r="7275" spans="1:15">
      <c r="A7275" t="s">
        <v>101</v>
      </c>
      <c r="B7275">
        <v>201712050308</v>
      </c>
      <c r="C7275">
        <v>1</v>
      </c>
      <c r="D7275">
        <v>42</v>
      </c>
      <c r="E7275" t="s">
        <v>177</v>
      </c>
      <c r="F7275" t="s">
        <v>99</v>
      </c>
      <c r="G7275" t="s">
        <v>98</v>
      </c>
      <c r="H7275" t="s">
        <v>97</v>
      </c>
      <c r="I7275" s="2">
        <v>43077.115231481483</v>
      </c>
      <c r="J7275">
        <v>4999997.3090236997</v>
      </c>
      <c r="K7275">
        <v>-0.436751</v>
      </c>
      <c r="L7275">
        <v>-43.674999999999997</v>
      </c>
      <c r="M7275">
        <v>-1000</v>
      </c>
      <c r="N7275" t="s">
        <v>96</v>
      </c>
      <c r="O7275" s="2">
        <v>43074.696504629632</v>
      </c>
    </row>
    <row r="7276" spans="1:15">
      <c r="A7276" t="s">
        <v>101</v>
      </c>
      <c r="B7276">
        <v>201712050308</v>
      </c>
      <c r="C7276">
        <v>1</v>
      </c>
      <c r="D7276">
        <v>42</v>
      </c>
      <c r="E7276" t="s">
        <v>177</v>
      </c>
      <c r="F7276" t="s">
        <v>99</v>
      </c>
      <c r="G7276" t="s">
        <v>98</v>
      </c>
      <c r="H7276" t="s">
        <v>97</v>
      </c>
      <c r="I7276" s="2">
        <v>43077.156921296293</v>
      </c>
      <c r="J7276">
        <v>4999997.3085673703</v>
      </c>
      <c r="K7276">
        <v>-0.436751</v>
      </c>
      <c r="L7276">
        <v>-43.674999999999997</v>
      </c>
      <c r="M7276">
        <v>-1000</v>
      </c>
      <c r="N7276" t="s">
        <v>96</v>
      </c>
      <c r="O7276" s="2">
        <v>43074.696504629632</v>
      </c>
    </row>
    <row r="7277" spans="1:15">
      <c r="A7277" t="s">
        <v>101</v>
      </c>
      <c r="B7277">
        <v>201712050308</v>
      </c>
      <c r="C7277">
        <v>1</v>
      </c>
      <c r="D7277">
        <v>42</v>
      </c>
      <c r="E7277" t="s">
        <v>177</v>
      </c>
      <c r="F7277" t="s">
        <v>99</v>
      </c>
      <c r="G7277" t="s">
        <v>98</v>
      </c>
      <c r="H7277" t="s">
        <v>97</v>
      </c>
      <c r="I7277" s="2">
        <v>43077.198622685188</v>
      </c>
      <c r="J7277">
        <v>4999997.3084338401</v>
      </c>
      <c r="K7277">
        <v>-0.436751</v>
      </c>
      <c r="L7277">
        <v>-43.674999999999997</v>
      </c>
      <c r="M7277">
        <v>-1000</v>
      </c>
      <c r="N7277" t="s">
        <v>96</v>
      </c>
      <c r="O7277" s="2">
        <v>43074.696504629632</v>
      </c>
    </row>
    <row r="7278" spans="1:15">
      <c r="A7278" t="s">
        <v>101</v>
      </c>
      <c r="B7278">
        <v>201712050308</v>
      </c>
      <c r="C7278">
        <v>1</v>
      </c>
      <c r="D7278">
        <v>42</v>
      </c>
      <c r="E7278" t="s">
        <v>177</v>
      </c>
      <c r="F7278" t="s">
        <v>99</v>
      </c>
      <c r="G7278" t="s">
        <v>98</v>
      </c>
      <c r="H7278" t="s">
        <v>97</v>
      </c>
      <c r="I7278" s="2">
        <v>43077.240324074075</v>
      </c>
      <c r="J7278">
        <v>4999997.3075417997</v>
      </c>
      <c r="K7278">
        <v>-0.436751</v>
      </c>
      <c r="L7278">
        <v>-43.674999999999997</v>
      </c>
      <c r="M7278">
        <v>-1000</v>
      </c>
      <c r="N7278" t="s">
        <v>96</v>
      </c>
      <c r="O7278" s="2">
        <v>43074.696504629632</v>
      </c>
    </row>
    <row r="7279" spans="1:15">
      <c r="A7279" t="s">
        <v>101</v>
      </c>
      <c r="B7279">
        <v>201712050308</v>
      </c>
      <c r="C7279">
        <v>1</v>
      </c>
      <c r="D7279">
        <v>42</v>
      </c>
      <c r="E7279" t="s">
        <v>177</v>
      </c>
      <c r="F7279" t="s">
        <v>99</v>
      </c>
      <c r="G7279" t="s">
        <v>98</v>
      </c>
      <c r="H7279" t="s">
        <v>97</v>
      </c>
      <c r="I7279" s="2">
        <v>43077.282025462962</v>
      </c>
      <c r="J7279">
        <v>4999997.3083757497</v>
      </c>
      <c r="K7279">
        <v>-0.436751</v>
      </c>
      <c r="L7279">
        <v>-43.674999999999997</v>
      </c>
      <c r="M7279">
        <v>-1000</v>
      </c>
      <c r="N7279" t="s">
        <v>96</v>
      </c>
      <c r="O7279" s="2">
        <v>43074.696504629632</v>
      </c>
    </row>
    <row r="7280" spans="1:15">
      <c r="A7280" t="s">
        <v>101</v>
      </c>
      <c r="B7280">
        <v>201712050308</v>
      </c>
      <c r="C7280">
        <v>1</v>
      </c>
      <c r="D7280">
        <v>42</v>
      </c>
      <c r="E7280" t="s">
        <v>177</v>
      </c>
      <c r="F7280" t="s">
        <v>99</v>
      </c>
      <c r="G7280" t="s">
        <v>98</v>
      </c>
      <c r="H7280" t="s">
        <v>97</v>
      </c>
      <c r="I7280" s="2">
        <v>43077.32372685185</v>
      </c>
      <c r="J7280">
        <v>4999997.3084625099</v>
      </c>
      <c r="K7280">
        <v>-0.436751</v>
      </c>
      <c r="L7280">
        <v>-43.674999999999997</v>
      </c>
      <c r="M7280">
        <v>-1000</v>
      </c>
      <c r="N7280" t="s">
        <v>96</v>
      </c>
      <c r="O7280" s="2">
        <v>43074.696504629632</v>
      </c>
    </row>
    <row r="7281" spans="1:15">
      <c r="A7281" t="s">
        <v>101</v>
      </c>
      <c r="B7281">
        <v>201712050308</v>
      </c>
      <c r="C7281">
        <v>1</v>
      </c>
      <c r="D7281">
        <v>42</v>
      </c>
      <c r="E7281" t="s">
        <v>177</v>
      </c>
      <c r="F7281" t="s">
        <v>99</v>
      </c>
      <c r="G7281" t="s">
        <v>98</v>
      </c>
      <c r="H7281" t="s">
        <v>97</v>
      </c>
      <c r="I7281" s="2">
        <v>43077.365439814814</v>
      </c>
      <c r="J7281">
        <v>4999997.3081031302</v>
      </c>
      <c r="K7281">
        <v>-0.436751</v>
      </c>
      <c r="L7281">
        <v>-43.674999999999997</v>
      </c>
      <c r="M7281">
        <v>-1000</v>
      </c>
      <c r="N7281" t="s">
        <v>96</v>
      </c>
      <c r="O7281" s="2">
        <v>43074.696504629632</v>
      </c>
    </row>
    <row r="7282" spans="1:15">
      <c r="A7282" t="s">
        <v>101</v>
      </c>
      <c r="B7282">
        <v>201712050308</v>
      </c>
      <c r="C7282">
        <v>1</v>
      </c>
      <c r="D7282">
        <v>42</v>
      </c>
      <c r="E7282" t="s">
        <v>177</v>
      </c>
      <c r="F7282" t="s">
        <v>99</v>
      </c>
      <c r="G7282" t="s">
        <v>98</v>
      </c>
      <c r="H7282" t="s">
        <v>97</v>
      </c>
      <c r="I7282" s="2">
        <v>43077.407175925924</v>
      </c>
      <c r="J7282">
        <v>4999997.3081526598</v>
      </c>
      <c r="K7282">
        <v>-0.436751</v>
      </c>
      <c r="L7282">
        <v>-43.674999999999997</v>
      </c>
      <c r="M7282">
        <v>-1000</v>
      </c>
      <c r="N7282" t="s">
        <v>96</v>
      </c>
      <c r="O7282" s="2">
        <v>43074.696504629632</v>
      </c>
    </row>
    <row r="7283" spans="1:15">
      <c r="A7283" t="s">
        <v>101</v>
      </c>
      <c r="B7283">
        <v>201712050308</v>
      </c>
      <c r="C7283">
        <v>1</v>
      </c>
      <c r="D7283">
        <v>42</v>
      </c>
      <c r="E7283" t="s">
        <v>177</v>
      </c>
      <c r="F7283" t="s">
        <v>99</v>
      </c>
      <c r="G7283" t="s">
        <v>98</v>
      </c>
      <c r="H7283" t="s">
        <v>97</v>
      </c>
      <c r="I7283" s="2">
        <v>43077.448877314811</v>
      </c>
      <c r="J7283">
        <v>4999997.3088414101</v>
      </c>
      <c r="K7283">
        <v>-0.436751</v>
      </c>
      <c r="L7283">
        <v>-43.674999999999997</v>
      </c>
      <c r="M7283">
        <v>-1000</v>
      </c>
      <c r="N7283" t="s">
        <v>96</v>
      </c>
      <c r="O7283" s="2">
        <v>43074.696504629632</v>
      </c>
    </row>
    <row r="7284" spans="1:15">
      <c r="A7284" t="s">
        <v>101</v>
      </c>
      <c r="B7284">
        <v>201712050308</v>
      </c>
      <c r="C7284">
        <v>1</v>
      </c>
      <c r="D7284">
        <v>42</v>
      </c>
      <c r="E7284" t="s">
        <v>177</v>
      </c>
      <c r="F7284" t="s">
        <v>99</v>
      </c>
      <c r="G7284" t="s">
        <v>98</v>
      </c>
      <c r="H7284" t="s">
        <v>97</v>
      </c>
      <c r="I7284" s="2">
        <v>43077.490567129629</v>
      </c>
      <c r="J7284">
        <v>4999997.3077396797</v>
      </c>
      <c r="K7284">
        <v>-0.436751</v>
      </c>
      <c r="L7284">
        <v>-43.674999999999997</v>
      </c>
      <c r="M7284">
        <v>-1000</v>
      </c>
      <c r="N7284" t="s">
        <v>96</v>
      </c>
      <c r="O7284" s="2">
        <v>43074.696504629632</v>
      </c>
    </row>
    <row r="7285" spans="1:15">
      <c r="A7285" t="s">
        <v>101</v>
      </c>
      <c r="B7285">
        <v>201712050308</v>
      </c>
      <c r="C7285">
        <v>1</v>
      </c>
      <c r="D7285">
        <v>42</v>
      </c>
      <c r="E7285" t="s">
        <v>177</v>
      </c>
      <c r="F7285" t="s">
        <v>99</v>
      </c>
      <c r="G7285" t="s">
        <v>98</v>
      </c>
      <c r="H7285" t="s">
        <v>97</v>
      </c>
      <c r="I7285" s="2">
        <v>43077.532233796293</v>
      </c>
      <c r="J7285">
        <v>4999997.3081441699</v>
      </c>
      <c r="K7285">
        <v>-0.436751</v>
      </c>
      <c r="L7285">
        <v>-43.674999999999997</v>
      </c>
      <c r="M7285">
        <v>-1000</v>
      </c>
      <c r="N7285" t="s">
        <v>96</v>
      </c>
      <c r="O7285" s="2">
        <v>43074.696504629632</v>
      </c>
    </row>
    <row r="7286" spans="1:15">
      <c r="A7286" t="s">
        <v>101</v>
      </c>
      <c r="B7286">
        <v>201712050308</v>
      </c>
      <c r="C7286">
        <v>1</v>
      </c>
      <c r="D7286">
        <v>42</v>
      </c>
      <c r="E7286" t="s">
        <v>177</v>
      </c>
      <c r="F7286" t="s">
        <v>99</v>
      </c>
      <c r="G7286" t="s">
        <v>98</v>
      </c>
      <c r="H7286" t="s">
        <v>97</v>
      </c>
      <c r="I7286" s="2">
        <v>43077.573935185188</v>
      </c>
      <c r="J7286">
        <v>4999997.3075183304</v>
      </c>
      <c r="K7286">
        <v>-0.436751</v>
      </c>
      <c r="L7286">
        <v>-43.674999999999997</v>
      </c>
      <c r="M7286">
        <v>-1000</v>
      </c>
      <c r="N7286" t="s">
        <v>96</v>
      </c>
      <c r="O7286" s="2">
        <v>43074.696504629632</v>
      </c>
    </row>
    <row r="7287" spans="1:15">
      <c r="A7287" t="s">
        <v>101</v>
      </c>
      <c r="B7287">
        <v>201712050308</v>
      </c>
      <c r="C7287">
        <v>1</v>
      </c>
      <c r="D7287">
        <v>42</v>
      </c>
      <c r="E7287" t="s">
        <v>177</v>
      </c>
      <c r="F7287" t="s">
        <v>99</v>
      </c>
      <c r="G7287" t="s">
        <v>98</v>
      </c>
      <c r="H7287" t="s">
        <v>97</v>
      </c>
      <c r="I7287" s="2">
        <v>43077.615636574075</v>
      </c>
      <c r="J7287">
        <v>4999997.3074631402</v>
      </c>
      <c r="K7287">
        <v>-0.436751</v>
      </c>
      <c r="L7287">
        <v>-43.674999999999997</v>
      </c>
      <c r="M7287">
        <v>-1000</v>
      </c>
      <c r="N7287" t="s">
        <v>96</v>
      </c>
      <c r="O7287" s="2">
        <v>43074.696504629632</v>
      </c>
    </row>
    <row r="7288" spans="1:15">
      <c r="A7288" t="s">
        <v>101</v>
      </c>
      <c r="B7288">
        <v>201712050308</v>
      </c>
      <c r="C7288">
        <v>1</v>
      </c>
      <c r="D7288">
        <v>42</v>
      </c>
      <c r="E7288" t="s">
        <v>177</v>
      </c>
      <c r="F7288" t="s">
        <v>99</v>
      </c>
      <c r="G7288" t="s">
        <v>98</v>
      </c>
      <c r="H7288" t="s">
        <v>97</v>
      </c>
      <c r="I7288" s="2">
        <v>43077.657418981478</v>
      </c>
      <c r="J7288">
        <v>4999997.3065929702</v>
      </c>
      <c r="K7288">
        <v>-0.436751</v>
      </c>
      <c r="L7288">
        <v>-43.674999999999997</v>
      </c>
      <c r="M7288">
        <v>-1000</v>
      </c>
      <c r="N7288" t="s">
        <v>96</v>
      </c>
      <c r="O7288" s="2">
        <v>43074.696504629632</v>
      </c>
    </row>
    <row r="7289" spans="1:15">
      <c r="A7289" t="s">
        <v>101</v>
      </c>
      <c r="B7289">
        <v>201712050308</v>
      </c>
      <c r="C7289">
        <v>1</v>
      </c>
      <c r="D7289">
        <v>42</v>
      </c>
      <c r="E7289" t="s">
        <v>177</v>
      </c>
      <c r="F7289" t="s">
        <v>99</v>
      </c>
      <c r="G7289" t="s">
        <v>98</v>
      </c>
      <c r="H7289" t="s">
        <v>97</v>
      </c>
      <c r="I7289" s="2">
        <v>43077.693865740737</v>
      </c>
      <c r="J7289">
        <v>4999997.3070566701</v>
      </c>
      <c r="K7289">
        <v>-0.436751</v>
      </c>
      <c r="L7289">
        <v>-43.674999999999997</v>
      </c>
      <c r="M7289">
        <v>-1000</v>
      </c>
      <c r="N7289" t="s">
        <v>96</v>
      </c>
      <c r="O7289" s="2">
        <v>43074.696504629632</v>
      </c>
    </row>
    <row r="7290" spans="1:15">
      <c r="A7290" t="s">
        <v>101</v>
      </c>
      <c r="B7290">
        <v>201712050308</v>
      </c>
      <c r="C7290">
        <v>1</v>
      </c>
      <c r="D7290">
        <v>42</v>
      </c>
      <c r="E7290" t="s">
        <v>177</v>
      </c>
      <c r="F7290" t="s">
        <v>99</v>
      </c>
      <c r="G7290" t="s">
        <v>98</v>
      </c>
      <c r="H7290" t="s">
        <v>97</v>
      </c>
      <c r="I7290" s="2">
        <v>43077.735543981478</v>
      </c>
      <c r="J7290">
        <v>4999997.3073500898</v>
      </c>
      <c r="K7290">
        <v>-0.436751</v>
      </c>
      <c r="L7290">
        <v>-43.674999999999997</v>
      </c>
      <c r="M7290">
        <v>-1000</v>
      </c>
      <c r="N7290" t="s">
        <v>96</v>
      </c>
      <c r="O7290" s="2">
        <v>43074.696504629632</v>
      </c>
    </row>
    <row r="7291" spans="1:15">
      <c r="A7291" t="s">
        <v>101</v>
      </c>
      <c r="B7291">
        <v>201712050308</v>
      </c>
      <c r="C7291">
        <v>1</v>
      </c>
      <c r="D7291">
        <v>42</v>
      </c>
      <c r="E7291" t="s">
        <v>177</v>
      </c>
      <c r="F7291" t="s">
        <v>99</v>
      </c>
      <c r="G7291" t="s">
        <v>98</v>
      </c>
      <c r="H7291" t="s">
        <v>97</v>
      </c>
      <c r="I7291" s="2">
        <v>43077.777372685188</v>
      </c>
      <c r="J7291">
        <v>4999997.3072605198</v>
      </c>
      <c r="K7291">
        <v>-0.436751</v>
      </c>
      <c r="L7291">
        <v>-43.674999999999997</v>
      </c>
      <c r="M7291">
        <v>-1000</v>
      </c>
      <c r="N7291" t="s">
        <v>96</v>
      </c>
      <c r="O7291" s="2">
        <v>43074.696504629632</v>
      </c>
    </row>
    <row r="7292" spans="1:15">
      <c r="A7292" t="s">
        <v>101</v>
      </c>
      <c r="B7292">
        <v>201712050308</v>
      </c>
      <c r="C7292">
        <v>1</v>
      </c>
      <c r="D7292">
        <v>42</v>
      </c>
      <c r="E7292" t="s">
        <v>177</v>
      </c>
      <c r="F7292" t="s">
        <v>99</v>
      </c>
      <c r="G7292" t="s">
        <v>98</v>
      </c>
      <c r="H7292" t="s">
        <v>97</v>
      </c>
      <c r="I7292" s="2">
        <v>43077.819074074076</v>
      </c>
      <c r="J7292">
        <v>4999997.30821181</v>
      </c>
      <c r="K7292">
        <v>-0.436751</v>
      </c>
      <c r="L7292">
        <v>-43.674999999999997</v>
      </c>
      <c r="M7292">
        <v>-1000</v>
      </c>
      <c r="N7292" t="s">
        <v>96</v>
      </c>
      <c r="O7292" s="2">
        <v>43074.696504629632</v>
      </c>
    </row>
    <row r="7293" spans="1:15">
      <c r="A7293" t="s">
        <v>101</v>
      </c>
      <c r="B7293">
        <v>201712050308</v>
      </c>
      <c r="C7293">
        <v>1</v>
      </c>
      <c r="D7293">
        <v>42</v>
      </c>
      <c r="E7293" t="s">
        <v>177</v>
      </c>
      <c r="F7293" t="s">
        <v>99</v>
      </c>
      <c r="G7293" t="s">
        <v>98</v>
      </c>
      <c r="H7293" t="s">
        <v>97</v>
      </c>
      <c r="I7293" s="2">
        <v>43077.860810185186</v>
      </c>
      <c r="J7293">
        <v>4999997.3078235602</v>
      </c>
      <c r="K7293">
        <v>-0.436751</v>
      </c>
      <c r="L7293">
        <v>-43.674999999999997</v>
      </c>
      <c r="M7293">
        <v>-1000</v>
      </c>
      <c r="N7293" t="s">
        <v>96</v>
      </c>
      <c r="O7293" s="2">
        <v>43074.696504629632</v>
      </c>
    </row>
    <row r="7294" spans="1:15">
      <c r="A7294" t="s">
        <v>101</v>
      </c>
      <c r="B7294">
        <v>201712050308</v>
      </c>
      <c r="C7294">
        <v>1</v>
      </c>
      <c r="D7294">
        <v>42</v>
      </c>
      <c r="E7294" t="s">
        <v>177</v>
      </c>
      <c r="F7294" t="s">
        <v>99</v>
      </c>
      <c r="G7294" t="s">
        <v>98</v>
      </c>
      <c r="H7294" t="s">
        <v>97</v>
      </c>
      <c r="I7294" s="2">
        <v>43077.902511574073</v>
      </c>
      <c r="J7294">
        <v>4999997.3079942204</v>
      </c>
      <c r="K7294">
        <v>-0.436751</v>
      </c>
      <c r="L7294">
        <v>-43.674999999999997</v>
      </c>
      <c r="M7294">
        <v>-1000</v>
      </c>
      <c r="N7294" t="s">
        <v>96</v>
      </c>
      <c r="O7294" s="2">
        <v>43074.696504629632</v>
      </c>
    </row>
    <row r="7295" spans="1:15">
      <c r="A7295" t="s">
        <v>101</v>
      </c>
      <c r="B7295">
        <v>201712050308</v>
      </c>
      <c r="C7295">
        <v>1</v>
      </c>
      <c r="D7295">
        <v>42</v>
      </c>
      <c r="E7295" t="s">
        <v>177</v>
      </c>
      <c r="F7295" t="s">
        <v>99</v>
      </c>
      <c r="G7295" t="s">
        <v>98</v>
      </c>
      <c r="H7295" t="s">
        <v>97</v>
      </c>
      <c r="I7295" s="2">
        <v>43077.944062499999</v>
      </c>
      <c r="J7295">
        <v>4999997.3075575</v>
      </c>
      <c r="K7295">
        <v>-0.436751</v>
      </c>
      <c r="L7295">
        <v>-43.674999999999997</v>
      </c>
      <c r="M7295">
        <v>-1000</v>
      </c>
      <c r="N7295" t="s">
        <v>96</v>
      </c>
      <c r="O7295" s="2">
        <v>43074.696504629632</v>
      </c>
    </row>
    <row r="7296" spans="1:15">
      <c r="A7296" t="s">
        <v>101</v>
      </c>
      <c r="B7296">
        <v>201712050308</v>
      </c>
      <c r="C7296">
        <v>1</v>
      </c>
      <c r="D7296">
        <v>42</v>
      </c>
      <c r="E7296" t="s">
        <v>177</v>
      </c>
      <c r="F7296" t="s">
        <v>99</v>
      </c>
      <c r="G7296" t="s">
        <v>98</v>
      </c>
      <c r="H7296" t="s">
        <v>97</v>
      </c>
      <c r="I7296" s="2">
        <v>43077.985775462963</v>
      </c>
      <c r="J7296">
        <v>4999997.3072317997</v>
      </c>
      <c r="K7296">
        <v>-0.436751</v>
      </c>
      <c r="L7296">
        <v>-43.674999999999997</v>
      </c>
      <c r="M7296">
        <v>-1000</v>
      </c>
      <c r="N7296" t="s">
        <v>96</v>
      </c>
      <c r="O7296" s="2">
        <v>43074.696504629632</v>
      </c>
    </row>
    <row r="7297" spans="1:15">
      <c r="A7297" t="s">
        <v>101</v>
      </c>
      <c r="B7297">
        <v>201712050308</v>
      </c>
      <c r="C7297">
        <v>1</v>
      </c>
      <c r="D7297">
        <v>42</v>
      </c>
      <c r="E7297" t="s">
        <v>177</v>
      </c>
      <c r="F7297" t="s">
        <v>99</v>
      </c>
      <c r="G7297" t="s">
        <v>98</v>
      </c>
      <c r="H7297" t="s">
        <v>97</v>
      </c>
      <c r="I7297" s="2">
        <v>43078.027604166666</v>
      </c>
      <c r="J7297">
        <v>4999997.3067881102</v>
      </c>
      <c r="K7297">
        <v>-0.436751</v>
      </c>
      <c r="L7297">
        <v>-43.674999999999997</v>
      </c>
      <c r="M7297">
        <v>-1000</v>
      </c>
      <c r="N7297" t="s">
        <v>96</v>
      </c>
      <c r="O7297" s="2">
        <v>43074.696504629632</v>
      </c>
    </row>
    <row r="7298" spans="1:15">
      <c r="A7298" t="s">
        <v>101</v>
      </c>
      <c r="B7298">
        <v>201712050308</v>
      </c>
      <c r="C7298">
        <v>1</v>
      </c>
      <c r="D7298">
        <v>42</v>
      </c>
      <c r="E7298" t="s">
        <v>177</v>
      </c>
      <c r="F7298" t="s">
        <v>99</v>
      </c>
      <c r="G7298" t="s">
        <v>98</v>
      </c>
      <c r="H7298" t="s">
        <v>97</v>
      </c>
      <c r="I7298" s="2">
        <v>43078.069305555553</v>
      </c>
      <c r="J7298">
        <v>4999997.3065827303</v>
      </c>
      <c r="K7298">
        <v>-0.436751</v>
      </c>
      <c r="L7298">
        <v>-43.674999999999997</v>
      </c>
      <c r="M7298">
        <v>-1000</v>
      </c>
      <c r="N7298" t="s">
        <v>96</v>
      </c>
      <c r="O7298" s="2">
        <v>43074.696504629632</v>
      </c>
    </row>
    <row r="7299" spans="1:15">
      <c r="A7299" t="s">
        <v>101</v>
      </c>
      <c r="B7299">
        <v>201712050308</v>
      </c>
      <c r="C7299">
        <v>1</v>
      </c>
      <c r="D7299">
        <v>42</v>
      </c>
      <c r="E7299" t="s">
        <v>177</v>
      </c>
      <c r="F7299" t="s">
        <v>99</v>
      </c>
      <c r="G7299" t="s">
        <v>98</v>
      </c>
      <c r="H7299" t="s">
        <v>97</v>
      </c>
      <c r="I7299" s="2">
        <v>43078.111030092594</v>
      </c>
      <c r="J7299">
        <v>4999997.3064570902</v>
      </c>
      <c r="K7299">
        <v>-0.436751</v>
      </c>
      <c r="L7299">
        <v>-43.674999999999997</v>
      </c>
      <c r="M7299">
        <v>-1000</v>
      </c>
      <c r="N7299" t="s">
        <v>96</v>
      </c>
      <c r="O7299" s="2">
        <v>43074.696504629632</v>
      </c>
    </row>
    <row r="7300" spans="1:15">
      <c r="A7300" t="s">
        <v>101</v>
      </c>
      <c r="B7300">
        <v>201712050308</v>
      </c>
      <c r="C7300">
        <v>1</v>
      </c>
      <c r="D7300">
        <v>42</v>
      </c>
      <c r="E7300" t="s">
        <v>177</v>
      </c>
      <c r="F7300" t="s">
        <v>99</v>
      </c>
      <c r="G7300" t="s">
        <v>98</v>
      </c>
      <c r="H7300" t="s">
        <v>97</v>
      </c>
      <c r="I7300" s="2">
        <v>43078.152731481481</v>
      </c>
      <c r="J7300">
        <v>4999997.3061420796</v>
      </c>
      <c r="K7300">
        <v>-0.436751</v>
      </c>
      <c r="L7300">
        <v>-43.674999999999997</v>
      </c>
      <c r="M7300">
        <v>-1000</v>
      </c>
      <c r="N7300" t="s">
        <v>96</v>
      </c>
      <c r="O7300" s="2">
        <v>43074.696504629632</v>
      </c>
    </row>
    <row r="7301" spans="1:15">
      <c r="A7301" t="s">
        <v>101</v>
      </c>
      <c r="B7301">
        <v>201712050308</v>
      </c>
      <c r="C7301">
        <v>1</v>
      </c>
      <c r="D7301">
        <v>42</v>
      </c>
      <c r="E7301" t="s">
        <v>177</v>
      </c>
      <c r="F7301" t="s">
        <v>99</v>
      </c>
      <c r="G7301" t="s">
        <v>98</v>
      </c>
      <c r="H7301" t="s">
        <v>97</v>
      </c>
      <c r="I7301" s="2">
        <v>43078.194421296299</v>
      </c>
      <c r="J7301">
        <v>4999997.3067020299</v>
      </c>
      <c r="K7301">
        <v>-0.436751</v>
      </c>
      <c r="L7301">
        <v>-43.674999999999997</v>
      </c>
      <c r="M7301">
        <v>-1000</v>
      </c>
      <c r="N7301" t="s">
        <v>96</v>
      </c>
      <c r="O7301" s="2">
        <v>43074.696504629632</v>
      </c>
    </row>
    <row r="7302" spans="1:15">
      <c r="A7302" t="s">
        <v>101</v>
      </c>
      <c r="B7302">
        <v>201712050308</v>
      </c>
      <c r="C7302">
        <v>1</v>
      </c>
      <c r="D7302">
        <v>42</v>
      </c>
      <c r="E7302" t="s">
        <v>177</v>
      </c>
      <c r="F7302" t="s">
        <v>99</v>
      </c>
      <c r="G7302" t="s">
        <v>98</v>
      </c>
      <c r="H7302" t="s">
        <v>97</v>
      </c>
      <c r="I7302" s="2">
        <v>43078.236134259256</v>
      </c>
      <c r="J7302">
        <v>4999997.3062278396</v>
      </c>
      <c r="K7302">
        <v>-0.436751</v>
      </c>
      <c r="L7302">
        <v>-43.674999999999997</v>
      </c>
      <c r="M7302">
        <v>-1000</v>
      </c>
      <c r="N7302" t="s">
        <v>96</v>
      </c>
      <c r="O7302" s="2">
        <v>43074.696504629632</v>
      </c>
    </row>
    <row r="7303" spans="1:15">
      <c r="A7303" t="s">
        <v>101</v>
      </c>
      <c r="B7303">
        <v>201712050308</v>
      </c>
      <c r="C7303">
        <v>1</v>
      </c>
      <c r="D7303">
        <v>42</v>
      </c>
      <c r="E7303" t="s">
        <v>177</v>
      </c>
      <c r="F7303" t="s">
        <v>99</v>
      </c>
      <c r="G7303" t="s">
        <v>98</v>
      </c>
      <c r="H7303" t="s">
        <v>97</v>
      </c>
      <c r="I7303" s="2">
        <v>43078.277743055558</v>
      </c>
      <c r="J7303">
        <v>4999997.3052059701</v>
      </c>
      <c r="K7303">
        <v>-0.436751</v>
      </c>
      <c r="L7303">
        <v>-43.674999999999997</v>
      </c>
      <c r="M7303">
        <v>-1000</v>
      </c>
      <c r="N7303" t="s">
        <v>96</v>
      </c>
      <c r="O7303" s="2">
        <v>43074.696504629632</v>
      </c>
    </row>
    <row r="7304" spans="1:15">
      <c r="A7304" t="s">
        <v>101</v>
      </c>
      <c r="B7304">
        <v>201712050308</v>
      </c>
      <c r="C7304">
        <v>1</v>
      </c>
      <c r="D7304">
        <v>42</v>
      </c>
      <c r="E7304" t="s">
        <v>177</v>
      </c>
      <c r="F7304" t="s">
        <v>99</v>
      </c>
      <c r="G7304" t="s">
        <v>98</v>
      </c>
      <c r="H7304" t="s">
        <v>97</v>
      </c>
      <c r="I7304" s="2">
        <v>43078.319525462961</v>
      </c>
      <c r="J7304">
        <v>4999997.3052588301</v>
      </c>
      <c r="K7304">
        <v>-0.436751</v>
      </c>
      <c r="L7304">
        <v>-43.674999999999997</v>
      </c>
      <c r="M7304">
        <v>-1000</v>
      </c>
      <c r="N7304" t="s">
        <v>96</v>
      </c>
      <c r="O7304" s="2">
        <v>43074.696504629632</v>
      </c>
    </row>
    <row r="7305" spans="1:15">
      <c r="A7305" t="s">
        <v>101</v>
      </c>
      <c r="B7305">
        <v>201712050308</v>
      </c>
      <c r="C7305">
        <v>1</v>
      </c>
      <c r="D7305">
        <v>42</v>
      </c>
      <c r="E7305" t="s">
        <v>177</v>
      </c>
      <c r="F7305" t="s">
        <v>99</v>
      </c>
      <c r="G7305" t="s">
        <v>98</v>
      </c>
      <c r="H7305" t="s">
        <v>97</v>
      </c>
      <c r="I7305" s="2">
        <v>43078.361203703702</v>
      </c>
      <c r="J7305">
        <v>4999997.30634165</v>
      </c>
      <c r="K7305">
        <v>-0.436751</v>
      </c>
      <c r="L7305">
        <v>-43.674999999999997</v>
      </c>
      <c r="M7305">
        <v>-1000</v>
      </c>
      <c r="N7305" t="s">
        <v>96</v>
      </c>
      <c r="O7305" s="2">
        <v>43074.696504629632</v>
      </c>
    </row>
    <row r="7306" spans="1:15">
      <c r="A7306" t="s">
        <v>101</v>
      </c>
      <c r="B7306">
        <v>201712050308</v>
      </c>
      <c r="C7306">
        <v>1</v>
      </c>
      <c r="D7306">
        <v>42</v>
      </c>
      <c r="E7306" t="s">
        <v>177</v>
      </c>
      <c r="F7306" t="s">
        <v>99</v>
      </c>
      <c r="G7306" t="s">
        <v>98</v>
      </c>
      <c r="H7306" t="s">
        <v>97</v>
      </c>
      <c r="I7306" s="2">
        <v>43078.402800925927</v>
      </c>
      <c r="J7306">
        <v>4999997.3058512202</v>
      </c>
      <c r="K7306">
        <v>-0.436751</v>
      </c>
      <c r="L7306">
        <v>-43.674999999999997</v>
      </c>
      <c r="M7306">
        <v>-1000</v>
      </c>
      <c r="N7306" t="s">
        <v>96</v>
      </c>
      <c r="O7306" s="2">
        <v>43074.696504629632</v>
      </c>
    </row>
    <row r="7307" spans="1:15">
      <c r="A7307" t="s">
        <v>101</v>
      </c>
      <c r="B7307">
        <v>201712050308</v>
      </c>
      <c r="C7307">
        <v>1</v>
      </c>
      <c r="D7307">
        <v>42</v>
      </c>
      <c r="E7307" t="s">
        <v>177</v>
      </c>
      <c r="F7307" t="s">
        <v>99</v>
      </c>
      <c r="G7307" t="s">
        <v>98</v>
      </c>
      <c r="H7307" t="s">
        <v>97</v>
      </c>
      <c r="I7307" s="2">
        <v>43078.444502314815</v>
      </c>
      <c r="J7307">
        <v>4999997.3061897298</v>
      </c>
      <c r="K7307">
        <v>-0.436751</v>
      </c>
      <c r="L7307">
        <v>-43.674999999999997</v>
      </c>
      <c r="M7307">
        <v>-1000</v>
      </c>
      <c r="N7307" t="s">
        <v>96</v>
      </c>
      <c r="O7307" s="2">
        <v>43074.696504629632</v>
      </c>
    </row>
    <row r="7308" spans="1:15">
      <c r="A7308" t="s">
        <v>101</v>
      </c>
      <c r="B7308">
        <v>201712050308</v>
      </c>
      <c r="C7308">
        <v>1</v>
      </c>
      <c r="D7308">
        <v>42</v>
      </c>
      <c r="E7308" t="s">
        <v>177</v>
      </c>
      <c r="F7308" t="s">
        <v>99</v>
      </c>
      <c r="G7308" t="s">
        <v>98</v>
      </c>
      <c r="H7308" t="s">
        <v>97</v>
      </c>
      <c r="I7308" s="2">
        <v>43078.486168981479</v>
      </c>
      <c r="J7308">
        <v>4999997.3055654503</v>
      </c>
      <c r="K7308">
        <v>-0.436751</v>
      </c>
      <c r="L7308">
        <v>-43.674999999999997</v>
      </c>
      <c r="M7308">
        <v>-1000</v>
      </c>
      <c r="N7308" t="s">
        <v>96</v>
      </c>
      <c r="O7308" s="2">
        <v>43074.696504629632</v>
      </c>
    </row>
    <row r="7309" spans="1:15">
      <c r="A7309" t="s">
        <v>101</v>
      </c>
      <c r="B7309">
        <v>201712050308</v>
      </c>
      <c r="C7309">
        <v>1</v>
      </c>
      <c r="D7309">
        <v>42</v>
      </c>
      <c r="E7309" t="s">
        <v>177</v>
      </c>
      <c r="F7309" t="s">
        <v>99</v>
      </c>
      <c r="G7309" t="s">
        <v>98</v>
      </c>
      <c r="H7309" t="s">
        <v>97</v>
      </c>
      <c r="I7309" s="2">
        <v>43078.527870370373</v>
      </c>
      <c r="J7309">
        <v>4999997.3063482996</v>
      </c>
      <c r="K7309">
        <v>-0.436751</v>
      </c>
      <c r="L7309">
        <v>-43.674999999999997</v>
      </c>
      <c r="M7309">
        <v>-1000</v>
      </c>
      <c r="N7309" t="s">
        <v>96</v>
      </c>
      <c r="O7309" s="2">
        <v>43074.696504629632</v>
      </c>
    </row>
    <row r="7310" spans="1:15">
      <c r="A7310" t="s">
        <v>101</v>
      </c>
      <c r="B7310">
        <v>201712050308</v>
      </c>
      <c r="C7310">
        <v>1</v>
      </c>
      <c r="D7310">
        <v>42</v>
      </c>
      <c r="E7310" t="s">
        <v>177</v>
      </c>
      <c r="F7310" t="s">
        <v>99</v>
      </c>
      <c r="G7310" t="s">
        <v>98</v>
      </c>
      <c r="H7310" t="s">
        <v>97</v>
      </c>
      <c r="I7310" s="2">
        <v>43078.569560185184</v>
      </c>
      <c r="J7310">
        <v>4999997.3052320397</v>
      </c>
      <c r="K7310">
        <v>-0.436751</v>
      </c>
      <c r="L7310">
        <v>-43.674999999999997</v>
      </c>
      <c r="M7310">
        <v>-1000</v>
      </c>
      <c r="N7310" t="s">
        <v>96</v>
      </c>
      <c r="O7310" s="2">
        <v>43074.696504629632</v>
      </c>
    </row>
    <row r="7311" spans="1:15">
      <c r="A7311" t="s">
        <v>101</v>
      </c>
      <c r="B7311">
        <v>201712050308</v>
      </c>
      <c r="C7311">
        <v>1</v>
      </c>
      <c r="D7311">
        <v>42</v>
      </c>
      <c r="E7311" t="s">
        <v>177</v>
      </c>
      <c r="F7311" t="s">
        <v>99</v>
      </c>
      <c r="G7311" t="s">
        <v>98</v>
      </c>
      <c r="H7311" t="s">
        <v>97</v>
      </c>
      <c r="I7311" s="2">
        <v>43078.611504629633</v>
      </c>
      <c r="J7311">
        <v>4999997.3050121795</v>
      </c>
      <c r="K7311">
        <v>-0.436751</v>
      </c>
      <c r="L7311">
        <v>-43.674999999999997</v>
      </c>
      <c r="M7311">
        <v>-1000</v>
      </c>
      <c r="N7311" t="s">
        <v>96</v>
      </c>
      <c r="O7311" s="2">
        <v>43074.696504629632</v>
      </c>
    </row>
    <row r="7312" spans="1:15">
      <c r="A7312" t="s">
        <v>101</v>
      </c>
      <c r="B7312">
        <v>201712050308</v>
      </c>
      <c r="C7312">
        <v>1</v>
      </c>
      <c r="D7312">
        <v>42</v>
      </c>
      <c r="E7312" t="s">
        <v>177</v>
      </c>
      <c r="F7312" t="s">
        <v>99</v>
      </c>
      <c r="G7312" t="s">
        <v>98</v>
      </c>
      <c r="H7312" t="s">
        <v>97</v>
      </c>
      <c r="I7312" s="2">
        <v>43078.652986111112</v>
      </c>
      <c r="J7312">
        <v>4999997.3045528</v>
      </c>
      <c r="K7312">
        <v>-0.436751</v>
      </c>
      <c r="L7312">
        <v>-43.674999999999997</v>
      </c>
      <c r="M7312">
        <v>-1000</v>
      </c>
      <c r="N7312" t="s">
        <v>96</v>
      </c>
      <c r="O7312" s="2">
        <v>43074.696504629632</v>
      </c>
    </row>
    <row r="7313" spans="1:15">
      <c r="A7313" t="s">
        <v>101</v>
      </c>
      <c r="B7313">
        <v>201712050308</v>
      </c>
      <c r="C7313">
        <v>1</v>
      </c>
      <c r="D7313">
        <v>42</v>
      </c>
      <c r="E7313" t="s">
        <v>177</v>
      </c>
      <c r="F7313" t="s">
        <v>99</v>
      </c>
      <c r="G7313" t="s">
        <v>98</v>
      </c>
      <c r="H7313" t="s">
        <v>97</v>
      </c>
      <c r="I7313" s="2">
        <v>43078.695254629631</v>
      </c>
      <c r="J7313">
        <v>4999997.3046810897</v>
      </c>
      <c r="K7313">
        <v>-0.436751</v>
      </c>
      <c r="L7313">
        <v>-43.674999999999997</v>
      </c>
      <c r="M7313">
        <v>-1000</v>
      </c>
      <c r="N7313" t="s">
        <v>96</v>
      </c>
      <c r="O7313" s="2">
        <v>43074.696504629632</v>
      </c>
    </row>
    <row r="7314" spans="1:15">
      <c r="A7314" t="s">
        <v>101</v>
      </c>
      <c r="B7314">
        <v>201712050308</v>
      </c>
      <c r="C7314">
        <v>1</v>
      </c>
      <c r="D7314">
        <v>42</v>
      </c>
      <c r="E7314" t="s">
        <v>177</v>
      </c>
      <c r="F7314" t="s">
        <v>99</v>
      </c>
      <c r="G7314" t="s">
        <v>98</v>
      </c>
      <c r="H7314" t="s">
        <v>97</v>
      </c>
      <c r="I7314" s="2">
        <v>43078.738854166666</v>
      </c>
      <c r="J7314">
        <v>4999997.3048481103</v>
      </c>
      <c r="K7314">
        <v>-0.436751</v>
      </c>
      <c r="L7314">
        <v>-43.674999999999997</v>
      </c>
      <c r="M7314">
        <v>-1000</v>
      </c>
      <c r="N7314" t="s">
        <v>96</v>
      </c>
      <c r="O7314" s="2">
        <v>43074.696504629632</v>
      </c>
    </row>
    <row r="7315" spans="1:15">
      <c r="A7315" t="s">
        <v>101</v>
      </c>
      <c r="B7315">
        <v>201712050308</v>
      </c>
      <c r="C7315">
        <v>1</v>
      </c>
      <c r="D7315">
        <v>42</v>
      </c>
      <c r="E7315" t="s">
        <v>177</v>
      </c>
      <c r="F7315" t="s">
        <v>99</v>
      </c>
      <c r="G7315" t="s">
        <v>98</v>
      </c>
      <c r="H7315" t="s">
        <v>97</v>
      </c>
      <c r="I7315" s="2">
        <v>43078.788530092592</v>
      </c>
      <c r="J7315">
        <v>4999997.3044597898</v>
      </c>
      <c r="K7315">
        <v>-0.436751</v>
      </c>
      <c r="L7315">
        <v>-43.674999999999997</v>
      </c>
      <c r="M7315">
        <v>-1000</v>
      </c>
      <c r="N7315" t="s">
        <v>96</v>
      </c>
      <c r="O7315" s="2">
        <v>43074.696504629632</v>
      </c>
    </row>
    <row r="7316" spans="1:15">
      <c r="A7316" t="s">
        <v>101</v>
      </c>
      <c r="B7316">
        <v>201712050308</v>
      </c>
      <c r="C7316">
        <v>1</v>
      </c>
      <c r="D7316">
        <v>42</v>
      </c>
      <c r="E7316" t="s">
        <v>177</v>
      </c>
      <c r="F7316" t="s">
        <v>99</v>
      </c>
      <c r="G7316" t="s">
        <v>98</v>
      </c>
      <c r="H7316" t="s">
        <v>97</v>
      </c>
      <c r="I7316" s="2">
        <v>43078.830092592594</v>
      </c>
      <c r="J7316">
        <v>4999997.3040991602</v>
      </c>
      <c r="K7316">
        <v>-0.436751</v>
      </c>
      <c r="L7316">
        <v>-43.674999999999997</v>
      </c>
      <c r="M7316">
        <v>-1000</v>
      </c>
      <c r="N7316" t="s">
        <v>96</v>
      </c>
      <c r="O7316" s="2">
        <v>43074.696504629632</v>
      </c>
    </row>
    <row r="7317" spans="1:15">
      <c r="A7317" t="s">
        <v>101</v>
      </c>
      <c r="B7317">
        <v>201712050308</v>
      </c>
      <c r="C7317">
        <v>1</v>
      </c>
      <c r="D7317">
        <v>42</v>
      </c>
      <c r="E7317" t="s">
        <v>177</v>
      </c>
      <c r="F7317" t="s">
        <v>99</v>
      </c>
      <c r="G7317" t="s">
        <v>98</v>
      </c>
      <c r="H7317" t="s">
        <v>97</v>
      </c>
      <c r="I7317" s="2">
        <v>43078.871921296297</v>
      </c>
      <c r="J7317">
        <v>4999997.3034864403</v>
      </c>
      <c r="K7317">
        <v>-0.436751</v>
      </c>
      <c r="L7317">
        <v>-43.674999999999997</v>
      </c>
      <c r="M7317">
        <v>-1000</v>
      </c>
      <c r="N7317" t="s">
        <v>96</v>
      </c>
      <c r="O7317" s="2">
        <v>43074.696504629632</v>
      </c>
    </row>
    <row r="7318" spans="1:15">
      <c r="A7318" t="s">
        <v>101</v>
      </c>
      <c r="B7318">
        <v>201712050308</v>
      </c>
      <c r="C7318">
        <v>1</v>
      </c>
      <c r="D7318">
        <v>42</v>
      </c>
      <c r="E7318" t="s">
        <v>177</v>
      </c>
      <c r="F7318" t="s">
        <v>99</v>
      </c>
      <c r="G7318" t="s">
        <v>98</v>
      </c>
      <c r="H7318" t="s">
        <v>97</v>
      </c>
      <c r="I7318" s="2">
        <v>43078.913611111115</v>
      </c>
      <c r="J7318">
        <v>4999997.3038313398</v>
      </c>
      <c r="K7318">
        <v>-0.436751</v>
      </c>
      <c r="L7318">
        <v>-43.674999999999997</v>
      </c>
      <c r="M7318">
        <v>-1000</v>
      </c>
      <c r="N7318" t="s">
        <v>96</v>
      </c>
      <c r="O7318" s="2">
        <v>43074.696504629632</v>
      </c>
    </row>
    <row r="7319" spans="1:15">
      <c r="A7319" t="s">
        <v>101</v>
      </c>
      <c r="B7319">
        <v>201712050308</v>
      </c>
      <c r="C7319">
        <v>1</v>
      </c>
      <c r="D7319">
        <v>42</v>
      </c>
      <c r="E7319" t="s">
        <v>177</v>
      </c>
      <c r="F7319" t="s">
        <v>99</v>
      </c>
      <c r="G7319" t="s">
        <v>98</v>
      </c>
      <c r="H7319" t="s">
        <v>97</v>
      </c>
      <c r="I7319" s="2">
        <v>43078.954953703702</v>
      </c>
      <c r="J7319">
        <v>4999997.30304843</v>
      </c>
      <c r="K7319">
        <v>-0.436751</v>
      </c>
      <c r="L7319">
        <v>-43.674999999999997</v>
      </c>
      <c r="M7319">
        <v>-1000</v>
      </c>
      <c r="N7319" t="s">
        <v>96</v>
      </c>
      <c r="O7319" s="2">
        <v>43074.696504629632</v>
      </c>
    </row>
    <row r="7320" spans="1:15">
      <c r="A7320" t="s">
        <v>101</v>
      </c>
      <c r="B7320">
        <v>201712050308</v>
      </c>
      <c r="C7320">
        <v>1</v>
      </c>
      <c r="D7320">
        <v>42</v>
      </c>
      <c r="E7320" t="s">
        <v>177</v>
      </c>
      <c r="F7320" t="s">
        <v>99</v>
      </c>
      <c r="G7320" t="s">
        <v>98</v>
      </c>
      <c r="H7320" t="s">
        <v>97</v>
      </c>
      <c r="I7320" s="2">
        <v>43078.996666666666</v>
      </c>
      <c r="J7320">
        <v>4999997.3030480901</v>
      </c>
      <c r="K7320">
        <v>-0.436751</v>
      </c>
      <c r="L7320">
        <v>-43.674999999999997</v>
      </c>
      <c r="M7320">
        <v>-1000</v>
      </c>
      <c r="N7320" t="s">
        <v>96</v>
      </c>
      <c r="O7320" s="2">
        <v>43074.696504629632</v>
      </c>
    </row>
    <row r="7321" spans="1:15">
      <c r="A7321" t="s">
        <v>101</v>
      </c>
      <c r="B7321">
        <v>201712050308</v>
      </c>
      <c r="C7321">
        <v>1</v>
      </c>
      <c r="D7321">
        <v>42</v>
      </c>
      <c r="E7321" t="s">
        <v>177</v>
      </c>
      <c r="F7321" t="s">
        <v>99</v>
      </c>
      <c r="G7321" t="s">
        <v>98</v>
      </c>
      <c r="H7321" t="s">
        <v>97</v>
      </c>
      <c r="I7321" s="2">
        <v>43079.038344907407</v>
      </c>
      <c r="J7321">
        <v>4999997.3030737899</v>
      </c>
      <c r="K7321">
        <v>-0.436751</v>
      </c>
      <c r="L7321">
        <v>-43.674999999999997</v>
      </c>
      <c r="M7321">
        <v>-1000</v>
      </c>
      <c r="N7321" t="s">
        <v>96</v>
      </c>
      <c r="O7321" s="2">
        <v>43074.696504629632</v>
      </c>
    </row>
    <row r="7322" spans="1:15">
      <c r="A7322" t="s">
        <v>101</v>
      </c>
      <c r="B7322">
        <v>201712050308</v>
      </c>
      <c r="C7322">
        <v>1</v>
      </c>
      <c r="D7322">
        <v>42</v>
      </c>
      <c r="E7322" t="s">
        <v>177</v>
      </c>
      <c r="F7322" t="s">
        <v>99</v>
      </c>
      <c r="G7322" t="s">
        <v>98</v>
      </c>
      <c r="H7322" t="s">
        <v>97</v>
      </c>
      <c r="I7322" s="2">
        <v>43079.080254629633</v>
      </c>
      <c r="J7322">
        <v>4999997.30301267</v>
      </c>
      <c r="K7322">
        <v>-0.436751</v>
      </c>
      <c r="L7322">
        <v>-43.674999999999997</v>
      </c>
      <c r="M7322">
        <v>-1000</v>
      </c>
      <c r="N7322" t="s">
        <v>96</v>
      </c>
      <c r="O7322" s="2">
        <v>43074.696504629632</v>
      </c>
    </row>
    <row r="7323" spans="1:15">
      <c r="A7323" t="s">
        <v>101</v>
      </c>
      <c r="B7323">
        <v>201712050308</v>
      </c>
      <c r="C7323">
        <v>1</v>
      </c>
      <c r="D7323">
        <v>42</v>
      </c>
      <c r="E7323" t="s">
        <v>177</v>
      </c>
      <c r="F7323" t="s">
        <v>99</v>
      </c>
      <c r="G7323" t="s">
        <v>98</v>
      </c>
      <c r="H7323" t="s">
        <v>97</v>
      </c>
      <c r="I7323" s="2">
        <v>43079.122372685182</v>
      </c>
      <c r="J7323">
        <v>4999997.3024637504</v>
      </c>
      <c r="K7323">
        <v>-0.436751</v>
      </c>
      <c r="L7323">
        <v>-43.674999999999997</v>
      </c>
      <c r="M7323">
        <v>-1000</v>
      </c>
      <c r="N7323" t="s">
        <v>96</v>
      </c>
      <c r="O7323" s="2">
        <v>43074.696504629632</v>
      </c>
    </row>
    <row r="7324" spans="1:15">
      <c r="A7324" t="s">
        <v>101</v>
      </c>
      <c r="B7324">
        <v>201712050308</v>
      </c>
      <c r="C7324">
        <v>1</v>
      </c>
      <c r="D7324">
        <v>42</v>
      </c>
      <c r="E7324" t="s">
        <v>177</v>
      </c>
      <c r="F7324" t="s">
        <v>99</v>
      </c>
      <c r="G7324" t="s">
        <v>98</v>
      </c>
      <c r="H7324" t="s">
        <v>97</v>
      </c>
      <c r="I7324" s="2">
        <v>43079.163680555554</v>
      </c>
      <c r="J7324">
        <v>4999997.3028317997</v>
      </c>
      <c r="K7324">
        <v>-0.436751</v>
      </c>
      <c r="L7324">
        <v>-43.674999999999997</v>
      </c>
      <c r="M7324">
        <v>-1000</v>
      </c>
      <c r="N7324" t="s">
        <v>96</v>
      </c>
      <c r="O7324" s="2">
        <v>43074.696504629632</v>
      </c>
    </row>
    <row r="7325" spans="1:15">
      <c r="A7325" t="s">
        <v>101</v>
      </c>
      <c r="B7325">
        <v>201712050308</v>
      </c>
      <c r="C7325">
        <v>1</v>
      </c>
      <c r="D7325">
        <v>42</v>
      </c>
      <c r="E7325" t="s">
        <v>177</v>
      </c>
      <c r="F7325" t="s">
        <v>99</v>
      </c>
      <c r="G7325" t="s">
        <v>98</v>
      </c>
      <c r="H7325" t="s">
        <v>97</v>
      </c>
      <c r="I7325" s="2">
        <v>43079.205428240741</v>
      </c>
      <c r="J7325">
        <v>4999997.3024337701</v>
      </c>
      <c r="K7325">
        <v>-0.436751</v>
      </c>
      <c r="L7325">
        <v>-43.674999999999997</v>
      </c>
      <c r="M7325">
        <v>-1000</v>
      </c>
      <c r="N7325" t="s">
        <v>96</v>
      </c>
      <c r="O7325" s="2">
        <v>43074.696504629632</v>
      </c>
    </row>
    <row r="7326" spans="1:15">
      <c r="A7326" t="s">
        <v>101</v>
      </c>
      <c r="B7326">
        <v>201712050308</v>
      </c>
      <c r="C7326">
        <v>1</v>
      </c>
      <c r="D7326">
        <v>42</v>
      </c>
      <c r="E7326" t="s">
        <v>177</v>
      </c>
      <c r="F7326" t="s">
        <v>99</v>
      </c>
      <c r="G7326" t="s">
        <v>98</v>
      </c>
      <c r="H7326" t="s">
        <v>97</v>
      </c>
      <c r="I7326" s="2">
        <v>43079.247071759259</v>
      </c>
      <c r="J7326">
        <v>4999997.3021834204</v>
      </c>
      <c r="K7326">
        <v>-0.436751</v>
      </c>
      <c r="L7326">
        <v>-43.674999999999997</v>
      </c>
      <c r="M7326">
        <v>-1000</v>
      </c>
      <c r="N7326" t="s">
        <v>96</v>
      </c>
      <c r="O7326" s="2">
        <v>43074.696504629632</v>
      </c>
    </row>
    <row r="7327" spans="1:15">
      <c r="A7327" t="s">
        <v>101</v>
      </c>
      <c r="B7327">
        <v>201712050308</v>
      </c>
      <c r="C7327">
        <v>1</v>
      </c>
      <c r="D7327">
        <v>42</v>
      </c>
      <c r="E7327" t="s">
        <v>177</v>
      </c>
      <c r="F7327" t="s">
        <v>99</v>
      </c>
      <c r="G7327" t="s">
        <v>98</v>
      </c>
      <c r="H7327" t="s">
        <v>97</v>
      </c>
      <c r="I7327" s="2">
        <v>43079.288506944446</v>
      </c>
      <c r="J7327">
        <v>4999997.3020228203</v>
      </c>
      <c r="K7327">
        <v>-0.436751</v>
      </c>
      <c r="L7327">
        <v>-43.674999999999997</v>
      </c>
      <c r="M7327">
        <v>-1000</v>
      </c>
      <c r="N7327" t="s">
        <v>96</v>
      </c>
      <c r="O7327" s="2">
        <v>43074.696504629632</v>
      </c>
    </row>
    <row r="7328" spans="1:15">
      <c r="A7328" t="s">
        <v>101</v>
      </c>
      <c r="B7328">
        <v>201712050308</v>
      </c>
      <c r="C7328">
        <v>1</v>
      </c>
      <c r="D7328">
        <v>42</v>
      </c>
      <c r="E7328" t="s">
        <v>177</v>
      </c>
      <c r="F7328" t="s">
        <v>99</v>
      </c>
      <c r="G7328" t="s">
        <v>98</v>
      </c>
      <c r="H7328" t="s">
        <v>97</v>
      </c>
      <c r="I7328" s="2">
        <v>43079.330451388887</v>
      </c>
      <c r="J7328">
        <v>4999997.30238833</v>
      </c>
      <c r="K7328">
        <v>-0.436751</v>
      </c>
      <c r="L7328">
        <v>-43.674999999999997</v>
      </c>
      <c r="M7328">
        <v>-1000</v>
      </c>
      <c r="N7328" t="s">
        <v>96</v>
      </c>
      <c r="O7328" s="2">
        <v>43074.696504629632</v>
      </c>
    </row>
    <row r="7329" spans="1:15">
      <c r="A7329" t="s">
        <v>101</v>
      </c>
      <c r="B7329">
        <v>201712050308</v>
      </c>
      <c r="C7329">
        <v>1</v>
      </c>
      <c r="D7329">
        <v>42</v>
      </c>
      <c r="E7329" t="s">
        <v>177</v>
      </c>
      <c r="F7329" t="s">
        <v>99</v>
      </c>
      <c r="G7329" t="s">
        <v>98</v>
      </c>
      <c r="H7329" t="s">
        <v>97</v>
      </c>
      <c r="I7329" s="2">
        <v>43079.372245370374</v>
      </c>
      <c r="J7329">
        <v>4999997.3021543203</v>
      </c>
      <c r="K7329">
        <v>-0.436751</v>
      </c>
      <c r="L7329">
        <v>-43.674999999999997</v>
      </c>
      <c r="M7329">
        <v>-1000</v>
      </c>
      <c r="N7329" t="s">
        <v>96</v>
      </c>
      <c r="O7329" s="2">
        <v>43074.696504629632</v>
      </c>
    </row>
    <row r="7330" spans="1:15">
      <c r="A7330" t="s">
        <v>101</v>
      </c>
      <c r="B7330">
        <v>201712050308</v>
      </c>
      <c r="C7330">
        <v>1</v>
      </c>
      <c r="D7330">
        <v>42</v>
      </c>
      <c r="E7330" t="s">
        <v>177</v>
      </c>
      <c r="F7330" t="s">
        <v>99</v>
      </c>
      <c r="G7330" t="s">
        <v>98</v>
      </c>
      <c r="H7330" t="s">
        <v>97</v>
      </c>
      <c r="I7330" s="2">
        <v>43079.413576388892</v>
      </c>
      <c r="J7330">
        <v>4999997.3018405801</v>
      </c>
      <c r="K7330">
        <v>-0.436751</v>
      </c>
      <c r="L7330">
        <v>-43.674999999999997</v>
      </c>
      <c r="M7330">
        <v>-1000</v>
      </c>
      <c r="N7330" t="s">
        <v>96</v>
      </c>
      <c r="O7330" s="2">
        <v>43074.696504629632</v>
      </c>
    </row>
    <row r="7331" spans="1:15">
      <c r="A7331" t="s">
        <v>101</v>
      </c>
      <c r="B7331">
        <v>201712050308</v>
      </c>
      <c r="C7331">
        <v>1</v>
      </c>
      <c r="D7331">
        <v>42</v>
      </c>
      <c r="E7331" t="s">
        <v>177</v>
      </c>
      <c r="F7331" t="s">
        <v>99</v>
      </c>
      <c r="G7331" t="s">
        <v>98</v>
      </c>
      <c r="H7331" t="s">
        <v>97</v>
      </c>
      <c r="I7331" s="2">
        <v>43079.454930555556</v>
      </c>
      <c r="J7331">
        <v>4999997.3019680399</v>
      </c>
      <c r="K7331">
        <v>-0.436751</v>
      </c>
      <c r="L7331">
        <v>-43.674999999999997</v>
      </c>
      <c r="M7331">
        <v>-1000</v>
      </c>
      <c r="N7331" t="s">
        <v>96</v>
      </c>
      <c r="O7331" s="2">
        <v>43074.696504629632</v>
      </c>
    </row>
    <row r="7332" spans="1:15">
      <c r="A7332" t="s">
        <v>101</v>
      </c>
      <c r="B7332">
        <v>201712050308</v>
      </c>
      <c r="C7332">
        <v>1</v>
      </c>
      <c r="D7332">
        <v>42</v>
      </c>
      <c r="E7332" t="s">
        <v>177</v>
      </c>
      <c r="F7332" t="s">
        <v>99</v>
      </c>
      <c r="G7332" t="s">
        <v>98</v>
      </c>
      <c r="H7332" t="s">
        <v>97</v>
      </c>
      <c r="I7332" s="2">
        <v>43079.496944444443</v>
      </c>
      <c r="J7332">
        <v>4999997.3015823001</v>
      </c>
      <c r="K7332">
        <v>-0.436751</v>
      </c>
      <c r="L7332">
        <v>-43.674999999999997</v>
      </c>
      <c r="M7332">
        <v>-1000</v>
      </c>
      <c r="N7332" t="s">
        <v>96</v>
      </c>
      <c r="O7332" s="2">
        <v>43074.696504629632</v>
      </c>
    </row>
    <row r="7333" spans="1:15">
      <c r="A7333" t="s">
        <v>101</v>
      </c>
      <c r="B7333">
        <v>201712050308</v>
      </c>
      <c r="C7333">
        <v>1</v>
      </c>
      <c r="D7333">
        <v>42</v>
      </c>
      <c r="E7333" t="s">
        <v>177</v>
      </c>
      <c r="F7333" t="s">
        <v>99</v>
      </c>
      <c r="G7333" t="s">
        <v>98</v>
      </c>
      <c r="H7333" t="s">
        <v>97</v>
      </c>
      <c r="I7333" s="2">
        <v>43079.538703703707</v>
      </c>
      <c r="J7333">
        <v>4999997.3014309397</v>
      </c>
      <c r="K7333">
        <v>-0.436751</v>
      </c>
      <c r="L7333">
        <v>-43.674999999999997</v>
      </c>
      <c r="M7333">
        <v>-1000</v>
      </c>
      <c r="N7333" t="s">
        <v>96</v>
      </c>
      <c r="O7333" s="2">
        <v>43074.696504629632</v>
      </c>
    </row>
    <row r="7334" spans="1:15">
      <c r="A7334" t="s">
        <v>101</v>
      </c>
      <c r="B7334">
        <v>201712050308</v>
      </c>
      <c r="C7334">
        <v>1</v>
      </c>
      <c r="D7334">
        <v>42</v>
      </c>
      <c r="E7334" t="s">
        <v>177</v>
      </c>
      <c r="F7334" t="s">
        <v>99</v>
      </c>
      <c r="G7334" t="s">
        <v>98</v>
      </c>
      <c r="H7334" t="s">
        <v>97</v>
      </c>
      <c r="I7334" s="2">
        <v>43079.58079861111</v>
      </c>
      <c r="J7334">
        <v>4999997.3011890398</v>
      </c>
      <c r="K7334">
        <v>-0.436751</v>
      </c>
      <c r="L7334">
        <v>-43.674999999999997</v>
      </c>
      <c r="M7334">
        <v>-1000</v>
      </c>
      <c r="N7334" t="s">
        <v>96</v>
      </c>
      <c r="O7334" s="2">
        <v>43074.696504629632</v>
      </c>
    </row>
    <row r="7335" spans="1:15">
      <c r="A7335" t="s">
        <v>101</v>
      </c>
      <c r="B7335">
        <v>201712050308</v>
      </c>
      <c r="C7335">
        <v>1</v>
      </c>
      <c r="D7335">
        <v>42</v>
      </c>
      <c r="E7335" t="s">
        <v>177</v>
      </c>
      <c r="F7335" t="s">
        <v>99</v>
      </c>
      <c r="G7335" t="s">
        <v>98</v>
      </c>
      <c r="H7335" t="s">
        <v>97</v>
      </c>
      <c r="I7335" s="2">
        <v>43079.621342592596</v>
      </c>
      <c r="J7335">
        <v>4999997.3009618102</v>
      </c>
      <c r="K7335">
        <v>-0.436751</v>
      </c>
      <c r="L7335">
        <v>-43.674999999999997</v>
      </c>
      <c r="M7335">
        <v>-1000</v>
      </c>
      <c r="N7335" t="s">
        <v>96</v>
      </c>
      <c r="O7335" s="2">
        <v>43074.696504629632</v>
      </c>
    </row>
    <row r="7336" spans="1:15">
      <c r="A7336" t="s">
        <v>101</v>
      </c>
      <c r="B7336">
        <v>201712050308</v>
      </c>
      <c r="C7336">
        <v>1</v>
      </c>
      <c r="D7336">
        <v>42</v>
      </c>
      <c r="E7336" t="s">
        <v>177</v>
      </c>
      <c r="F7336" t="s">
        <v>99</v>
      </c>
      <c r="G7336" t="s">
        <v>98</v>
      </c>
      <c r="H7336" t="s">
        <v>97</v>
      </c>
      <c r="I7336" s="2">
        <v>43079.663888888892</v>
      </c>
      <c r="J7336">
        <v>4999997.3007553099</v>
      </c>
      <c r="K7336">
        <v>-0.436751</v>
      </c>
      <c r="L7336">
        <v>-43.674999999999997</v>
      </c>
      <c r="M7336">
        <v>-1000</v>
      </c>
      <c r="N7336" t="s">
        <v>96</v>
      </c>
      <c r="O7336" s="2">
        <v>43074.696504629632</v>
      </c>
    </row>
    <row r="7337" spans="1:15">
      <c r="A7337" t="s">
        <v>101</v>
      </c>
      <c r="B7337">
        <v>201712050308</v>
      </c>
      <c r="C7337">
        <v>1</v>
      </c>
      <c r="D7337">
        <v>42</v>
      </c>
      <c r="E7337" t="s">
        <v>177</v>
      </c>
      <c r="F7337" t="s">
        <v>99</v>
      </c>
      <c r="G7337" t="s">
        <v>98</v>
      </c>
      <c r="H7337" t="s">
        <v>97</v>
      </c>
      <c r="I7337" s="2">
        <v>43079.705150462964</v>
      </c>
      <c r="J7337">
        <v>4999997.3007477103</v>
      </c>
      <c r="K7337">
        <v>-0.436751</v>
      </c>
      <c r="L7337">
        <v>-43.674999999999997</v>
      </c>
      <c r="M7337">
        <v>-1000</v>
      </c>
      <c r="N7337" t="s">
        <v>96</v>
      </c>
      <c r="O7337" s="2">
        <v>43074.696504629632</v>
      </c>
    </row>
    <row r="7338" spans="1:15">
      <c r="A7338" t="s">
        <v>101</v>
      </c>
      <c r="B7338">
        <v>201712050308</v>
      </c>
      <c r="C7338">
        <v>1</v>
      </c>
      <c r="D7338">
        <v>42</v>
      </c>
      <c r="E7338" t="s">
        <v>177</v>
      </c>
      <c r="F7338" t="s">
        <v>99</v>
      </c>
      <c r="G7338" t="s">
        <v>98</v>
      </c>
      <c r="H7338" t="s">
        <v>97</v>
      </c>
      <c r="I7338" s="2">
        <v>43079.747303240743</v>
      </c>
      <c r="J7338">
        <v>4999997.30100221</v>
      </c>
      <c r="K7338">
        <v>-0.436751</v>
      </c>
      <c r="L7338">
        <v>-43.674999999999997</v>
      </c>
      <c r="M7338">
        <v>-1000</v>
      </c>
      <c r="N7338" t="s">
        <v>96</v>
      </c>
      <c r="O7338" s="2">
        <v>43074.696504629632</v>
      </c>
    </row>
    <row r="7339" spans="1:15">
      <c r="A7339" t="s">
        <v>101</v>
      </c>
      <c r="B7339">
        <v>201712050308</v>
      </c>
      <c r="C7339">
        <v>1</v>
      </c>
      <c r="D7339">
        <v>42</v>
      </c>
      <c r="E7339" t="s">
        <v>177</v>
      </c>
      <c r="F7339" t="s">
        <v>99</v>
      </c>
      <c r="G7339" t="s">
        <v>98</v>
      </c>
      <c r="H7339" t="s">
        <v>97</v>
      </c>
      <c r="I7339" s="2">
        <v>43079.788993055554</v>
      </c>
      <c r="J7339">
        <v>4999997.3004682502</v>
      </c>
      <c r="K7339">
        <v>-0.436751</v>
      </c>
      <c r="L7339">
        <v>-43.674999999999997</v>
      </c>
      <c r="M7339">
        <v>-1000</v>
      </c>
      <c r="N7339" t="s">
        <v>96</v>
      </c>
      <c r="O7339" s="2">
        <v>43074.696504629632</v>
      </c>
    </row>
    <row r="7340" spans="1:15">
      <c r="A7340" t="s">
        <v>101</v>
      </c>
      <c r="B7340">
        <v>201712050308</v>
      </c>
      <c r="C7340">
        <v>1</v>
      </c>
      <c r="D7340">
        <v>42</v>
      </c>
      <c r="E7340" t="s">
        <v>177</v>
      </c>
      <c r="F7340" t="s">
        <v>99</v>
      </c>
      <c r="G7340" t="s">
        <v>98</v>
      </c>
      <c r="H7340" t="s">
        <v>97</v>
      </c>
      <c r="I7340" s="2">
        <v>43079.830277777779</v>
      </c>
      <c r="J7340">
        <v>4999997.3001255495</v>
      </c>
      <c r="K7340">
        <v>-0.436751</v>
      </c>
      <c r="L7340">
        <v>-43.674999999999997</v>
      </c>
      <c r="M7340">
        <v>-1000</v>
      </c>
      <c r="N7340" t="s">
        <v>96</v>
      </c>
      <c r="O7340" s="2">
        <v>43074.696504629632</v>
      </c>
    </row>
    <row r="7341" spans="1:15">
      <c r="A7341" t="s">
        <v>101</v>
      </c>
      <c r="B7341">
        <v>201712050308</v>
      </c>
      <c r="C7341">
        <v>1</v>
      </c>
      <c r="D7341">
        <v>42</v>
      </c>
      <c r="E7341" t="s">
        <v>177</v>
      </c>
      <c r="F7341" t="s">
        <v>99</v>
      </c>
      <c r="G7341" t="s">
        <v>98</v>
      </c>
      <c r="H7341" t="s">
        <v>97</v>
      </c>
      <c r="I7341" s="2">
        <v>43079.872291666667</v>
      </c>
      <c r="J7341">
        <v>4999997.3001834201</v>
      </c>
      <c r="K7341">
        <v>-0.436751</v>
      </c>
      <c r="L7341">
        <v>-43.674999999999997</v>
      </c>
      <c r="M7341">
        <v>-1000</v>
      </c>
      <c r="N7341" t="s">
        <v>96</v>
      </c>
      <c r="O7341" s="2">
        <v>43074.696504629632</v>
      </c>
    </row>
    <row r="7342" spans="1:15">
      <c r="A7342" t="s">
        <v>101</v>
      </c>
      <c r="B7342">
        <v>201712050308</v>
      </c>
      <c r="C7342">
        <v>1</v>
      </c>
      <c r="D7342">
        <v>42</v>
      </c>
      <c r="E7342" t="s">
        <v>177</v>
      </c>
      <c r="F7342" t="s">
        <v>99</v>
      </c>
      <c r="G7342" t="s">
        <v>98</v>
      </c>
      <c r="H7342" t="s">
        <v>97</v>
      </c>
      <c r="I7342" s="2">
        <v>43079.913993055554</v>
      </c>
      <c r="J7342">
        <v>4999997.2997393301</v>
      </c>
      <c r="K7342">
        <v>-0.436751</v>
      </c>
      <c r="L7342">
        <v>-43.674999999999997</v>
      </c>
      <c r="M7342">
        <v>-1000</v>
      </c>
      <c r="N7342" t="s">
        <v>96</v>
      </c>
      <c r="O7342" s="2">
        <v>43074.696504629632</v>
      </c>
    </row>
    <row r="7343" spans="1:15">
      <c r="A7343" t="s">
        <v>101</v>
      </c>
      <c r="B7343">
        <v>201712050308</v>
      </c>
      <c r="C7343">
        <v>1</v>
      </c>
      <c r="D7343">
        <v>42</v>
      </c>
      <c r="E7343" t="s">
        <v>177</v>
      </c>
      <c r="F7343" t="s">
        <v>99</v>
      </c>
      <c r="G7343" t="s">
        <v>98</v>
      </c>
      <c r="H7343" t="s">
        <v>97</v>
      </c>
      <c r="I7343" s="2">
        <v>43079.955335648148</v>
      </c>
      <c r="J7343">
        <v>4999997.2998525603</v>
      </c>
      <c r="K7343">
        <v>-0.436751</v>
      </c>
      <c r="L7343">
        <v>-43.674999999999997</v>
      </c>
      <c r="M7343">
        <v>-1000</v>
      </c>
      <c r="N7343" t="s">
        <v>96</v>
      </c>
      <c r="O7343" s="2">
        <v>43074.696504629632</v>
      </c>
    </row>
    <row r="7344" spans="1:15">
      <c r="A7344" t="s">
        <v>101</v>
      </c>
      <c r="B7344">
        <v>201712050308</v>
      </c>
      <c r="C7344">
        <v>1</v>
      </c>
      <c r="D7344">
        <v>42</v>
      </c>
      <c r="E7344" t="s">
        <v>177</v>
      </c>
      <c r="F7344" t="s">
        <v>99</v>
      </c>
      <c r="G7344" t="s">
        <v>98</v>
      </c>
      <c r="H7344" t="s">
        <v>97</v>
      </c>
      <c r="I7344" s="2">
        <v>43079.996678240743</v>
      </c>
      <c r="J7344">
        <v>4999997.2996333502</v>
      </c>
      <c r="K7344">
        <v>-0.436751</v>
      </c>
      <c r="L7344">
        <v>-43.674999999999997</v>
      </c>
      <c r="M7344">
        <v>-1000</v>
      </c>
      <c r="N7344" t="s">
        <v>96</v>
      </c>
      <c r="O7344" s="2">
        <v>43074.696504629632</v>
      </c>
    </row>
    <row r="7345" spans="1:15">
      <c r="A7345" t="s">
        <v>101</v>
      </c>
      <c r="B7345">
        <v>201712050308</v>
      </c>
      <c r="C7345">
        <v>1</v>
      </c>
      <c r="D7345">
        <v>42</v>
      </c>
      <c r="E7345" t="s">
        <v>177</v>
      </c>
      <c r="F7345" t="s">
        <v>99</v>
      </c>
      <c r="G7345" t="s">
        <v>98</v>
      </c>
      <c r="H7345" t="s">
        <v>97</v>
      </c>
      <c r="I7345" s="2">
        <v>43080.038773148146</v>
      </c>
      <c r="J7345">
        <v>4999997.2999967299</v>
      </c>
      <c r="K7345">
        <v>-0.436751</v>
      </c>
      <c r="L7345">
        <v>-43.674999999999997</v>
      </c>
      <c r="M7345">
        <v>-1000</v>
      </c>
      <c r="N7345" t="s">
        <v>96</v>
      </c>
      <c r="O7345" s="2">
        <v>43074.696504629632</v>
      </c>
    </row>
    <row r="7346" spans="1:15">
      <c r="A7346" t="s">
        <v>101</v>
      </c>
      <c r="B7346">
        <v>201712050308</v>
      </c>
      <c r="C7346">
        <v>1</v>
      </c>
      <c r="D7346">
        <v>42</v>
      </c>
      <c r="E7346" t="s">
        <v>177</v>
      </c>
      <c r="F7346" t="s">
        <v>99</v>
      </c>
      <c r="G7346" t="s">
        <v>98</v>
      </c>
      <c r="H7346" t="s">
        <v>97</v>
      </c>
      <c r="I7346" s="2">
        <v>43080.08085648148</v>
      </c>
      <c r="J7346">
        <v>4999997.2997467397</v>
      </c>
      <c r="K7346">
        <v>-0.436751</v>
      </c>
      <c r="L7346">
        <v>-43.674999999999997</v>
      </c>
      <c r="M7346">
        <v>-1000</v>
      </c>
      <c r="N7346" t="s">
        <v>96</v>
      </c>
      <c r="O7346" s="2">
        <v>43074.696504629632</v>
      </c>
    </row>
    <row r="7347" spans="1:15">
      <c r="A7347" t="s">
        <v>101</v>
      </c>
      <c r="B7347">
        <v>201712050308</v>
      </c>
      <c r="C7347">
        <v>1</v>
      </c>
      <c r="D7347">
        <v>42</v>
      </c>
      <c r="E7347" t="s">
        <v>177</v>
      </c>
      <c r="F7347" t="s">
        <v>99</v>
      </c>
      <c r="G7347" t="s">
        <v>98</v>
      </c>
      <c r="H7347" t="s">
        <v>97</v>
      </c>
      <c r="I7347" s="2">
        <v>43080.122164351851</v>
      </c>
      <c r="J7347">
        <v>4999997.2995721698</v>
      </c>
      <c r="K7347">
        <v>-0.436751</v>
      </c>
      <c r="L7347">
        <v>-43.674999999999997</v>
      </c>
      <c r="M7347">
        <v>-1000</v>
      </c>
      <c r="N7347" t="s">
        <v>96</v>
      </c>
      <c r="O7347" s="2">
        <v>43074.696504629632</v>
      </c>
    </row>
    <row r="7348" spans="1:15">
      <c r="A7348" t="s">
        <v>101</v>
      </c>
      <c r="B7348">
        <v>201712050308</v>
      </c>
      <c r="C7348">
        <v>1</v>
      </c>
      <c r="D7348">
        <v>42</v>
      </c>
      <c r="E7348" t="s">
        <v>177</v>
      </c>
      <c r="F7348" t="s">
        <v>99</v>
      </c>
      <c r="G7348" t="s">
        <v>98</v>
      </c>
      <c r="H7348" t="s">
        <v>97</v>
      </c>
      <c r="I7348" s="2">
        <v>43080.163761574076</v>
      </c>
      <c r="J7348">
        <v>4999997.2994808499</v>
      </c>
      <c r="K7348">
        <v>-0.436751</v>
      </c>
      <c r="L7348">
        <v>-43.674999999999997</v>
      </c>
      <c r="M7348">
        <v>-1000</v>
      </c>
      <c r="N7348" t="s">
        <v>96</v>
      </c>
      <c r="O7348" s="2">
        <v>43074.696504629632</v>
      </c>
    </row>
    <row r="7349" spans="1:15">
      <c r="A7349" t="s">
        <v>101</v>
      </c>
      <c r="B7349">
        <v>201712050308</v>
      </c>
      <c r="C7349">
        <v>1</v>
      </c>
      <c r="D7349">
        <v>42</v>
      </c>
      <c r="E7349" t="s">
        <v>177</v>
      </c>
      <c r="F7349" t="s">
        <v>99</v>
      </c>
      <c r="G7349" t="s">
        <v>98</v>
      </c>
      <c r="H7349" t="s">
        <v>97</v>
      </c>
      <c r="I7349" s="2">
        <v>43080.205451388887</v>
      </c>
      <c r="J7349">
        <v>4999997.29870087</v>
      </c>
      <c r="K7349">
        <v>-0.436751</v>
      </c>
      <c r="L7349">
        <v>-43.674999999999997</v>
      </c>
      <c r="M7349">
        <v>-1000</v>
      </c>
      <c r="N7349" t="s">
        <v>96</v>
      </c>
      <c r="O7349" s="2">
        <v>43074.696504629632</v>
      </c>
    </row>
    <row r="7350" spans="1:15">
      <c r="A7350" t="s">
        <v>101</v>
      </c>
      <c r="B7350">
        <v>201712050308</v>
      </c>
      <c r="C7350">
        <v>1</v>
      </c>
      <c r="D7350">
        <v>42</v>
      </c>
      <c r="E7350" t="s">
        <v>177</v>
      </c>
      <c r="F7350" t="s">
        <v>99</v>
      </c>
      <c r="G7350" t="s">
        <v>98</v>
      </c>
      <c r="H7350" t="s">
        <v>97</v>
      </c>
      <c r="I7350" s="2">
        <v>43080.247164351851</v>
      </c>
      <c r="J7350">
        <v>4999997.2989175199</v>
      </c>
      <c r="K7350">
        <v>-0.436751</v>
      </c>
      <c r="L7350">
        <v>-43.674999999999997</v>
      </c>
      <c r="M7350">
        <v>-1000</v>
      </c>
      <c r="N7350" t="s">
        <v>96</v>
      </c>
      <c r="O7350" s="2">
        <v>43074.696504629632</v>
      </c>
    </row>
    <row r="7351" spans="1:15">
      <c r="A7351" t="s">
        <v>101</v>
      </c>
      <c r="B7351">
        <v>201712050308</v>
      </c>
      <c r="C7351">
        <v>1</v>
      </c>
      <c r="D7351">
        <v>42</v>
      </c>
      <c r="E7351" t="s">
        <v>177</v>
      </c>
      <c r="F7351" t="s">
        <v>99</v>
      </c>
      <c r="G7351" t="s">
        <v>98</v>
      </c>
      <c r="H7351" t="s">
        <v>97</v>
      </c>
      <c r="I7351" s="2">
        <v>43080.288495370369</v>
      </c>
      <c r="J7351">
        <v>4999997.2985699</v>
      </c>
      <c r="K7351">
        <v>-0.436751</v>
      </c>
      <c r="L7351">
        <v>-43.674999999999997</v>
      </c>
      <c r="M7351">
        <v>-1000</v>
      </c>
      <c r="N7351" t="s">
        <v>96</v>
      </c>
      <c r="O7351" s="2">
        <v>43074.696504629632</v>
      </c>
    </row>
    <row r="7352" spans="1:15">
      <c r="A7352" t="s">
        <v>101</v>
      </c>
      <c r="B7352">
        <v>201712050308</v>
      </c>
      <c r="C7352">
        <v>1</v>
      </c>
      <c r="D7352">
        <v>42</v>
      </c>
      <c r="E7352" t="s">
        <v>177</v>
      </c>
      <c r="F7352" t="s">
        <v>99</v>
      </c>
      <c r="G7352" t="s">
        <v>98</v>
      </c>
      <c r="H7352" t="s">
        <v>97</v>
      </c>
      <c r="I7352" s="2">
        <v>43080.33016203704</v>
      </c>
      <c r="J7352">
        <v>4999997.2988541899</v>
      </c>
      <c r="K7352">
        <v>-0.436751</v>
      </c>
      <c r="L7352">
        <v>-43.674999999999997</v>
      </c>
      <c r="M7352">
        <v>-1000</v>
      </c>
      <c r="N7352" t="s">
        <v>96</v>
      </c>
      <c r="O7352" s="2">
        <v>43074.696504629632</v>
      </c>
    </row>
    <row r="7353" spans="1:15">
      <c r="A7353" t="s">
        <v>101</v>
      </c>
      <c r="B7353">
        <v>201712050308</v>
      </c>
      <c r="C7353">
        <v>1</v>
      </c>
      <c r="D7353">
        <v>42</v>
      </c>
      <c r="E7353" t="s">
        <v>177</v>
      </c>
      <c r="F7353" t="s">
        <v>99</v>
      </c>
      <c r="G7353" t="s">
        <v>98</v>
      </c>
      <c r="H7353" t="s">
        <v>97</v>
      </c>
      <c r="I7353" s="2">
        <v>43080.372291666667</v>
      </c>
      <c r="J7353">
        <v>4999997.2984721297</v>
      </c>
      <c r="K7353">
        <v>-0.436751</v>
      </c>
      <c r="L7353">
        <v>-43.674999999999997</v>
      </c>
      <c r="M7353">
        <v>-1000</v>
      </c>
      <c r="N7353" t="s">
        <v>96</v>
      </c>
      <c r="O7353" s="2">
        <v>43074.696504629632</v>
      </c>
    </row>
    <row r="7354" spans="1:15">
      <c r="A7354" t="s">
        <v>101</v>
      </c>
      <c r="B7354">
        <v>201712050308</v>
      </c>
      <c r="C7354">
        <v>1</v>
      </c>
      <c r="D7354">
        <v>42</v>
      </c>
      <c r="E7354" t="s">
        <v>177</v>
      </c>
      <c r="F7354" t="s">
        <v>99</v>
      </c>
      <c r="G7354" t="s">
        <v>98</v>
      </c>
      <c r="H7354" t="s">
        <v>97</v>
      </c>
      <c r="I7354" s="2">
        <v>43080.410127314812</v>
      </c>
      <c r="J7354">
        <v>4999997.2986736698</v>
      </c>
      <c r="K7354">
        <v>-0.436751</v>
      </c>
      <c r="L7354">
        <v>-43.674999999999997</v>
      </c>
      <c r="M7354">
        <v>-1000</v>
      </c>
      <c r="N7354" t="s">
        <v>96</v>
      </c>
      <c r="O7354" s="2">
        <v>43074.696504629632</v>
      </c>
    </row>
    <row r="7355" spans="1:15">
      <c r="A7355" t="s">
        <v>101</v>
      </c>
      <c r="B7355">
        <v>201712050308</v>
      </c>
      <c r="C7355">
        <v>1</v>
      </c>
      <c r="D7355">
        <v>42</v>
      </c>
      <c r="E7355" t="s">
        <v>177</v>
      </c>
      <c r="F7355" t="s">
        <v>99</v>
      </c>
      <c r="G7355" t="s">
        <v>98</v>
      </c>
      <c r="H7355" t="s">
        <v>97</v>
      </c>
      <c r="I7355" s="2">
        <v>43080.451423611114</v>
      </c>
      <c r="J7355">
        <v>4999997.2984659597</v>
      </c>
      <c r="K7355">
        <v>-0.436751</v>
      </c>
      <c r="L7355">
        <v>-43.674999999999997</v>
      </c>
      <c r="M7355">
        <v>-1000</v>
      </c>
      <c r="N7355" t="s">
        <v>96</v>
      </c>
      <c r="O7355" s="2">
        <v>43074.696504629632</v>
      </c>
    </row>
    <row r="7356" spans="1:15">
      <c r="A7356" t="s">
        <v>101</v>
      </c>
      <c r="B7356">
        <v>201712050308</v>
      </c>
      <c r="C7356">
        <v>1</v>
      </c>
      <c r="D7356">
        <v>42</v>
      </c>
      <c r="E7356" t="s">
        <v>177</v>
      </c>
      <c r="F7356" t="s">
        <v>99</v>
      </c>
      <c r="G7356" t="s">
        <v>98</v>
      </c>
      <c r="H7356" t="s">
        <v>97</v>
      </c>
      <c r="I7356" s="2">
        <v>43080.495995370373</v>
      </c>
      <c r="J7356">
        <v>4999997.2991698598</v>
      </c>
      <c r="K7356">
        <v>-0.436751</v>
      </c>
      <c r="L7356">
        <v>-43.674999999999997</v>
      </c>
      <c r="M7356">
        <v>-1000</v>
      </c>
      <c r="N7356" t="s">
        <v>96</v>
      </c>
      <c r="O7356" s="2">
        <v>43074.696504629632</v>
      </c>
    </row>
    <row r="7357" spans="1:15">
      <c r="A7357" t="s">
        <v>101</v>
      </c>
      <c r="B7357">
        <v>201712050308</v>
      </c>
      <c r="C7357">
        <v>1</v>
      </c>
      <c r="D7357">
        <v>42</v>
      </c>
      <c r="E7357" t="s">
        <v>177</v>
      </c>
      <c r="F7357" t="s">
        <v>99</v>
      </c>
      <c r="G7357" t="s">
        <v>98</v>
      </c>
      <c r="H7357" t="s">
        <v>97</v>
      </c>
      <c r="I7357" s="2">
        <v>43080.53769675926</v>
      </c>
      <c r="J7357">
        <v>4999997.2981876004</v>
      </c>
      <c r="K7357">
        <v>-0.436751</v>
      </c>
      <c r="L7357">
        <v>-43.674999999999997</v>
      </c>
      <c r="M7357">
        <v>-1000</v>
      </c>
      <c r="N7357" t="s">
        <v>96</v>
      </c>
      <c r="O7357" s="2">
        <v>43074.696504629632</v>
      </c>
    </row>
    <row r="7358" spans="1:15">
      <c r="A7358" t="s">
        <v>101</v>
      </c>
      <c r="B7358">
        <v>201712050308</v>
      </c>
      <c r="C7358">
        <v>1</v>
      </c>
      <c r="D7358">
        <v>42</v>
      </c>
      <c r="E7358" t="s">
        <v>177</v>
      </c>
      <c r="F7358" t="s">
        <v>99</v>
      </c>
      <c r="G7358" t="s">
        <v>98</v>
      </c>
      <c r="H7358" t="s">
        <v>97</v>
      </c>
      <c r="I7358" s="2">
        <v>43080.579398148147</v>
      </c>
      <c r="J7358">
        <v>4999997.29751446</v>
      </c>
      <c r="K7358">
        <v>-0.436751</v>
      </c>
      <c r="L7358">
        <v>-43.674999999999997</v>
      </c>
      <c r="M7358">
        <v>-1000</v>
      </c>
      <c r="N7358" t="s">
        <v>96</v>
      </c>
      <c r="O7358" s="2">
        <v>43074.696504629632</v>
      </c>
    </row>
    <row r="7359" spans="1:15">
      <c r="A7359" t="s">
        <v>101</v>
      </c>
      <c r="B7359">
        <v>201712050308</v>
      </c>
      <c r="C7359">
        <v>1</v>
      </c>
      <c r="D7359">
        <v>42</v>
      </c>
      <c r="E7359" t="s">
        <v>177</v>
      </c>
      <c r="F7359" t="s">
        <v>99</v>
      </c>
      <c r="G7359" t="s">
        <v>98</v>
      </c>
      <c r="H7359" t="s">
        <v>97</v>
      </c>
      <c r="I7359" s="2">
        <v>43080.620995370373</v>
      </c>
      <c r="J7359">
        <v>4999997.2984351302</v>
      </c>
      <c r="K7359">
        <v>-0.436751</v>
      </c>
      <c r="L7359">
        <v>-43.674999999999997</v>
      </c>
      <c r="M7359">
        <v>-1000</v>
      </c>
      <c r="N7359" t="s">
        <v>96</v>
      </c>
      <c r="O7359" s="2">
        <v>43074.696504629632</v>
      </c>
    </row>
    <row r="7360" spans="1:15">
      <c r="A7360" t="s">
        <v>101</v>
      </c>
      <c r="B7360">
        <v>201712050308</v>
      </c>
      <c r="C7360">
        <v>1</v>
      </c>
      <c r="D7360">
        <v>42</v>
      </c>
      <c r="E7360" t="s">
        <v>177</v>
      </c>
      <c r="F7360" t="s">
        <v>99</v>
      </c>
      <c r="G7360" t="s">
        <v>98</v>
      </c>
      <c r="H7360" t="s">
        <v>97</v>
      </c>
      <c r="I7360" s="2">
        <v>43080.662708333337</v>
      </c>
      <c r="J7360">
        <v>4999997.2087331098</v>
      </c>
      <c r="K7360">
        <v>-0.436751</v>
      </c>
      <c r="L7360">
        <v>-43.674999999999997</v>
      </c>
      <c r="M7360">
        <v>-1000</v>
      </c>
      <c r="N7360" t="s">
        <v>96</v>
      </c>
      <c r="O7360" s="2">
        <v>43074.696504629632</v>
      </c>
    </row>
    <row r="7361" spans="1:15">
      <c r="A7361" t="s">
        <v>101</v>
      </c>
      <c r="B7361">
        <v>201712050308</v>
      </c>
      <c r="C7361">
        <v>1</v>
      </c>
      <c r="D7361">
        <v>42</v>
      </c>
      <c r="E7361" t="s">
        <v>177</v>
      </c>
      <c r="F7361" t="s">
        <v>99</v>
      </c>
      <c r="G7361" t="s">
        <v>98</v>
      </c>
      <c r="H7361" t="s">
        <v>97</v>
      </c>
      <c r="I7361" s="2">
        <v>43080.704375000001</v>
      </c>
      <c r="J7361">
        <v>4999997.2980714999</v>
      </c>
      <c r="K7361">
        <v>-0.436751</v>
      </c>
      <c r="L7361">
        <v>-43.674999999999997</v>
      </c>
      <c r="M7361">
        <v>-1000</v>
      </c>
      <c r="N7361" t="s">
        <v>96</v>
      </c>
      <c r="O7361" s="2">
        <v>43074.696504629632</v>
      </c>
    </row>
    <row r="7362" spans="1:15">
      <c r="A7362" t="s">
        <v>101</v>
      </c>
      <c r="B7362">
        <v>201712050308</v>
      </c>
      <c r="C7362">
        <v>1</v>
      </c>
      <c r="D7362">
        <v>42</v>
      </c>
      <c r="E7362" t="s">
        <v>177</v>
      </c>
      <c r="F7362" t="s">
        <v>99</v>
      </c>
      <c r="G7362" t="s">
        <v>98</v>
      </c>
      <c r="H7362" t="s">
        <v>97</v>
      </c>
      <c r="I7362" s="2">
        <v>43080.746041666665</v>
      </c>
      <c r="J7362">
        <v>4999997.2989545297</v>
      </c>
      <c r="K7362">
        <v>-0.436751</v>
      </c>
      <c r="L7362">
        <v>-43.674999999999997</v>
      </c>
      <c r="M7362">
        <v>-1000</v>
      </c>
      <c r="N7362" t="s">
        <v>96</v>
      </c>
      <c r="O7362" s="2">
        <v>43074.696504629632</v>
      </c>
    </row>
    <row r="7363" spans="1:15">
      <c r="A7363" t="s">
        <v>101</v>
      </c>
      <c r="B7363">
        <v>201712050308</v>
      </c>
      <c r="C7363">
        <v>1</v>
      </c>
      <c r="D7363">
        <v>42</v>
      </c>
      <c r="E7363" t="s">
        <v>177</v>
      </c>
      <c r="F7363" t="s">
        <v>99</v>
      </c>
      <c r="G7363" t="s">
        <v>98</v>
      </c>
      <c r="H7363" t="s">
        <v>97</v>
      </c>
      <c r="I7363" s="2">
        <v>43080.787754629629</v>
      </c>
      <c r="J7363">
        <v>4999997.2975792</v>
      </c>
      <c r="K7363">
        <v>-0.436751</v>
      </c>
      <c r="L7363">
        <v>-43.674999999999997</v>
      </c>
      <c r="M7363">
        <v>-1000</v>
      </c>
      <c r="N7363" t="s">
        <v>96</v>
      </c>
      <c r="O7363" s="2">
        <v>43074.696504629632</v>
      </c>
    </row>
    <row r="7364" spans="1:15">
      <c r="A7364" t="s">
        <v>101</v>
      </c>
      <c r="B7364">
        <v>201712050308</v>
      </c>
      <c r="C7364">
        <v>1</v>
      </c>
      <c r="D7364">
        <v>42</v>
      </c>
      <c r="E7364" t="s">
        <v>177</v>
      </c>
      <c r="F7364" t="s">
        <v>99</v>
      </c>
      <c r="G7364" t="s">
        <v>98</v>
      </c>
      <c r="H7364" t="s">
        <v>97</v>
      </c>
      <c r="I7364" s="2">
        <v>43080.829594907409</v>
      </c>
      <c r="J7364">
        <v>4999997.2980304798</v>
      </c>
      <c r="K7364">
        <v>-0.436751</v>
      </c>
      <c r="L7364">
        <v>-43.674999999999997</v>
      </c>
      <c r="M7364">
        <v>-1000</v>
      </c>
      <c r="N7364" t="s">
        <v>96</v>
      </c>
      <c r="O7364" s="2">
        <v>43074.696504629632</v>
      </c>
    </row>
    <row r="7365" spans="1:15">
      <c r="A7365" t="s">
        <v>101</v>
      </c>
      <c r="B7365">
        <v>201712050308</v>
      </c>
      <c r="C7365">
        <v>1</v>
      </c>
      <c r="D7365">
        <v>42</v>
      </c>
      <c r="E7365" t="s">
        <v>177</v>
      </c>
      <c r="F7365" t="s">
        <v>99</v>
      </c>
      <c r="G7365" t="s">
        <v>98</v>
      </c>
      <c r="H7365" t="s">
        <v>97</v>
      </c>
      <c r="I7365" s="2">
        <v>43080.870856481481</v>
      </c>
      <c r="J7365">
        <v>4999997.2972935801</v>
      </c>
      <c r="K7365">
        <v>-0.436751</v>
      </c>
      <c r="L7365">
        <v>-43.674999999999997</v>
      </c>
      <c r="M7365">
        <v>-1000</v>
      </c>
      <c r="N7365" t="s">
        <v>96</v>
      </c>
      <c r="O7365" s="2">
        <v>43074.696504629632</v>
      </c>
    </row>
    <row r="7366" spans="1:15">
      <c r="A7366" t="s">
        <v>101</v>
      </c>
      <c r="B7366">
        <v>201712050308</v>
      </c>
      <c r="C7366">
        <v>1</v>
      </c>
      <c r="D7366">
        <v>42</v>
      </c>
      <c r="E7366" t="s">
        <v>177</v>
      </c>
      <c r="F7366" t="s">
        <v>99</v>
      </c>
      <c r="G7366" t="s">
        <v>98</v>
      </c>
      <c r="H7366" t="s">
        <v>97</v>
      </c>
      <c r="I7366" s="2">
        <v>43080.912893518522</v>
      </c>
      <c r="J7366">
        <v>4999997.2983825998</v>
      </c>
      <c r="K7366">
        <v>-0.436751</v>
      </c>
      <c r="L7366">
        <v>-43.674999999999997</v>
      </c>
      <c r="M7366">
        <v>-1000</v>
      </c>
      <c r="N7366" t="s">
        <v>96</v>
      </c>
      <c r="O7366" s="2">
        <v>43074.696504629632</v>
      </c>
    </row>
    <row r="7367" spans="1:15">
      <c r="A7367" t="s">
        <v>101</v>
      </c>
      <c r="B7367">
        <v>201712050308</v>
      </c>
      <c r="C7367">
        <v>1</v>
      </c>
      <c r="D7367">
        <v>42</v>
      </c>
      <c r="E7367" t="s">
        <v>177</v>
      </c>
      <c r="F7367" t="s">
        <v>99</v>
      </c>
      <c r="G7367" t="s">
        <v>98</v>
      </c>
      <c r="H7367" t="s">
        <v>97</v>
      </c>
      <c r="I7367" s="2">
        <v>43080.954594907409</v>
      </c>
      <c r="J7367">
        <v>4999997.2989908103</v>
      </c>
      <c r="K7367">
        <v>-0.436751</v>
      </c>
      <c r="L7367">
        <v>-43.674999999999997</v>
      </c>
      <c r="M7367">
        <v>-1000</v>
      </c>
      <c r="N7367" t="s">
        <v>96</v>
      </c>
      <c r="O7367" s="2">
        <v>43074.696504629632</v>
      </c>
    </row>
    <row r="7368" spans="1:15">
      <c r="A7368" t="s">
        <v>101</v>
      </c>
      <c r="B7368">
        <v>201712050308</v>
      </c>
      <c r="C7368">
        <v>1</v>
      </c>
      <c r="D7368">
        <v>42</v>
      </c>
      <c r="E7368" t="s">
        <v>177</v>
      </c>
      <c r="F7368" t="s">
        <v>99</v>
      </c>
      <c r="G7368" t="s">
        <v>98</v>
      </c>
      <c r="H7368" t="s">
        <v>97</v>
      </c>
      <c r="I7368" s="2">
        <v>43080.99627314815</v>
      </c>
      <c r="J7368">
        <v>4999997.2987869997</v>
      </c>
      <c r="K7368">
        <v>-0.436751</v>
      </c>
      <c r="L7368">
        <v>-43.674999999999997</v>
      </c>
      <c r="M7368">
        <v>-1000</v>
      </c>
      <c r="N7368" t="s">
        <v>96</v>
      </c>
      <c r="O7368" s="2">
        <v>43074.696504629632</v>
      </c>
    </row>
    <row r="7369" spans="1:15">
      <c r="A7369" t="s">
        <v>101</v>
      </c>
      <c r="B7369">
        <v>201712050308</v>
      </c>
      <c r="C7369">
        <v>1</v>
      </c>
      <c r="D7369">
        <v>42</v>
      </c>
      <c r="E7369" t="s">
        <v>177</v>
      </c>
      <c r="F7369" t="s">
        <v>99</v>
      </c>
      <c r="G7369" t="s">
        <v>98</v>
      </c>
      <c r="H7369" t="s">
        <v>97</v>
      </c>
      <c r="I7369" s="2">
        <v>43081.037916666668</v>
      </c>
      <c r="J7369">
        <v>4999997.2989806198</v>
      </c>
      <c r="K7369">
        <v>-0.436751</v>
      </c>
      <c r="L7369">
        <v>-43.674999999999997</v>
      </c>
      <c r="M7369">
        <v>-1000</v>
      </c>
      <c r="N7369" t="s">
        <v>96</v>
      </c>
      <c r="O7369" s="2">
        <v>43074.696504629632</v>
      </c>
    </row>
    <row r="7370" spans="1:15">
      <c r="A7370" t="s">
        <v>101</v>
      </c>
      <c r="B7370">
        <v>201712050308</v>
      </c>
      <c r="C7370">
        <v>1</v>
      </c>
      <c r="D7370">
        <v>42</v>
      </c>
      <c r="E7370" t="s">
        <v>177</v>
      </c>
      <c r="F7370" t="s">
        <v>99</v>
      </c>
      <c r="G7370" t="s">
        <v>98</v>
      </c>
      <c r="H7370" t="s">
        <v>97</v>
      </c>
      <c r="I7370" s="2">
        <v>43081.079629629632</v>
      </c>
      <c r="J7370">
        <v>4999997.2983385501</v>
      </c>
      <c r="K7370">
        <v>-0.436751</v>
      </c>
      <c r="L7370">
        <v>-43.674999999999997</v>
      </c>
      <c r="M7370">
        <v>-1000</v>
      </c>
      <c r="N7370" t="s">
        <v>96</v>
      </c>
      <c r="O7370" s="2">
        <v>43074.696504629632</v>
      </c>
    </row>
    <row r="7371" spans="1:15">
      <c r="A7371" t="s">
        <v>101</v>
      </c>
      <c r="B7371">
        <v>201712050308</v>
      </c>
      <c r="C7371">
        <v>1</v>
      </c>
      <c r="D7371">
        <v>42</v>
      </c>
      <c r="E7371" t="s">
        <v>177</v>
      </c>
      <c r="F7371" t="s">
        <v>99</v>
      </c>
      <c r="G7371" t="s">
        <v>98</v>
      </c>
      <c r="H7371" t="s">
        <v>97</v>
      </c>
      <c r="I7371" s="2">
        <v>43081.121331018519</v>
      </c>
      <c r="J7371">
        <v>4999997.2982993796</v>
      </c>
      <c r="K7371">
        <v>-0.436751</v>
      </c>
      <c r="L7371">
        <v>-43.674999999999997</v>
      </c>
      <c r="M7371">
        <v>-1000</v>
      </c>
      <c r="N7371" t="s">
        <v>96</v>
      </c>
      <c r="O7371" s="2">
        <v>43074.696504629632</v>
      </c>
    </row>
    <row r="7372" spans="1:15">
      <c r="A7372" t="s">
        <v>101</v>
      </c>
      <c r="B7372">
        <v>201712050308</v>
      </c>
      <c r="C7372">
        <v>1</v>
      </c>
      <c r="D7372">
        <v>42</v>
      </c>
      <c r="E7372" t="s">
        <v>177</v>
      </c>
      <c r="F7372" t="s">
        <v>99</v>
      </c>
      <c r="G7372" t="s">
        <v>98</v>
      </c>
      <c r="H7372" t="s">
        <v>97</v>
      </c>
      <c r="I7372" s="2">
        <v>43081.163043981483</v>
      </c>
      <c r="J7372">
        <v>4999997.2977179298</v>
      </c>
      <c r="K7372">
        <v>-0.436751</v>
      </c>
      <c r="L7372">
        <v>-43.674999999999997</v>
      </c>
      <c r="M7372">
        <v>-1000</v>
      </c>
      <c r="N7372" t="s">
        <v>96</v>
      </c>
      <c r="O7372" s="2">
        <v>43074.696504629632</v>
      </c>
    </row>
    <row r="7373" spans="1:15">
      <c r="A7373" t="s">
        <v>101</v>
      </c>
      <c r="B7373">
        <v>201712050308</v>
      </c>
      <c r="C7373">
        <v>1</v>
      </c>
      <c r="D7373">
        <v>42</v>
      </c>
      <c r="E7373" t="s">
        <v>177</v>
      </c>
      <c r="F7373" t="s">
        <v>99</v>
      </c>
      <c r="G7373" t="s">
        <v>98</v>
      </c>
      <c r="H7373" t="s">
        <v>97</v>
      </c>
      <c r="I7373" s="2">
        <v>43081.204733796294</v>
      </c>
      <c r="J7373">
        <v>4999997.2982548904</v>
      </c>
      <c r="K7373">
        <v>-0.436751</v>
      </c>
      <c r="L7373">
        <v>-43.674999999999997</v>
      </c>
      <c r="M7373">
        <v>-1000</v>
      </c>
      <c r="N7373" t="s">
        <v>96</v>
      </c>
      <c r="O7373" s="2">
        <v>43074.696504629632</v>
      </c>
    </row>
    <row r="7374" spans="1:15">
      <c r="A7374" t="s">
        <v>101</v>
      </c>
      <c r="B7374">
        <v>201712050308</v>
      </c>
      <c r="C7374">
        <v>1</v>
      </c>
      <c r="D7374">
        <v>42</v>
      </c>
      <c r="E7374" t="s">
        <v>177</v>
      </c>
      <c r="F7374" t="s">
        <v>99</v>
      </c>
      <c r="G7374" t="s">
        <v>98</v>
      </c>
      <c r="H7374" t="s">
        <v>97</v>
      </c>
      <c r="I7374" s="2">
        <v>43081.246435185189</v>
      </c>
      <c r="J7374">
        <v>4999997.2979819197</v>
      </c>
      <c r="K7374">
        <v>-0.436751</v>
      </c>
      <c r="L7374">
        <v>-43.674999999999997</v>
      </c>
      <c r="M7374">
        <v>-1000</v>
      </c>
      <c r="N7374" t="s">
        <v>96</v>
      </c>
      <c r="O7374" s="2">
        <v>43074.696504629632</v>
      </c>
    </row>
    <row r="7375" spans="1:15">
      <c r="A7375" t="s">
        <v>101</v>
      </c>
      <c r="B7375">
        <v>201712050308</v>
      </c>
      <c r="C7375">
        <v>1</v>
      </c>
      <c r="D7375">
        <v>42</v>
      </c>
      <c r="E7375" t="s">
        <v>177</v>
      </c>
      <c r="F7375" t="s">
        <v>99</v>
      </c>
      <c r="G7375" t="s">
        <v>98</v>
      </c>
      <c r="H7375" t="s">
        <v>97</v>
      </c>
      <c r="I7375" s="2">
        <v>43081.288148148145</v>
      </c>
      <c r="J7375">
        <v>4999997.2962984899</v>
      </c>
      <c r="K7375">
        <v>-0.436751</v>
      </c>
      <c r="L7375">
        <v>-43.674999999999997</v>
      </c>
      <c r="M7375">
        <v>-1000</v>
      </c>
      <c r="N7375" t="s">
        <v>96</v>
      </c>
      <c r="O7375" s="2">
        <v>43074.696504629632</v>
      </c>
    </row>
    <row r="7376" spans="1:15">
      <c r="A7376" t="s">
        <v>101</v>
      </c>
      <c r="B7376">
        <v>201712050308</v>
      </c>
      <c r="C7376">
        <v>1</v>
      </c>
      <c r="D7376">
        <v>42</v>
      </c>
      <c r="E7376" t="s">
        <v>177</v>
      </c>
      <c r="F7376" t="s">
        <v>99</v>
      </c>
      <c r="G7376" t="s">
        <v>98</v>
      </c>
      <c r="H7376" t="s">
        <v>97</v>
      </c>
      <c r="I7376" s="2">
        <v>43081.32984953704</v>
      </c>
      <c r="J7376">
        <v>4999997.2973157698</v>
      </c>
      <c r="K7376">
        <v>-0.436751</v>
      </c>
      <c r="L7376">
        <v>-43.674999999999997</v>
      </c>
      <c r="M7376">
        <v>-1000</v>
      </c>
      <c r="N7376" t="s">
        <v>96</v>
      </c>
      <c r="O7376" s="2">
        <v>43074.696504629632</v>
      </c>
    </row>
    <row r="7377" spans="1:15">
      <c r="A7377" t="s">
        <v>101</v>
      </c>
      <c r="B7377">
        <v>201712050308</v>
      </c>
      <c r="C7377">
        <v>1</v>
      </c>
      <c r="D7377">
        <v>42</v>
      </c>
      <c r="E7377" t="s">
        <v>177</v>
      </c>
      <c r="F7377" t="s">
        <v>99</v>
      </c>
      <c r="G7377" t="s">
        <v>98</v>
      </c>
      <c r="H7377" t="s">
        <v>97</v>
      </c>
      <c r="I7377" s="2">
        <v>43081.371041666665</v>
      </c>
      <c r="J7377">
        <v>4999997.29684099</v>
      </c>
      <c r="K7377">
        <v>-0.436751</v>
      </c>
      <c r="L7377">
        <v>-43.674999999999997</v>
      </c>
      <c r="M7377">
        <v>-1000</v>
      </c>
      <c r="N7377" t="s">
        <v>96</v>
      </c>
      <c r="O7377" s="2">
        <v>43074.696504629632</v>
      </c>
    </row>
    <row r="7378" spans="1:15">
      <c r="A7378" t="s">
        <v>101</v>
      </c>
      <c r="B7378">
        <v>201712050308</v>
      </c>
      <c r="C7378">
        <v>1</v>
      </c>
      <c r="D7378">
        <v>42</v>
      </c>
      <c r="E7378" t="s">
        <v>177</v>
      </c>
      <c r="F7378" t="s">
        <v>99</v>
      </c>
      <c r="G7378" t="s">
        <v>98</v>
      </c>
      <c r="H7378" t="s">
        <v>97</v>
      </c>
      <c r="I7378" s="2">
        <v>43081.412499999999</v>
      </c>
      <c r="J7378">
        <v>4999997.2965106396</v>
      </c>
      <c r="K7378">
        <v>-0.436751</v>
      </c>
      <c r="L7378">
        <v>-43.674999999999997</v>
      </c>
      <c r="M7378">
        <v>-1000</v>
      </c>
      <c r="N7378" t="s">
        <v>96</v>
      </c>
      <c r="O7378" s="2">
        <v>43074.696504629632</v>
      </c>
    </row>
    <row r="7379" spans="1:15">
      <c r="A7379" t="s">
        <v>101</v>
      </c>
      <c r="B7379">
        <v>201712050308</v>
      </c>
      <c r="C7379">
        <v>1</v>
      </c>
      <c r="D7379">
        <v>42</v>
      </c>
      <c r="E7379" t="s">
        <v>177</v>
      </c>
      <c r="F7379" t="s">
        <v>99</v>
      </c>
      <c r="G7379" t="s">
        <v>98</v>
      </c>
      <c r="H7379" t="s">
        <v>97</v>
      </c>
      <c r="I7379" s="2">
        <v>43081.454918981479</v>
      </c>
      <c r="J7379">
        <v>4999997.2970205797</v>
      </c>
      <c r="K7379">
        <v>-0.436751</v>
      </c>
      <c r="L7379">
        <v>-43.674999999999997</v>
      </c>
      <c r="M7379">
        <v>-1000</v>
      </c>
      <c r="N7379" t="s">
        <v>96</v>
      </c>
      <c r="O7379" s="2">
        <v>43074.696504629632</v>
      </c>
    </row>
    <row r="7380" spans="1:15">
      <c r="A7380" t="s">
        <v>101</v>
      </c>
      <c r="B7380">
        <v>201712050308</v>
      </c>
      <c r="C7380">
        <v>1</v>
      </c>
      <c r="D7380">
        <v>42</v>
      </c>
      <c r="E7380" t="s">
        <v>177</v>
      </c>
      <c r="F7380" t="s">
        <v>99</v>
      </c>
      <c r="G7380" t="s">
        <v>98</v>
      </c>
      <c r="H7380" t="s">
        <v>97</v>
      </c>
      <c r="I7380" s="2">
        <v>43081.496747685182</v>
      </c>
      <c r="J7380">
        <v>4999997.2960403003</v>
      </c>
      <c r="K7380">
        <v>-0.436751</v>
      </c>
      <c r="L7380">
        <v>-43.674999999999997</v>
      </c>
      <c r="M7380">
        <v>-1000</v>
      </c>
      <c r="N7380" t="s">
        <v>96</v>
      </c>
      <c r="O7380" s="2">
        <v>43074.696504629632</v>
      </c>
    </row>
    <row r="7381" spans="1:15">
      <c r="A7381" t="s">
        <v>101</v>
      </c>
      <c r="B7381">
        <v>201712050308</v>
      </c>
      <c r="C7381">
        <v>1</v>
      </c>
      <c r="D7381">
        <v>42</v>
      </c>
      <c r="E7381" t="s">
        <v>177</v>
      </c>
      <c r="F7381" t="s">
        <v>99</v>
      </c>
      <c r="G7381" t="s">
        <v>98</v>
      </c>
      <c r="H7381" t="s">
        <v>97</v>
      </c>
      <c r="I7381" s="2">
        <v>43081.537905092591</v>
      </c>
      <c r="J7381">
        <v>4999997.2967438102</v>
      </c>
      <c r="K7381">
        <v>-0.436751</v>
      </c>
      <c r="L7381">
        <v>-43.674999999999997</v>
      </c>
      <c r="M7381">
        <v>-1000</v>
      </c>
      <c r="N7381" t="s">
        <v>96</v>
      </c>
      <c r="O7381" s="2">
        <v>43074.696504629632</v>
      </c>
    </row>
    <row r="7382" spans="1:15">
      <c r="A7382" t="s">
        <v>101</v>
      </c>
      <c r="B7382">
        <v>201712050308</v>
      </c>
      <c r="C7382">
        <v>1</v>
      </c>
      <c r="D7382">
        <v>42</v>
      </c>
      <c r="E7382" t="s">
        <v>177</v>
      </c>
      <c r="F7382" t="s">
        <v>99</v>
      </c>
      <c r="G7382" t="s">
        <v>98</v>
      </c>
      <c r="H7382" t="s">
        <v>97</v>
      </c>
      <c r="I7382" s="2">
        <v>43081.579375000001</v>
      </c>
      <c r="J7382">
        <v>4999997.29606744</v>
      </c>
      <c r="K7382">
        <v>-0.436751</v>
      </c>
      <c r="L7382">
        <v>-43.674999999999997</v>
      </c>
      <c r="M7382">
        <v>-1000</v>
      </c>
      <c r="N7382" t="s">
        <v>96</v>
      </c>
      <c r="O7382" s="2">
        <v>43074.696504629632</v>
      </c>
    </row>
    <row r="7383" spans="1:15">
      <c r="A7383" t="s">
        <v>101</v>
      </c>
      <c r="B7383">
        <v>201712050308</v>
      </c>
      <c r="C7383">
        <v>1</v>
      </c>
      <c r="D7383">
        <v>42</v>
      </c>
      <c r="E7383" t="s">
        <v>177</v>
      </c>
      <c r="F7383" t="s">
        <v>99</v>
      </c>
      <c r="G7383" t="s">
        <v>98</v>
      </c>
      <c r="H7383" t="s">
        <v>97</v>
      </c>
      <c r="I7383" s="2">
        <v>43081.621759259258</v>
      </c>
      <c r="J7383">
        <v>4999997.2972287899</v>
      </c>
      <c r="K7383">
        <v>-0.436751</v>
      </c>
      <c r="L7383">
        <v>-43.674999999999997</v>
      </c>
      <c r="M7383">
        <v>-1000</v>
      </c>
      <c r="N7383" t="s">
        <v>96</v>
      </c>
      <c r="O7383" s="2">
        <v>43074.696504629632</v>
      </c>
    </row>
    <row r="7384" spans="1:15">
      <c r="A7384" t="s">
        <v>101</v>
      </c>
      <c r="B7384">
        <v>201712050308</v>
      </c>
      <c r="C7384">
        <v>1</v>
      </c>
      <c r="D7384">
        <v>42</v>
      </c>
      <c r="E7384" t="s">
        <v>177</v>
      </c>
      <c r="F7384" t="s">
        <v>99</v>
      </c>
      <c r="G7384" t="s">
        <v>98</v>
      </c>
      <c r="H7384" t="s">
        <v>97</v>
      </c>
      <c r="I7384" s="2">
        <v>43081.662997685184</v>
      </c>
      <c r="J7384">
        <v>4999997.2952998001</v>
      </c>
      <c r="K7384">
        <v>-0.436751</v>
      </c>
      <c r="L7384">
        <v>-43.674999999999997</v>
      </c>
      <c r="M7384">
        <v>-1000</v>
      </c>
      <c r="N7384" t="s">
        <v>96</v>
      </c>
      <c r="O7384" s="2">
        <v>43074.696504629632</v>
      </c>
    </row>
    <row r="7385" spans="1:15">
      <c r="A7385" t="s">
        <v>101</v>
      </c>
      <c r="B7385">
        <v>201712050308</v>
      </c>
      <c r="C7385">
        <v>1</v>
      </c>
      <c r="D7385">
        <v>42</v>
      </c>
      <c r="E7385" t="s">
        <v>177</v>
      </c>
      <c r="F7385" t="s">
        <v>99</v>
      </c>
      <c r="G7385" t="s">
        <v>98</v>
      </c>
      <c r="H7385" t="s">
        <v>97</v>
      </c>
      <c r="I7385" s="2">
        <v>43081.705254629633</v>
      </c>
      <c r="J7385">
        <v>4999997.2957049003</v>
      </c>
      <c r="K7385">
        <v>-0.436751</v>
      </c>
      <c r="L7385">
        <v>-43.674999999999997</v>
      </c>
      <c r="M7385">
        <v>-1000</v>
      </c>
      <c r="N7385" t="s">
        <v>96</v>
      </c>
      <c r="O7385" s="2">
        <v>43074.696504629632</v>
      </c>
    </row>
    <row r="7386" spans="1:15">
      <c r="A7386" t="s">
        <v>101</v>
      </c>
      <c r="B7386">
        <v>201712050308</v>
      </c>
      <c r="C7386">
        <v>1</v>
      </c>
      <c r="D7386">
        <v>42</v>
      </c>
      <c r="E7386" t="s">
        <v>177</v>
      </c>
      <c r="F7386" t="s">
        <v>99</v>
      </c>
      <c r="G7386" t="s">
        <v>98</v>
      </c>
      <c r="H7386" t="s">
        <v>97</v>
      </c>
      <c r="I7386" s="2">
        <v>43081.74690972222</v>
      </c>
      <c r="J7386">
        <v>4999997.2960162396</v>
      </c>
      <c r="K7386">
        <v>-0.436751</v>
      </c>
      <c r="L7386">
        <v>-43.674999999999997</v>
      </c>
      <c r="M7386">
        <v>-1000</v>
      </c>
      <c r="N7386" t="s">
        <v>96</v>
      </c>
      <c r="O7386" s="2">
        <v>43074.696504629632</v>
      </c>
    </row>
    <row r="7387" spans="1:15">
      <c r="A7387" t="s">
        <v>101</v>
      </c>
      <c r="B7387">
        <v>201712050308</v>
      </c>
      <c r="C7387">
        <v>1</v>
      </c>
      <c r="D7387">
        <v>42</v>
      </c>
      <c r="E7387" t="s">
        <v>177</v>
      </c>
      <c r="F7387" t="s">
        <v>99</v>
      </c>
      <c r="G7387" t="s">
        <v>98</v>
      </c>
      <c r="H7387" t="s">
        <v>97</v>
      </c>
      <c r="I7387" s="2">
        <v>43081.788483796299</v>
      </c>
      <c r="J7387">
        <v>4999997.2959562102</v>
      </c>
      <c r="K7387">
        <v>-0.436751</v>
      </c>
      <c r="L7387">
        <v>-43.674999999999997</v>
      </c>
      <c r="M7387">
        <v>-1000</v>
      </c>
      <c r="N7387" t="s">
        <v>96</v>
      </c>
      <c r="O7387" s="2">
        <v>43074.696504629632</v>
      </c>
    </row>
    <row r="7388" spans="1:15">
      <c r="A7388" t="s">
        <v>101</v>
      </c>
      <c r="B7388">
        <v>201712050308</v>
      </c>
      <c r="C7388">
        <v>1</v>
      </c>
      <c r="D7388">
        <v>42</v>
      </c>
      <c r="E7388" t="s">
        <v>177</v>
      </c>
      <c r="F7388" t="s">
        <v>99</v>
      </c>
      <c r="G7388" t="s">
        <v>98</v>
      </c>
      <c r="H7388" t="s">
        <v>97</v>
      </c>
      <c r="I7388" s="2">
        <v>43081.830393518518</v>
      </c>
      <c r="J7388">
        <v>4999997.29610705</v>
      </c>
      <c r="K7388">
        <v>-0.436751</v>
      </c>
      <c r="L7388">
        <v>-43.674999999999997</v>
      </c>
      <c r="M7388">
        <v>-1000</v>
      </c>
      <c r="N7388" t="s">
        <v>96</v>
      </c>
      <c r="O7388" s="2">
        <v>43074.696504629632</v>
      </c>
    </row>
    <row r="7389" spans="1:15">
      <c r="A7389" t="s">
        <v>101</v>
      </c>
      <c r="B7389">
        <v>201712050308</v>
      </c>
      <c r="C7389">
        <v>1</v>
      </c>
      <c r="D7389">
        <v>42</v>
      </c>
      <c r="E7389" t="s">
        <v>177</v>
      </c>
      <c r="F7389" t="s">
        <v>99</v>
      </c>
      <c r="G7389" t="s">
        <v>98</v>
      </c>
      <c r="H7389" t="s">
        <v>97</v>
      </c>
      <c r="I7389" s="2">
        <v>43081.871886574074</v>
      </c>
      <c r="J7389">
        <v>4999997.29586465</v>
      </c>
      <c r="K7389">
        <v>-0.436751</v>
      </c>
      <c r="L7389">
        <v>-43.674999999999997</v>
      </c>
      <c r="M7389">
        <v>-1000</v>
      </c>
      <c r="N7389" t="s">
        <v>96</v>
      </c>
      <c r="O7389" s="2">
        <v>43074.696504629632</v>
      </c>
    </row>
    <row r="7390" spans="1:15">
      <c r="A7390" t="s">
        <v>101</v>
      </c>
      <c r="B7390">
        <v>201712050308</v>
      </c>
      <c r="C7390">
        <v>1</v>
      </c>
      <c r="D7390">
        <v>42</v>
      </c>
      <c r="E7390" t="s">
        <v>177</v>
      </c>
      <c r="F7390" t="s">
        <v>99</v>
      </c>
      <c r="G7390" t="s">
        <v>98</v>
      </c>
      <c r="H7390" t="s">
        <v>97</v>
      </c>
      <c r="I7390" s="2">
        <v>43081.913402777776</v>
      </c>
      <c r="J7390">
        <v>4999997.2957237298</v>
      </c>
      <c r="K7390">
        <v>-0.436751</v>
      </c>
      <c r="L7390">
        <v>-43.674999999999997</v>
      </c>
      <c r="M7390">
        <v>-1000</v>
      </c>
      <c r="N7390" t="s">
        <v>96</v>
      </c>
      <c r="O7390" s="2">
        <v>43074.696504629632</v>
      </c>
    </row>
    <row r="7391" spans="1:15">
      <c r="A7391" t="s">
        <v>101</v>
      </c>
      <c r="B7391">
        <v>201712050308</v>
      </c>
      <c r="C7391">
        <v>1</v>
      </c>
      <c r="D7391">
        <v>42</v>
      </c>
      <c r="E7391" t="s">
        <v>177</v>
      </c>
      <c r="F7391" t="s">
        <v>99</v>
      </c>
      <c r="G7391" t="s">
        <v>98</v>
      </c>
      <c r="H7391" t="s">
        <v>97</v>
      </c>
      <c r="I7391" s="2">
        <v>43081.955335648148</v>
      </c>
      <c r="J7391">
        <v>4999997.2954447297</v>
      </c>
      <c r="K7391">
        <v>-0.436751</v>
      </c>
      <c r="L7391">
        <v>-43.674999999999997</v>
      </c>
      <c r="M7391">
        <v>-1000</v>
      </c>
      <c r="N7391" t="s">
        <v>96</v>
      </c>
      <c r="O7391" s="2">
        <v>43074.696504629632</v>
      </c>
    </row>
    <row r="7392" spans="1:15">
      <c r="A7392" t="s">
        <v>101</v>
      </c>
      <c r="B7392">
        <v>201712050308</v>
      </c>
      <c r="C7392">
        <v>1</v>
      </c>
      <c r="D7392">
        <v>42</v>
      </c>
      <c r="E7392" t="s">
        <v>177</v>
      </c>
      <c r="F7392" t="s">
        <v>99</v>
      </c>
      <c r="G7392" t="s">
        <v>98</v>
      </c>
      <c r="H7392" t="s">
        <v>97</v>
      </c>
      <c r="I7392" s="2">
        <v>43081.997175925928</v>
      </c>
      <c r="J7392">
        <v>4999997.2938216301</v>
      </c>
      <c r="K7392">
        <v>-0.436751</v>
      </c>
      <c r="L7392">
        <v>-43.674999999999997</v>
      </c>
      <c r="M7392">
        <v>-1000</v>
      </c>
      <c r="N7392" t="s">
        <v>96</v>
      </c>
      <c r="O7392" s="2">
        <v>43074.696504629632</v>
      </c>
    </row>
    <row r="7393" spans="1:15">
      <c r="A7393" t="s">
        <v>101</v>
      </c>
      <c r="B7393">
        <v>201712050308</v>
      </c>
      <c r="C7393">
        <v>1</v>
      </c>
      <c r="D7393">
        <v>42</v>
      </c>
      <c r="E7393" t="s">
        <v>177</v>
      </c>
      <c r="F7393" t="s">
        <v>99</v>
      </c>
      <c r="G7393" t="s">
        <v>98</v>
      </c>
      <c r="H7393" t="s">
        <v>97</v>
      </c>
      <c r="I7393" s="2">
        <v>43082.038090277776</v>
      </c>
      <c r="J7393">
        <v>4999997.2927185297</v>
      </c>
      <c r="K7393">
        <v>-0.436751</v>
      </c>
      <c r="L7393">
        <v>-43.674999999999997</v>
      </c>
      <c r="M7393">
        <v>-1000</v>
      </c>
      <c r="N7393" t="s">
        <v>96</v>
      </c>
      <c r="O7393" s="2">
        <v>43074.696504629632</v>
      </c>
    </row>
    <row r="7394" spans="1:15">
      <c r="A7394" t="s">
        <v>101</v>
      </c>
      <c r="B7394">
        <v>201712050308</v>
      </c>
      <c r="C7394">
        <v>1</v>
      </c>
      <c r="D7394">
        <v>42</v>
      </c>
      <c r="E7394" t="s">
        <v>177</v>
      </c>
      <c r="F7394" t="s">
        <v>99</v>
      </c>
      <c r="G7394" t="s">
        <v>98</v>
      </c>
      <c r="H7394" t="s">
        <v>97</v>
      </c>
      <c r="I7394" s="2">
        <v>43082.08016203704</v>
      </c>
      <c r="J7394">
        <v>4999997.2922640396</v>
      </c>
      <c r="K7394">
        <v>-0.436751</v>
      </c>
      <c r="L7394">
        <v>-43.674999999999997</v>
      </c>
      <c r="M7394">
        <v>-1000</v>
      </c>
      <c r="N7394" t="s">
        <v>96</v>
      </c>
      <c r="O7394" s="2">
        <v>43074.696504629632</v>
      </c>
    </row>
    <row r="7395" spans="1:15">
      <c r="A7395" t="s">
        <v>101</v>
      </c>
      <c r="B7395">
        <v>201712050308</v>
      </c>
      <c r="C7395">
        <v>1</v>
      </c>
      <c r="D7395">
        <v>42</v>
      </c>
      <c r="E7395" t="s">
        <v>177</v>
      </c>
      <c r="F7395" t="s">
        <v>99</v>
      </c>
      <c r="G7395" t="s">
        <v>98</v>
      </c>
      <c r="H7395" t="s">
        <v>97</v>
      </c>
      <c r="I7395" s="2">
        <v>43082.122233796297</v>
      </c>
      <c r="J7395">
        <v>4999997.2924883002</v>
      </c>
      <c r="K7395">
        <v>-0.436751</v>
      </c>
      <c r="L7395">
        <v>-43.674999999999997</v>
      </c>
      <c r="M7395">
        <v>-1000</v>
      </c>
      <c r="N7395" t="s">
        <v>96</v>
      </c>
      <c r="O7395" s="2">
        <v>43074.696504629632</v>
      </c>
    </row>
    <row r="7396" spans="1:15">
      <c r="A7396" t="s">
        <v>101</v>
      </c>
      <c r="B7396">
        <v>201712050308</v>
      </c>
      <c r="C7396">
        <v>1</v>
      </c>
      <c r="D7396">
        <v>42</v>
      </c>
      <c r="E7396" t="s">
        <v>177</v>
      </c>
      <c r="F7396" t="s">
        <v>99</v>
      </c>
      <c r="G7396" t="s">
        <v>98</v>
      </c>
      <c r="H7396" t="s">
        <v>97</v>
      </c>
      <c r="I7396" s="2">
        <v>43082.163599537038</v>
      </c>
      <c r="J7396">
        <v>4999997.2924930397</v>
      </c>
      <c r="K7396">
        <v>-0.436751</v>
      </c>
      <c r="L7396">
        <v>-43.674999999999997</v>
      </c>
      <c r="M7396">
        <v>-1000</v>
      </c>
      <c r="N7396" t="s">
        <v>96</v>
      </c>
      <c r="O7396" s="2">
        <v>43074.696504629632</v>
      </c>
    </row>
    <row r="7397" spans="1:15">
      <c r="A7397" t="s">
        <v>101</v>
      </c>
      <c r="B7397">
        <v>201712050308</v>
      </c>
      <c r="C7397">
        <v>1</v>
      </c>
      <c r="D7397">
        <v>42</v>
      </c>
      <c r="E7397" t="s">
        <v>177</v>
      </c>
      <c r="F7397" t="s">
        <v>99</v>
      </c>
      <c r="G7397" t="s">
        <v>98</v>
      </c>
      <c r="H7397" t="s">
        <v>97</v>
      </c>
      <c r="I7397" s="2">
        <v>43082.206018518518</v>
      </c>
      <c r="J7397">
        <v>4999997.2924556201</v>
      </c>
      <c r="K7397">
        <v>-0.436751</v>
      </c>
      <c r="L7397">
        <v>-43.674999999999997</v>
      </c>
      <c r="M7397">
        <v>-1000</v>
      </c>
      <c r="N7397" t="s">
        <v>96</v>
      </c>
      <c r="O7397" s="2">
        <v>43074.696504629632</v>
      </c>
    </row>
    <row r="7398" spans="1:15">
      <c r="A7398" t="s">
        <v>101</v>
      </c>
      <c r="B7398">
        <v>201712050308</v>
      </c>
      <c r="C7398">
        <v>1</v>
      </c>
      <c r="D7398">
        <v>42</v>
      </c>
      <c r="E7398" t="s">
        <v>177</v>
      </c>
      <c r="F7398" t="s">
        <v>99</v>
      </c>
      <c r="G7398" t="s">
        <v>98</v>
      </c>
      <c r="H7398" t="s">
        <v>97</v>
      </c>
      <c r="I7398" s="2">
        <v>43082.247372685182</v>
      </c>
      <c r="J7398">
        <v>4999997.2923184503</v>
      </c>
      <c r="K7398">
        <v>-0.436751</v>
      </c>
      <c r="L7398">
        <v>-43.674999999999997</v>
      </c>
      <c r="M7398">
        <v>-1000</v>
      </c>
      <c r="N7398" t="s">
        <v>96</v>
      </c>
      <c r="O7398" s="2">
        <v>43074.696504629632</v>
      </c>
    </row>
    <row r="7399" spans="1:15">
      <c r="A7399" t="s">
        <v>101</v>
      </c>
      <c r="B7399">
        <v>201712050308</v>
      </c>
      <c r="C7399">
        <v>1</v>
      </c>
      <c r="D7399">
        <v>42</v>
      </c>
      <c r="E7399" t="s">
        <v>177</v>
      </c>
      <c r="F7399" t="s">
        <v>99</v>
      </c>
      <c r="G7399" t="s">
        <v>98</v>
      </c>
      <c r="H7399" t="s">
        <v>97</v>
      </c>
      <c r="I7399" s="2">
        <v>43082.288784722223</v>
      </c>
      <c r="J7399">
        <v>4999997.29231242</v>
      </c>
      <c r="K7399">
        <v>-0.436751</v>
      </c>
      <c r="L7399">
        <v>-43.674999999999997</v>
      </c>
      <c r="M7399">
        <v>-1000</v>
      </c>
      <c r="N7399" t="s">
        <v>96</v>
      </c>
      <c r="O7399" s="2">
        <v>43074.696504629632</v>
      </c>
    </row>
    <row r="7400" spans="1:15">
      <c r="A7400" t="s">
        <v>101</v>
      </c>
      <c r="B7400">
        <v>201712050308</v>
      </c>
      <c r="C7400">
        <v>1</v>
      </c>
      <c r="D7400">
        <v>42</v>
      </c>
      <c r="E7400" t="s">
        <v>177</v>
      </c>
      <c r="F7400" t="s">
        <v>99</v>
      </c>
      <c r="G7400" t="s">
        <v>98</v>
      </c>
      <c r="H7400" t="s">
        <v>97</v>
      </c>
      <c r="I7400" s="2">
        <v>43082.331180555557</v>
      </c>
      <c r="J7400">
        <v>4999997.2916636402</v>
      </c>
      <c r="K7400">
        <v>-0.436751</v>
      </c>
      <c r="L7400">
        <v>-43.674999999999997</v>
      </c>
      <c r="M7400">
        <v>-1000</v>
      </c>
      <c r="N7400" t="s">
        <v>96</v>
      </c>
      <c r="O7400" s="2">
        <v>43074.696504629632</v>
      </c>
    </row>
    <row r="7401" spans="1:15">
      <c r="A7401" t="s">
        <v>101</v>
      </c>
      <c r="B7401">
        <v>201712050308</v>
      </c>
      <c r="C7401">
        <v>1</v>
      </c>
      <c r="D7401">
        <v>42</v>
      </c>
      <c r="E7401" t="s">
        <v>177</v>
      </c>
      <c r="F7401" t="s">
        <v>99</v>
      </c>
      <c r="G7401" t="s">
        <v>98</v>
      </c>
      <c r="H7401" t="s">
        <v>97</v>
      </c>
      <c r="I7401" s="2">
        <v>43082.372175925928</v>
      </c>
      <c r="J7401">
        <v>4999997.2934674798</v>
      </c>
      <c r="K7401">
        <v>-0.436751</v>
      </c>
      <c r="L7401">
        <v>-43.674999999999997</v>
      </c>
      <c r="M7401">
        <v>-1000</v>
      </c>
      <c r="N7401" t="s">
        <v>96</v>
      </c>
      <c r="O7401" s="2">
        <v>43074.696504629632</v>
      </c>
    </row>
    <row r="7402" spans="1:15">
      <c r="A7402" t="s">
        <v>101</v>
      </c>
      <c r="B7402">
        <v>201712050308</v>
      </c>
      <c r="C7402">
        <v>1</v>
      </c>
      <c r="D7402">
        <v>43</v>
      </c>
      <c r="E7402" t="s">
        <v>176</v>
      </c>
      <c r="F7402" t="s">
        <v>99</v>
      </c>
      <c r="G7402" t="s">
        <v>98</v>
      </c>
      <c r="H7402" t="s">
        <v>97</v>
      </c>
      <c r="I7402" s="2">
        <v>43074.696666666663</v>
      </c>
      <c r="J7402">
        <v>4999997.2376430798</v>
      </c>
      <c r="K7402">
        <v>-0.51295299999999999</v>
      </c>
      <c r="L7402">
        <v>-51.295299999999997</v>
      </c>
      <c r="M7402">
        <v>-1000</v>
      </c>
      <c r="N7402" t="s">
        <v>96</v>
      </c>
      <c r="O7402" s="2">
        <v>43074.696585648147</v>
      </c>
    </row>
    <row r="7403" spans="1:15">
      <c r="A7403" t="s">
        <v>101</v>
      </c>
      <c r="B7403">
        <v>201712050308</v>
      </c>
      <c r="C7403">
        <v>1</v>
      </c>
      <c r="D7403">
        <v>43</v>
      </c>
      <c r="E7403" t="s">
        <v>176</v>
      </c>
      <c r="F7403" t="s">
        <v>99</v>
      </c>
      <c r="G7403" t="s">
        <v>98</v>
      </c>
      <c r="H7403" t="s">
        <v>97</v>
      </c>
      <c r="I7403" s="2">
        <v>43074.738368055558</v>
      </c>
      <c r="J7403">
        <v>4999997.2406970402</v>
      </c>
      <c r="K7403">
        <v>-0.51295299999999999</v>
      </c>
      <c r="L7403">
        <v>-51.295299999999997</v>
      </c>
      <c r="M7403">
        <v>-1000</v>
      </c>
      <c r="N7403" t="s">
        <v>96</v>
      </c>
      <c r="O7403" s="2">
        <v>43074.696585648147</v>
      </c>
    </row>
    <row r="7404" spans="1:15">
      <c r="A7404" t="s">
        <v>101</v>
      </c>
      <c r="B7404">
        <v>201712050308</v>
      </c>
      <c r="C7404">
        <v>1</v>
      </c>
      <c r="D7404">
        <v>43</v>
      </c>
      <c r="E7404" t="s">
        <v>176</v>
      </c>
      <c r="F7404" t="s">
        <v>99</v>
      </c>
      <c r="G7404" t="s">
        <v>98</v>
      </c>
      <c r="H7404" t="s">
        <v>97</v>
      </c>
      <c r="I7404" s="2">
        <v>43074.780046296299</v>
      </c>
      <c r="J7404">
        <v>4999997.2425645497</v>
      </c>
      <c r="K7404">
        <v>-0.51295299999999999</v>
      </c>
      <c r="L7404">
        <v>-51.295299999999997</v>
      </c>
      <c r="M7404">
        <v>-1000</v>
      </c>
      <c r="N7404" t="s">
        <v>96</v>
      </c>
      <c r="O7404" s="2">
        <v>43074.696585648147</v>
      </c>
    </row>
    <row r="7405" spans="1:15">
      <c r="A7405" t="s">
        <v>101</v>
      </c>
      <c r="B7405">
        <v>201712050308</v>
      </c>
      <c r="C7405">
        <v>1</v>
      </c>
      <c r="D7405">
        <v>43</v>
      </c>
      <c r="E7405" t="s">
        <v>176</v>
      </c>
      <c r="F7405" t="s">
        <v>99</v>
      </c>
      <c r="G7405" t="s">
        <v>98</v>
      </c>
      <c r="H7405" t="s">
        <v>97</v>
      </c>
      <c r="I7405" s="2">
        <v>43074.821736111109</v>
      </c>
      <c r="J7405">
        <v>4999997.2444376703</v>
      </c>
      <c r="K7405">
        <v>-0.51295299999999999</v>
      </c>
      <c r="L7405">
        <v>-51.295299999999997</v>
      </c>
      <c r="M7405">
        <v>-1000</v>
      </c>
      <c r="N7405" t="s">
        <v>96</v>
      </c>
      <c r="O7405" s="2">
        <v>43074.696585648147</v>
      </c>
    </row>
    <row r="7406" spans="1:15">
      <c r="A7406" t="s">
        <v>101</v>
      </c>
      <c r="B7406">
        <v>201712050308</v>
      </c>
      <c r="C7406">
        <v>1</v>
      </c>
      <c r="D7406">
        <v>43</v>
      </c>
      <c r="E7406" t="s">
        <v>176</v>
      </c>
      <c r="F7406" t="s">
        <v>99</v>
      </c>
      <c r="G7406" t="s">
        <v>98</v>
      </c>
      <c r="H7406" t="s">
        <v>97</v>
      </c>
      <c r="I7406" s="2">
        <v>43074.863449074073</v>
      </c>
      <c r="J7406">
        <v>4999997.2453388302</v>
      </c>
      <c r="K7406">
        <v>-0.51295299999999999</v>
      </c>
      <c r="L7406">
        <v>-51.295299999999997</v>
      </c>
      <c r="M7406">
        <v>-1000</v>
      </c>
      <c r="N7406" t="s">
        <v>96</v>
      </c>
      <c r="O7406" s="2">
        <v>43074.696585648147</v>
      </c>
    </row>
    <row r="7407" spans="1:15">
      <c r="A7407" t="s">
        <v>101</v>
      </c>
      <c r="B7407">
        <v>201712050308</v>
      </c>
      <c r="C7407">
        <v>1</v>
      </c>
      <c r="D7407">
        <v>43</v>
      </c>
      <c r="E7407" t="s">
        <v>176</v>
      </c>
      <c r="F7407" t="s">
        <v>99</v>
      </c>
      <c r="G7407" t="s">
        <v>98</v>
      </c>
      <c r="H7407" t="s">
        <v>97</v>
      </c>
      <c r="I7407" s="2">
        <v>43074.905138888891</v>
      </c>
      <c r="J7407">
        <v>4999997.24609021</v>
      </c>
      <c r="K7407">
        <v>-0.51295299999999999</v>
      </c>
      <c r="L7407">
        <v>-51.295299999999997</v>
      </c>
      <c r="M7407">
        <v>-1000</v>
      </c>
      <c r="N7407" t="s">
        <v>96</v>
      </c>
      <c r="O7407" s="2">
        <v>43074.696585648147</v>
      </c>
    </row>
    <row r="7408" spans="1:15">
      <c r="A7408" t="s">
        <v>101</v>
      </c>
      <c r="B7408">
        <v>201712050308</v>
      </c>
      <c r="C7408">
        <v>1</v>
      </c>
      <c r="D7408">
        <v>43</v>
      </c>
      <c r="E7408" t="s">
        <v>176</v>
      </c>
      <c r="F7408" t="s">
        <v>99</v>
      </c>
      <c r="G7408" t="s">
        <v>98</v>
      </c>
      <c r="H7408" t="s">
        <v>97</v>
      </c>
      <c r="I7408" s="2">
        <v>43074.946851851855</v>
      </c>
      <c r="J7408">
        <v>4999997.2466885401</v>
      </c>
      <c r="K7408">
        <v>-0.51295299999999999</v>
      </c>
      <c r="L7408">
        <v>-51.295299999999997</v>
      </c>
      <c r="M7408">
        <v>-1000</v>
      </c>
      <c r="N7408" t="s">
        <v>96</v>
      </c>
      <c r="O7408" s="2">
        <v>43074.696585648147</v>
      </c>
    </row>
    <row r="7409" spans="1:15">
      <c r="A7409" t="s">
        <v>101</v>
      </c>
      <c r="B7409">
        <v>201712050308</v>
      </c>
      <c r="C7409">
        <v>1</v>
      </c>
      <c r="D7409">
        <v>43</v>
      </c>
      <c r="E7409" t="s">
        <v>176</v>
      </c>
      <c r="F7409" t="s">
        <v>99</v>
      </c>
      <c r="G7409" t="s">
        <v>98</v>
      </c>
      <c r="H7409" t="s">
        <v>97</v>
      </c>
      <c r="I7409" s="2">
        <v>43074.988553240742</v>
      </c>
      <c r="J7409">
        <v>4999997.2472388297</v>
      </c>
      <c r="K7409">
        <v>-0.51295299999999999</v>
      </c>
      <c r="L7409">
        <v>-51.295299999999997</v>
      </c>
      <c r="M7409">
        <v>-1000</v>
      </c>
      <c r="N7409" t="s">
        <v>96</v>
      </c>
      <c r="O7409" s="2">
        <v>43074.696585648147</v>
      </c>
    </row>
    <row r="7410" spans="1:15">
      <c r="A7410" t="s">
        <v>101</v>
      </c>
      <c r="B7410">
        <v>201712050308</v>
      </c>
      <c r="C7410">
        <v>1</v>
      </c>
      <c r="D7410">
        <v>43</v>
      </c>
      <c r="E7410" t="s">
        <v>176</v>
      </c>
      <c r="F7410" t="s">
        <v>99</v>
      </c>
      <c r="G7410" t="s">
        <v>98</v>
      </c>
      <c r="H7410" t="s">
        <v>97</v>
      </c>
      <c r="I7410" s="2">
        <v>43075.030243055553</v>
      </c>
      <c r="J7410">
        <v>4999997.2472798899</v>
      </c>
      <c r="K7410">
        <v>-0.51295299999999999</v>
      </c>
      <c r="L7410">
        <v>-51.295299999999997</v>
      </c>
      <c r="M7410">
        <v>-1000</v>
      </c>
      <c r="N7410" t="s">
        <v>96</v>
      </c>
      <c r="O7410" s="2">
        <v>43074.696585648147</v>
      </c>
    </row>
    <row r="7411" spans="1:15">
      <c r="A7411" t="s">
        <v>101</v>
      </c>
      <c r="B7411">
        <v>201712050308</v>
      </c>
      <c r="C7411">
        <v>1</v>
      </c>
      <c r="D7411">
        <v>43</v>
      </c>
      <c r="E7411" t="s">
        <v>176</v>
      </c>
      <c r="F7411" t="s">
        <v>99</v>
      </c>
      <c r="G7411" t="s">
        <v>98</v>
      </c>
      <c r="H7411" t="s">
        <v>97</v>
      </c>
      <c r="I7411" s="2">
        <v>43075.071956018517</v>
      </c>
      <c r="J7411">
        <v>4999997.2479170701</v>
      </c>
      <c r="K7411">
        <v>-0.51295299999999999</v>
      </c>
      <c r="L7411">
        <v>-51.295299999999997</v>
      </c>
      <c r="M7411">
        <v>-1000</v>
      </c>
      <c r="N7411" t="s">
        <v>96</v>
      </c>
      <c r="O7411" s="2">
        <v>43074.696585648147</v>
      </c>
    </row>
    <row r="7412" spans="1:15">
      <c r="A7412" t="s">
        <v>101</v>
      </c>
      <c r="B7412">
        <v>201712050308</v>
      </c>
      <c r="C7412">
        <v>1</v>
      </c>
      <c r="D7412">
        <v>43</v>
      </c>
      <c r="E7412" t="s">
        <v>176</v>
      </c>
      <c r="F7412" t="s">
        <v>99</v>
      </c>
      <c r="G7412" t="s">
        <v>98</v>
      </c>
      <c r="H7412" t="s">
        <v>97</v>
      </c>
      <c r="I7412" s="2">
        <v>43075.113634259258</v>
      </c>
      <c r="J7412">
        <v>4999997.2487020502</v>
      </c>
      <c r="K7412">
        <v>-0.51295299999999999</v>
      </c>
      <c r="L7412">
        <v>-51.295299999999997</v>
      </c>
      <c r="M7412">
        <v>-1000</v>
      </c>
      <c r="N7412" t="s">
        <v>96</v>
      </c>
      <c r="O7412" s="2">
        <v>43074.696585648147</v>
      </c>
    </row>
    <row r="7413" spans="1:15">
      <c r="A7413" t="s">
        <v>101</v>
      </c>
      <c r="B7413">
        <v>201712050308</v>
      </c>
      <c r="C7413">
        <v>1</v>
      </c>
      <c r="D7413">
        <v>43</v>
      </c>
      <c r="E7413" t="s">
        <v>176</v>
      </c>
      <c r="F7413" t="s">
        <v>99</v>
      </c>
      <c r="G7413" t="s">
        <v>98</v>
      </c>
      <c r="H7413" t="s">
        <v>97</v>
      </c>
      <c r="I7413" s="2">
        <v>43075.155358796299</v>
      </c>
      <c r="J7413">
        <v>4999997.2488213098</v>
      </c>
      <c r="K7413">
        <v>-0.51295299999999999</v>
      </c>
      <c r="L7413">
        <v>-51.295299999999997</v>
      </c>
      <c r="M7413">
        <v>-1000</v>
      </c>
      <c r="N7413" t="s">
        <v>96</v>
      </c>
      <c r="O7413" s="2">
        <v>43074.696585648147</v>
      </c>
    </row>
    <row r="7414" spans="1:15">
      <c r="A7414" t="s">
        <v>101</v>
      </c>
      <c r="B7414">
        <v>201712050308</v>
      </c>
      <c r="C7414">
        <v>1</v>
      </c>
      <c r="D7414">
        <v>43</v>
      </c>
      <c r="E7414" t="s">
        <v>176</v>
      </c>
      <c r="F7414" t="s">
        <v>99</v>
      </c>
      <c r="G7414" t="s">
        <v>98</v>
      </c>
      <c r="H7414" t="s">
        <v>97</v>
      </c>
      <c r="I7414" s="2">
        <v>43075.197060185186</v>
      </c>
      <c r="J7414">
        <v>4999997.2488064198</v>
      </c>
      <c r="K7414">
        <v>-0.51295299999999999</v>
      </c>
      <c r="L7414">
        <v>-51.295299999999997</v>
      </c>
      <c r="M7414">
        <v>-1000</v>
      </c>
      <c r="N7414" t="s">
        <v>96</v>
      </c>
      <c r="O7414" s="2">
        <v>43074.696585648147</v>
      </c>
    </row>
    <row r="7415" spans="1:15">
      <c r="A7415" t="s">
        <v>101</v>
      </c>
      <c r="B7415">
        <v>201712050308</v>
      </c>
      <c r="C7415">
        <v>1</v>
      </c>
      <c r="D7415">
        <v>43</v>
      </c>
      <c r="E7415" t="s">
        <v>176</v>
      </c>
      <c r="F7415" t="s">
        <v>99</v>
      </c>
      <c r="G7415" t="s">
        <v>98</v>
      </c>
      <c r="H7415" t="s">
        <v>97</v>
      </c>
      <c r="I7415" s="2">
        <v>43075.238749999997</v>
      </c>
      <c r="J7415">
        <v>4999997.2495388603</v>
      </c>
      <c r="K7415">
        <v>-0.51295299999999999</v>
      </c>
      <c r="L7415">
        <v>-51.295299999999997</v>
      </c>
      <c r="M7415">
        <v>-1000</v>
      </c>
      <c r="N7415" t="s">
        <v>96</v>
      </c>
      <c r="O7415" s="2">
        <v>43074.696585648147</v>
      </c>
    </row>
    <row r="7416" spans="1:15">
      <c r="A7416" t="s">
        <v>101</v>
      </c>
      <c r="B7416">
        <v>201712050308</v>
      </c>
      <c r="C7416">
        <v>1</v>
      </c>
      <c r="D7416">
        <v>43</v>
      </c>
      <c r="E7416" t="s">
        <v>176</v>
      </c>
      <c r="F7416" t="s">
        <v>99</v>
      </c>
      <c r="G7416" t="s">
        <v>98</v>
      </c>
      <c r="H7416" t="s">
        <v>97</v>
      </c>
      <c r="I7416" s="2">
        <v>43075.280405092592</v>
      </c>
      <c r="J7416">
        <v>4999997.2499981998</v>
      </c>
      <c r="K7416">
        <v>-0.51295299999999999</v>
      </c>
      <c r="L7416">
        <v>-51.295299999999997</v>
      </c>
      <c r="M7416">
        <v>-1000</v>
      </c>
      <c r="N7416" t="s">
        <v>96</v>
      </c>
      <c r="O7416" s="2">
        <v>43074.696585648147</v>
      </c>
    </row>
    <row r="7417" spans="1:15">
      <c r="A7417" t="s">
        <v>101</v>
      </c>
      <c r="B7417">
        <v>201712050308</v>
      </c>
      <c r="C7417">
        <v>1</v>
      </c>
      <c r="D7417">
        <v>43</v>
      </c>
      <c r="E7417" t="s">
        <v>176</v>
      </c>
      <c r="F7417" t="s">
        <v>99</v>
      </c>
      <c r="G7417" t="s">
        <v>98</v>
      </c>
      <c r="H7417" t="s">
        <v>97</v>
      </c>
      <c r="I7417" s="2">
        <v>43075.322106481479</v>
      </c>
      <c r="J7417">
        <v>4999997.2500046501</v>
      </c>
      <c r="K7417">
        <v>-0.51295299999999999</v>
      </c>
      <c r="L7417">
        <v>-51.295299999999997</v>
      </c>
      <c r="M7417">
        <v>-1000</v>
      </c>
      <c r="N7417" t="s">
        <v>96</v>
      </c>
      <c r="O7417" s="2">
        <v>43074.696585648147</v>
      </c>
    </row>
    <row r="7418" spans="1:15">
      <c r="A7418" t="s">
        <v>101</v>
      </c>
      <c r="B7418">
        <v>201712050308</v>
      </c>
      <c r="C7418">
        <v>1</v>
      </c>
      <c r="D7418">
        <v>43</v>
      </c>
      <c r="E7418" t="s">
        <v>176</v>
      </c>
      <c r="F7418" t="s">
        <v>99</v>
      </c>
      <c r="G7418" t="s">
        <v>98</v>
      </c>
      <c r="H7418" t="s">
        <v>97</v>
      </c>
      <c r="I7418" s="2">
        <v>43075.36378472222</v>
      </c>
      <c r="J7418">
        <v>4999997.2499522604</v>
      </c>
      <c r="K7418">
        <v>-0.51295299999999999</v>
      </c>
      <c r="L7418">
        <v>-51.295299999999997</v>
      </c>
      <c r="M7418">
        <v>-1000</v>
      </c>
      <c r="N7418" t="s">
        <v>96</v>
      </c>
      <c r="O7418" s="2">
        <v>43074.696585648147</v>
      </c>
    </row>
    <row r="7419" spans="1:15">
      <c r="A7419" t="s">
        <v>101</v>
      </c>
      <c r="B7419">
        <v>201712050308</v>
      </c>
      <c r="C7419">
        <v>1</v>
      </c>
      <c r="D7419">
        <v>43</v>
      </c>
      <c r="E7419" t="s">
        <v>176</v>
      </c>
      <c r="F7419" t="s">
        <v>99</v>
      </c>
      <c r="G7419" t="s">
        <v>98</v>
      </c>
      <c r="H7419" t="s">
        <v>97</v>
      </c>
      <c r="I7419" s="2">
        <v>43075.405451388891</v>
      </c>
      <c r="J7419">
        <v>4999997.2498371303</v>
      </c>
      <c r="K7419">
        <v>-0.51295299999999999</v>
      </c>
      <c r="L7419">
        <v>-51.295299999999997</v>
      </c>
      <c r="M7419">
        <v>-1000</v>
      </c>
      <c r="N7419" t="s">
        <v>96</v>
      </c>
      <c r="O7419" s="2">
        <v>43074.696585648147</v>
      </c>
    </row>
    <row r="7420" spans="1:15">
      <c r="A7420" t="s">
        <v>101</v>
      </c>
      <c r="B7420">
        <v>201712050308</v>
      </c>
      <c r="C7420">
        <v>1</v>
      </c>
      <c r="D7420">
        <v>43</v>
      </c>
      <c r="E7420" t="s">
        <v>176</v>
      </c>
      <c r="F7420" t="s">
        <v>99</v>
      </c>
      <c r="G7420" t="s">
        <v>98</v>
      </c>
      <c r="H7420" t="s">
        <v>97</v>
      </c>
      <c r="I7420" s="2">
        <v>43075.447187500002</v>
      </c>
      <c r="J7420">
        <v>4999997.2496931301</v>
      </c>
      <c r="K7420">
        <v>-0.51295299999999999</v>
      </c>
      <c r="L7420">
        <v>-51.295299999999997</v>
      </c>
      <c r="M7420">
        <v>-1000</v>
      </c>
      <c r="N7420" t="s">
        <v>96</v>
      </c>
      <c r="O7420" s="2">
        <v>43074.696585648147</v>
      </c>
    </row>
    <row r="7421" spans="1:15">
      <c r="A7421" t="s">
        <v>101</v>
      </c>
      <c r="B7421">
        <v>201712050308</v>
      </c>
      <c r="C7421">
        <v>1</v>
      </c>
      <c r="D7421">
        <v>43</v>
      </c>
      <c r="E7421" t="s">
        <v>176</v>
      </c>
      <c r="F7421" t="s">
        <v>99</v>
      </c>
      <c r="G7421" t="s">
        <v>98</v>
      </c>
      <c r="H7421" t="s">
        <v>97</v>
      </c>
      <c r="I7421" s="2">
        <v>43075.488888888889</v>
      </c>
      <c r="J7421">
        <v>4999997.2491169097</v>
      </c>
      <c r="K7421">
        <v>-0.51295299999999999</v>
      </c>
      <c r="L7421">
        <v>-51.295299999999997</v>
      </c>
      <c r="M7421">
        <v>-1000</v>
      </c>
      <c r="N7421" t="s">
        <v>96</v>
      </c>
      <c r="O7421" s="2">
        <v>43074.696585648147</v>
      </c>
    </row>
    <row r="7422" spans="1:15">
      <c r="A7422" t="s">
        <v>101</v>
      </c>
      <c r="B7422">
        <v>201712050308</v>
      </c>
      <c r="C7422">
        <v>1</v>
      </c>
      <c r="D7422">
        <v>43</v>
      </c>
      <c r="E7422" t="s">
        <v>176</v>
      </c>
      <c r="F7422" t="s">
        <v>99</v>
      </c>
      <c r="G7422" t="s">
        <v>98</v>
      </c>
      <c r="H7422" t="s">
        <v>97</v>
      </c>
      <c r="I7422" s="2">
        <v>43075.530601851853</v>
      </c>
      <c r="J7422">
        <v>4999997.2495953804</v>
      </c>
      <c r="K7422">
        <v>-0.51295299999999999</v>
      </c>
      <c r="L7422">
        <v>-51.295299999999997</v>
      </c>
      <c r="M7422">
        <v>-1000</v>
      </c>
      <c r="N7422" t="s">
        <v>96</v>
      </c>
      <c r="O7422" s="2">
        <v>43074.696585648147</v>
      </c>
    </row>
    <row r="7423" spans="1:15">
      <c r="A7423" t="s">
        <v>101</v>
      </c>
      <c r="B7423">
        <v>201712050308</v>
      </c>
      <c r="C7423">
        <v>1</v>
      </c>
      <c r="D7423">
        <v>43</v>
      </c>
      <c r="E7423" t="s">
        <v>176</v>
      </c>
      <c r="F7423" t="s">
        <v>99</v>
      </c>
      <c r="G7423" t="s">
        <v>98</v>
      </c>
      <c r="H7423" t="s">
        <v>97</v>
      </c>
      <c r="I7423" s="2">
        <v>43075.57230324074</v>
      </c>
      <c r="J7423">
        <v>4999997.24966018</v>
      </c>
      <c r="K7423">
        <v>-0.51295299999999999</v>
      </c>
      <c r="L7423">
        <v>-51.295299999999997</v>
      </c>
      <c r="M7423">
        <v>-1000</v>
      </c>
      <c r="N7423" t="s">
        <v>96</v>
      </c>
      <c r="O7423" s="2">
        <v>43074.696585648147</v>
      </c>
    </row>
    <row r="7424" spans="1:15">
      <c r="A7424" t="s">
        <v>101</v>
      </c>
      <c r="B7424">
        <v>201712050308</v>
      </c>
      <c r="C7424">
        <v>1</v>
      </c>
      <c r="D7424">
        <v>43</v>
      </c>
      <c r="E7424" t="s">
        <v>176</v>
      </c>
      <c r="F7424" t="s">
        <v>99</v>
      </c>
      <c r="G7424" t="s">
        <v>98</v>
      </c>
      <c r="H7424" t="s">
        <v>97</v>
      </c>
      <c r="I7424" s="2">
        <v>43075.614004629628</v>
      </c>
      <c r="J7424">
        <v>4999997.24836824</v>
      </c>
      <c r="K7424">
        <v>-0.51295299999999999</v>
      </c>
      <c r="L7424">
        <v>-51.295299999999997</v>
      </c>
      <c r="M7424">
        <v>-1000</v>
      </c>
      <c r="N7424" t="s">
        <v>96</v>
      </c>
      <c r="O7424" s="2">
        <v>43074.696585648147</v>
      </c>
    </row>
    <row r="7425" spans="1:15">
      <c r="A7425" t="s">
        <v>101</v>
      </c>
      <c r="B7425">
        <v>201712050308</v>
      </c>
      <c r="C7425">
        <v>1</v>
      </c>
      <c r="D7425">
        <v>43</v>
      </c>
      <c r="E7425" t="s">
        <v>176</v>
      </c>
      <c r="F7425" t="s">
        <v>99</v>
      </c>
      <c r="G7425" t="s">
        <v>98</v>
      </c>
      <c r="H7425" t="s">
        <v>97</v>
      </c>
      <c r="I7425" s="2">
        <v>43075.655706018515</v>
      </c>
      <c r="J7425">
        <v>4999997.2486233301</v>
      </c>
      <c r="K7425">
        <v>-0.51295299999999999</v>
      </c>
      <c r="L7425">
        <v>-51.295299999999997</v>
      </c>
      <c r="M7425">
        <v>-1000</v>
      </c>
      <c r="N7425" t="s">
        <v>96</v>
      </c>
      <c r="O7425" s="2">
        <v>43074.696585648147</v>
      </c>
    </row>
    <row r="7426" spans="1:15">
      <c r="A7426" t="s">
        <v>101</v>
      </c>
      <c r="B7426">
        <v>201712050308</v>
      </c>
      <c r="C7426">
        <v>1</v>
      </c>
      <c r="D7426">
        <v>43</v>
      </c>
      <c r="E7426" t="s">
        <v>176</v>
      </c>
      <c r="F7426" t="s">
        <v>99</v>
      </c>
      <c r="G7426" t="s">
        <v>98</v>
      </c>
      <c r="H7426" t="s">
        <v>97</v>
      </c>
      <c r="I7426" s="2">
        <v>43075.69740740741</v>
      </c>
      <c r="J7426">
        <v>4999997.2480883999</v>
      </c>
      <c r="K7426">
        <v>-0.51295299999999999</v>
      </c>
      <c r="L7426">
        <v>-51.295299999999997</v>
      </c>
      <c r="M7426">
        <v>-1000</v>
      </c>
      <c r="N7426" t="s">
        <v>96</v>
      </c>
      <c r="O7426" s="2">
        <v>43074.696585648147</v>
      </c>
    </row>
    <row r="7427" spans="1:15">
      <c r="A7427" t="s">
        <v>101</v>
      </c>
      <c r="B7427">
        <v>201712050308</v>
      </c>
      <c r="C7427">
        <v>1</v>
      </c>
      <c r="D7427">
        <v>43</v>
      </c>
      <c r="E7427" t="s">
        <v>176</v>
      </c>
      <c r="F7427" t="s">
        <v>99</v>
      </c>
      <c r="G7427" t="s">
        <v>98</v>
      </c>
      <c r="H7427" t="s">
        <v>97</v>
      </c>
      <c r="I7427" s="2">
        <v>43075.739108796297</v>
      </c>
      <c r="J7427">
        <v>4999997.2482128302</v>
      </c>
      <c r="K7427">
        <v>-0.51295299999999999</v>
      </c>
      <c r="L7427">
        <v>-51.295299999999997</v>
      </c>
      <c r="M7427">
        <v>-1000</v>
      </c>
      <c r="N7427" t="s">
        <v>96</v>
      </c>
      <c r="O7427" s="2">
        <v>43074.696585648147</v>
      </c>
    </row>
    <row r="7428" spans="1:15">
      <c r="A7428" t="s">
        <v>101</v>
      </c>
      <c r="B7428">
        <v>201712050308</v>
      </c>
      <c r="C7428">
        <v>1</v>
      </c>
      <c r="D7428">
        <v>43</v>
      </c>
      <c r="E7428" t="s">
        <v>176</v>
      </c>
      <c r="F7428" t="s">
        <v>99</v>
      </c>
      <c r="G7428" t="s">
        <v>98</v>
      </c>
      <c r="H7428" t="s">
        <v>97</v>
      </c>
      <c r="I7428" s="2">
        <v>43075.780798611115</v>
      </c>
      <c r="J7428">
        <v>4999997.2492409702</v>
      </c>
      <c r="K7428">
        <v>-0.51295299999999999</v>
      </c>
      <c r="L7428">
        <v>-51.295299999999997</v>
      </c>
      <c r="M7428">
        <v>-1000</v>
      </c>
      <c r="N7428" t="s">
        <v>96</v>
      </c>
      <c r="O7428" s="2">
        <v>43074.696585648147</v>
      </c>
    </row>
    <row r="7429" spans="1:15">
      <c r="A7429" t="s">
        <v>101</v>
      </c>
      <c r="B7429">
        <v>201712050308</v>
      </c>
      <c r="C7429">
        <v>1</v>
      </c>
      <c r="D7429">
        <v>43</v>
      </c>
      <c r="E7429" t="s">
        <v>176</v>
      </c>
      <c r="F7429" t="s">
        <v>99</v>
      </c>
      <c r="G7429" t="s">
        <v>98</v>
      </c>
      <c r="H7429" t="s">
        <v>97</v>
      </c>
      <c r="I7429" s="2">
        <v>43075.822569444441</v>
      </c>
      <c r="J7429">
        <v>4999997.24918517</v>
      </c>
      <c r="K7429">
        <v>-0.51295299999999999</v>
      </c>
      <c r="L7429">
        <v>-51.295299999999997</v>
      </c>
      <c r="M7429">
        <v>-1000</v>
      </c>
      <c r="N7429" t="s">
        <v>96</v>
      </c>
      <c r="O7429" s="2">
        <v>43074.696585648147</v>
      </c>
    </row>
    <row r="7430" spans="1:15">
      <c r="A7430" t="s">
        <v>101</v>
      </c>
      <c r="B7430">
        <v>201712050308</v>
      </c>
      <c r="C7430">
        <v>1</v>
      </c>
      <c r="D7430">
        <v>43</v>
      </c>
      <c r="E7430" t="s">
        <v>176</v>
      </c>
      <c r="F7430" t="s">
        <v>99</v>
      </c>
      <c r="G7430" t="s">
        <v>98</v>
      </c>
      <c r="H7430" t="s">
        <v>97</v>
      </c>
      <c r="I7430" s="2">
        <v>43075.864270833335</v>
      </c>
      <c r="J7430">
        <v>4999997.2495848602</v>
      </c>
      <c r="K7430">
        <v>-0.51295299999999999</v>
      </c>
      <c r="L7430">
        <v>-51.295299999999997</v>
      </c>
      <c r="M7430">
        <v>-1000</v>
      </c>
      <c r="N7430" t="s">
        <v>96</v>
      </c>
      <c r="O7430" s="2">
        <v>43074.696585648147</v>
      </c>
    </row>
    <row r="7431" spans="1:15">
      <c r="A7431" t="s">
        <v>101</v>
      </c>
      <c r="B7431">
        <v>201712050308</v>
      </c>
      <c r="C7431">
        <v>1</v>
      </c>
      <c r="D7431">
        <v>43</v>
      </c>
      <c r="E7431" t="s">
        <v>176</v>
      </c>
      <c r="F7431" t="s">
        <v>99</v>
      </c>
      <c r="G7431" t="s">
        <v>98</v>
      </c>
      <c r="H7431" t="s">
        <v>97</v>
      </c>
      <c r="I7431" s="2">
        <v>43075.905960648146</v>
      </c>
      <c r="J7431">
        <v>4999997.2486458002</v>
      </c>
      <c r="K7431">
        <v>-0.51295299999999999</v>
      </c>
      <c r="L7431">
        <v>-51.295299999999997</v>
      </c>
      <c r="M7431">
        <v>-1000</v>
      </c>
      <c r="N7431" t="s">
        <v>96</v>
      </c>
      <c r="O7431" s="2">
        <v>43074.696585648147</v>
      </c>
    </row>
    <row r="7432" spans="1:15">
      <c r="A7432" t="s">
        <v>101</v>
      </c>
      <c r="B7432">
        <v>201712050308</v>
      </c>
      <c r="C7432">
        <v>1</v>
      </c>
      <c r="D7432">
        <v>43</v>
      </c>
      <c r="E7432" t="s">
        <v>176</v>
      </c>
      <c r="F7432" t="s">
        <v>99</v>
      </c>
      <c r="G7432" t="s">
        <v>98</v>
      </c>
      <c r="H7432" t="s">
        <v>97</v>
      </c>
      <c r="I7432" s="2">
        <v>43075.94767361111</v>
      </c>
      <c r="J7432">
        <v>4999997.2485218896</v>
      </c>
      <c r="K7432">
        <v>-0.51295299999999999</v>
      </c>
      <c r="L7432">
        <v>-51.295299999999997</v>
      </c>
      <c r="M7432">
        <v>-1000</v>
      </c>
      <c r="N7432" t="s">
        <v>96</v>
      </c>
      <c r="O7432" s="2">
        <v>43074.696585648147</v>
      </c>
    </row>
    <row r="7433" spans="1:15">
      <c r="A7433" t="s">
        <v>101</v>
      </c>
      <c r="B7433">
        <v>201712050308</v>
      </c>
      <c r="C7433">
        <v>1</v>
      </c>
      <c r="D7433">
        <v>43</v>
      </c>
      <c r="E7433" t="s">
        <v>176</v>
      </c>
      <c r="F7433" t="s">
        <v>99</v>
      </c>
      <c r="G7433" t="s">
        <v>98</v>
      </c>
      <c r="H7433" t="s">
        <v>97</v>
      </c>
      <c r="I7433" s="2">
        <v>43075.989363425928</v>
      </c>
      <c r="J7433">
        <v>4999997.2486982802</v>
      </c>
      <c r="K7433">
        <v>-0.51295299999999999</v>
      </c>
      <c r="L7433">
        <v>-51.295299999999997</v>
      </c>
      <c r="M7433">
        <v>-1000</v>
      </c>
      <c r="N7433" t="s">
        <v>96</v>
      </c>
      <c r="O7433" s="2">
        <v>43074.696585648147</v>
      </c>
    </row>
    <row r="7434" spans="1:15">
      <c r="A7434" t="s">
        <v>101</v>
      </c>
      <c r="B7434">
        <v>201712050308</v>
      </c>
      <c r="C7434">
        <v>1</v>
      </c>
      <c r="D7434">
        <v>43</v>
      </c>
      <c r="E7434" t="s">
        <v>176</v>
      </c>
      <c r="F7434" t="s">
        <v>99</v>
      </c>
      <c r="G7434" t="s">
        <v>98</v>
      </c>
      <c r="H7434" t="s">
        <v>97</v>
      </c>
      <c r="I7434" s="2">
        <v>43076.031064814815</v>
      </c>
      <c r="J7434">
        <v>4999997.2486709701</v>
      </c>
      <c r="K7434">
        <v>-0.51295299999999999</v>
      </c>
      <c r="L7434">
        <v>-51.295299999999997</v>
      </c>
      <c r="M7434">
        <v>-1000</v>
      </c>
      <c r="N7434" t="s">
        <v>96</v>
      </c>
      <c r="O7434" s="2">
        <v>43074.696585648147</v>
      </c>
    </row>
    <row r="7435" spans="1:15">
      <c r="A7435" t="s">
        <v>101</v>
      </c>
      <c r="B7435">
        <v>201712050308</v>
      </c>
      <c r="C7435">
        <v>1</v>
      </c>
      <c r="D7435">
        <v>43</v>
      </c>
      <c r="E7435" t="s">
        <v>176</v>
      </c>
      <c r="F7435" t="s">
        <v>99</v>
      </c>
      <c r="G7435" t="s">
        <v>98</v>
      </c>
      <c r="H7435" t="s">
        <v>97</v>
      </c>
      <c r="I7435" s="2">
        <v>43076.072766203702</v>
      </c>
      <c r="J7435">
        <v>4999997.2487509502</v>
      </c>
      <c r="K7435">
        <v>-0.51295299999999999</v>
      </c>
      <c r="L7435">
        <v>-51.295299999999997</v>
      </c>
      <c r="M7435">
        <v>-1000</v>
      </c>
      <c r="N7435" t="s">
        <v>96</v>
      </c>
      <c r="O7435" s="2">
        <v>43074.696585648147</v>
      </c>
    </row>
    <row r="7436" spans="1:15">
      <c r="A7436" t="s">
        <v>101</v>
      </c>
      <c r="B7436">
        <v>201712050308</v>
      </c>
      <c r="C7436">
        <v>1</v>
      </c>
      <c r="D7436">
        <v>43</v>
      </c>
      <c r="E7436" t="s">
        <v>176</v>
      </c>
      <c r="F7436" t="s">
        <v>99</v>
      </c>
      <c r="G7436" t="s">
        <v>98</v>
      </c>
      <c r="H7436" t="s">
        <v>97</v>
      </c>
      <c r="I7436" s="2">
        <v>43076.11440972222</v>
      </c>
      <c r="J7436">
        <v>4999997.2486686297</v>
      </c>
      <c r="K7436">
        <v>-0.51295299999999999</v>
      </c>
      <c r="L7436">
        <v>-51.295299999999997</v>
      </c>
      <c r="M7436">
        <v>-1000</v>
      </c>
      <c r="N7436" t="s">
        <v>96</v>
      </c>
      <c r="O7436" s="2">
        <v>43074.696585648147</v>
      </c>
    </row>
    <row r="7437" spans="1:15">
      <c r="A7437" t="s">
        <v>101</v>
      </c>
      <c r="B7437">
        <v>201712050308</v>
      </c>
      <c r="C7437">
        <v>1</v>
      </c>
      <c r="D7437">
        <v>43</v>
      </c>
      <c r="E7437" t="s">
        <v>176</v>
      </c>
      <c r="F7437" t="s">
        <v>99</v>
      </c>
      <c r="G7437" t="s">
        <v>98</v>
      </c>
      <c r="H7437" t="s">
        <v>97</v>
      </c>
      <c r="I7437" s="2">
        <v>43076.156168981484</v>
      </c>
      <c r="J7437">
        <v>4999997.2485822504</v>
      </c>
      <c r="K7437">
        <v>-0.51295299999999999</v>
      </c>
      <c r="L7437">
        <v>-51.295299999999997</v>
      </c>
      <c r="M7437">
        <v>-1000</v>
      </c>
      <c r="N7437" t="s">
        <v>96</v>
      </c>
      <c r="O7437" s="2">
        <v>43074.696585648147</v>
      </c>
    </row>
    <row r="7438" spans="1:15">
      <c r="A7438" t="s">
        <v>101</v>
      </c>
      <c r="B7438">
        <v>201712050308</v>
      </c>
      <c r="C7438">
        <v>1</v>
      </c>
      <c r="D7438">
        <v>43</v>
      </c>
      <c r="E7438" t="s">
        <v>176</v>
      </c>
      <c r="F7438" t="s">
        <v>99</v>
      </c>
      <c r="G7438" t="s">
        <v>98</v>
      </c>
      <c r="H7438" t="s">
        <v>97</v>
      </c>
      <c r="I7438" s="2">
        <v>43076.197858796295</v>
      </c>
      <c r="J7438">
        <v>4999997.2484022304</v>
      </c>
      <c r="K7438">
        <v>-0.51295299999999999</v>
      </c>
      <c r="L7438">
        <v>-51.295299999999997</v>
      </c>
      <c r="M7438">
        <v>-1000</v>
      </c>
      <c r="N7438" t="s">
        <v>96</v>
      </c>
      <c r="O7438" s="2">
        <v>43074.696585648147</v>
      </c>
    </row>
    <row r="7439" spans="1:15">
      <c r="A7439" t="s">
        <v>101</v>
      </c>
      <c r="B7439">
        <v>201712050308</v>
      </c>
      <c r="C7439">
        <v>1</v>
      </c>
      <c r="D7439">
        <v>43</v>
      </c>
      <c r="E7439" t="s">
        <v>176</v>
      </c>
      <c r="F7439" t="s">
        <v>99</v>
      </c>
      <c r="G7439" t="s">
        <v>98</v>
      </c>
      <c r="H7439" t="s">
        <v>97</v>
      </c>
      <c r="I7439" s="2">
        <v>43076.239571759259</v>
      </c>
      <c r="J7439">
        <v>4999997.2485176399</v>
      </c>
      <c r="K7439">
        <v>-0.51295299999999999</v>
      </c>
      <c r="L7439">
        <v>-51.295299999999997</v>
      </c>
      <c r="M7439">
        <v>-1000</v>
      </c>
      <c r="N7439" t="s">
        <v>96</v>
      </c>
      <c r="O7439" s="2">
        <v>43074.696585648147</v>
      </c>
    </row>
    <row r="7440" spans="1:15">
      <c r="A7440" t="s">
        <v>101</v>
      </c>
      <c r="B7440">
        <v>201712050308</v>
      </c>
      <c r="C7440">
        <v>1</v>
      </c>
      <c r="D7440">
        <v>43</v>
      </c>
      <c r="E7440" t="s">
        <v>176</v>
      </c>
      <c r="F7440" t="s">
        <v>99</v>
      </c>
      <c r="G7440" t="s">
        <v>98</v>
      </c>
      <c r="H7440" t="s">
        <v>97</v>
      </c>
      <c r="I7440" s="2">
        <v>43076.281261574077</v>
      </c>
      <c r="J7440">
        <v>4999997.24835598</v>
      </c>
      <c r="K7440">
        <v>-0.51295299999999999</v>
      </c>
      <c r="L7440">
        <v>-51.295299999999997</v>
      </c>
      <c r="M7440">
        <v>-1000</v>
      </c>
      <c r="N7440" t="s">
        <v>96</v>
      </c>
      <c r="O7440" s="2">
        <v>43074.696585648147</v>
      </c>
    </row>
    <row r="7441" spans="1:15">
      <c r="A7441" t="s">
        <v>101</v>
      </c>
      <c r="B7441">
        <v>201712050308</v>
      </c>
      <c r="C7441">
        <v>1</v>
      </c>
      <c r="D7441">
        <v>43</v>
      </c>
      <c r="E7441" t="s">
        <v>176</v>
      </c>
      <c r="F7441" t="s">
        <v>99</v>
      </c>
      <c r="G7441" t="s">
        <v>98</v>
      </c>
      <c r="H7441" t="s">
        <v>97</v>
      </c>
      <c r="I7441" s="2">
        <v>43076.322905092595</v>
      </c>
      <c r="J7441">
        <v>4999997.2480967399</v>
      </c>
      <c r="K7441">
        <v>-0.51295299999999999</v>
      </c>
      <c r="L7441">
        <v>-51.295299999999997</v>
      </c>
      <c r="M7441">
        <v>-1000</v>
      </c>
      <c r="N7441" t="s">
        <v>96</v>
      </c>
      <c r="O7441" s="2">
        <v>43074.696585648147</v>
      </c>
    </row>
    <row r="7442" spans="1:15">
      <c r="A7442" t="s">
        <v>101</v>
      </c>
      <c r="B7442">
        <v>201712050308</v>
      </c>
      <c r="C7442">
        <v>1</v>
      </c>
      <c r="D7442">
        <v>43</v>
      </c>
      <c r="E7442" t="s">
        <v>176</v>
      </c>
      <c r="F7442" t="s">
        <v>99</v>
      </c>
      <c r="G7442" t="s">
        <v>98</v>
      </c>
      <c r="H7442" t="s">
        <v>97</v>
      </c>
      <c r="I7442" s="2">
        <v>43076.364618055559</v>
      </c>
      <c r="J7442">
        <v>4999997.2482786598</v>
      </c>
      <c r="K7442">
        <v>-0.51295299999999999</v>
      </c>
      <c r="L7442">
        <v>-51.295299999999997</v>
      </c>
      <c r="M7442">
        <v>-1000</v>
      </c>
      <c r="N7442" t="s">
        <v>96</v>
      </c>
      <c r="O7442" s="2">
        <v>43074.696585648147</v>
      </c>
    </row>
    <row r="7443" spans="1:15">
      <c r="A7443" t="s">
        <v>101</v>
      </c>
      <c r="B7443">
        <v>201712050308</v>
      </c>
      <c r="C7443">
        <v>1</v>
      </c>
      <c r="D7443">
        <v>43</v>
      </c>
      <c r="E7443" t="s">
        <v>176</v>
      </c>
      <c r="F7443" t="s">
        <v>99</v>
      </c>
      <c r="G7443" t="s">
        <v>98</v>
      </c>
      <c r="H7443" t="s">
        <v>97</v>
      </c>
      <c r="I7443" s="2">
        <v>43076.4062962963</v>
      </c>
      <c r="J7443">
        <v>4999997.2478023199</v>
      </c>
      <c r="K7443">
        <v>-0.51295299999999999</v>
      </c>
      <c r="L7443">
        <v>-51.295299999999997</v>
      </c>
      <c r="M7443">
        <v>-1000</v>
      </c>
      <c r="N7443" t="s">
        <v>96</v>
      </c>
      <c r="O7443" s="2">
        <v>43074.696585648147</v>
      </c>
    </row>
    <row r="7444" spans="1:15">
      <c r="A7444" t="s">
        <v>101</v>
      </c>
      <c r="B7444">
        <v>201712050308</v>
      </c>
      <c r="C7444">
        <v>1</v>
      </c>
      <c r="D7444">
        <v>43</v>
      </c>
      <c r="E7444" t="s">
        <v>176</v>
      </c>
      <c r="F7444" t="s">
        <v>99</v>
      </c>
      <c r="G7444" t="s">
        <v>98</v>
      </c>
      <c r="H7444" t="s">
        <v>97</v>
      </c>
      <c r="I7444" s="2">
        <v>43076.448020833333</v>
      </c>
      <c r="J7444">
        <v>4999997.2477381602</v>
      </c>
      <c r="K7444">
        <v>-0.51295299999999999</v>
      </c>
      <c r="L7444">
        <v>-51.295299999999997</v>
      </c>
      <c r="M7444">
        <v>-1000</v>
      </c>
      <c r="N7444" t="s">
        <v>96</v>
      </c>
      <c r="O7444" s="2">
        <v>43074.696585648147</v>
      </c>
    </row>
    <row r="7445" spans="1:15">
      <c r="A7445" t="s">
        <v>101</v>
      </c>
      <c r="B7445">
        <v>201712050308</v>
      </c>
      <c r="C7445">
        <v>1</v>
      </c>
      <c r="D7445">
        <v>43</v>
      </c>
      <c r="E7445" t="s">
        <v>176</v>
      </c>
      <c r="F7445" t="s">
        <v>99</v>
      </c>
      <c r="G7445" t="s">
        <v>98</v>
      </c>
      <c r="H7445" t="s">
        <v>97</v>
      </c>
      <c r="I7445" s="2">
        <v>43076.489722222221</v>
      </c>
      <c r="J7445">
        <v>4999997.2469605897</v>
      </c>
      <c r="K7445">
        <v>-0.51295299999999999</v>
      </c>
      <c r="L7445">
        <v>-51.295299999999997</v>
      </c>
      <c r="M7445">
        <v>-1000</v>
      </c>
      <c r="N7445" t="s">
        <v>96</v>
      </c>
      <c r="O7445" s="2">
        <v>43074.696585648147</v>
      </c>
    </row>
    <row r="7446" spans="1:15">
      <c r="A7446" t="s">
        <v>101</v>
      </c>
      <c r="B7446">
        <v>201712050308</v>
      </c>
      <c r="C7446">
        <v>1</v>
      </c>
      <c r="D7446">
        <v>43</v>
      </c>
      <c r="E7446" t="s">
        <v>176</v>
      </c>
      <c r="F7446" t="s">
        <v>99</v>
      </c>
      <c r="G7446" t="s">
        <v>98</v>
      </c>
      <c r="H7446" t="s">
        <v>97</v>
      </c>
      <c r="I7446" s="2">
        <v>43076.531423611108</v>
      </c>
      <c r="J7446">
        <v>4999997.2466947502</v>
      </c>
      <c r="K7446">
        <v>-0.51295299999999999</v>
      </c>
      <c r="L7446">
        <v>-51.295299999999997</v>
      </c>
      <c r="M7446">
        <v>-1000</v>
      </c>
      <c r="N7446" t="s">
        <v>96</v>
      </c>
      <c r="O7446" s="2">
        <v>43074.696585648147</v>
      </c>
    </row>
    <row r="7447" spans="1:15">
      <c r="A7447" t="s">
        <v>101</v>
      </c>
      <c r="B7447">
        <v>201712050308</v>
      </c>
      <c r="C7447">
        <v>1</v>
      </c>
      <c r="D7447">
        <v>43</v>
      </c>
      <c r="E7447" t="s">
        <v>176</v>
      </c>
      <c r="F7447" t="s">
        <v>99</v>
      </c>
      <c r="G7447" t="s">
        <v>98</v>
      </c>
      <c r="H7447" t="s">
        <v>97</v>
      </c>
      <c r="I7447" s="2">
        <v>43076.573113425926</v>
      </c>
      <c r="J7447">
        <v>4999997.24702919</v>
      </c>
      <c r="K7447">
        <v>-0.51295299999999999</v>
      </c>
      <c r="L7447">
        <v>-51.295299999999997</v>
      </c>
      <c r="M7447">
        <v>-1000</v>
      </c>
      <c r="N7447" t="s">
        <v>96</v>
      </c>
      <c r="O7447" s="2">
        <v>43074.696585648147</v>
      </c>
    </row>
    <row r="7448" spans="1:15">
      <c r="A7448" t="s">
        <v>101</v>
      </c>
      <c r="B7448">
        <v>201712050308</v>
      </c>
      <c r="C7448">
        <v>1</v>
      </c>
      <c r="D7448">
        <v>43</v>
      </c>
      <c r="E7448" t="s">
        <v>176</v>
      </c>
      <c r="F7448" t="s">
        <v>99</v>
      </c>
      <c r="G7448" t="s">
        <v>98</v>
      </c>
      <c r="H7448" t="s">
        <v>97</v>
      </c>
      <c r="I7448" s="2">
        <v>43076.614803240744</v>
      </c>
      <c r="J7448">
        <v>4999997.2460298697</v>
      </c>
      <c r="K7448">
        <v>-0.51295299999999999</v>
      </c>
      <c r="L7448">
        <v>-51.295299999999997</v>
      </c>
      <c r="M7448">
        <v>-1000</v>
      </c>
      <c r="N7448" t="s">
        <v>96</v>
      </c>
      <c r="O7448" s="2">
        <v>43074.696585648147</v>
      </c>
    </row>
    <row r="7449" spans="1:15">
      <c r="A7449" t="s">
        <v>101</v>
      </c>
      <c r="B7449">
        <v>201712050308</v>
      </c>
      <c r="C7449">
        <v>1</v>
      </c>
      <c r="D7449">
        <v>43</v>
      </c>
      <c r="E7449" t="s">
        <v>176</v>
      </c>
      <c r="F7449" t="s">
        <v>99</v>
      </c>
      <c r="G7449" t="s">
        <v>98</v>
      </c>
      <c r="H7449" t="s">
        <v>97</v>
      </c>
      <c r="I7449" s="2">
        <v>43076.6565162037</v>
      </c>
      <c r="J7449">
        <v>4999997.24550186</v>
      </c>
      <c r="K7449">
        <v>-0.51295299999999999</v>
      </c>
      <c r="L7449">
        <v>-51.295299999999997</v>
      </c>
      <c r="M7449">
        <v>-1000</v>
      </c>
      <c r="N7449" t="s">
        <v>96</v>
      </c>
      <c r="O7449" s="2">
        <v>43074.696585648147</v>
      </c>
    </row>
    <row r="7450" spans="1:15">
      <c r="A7450" t="s">
        <v>101</v>
      </c>
      <c r="B7450">
        <v>201712050308</v>
      </c>
      <c r="C7450">
        <v>1</v>
      </c>
      <c r="D7450">
        <v>43</v>
      </c>
      <c r="E7450" t="s">
        <v>176</v>
      </c>
      <c r="F7450" t="s">
        <v>99</v>
      </c>
      <c r="G7450" t="s">
        <v>98</v>
      </c>
      <c r="H7450" t="s">
        <v>97</v>
      </c>
      <c r="I7450" s="2">
        <v>43076.698229166665</v>
      </c>
      <c r="J7450">
        <v>4999997.2466586102</v>
      </c>
      <c r="K7450">
        <v>-0.51295299999999999</v>
      </c>
      <c r="L7450">
        <v>-51.295299999999997</v>
      </c>
      <c r="M7450">
        <v>-1000</v>
      </c>
      <c r="N7450" t="s">
        <v>96</v>
      </c>
      <c r="O7450" s="2">
        <v>43074.696585648147</v>
      </c>
    </row>
    <row r="7451" spans="1:15">
      <c r="A7451" t="s">
        <v>101</v>
      </c>
      <c r="B7451">
        <v>201712050308</v>
      </c>
      <c r="C7451">
        <v>1</v>
      </c>
      <c r="D7451">
        <v>43</v>
      </c>
      <c r="E7451" t="s">
        <v>176</v>
      </c>
      <c r="F7451" t="s">
        <v>99</v>
      </c>
      <c r="G7451" t="s">
        <v>98</v>
      </c>
      <c r="H7451" t="s">
        <v>97</v>
      </c>
      <c r="I7451" s="2">
        <v>43076.74150462963</v>
      </c>
      <c r="J7451">
        <v>4999997.2460687105</v>
      </c>
      <c r="K7451">
        <v>-0.51295299999999999</v>
      </c>
      <c r="L7451">
        <v>-51.295299999999997</v>
      </c>
      <c r="M7451">
        <v>-1000</v>
      </c>
      <c r="N7451" t="s">
        <v>96</v>
      </c>
      <c r="O7451" s="2">
        <v>43074.696585648147</v>
      </c>
    </row>
    <row r="7452" spans="1:15">
      <c r="A7452" t="s">
        <v>101</v>
      </c>
      <c r="B7452">
        <v>201712050308</v>
      </c>
      <c r="C7452">
        <v>1</v>
      </c>
      <c r="D7452">
        <v>43</v>
      </c>
      <c r="E7452" t="s">
        <v>176</v>
      </c>
      <c r="F7452" t="s">
        <v>99</v>
      </c>
      <c r="G7452" t="s">
        <v>98</v>
      </c>
      <c r="H7452" t="s">
        <v>97</v>
      </c>
      <c r="I7452" s="2">
        <v>43076.781701388885</v>
      </c>
      <c r="J7452">
        <v>4999997.2463945402</v>
      </c>
      <c r="K7452">
        <v>-0.51295299999999999</v>
      </c>
      <c r="L7452">
        <v>-51.295299999999997</v>
      </c>
      <c r="M7452">
        <v>-1000</v>
      </c>
      <c r="N7452" t="s">
        <v>96</v>
      </c>
      <c r="O7452" s="2">
        <v>43074.696585648147</v>
      </c>
    </row>
    <row r="7453" spans="1:15">
      <c r="A7453" t="s">
        <v>101</v>
      </c>
      <c r="B7453">
        <v>201712050308</v>
      </c>
      <c r="C7453">
        <v>1</v>
      </c>
      <c r="D7453">
        <v>43</v>
      </c>
      <c r="E7453" t="s">
        <v>176</v>
      </c>
      <c r="F7453" t="s">
        <v>99</v>
      </c>
      <c r="G7453" t="s">
        <v>98</v>
      </c>
      <c r="H7453" t="s">
        <v>97</v>
      </c>
      <c r="I7453" s="2">
        <v>43076.824513888889</v>
      </c>
      <c r="J7453">
        <v>4999997.2468561297</v>
      </c>
      <c r="K7453">
        <v>-0.51295299999999999</v>
      </c>
      <c r="L7453">
        <v>-51.295299999999997</v>
      </c>
      <c r="M7453">
        <v>-1000</v>
      </c>
      <c r="N7453" t="s">
        <v>96</v>
      </c>
      <c r="O7453" s="2">
        <v>43074.696585648147</v>
      </c>
    </row>
    <row r="7454" spans="1:15">
      <c r="A7454" t="s">
        <v>101</v>
      </c>
      <c r="B7454">
        <v>201712050308</v>
      </c>
      <c r="C7454">
        <v>1</v>
      </c>
      <c r="D7454">
        <v>43</v>
      </c>
      <c r="E7454" t="s">
        <v>176</v>
      </c>
      <c r="F7454" t="s">
        <v>99</v>
      </c>
      <c r="G7454" t="s">
        <v>98</v>
      </c>
      <c r="H7454" t="s">
        <v>97</v>
      </c>
      <c r="I7454" s="2">
        <v>43076.865104166667</v>
      </c>
      <c r="J7454">
        <v>4999997.2465075199</v>
      </c>
      <c r="K7454">
        <v>-0.51295299999999999</v>
      </c>
      <c r="L7454">
        <v>-51.295299999999997</v>
      </c>
      <c r="M7454">
        <v>-1000</v>
      </c>
      <c r="N7454" t="s">
        <v>96</v>
      </c>
      <c r="O7454" s="2">
        <v>43074.696585648147</v>
      </c>
    </row>
    <row r="7455" spans="1:15">
      <c r="A7455" t="s">
        <v>101</v>
      </c>
      <c r="B7455">
        <v>201712050308</v>
      </c>
      <c r="C7455">
        <v>1</v>
      </c>
      <c r="D7455">
        <v>43</v>
      </c>
      <c r="E7455" t="s">
        <v>176</v>
      </c>
      <c r="F7455" t="s">
        <v>99</v>
      </c>
      <c r="G7455" t="s">
        <v>98</v>
      </c>
      <c r="H7455" t="s">
        <v>97</v>
      </c>
      <c r="I7455" s="2">
        <v>43076.906805555554</v>
      </c>
      <c r="J7455">
        <v>4999997.2461767904</v>
      </c>
      <c r="K7455">
        <v>-0.51295299999999999</v>
      </c>
      <c r="L7455">
        <v>-51.295299999999997</v>
      </c>
      <c r="M7455">
        <v>-1000</v>
      </c>
      <c r="N7455" t="s">
        <v>96</v>
      </c>
      <c r="O7455" s="2">
        <v>43074.696585648147</v>
      </c>
    </row>
    <row r="7456" spans="1:15">
      <c r="A7456" t="s">
        <v>101</v>
      </c>
      <c r="B7456">
        <v>201712050308</v>
      </c>
      <c r="C7456">
        <v>1</v>
      </c>
      <c r="D7456">
        <v>43</v>
      </c>
      <c r="E7456" t="s">
        <v>176</v>
      </c>
      <c r="F7456" t="s">
        <v>99</v>
      </c>
      <c r="G7456" t="s">
        <v>98</v>
      </c>
      <c r="H7456" t="s">
        <v>97</v>
      </c>
      <c r="I7456" s="2">
        <v>43076.948506944442</v>
      </c>
      <c r="J7456">
        <v>4999997.2462328402</v>
      </c>
      <c r="K7456">
        <v>-0.51295299999999999</v>
      </c>
      <c r="L7456">
        <v>-51.295299999999997</v>
      </c>
      <c r="M7456">
        <v>-1000</v>
      </c>
      <c r="N7456" t="s">
        <v>96</v>
      </c>
      <c r="O7456" s="2">
        <v>43074.696585648147</v>
      </c>
    </row>
    <row r="7457" spans="1:15">
      <c r="A7457" t="s">
        <v>101</v>
      </c>
      <c r="B7457">
        <v>201712050308</v>
      </c>
      <c r="C7457">
        <v>1</v>
      </c>
      <c r="D7457">
        <v>43</v>
      </c>
      <c r="E7457" t="s">
        <v>176</v>
      </c>
      <c r="F7457" t="s">
        <v>99</v>
      </c>
      <c r="G7457" t="s">
        <v>98</v>
      </c>
      <c r="H7457" t="s">
        <v>97</v>
      </c>
      <c r="I7457" s="2">
        <v>43076.99019675926</v>
      </c>
      <c r="J7457">
        <v>4999997.2456187503</v>
      </c>
      <c r="K7457">
        <v>-0.51295299999999999</v>
      </c>
      <c r="L7457">
        <v>-51.295299999999997</v>
      </c>
      <c r="M7457">
        <v>-1000</v>
      </c>
      <c r="N7457" t="s">
        <v>96</v>
      </c>
      <c r="O7457" s="2">
        <v>43074.696585648147</v>
      </c>
    </row>
    <row r="7458" spans="1:15">
      <c r="A7458" t="s">
        <v>101</v>
      </c>
      <c r="B7458">
        <v>201712050308</v>
      </c>
      <c r="C7458">
        <v>1</v>
      </c>
      <c r="D7458">
        <v>43</v>
      </c>
      <c r="E7458" t="s">
        <v>176</v>
      </c>
      <c r="F7458" t="s">
        <v>99</v>
      </c>
      <c r="G7458" t="s">
        <v>98</v>
      </c>
      <c r="H7458" t="s">
        <v>97</v>
      </c>
      <c r="I7458" s="2">
        <v>43077.031898148147</v>
      </c>
      <c r="J7458">
        <v>4999997.2461959599</v>
      </c>
      <c r="K7458">
        <v>-0.51295299999999999</v>
      </c>
      <c r="L7458">
        <v>-51.295299999999997</v>
      </c>
      <c r="M7458">
        <v>-1000</v>
      </c>
      <c r="N7458" t="s">
        <v>96</v>
      </c>
      <c r="O7458" s="2">
        <v>43074.696585648147</v>
      </c>
    </row>
    <row r="7459" spans="1:15">
      <c r="A7459" t="s">
        <v>101</v>
      </c>
      <c r="B7459">
        <v>201712050308</v>
      </c>
      <c r="C7459">
        <v>1</v>
      </c>
      <c r="D7459">
        <v>43</v>
      </c>
      <c r="E7459" t="s">
        <v>176</v>
      </c>
      <c r="F7459" t="s">
        <v>99</v>
      </c>
      <c r="G7459" t="s">
        <v>98</v>
      </c>
      <c r="H7459" t="s">
        <v>97</v>
      </c>
      <c r="I7459" s="2">
        <v>43077.073599537034</v>
      </c>
      <c r="J7459">
        <v>4999997.2463941798</v>
      </c>
      <c r="K7459">
        <v>-0.51295299999999999</v>
      </c>
      <c r="L7459">
        <v>-51.295299999999997</v>
      </c>
      <c r="M7459">
        <v>-1000</v>
      </c>
      <c r="N7459" t="s">
        <v>96</v>
      </c>
      <c r="O7459" s="2">
        <v>43074.696585648147</v>
      </c>
    </row>
    <row r="7460" spans="1:15">
      <c r="A7460" t="s">
        <v>101</v>
      </c>
      <c r="B7460">
        <v>201712050308</v>
      </c>
      <c r="C7460">
        <v>1</v>
      </c>
      <c r="D7460">
        <v>43</v>
      </c>
      <c r="E7460" t="s">
        <v>176</v>
      </c>
      <c r="F7460" t="s">
        <v>99</v>
      </c>
      <c r="G7460" t="s">
        <v>98</v>
      </c>
      <c r="H7460" t="s">
        <v>97</v>
      </c>
      <c r="I7460" s="2">
        <v>43077.115324074075</v>
      </c>
      <c r="J7460">
        <v>4999997.2460835902</v>
      </c>
      <c r="K7460">
        <v>-0.51295299999999999</v>
      </c>
      <c r="L7460">
        <v>-51.295299999999997</v>
      </c>
      <c r="M7460">
        <v>-1000</v>
      </c>
      <c r="N7460" t="s">
        <v>96</v>
      </c>
      <c r="O7460" s="2">
        <v>43074.696585648147</v>
      </c>
    </row>
    <row r="7461" spans="1:15">
      <c r="A7461" t="s">
        <v>101</v>
      </c>
      <c r="B7461">
        <v>201712050308</v>
      </c>
      <c r="C7461">
        <v>1</v>
      </c>
      <c r="D7461">
        <v>43</v>
      </c>
      <c r="E7461" t="s">
        <v>176</v>
      </c>
      <c r="F7461" t="s">
        <v>99</v>
      </c>
      <c r="G7461" t="s">
        <v>98</v>
      </c>
      <c r="H7461" t="s">
        <v>97</v>
      </c>
      <c r="I7461" s="2">
        <v>43077.157002314816</v>
      </c>
      <c r="J7461">
        <v>4999997.2464999901</v>
      </c>
      <c r="K7461">
        <v>-0.51295299999999999</v>
      </c>
      <c r="L7461">
        <v>-51.295299999999997</v>
      </c>
      <c r="M7461">
        <v>-1000</v>
      </c>
      <c r="N7461" t="s">
        <v>96</v>
      </c>
      <c r="O7461" s="2">
        <v>43074.696585648147</v>
      </c>
    </row>
    <row r="7462" spans="1:15">
      <c r="A7462" t="s">
        <v>101</v>
      </c>
      <c r="B7462">
        <v>201712050308</v>
      </c>
      <c r="C7462">
        <v>1</v>
      </c>
      <c r="D7462">
        <v>43</v>
      </c>
      <c r="E7462" t="s">
        <v>176</v>
      </c>
      <c r="F7462" t="s">
        <v>99</v>
      </c>
      <c r="G7462" t="s">
        <v>98</v>
      </c>
      <c r="H7462" t="s">
        <v>97</v>
      </c>
      <c r="I7462" s="2">
        <v>43077.198703703703</v>
      </c>
      <c r="J7462">
        <v>4999997.2459519999</v>
      </c>
      <c r="K7462">
        <v>-0.51295299999999999</v>
      </c>
      <c r="L7462">
        <v>-51.295299999999997</v>
      </c>
      <c r="M7462">
        <v>-1000</v>
      </c>
      <c r="N7462" t="s">
        <v>96</v>
      </c>
      <c r="O7462" s="2">
        <v>43074.696585648147</v>
      </c>
    </row>
    <row r="7463" spans="1:15">
      <c r="A7463" t="s">
        <v>101</v>
      </c>
      <c r="B7463">
        <v>201712050308</v>
      </c>
      <c r="C7463">
        <v>1</v>
      </c>
      <c r="D7463">
        <v>43</v>
      </c>
      <c r="E7463" t="s">
        <v>176</v>
      </c>
      <c r="F7463" t="s">
        <v>99</v>
      </c>
      <c r="G7463" t="s">
        <v>98</v>
      </c>
      <c r="H7463" t="s">
        <v>97</v>
      </c>
      <c r="I7463" s="2">
        <v>43077.240405092591</v>
      </c>
      <c r="J7463">
        <v>4999997.2464203397</v>
      </c>
      <c r="K7463">
        <v>-0.51295299999999999</v>
      </c>
      <c r="L7463">
        <v>-51.295299999999997</v>
      </c>
      <c r="M7463">
        <v>-1000</v>
      </c>
      <c r="N7463" t="s">
        <v>96</v>
      </c>
      <c r="O7463" s="2">
        <v>43074.696585648147</v>
      </c>
    </row>
    <row r="7464" spans="1:15">
      <c r="A7464" t="s">
        <v>101</v>
      </c>
      <c r="B7464">
        <v>201712050308</v>
      </c>
      <c r="C7464">
        <v>1</v>
      </c>
      <c r="D7464">
        <v>43</v>
      </c>
      <c r="E7464" t="s">
        <v>176</v>
      </c>
      <c r="F7464" t="s">
        <v>99</v>
      </c>
      <c r="G7464" t="s">
        <v>98</v>
      </c>
      <c r="H7464" t="s">
        <v>97</v>
      </c>
      <c r="I7464" s="2">
        <v>43077.282118055555</v>
      </c>
      <c r="J7464">
        <v>4999997.2463664003</v>
      </c>
      <c r="K7464">
        <v>-0.51295299999999999</v>
      </c>
      <c r="L7464">
        <v>-51.295299999999997</v>
      </c>
      <c r="M7464">
        <v>-1000</v>
      </c>
      <c r="N7464" t="s">
        <v>96</v>
      </c>
      <c r="O7464" s="2">
        <v>43074.696585648147</v>
      </c>
    </row>
    <row r="7465" spans="1:15">
      <c r="A7465" t="s">
        <v>101</v>
      </c>
      <c r="B7465">
        <v>201712050308</v>
      </c>
      <c r="C7465">
        <v>1</v>
      </c>
      <c r="D7465">
        <v>43</v>
      </c>
      <c r="E7465" t="s">
        <v>176</v>
      </c>
      <c r="F7465" t="s">
        <v>99</v>
      </c>
      <c r="G7465" t="s">
        <v>98</v>
      </c>
      <c r="H7465" t="s">
        <v>97</v>
      </c>
      <c r="I7465" s="2">
        <v>43077.323819444442</v>
      </c>
      <c r="J7465">
        <v>4999997.2464295598</v>
      </c>
      <c r="K7465">
        <v>-0.51295299999999999</v>
      </c>
      <c r="L7465">
        <v>-51.295299999999997</v>
      </c>
      <c r="M7465">
        <v>-1000</v>
      </c>
      <c r="N7465" t="s">
        <v>96</v>
      </c>
      <c r="O7465" s="2">
        <v>43074.696585648147</v>
      </c>
    </row>
    <row r="7466" spans="1:15">
      <c r="A7466" t="s">
        <v>101</v>
      </c>
      <c r="B7466">
        <v>201712050308</v>
      </c>
      <c r="C7466">
        <v>1</v>
      </c>
      <c r="D7466">
        <v>43</v>
      </c>
      <c r="E7466" t="s">
        <v>176</v>
      </c>
      <c r="F7466" t="s">
        <v>99</v>
      </c>
      <c r="G7466" t="s">
        <v>98</v>
      </c>
      <c r="H7466" t="s">
        <v>97</v>
      </c>
      <c r="I7466" s="2">
        <v>43077.365520833337</v>
      </c>
      <c r="J7466">
        <v>4999997.2465550397</v>
      </c>
      <c r="K7466">
        <v>-0.51295299999999999</v>
      </c>
      <c r="L7466">
        <v>-51.295299999999997</v>
      </c>
      <c r="M7466">
        <v>-1000</v>
      </c>
      <c r="N7466" t="s">
        <v>96</v>
      </c>
      <c r="O7466" s="2">
        <v>43074.696585648147</v>
      </c>
    </row>
    <row r="7467" spans="1:15">
      <c r="A7467" t="s">
        <v>101</v>
      </c>
      <c r="B7467">
        <v>201712050308</v>
      </c>
      <c r="C7467">
        <v>1</v>
      </c>
      <c r="D7467">
        <v>43</v>
      </c>
      <c r="E7467" t="s">
        <v>176</v>
      </c>
      <c r="F7467" t="s">
        <v>99</v>
      </c>
      <c r="G7467" t="s">
        <v>98</v>
      </c>
      <c r="H7467" t="s">
        <v>97</v>
      </c>
      <c r="I7467" s="2">
        <v>43077.407256944447</v>
      </c>
      <c r="J7467">
        <v>4999997.2462655604</v>
      </c>
      <c r="K7467">
        <v>-0.51295299999999999</v>
      </c>
      <c r="L7467">
        <v>-51.295299999999997</v>
      </c>
      <c r="M7467">
        <v>-1000</v>
      </c>
      <c r="N7467" t="s">
        <v>96</v>
      </c>
      <c r="O7467" s="2">
        <v>43074.696585648147</v>
      </c>
    </row>
    <row r="7468" spans="1:15">
      <c r="A7468" t="s">
        <v>101</v>
      </c>
      <c r="B7468">
        <v>201712050308</v>
      </c>
      <c r="C7468">
        <v>1</v>
      </c>
      <c r="D7468">
        <v>43</v>
      </c>
      <c r="E7468" t="s">
        <v>176</v>
      </c>
      <c r="F7468" t="s">
        <v>99</v>
      </c>
      <c r="G7468" t="s">
        <v>98</v>
      </c>
      <c r="H7468" t="s">
        <v>97</v>
      </c>
      <c r="I7468" s="2">
        <v>43077.448969907404</v>
      </c>
      <c r="J7468">
        <v>4999997.2466588002</v>
      </c>
      <c r="K7468">
        <v>-0.51295299999999999</v>
      </c>
      <c r="L7468">
        <v>-51.295299999999997</v>
      </c>
      <c r="M7468">
        <v>-1000</v>
      </c>
      <c r="N7468" t="s">
        <v>96</v>
      </c>
      <c r="O7468" s="2">
        <v>43074.696585648147</v>
      </c>
    </row>
    <row r="7469" spans="1:15">
      <c r="A7469" t="s">
        <v>101</v>
      </c>
      <c r="B7469">
        <v>201712050308</v>
      </c>
      <c r="C7469">
        <v>1</v>
      </c>
      <c r="D7469">
        <v>43</v>
      </c>
      <c r="E7469" t="s">
        <v>176</v>
      </c>
      <c r="F7469" t="s">
        <v>99</v>
      </c>
      <c r="G7469" t="s">
        <v>98</v>
      </c>
      <c r="H7469" t="s">
        <v>97</v>
      </c>
      <c r="I7469" s="2">
        <v>43077.490659722222</v>
      </c>
      <c r="J7469">
        <v>4999997.2463662503</v>
      </c>
      <c r="K7469">
        <v>-0.51295299999999999</v>
      </c>
      <c r="L7469">
        <v>-51.295299999999997</v>
      </c>
      <c r="M7469">
        <v>-1000</v>
      </c>
      <c r="N7469" t="s">
        <v>96</v>
      </c>
      <c r="O7469" s="2">
        <v>43074.696585648147</v>
      </c>
    </row>
    <row r="7470" spans="1:15">
      <c r="A7470" t="s">
        <v>101</v>
      </c>
      <c r="B7470">
        <v>201712050308</v>
      </c>
      <c r="C7470">
        <v>1</v>
      </c>
      <c r="D7470">
        <v>43</v>
      </c>
      <c r="E7470" t="s">
        <v>176</v>
      </c>
      <c r="F7470" t="s">
        <v>99</v>
      </c>
      <c r="G7470" t="s">
        <v>98</v>
      </c>
      <c r="H7470" t="s">
        <v>97</v>
      </c>
      <c r="I7470" s="2">
        <v>43077.532314814816</v>
      </c>
      <c r="J7470">
        <v>4999997.2458766298</v>
      </c>
      <c r="K7470">
        <v>-0.51295299999999999</v>
      </c>
      <c r="L7470">
        <v>-51.295299999999997</v>
      </c>
      <c r="M7470">
        <v>-1000</v>
      </c>
      <c r="N7470" t="s">
        <v>96</v>
      </c>
      <c r="O7470" s="2">
        <v>43074.696585648147</v>
      </c>
    </row>
    <row r="7471" spans="1:15">
      <c r="A7471" t="s">
        <v>101</v>
      </c>
      <c r="B7471">
        <v>201712050308</v>
      </c>
      <c r="C7471">
        <v>1</v>
      </c>
      <c r="D7471">
        <v>43</v>
      </c>
      <c r="E7471" t="s">
        <v>176</v>
      </c>
      <c r="F7471" t="s">
        <v>99</v>
      </c>
      <c r="G7471" t="s">
        <v>98</v>
      </c>
      <c r="H7471" t="s">
        <v>97</v>
      </c>
      <c r="I7471" s="2">
        <v>43077.57402777778</v>
      </c>
      <c r="J7471">
        <v>4999997.2453584401</v>
      </c>
      <c r="K7471">
        <v>-0.51295299999999999</v>
      </c>
      <c r="L7471">
        <v>-51.295299999999997</v>
      </c>
      <c r="M7471">
        <v>-1000</v>
      </c>
      <c r="N7471" t="s">
        <v>96</v>
      </c>
      <c r="O7471" s="2">
        <v>43074.696585648147</v>
      </c>
    </row>
    <row r="7472" spans="1:15">
      <c r="A7472" t="s">
        <v>101</v>
      </c>
      <c r="B7472">
        <v>201712050308</v>
      </c>
      <c r="C7472">
        <v>1</v>
      </c>
      <c r="D7472">
        <v>43</v>
      </c>
      <c r="E7472" t="s">
        <v>176</v>
      </c>
      <c r="F7472" t="s">
        <v>99</v>
      </c>
      <c r="G7472" t="s">
        <v>98</v>
      </c>
      <c r="H7472" t="s">
        <v>97</v>
      </c>
      <c r="I7472" s="2">
        <v>43077.615729166668</v>
      </c>
      <c r="J7472">
        <v>4999997.24521193</v>
      </c>
      <c r="K7472">
        <v>-0.51295299999999999</v>
      </c>
      <c r="L7472">
        <v>-51.295299999999997</v>
      </c>
      <c r="M7472">
        <v>-1000</v>
      </c>
      <c r="N7472" t="s">
        <v>96</v>
      </c>
      <c r="O7472" s="2">
        <v>43074.696585648147</v>
      </c>
    </row>
    <row r="7473" spans="1:15">
      <c r="A7473" t="s">
        <v>101</v>
      </c>
      <c r="B7473">
        <v>201712050308</v>
      </c>
      <c r="C7473">
        <v>1</v>
      </c>
      <c r="D7473">
        <v>43</v>
      </c>
      <c r="E7473" t="s">
        <v>176</v>
      </c>
      <c r="F7473" t="s">
        <v>99</v>
      </c>
      <c r="G7473" t="s">
        <v>98</v>
      </c>
      <c r="H7473" t="s">
        <v>97</v>
      </c>
      <c r="I7473" s="2">
        <v>43077.657500000001</v>
      </c>
      <c r="J7473">
        <v>4999997.2450467702</v>
      </c>
      <c r="K7473">
        <v>-0.51295299999999999</v>
      </c>
      <c r="L7473">
        <v>-51.295299999999997</v>
      </c>
      <c r="M7473">
        <v>-1000</v>
      </c>
      <c r="N7473" t="s">
        <v>96</v>
      </c>
      <c r="O7473" s="2">
        <v>43074.696585648147</v>
      </c>
    </row>
    <row r="7474" spans="1:15">
      <c r="A7474" t="s">
        <v>101</v>
      </c>
      <c r="B7474">
        <v>201712050308</v>
      </c>
      <c r="C7474">
        <v>1</v>
      </c>
      <c r="D7474">
        <v>43</v>
      </c>
      <c r="E7474" t="s">
        <v>176</v>
      </c>
      <c r="F7474" t="s">
        <v>99</v>
      </c>
      <c r="G7474" t="s">
        <v>98</v>
      </c>
      <c r="H7474" t="s">
        <v>97</v>
      </c>
      <c r="I7474" s="2">
        <v>43077.694027777776</v>
      </c>
      <c r="J7474">
        <v>4999997.2453829898</v>
      </c>
      <c r="K7474">
        <v>-0.51295299999999999</v>
      </c>
      <c r="L7474">
        <v>-51.295299999999997</v>
      </c>
      <c r="M7474">
        <v>-1000</v>
      </c>
      <c r="N7474" t="s">
        <v>96</v>
      </c>
      <c r="O7474" s="2">
        <v>43074.696585648147</v>
      </c>
    </row>
    <row r="7475" spans="1:15">
      <c r="A7475" t="s">
        <v>101</v>
      </c>
      <c r="B7475">
        <v>201712050308</v>
      </c>
      <c r="C7475">
        <v>1</v>
      </c>
      <c r="D7475">
        <v>43</v>
      </c>
      <c r="E7475" t="s">
        <v>176</v>
      </c>
      <c r="F7475" t="s">
        <v>99</v>
      </c>
      <c r="G7475" t="s">
        <v>98</v>
      </c>
      <c r="H7475" t="s">
        <v>97</v>
      </c>
      <c r="I7475" s="2">
        <v>43077.735717592594</v>
      </c>
      <c r="J7475">
        <v>4999997.2456693603</v>
      </c>
      <c r="K7475">
        <v>-0.51295299999999999</v>
      </c>
      <c r="L7475">
        <v>-51.295299999999997</v>
      </c>
      <c r="M7475">
        <v>-1000</v>
      </c>
      <c r="N7475" t="s">
        <v>96</v>
      </c>
      <c r="O7475" s="2">
        <v>43074.696585648147</v>
      </c>
    </row>
    <row r="7476" spans="1:15">
      <c r="A7476" t="s">
        <v>101</v>
      </c>
      <c r="B7476">
        <v>201712050308</v>
      </c>
      <c r="C7476">
        <v>1</v>
      </c>
      <c r="D7476">
        <v>43</v>
      </c>
      <c r="E7476" t="s">
        <v>176</v>
      </c>
      <c r="F7476" t="s">
        <v>99</v>
      </c>
      <c r="G7476" t="s">
        <v>98</v>
      </c>
      <c r="H7476" t="s">
        <v>97</v>
      </c>
      <c r="I7476" s="2">
        <v>43077.777546296296</v>
      </c>
      <c r="J7476">
        <v>4999997.24557498</v>
      </c>
      <c r="K7476">
        <v>-0.51295299999999999</v>
      </c>
      <c r="L7476">
        <v>-51.295299999999997</v>
      </c>
      <c r="M7476">
        <v>-1000</v>
      </c>
      <c r="N7476" t="s">
        <v>96</v>
      </c>
      <c r="O7476" s="2">
        <v>43074.696585648147</v>
      </c>
    </row>
    <row r="7477" spans="1:15">
      <c r="A7477" t="s">
        <v>101</v>
      </c>
      <c r="B7477">
        <v>201712050308</v>
      </c>
      <c r="C7477">
        <v>1</v>
      </c>
      <c r="D7477">
        <v>43</v>
      </c>
      <c r="E7477" t="s">
        <v>176</v>
      </c>
      <c r="F7477" t="s">
        <v>99</v>
      </c>
      <c r="G7477" t="s">
        <v>98</v>
      </c>
      <c r="H7477" t="s">
        <v>97</v>
      </c>
      <c r="I7477" s="2">
        <v>43077.819247685184</v>
      </c>
      <c r="J7477">
        <v>4999997.2455984903</v>
      </c>
      <c r="K7477">
        <v>-0.51295299999999999</v>
      </c>
      <c r="L7477">
        <v>-51.295299999999997</v>
      </c>
      <c r="M7477">
        <v>-1000</v>
      </c>
      <c r="N7477" t="s">
        <v>96</v>
      </c>
      <c r="O7477" s="2">
        <v>43074.696585648147</v>
      </c>
    </row>
    <row r="7478" spans="1:15">
      <c r="A7478" t="s">
        <v>101</v>
      </c>
      <c r="B7478">
        <v>201712050308</v>
      </c>
      <c r="C7478">
        <v>1</v>
      </c>
      <c r="D7478">
        <v>43</v>
      </c>
      <c r="E7478" t="s">
        <v>176</v>
      </c>
      <c r="F7478" t="s">
        <v>99</v>
      </c>
      <c r="G7478" t="s">
        <v>98</v>
      </c>
      <c r="H7478" t="s">
        <v>97</v>
      </c>
      <c r="I7478" s="2">
        <v>43077.860983796294</v>
      </c>
      <c r="J7478">
        <v>4999997.2452350697</v>
      </c>
      <c r="K7478">
        <v>-0.51295299999999999</v>
      </c>
      <c r="L7478">
        <v>-51.295299999999997</v>
      </c>
      <c r="M7478">
        <v>-1000</v>
      </c>
      <c r="N7478" t="s">
        <v>96</v>
      </c>
      <c r="O7478" s="2">
        <v>43074.696585648147</v>
      </c>
    </row>
    <row r="7479" spans="1:15">
      <c r="A7479" t="s">
        <v>101</v>
      </c>
      <c r="B7479">
        <v>201712050308</v>
      </c>
      <c r="C7479">
        <v>1</v>
      </c>
      <c r="D7479">
        <v>43</v>
      </c>
      <c r="E7479" t="s">
        <v>176</v>
      </c>
      <c r="F7479" t="s">
        <v>99</v>
      </c>
      <c r="G7479" t="s">
        <v>98</v>
      </c>
      <c r="H7479" t="s">
        <v>97</v>
      </c>
      <c r="I7479" s="2">
        <v>43077.902685185189</v>
      </c>
      <c r="J7479">
        <v>4999997.2452600598</v>
      </c>
      <c r="K7479">
        <v>-0.51295299999999999</v>
      </c>
      <c r="L7479">
        <v>-51.295299999999997</v>
      </c>
      <c r="M7479">
        <v>-1000</v>
      </c>
      <c r="N7479" t="s">
        <v>96</v>
      </c>
      <c r="O7479" s="2">
        <v>43074.696585648147</v>
      </c>
    </row>
    <row r="7480" spans="1:15">
      <c r="A7480" t="s">
        <v>101</v>
      </c>
      <c r="B7480">
        <v>201712050308</v>
      </c>
      <c r="C7480">
        <v>1</v>
      </c>
      <c r="D7480">
        <v>43</v>
      </c>
      <c r="E7480" t="s">
        <v>176</v>
      </c>
      <c r="F7480" t="s">
        <v>99</v>
      </c>
      <c r="G7480" t="s">
        <v>98</v>
      </c>
      <c r="H7480" t="s">
        <v>97</v>
      </c>
      <c r="I7480" s="2">
        <v>43077.944236111114</v>
      </c>
      <c r="J7480">
        <v>4999997.24513721</v>
      </c>
      <c r="K7480">
        <v>-0.51295299999999999</v>
      </c>
      <c r="L7480">
        <v>-51.295299999999997</v>
      </c>
      <c r="M7480">
        <v>-1000</v>
      </c>
      <c r="N7480" t="s">
        <v>96</v>
      </c>
      <c r="O7480" s="2">
        <v>43074.696585648147</v>
      </c>
    </row>
    <row r="7481" spans="1:15">
      <c r="A7481" t="s">
        <v>101</v>
      </c>
      <c r="B7481">
        <v>201712050308</v>
      </c>
      <c r="C7481">
        <v>1</v>
      </c>
      <c r="D7481">
        <v>43</v>
      </c>
      <c r="E7481" t="s">
        <v>176</v>
      </c>
      <c r="F7481" t="s">
        <v>99</v>
      </c>
      <c r="G7481" t="s">
        <v>98</v>
      </c>
      <c r="H7481" t="s">
        <v>97</v>
      </c>
      <c r="I7481" s="2">
        <v>43077.985937500001</v>
      </c>
      <c r="J7481">
        <v>4999997.2454206897</v>
      </c>
      <c r="K7481">
        <v>-0.51295299999999999</v>
      </c>
      <c r="L7481">
        <v>-51.295299999999997</v>
      </c>
      <c r="M7481">
        <v>-1000</v>
      </c>
      <c r="N7481" t="s">
        <v>96</v>
      </c>
      <c r="O7481" s="2">
        <v>43074.696585648147</v>
      </c>
    </row>
    <row r="7482" spans="1:15">
      <c r="A7482" t="s">
        <v>101</v>
      </c>
      <c r="B7482">
        <v>201712050308</v>
      </c>
      <c r="C7482">
        <v>1</v>
      </c>
      <c r="D7482">
        <v>43</v>
      </c>
      <c r="E7482" t="s">
        <v>176</v>
      </c>
      <c r="F7482" t="s">
        <v>99</v>
      </c>
      <c r="G7482" t="s">
        <v>98</v>
      </c>
      <c r="H7482" t="s">
        <v>97</v>
      </c>
      <c r="I7482" s="2">
        <v>43078.027777777781</v>
      </c>
      <c r="J7482">
        <v>4999997.2455558702</v>
      </c>
      <c r="K7482">
        <v>-0.51295299999999999</v>
      </c>
      <c r="L7482">
        <v>-51.295299999999997</v>
      </c>
      <c r="M7482">
        <v>-1000</v>
      </c>
      <c r="N7482" t="s">
        <v>96</v>
      </c>
      <c r="O7482" s="2">
        <v>43074.696585648147</v>
      </c>
    </row>
    <row r="7483" spans="1:15">
      <c r="A7483" t="s">
        <v>101</v>
      </c>
      <c r="B7483">
        <v>201712050308</v>
      </c>
      <c r="C7483">
        <v>1</v>
      </c>
      <c r="D7483">
        <v>43</v>
      </c>
      <c r="E7483" t="s">
        <v>176</v>
      </c>
      <c r="F7483" t="s">
        <v>99</v>
      </c>
      <c r="G7483" t="s">
        <v>98</v>
      </c>
      <c r="H7483" t="s">
        <v>97</v>
      </c>
      <c r="I7483" s="2">
        <v>43078.069479166668</v>
      </c>
      <c r="J7483">
        <v>4999997.2453745296</v>
      </c>
      <c r="K7483">
        <v>-0.51295299999999999</v>
      </c>
      <c r="L7483">
        <v>-51.295299999999997</v>
      </c>
      <c r="M7483">
        <v>-1000</v>
      </c>
      <c r="N7483" t="s">
        <v>96</v>
      </c>
      <c r="O7483" s="2">
        <v>43074.696585648147</v>
      </c>
    </row>
    <row r="7484" spans="1:15">
      <c r="A7484" t="s">
        <v>101</v>
      </c>
      <c r="B7484">
        <v>201712050308</v>
      </c>
      <c r="C7484">
        <v>1</v>
      </c>
      <c r="D7484">
        <v>43</v>
      </c>
      <c r="E7484" t="s">
        <v>176</v>
      </c>
      <c r="F7484" t="s">
        <v>99</v>
      </c>
      <c r="G7484" t="s">
        <v>98</v>
      </c>
      <c r="H7484" t="s">
        <v>97</v>
      </c>
      <c r="I7484" s="2">
        <v>43078.111203703702</v>
      </c>
      <c r="J7484">
        <v>4999997.2452983903</v>
      </c>
      <c r="K7484">
        <v>-0.51295299999999999</v>
      </c>
      <c r="L7484">
        <v>-51.295299999999997</v>
      </c>
      <c r="M7484">
        <v>-1000</v>
      </c>
      <c r="N7484" t="s">
        <v>96</v>
      </c>
      <c r="O7484" s="2">
        <v>43074.696585648147</v>
      </c>
    </row>
    <row r="7485" spans="1:15">
      <c r="A7485" t="s">
        <v>101</v>
      </c>
      <c r="B7485">
        <v>201712050308</v>
      </c>
      <c r="C7485">
        <v>1</v>
      </c>
      <c r="D7485">
        <v>43</v>
      </c>
      <c r="E7485" t="s">
        <v>176</v>
      </c>
      <c r="F7485" t="s">
        <v>99</v>
      </c>
      <c r="G7485" t="s">
        <v>98</v>
      </c>
      <c r="H7485" t="s">
        <v>97</v>
      </c>
      <c r="I7485" s="2">
        <v>43078.152905092589</v>
      </c>
      <c r="J7485">
        <v>4999997.2441247599</v>
      </c>
      <c r="K7485">
        <v>-0.51295299999999999</v>
      </c>
      <c r="L7485">
        <v>-51.295299999999997</v>
      </c>
      <c r="M7485">
        <v>-1000</v>
      </c>
      <c r="N7485" t="s">
        <v>96</v>
      </c>
      <c r="O7485" s="2">
        <v>43074.696585648147</v>
      </c>
    </row>
    <row r="7486" spans="1:15">
      <c r="A7486" t="s">
        <v>101</v>
      </c>
      <c r="B7486">
        <v>201712050308</v>
      </c>
      <c r="C7486">
        <v>1</v>
      </c>
      <c r="D7486">
        <v>43</v>
      </c>
      <c r="E7486" t="s">
        <v>176</v>
      </c>
      <c r="F7486" t="s">
        <v>99</v>
      </c>
      <c r="G7486" t="s">
        <v>98</v>
      </c>
      <c r="H7486" t="s">
        <v>97</v>
      </c>
      <c r="I7486" s="2">
        <v>43078.19458333333</v>
      </c>
      <c r="J7486">
        <v>4999997.2427046504</v>
      </c>
      <c r="K7486">
        <v>-0.51295299999999999</v>
      </c>
      <c r="L7486">
        <v>-51.295299999999997</v>
      </c>
      <c r="M7486">
        <v>-1000</v>
      </c>
      <c r="N7486" t="s">
        <v>96</v>
      </c>
      <c r="O7486" s="2">
        <v>43074.696585648147</v>
      </c>
    </row>
    <row r="7487" spans="1:15">
      <c r="A7487" t="s">
        <v>101</v>
      </c>
      <c r="B7487">
        <v>201712050308</v>
      </c>
      <c r="C7487">
        <v>1</v>
      </c>
      <c r="D7487">
        <v>43</v>
      </c>
      <c r="E7487" t="s">
        <v>176</v>
      </c>
      <c r="F7487" t="s">
        <v>99</v>
      </c>
      <c r="G7487" t="s">
        <v>98</v>
      </c>
      <c r="H7487" t="s">
        <v>97</v>
      </c>
      <c r="I7487" s="2">
        <v>43078.236307870371</v>
      </c>
      <c r="J7487">
        <v>4999997.2454329701</v>
      </c>
      <c r="K7487">
        <v>-0.51295299999999999</v>
      </c>
      <c r="L7487">
        <v>-51.295299999999997</v>
      </c>
      <c r="M7487">
        <v>-1000</v>
      </c>
      <c r="N7487" t="s">
        <v>96</v>
      </c>
      <c r="O7487" s="2">
        <v>43074.696585648147</v>
      </c>
    </row>
    <row r="7488" spans="1:15">
      <c r="A7488" t="s">
        <v>101</v>
      </c>
      <c r="B7488">
        <v>201712050308</v>
      </c>
      <c r="C7488">
        <v>1</v>
      </c>
      <c r="D7488">
        <v>43</v>
      </c>
      <c r="E7488" t="s">
        <v>176</v>
      </c>
      <c r="F7488" t="s">
        <v>99</v>
      </c>
      <c r="G7488" t="s">
        <v>98</v>
      </c>
      <c r="H7488" t="s">
        <v>97</v>
      </c>
      <c r="I7488" s="2">
        <v>43078.277905092589</v>
      </c>
      <c r="J7488">
        <v>4999997.2448011702</v>
      </c>
      <c r="K7488">
        <v>-0.51295299999999999</v>
      </c>
      <c r="L7488">
        <v>-51.295299999999997</v>
      </c>
      <c r="M7488">
        <v>-1000</v>
      </c>
      <c r="N7488" t="s">
        <v>96</v>
      </c>
      <c r="O7488" s="2">
        <v>43074.696585648147</v>
      </c>
    </row>
    <row r="7489" spans="1:15">
      <c r="A7489" t="s">
        <v>101</v>
      </c>
      <c r="B7489">
        <v>201712050308</v>
      </c>
      <c r="C7489">
        <v>1</v>
      </c>
      <c r="D7489">
        <v>43</v>
      </c>
      <c r="E7489" t="s">
        <v>176</v>
      </c>
      <c r="F7489" t="s">
        <v>99</v>
      </c>
      <c r="G7489" t="s">
        <v>98</v>
      </c>
      <c r="H7489" t="s">
        <v>97</v>
      </c>
      <c r="I7489" s="2">
        <v>43078.319699074076</v>
      </c>
      <c r="J7489">
        <v>4999997.2434381703</v>
      </c>
      <c r="K7489">
        <v>-0.51295299999999999</v>
      </c>
      <c r="L7489">
        <v>-51.295299999999997</v>
      </c>
      <c r="M7489">
        <v>-1000</v>
      </c>
      <c r="N7489" t="s">
        <v>96</v>
      </c>
      <c r="O7489" s="2">
        <v>43074.696585648147</v>
      </c>
    </row>
    <row r="7490" spans="1:15">
      <c r="A7490" t="s">
        <v>101</v>
      </c>
      <c r="B7490">
        <v>201712050308</v>
      </c>
      <c r="C7490">
        <v>1</v>
      </c>
      <c r="D7490">
        <v>43</v>
      </c>
      <c r="E7490" t="s">
        <v>176</v>
      </c>
      <c r="F7490" t="s">
        <v>99</v>
      </c>
      <c r="G7490" t="s">
        <v>98</v>
      </c>
      <c r="H7490" t="s">
        <v>97</v>
      </c>
      <c r="I7490" s="2">
        <v>43078.36136574074</v>
      </c>
      <c r="J7490">
        <v>4999997.2410843</v>
      </c>
      <c r="K7490">
        <v>-0.51295299999999999</v>
      </c>
      <c r="L7490">
        <v>-51.295299999999997</v>
      </c>
      <c r="M7490">
        <v>-1000</v>
      </c>
      <c r="N7490" t="s">
        <v>96</v>
      </c>
      <c r="O7490" s="2">
        <v>43074.696585648147</v>
      </c>
    </row>
    <row r="7491" spans="1:15">
      <c r="A7491" t="s">
        <v>101</v>
      </c>
      <c r="B7491">
        <v>201712050308</v>
      </c>
      <c r="C7491">
        <v>1</v>
      </c>
      <c r="D7491">
        <v>43</v>
      </c>
      <c r="E7491" t="s">
        <v>176</v>
      </c>
      <c r="F7491" t="s">
        <v>99</v>
      </c>
      <c r="G7491" t="s">
        <v>98</v>
      </c>
      <c r="H7491" t="s">
        <v>97</v>
      </c>
      <c r="I7491" s="2">
        <v>43078.402962962966</v>
      </c>
      <c r="J7491">
        <v>4999997.2450205898</v>
      </c>
      <c r="K7491">
        <v>-0.51295299999999999</v>
      </c>
      <c r="L7491">
        <v>-51.295299999999997</v>
      </c>
      <c r="M7491">
        <v>-1000</v>
      </c>
      <c r="N7491" t="s">
        <v>96</v>
      </c>
      <c r="O7491" s="2">
        <v>43074.696585648147</v>
      </c>
    </row>
    <row r="7492" spans="1:15">
      <c r="A7492" t="s">
        <v>101</v>
      </c>
      <c r="B7492">
        <v>201712050308</v>
      </c>
      <c r="C7492">
        <v>1</v>
      </c>
      <c r="D7492">
        <v>43</v>
      </c>
      <c r="E7492" t="s">
        <v>176</v>
      </c>
      <c r="F7492" t="s">
        <v>99</v>
      </c>
      <c r="G7492" t="s">
        <v>98</v>
      </c>
      <c r="H7492" t="s">
        <v>97</v>
      </c>
      <c r="I7492" s="2">
        <v>43078.444664351853</v>
      </c>
      <c r="J7492">
        <v>4999997.2451681197</v>
      </c>
      <c r="K7492">
        <v>-0.51295299999999999</v>
      </c>
      <c r="L7492">
        <v>-51.295299999999997</v>
      </c>
      <c r="M7492">
        <v>-1000</v>
      </c>
      <c r="N7492" t="s">
        <v>96</v>
      </c>
      <c r="O7492" s="2">
        <v>43074.696585648147</v>
      </c>
    </row>
    <row r="7493" spans="1:15">
      <c r="A7493" t="s">
        <v>101</v>
      </c>
      <c r="B7493">
        <v>201712050308</v>
      </c>
      <c r="C7493">
        <v>1</v>
      </c>
      <c r="D7493">
        <v>43</v>
      </c>
      <c r="E7493" t="s">
        <v>176</v>
      </c>
      <c r="F7493" t="s">
        <v>99</v>
      </c>
      <c r="G7493" t="s">
        <v>98</v>
      </c>
      <c r="H7493" t="s">
        <v>97</v>
      </c>
      <c r="I7493" s="2">
        <v>43078.486331018517</v>
      </c>
      <c r="J7493">
        <v>4999997.2403933601</v>
      </c>
      <c r="K7493">
        <v>-0.51295299999999999</v>
      </c>
      <c r="L7493">
        <v>-51.295299999999997</v>
      </c>
      <c r="M7493">
        <v>-1000</v>
      </c>
      <c r="N7493" t="s">
        <v>96</v>
      </c>
      <c r="O7493" s="2">
        <v>43074.696585648147</v>
      </c>
    </row>
    <row r="7494" spans="1:15">
      <c r="A7494" t="s">
        <v>101</v>
      </c>
      <c r="B7494">
        <v>201712050308</v>
      </c>
      <c r="C7494">
        <v>1</v>
      </c>
      <c r="D7494">
        <v>43</v>
      </c>
      <c r="E7494" t="s">
        <v>176</v>
      </c>
      <c r="F7494" t="s">
        <v>99</v>
      </c>
      <c r="G7494" t="s">
        <v>98</v>
      </c>
      <c r="H7494" t="s">
        <v>97</v>
      </c>
      <c r="I7494" s="2">
        <v>43078.528032407405</v>
      </c>
      <c r="J7494">
        <v>4999997.2436724901</v>
      </c>
      <c r="K7494">
        <v>-0.51295299999999999</v>
      </c>
      <c r="L7494">
        <v>-51.295299999999997</v>
      </c>
      <c r="M7494">
        <v>-1000</v>
      </c>
      <c r="N7494" t="s">
        <v>96</v>
      </c>
      <c r="O7494" s="2">
        <v>43074.696585648147</v>
      </c>
    </row>
    <row r="7495" spans="1:15">
      <c r="A7495" t="s">
        <v>101</v>
      </c>
      <c r="B7495">
        <v>201712050308</v>
      </c>
      <c r="C7495">
        <v>1</v>
      </c>
      <c r="D7495">
        <v>43</v>
      </c>
      <c r="E7495" t="s">
        <v>176</v>
      </c>
      <c r="F7495" t="s">
        <v>99</v>
      </c>
      <c r="G7495" t="s">
        <v>98</v>
      </c>
      <c r="H7495" t="s">
        <v>97</v>
      </c>
      <c r="I7495" s="2">
        <v>43078.569733796299</v>
      </c>
      <c r="J7495">
        <v>4999997.2440246204</v>
      </c>
      <c r="K7495">
        <v>-0.51295299999999999</v>
      </c>
      <c r="L7495">
        <v>-51.295299999999997</v>
      </c>
      <c r="M7495">
        <v>-1000</v>
      </c>
      <c r="N7495" t="s">
        <v>96</v>
      </c>
      <c r="O7495" s="2">
        <v>43074.696585648147</v>
      </c>
    </row>
    <row r="7496" spans="1:15">
      <c r="A7496" t="s">
        <v>101</v>
      </c>
      <c r="B7496">
        <v>201712050308</v>
      </c>
      <c r="C7496">
        <v>1</v>
      </c>
      <c r="D7496">
        <v>43</v>
      </c>
      <c r="E7496" t="s">
        <v>176</v>
      </c>
      <c r="F7496" t="s">
        <v>99</v>
      </c>
      <c r="G7496" t="s">
        <v>98</v>
      </c>
      <c r="H7496" t="s">
        <v>97</v>
      </c>
      <c r="I7496" s="2">
        <v>43078.611712962964</v>
      </c>
      <c r="J7496">
        <v>4999997.2440417297</v>
      </c>
      <c r="K7496">
        <v>-0.51295299999999999</v>
      </c>
      <c r="L7496">
        <v>-51.295299999999997</v>
      </c>
      <c r="M7496">
        <v>-1000</v>
      </c>
      <c r="N7496" t="s">
        <v>96</v>
      </c>
      <c r="O7496" s="2">
        <v>43074.696585648147</v>
      </c>
    </row>
    <row r="7497" spans="1:15">
      <c r="A7497" t="s">
        <v>101</v>
      </c>
      <c r="B7497">
        <v>201712050308</v>
      </c>
      <c r="C7497">
        <v>1</v>
      </c>
      <c r="D7497">
        <v>43</v>
      </c>
      <c r="E7497" t="s">
        <v>176</v>
      </c>
      <c r="F7497" t="s">
        <v>99</v>
      </c>
      <c r="G7497" t="s">
        <v>98</v>
      </c>
      <c r="H7497" t="s">
        <v>97</v>
      </c>
      <c r="I7497" s="2">
        <v>43078.653148148151</v>
      </c>
      <c r="J7497">
        <v>4999997.2436332796</v>
      </c>
      <c r="K7497">
        <v>-0.51295299999999999</v>
      </c>
      <c r="L7497">
        <v>-51.295299999999997</v>
      </c>
      <c r="M7497">
        <v>-1000</v>
      </c>
      <c r="N7497" t="s">
        <v>96</v>
      </c>
      <c r="O7497" s="2">
        <v>43074.696585648147</v>
      </c>
    </row>
    <row r="7498" spans="1:15">
      <c r="A7498" t="s">
        <v>101</v>
      </c>
      <c r="B7498">
        <v>201712050308</v>
      </c>
      <c r="C7498">
        <v>1</v>
      </c>
      <c r="D7498">
        <v>43</v>
      </c>
      <c r="E7498" t="s">
        <v>176</v>
      </c>
      <c r="F7498" t="s">
        <v>99</v>
      </c>
      <c r="G7498" t="s">
        <v>98</v>
      </c>
      <c r="H7498" t="s">
        <v>97</v>
      </c>
      <c r="I7498" s="2">
        <v>43078.695474537039</v>
      </c>
      <c r="J7498">
        <v>4999997.2435276397</v>
      </c>
      <c r="K7498">
        <v>-0.51295299999999999</v>
      </c>
      <c r="L7498">
        <v>-51.295299999999997</v>
      </c>
      <c r="M7498">
        <v>-1000</v>
      </c>
      <c r="N7498" t="s">
        <v>96</v>
      </c>
      <c r="O7498" s="2">
        <v>43074.696585648147</v>
      </c>
    </row>
    <row r="7499" spans="1:15">
      <c r="A7499" t="s">
        <v>101</v>
      </c>
      <c r="B7499">
        <v>201712050308</v>
      </c>
      <c r="C7499">
        <v>1</v>
      </c>
      <c r="D7499">
        <v>43</v>
      </c>
      <c r="E7499" t="s">
        <v>176</v>
      </c>
      <c r="F7499" t="s">
        <v>99</v>
      </c>
      <c r="G7499" t="s">
        <v>98</v>
      </c>
      <c r="H7499" t="s">
        <v>97</v>
      </c>
      <c r="I7499" s="2">
        <v>43078.739074074074</v>
      </c>
      <c r="J7499">
        <v>4999997.2435758598</v>
      </c>
      <c r="K7499">
        <v>-0.51295299999999999</v>
      </c>
      <c r="L7499">
        <v>-51.295299999999997</v>
      </c>
      <c r="M7499">
        <v>-1000</v>
      </c>
      <c r="N7499" t="s">
        <v>96</v>
      </c>
      <c r="O7499" s="2">
        <v>43074.696585648147</v>
      </c>
    </row>
    <row r="7500" spans="1:15">
      <c r="A7500" t="s">
        <v>101</v>
      </c>
      <c r="B7500">
        <v>201712050308</v>
      </c>
      <c r="C7500">
        <v>1</v>
      </c>
      <c r="D7500">
        <v>43</v>
      </c>
      <c r="E7500" t="s">
        <v>176</v>
      </c>
      <c r="F7500" t="s">
        <v>99</v>
      </c>
      <c r="G7500" t="s">
        <v>98</v>
      </c>
      <c r="H7500" t="s">
        <v>97</v>
      </c>
      <c r="I7500" s="2">
        <v>43078.7890162037</v>
      </c>
      <c r="J7500">
        <v>4999997.2431743098</v>
      </c>
      <c r="K7500">
        <v>-0.51295299999999999</v>
      </c>
      <c r="L7500">
        <v>-51.295299999999997</v>
      </c>
      <c r="M7500">
        <v>-1000</v>
      </c>
      <c r="N7500" t="s">
        <v>96</v>
      </c>
      <c r="O7500" s="2">
        <v>43074.696585648147</v>
      </c>
    </row>
    <row r="7501" spans="1:15">
      <c r="A7501" t="s">
        <v>101</v>
      </c>
      <c r="B7501">
        <v>201712050308</v>
      </c>
      <c r="C7501">
        <v>1</v>
      </c>
      <c r="D7501">
        <v>43</v>
      </c>
      <c r="E7501" t="s">
        <v>176</v>
      </c>
      <c r="F7501" t="s">
        <v>99</v>
      </c>
      <c r="G7501" t="s">
        <v>98</v>
      </c>
      <c r="H7501" t="s">
        <v>97</v>
      </c>
      <c r="I7501" s="2">
        <v>43078.830578703702</v>
      </c>
      <c r="J7501">
        <v>4999997.242962</v>
      </c>
      <c r="K7501">
        <v>-0.51295299999999999</v>
      </c>
      <c r="L7501">
        <v>-51.295299999999997</v>
      </c>
      <c r="M7501">
        <v>-1000</v>
      </c>
      <c r="N7501" t="s">
        <v>96</v>
      </c>
      <c r="O7501" s="2">
        <v>43074.696585648147</v>
      </c>
    </row>
    <row r="7502" spans="1:15">
      <c r="A7502" t="s">
        <v>101</v>
      </c>
      <c r="B7502">
        <v>201712050308</v>
      </c>
      <c r="C7502">
        <v>1</v>
      </c>
      <c r="D7502">
        <v>43</v>
      </c>
      <c r="E7502" t="s">
        <v>176</v>
      </c>
      <c r="F7502" t="s">
        <v>99</v>
      </c>
      <c r="G7502" t="s">
        <v>98</v>
      </c>
      <c r="H7502" t="s">
        <v>97</v>
      </c>
      <c r="I7502" s="2">
        <v>43078.872395833336</v>
      </c>
      <c r="J7502">
        <v>4999997.2429303201</v>
      </c>
      <c r="K7502">
        <v>-0.51295299999999999</v>
      </c>
      <c r="L7502">
        <v>-51.295299999999997</v>
      </c>
      <c r="M7502">
        <v>-1000</v>
      </c>
      <c r="N7502" t="s">
        <v>96</v>
      </c>
      <c r="O7502" s="2">
        <v>43074.696585648147</v>
      </c>
    </row>
    <row r="7503" spans="1:15">
      <c r="A7503" t="s">
        <v>101</v>
      </c>
      <c r="B7503">
        <v>201712050308</v>
      </c>
      <c r="C7503">
        <v>1</v>
      </c>
      <c r="D7503">
        <v>43</v>
      </c>
      <c r="E7503" t="s">
        <v>176</v>
      </c>
      <c r="F7503" t="s">
        <v>99</v>
      </c>
      <c r="G7503" t="s">
        <v>98</v>
      </c>
      <c r="H7503" t="s">
        <v>97</v>
      </c>
      <c r="I7503" s="2">
        <v>43078.914097222223</v>
      </c>
      <c r="J7503">
        <v>4999997.2428446999</v>
      </c>
      <c r="K7503">
        <v>-0.51295299999999999</v>
      </c>
      <c r="L7503">
        <v>-51.295299999999997</v>
      </c>
      <c r="M7503">
        <v>-1000</v>
      </c>
      <c r="N7503" t="s">
        <v>96</v>
      </c>
      <c r="O7503" s="2">
        <v>43074.696585648147</v>
      </c>
    </row>
    <row r="7504" spans="1:15">
      <c r="A7504" t="s">
        <v>101</v>
      </c>
      <c r="B7504">
        <v>201712050308</v>
      </c>
      <c r="C7504">
        <v>1</v>
      </c>
      <c r="D7504">
        <v>43</v>
      </c>
      <c r="E7504" t="s">
        <v>176</v>
      </c>
      <c r="F7504" t="s">
        <v>99</v>
      </c>
      <c r="G7504" t="s">
        <v>98</v>
      </c>
      <c r="H7504" t="s">
        <v>97</v>
      </c>
      <c r="I7504" s="2">
        <v>43078.955428240741</v>
      </c>
      <c r="J7504">
        <v>4999997.2430679398</v>
      </c>
      <c r="K7504">
        <v>-0.51295299999999999</v>
      </c>
      <c r="L7504">
        <v>-51.295299999999997</v>
      </c>
      <c r="M7504">
        <v>-1000</v>
      </c>
      <c r="N7504" t="s">
        <v>96</v>
      </c>
      <c r="O7504" s="2">
        <v>43074.696585648147</v>
      </c>
    </row>
    <row r="7505" spans="1:15">
      <c r="A7505" t="s">
        <v>101</v>
      </c>
      <c r="B7505">
        <v>201712050308</v>
      </c>
      <c r="C7505">
        <v>1</v>
      </c>
      <c r="D7505">
        <v>43</v>
      </c>
      <c r="E7505" t="s">
        <v>176</v>
      </c>
      <c r="F7505" t="s">
        <v>99</v>
      </c>
      <c r="G7505" t="s">
        <v>98</v>
      </c>
      <c r="H7505" t="s">
        <v>97</v>
      </c>
      <c r="I7505" s="2">
        <v>43078.997152777774</v>
      </c>
      <c r="J7505">
        <v>4999997.24261392</v>
      </c>
      <c r="K7505">
        <v>-0.51295299999999999</v>
      </c>
      <c r="L7505">
        <v>-51.295299999999997</v>
      </c>
      <c r="M7505">
        <v>-1000</v>
      </c>
      <c r="N7505" t="s">
        <v>96</v>
      </c>
      <c r="O7505" s="2">
        <v>43074.696585648147</v>
      </c>
    </row>
    <row r="7506" spans="1:15">
      <c r="A7506" t="s">
        <v>101</v>
      </c>
      <c r="B7506">
        <v>201712050308</v>
      </c>
      <c r="C7506">
        <v>1</v>
      </c>
      <c r="D7506">
        <v>43</v>
      </c>
      <c r="E7506" t="s">
        <v>176</v>
      </c>
      <c r="F7506" t="s">
        <v>99</v>
      </c>
      <c r="G7506" t="s">
        <v>98</v>
      </c>
      <c r="H7506" t="s">
        <v>97</v>
      </c>
      <c r="I7506" s="2">
        <v>43079.038807870369</v>
      </c>
      <c r="J7506">
        <v>4999997.2426035004</v>
      </c>
      <c r="K7506">
        <v>-0.51295299999999999</v>
      </c>
      <c r="L7506">
        <v>-51.295299999999997</v>
      </c>
      <c r="M7506">
        <v>-1000</v>
      </c>
      <c r="N7506" t="s">
        <v>96</v>
      </c>
      <c r="O7506" s="2">
        <v>43074.696585648147</v>
      </c>
    </row>
    <row r="7507" spans="1:15">
      <c r="A7507" t="s">
        <v>101</v>
      </c>
      <c r="B7507">
        <v>201712050308</v>
      </c>
      <c r="C7507">
        <v>1</v>
      </c>
      <c r="D7507">
        <v>43</v>
      </c>
      <c r="E7507" t="s">
        <v>176</v>
      </c>
      <c r="F7507" t="s">
        <v>99</v>
      </c>
      <c r="G7507" t="s">
        <v>98</v>
      </c>
      <c r="H7507" t="s">
        <v>97</v>
      </c>
      <c r="I7507" s="2">
        <v>43079.080740740741</v>
      </c>
      <c r="J7507">
        <v>4999997.2423810801</v>
      </c>
      <c r="K7507">
        <v>-0.51295299999999999</v>
      </c>
      <c r="L7507">
        <v>-51.295299999999997</v>
      </c>
      <c r="M7507">
        <v>-1000</v>
      </c>
      <c r="N7507" t="s">
        <v>96</v>
      </c>
      <c r="O7507" s="2">
        <v>43074.696585648147</v>
      </c>
    </row>
    <row r="7508" spans="1:15">
      <c r="A7508" t="s">
        <v>101</v>
      </c>
      <c r="B7508">
        <v>201712050308</v>
      </c>
      <c r="C7508">
        <v>1</v>
      </c>
      <c r="D7508">
        <v>43</v>
      </c>
      <c r="E7508" t="s">
        <v>176</v>
      </c>
      <c r="F7508" t="s">
        <v>99</v>
      </c>
      <c r="G7508" t="s">
        <v>98</v>
      </c>
      <c r="H7508" t="s">
        <v>97</v>
      </c>
      <c r="I7508" s="2">
        <v>43079.122847222221</v>
      </c>
      <c r="J7508">
        <v>4999997.2418341804</v>
      </c>
      <c r="K7508">
        <v>-0.51295299999999999</v>
      </c>
      <c r="L7508">
        <v>-51.295299999999997</v>
      </c>
      <c r="M7508">
        <v>-1000</v>
      </c>
      <c r="N7508" t="s">
        <v>96</v>
      </c>
      <c r="O7508" s="2">
        <v>43074.696585648147</v>
      </c>
    </row>
    <row r="7509" spans="1:15">
      <c r="A7509" t="s">
        <v>101</v>
      </c>
      <c r="B7509">
        <v>201712050308</v>
      </c>
      <c r="C7509">
        <v>1</v>
      </c>
      <c r="D7509">
        <v>43</v>
      </c>
      <c r="E7509" t="s">
        <v>176</v>
      </c>
      <c r="F7509" t="s">
        <v>99</v>
      </c>
      <c r="G7509" t="s">
        <v>98</v>
      </c>
      <c r="H7509" t="s">
        <v>97</v>
      </c>
      <c r="I7509" s="2">
        <v>43079.164143518516</v>
      </c>
      <c r="J7509">
        <v>4999997.2423888901</v>
      </c>
      <c r="K7509">
        <v>-0.51295299999999999</v>
      </c>
      <c r="L7509">
        <v>-51.295299999999997</v>
      </c>
      <c r="M7509">
        <v>-1000</v>
      </c>
      <c r="N7509" t="s">
        <v>96</v>
      </c>
      <c r="O7509" s="2">
        <v>43074.696585648147</v>
      </c>
    </row>
    <row r="7510" spans="1:15">
      <c r="A7510" t="s">
        <v>101</v>
      </c>
      <c r="B7510">
        <v>201712050308</v>
      </c>
      <c r="C7510">
        <v>1</v>
      </c>
      <c r="D7510">
        <v>43</v>
      </c>
      <c r="E7510" t="s">
        <v>176</v>
      </c>
      <c r="F7510" t="s">
        <v>99</v>
      </c>
      <c r="G7510" t="s">
        <v>98</v>
      </c>
      <c r="H7510" t="s">
        <v>97</v>
      </c>
      <c r="I7510" s="2">
        <v>43079.205914351849</v>
      </c>
      <c r="J7510">
        <v>4999997.2425946305</v>
      </c>
      <c r="K7510">
        <v>-0.51295299999999999</v>
      </c>
      <c r="L7510">
        <v>-51.295299999999997</v>
      </c>
      <c r="M7510">
        <v>-1000</v>
      </c>
      <c r="N7510" t="s">
        <v>96</v>
      </c>
      <c r="O7510" s="2">
        <v>43074.696585648147</v>
      </c>
    </row>
    <row r="7511" spans="1:15">
      <c r="A7511" t="s">
        <v>101</v>
      </c>
      <c r="B7511">
        <v>201712050308</v>
      </c>
      <c r="C7511">
        <v>1</v>
      </c>
      <c r="D7511">
        <v>43</v>
      </c>
      <c r="E7511" t="s">
        <v>176</v>
      </c>
      <c r="F7511" t="s">
        <v>99</v>
      </c>
      <c r="G7511" t="s">
        <v>98</v>
      </c>
      <c r="H7511" t="s">
        <v>97</v>
      </c>
      <c r="I7511" s="2">
        <v>43079.247534722221</v>
      </c>
      <c r="J7511">
        <v>4999997.2421047296</v>
      </c>
      <c r="K7511">
        <v>-0.51295299999999999</v>
      </c>
      <c r="L7511">
        <v>-51.295299999999997</v>
      </c>
      <c r="M7511">
        <v>-1000</v>
      </c>
      <c r="N7511" t="s">
        <v>96</v>
      </c>
      <c r="O7511" s="2">
        <v>43074.696585648147</v>
      </c>
    </row>
    <row r="7512" spans="1:15">
      <c r="A7512" t="s">
        <v>101</v>
      </c>
      <c r="B7512">
        <v>201712050308</v>
      </c>
      <c r="C7512">
        <v>1</v>
      </c>
      <c r="D7512">
        <v>43</v>
      </c>
      <c r="E7512" t="s">
        <v>176</v>
      </c>
      <c r="F7512" t="s">
        <v>99</v>
      </c>
      <c r="G7512" t="s">
        <v>98</v>
      </c>
      <c r="H7512" t="s">
        <v>97</v>
      </c>
      <c r="I7512" s="2">
        <v>43079.288958333331</v>
      </c>
      <c r="J7512">
        <v>4999997.2417707397</v>
      </c>
      <c r="K7512">
        <v>-0.51295299999999999</v>
      </c>
      <c r="L7512">
        <v>-51.295299999999997</v>
      </c>
      <c r="M7512">
        <v>-1000</v>
      </c>
      <c r="N7512" t="s">
        <v>96</v>
      </c>
      <c r="O7512" s="2">
        <v>43074.696585648147</v>
      </c>
    </row>
    <row r="7513" spans="1:15">
      <c r="A7513" t="s">
        <v>101</v>
      </c>
      <c r="B7513">
        <v>201712050308</v>
      </c>
      <c r="C7513">
        <v>1</v>
      </c>
      <c r="D7513">
        <v>43</v>
      </c>
      <c r="E7513" t="s">
        <v>176</v>
      </c>
      <c r="F7513" t="s">
        <v>99</v>
      </c>
      <c r="G7513" t="s">
        <v>98</v>
      </c>
      <c r="H7513" t="s">
        <v>97</v>
      </c>
      <c r="I7513" s="2">
        <v>43079.330914351849</v>
      </c>
      <c r="J7513">
        <v>4999997.2413902096</v>
      </c>
      <c r="K7513">
        <v>-0.51295299999999999</v>
      </c>
      <c r="L7513">
        <v>-51.295299999999997</v>
      </c>
      <c r="M7513">
        <v>-1000</v>
      </c>
      <c r="N7513" t="s">
        <v>96</v>
      </c>
      <c r="O7513" s="2">
        <v>43074.696585648147</v>
      </c>
    </row>
    <row r="7514" spans="1:15">
      <c r="A7514" t="s">
        <v>101</v>
      </c>
      <c r="B7514">
        <v>201712050308</v>
      </c>
      <c r="C7514">
        <v>1</v>
      </c>
      <c r="D7514">
        <v>43</v>
      </c>
      <c r="E7514" t="s">
        <v>176</v>
      </c>
      <c r="F7514" t="s">
        <v>99</v>
      </c>
      <c r="G7514" t="s">
        <v>98</v>
      </c>
      <c r="H7514" t="s">
        <v>97</v>
      </c>
      <c r="I7514" s="2">
        <v>43079.372719907406</v>
      </c>
      <c r="J7514">
        <v>4999997.2409547502</v>
      </c>
      <c r="K7514">
        <v>-0.51295299999999999</v>
      </c>
      <c r="L7514">
        <v>-51.295299999999997</v>
      </c>
      <c r="M7514">
        <v>-1000</v>
      </c>
      <c r="N7514" t="s">
        <v>96</v>
      </c>
      <c r="O7514" s="2">
        <v>43074.696585648147</v>
      </c>
    </row>
    <row r="7515" spans="1:15">
      <c r="A7515" t="s">
        <v>101</v>
      </c>
      <c r="B7515">
        <v>201712050308</v>
      </c>
      <c r="C7515">
        <v>1</v>
      </c>
      <c r="D7515">
        <v>43</v>
      </c>
      <c r="E7515" t="s">
        <v>176</v>
      </c>
      <c r="F7515" t="s">
        <v>99</v>
      </c>
      <c r="G7515" t="s">
        <v>98</v>
      </c>
      <c r="H7515" t="s">
        <v>97</v>
      </c>
      <c r="I7515" s="2">
        <v>43079.414050925923</v>
      </c>
      <c r="J7515">
        <v>4999997.24088543</v>
      </c>
      <c r="K7515">
        <v>-0.51295299999999999</v>
      </c>
      <c r="L7515">
        <v>-51.295299999999997</v>
      </c>
      <c r="M7515">
        <v>-1000</v>
      </c>
      <c r="N7515" t="s">
        <v>96</v>
      </c>
      <c r="O7515" s="2">
        <v>43074.696585648147</v>
      </c>
    </row>
    <row r="7516" spans="1:15">
      <c r="A7516" t="s">
        <v>101</v>
      </c>
      <c r="B7516">
        <v>201712050308</v>
      </c>
      <c r="C7516">
        <v>1</v>
      </c>
      <c r="D7516">
        <v>43</v>
      </c>
      <c r="E7516" t="s">
        <v>176</v>
      </c>
      <c r="F7516" t="s">
        <v>99</v>
      </c>
      <c r="G7516" t="s">
        <v>98</v>
      </c>
      <c r="H7516" t="s">
        <v>97</v>
      </c>
      <c r="I7516" s="2">
        <v>43079.455405092594</v>
      </c>
      <c r="J7516">
        <v>4999997.2402900402</v>
      </c>
      <c r="K7516">
        <v>-0.51295299999999999</v>
      </c>
      <c r="L7516">
        <v>-51.295299999999997</v>
      </c>
      <c r="M7516">
        <v>-1000</v>
      </c>
      <c r="N7516" t="s">
        <v>96</v>
      </c>
      <c r="O7516" s="2">
        <v>43074.696585648147</v>
      </c>
    </row>
    <row r="7517" spans="1:15">
      <c r="A7517" t="s">
        <v>101</v>
      </c>
      <c r="B7517">
        <v>201712050308</v>
      </c>
      <c r="C7517">
        <v>1</v>
      </c>
      <c r="D7517">
        <v>43</v>
      </c>
      <c r="E7517" t="s">
        <v>176</v>
      </c>
      <c r="F7517" t="s">
        <v>99</v>
      </c>
      <c r="G7517" t="s">
        <v>98</v>
      </c>
      <c r="H7517" t="s">
        <v>97</v>
      </c>
      <c r="I7517" s="2">
        <v>43079.497418981482</v>
      </c>
      <c r="J7517">
        <v>4999997.2406625999</v>
      </c>
      <c r="K7517">
        <v>-0.51295299999999999</v>
      </c>
      <c r="L7517">
        <v>-51.295299999999997</v>
      </c>
      <c r="M7517">
        <v>-1000</v>
      </c>
      <c r="N7517" t="s">
        <v>96</v>
      </c>
      <c r="O7517" s="2">
        <v>43074.696585648147</v>
      </c>
    </row>
    <row r="7518" spans="1:15">
      <c r="A7518" t="s">
        <v>101</v>
      </c>
      <c r="B7518">
        <v>201712050308</v>
      </c>
      <c r="C7518">
        <v>1</v>
      </c>
      <c r="D7518">
        <v>43</v>
      </c>
      <c r="E7518" t="s">
        <v>176</v>
      </c>
      <c r="F7518" t="s">
        <v>99</v>
      </c>
      <c r="G7518" t="s">
        <v>98</v>
      </c>
      <c r="H7518" t="s">
        <v>97</v>
      </c>
      <c r="I7518" s="2">
        <v>43079.539166666669</v>
      </c>
      <c r="J7518">
        <v>4999997.2402576702</v>
      </c>
      <c r="K7518">
        <v>-0.51295299999999999</v>
      </c>
      <c r="L7518">
        <v>-51.295299999999997</v>
      </c>
      <c r="M7518">
        <v>-1000</v>
      </c>
      <c r="N7518" t="s">
        <v>96</v>
      </c>
      <c r="O7518" s="2">
        <v>43074.696585648147</v>
      </c>
    </row>
    <row r="7519" spans="1:15">
      <c r="A7519" t="s">
        <v>101</v>
      </c>
      <c r="B7519">
        <v>201712050308</v>
      </c>
      <c r="C7519">
        <v>1</v>
      </c>
      <c r="D7519">
        <v>43</v>
      </c>
      <c r="E7519" t="s">
        <v>176</v>
      </c>
      <c r="F7519" t="s">
        <v>99</v>
      </c>
      <c r="G7519" t="s">
        <v>98</v>
      </c>
      <c r="H7519" t="s">
        <v>97</v>
      </c>
      <c r="I7519" s="2">
        <v>43079.581273148149</v>
      </c>
      <c r="J7519">
        <v>4999997.2391945301</v>
      </c>
      <c r="K7519">
        <v>-0.51295299999999999</v>
      </c>
      <c r="L7519">
        <v>-51.295299999999997</v>
      </c>
      <c r="M7519">
        <v>-1000</v>
      </c>
      <c r="N7519" t="s">
        <v>96</v>
      </c>
      <c r="O7519" s="2">
        <v>43074.696585648147</v>
      </c>
    </row>
    <row r="7520" spans="1:15">
      <c r="A7520" t="s">
        <v>101</v>
      </c>
      <c r="B7520">
        <v>201712050308</v>
      </c>
      <c r="C7520">
        <v>1</v>
      </c>
      <c r="D7520">
        <v>43</v>
      </c>
      <c r="E7520" t="s">
        <v>176</v>
      </c>
      <c r="F7520" t="s">
        <v>99</v>
      </c>
      <c r="G7520" t="s">
        <v>98</v>
      </c>
      <c r="H7520" t="s">
        <v>97</v>
      </c>
      <c r="I7520" s="2">
        <v>43079.621793981481</v>
      </c>
      <c r="J7520">
        <v>4999997.2390431399</v>
      </c>
      <c r="K7520">
        <v>-0.51295299999999999</v>
      </c>
      <c r="L7520">
        <v>-51.295299999999997</v>
      </c>
      <c r="M7520">
        <v>-1000</v>
      </c>
      <c r="N7520" t="s">
        <v>96</v>
      </c>
      <c r="O7520" s="2">
        <v>43074.696585648147</v>
      </c>
    </row>
    <row r="7521" spans="1:15">
      <c r="A7521" t="s">
        <v>101</v>
      </c>
      <c r="B7521">
        <v>201712050308</v>
      </c>
      <c r="C7521">
        <v>1</v>
      </c>
      <c r="D7521">
        <v>43</v>
      </c>
      <c r="E7521" t="s">
        <v>176</v>
      </c>
      <c r="F7521" t="s">
        <v>99</v>
      </c>
      <c r="G7521" t="s">
        <v>98</v>
      </c>
      <c r="H7521" t="s">
        <v>97</v>
      </c>
      <c r="I7521" s="2">
        <v>43079.664375</v>
      </c>
      <c r="J7521">
        <v>4999997.2386300704</v>
      </c>
      <c r="K7521">
        <v>-0.51295299999999999</v>
      </c>
      <c r="L7521">
        <v>-51.295299999999997</v>
      </c>
      <c r="M7521">
        <v>-1000</v>
      </c>
      <c r="N7521" t="s">
        <v>96</v>
      </c>
      <c r="O7521" s="2">
        <v>43074.696585648147</v>
      </c>
    </row>
    <row r="7522" spans="1:15">
      <c r="A7522" t="s">
        <v>101</v>
      </c>
      <c r="B7522">
        <v>201712050308</v>
      </c>
      <c r="C7522">
        <v>1</v>
      </c>
      <c r="D7522">
        <v>43</v>
      </c>
      <c r="E7522" t="s">
        <v>176</v>
      </c>
      <c r="F7522" t="s">
        <v>99</v>
      </c>
      <c r="G7522" t="s">
        <v>98</v>
      </c>
      <c r="H7522" t="s">
        <v>97</v>
      </c>
      <c r="I7522" s="2">
        <v>43079.705625000002</v>
      </c>
      <c r="J7522">
        <v>4999997.2381212004</v>
      </c>
      <c r="K7522">
        <v>-0.51295299999999999</v>
      </c>
      <c r="L7522">
        <v>-51.295299999999997</v>
      </c>
      <c r="M7522">
        <v>-1000</v>
      </c>
      <c r="N7522" t="s">
        <v>96</v>
      </c>
      <c r="O7522" s="2">
        <v>43074.696585648147</v>
      </c>
    </row>
    <row r="7523" spans="1:15">
      <c r="A7523" t="s">
        <v>101</v>
      </c>
      <c r="B7523">
        <v>201712050308</v>
      </c>
      <c r="C7523">
        <v>1</v>
      </c>
      <c r="D7523">
        <v>43</v>
      </c>
      <c r="E7523" t="s">
        <v>176</v>
      </c>
      <c r="F7523" t="s">
        <v>99</v>
      </c>
      <c r="G7523" t="s">
        <v>98</v>
      </c>
      <c r="H7523" t="s">
        <v>97</v>
      </c>
      <c r="I7523" s="2">
        <v>43079.747777777775</v>
      </c>
      <c r="J7523">
        <v>4999997.23638607</v>
      </c>
      <c r="K7523">
        <v>-0.51295299999999999</v>
      </c>
      <c r="L7523">
        <v>-51.295299999999997</v>
      </c>
      <c r="M7523">
        <v>-1000</v>
      </c>
      <c r="N7523" t="s">
        <v>96</v>
      </c>
      <c r="O7523" s="2">
        <v>43074.696585648147</v>
      </c>
    </row>
    <row r="7524" spans="1:15">
      <c r="A7524" t="s">
        <v>101</v>
      </c>
      <c r="B7524">
        <v>201712050308</v>
      </c>
      <c r="C7524">
        <v>1</v>
      </c>
      <c r="D7524">
        <v>43</v>
      </c>
      <c r="E7524" t="s">
        <v>176</v>
      </c>
      <c r="F7524" t="s">
        <v>99</v>
      </c>
      <c r="G7524" t="s">
        <v>98</v>
      </c>
      <c r="H7524" t="s">
        <v>97</v>
      </c>
      <c r="I7524" s="2">
        <v>43079.789490740739</v>
      </c>
      <c r="J7524">
        <v>4999997.23764122</v>
      </c>
      <c r="K7524">
        <v>-0.51295299999999999</v>
      </c>
      <c r="L7524">
        <v>-51.295299999999997</v>
      </c>
      <c r="M7524">
        <v>-1000</v>
      </c>
      <c r="N7524" t="s">
        <v>96</v>
      </c>
      <c r="O7524" s="2">
        <v>43074.696585648147</v>
      </c>
    </row>
    <row r="7525" spans="1:15">
      <c r="A7525" t="s">
        <v>101</v>
      </c>
      <c r="B7525">
        <v>201712050308</v>
      </c>
      <c r="C7525">
        <v>1</v>
      </c>
      <c r="D7525">
        <v>43</v>
      </c>
      <c r="E7525" t="s">
        <v>176</v>
      </c>
      <c r="F7525" t="s">
        <v>99</v>
      </c>
      <c r="G7525" t="s">
        <v>98</v>
      </c>
      <c r="H7525" t="s">
        <v>97</v>
      </c>
      <c r="I7525" s="2">
        <v>43079.830752314818</v>
      </c>
      <c r="J7525">
        <v>4999997.2371301502</v>
      </c>
      <c r="K7525">
        <v>-0.51295299999999999</v>
      </c>
      <c r="L7525">
        <v>-51.295299999999997</v>
      </c>
      <c r="M7525">
        <v>-1000</v>
      </c>
      <c r="N7525" t="s">
        <v>96</v>
      </c>
      <c r="O7525" s="2">
        <v>43074.696585648147</v>
      </c>
    </row>
    <row r="7526" spans="1:15">
      <c r="A7526" t="s">
        <v>101</v>
      </c>
      <c r="B7526">
        <v>201712050308</v>
      </c>
      <c r="C7526">
        <v>1</v>
      </c>
      <c r="D7526">
        <v>43</v>
      </c>
      <c r="E7526" t="s">
        <v>176</v>
      </c>
      <c r="F7526" t="s">
        <v>99</v>
      </c>
      <c r="G7526" t="s">
        <v>98</v>
      </c>
      <c r="H7526" t="s">
        <v>97</v>
      </c>
      <c r="I7526" s="2">
        <v>43079.872777777775</v>
      </c>
      <c r="J7526">
        <v>4999997.23670479</v>
      </c>
      <c r="K7526">
        <v>-0.51295299999999999</v>
      </c>
      <c r="L7526">
        <v>-51.295299999999997</v>
      </c>
      <c r="M7526">
        <v>-1000</v>
      </c>
      <c r="N7526" t="s">
        <v>96</v>
      </c>
      <c r="O7526" s="2">
        <v>43074.696585648147</v>
      </c>
    </row>
    <row r="7527" spans="1:15">
      <c r="A7527" t="s">
        <v>101</v>
      </c>
      <c r="B7527">
        <v>201712050308</v>
      </c>
      <c r="C7527">
        <v>1</v>
      </c>
      <c r="D7527">
        <v>43</v>
      </c>
      <c r="E7527" t="s">
        <v>176</v>
      </c>
      <c r="F7527" t="s">
        <v>99</v>
      </c>
      <c r="G7527" t="s">
        <v>98</v>
      </c>
      <c r="H7527" t="s">
        <v>97</v>
      </c>
      <c r="I7527" s="2">
        <v>43079.914467592593</v>
      </c>
      <c r="J7527">
        <v>4999997.2376768002</v>
      </c>
      <c r="K7527">
        <v>-0.51295299999999999</v>
      </c>
      <c r="L7527">
        <v>-51.295299999999997</v>
      </c>
      <c r="M7527">
        <v>-1000</v>
      </c>
      <c r="N7527" t="s">
        <v>96</v>
      </c>
      <c r="O7527" s="2">
        <v>43074.696585648147</v>
      </c>
    </row>
    <row r="7528" spans="1:15">
      <c r="A7528" t="s">
        <v>101</v>
      </c>
      <c r="B7528">
        <v>201712050308</v>
      </c>
      <c r="C7528">
        <v>1</v>
      </c>
      <c r="D7528">
        <v>43</v>
      </c>
      <c r="E7528" t="s">
        <v>176</v>
      </c>
      <c r="F7528" t="s">
        <v>99</v>
      </c>
      <c r="G7528" t="s">
        <v>98</v>
      </c>
      <c r="H7528" t="s">
        <v>97</v>
      </c>
      <c r="I7528" s="2">
        <v>43079.955821759257</v>
      </c>
      <c r="J7528">
        <v>4999997.2376948101</v>
      </c>
      <c r="K7528">
        <v>-0.51295299999999999</v>
      </c>
      <c r="L7528">
        <v>-51.295299999999997</v>
      </c>
      <c r="M7528">
        <v>-1000</v>
      </c>
      <c r="N7528" t="s">
        <v>96</v>
      </c>
      <c r="O7528" s="2">
        <v>43074.696585648147</v>
      </c>
    </row>
    <row r="7529" spans="1:15">
      <c r="A7529" t="s">
        <v>101</v>
      </c>
      <c r="B7529">
        <v>201712050308</v>
      </c>
      <c r="C7529">
        <v>1</v>
      </c>
      <c r="D7529">
        <v>43</v>
      </c>
      <c r="E7529" t="s">
        <v>176</v>
      </c>
      <c r="F7529" t="s">
        <v>99</v>
      </c>
      <c r="G7529" t="s">
        <v>98</v>
      </c>
      <c r="H7529" t="s">
        <v>97</v>
      </c>
      <c r="I7529" s="2">
        <v>43079.997152777774</v>
      </c>
      <c r="J7529">
        <v>4999997.2373658996</v>
      </c>
      <c r="K7529">
        <v>-0.51295299999999999</v>
      </c>
      <c r="L7529">
        <v>-51.295299999999997</v>
      </c>
      <c r="M7529">
        <v>-1000</v>
      </c>
      <c r="N7529" t="s">
        <v>96</v>
      </c>
      <c r="O7529" s="2">
        <v>43074.696585648147</v>
      </c>
    </row>
    <row r="7530" spans="1:15">
      <c r="A7530" t="s">
        <v>101</v>
      </c>
      <c r="B7530">
        <v>201712050308</v>
      </c>
      <c r="C7530">
        <v>1</v>
      </c>
      <c r="D7530">
        <v>43</v>
      </c>
      <c r="E7530" t="s">
        <v>176</v>
      </c>
      <c r="F7530" t="s">
        <v>99</v>
      </c>
      <c r="G7530" t="s">
        <v>98</v>
      </c>
      <c r="H7530" t="s">
        <v>97</v>
      </c>
      <c r="I7530" s="2">
        <v>43080.039259259262</v>
      </c>
      <c r="J7530">
        <v>4999997.2372815097</v>
      </c>
      <c r="K7530">
        <v>-0.51295299999999999</v>
      </c>
      <c r="L7530">
        <v>-51.295299999999997</v>
      </c>
      <c r="M7530">
        <v>-1000</v>
      </c>
      <c r="N7530" t="s">
        <v>96</v>
      </c>
      <c r="O7530" s="2">
        <v>43074.696585648147</v>
      </c>
    </row>
    <row r="7531" spans="1:15">
      <c r="A7531" t="s">
        <v>101</v>
      </c>
      <c r="B7531">
        <v>201712050308</v>
      </c>
      <c r="C7531">
        <v>1</v>
      </c>
      <c r="D7531">
        <v>43</v>
      </c>
      <c r="E7531" t="s">
        <v>176</v>
      </c>
      <c r="F7531" t="s">
        <v>99</v>
      </c>
      <c r="G7531" t="s">
        <v>98</v>
      </c>
      <c r="H7531" t="s">
        <v>97</v>
      </c>
      <c r="I7531" s="2">
        <v>43080.081354166665</v>
      </c>
      <c r="J7531">
        <v>4999997.2374903299</v>
      </c>
      <c r="K7531">
        <v>-0.51295299999999999</v>
      </c>
      <c r="L7531">
        <v>-51.295299999999997</v>
      </c>
      <c r="M7531">
        <v>-1000</v>
      </c>
      <c r="N7531" t="s">
        <v>96</v>
      </c>
      <c r="O7531" s="2">
        <v>43074.696585648147</v>
      </c>
    </row>
    <row r="7532" spans="1:15">
      <c r="A7532" t="s">
        <v>101</v>
      </c>
      <c r="B7532">
        <v>201712050308</v>
      </c>
      <c r="C7532">
        <v>1</v>
      </c>
      <c r="D7532">
        <v>43</v>
      </c>
      <c r="E7532" t="s">
        <v>176</v>
      </c>
      <c r="F7532" t="s">
        <v>99</v>
      </c>
      <c r="G7532" t="s">
        <v>98</v>
      </c>
      <c r="H7532" t="s">
        <v>97</v>
      </c>
      <c r="I7532" s="2">
        <v>43080.12263888889</v>
      </c>
      <c r="J7532">
        <v>4999997.23744376</v>
      </c>
      <c r="K7532">
        <v>-0.51295299999999999</v>
      </c>
      <c r="L7532">
        <v>-51.295299999999997</v>
      </c>
      <c r="M7532">
        <v>-1000</v>
      </c>
      <c r="N7532" t="s">
        <v>96</v>
      </c>
      <c r="O7532" s="2">
        <v>43074.696585648147</v>
      </c>
    </row>
    <row r="7533" spans="1:15">
      <c r="A7533" t="s">
        <v>101</v>
      </c>
      <c r="B7533">
        <v>201712050308</v>
      </c>
      <c r="C7533">
        <v>1</v>
      </c>
      <c r="D7533">
        <v>43</v>
      </c>
      <c r="E7533" t="s">
        <v>176</v>
      </c>
      <c r="F7533" t="s">
        <v>99</v>
      </c>
      <c r="G7533" t="s">
        <v>98</v>
      </c>
      <c r="H7533" t="s">
        <v>97</v>
      </c>
      <c r="I7533" s="2">
        <v>43080.164224537039</v>
      </c>
      <c r="J7533">
        <v>4999997.2373732803</v>
      </c>
      <c r="K7533">
        <v>-0.51295299999999999</v>
      </c>
      <c r="L7533">
        <v>-51.295299999999997</v>
      </c>
      <c r="M7533">
        <v>-1000</v>
      </c>
      <c r="N7533" t="s">
        <v>96</v>
      </c>
      <c r="O7533" s="2">
        <v>43074.696585648147</v>
      </c>
    </row>
    <row r="7534" spans="1:15">
      <c r="A7534" t="s">
        <v>101</v>
      </c>
      <c r="B7534">
        <v>201712050308</v>
      </c>
      <c r="C7534">
        <v>1</v>
      </c>
      <c r="D7534">
        <v>43</v>
      </c>
      <c r="E7534" t="s">
        <v>176</v>
      </c>
      <c r="F7534" t="s">
        <v>99</v>
      </c>
      <c r="G7534" t="s">
        <v>98</v>
      </c>
      <c r="H7534" t="s">
        <v>97</v>
      </c>
      <c r="I7534" s="2">
        <v>43080.205925925926</v>
      </c>
      <c r="J7534">
        <v>4999997.2370506302</v>
      </c>
      <c r="K7534">
        <v>-0.51295299999999999</v>
      </c>
      <c r="L7534">
        <v>-51.295299999999997</v>
      </c>
      <c r="M7534">
        <v>-1000</v>
      </c>
      <c r="N7534" t="s">
        <v>96</v>
      </c>
      <c r="O7534" s="2">
        <v>43074.696585648147</v>
      </c>
    </row>
    <row r="7535" spans="1:15">
      <c r="A7535" t="s">
        <v>101</v>
      </c>
      <c r="B7535">
        <v>201712050308</v>
      </c>
      <c r="C7535">
        <v>1</v>
      </c>
      <c r="D7535">
        <v>43</v>
      </c>
      <c r="E7535" t="s">
        <v>176</v>
      </c>
      <c r="F7535" t="s">
        <v>99</v>
      </c>
      <c r="G7535" t="s">
        <v>98</v>
      </c>
      <c r="H7535" t="s">
        <v>97</v>
      </c>
      <c r="I7535" s="2">
        <v>43080.247696759259</v>
      </c>
      <c r="J7535">
        <v>4999997.2372215502</v>
      </c>
      <c r="K7535">
        <v>-0.51295299999999999</v>
      </c>
      <c r="L7535">
        <v>-51.295299999999997</v>
      </c>
      <c r="M7535">
        <v>-1000</v>
      </c>
      <c r="N7535" t="s">
        <v>96</v>
      </c>
      <c r="O7535" s="2">
        <v>43074.696585648147</v>
      </c>
    </row>
    <row r="7536" spans="1:15">
      <c r="A7536" t="s">
        <v>101</v>
      </c>
      <c r="B7536">
        <v>201712050308</v>
      </c>
      <c r="C7536">
        <v>1</v>
      </c>
      <c r="D7536">
        <v>43</v>
      </c>
      <c r="E7536" t="s">
        <v>176</v>
      </c>
      <c r="F7536" t="s">
        <v>99</v>
      </c>
      <c r="G7536" t="s">
        <v>98</v>
      </c>
      <c r="H7536" t="s">
        <v>97</v>
      </c>
      <c r="I7536" s="2">
        <v>43080.2890162037</v>
      </c>
      <c r="J7536">
        <v>4999997.2376468899</v>
      </c>
      <c r="K7536">
        <v>-0.51295299999999999</v>
      </c>
      <c r="L7536">
        <v>-51.295299999999997</v>
      </c>
      <c r="M7536">
        <v>-1000</v>
      </c>
      <c r="N7536" t="s">
        <v>96</v>
      </c>
      <c r="O7536" s="2">
        <v>43074.696585648147</v>
      </c>
    </row>
    <row r="7537" spans="1:15">
      <c r="A7537" t="s">
        <v>101</v>
      </c>
      <c r="B7537">
        <v>201712050308</v>
      </c>
      <c r="C7537">
        <v>1</v>
      </c>
      <c r="D7537">
        <v>43</v>
      </c>
      <c r="E7537" t="s">
        <v>176</v>
      </c>
      <c r="F7537" t="s">
        <v>99</v>
      </c>
      <c r="G7537" t="s">
        <v>98</v>
      </c>
      <c r="H7537" t="s">
        <v>97</v>
      </c>
      <c r="I7537" s="2">
        <v>43080.330682870372</v>
      </c>
      <c r="J7537">
        <v>4999997.2374477098</v>
      </c>
      <c r="K7537">
        <v>-0.51295299999999999</v>
      </c>
      <c r="L7537">
        <v>-51.295299999999997</v>
      </c>
      <c r="M7537">
        <v>-1000</v>
      </c>
      <c r="N7537" t="s">
        <v>96</v>
      </c>
      <c r="O7537" s="2">
        <v>43074.696585648147</v>
      </c>
    </row>
    <row r="7538" spans="1:15">
      <c r="A7538" t="s">
        <v>101</v>
      </c>
      <c r="B7538">
        <v>201712050308</v>
      </c>
      <c r="C7538">
        <v>1</v>
      </c>
      <c r="D7538">
        <v>43</v>
      </c>
      <c r="E7538" t="s">
        <v>176</v>
      </c>
      <c r="F7538" t="s">
        <v>99</v>
      </c>
      <c r="G7538" t="s">
        <v>98</v>
      </c>
      <c r="H7538" t="s">
        <v>97</v>
      </c>
      <c r="I7538" s="2">
        <v>43080.372812499998</v>
      </c>
      <c r="J7538">
        <v>4999997.2370617501</v>
      </c>
      <c r="K7538">
        <v>-0.51295299999999999</v>
      </c>
      <c r="L7538">
        <v>-51.295299999999997</v>
      </c>
      <c r="M7538">
        <v>-1000</v>
      </c>
      <c r="N7538" t="s">
        <v>96</v>
      </c>
      <c r="O7538" s="2">
        <v>43074.696585648147</v>
      </c>
    </row>
    <row r="7539" spans="1:15">
      <c r="A7539" t="s">
        <v>101</v>
      </c>
      <c r="B7539">
        <v>201712050308</v>
      </c>
      <c r="C7539">
        <v>1</v>
      </c>
      <c r="D7539">
        <v>43</v>
      </c>
      <c r="E7539" t="s">
        <v>176</v>
      </c>
      <c r="F7539" t="s">
        <v>99</v>
      </c>
      <c r="G7539" t="s">
        <v>98</v>
      </c>
      <c r="H7539" t="s">
        <v>97</v>
      </c>
      <c r="I7539" s="2">
        <v>43080.410543981481</v>
      </c>
      <c r="J7539">
        <v>4999997.2373359501</v>
      </c>
      <c r="K7539">
        <v>-0.51295299999999999</v>
      </c>
      <c r="L7539">
        <v>-51.295299999999997</v>
      </c>
      <c r="M7539">
        <v>-1000</v>
      </c>
      <c r="N7539" t="s">
        <v>96</v>
      </c>
      <c r="O7539" s="2">
        <v>43074.696585648147</v>
      </c>
    </row>
    <row r="7540" spans="1:15">
      <c r="A7540" t="s">
        <v>101</v>
      </c>
      <c r="B7540">
        <v>201712050308</v>
      </c>
      <c r="C7540">
        <v>1</v>
      </c>
      <c r="D7540">
        <v>43</v>
      </c>
      <c r="E7540" t="s">
        <v>176</v>
      </c>
      <c r="F7540" t="s">
        <v>99</v>
      </c>
      <c r="G7540" t="s">
        <v>98</v>
      </c>
      <c r="H7540" t="s">
        <v>97</v>
      </c>
      <c r="I7540" s="2">
        <v>43080.451851851853</v>
      </c>
      <c r="J7540">
        <v>4999997.2368216198</v>
      </c>
      <c r="K7540">
        <v>-0.51295299999999999</v>
      </c>
      <c r="L7540">
        <v>-51.295299999999997</v>
      </c>
      <c r="M7540">
        <v>-1000</v>
      </c>
      <c r="N7540" t="s">
        <v>96</v>
      </c>
      <c r="O7540" s="2">
        <v>43074.696585648147</v>
      </c>
    </row>
    <row r="7541" spans="1:15">
      <c r="A7541" t="s">
        <v>101</v>
      </c>
      <c r="B7541">
        <v>201712050308</v>
      </c>
      <c r="C7541">
        <v>1</v>
      </c>
      <c r="D7541">
        <v>43</v>
      </c>
      <c r="E7541" t="s">
        <v>176</v>
      </c>
      <c r="F7541" t="s">
        <v>99</v>
      </c>
      <c r="G7541" t="s">
        <v>98</v>
      </c>
      <c r="H7541" t="s">
        <v>97</v>
      </c>
      <c r="I7541" s="2">
        <v>43080.496377314812</v>
      </c>
      <c r="J7541">
        <v>4999997.23677334</v>
      </c>
      <c r="K7541">
        <v>-0.51295299999999999</v>
      </c>
      <c r="L7541">
        <v>-51.295299999999997</v>
      </c>
      <c r="M7541">
        <v>-1000</v>
      </c>
      <c r="N7541" t="s">
        <v>96</v>
      </c>
      <c r="O7541" s="2">
        <v>43074.696585648147</v>
      </c>
    </row>
    <row r="7542" spans="1:15">
      <c r="A7542" t="s">
        <v>101</v>
      </c>
      <c r="B7542">
        <v>201712050308</v>
      </c>
      <c r="C7542">
        <v>1</v>
      </c>
      <c r="D7542">
        <v>43</v>
      </c>
      <c r="E7542" t="s">
        <v>176</v>
      </c>
      <c r="F7542" t="s">
        <v>99</v>
      </c>
      <c r="G7542" t="s">
        <v>98</v>
      </c>
      <c r="H7542" t="s">
        <v>97</v>
      </c>
      <c r="I7542" s="2">
        <v>43080.538078703707</v>
      </c>
      <c r="J7542">
        <v>4999997.2366877198</v>
      </c>
      <c r="K7542">
        <v>-0.51295299999999999</v>
      </c>
      <c r="L7542">
        <v>-51.295299999999997</v>
      </c>
      <c r="M7542">
        <v>-1000</v>
      </c>
      <c r="N7542" t="s">
        <v>96</v>
      </c>
      <c r="O7542" s="2">
        <v>43074.696585648147</v>
      </c>
    </row>
    <row r="7543" spans="1:15">
      <c r="A7543" t="s">
        <v>101</v>
      </c>
      <c r="B7543">
        <v>201712050308</v>
      </c>
      <c r="C7543">
        <v>1</v>
      </c>
      <c r="D7543">
        <v>43</v>
      </c>
      <c r="E7543" t="s">
        <v>176</v>
      </c>
      <c r="F7543" t="s">
        <v>99</v>
      </c>
      <c r="G7543" t="s">
        <v>98</v>
      </c>
      <c r="H7543" t="s">
        <v>97</v>
      </c>
      <c r="I7543" s="2">
        <v>43080.579780092594</v>
      </c>
      <c r="J7543">
        <v>4999997.2358681401</v>
      </c>
      <c r="K7543">
        <v>-0.51295299999999999</v>
      </c>
      <c r="L7543">
        <v>-51.295299999999997</v>
      </c>
      <c r="M7543">
        <v>-1000</v>
      </c>
      <c r="N7543" t="s">
        <v>96</v>
      </c>
      <c r="O7543" s="2">
        <v>43074.696585648147</v>
      </c>
    </row>
    <row r="7544" spans="1:15">
      <c r="A7544" t="s">
        <v>101</v>
      </c>
      <c r="B7544">
        <v>201712050308</v>
      </c>
      <c r="C7544">
        <v>1</v>
      </c>
      <c r="D7544">
        <v>43</v>
      </c>
      <c r="E7544" t="s">
        <v>176</v>
      </c>
      <c r="F7544" t="s">
        <v>99</v>
      </c>
      <c r="G7544" t="s">
        <v>98</v>
      </c>
      <c r="H7544" t="s">
        <v>97</v>
      </c>
      <c r="I7544" s="2">
        <v>43080.621365740742</v>
      </c>
      <c r="J7544">
        <v>4999997.2359769801</v>
      </c>
      <c r="K7544">
        <v>-0.51295299999999999</v>
      </c>
      <c r="L7544">
        <v>-51.295299999999997</v>
      </c>
      <c r="M7544">
        <v>-1000</v>
      </c>
      <c r="N7544" t="s">
        <v>96</v>
      </c>
      <c r="O7544" s="2">
        <v>43074.696585648147</v>
      </c>
    </row>
    <row r="7545" spans="1:15">
      <c r="A7545" t="s">
        <v>101</v>
      </c>
      <c r="B7545">
        <v>201712050308</v>
      </c>
      <c r="C7545">
        <v>1</v>
      </c>
      <c r="D7545">
        <v>43</v>
      </c>
      <c r="E7545" t="s">
        <v>176</v>
      </c>
      <c r="F7545" t="s">
        <v>99</v>
      </c>
      <c r="G7545" t="s">
        <v>98</v>
      </c>
      <c r="H7545" t="s">
        <v>97</v>
      </c>
      <c r="I7545" s="2">
        <v>43080.663101851853</v>
      </c>
      <c r="J7545">
        <v>4999997.1456939504</v>
      </c>
      <c r="K7545">
        <v>-0.51295299999999999</v>
      </c>
      <c r="L7545">
        <v>-51.295299999999997</v>
      </c>
      <c r="M7545">
        <v>-1000</v>
      </c>
      <c r="N7545" t="s">
        <v>96</v>
      </c>
      <c r="O7545" s="2">
        <v>43074.696585648147</v>
      </c>
    </row>
    <row r="7546" spans="1:15">
      <c r="A7546" t="s">
        <v>101</v>
      </c>
      <c r="B7546">
        <v>201712050308</v>
      </c>
      <c r="C7546">
        <v>1</v>
      </c>
      <c r="D7546">
        <v>43</v>
      </c>
      <c r="E7546" t="s">
        <v>176</v>
      </c>
      <c r="F7546" t="s">
        <v>99</v>
      </c>
      <c r="G7546" t="s">
        <v>98</v>
      </c>
      <c r="H7546" t="s">
        <v>97</v>
      </c>
      <c r="I7546" s="2">
        <v>43080.704756944448</v>
      </c>
      <c r="J7546">
        <v>4999997.2352850903</v>
      </c>
      <c r="K7546">
        <v>-0.51295299999999999</v>
      </c>
      <c r="L7546">
        <v>-51.295299999999997</v>
      </c>
      <c r="M7546">
        <v>-1000</v>
      </c>
      <c r="N7546" t="s">
        <v>96</v>
      </c>
      <c r="O7546" s="2">
        <v>43074.696585648147</v>
      </c>
    </row>
    <row r="7547" spans="1:15">
      <c r="A7547" t="s">
        <v>101</v>
      </c>
      <c r="B7547">
        <v>201712050308</v>
      </c>
      <c r="C7547">
        <v>1</v>
      </c>
      <c r="D7547">
        <v>43</v>
      </c>
      <c r="E7547" t="s">
        <v>176</v>
      </c>
      <c r="F7547" t="s">
        <v>99</v>
      </c>
      <c r="G7547" t="s">
        <v>98</v>
      </c>
      <c r="H7547" t="s">
        <v>97</v>
      </c>
      <c r="I7547" s="2">
        <v>43080.746423611112</v>
      </c>
      <c r="J7547">
        <v>4999997.2351037404</v>
      </c>
      <c r="K7547">
        <v>-0.51295299999999999</v>
      </c>
      <c r="L7547">
        <v>-51.295299999999997</v>
      </c>
      <c r="M7547">
        <v>-1000</v>
      </c>
      <c r="N7547" t="s">
        <v>96</v>
      </c>
      <c r="O7547" s="2">
        <v>43074.696585648147</v>
      </c>
    </row>
    <row r="7548" spans="1:15">
      <c r="A7548" t="s">
        <v>101</v>
      </c>
      <c r="B7548">
        <v>201712050308</v>
      </c>
      <c r="C7548">
        <v>1</v>
      </c>
      <c r="D7548">
        <v>43</v>
      </c>
      <c r="E7548" t="s">
        <v>176</v>
      </c>
      <c r="F7548" t="s">
        <v>99</v>
      </c>
      <c r="G7548" t="s">
        <v>98</v>
      </c>
      <c r="H7548" t="s">
        <v>97</v>
      </c>
      <c r="I7548" s="2">
        <v>43080.788136574076</v>
      </c>
      <c r="J7548">
        <v>4999997.2348594097</v>
      </c>
      <c r="K7548">
        <v>-0.51295299999999999</v>
      </c>
      <c r="L7548">
        <v>-51.295299999999997</v>
      </c>
      <c r="M7548">
        <v>-1000</v>
      </c>
      <c r="N7548" t="s">
        <v>96</v>
      </c>
      <c r="O7548" s="2">
        <v>43074.696585648147</v>
      </c>
    </row>
    <row r="7549" spans="1:15">
      <c r="A7549" t="s">
        <v>101</v>
      </c>
      <c r="B7549">
        <v>201712050308</v>
      </c>
      <c r="C7549">
        <v>1</v>
      </c>
      <c r="D7549">
        <v>43</v>
      </c>
      <c r="E7549" t="s">
        <v>176</v>
      </c>
      <c r="F7549" t="s">
        <v>99</v>
      </c>
      <c r="G7549" t="s">
        <v>98</v>
      </c>
      <c r="H7549" t="s">
        <v>97</v>
      </c>
      <c r="I7549" s="2">
        <v>43080.829976851855</v>
      </c>
      <c r="J7549">
        <v>4999997.23296816</v>
      </c>
      <c r="K7549">
        <v>-0.51295299999999999</v>
      </c>
      <c r="L7549">
        <v>-51.295299999999997</v>
      </c>
      <c r="M7549">
        <v>-1000</v>
      </c>
      <c r="N7549" t="s">
        <v>96</v>
      </c>
      <c r="O7549" s="2">
        <v>43074.696585648147</v>
      </c>
    </row>
    <row r="7550" spans="1:15">
      <c r="A7550" t="s">
        <v>101</v>
      </c>
      <c r="B7550">
        <v>201712050308</v>
      </c>
      <c r="C7550">
        <v>1</v>
      </c>
      <c r="D7550">
        <v>43</v>
      </c>
      <c r="E7550" t="s">
        <v>176</v>
      </c>
      <c r="F7550" t="s">
        <v>99</v>
      </c>
      <c r="G7550" t="s">
        <v>98</v>
      </c>
      <c r="H7550" t="s">
        <v>97</v>
      </c>
      <c r="I7550" s="2">
        <v>43080.871215277781</v>
      </c>
      <c r="J7550">
        <v>4999997.2337352298</v>
      </c>
      <c r="K7550">
        <v>-0.51295299999999999</v>
      </c>
      <c r="L7550">
        <v>-51.295299999999997</v>
      </c>
      <c r="M7550">
        <v>-1000</v>
      </c>
      <c r="N7550" t="s">
        <v>96</v>
      </c>
      <c r="O7550" s="2">
        <v>43074.696585648147</v>
      </c>
    </row>
    <row r="7551" spans="1:15">
      <c r="A7551" t="s">
        <v>101</v>
      </c>
      <c r="B7551">
        <v>201712050308</v>
      </c>
      <c r="C7551">
        <v>1</v>
      </c>
      <c r="D7551">
        <v>43</v>
      </c>
      <c r="E7551" t="s">
        <v>176</v>
      </c>
      <c r="F7551" t="s">
        <v>99</v>
      </c>
      <c r="G7551" t="s">
        <v>98</v>
      </c>
      <c r="H7551" t="s">
        <v>97</v>
      </c>
      <c r="I7551" s="2">
        <v>43080.913275462961</v>
      </c>
      <c r="J7551">
        <v>4999997.2331986604</v>
      </c>
      <c r="K7551">
        <v>-0.51295299999999999</v>
      </c>
      <c r="L7551">
        <v>-51.295299999999997</v>
      </c>
      <c r="M7551">
        <v>-1000</v>
      </c>
      <c r="N7551" t="s">
        <v>96</v>
      </c>
      <c r="O7551" s="2">
        <v>43074.696585648147</v>
      </c>
    </row>
    <row r="7552" spans="1:15">
      <c r="A7552" t="s">
        <v>101</v>
      </c>
      <c r="B7552">
        <v>201712050308</v>
      </c>
      <c r="C7552">
        <v>1</v>
      </c>
      <c r="D7552">
        <v>43</v>
      </c>
      <c r="E7552" t="s">
        <v>176</v>
      </c>
      <c r="F7552" t="s">
        <v>99</v>
      </c>
      <c r="G7552" t="s">
        <v>98</v>
      </c>
      <c r="H7552" t="s">
        <v>97</v>
      </c>
      <c r="I7552" s="2">
        <v>43080.954988425925</v>
      </c>
      <c r="J7552">
        <v>4999997.2330660298</v>
      </c>
      <c r="K7552">
        <v>-0.51295299999999999</v>
      </c>
      <c r="L7552">
        <v>-51.295299999999997</v>
      </c>
      <c r="M7552">
        <v>-1000</v>
      </c>
      <c r="N7552" t="s">
        <v>96</v>
      </c>
      <c r="O7552" s="2">
        <v>43074.696585648147</v>
      </c>
    </row>
    <row r="7553" spans="1:15">
      <c r="A7553" t="s">
        <v>101</v>
      </c>
      <c r="B7553">
        <v>201712050308</v>
      </c>
      <c r="C7553">
        <v>1</v>
      </c>
      <c r="D7553">
        <v>43</v>
      </c>
      <c r="E7553" t="s">
        <v>176</v>
      </c>
      <c r="F7553" t="s">
        <v>99</v>
      </c>
      <c r="G7553" t="s">
        <v>98</v>
      </c>
      <c r="H7553" t="s">
        <v>97</v>
      </c>
      <c r="I7553" s="2">
        <v>43080.996655092589</v>
      </c>
      <c r="J7553">
        <v>4999997.2324192403</v>
      </c>
      <c r="K7553">
        <v>-0.51295299999999999</v>
      </c>
      <c r="L7553">
        <v>-51.295299999999997</v>
      </c>
      <c r="M7553">
        <v>-1000</v>
      </c>
      <c r="N7553" t="s">
        <v>96</v>
      </c>
      <c r="O7553" s="2">
        <v>43074.696585648147</v>
      </c>
    </row>
    <row r="7554" spans="1:15">
      <c r="A7554" t="s">
        <v>101</v>
      </c>
      <c r="B7554">
        <v>201712050308</v>
      </c>
      <c r="C7554">
        <v>1</v>
      </c>
      <c r="D7554">
        <v>43</v>
      </c>
      <c r="E7554" t="s">
        <v>176</v>
      </c>
      <c r="F7554" t="s">
        <v>99</v>
      </c>
      <c r="G7554" t="s">
        <v>98</v>
      </c>
      <c r="H7554" t="s">
        <v>97</v>
      </c>
      <c r="I7554" s="2">
        <v>43081.038298611114</v>
      </c>
      <c r="J7554">
        <v>4999997.2321255105</v>
      </c>
      <c r="K7554">
        <v>-0.51295299999999999</v>
      </c>
      <c r="L7554">
        <v>-51.295299999999997</v>
      </c>
      <c r="M7554">
        <v>-1000</v>
      </c>
      <c r="N7554" t="s">
        <v>96</v>
      </c>
      <c r="O7554" s="2">
        <v>43074.696585648147</v>
      </c>
    </row>
    <row r="7555" spans="1:15">
      <c r="A7555" t="s">
        <v>101</v>
      </c>
      <c r="B7555">
        <v>201712050308</v>
      </c>
      <c r="C7555">
        <v>1</v>
      </c>
      <c r="D7555">
        <v>43</v>
      </c>
      <c r="E7555" t="s">
        <v>176</v>
      </c>
      <c r="F7555" t="s">
        <v>99</v>
      </c>
      <c r="G7555" t="s">
        <v>98</v>
      </c>
      <c r="H7555" t="s">
        <v>97</v>
      </c>
      <c r="I7555" s="2">
        <v>43081.080011574071</v>
      </c>
      <c r="J7555">
        <v>4999997.23224934</v>
      </c>
      <c r="K7555">
        <v>-0.51295299999999999</v>
      </c>
      <c r="L7555">
        <v>-51.295299999999997</v>
      </c>
      <c r="M7555">
        <v>-1000</v>
      </c>
      <c r="N7555" t="s">
        <v>96</v>
      </c>
      <c r="O7555" s="2">
        <v>43074.696585648147</v>
      </c>
    </row>
    <row r="7556" spans="1:15">
      <c r="A7556" t="s">
        <v>101</v>
      </c>
      <c r="B7556">
        <v>201712050308</v>
      </c>
      <c r="C7556">
        <v>1</v>
      </c>
      <c r="D7556">
        <v>43</v>
      </c>
      <c r="E7556" t="s">
        <v>176</v>
      </c>
      <c r="F7556" t="s">
        <v>99</v>
      </c>
      <c r="G7556" t="s">
        <v>98</v>
      </c>
      <c r="H7556" t="s">
        <v>97</v>
      </c>
      <c r="I7556" s="2">
        <v>43081.121712962966</v>
      </c>
      <c r="J7556">
        <v>4999997.2306640204</v>
      </c>
      <c r="K7556">
        <v>-0.51295299999999999</v>
      </c>
      <c r="L7556">
        <v>-51.295299999999997</v>
      </c>
      <c r="M7556">
        <v>-1000</v>
      </c>
      <c r="N7556" t="s">
        <v>96</v>
      </c>
      <c r="O7556" s="2">
        <v>43074.696585648147</v>
      </c>
    </row>
    <row r="7557" spans="1:15">
      <c r="A7557" t="s">
        <v>101</v>
      </c>
      <c r="B7557">
        <v>201712050308</v>
      </c>
      <c r="C7557">
        <v>1</v>
      </c>
      <c r="D7557">
        <v>43</v>
      </c>
      <c r="E7557" t="s">
        <v>176</v>
      </c>
      <c r="F7557" t="s">
        <v>99</v>
      </c>
      <c r="G7557" t="s">
        <v>98</v>
      </c>
      <c r="H7557" t="s">
        <v>97</v>
      </c>
      <c r="I7557" s="2">
        <v>43081.163414351853</v>
      </c>
      <c r="J7557">
        <v>4999997.2307300996</v>
      </c>
      <c r="K7557">
        <v>-0.51295299999999999</v>
      </c>
      <c r="L7557">
        <v>-51.295299999999997</v>
      </c>
      <c r="M7557">
        <v>-1000</v>
      </c>
      <c r="N7557" t="s">
        <v>96</v>
      </c>
      <c r="O7557" s="2">
        <v>43074.696585648147</v>
      </c>
    </row>
    <row r="7558" spans="1:15">
      <c r="A7558" t="s">
        <v>101</v>
      </c>
      <c r="B7558">
        <v>201712050308</v>
      </c>
      <c r="C7558">
        <v>1</v>
      </c>
      <c r="D7558">
        <v>43</v>
      </c>
      <c r="E7558" t="s">
        <v>176</v>
      </c>
      <c r="F7558" t="s">
        <v>99</v>
      </c>
      <c r="G7558" t="s">
        <v>98</v>
      </c>
      <c r="H7558" t="s">
        <v>97</v>
      </c>
      <c r="I7558" s="2">
        <v>43081.20511574074</v>
      </c>
      <c r="J7558">
        <v>4999997.2315829201</v>
      </c>
      <c r="K7558">
        <v>-0.51295299999999999</v>
      </c>
      <c r="L7558">
        <v>-51.295299999999997</v>
      </c>
      <c r="M7558">
        <v>-1000</v>
      </c>
      <c r="N7558" t="s">
        <v>96</v>
      </c>
      <c r="O7558" s="2">
        <v>43074.696585648147</v>
      </c>
    </row>
    <row r="7559" spans="1:15">
      <c r="A7559" t="s">
        <v>101</v>
      </c>
      <c r="B7559">
        <v>201712050308</v>
      </c>
      <c r="C7559">
        <v>1</v>
      </c>
      <c r="D7559">
        <v>43</v>
      </c>
      <c r="E7559" t="s">
        <v>176</v>
      </c>
      <c r="F7559" t="s">
        <v>99</v>
      </c>
      <c r="G7559" t="s">
        <v>98</v>
      </c>
      <c r="H7559" t="s">
        <v>97</v>
      </c>
      <c r="I7559" s="2">
        <v>43081.246828703705</v>
      </c>
      <c r="J7559">
        <v>4999997.2316792002</v>
      </c>
      <c r="K7559">
        <v>-0.51295299999999999</v>
      </c>
      <c r="L7559">
        <v>-51.295299999999997</v>
      </c>
      <c r="M7559">
        <v>-1000</v>
      </c>
      <c r="N7559" t="s">
        <v>96</v>
      </c>
      <c r="O7559" s="2">
        <v>43074.696585648147</v>
      </c>
    </row>
    <row r="7560" spans="1:15">
      <c r="A7560" t="s">
        <v>101</v>
      </c>
      <c r="B7560">
        <v>201712050308</v>
      </c>
      <c r="C7560">
        <v>1</v>
      </c>
      <c r="D7560">
        <v>43</v>
      </c>
      <c r="E7560" t="s">
        <v>176</v>
      </c>
      <c r="F7560" t="s">
        <v>99</v>
      </c>
      <c r="G7560" t="s">
        <v>98</v>
      </c>
      <c r="H7560" t="s">
        <v>97</v>
      </c>
      <c r="I7560" s="2">
        <v>43081.288530092592</v>
      </c>
      <c r="J7560">
        <v>4999997.2305009197</v>
      </c>
      <c r="K7560">
        <v>-0.51295299999999999</v>
      </c>
      <c r="L7560">
        <v>-51.295299999999997</v>
      </c>
      <c r="M7560">
        <v>-1000</v>
      </c>
      <c r="N7560" t="s">
        <v>96</v>
      </c>
      <c r="O7560" s="2">
        <v>43074.696585648147</v>
      </c>
    </row>
    <row r="7561" spans="1:15">
      <c r="A7561" t="s">
        <v>101</v>
      </c>
      <c r="B7561">
        <v>201712050308</v>
      </c>
      <c r="C7561">
        <v>1</v>
      </c>
      <c r="D7561">
        <v>43</v>
      </c>
      <c r="E7561" t="s">
        <v>176</v>
      </c>
      <c r="F7561" t="s">
        <v>99</v>
      </c>
      <c r="G7561" t="s">
        <v>98</v>
      </c>
      <c r="H7561" t="s">
        <v>97</v>
      </c>
      <c r="I7561" s="2">
        <v>43081.330231481479</v>
      </c>
      <c r="J7561">
        <v>4999997.2309405198</v>
      </c>
      <c r="K7561">
        <v>-0.51295299999999999</v>
      </c>
      <c r="L7561">
        <v>-51.295299999999997</v>
      </c>
      <c r="M7561">
        <v>-1000</v>
      </c>
      <c r="N7561" t="s">
        <v>96</v>
      </c>
      <c r="O7561" s="2">
        <v>43074.696585648147</v>
      </c>
    </row>
    <row r="7562" spans="1:15">
      <c r="A7562" t="s">
        <v>101</v>
      </c>
      <c r="B7562">
        <v>201712050308</v>
      </c>
      <c r="C7562">
        <v>1</v>
      </c>
      <c r="D7562">
        <v>43</v>
      </c>
      <c r="E7562" t="s">
        <v>176</v>
      </c>
      <c r="F7562" t="s">
        <v>99</v>
      </c>
      <c r="G7562" t="s">
        <v>98</v>
      </c>
      <c r="H7562" t="s">
        <v>97</v>
      </c>
      <c r="I7562" s="2">
        <v>43081.371412037035</v>
      </c>
      <c r="J7562">
        <v>4999997.2314866101</v>
      </c>
      <c r="K7562">
        <v>-0.51295299999999999</v>
      </c>
      <c r="L7562">
        <v>-51.295299999999997</v>
      </c>
      <c r="M7562">
        <v>-1000</v>
      </c>
      <c r="N7562" t="s">
        <v>96</v>
      </c>
      <c r="O7562" s="2">
        <v>43074.696585648147</v>
      </c>
    </row>
    <row r="7563" spans="1:15">
      <c r="A7563" t="s">
        <v>101</v>
      </c>
      <c r="B7563">
        <v>201712050308</v>
      </c>
      <c r="C7563">
        <v>1</v>
      </c>
      <c r="D7563">
        <v>43</v>
      </c>
      <c r="E7563" t="s">
        <v>176</v>
      </c>
      <c r="F7563" t="s">
        <v>99</v>
      </c>
      <c r="G7563" t="s">
        <v>98</v>
      </c>
      <c r="H7563" t="s">
        <v>97</v>
      </c>
      <c r="I7563" s="2">
        <v>43081.412870370368</v>
      </c>
      <c r="J7563">
        <v>4999997.2313896297</v>
      </c>
      <c r="K7563">
        <v>-0.51295299999999999</v>
      </c>
      <c r="L7563">
        <v>-51.295299999999997</v>
      </c>
      <c r="M7563">
        <v>-1000</v>
      </c>
      <c r="N7563" t="s">
        <v>96</v>
      </c>
      <c r="O7563" s="2">
        <v>43074.696585648147</v>
      </c>
    </row>
    <row r="7564" spans="1:15">
      <c r="A7564" t="s">
        <v>101</v>
      </c>
      <c r="B7564">
        <v>201712050308</v>
      </c>
      <c r="C7564">
        <v>1</v>
      </c>
      <c r="D7564">
        <v>43</v>
      </c>
      <c r="E7564" t="s">
        <v>176</v>
      </c>
      <c r="F7564" t="s">
        <v>99</v>
      </c>
      <c r="G7564" t="s">
        <v>98</v>
      </c>
      <c r="H7564" t="s">
        <v>97</v>
      </c>
      <c r="I7564" s="2">
        <v>43081.455300925925</v>
      </c>
      <c r="J7564">
        <v>4999997.2308902303</v>
      </c>
      <c r="K7564">
        <v>-0.51295299999999999</v>
      </c>
      <c r="L7564">
        <v>-51.295299999999997</v>
      </c>
      <c r="M7564">
        <v>-1000</v>
      </c>
      <c r="N7564" t="s">
        <v>96</v>
      </c>
      <c r="O7564" s="2">
        <v>43074.696585648147</v>
      </c>
    </row>
    <row r="7565" spans="1:15">
      <c r="A7565" t="s">
        <v>101</v>
      </c>
      <c r="B7565">
        <v>201712050308</v>
      </c>
      <c r="C7565">
        <v>1</v>
      </c>
      <c r="D7565">
        <v>43</v>
      </c>
      <c r="E7565" t="s">
        <v>176</v>
      </c>
      <c r="F7565" t="s">
        <v>99</v>
      </c>
      <c r="G7565" t="s">
        <v>98</v>
      </c>
      <c r="H7565" t="s">
        <v>97</v>
      </c>
      <c r="I7565" s="2">
        <v>43081.497129629628</v>
      </c>
      <c r="J7565">
        <v>4999997.2314858101</v>
      </c>
      <c r="K7565">
        <v>-0.51295299999999999</v>
      </c>
      <c r="L7565">
        <v>-51.295299999999997</v>
      </c>
      <c r="M7565">
        <v>-1000</v>
      </c>
      <c r="N7565" t="s">
        <v>96</v>
      </c>
      <c r="O7565" s="2">
        <v>43074.696585648147</v>
      </c>
    </row>
    <row r="7566" spans="1:15">
      <c r="A7566" t="s">
        <v>101</v>
      </c>
      <c r="B7566">
        <v>201712050308</v>
      </c>
      <c r="C7566">
        <v>1</v>
      </c>
      <c r="D7566">
        <v>43</v>
      </c>
      <c r="E7566" t="s">
        <v>176</v>
      </c>
      <c r="F7566" t="s">
        <v>99</v>
      </c>
      <c r="G7566" t="s">
        <v>98</v>
      </c>
      <c r="H7566" t="s">
        <v>97</v>
      </c>
      <c r="I7566" s="2">
        <v>43081.538263888891</v>
      </c>
      <c r="J7566">
        <v>4999997.2315105302</v>
      </c>
      <c r="K7566">
        <v>-0.51295299999999999</v>
      </c>
      <c r="L7566">
        <v>-51.295299999999997</v>
      </c>
      <c r="M7566">
        <v>-1000</v>
      </c>
      <c r="N7566" t="s">
        <v>96</v>
      </c>
      <c r="O7566" s="2">
        <v>43074.696585648147</v>
      </c>
    </row>
    <row r="7567" spans="1:15">
      <c r="A7567" t="s">
        <v>101</v>
      </c>
      <c r="B7567">
        <v>201712050308</v>
      </c>
      <c r="C7567">
        <v>1</v>
      </c>
      <c r="D7567">
        <v>43</v>
      </c>
      <c r="E7567" t="s">
        <v>176</v>
      </c>
      <c r="F7567" t="s">
        <v>99</v>
      </c>
      <c r="G7567" t="s">
        <v>98</v>
      </c>
      <c r="H7567" t="s">
        <v>97</v>
      </c>
      <c r="I7567" s="2">
        <v>43081.579756944448</v>
      </c>
      <c r="J7567">
        <v>4999997.2312666299</v>
      </c>
      <c r="K7567">
        <v>-0.51295299999999999</v>
      </c>
      <c r="L7567">
        <v>-51.295299999999997</v>
      </c>
      <c r="M7567">
        <v>-1000</v>
      </c>
      <c r="N7567" t="s">
        <v>96</v>
      </c>
      <c r="O7567" s="2">
        <v>43074.696585648147</v>
      </c>
    </row>
    <row r="7568" spans="1:15">
      <c r="A7568" t="s">
        <v>101</v>
      </c>
      <c r="B7568">
        <v>201712050308</v>
      </c>
      <c r="C7568">
        <v>1</v>
      </c>
      <c r="D7568">
        <v>43</v>
      </c>
      <c r="E7568" t="s">
        <v>176</v>
      </c>
      <c r="F7568" t="s">
        <v>99</v>
      </c>
      <c r="G7568" t="s">
        <v>98</v>
      </c>
      <c r="H7568" t="s">
        <v>97</v>
      </c>
      <c r="I7568" s="2">
        <v>43081.622141203705</v>
      </c>
      <c r="J7568">
        <v>4999997.2283498403</v>
      </c>
      <c r="K7568">
        <v>-0.51295299999999999</v>
      </c>
      <c r="L7568">
        <v>-51.295299999999997</v>
      </c>
      <c r="M7568">
        <v>-1000</v>
      </c>
      <c r="N7568" t="s">
        <v>96</v>
      </c>
      <c r="O7568" s="2">
        <v>43074.696585648147</v>
      </c>
    </row>
    <row r="7569" spans="1:15">
      <c r="A7569" t="s">
        <v>101</v>
      </c>
      <c r="B7569">
        <v>201712050308</v>
      </c>
      <c r="C7569">
        <v>1</v>
      </c>
      <c r="D7569">
        <v>43</v>
      </c>
      <c r="E7569" t="s">
        <v>176</v>
      </c>
      <c r="F7569" t="s">
        <v>99</v>
      </c>
      <c r="G7569" t="s">
        <v>98</v>
      </c>
      <c r="H7569" t="s">
        <v>97</v>
      </c>
      <c r="I7569" s="2">
        <v>43081.663356481484</v>
      </c>
      <c r="J7569">
        <v>4999997.2311459901</v>
      </c>
      <c r="K7569">
        <v>-0.51295299999999999</v>
      </c>
      <c r="L7569">
        <v>-51.295299999999997</v>
      </c>
      <c r="M7569">
        <v>-1000</v>
      </c>
      <c r="N7569" t="s">
        <v>96</v>
      </c>
      <c r="O7569" s="2">
        <v>43074.696585648147</v>
      </c>
    </row>
    <row r="7570" spans="1:15">
      <c r="A7570" t="s">
        <v>101</v>
      </c>
      <c r="B7570">
        <v>201712050308</v>
      </c>
      <c r="C7570">
        <v>1</v>
      </c>
      <c r="D7570">
        <v>43</v>
      </c>
      <c r="E7570" t="s">
        <v>176</v>
      </c>
      <c r="F7570" t="s">
        <v>99</v>
      </c>
      <c r="G7570" t="s">
        <v>98</v>
      </c>
      <c r="H7570" t="s">
        <v>97</v>
      </c>
      <c r="I7570" s="2">
        <v>43081.705636574072</v>
      </c>
      <c r="J7570">
        <v>4999997.2301140102</v>
      </c>
      <c r="K7570">
        <v>-0.51295299999999999</v>
      </c>
      <c r="L7570">
        <v>-51.295299999999997</v>
      </c>
      <c r="M7570">
        <v>-1000</v>
      </c>
      <c r="N7570" t="s">
        <v>96</v>
      </c>
      <c r="O7570" s="2">
        <v>43074.696585648147</v>
      </c>
    </row>
    <row r="7571" spans="1:15">
      <c r="A7571" t="s">
        <v>101</v>
      </c>
      <c r="B7571">
        <v>201712050308</v>
      </c>
      <c r="C7571">
        <v>1</v>
      </c>
      <c r="D7571">
        <v>43</v>
      </c>
      <c r="E7571" t="s">
        <v>176</v>
      </c>
      <c r="F7571" t="s">
        <v>99</v>
      </c>
      <c r="G7571" t="s">
        <v>98</v>
      </c>
      <c r="H7571" t="s">
        <v>97</v>
      </c>
      <c r="I7571" s="2">
        <v>43081.747291666667</v>
      </c>
      <c r="J7571">
        <v>4999997.2302529002</v>
      </c>
      <c r="K7571">
        <v>-0.51295299999999999</v>
      </c>
      <c r="L7571">
        <v>-51.295299999999997</v>
      </c>
      <c r="M7571">
        <v>-1000</v>
      </c>
      <c r="N7571" t="s">
        <v>96</v>
      </c>
      <c r="O7571" s="2">
        <v>43074.696585648147</v>
      </c>
    </row>
    <row r="7572" spans="1:15">
      <c r="A7572" t="s">
        <v>101</v>
      </c>
      <c r="B7572">
        <v>201712050308</v>
      </c>
      <c r="C7572">
        <v>1</v>
      </c>
      <c r="D7572">
        <v>43</v>
      </c>
      <c r="E7572" t="s">
        <v>176</v>
      </c>
      <c r="F7572" t="s">
        <v>99</v>
      </c>
      <c r="G7572" t="s">
        <v>98</v>
      </c>
      <c r="H7572" t="s">
        <v>97</v>
      </c>
      <c r="I7572" s="2">
        <v>43081.788865740738</v>
      </c>
      <c r="J7572">
        <v>4999997.2293398501</v>
      </c>
      <c r="K7572">
        <v>-0.51295299999999999</v>
      </c>
      <c r="L7572">
        <v>-51.295299999999997</v>
      </c>
      <c r="M7572">
        <v>-1000</v>
      </c>
      <c r="N7572" t="s">
        <v>96</v>
      </c>
      <c r="O7572" s="2">
        <v>43074.696585648147</v>
      </c>
    </row>
    <row r="7573" spans="1:15">
      <c r="A7573" t="s">
        <v>101</v>
      </c>
      <c r="B7573">
        <v>201712050308</v>
      </c>
      <c r="C7573">
        <v>1</v>
      </c>
      <c r="D7573">
        <v>43</v>
      </c>
      <c r="E7573" t="s">
        <v>176</v>
      </c>
      <c r="F7573" t="s">
        <v>99</v>
      </c>
      <c r="G7573" t="s">
        <v>98</v>
      </c>
      <c r="H7573" t="s">
        <v>97</v>
      </c>
      <c r="I7573" s="2">
        <v>43081.830787037034</v>
      </c>
      <c r="J7573">
        <v>4999997.2296696901</v>
      </c>
      <c r="K7573">
        <v>-0.51295299999999999</v>
      </c>
      <c r="L7573">
        <v>-51.295299999999997</v>
      </c>
      <c r="M7573">
        <v>-1000</v>
      </c>
      <c r="N7573" t="s">
        <v>96</v>
      </c>
      <c r="O7573" s="2">
        <v>43074.696585648147</v>
      </c>
    </row>
    <row r="7574" spans="1:15">
      <c r="A7574" t="s">
        <v>101</v>
      </c>
      <c r="B7574">
        <v>201712050308</v>
      </c>
      <c r="C7574">
        <v>1</v>
      </c>
      <c r="D7574">
        <v>43</v>
      </c>
      <c r="E7574" t="s">
        <v>176</v>
      </c>
      <c r="F7574" t="s">
        <v>99</v>
      </c>
      <c r="G7574" t="s">
        <v>98</v>
      </c>
      <c r="H7574" t="s">
        <v>97</v>
      </c>
      <c r="I7574" s="2">
        <v>43081.87232638889</v>
      </c>
      <c r="J7574">
        <v>4999997.2293050103</v>
      </c>
      <c r="K7574">
        <v>-0.51295299999999999</v>
      </c>
      <c r="L7574">
        <v>-51.295299999999997</v>
      </c>
      <c r="M7574">
        <v>-1000</v>
      </c>
      <c r="N7574" t="s">
        <v>96</v>
      </c>
      <c r="O7574" s="2">
        <v>43074.696585648147</v>
      </c>
    </row>
    <row r="7575" spans="1:15">
      <c r="A7575" t="s">
        <v>101</v>
      </c>
      <c r="B7575">
        <v>201712050308</v>
      </c>
      <c r="C7575">
        <v>1</v>
      </c>
      <c r="D7575">
        <v>43</v>
      </c>
      <c r="E7575" t="s">
        <v>176</v>
      </c>
      <c r="F7575" t="s">
        <v>99</v>
      </c>
      <c r="G7575" t="s">
        <v>98</v>
      </c>
      <c r="H7575" t="s">
        <v>97</v>
      </c>
      <c r="I7575" s="2">
        <v>43081.913773148146</v>
      </c>
      <c r="J7575">
        <v>4999997.2296952996</v>
      </c>
      <c r="K7575">
        <v>-0.51295299999999999</v>
      </c>
      <c r="L7575">
        <v>-51.295299999999997</v>
      </c>
      <c r="M7575">
        <v>-1000</v>
      </c>
      <c r="N7575" t="s">
        <v>96</v>
      </c>
      <c r="O7575" s="2">
        <v>43074.696585648147</v>
      </c>
    </row>
    <row r="7576" spans="1:15">
      <c r="A7576" t="s">
        <v>101</v>
      </c>
      <c r="B7576">
        <v>201712050308</v>
      </c>
      <c r="C7576">
        <v>1</v>
      </c>
      <c r="D7576">
        <v>43</v>
      </c>
      <c r="E7576" t="s">
        <v>176</v>
      </c>
      <c r="F7576" t="s">
        <v>99</v>
      </c>
      <c r="G7576" t="s">
        <v>98</v>
      </c>
      <c r="H7576" t="s">
        <v>97</v>
      </c>
      <c r="I7576" s="2">
        <v>43081.955717592595</v>
      </c>
      <c r="J7576">
        <v>4999997.2280452503</v>
      </c>
      <c r="K7576">
        <v>-0.51295299999999999</v>
      </c>
      <c r="L7576">
        <v>-51.295299999999997</v>
      </c>
      <c r="M7576">
        <v>-1000</v>
      </c>
      <c r="N7576" t="s">
        <v>96</v>
      </c>
      <c r="O7576" s="2">
        <v>43074.696585648147</v>
      </c>
    </row>
    <row r="7577" spans="1:15">
      <c r="A7577" t="s">
        <v>101</v>
      </c>
      <c r="B7577">
        <v>201712050308</v>
      </c>
      <c r="C7577">
        <v>1</v>
      </c>
      <c r="D7577">
        <v>43</v>
      </c>
      <c r="E7577" t="s">
        <v>176</v>
      </c>
      <c r="F7577" t="s">
        <v>99</v>
      </c>
      <c r="G7577" t="s">
        <v>98</v>
      </c>
      <c r="H7577" t="s">
        <v>97</v>
      </c>
      <c r="I7577" s="2">
        <v>43081.997546296298</v>
      </c>
      <c r="J7577">
        <v>4999997.2289038701</v>
      </c>
      <c r="K7577">
        <v>-0.51295299999999999</v>
      </c>
      <c r="L7577">
        <v>-51.295299999999997</v>
      </c>
      <c r="M7577">
        <v>-1000</v>
      </c>
      <c r="N7577" t="s">
        <v>96</v>
      </c>
      <c r="O7577" s="2">
        <v>43074.696585648147</v>
      </c>
    </row>
    <row r="7578" spans="1:15">
      <c r="A7578" t="s">
        <v>101</v>
      </c>
      <c r="B7578">
        <v>201712050308</v>
      </c>
      <c r="C7578">
        <v>1</v>
      </c>
      <c r="D7578">
        <v>43</v>
      </c>
      <c r="E7578" t="s">
        <v>176</v>
      </c>
      <c r="F7578" t="s">
        <v>99</v>
      </c>
      <c r="G7578" t="s">
        <v>98</v>
      </c>
      <c r="H7578" t="s">
        <v>97</v>
      </c>
      <c r="I7578" s="2">
        <v>43082.038472222222</v>
      </c>
      <c r="J7578">
        <v>4999997.2282490497</v>
      </c>
      <c r="K7578">
        <v>-0.51295299999999999</v>
      </c>
      <c r="L7578">
        <v>-51.295299999999997</v>
      </c>
      <c r="M7578">
        <v>-1000</v>
      </c>
      <c r="N7578" t="s">
        <v>96</v>
      </c>
      <c r="O7578" s="2">
        <v>43074.696585648147</v>
      </c>
    </row>
    <row r="7579" spans="1:15">
      <c r="A7579" t="s">
        <v>101</v>
      </c>
      <c r="B7579">
        <v>201712050308</v>
      </c>
      <c r="C7579">
        <v>1</v>
      </c>
      <c r="D7579">
        <v>43</v>
      </c>
      <c r="E7579" t="s">
        <v>176</v>
      </c>
      <c r="F7579" t="s">
        <v>99</v>
      </c>
      <c r="G7579" t="s">
        <v>98</v>
      </c>
      <c r="H7579" t="s">
        <v>97</v>
      </c>
      <c r="I7579" s="2">
        <v>43082.080520833333</v>
      </c>
      <c r="J7579">
        <v>4999997.2280818699</v>
      </c>
      <c r="K7579">
        <v>-0.51295299999999999</v>
      </c>
      <c r="L7579">
        <v>-51.295299999999997</v>
      </c>
      <c r="M7579">
        <v>-1000</v>
      </c>
      <c r="N7579" t="s">
        <v>96</v>
      </c>
      <c r="O7579" s="2">
        <v>43074.696585648147</v>
      </c>
    </row>
    <row r="7580" spans="1:15">
      <c r="A7580" t="s">
        <v>101</v>
      </c>
      <c r="B7580">
        <v>201712050308</v>
      </c>
      <c r="C7580">
        <v>1</v>
      </c>
      <c r="D7580">
        <v>43</v>
      </c>
      <c r="E7580" t="s">
        <v>176</v>
      </c>
      <c r="F7580" t="s">
        <v>99</v>
      </c>
      <c r="G7580" t="s">
        <v>98</v>
      </c>
      <c r="H7580" t="s">
        <v>97</v>
      </c>
      <c r="I7580" s="2">
        <v>43082.122604166667</v>
      </c>
      <c r="J7580">
        <v>4999997.2278141398</v>
      </c>
      <c r="K7580">
        <v>-0.51295299999999999</v>
      </c>
      <c r="L7580">
        <v>-51.295299999999997</v>
      </c>
      <c r="M7580">
        <v>-1000</v>
      </c>
      <c r="N7580" t="s">
        <v>96</v>
      </c>
      <c r="O7580" s="2">
        <v>43074.696585648147</v>
      </c>
    </row>
    <row r="7581" spans="1:15">
      <c r="A7581" t="s">
        <v>101</v>
      </c>
      <c r="B7581">
        <v>201712050308</v>
      </c>
      <c r="C7581">
        <v>1</v>
      </c>
      <c r="D7581">
        <v>43</v>
      </c>
      <c r="E7581" t="s">
        <v>176</v>
      </c>
      <c r="F7581" t="s">
        <v>99</v>
      </c>
      <c r="G7581" t="s">
        <v>98</v>
      </c>
      <c r="H7581" t="s">
        <v>97</v>
      </c>
      <c r="I7581" s="2">
        <v>43082.163981481484</v>
      </c>
      <c r="J7581">
        <v>4999997.2276915796</v>
      </c>
      <c r="K7581">
        <v>-0.51295299999999999</v>
      </c>
      <c r="L7581">
        <v>-51.295299999999997</v>
      </c>
      <c r="M7581">
        <v>-1000</v>
      </c>
      <c r="N7581" t="s">
        <v>96</v>
      </c>
      <c r="O7581" s="2">
        <v>43074.696585648147</v>
      </c>
    </row>
    <row r="7582" spans="1:15">
      <c r="A7582" t="s">
        <v>101</v>
      </c>
      <c r="B7582">
        <v>201712050308</v>
      </c>
      <c r="C7582">
        <v>1</v>
      </c>
      <c r="D7582">
        <v>43</v>
      </c>
      <c r="E7582" t="s">
        <v>176</v>
      </c>
      <c r="F7582" t="s">
        <v>99</v>
      </c>
      <c r="G7582" t="s">
        <v>98</v>
      </c>
      <c r="H7582" t="s">
        <v>97</v>
      </c>
      <c r="I7582" s="2">
        <v>43082.206412037034</v>
      </c>
      <c r="J7582">
        <v>4999997.2277740901</v>
      </c>
      <c r="K7582">
        <v>-0.51295299999999999</v>
      </c>
      <c r="L7582">
        <v>-51.295299999999997</v>
      </c>
      <c r="M7582">
        <v>-1000</v>
      </c>
      <c r="N7582" t="s">
        <v>96</v>
      </c>
      <c r="O7582" s="2">
        <v>43074.696585648147</v>
      </c>
    </row>
    <row r="7583" spans="1:15">
      <c r="A7583" t="s">
        <v>101</v>
      </c>
      <c r="B7583">
        <v>201712050308</v>
      </c>
      <c r="C7583">
        <v>1</v>
      </c>
      <c r="D7583">
        <v>43</v>
      </c>
      <c r="E7583" t="s">
        <v>176</v>
      </c>
      <c r="F7583" t="s">
        <v>99</v>
      </c>
      <c r="G7583" t="s">
        <v>98</v>
      </c>
      <c r="H7583" t="s">
        <v>97</v>
      </c>
      <c r="I7583" s="2">
        <v>43082.247754629629</v>
      </c>
      <c r="J7583">
        <v>4999997.2271722397</v>
      </c>
      <c r="K7583">
        <v>-0.51295299999999999</v>
      </c>
      <c r="L7583">
        <v>-51.295299999999997</v>
      </c>
      <c r="M7583">
        <v>-1000</v>
      </c>
      <c r="N7583" t="s">
        <v>96</v>
      </c>
      <c r="O7583" s="2">
        <v>43074.696585648147</v>
      </c>
    </row>
    <row r="7584" spans="1:15">
      <c r="A7584" t="s">
        <v>101</v>
      </c>
      <c r="B7584">
        <v>201712050308</v>
      </c>
      <c r="C7584">
        <v>1</v>
      </c>
      <c r="D7584">
        <v>43</v>
      </c>
      <c r="E7584" t="s">
        <v>176</v>
      </c>
      <c r="F7584" t="s">
        <v>99</v>
      </c>
      <c r="G7584" t="s">
        <v>98</v>
      </c>
      <c r="H7584" t="s">
        <v>97</v>
      </c>
      <c r="I7584" s="2">
        <v>43082.289178240739</v>
      </c>
      <c r="J7584">
        <v>4999997.2272560596</v>
      </c>
      <c r="K7584">
        <v>-0.51295299999999999</v>
      </c>
      <c r="L7584">
        <v>-51.295299999999997</v>
      </c>
      <c r="M7584">
        <v>-1000</v>
      </c>
      <c r="N7584" t="s">
        <v>96</v>
      </c>
      <c r="O7584" s="2">
        <v>43074.696585648147</v>
      </c>
    </row>
    <row r="7585" spans="1:15">
      <c r="A7585" t="s">
        <v>101</v>
      </c>
      <c r="B7585">
        <v>201712050308</v>
      </c>
      <c r="C7585">
        <v>1</v>
      </c>
      <c r="D7585">
        <v>43</v>
      </c>
      <c r="E7585" t="s">
        <v>176</v>
      </c>
      <c r="F7585" t="s">
        <v>99</v>
      </c>
      <c r="G7585" t="s">
        <v>98</v>
      </c>
      <c r="H7585" t="s">
        <v>97</v>
      </c>
      <c r="I7585" s="2">
        <v>43082.331562500003</v>
      </c>
      <c r="J7585">
        <v>4999997.2266312204</v>
      </c>
      <c r="K7585">
        <v>-0.51295299999999999</v>
      </c>
      <c r="L7585">
        <v>-51.295299999999997</v>
      </c>
      <c r="M7585">
        <v>-1000</v>
      </c>
      <c r="N7585" t="s">
        <v>96</v>
      </c>
      <c r="O7585" s="2">
        <v>43074.696585648147</v>
      </c>
    </row>
    <row r="7586" spans="1:15">
      <c r="A7586" t="s">
        <v>101</v>
      </c>
      <c r="B7586">
        <v>201712050308</v>
      </c>
      <c r="C7586">
        <v>1</v>
      </c>
      <c r="D7586">
        <v>43</v>
      </c>
      <c r="E7586" t="s">
        <v>176</v>
      </c>
      <c r="F7586" t="s">
        <v>99</v>
      </c>
      <c r="G7586" t="s">
        <v>98</v>
      </c>
      <c r="H7586" t="s">
        <v>97</v>
      </c>
      <c r="I7586" s="2">
        <v>43082.372546296298</v>
      </c>
      <c r="J7586">
        <v>4999997.2265660102</v>
      </c>
      <c r="K7586">
        <v>-0.51295299999999999</v>
      </c>
      <c r="L7586">
        <v>-51.295299999999997</v>
      </c>
      <c r="M7586">
        <v>-1000</v>
      </c>
      <c r="N7586" t="s">
        <v>96</v>
      </c>
      <c r="O7586" s="2">
        <v>43074.696585648147</v>
      </c>
    </row>
    <row r="7587" spans="1:15">
      <c r="A7587" t="s">
        <v>101</v>
      </c>
      <c r="B7587">
        <v>201712050308</v>
      </c>
      <c r="C7587">
        <v>1</v>
      </c>
      <c r="D7587">
        <v>44</v>
      </c>
      <c r="E7587" t="s">
        <v>175</v>
      </c>
      <c r="F7587" t="s">
        <v>99</v>
      </c>
      <c r="G7587" t="s">
        <v>98</v>
      </c>
      <c r="H7587" t="s">
        <v>97</v>
      </c>
      <c r="I7587" s="2">
        <v>43074.696759259263</v>
      </c>
      <c r="J7587">
        <v>4999997.2687064996</v>
      </c>
      <c r="K7587">
        <v>-0.135273</v>
      </c>
      <c r="L7587">
        <v>-13.5273</v>
      </c>
      <c r="M7587">
        <v>-1000</v>
      </c>
      <c r="N7587" t="s">
        <v>96</v>
      </c>
      <c r="O7587" s="2">
        <v>43074.696666666663</v>
      </c>
    </row>
    <row r="7588" spans="1:15">
      <c r="A7588" t="s">
        <v>101</v>
      </c>
      <c r="B7588">
        <v>201712050308</v>
      </c>
      <c r="C7588">
        <v>1</v>
      </c>
      <c r="D7588">
        <v>44</v>
      </c>
      <c r="E7588" t="s">
        <v>175</v>
      </c>
      <c r="F7588" t="s">
        <v>99</v>
      </c>
      <c r="G7588" t="s">
        <v>98</v>
      </c>
      <c r="H7588" t="s">
        <v>97</v>
      </c>
      <c r="I7588" s="2">
        <v>43074.738449074073</v>
      </c>
      <c r="J7588">
        <v>4999997.2747723702</v>
      </c>
      <c r="K7588">
        <v>-0.135273</v>
      </c>
      <c r="L7588">
        <v>-13.5273</v>
      </c>
      <c r="M7588">
        <v>-1000</v>
      </c>
      <c r="N7588" t="s">
        <v>96</v>
      </c>
      <c r="O7588" s="2">
        <v>43074.696666666663</v>
      </c>
    </row>
    <row r="7589" spans="1:15">
      <c r="A7589" t="s">
        <v>101</v>
      </c>
      <c r="B7589">
        <v>201712050308</v>
      </c>
      <c r="C7589">
        <v>1</v>
      </c>
      <c r="D7589">
        <v>44</v>
      </c>
      <c r="E7589" t="s">
        <v>175</v>
      </c>
      <c r="F7589" t="s">
        <v>99</v>
      </c>
      <c r="G7589" t="s">
        <v>98</v>
      </c>
      <c r="H7589" t="s">
        <v>97</v>
      </c>
      <c r="I7589" s="2">
        <v>43074.780127314814</v>
      </c>
      <c r="J7589">
        <v>4999997.2771868901</v>
      </c>
      <c r="K7589">
        <v>-0.135273</v>
      </c>
      <c r="L7589">
        <v>-13.5273</v>
      </c>
      <c r="M7589">
        <v>-1000</v>
      </c>
      <c r="N7589" t="s">
        <v>96</v>
      </c>
      <c r="O7589" s="2">
        <v>43074.696666666663</v>
      </c>
    </row>
    <row r="7590" spans="1:15">
      <c r="A7590" t="s">
        <v>101</v>
      </c>
      <c r="B7590">
        <v>201712050308</v>
      </c>
      <c r="C7590">
        <v>1</v>
      </c>
      <c r="D7590">
        <v>44</v>
      </c>
      <c r="E7590" t="s">
        <v>175</v>
      </c>
      <c r="F7590" t="s">
        <v>99</v>
      </c>
      <c r="G7590" t="s">
        <v>98</v>
      </c>
      <c r="H7590" t="s">
        <v>97</v>
      </c>
      <c r="I7590" s="2">
        <v>43074.821828703702</v>
      </c>
      <c r="J7590">
        <v>4999997.2790172398</v>
      </c>
      <c r="K7590">
        <v>-0.135273</v>
      </c>
      <c r="L7590">
        <v>-13.5273</v>
      </c>
      <c r="M7590">
        <v>-1000</v>
      </c>
      <c r="N7590" t="s">
        <v>96</v>
      </c>
      <c r="O7590" s="2">
        <v>43074.696666666663</v>
      </c>
    </row>
    <row r="7591" spans="1:15">
      <c r="A7591" t="s">
        <v>101</v>
      </c>
      <c r="B7591">
        <v>201712050308</v>
      </c>
      <c r="C7591">
        <v>1</v>
      </c>
      <c r="D7591">
        <v>44</v>
      </c>
      <c r="E7591" t="s">
        <v>175</v>
      </c>
      <c r="F7591" t="s">
        <v>99</v>
      </c>
      <c r="G7591" t="s">
        <v>98</v>
      </c>
      <c r="H7591" t="s">
        <v>97</v>
      </c>
      <c r="I7591" s="2">
        <v>43074.863530092596</v>
      </c>
      <c r="J7591">
        <v>4999997.2802689001</v>
      </c>
      <c r="K7591">
        <v>-0.135273</v>
      </c>
      <c r="L7591">
        <v>-13.5273</v>
      </c>
      <c r="M7591">
        <v>-1000</v>
      </c>
      <c r="N7591" t="s">
        <v>96</v>
      </c>
      <c r="O7591" s="2">
        <v>43074.696666666663</v>
      </c>
    </row>
    <row r="7592" spans="1:15">
      <c r="A7592" t="s">
        <v>101</v>
      </c>
      <c r="B7592">
        <v>201712050308</v>
      </c>
      <c r="C7592">
        <v>1</v>
      </c>
      <c r="D7592">
        <v>44</v>
      </c>
      <c r="E7592" t="s">
        <v>175</v>
      </c>
      <c r="F7592" t="s">
        <v>99</v>
      </c>
      <c r="G7592" t="s">
        <v>98</v>
      </c>
      <c r="H7592" t="s">
        <v>97</v>
      </c>
      <c r="I7592" s="2">
        <v>43074.905219907407</v>
      </c>
      <c r="J7592">
        <v>4999997.2814504197</v>
      </c>
      <c r="K7592">
        <v>-0.135273</v>
      </c>
      <c r="L7592">
        <v>-13.5273</v>
      </c>
      <c r="M7592">
        <v>-1000</v>
      </c>
      <c r="N7592" t="s">
        <v>96</v>
      </c>
      <c r="O7592" s="2">
        <v>43074.696666666663</v>
      </c>
    </row>
    <row r="7593" spans="1:15">
      <c r="A7593" t="s">
        <v>101</v>
      </c>
      <c r="B7593">
        <v>201712050308</v>
      </c>
      <c r="C7593">
        <v>1</v>
      </c>
      <c r="D7593">
        <v>44</v>
      </c>
      <c r="E7593" t="s">
        <v>175</v>
      </c>
      <c r="F7593" t="s">
        <v>99</v>
      </c>
      <c r="G7593" t="s">
        <v>98</v>
      </c>
      <c r="H7593" t="s">
        <v>97</v>
      </c>
      <c r="I7593" s="2">
        <v>43074.946932870371</v>
      </c>
      <c r="J7593">
        <v>4999997.2828090796</v>
      </c>
      <c r="K7593">
        <v>-0.135273</v>
      </c>
      <c r="L7593">
        <v>-13.5273</v>
      </c>
      <c r="M7593">
        <v>-1000</v>
      </c>
      <c r="N7593" t="s">
        <v>96</v>
      </c>
      <c r="O7593" s="2">
        <v>43074.696666666663</v>
      </c>
    </row>
    <row r="7594" spans="1:15">
      <c r="A7594" t="s">
        <v>101</v>
      </c>
      <c r="B7594">
        <v>201712050308</v>
      </c>
      <c r="C7594">
        <v>1</v>
      </c>
      <c r="D7594">
        <v>44</v>
      </c>
      <c r="E7594" t="s">
        <v>175</v>
      </c>
      <c r="F7594" t="s">
        <v>99</v>
      </c>
      <c r="G7594" t="s">
        <v>98</v>
      </c>
      <c r="H7594" t="s">
        <v>97</v>
      </c>
      <c r="I7594" s="2">
        <v>43074.988634259258</v>
      </c>
      <c r="J7594">
        <v>4999997.2832277399</v>
      </c>
      <c r="K7594">
        <v>-0.135273</v>
      </c>
      <c r="L7594">
        <v>-13.5273</v>
      </c>
      <c r="M7594">
        <v>-1000</v>
      </c>
      <c r="N7594" t="s">
        <v>96</v>
      </c>
      <c r="O7594" s="2">
        <v>43074.696666666663</v>
      </c>
    </row>
    <row r="7595" spans="1:15">
      <c r="A7595" t="s">
        <v>101</v>
      </c>
      <c r="B7595">
        <v>201712050308</v>
      </c>
      <c r="C7595">
        <v>1</v>
      </c>
      <c r="D7595">
        <v>44</v>
      </c>
      <c r="E7595" t="s">
        <v>175</v>
      </c>
      <c r="F7595" t="s">
        <v>99</v>
      </c>
      <c r="G7595" t="s">
        <v>98</v>
      </c>
      <c r="H7595" t="s">
        <v>97</v>
      </c>
      <c r="I7595" s="2">
        <v>43075.030324074076</v>
      </c>
      <c r="J7595">
        <v>4999997.2836939199</v>
      </c>
      <c r="K7595">
        <v>-0.135273</v>
      </c>
      <c r="L7595">
        <v>-13.5273</v>
      </c>
      <c r="M7595">
        <v>-1000</v>
      </c>
      <c r="N7595" t="s">
        <v>96</v>
      </c>
      <c r="O7595" s="2">
        <v>43074.696666666663</v>
      </c>
    </row>
    <row r="7596" spans="1:15">
      <c r="A7596" t="s">
        <v>101</v>
      </c>
      <c r="B7596">
        <v>201712050308</v>
      </c>
      <c r="C7596">
        <v>1</v>
      </c>
      <c r="D7596">
        <v>44</v>
      </c>
      <c r="E7596" t="s">
        <v>175</v>
      </c>
      <c r="F7596" t="s">
        <v>99</v>
      </c>
      <c r="G7596" t="s">
        <v>98</v>
      </c>
      <c r="H7596" t="s">
        <v>97</v>
      </c>
      <c r="I7596" s="2">
        <v>43075.07203703704</v>
      </c>
      <c r="J7596">
        <v>4999997.28454071</v>
      </c>
      <c r="K7596">
        <v>-0.135273</v>
      </c>
      <c r="L7596">
        <v>-13.5273</v>
      </c>
      <c r="M7596">
        <v>-1000</v>
      </c>
      <c r="N7596" t="s">
        <v>96</v>
      </c>
      <c r="O7596" s="2">
        <v>43074.696666666663</v>
      </c>
    </row>
    <row r="7597" spans="1:15">
      <c r="A7597" t="s">
        <v>101</v>
      </c>
      <c r="B7597">
        <v>201712050308</v>
      </c>
      <c r="C7597">
        <v>1</v>
      </c>
      <c r="D7597">
        <v>44</v>
      </c>
      <c r="E7597" t="s">
        <v>175</v>
      </c>
      <c r="F7597" t="s">
        <v>99</v>
      </c>
      <c r="G7597" t="s">
        <v>98</v>
      </c>
      <c r="H7597" t="s">
        <v>97</v>
      </c>
      <c r="I7597" s="2">
        <v>43075.113715277781</v>
      </c>
      <c r="J7597">
        <v>4999997.2845150204</v>
      </c>
      <c r="K7597">
        <v>-0.135273</v>
      </c>
      <c r="L7597">
        <v>-13.5273</v>
      </c>
      <c r="M7597">
        <v>-1000</v>
      </c>
      <c r="N7597" t="s">
        <v>96</v>
      </c>
      <c r="O7597" s="2">
        <v>43074.696666666663</v>
      </c>
    </row>
    <row r="7598" spans="1:15">
      <c r="A7598" t="s">
        <v>101</v>
      </c>
      <c r="B7598">
        <v>201712050308</v>
      </c>
      <c r="C7598">
        <v>1</v>
      </c>
      <c r="D7598">
        <v>44</v>
      </c>
      <c r="E7598" t="s">
        <v>175</v>
      </c>
      <c r="F7598" t="s">
        <v>99</v>
      </c>
      <c r="G7598" t="s">
        <v>98</v>
      </c>
      <c r="H7598" t="s">
        <v>97</v>
      </c>
      <c r="I7598" s="2">
        <v>43075.155439814815</v>
      </c>
      <c r="J7598">
        <v>4999997.2854279904</v>
      </c>
      <c r="K7598">
        <v>-0.135273</v>
      </c>
      <c r="L7598">
        <v>-13.5273</v>
      </c>
      <c r="M7598">
        <v>-1000</v>
      </c>
      <c r="N7598" t="s">
        <v>96</v>
      </c>
      <c r="O7598" s="2">
        <v>43074.696666666663</v>
      </c>
    </row>
    <row r="7599" spans="1:15">
      <c r="A7599" t="s">
        <v>101</v>
      </c>
      <c r="B7599">
        <v>201712050308</v>
      </c>
      <c r="C7599">
        <v>1</v>
      </c>
      <c r="D7599">
        <v>44</v>
      </c>
      <c r="E7599" t="s">
        <v>175</v>
      </c>
      <c r="F7599" t="s">
        <v>99</v>
      </c>
      <c r="G7599" t="s">
        <v>98</v>
      </c>
      <c r="H7599" t="s">
        <v>97</v>
      </c>
      <c r="I7599" s="2">
        <v>43075.197152777779</v>
      </c>
      <c r="J7599">
        <v>4999997.2856264701</v>
      </c>
      <c r="K7599">
        <v>-0.135273</v>
      </c>
      <c r="L7599">
        <v>-13.5273</v>
      </c>
      <c r="M7599">
        <v>-1000</v>
      </c>
      <c r="N7599" t="s">
        <v>96</v>
      </c>
      <c r="O7599" s="2">
        <v>43074.696666666663</v>
      </c>
    </row>
    <row r="7600" spans="1:15">
      <c r="A7600" t="s">
        <v>101</v>
      </c>
      <c r="B7600">
        <v>201712050308</v>
      </c>
      <c r="C7600">
        <v>1</v>
      </c>
      <c r="D7600">
        <v>44</v>
      </c>
      <c r="E7600" t="s">
        <v>175</v>
      </c>
      <c r="F7600" t="s">
        <v>99</v>
      </c>
      <c r="G7600" t="s">
        <v>98</v>
      </c>
      <c r="H7600" t="s">
        <v>97</v>
      </c>
      <c r="I7600" s="2">
        <v>43075.23883101852</v>
      </c>
      <c r="J7600">
        <v>4999997.2861009203</v>
      </c>
      <c r="K7600">
        <v>-0.135273</v>
      </c>
      <c r="L7600">
        <v>-13.5273</v>
      </c>
      <c r="M7600">
        <v>-1000</v>
      </c>
      <c r="N7600" t="s">
        <v>96</v>
      </c>
      <c r="O7600" s="2">
        <v>43074.696666666663</v>
      </c>
    </row>
    <row r="7601" spans="1:15">
      <c r="A7601" t="s">
        <v>101</v>
      </c>
      <c r="B7601">
        <v>201712050308</v>
      </c>
      <c r="C7601">
        <v>1</v>
      </c>
      <c r="D7601">
        <v>44</v>
      </c>
      <c r="E7601" t="s">
        <v>175</v>
      </c>
      <c r="F7601" t="s">
        <v>99</v>
      </c>
      <c r="G7601" t="s">
        <v>98</v>
      </c>
      <c r="H7601" t="s">
        <v>97</v>
      </c>
      <c r="I7601" s="2">
        <v>43075.280486111114</v>
      </c>
      <c r="J7601">
        <v>4999997.2861282798</v>
      </c>
      <c r="K7601">
        <v>-0.135273</v>
      </c>
      <c r="L7601">
        <v>-13.5273</v>
      </c>
      <c r="M7601">
        <v>-1000</v>
      </c>
      <c r="N7601" t="s">
        <v>96</v>
      </c>
      <c r="O7601" s="2">
        <v>43074.696666666663</v>
      </c>
    </row>
    <row r="7602" spans="1:15">
      <c r="A7602" t="s">
        <v>101</v>
      </c>
      <c r="B7602">
        <v>201712050308</v>
      </c>
      <c r="C7602">
        <v>1</v>
      </c>
      <c r="D7602">
        <v>44</v>
      </c>
      <c r="E7602" t="s">
        <v>175</v>
      </c>
      <c r="F7602" t="s">
        <v>99</v>
      </c>
      <c r="G7602" t="s">
        <v>98</v>
      </c>
      <c r="H7602" t="s">
        <v>97</v>
      </c>
      <c r="I7602" s="2">
        <v>43075.322187500002</v>
      </c>
      <c r="J7602">
        <v>4999997.2864551703</v>
      </c>
      <c r="K7602">
        <v>-0.135273</v>
      </c>
      <c r="L7602">
        <v>-13.5273</v>
      </c>
      <c r="M7602">
        <v>-1000</v>
      </c>
      <c r="N7602" t="s">
        <v>96</v>
      </c>
      <c r="O7602" s="2">
        <v>43074.696666666663</v>
      </c>
    </row>
    <row r="7603" spans="1:15">
      <c r="A7603" t="s">
        <v>101</v>
      </c>
      <c r="B7603">
        <v>201712050308</v>
      </c>
      <c r="C7603">
        <v>1</v>
      </c>
      <c r="D7603">
        <v>44</v>
      </c>
      <c r="E7603" t="s">
        <v>175</v>
      </c>
      <c r="F7603" t="s">
        <v>99</v>
      </c>
      <c r="G7603" t="s">
        <v>98</v>
      </c>
      <c r="H7603" t="s">
        <v>97</v>
      </c>
      <c r="I7603" s="2">
        <v>43075.363865740743</v>
      </c>
      <c r="J7603">
        <v>4999997.2864128398</v>
      </c>
      <c r="K7603">
        <v>-0.135273</v>
      </c>
      <c r="L7603">
        <v>-13.5273</v>
      </c>
      <c r="M7603">
        <v>-1000</v>
      </c>
      <c r="N7603" t="s">
        <v>96</v>
      </c>
      <c r="O7603" s="2">
        <v>43074.696666666663</v>
      </c>
    </row>
    <row r="7604" spans="1:15">
      <c r="A7604" t="s">
        <v>101</v>
      </c>
      <c r="B7604">
        <v>201712050308</v>
      </c>
      <c r="C7604">
        <v>1</v>
      </c>
      <c r="D7604">
        <v>44</v>
      </c>
      <c r="E7604" t="s">
        <v>175</v>
      </c>
      <c r="F7604" t="s">
        <v>99</v>
      </c>
      <c r="G7604" t="s">
        <v>98</v>
      </c>
      <c r="H7604" t="s">
        <v>97</v>
      </c>
      <c r="I7604" s="2">
        <v>43075.405532407407</v>
      </c>
      <c r="J7604">
        <v>4999997.2868896304</v>
      </c>
      <c r="K7604">
        <v>-0.135273</v>
      </c>
      <c r="L7604">
        <v>-13.5273</v>
      </c>
      <c r="M7604">
        <v>-1000</v>
      </c>
      <c r="N7604" t="s">
        <v>96</v>
      </c>
      <c r="O7604" s="2">
        <v>43074.696666666663</v>
      </c>
    </row>
    <row r="7605" spans="1:15">
      <c r="A7605" t="s">
        <v>101</v>
      </c>
      <c r="B7605">
        <v>201712050308</v>
      </c>
      <c r="C7605">
        <v>1</v>
      </c>
      <c r="D7605">
        <v>44</v>
      </c>
      <c r="E7605" t="s">
        <v>175</v>
      </c>
      <c r="F7605" t="s">
        <v>99</v>
      </c>
      <c r="G7605" t="s">
        <v>98</v>
      </c>
      <c r="H7605" t="s">
        <v>97</v>
      </c>
      <c r="I7605" s="2">
        <v>43075.447268518517</v>
      </c>
      <c r="J7605">
        <v>4999997.2869408103</v>
      </c>
      <c r="K7605">
        <v>-0.135273</v>
      </c>
      <c r="L7605">
        <v>-13.5273</v>
      </c>
      <c r="M7605">
        <v>-1000</v>
      </c>
      <c r="N7605" t="s">
        <v>96</v>
      </c>
      <c r="O7605" s="2">
        <v>43074.696666666663</v>
      </c>
    </row>
    <row r="7606" spans="1:15">
      <c r="A7606" t="s">
        <v>101</v>
      </c>
      <c r="B7606">
        <v>201712050308</v>
      </c>
      <c r="C7606">
        <v>1</v>
      </c>
      <c r="D7606">
        <v>44</v>
      </c>
      <c r="E7606" t="s">
        <v>175</v>
      </c>
      <c r="F7606" t="s">
        <v>99</v>
      </c>
      <c r="G7606" t="s">
        <v>98</v>
      </c>
      <c r="H7606" t="s">
        <v>97</v>
      </c>
      <c r="I7606" s="2">
        <v>43075.488969907405</v>
      </c>
      <c r="J7606">
        <v>4999997.2870036401</v>
      </c>
      <c r="K7606">
        <v>-0.135273</v>
      </c>
      <c r="L7606">
        <v>-13.5273</v>
      </c>
      <c r="M7606">
        <v>-1000</v>
      </c>
      <c r="N7606" t="s">
        <v>96</v>
      </c>
      <c r="O7606" s="2">
        <v>43074.696666666663</v>
      </c>
    </row>
    <row r="7607" spans="1:15">
      <c r="A7607" t="s">
        <v>101</v>
      </c>
      <c r="B7607">
        <v>201712050308</v>
      </c>
      <c r="C7607">
        <v>1</v>
      </c>
      <c r="D7607">
        <v>44</v>
      </c>
      <c r="E7607" t="s">
        <v>175</v>
      </c>
      <c r="F7607" t="s">
        <v>99</v>
      </c>
      <c r="G7607" t="s">
        <v>98</v>
      </c>
      <c r="H7607" t="s">
        <v>97</v>
      </c>
      <c r="I7607" s="2">
        <v>43075.530682870369</v>
      </c>
      <c r="J7607">
        <v>4999997.2873282898</v>
      </c>
      <c r="K7607">
        <v>-0.135273</v>
      </c>
      <c r="L7607">
        <v>-13.5273</v>
      </c>
      <c r="M7607">
        <v>-1000</v>
      </c>
      <c r="N7607" t="s">
        <v>96</v>
      </c>
      <c r="O7607" s="2">
        <v>43074.696666666663</v>
      </c>
    </row>
    <row r="7608" spans="1:15">
      <c r="A7608" t="s">
        <v>101</v>
      </c>
      <c r="B7608">
        <v>201712050308</v>
      </c>
      <c r="C7608">
        <v>1</v>
      </c>
      <c r="D7608">
        <v>44</v>
      </c>
      <c r="E7608" t="s">
        <v>175</v>
      </c>
      <c r="F7608" t="s">
        <v>99</v>
      </c>
      <c r="G7608" t="s">
        <v>98</v>
      </c>
      <c r="H7608" t="s">
        <v>97</v>
      </c>
      <c r="I7608" s="2">
        <v>43075.572384259256</v>
      </c>
      <c r="J7608">
        <v>4999997.2871842999</v>
      </c>
      <c r="K7608">
        <v>-0.135273</v>
      </c>
      <c r="L7608">
        <v>-13.5273</v>
      </c>
      <c r="M7608">
        <v>-1000</v>
      </c>
      <c r="N7608" t="s">
        <v>96</v>
      </c>
      <c r="O7608" s="2">
        <v>43074.696666666663</v>
      </c>
    </row>
    <row r="7609" spans="1:15">
      <c r="A7609" t="s">
        <v>101</v>
      </c>
      <c r="B7609">
        <v>201712050308</v>
      </c>
      <c r="C7609">
        <v>1</v>
      </c>
      <c r="D7609">
        <v>44</v>
      </c>
      <c r="E7609" t="s">
        <v>175</v>
      </c>
      <c r="F7609" t="s">
        <v>99</v>
      </c>
      <c r="G7609" t="s">
        <v>98</v>
      </c>
      <c r="H7609" t="s">
        <v>97</v>
      </c>
      <c r="I7609" s="2">
        <v>43075.614085648151</v>
      </c>
      <c r="J7609">
        <v>4999997.28724737</v>
      </c>
      <c r="K7609">
        <v>-0.135273</v>
      </c>
      <c r="L7609">
        <v>-13.5273</v>
      </c>
      <c r="M7609">
        <v>-1000</v>
      </c>
      <c r="N7609" t="s">
        <v>96</v>
      </c>
      <c r="O7609" s="2">
        <v>43074.696666666663</v>
      </c>
    </row>
    <row r="7610" spans="1:15">
      <c r="A7610" t="s">
        <v>101</v>
      </c>
      <c r="B7610">
        <v>201712050308</v>
      </c>
      <c r="C7610">
        <v>1</v>
      </c>
      <c r="D7610">
        <v>44</v>
      </c>
      <c r="E7610" t="s">
        <v>175</v>
      </c>
      <c r="F7610" t="s">
        <v>99</v>
      </c>
      <c r="G7610" t="s">
        <v>98</v>
      </c>
      <c r="H7610" t="s">
        <v>97</v>
      </c>
      <c r="I7610" s="2">
        <v>43075.655787037038</v>
      </c>
      <c r="J7610">
        <v>4999997.2870625397</v>
      </c>
      <c r="K7610">
        <v>-0.135273</v>
      </c>
      <c r="L7610">
        <v>-13.5273</v>
      </c>
      <c r="M7610">
        <v>-1000</v>
      </c>
      <c r="N7610" t="s">
        <v>96</v>
      </c>
      <c r="O7610" s="2">
        <v>43074.696666666663</v>
      </c>
    </row>
    <row r="7611" spans="1:15">
      <c r="A7611" t="s">
        <v>101</v>
      </c>
      <c r="B7611">
        <v>201712050308</v>
      </c>
      <c r="C7611">
        <v>1</v>
      </c>
      <c r="D7611">
        <v>44</v>
      </c>
      <c r="E7611" t="s">
        <v>175</v>
      </c>
      <c r="F7611" t="s">
        <v>99</v>
      </c>
      <c r="G7611" t="s">
        <v>98</v>
      </c>
      <c r="H7611" t="s">
        <v>97</v>
      </c>
      <c r="I7611" s="2">
        <v>43075.697488425925</v>
      </c>
      <c r="J7611">
        <v>4999997.2873993302</v>
      </c>
      <c r="K7611">
        <v>-0.135273</v>
      </c>
      <c r="L7611">
        <v>-13.5273</v>
      </c>
      <c r="M7611">
        <v>-1000</v>
      </c>
      <c r="N7611" t="s">
        <v>96</v>
      </c>
      <c r="O7611" s="2">
        <v>43074.696666666663</v>
      </c>
    </row>
    <row r="7612" spans="1:15">
      <c r="A7612" t="s">
        <v>101</v>
      </c>
      <c r="B7612">
        <v>201712050308</v>
      </c>
      <c r="C7612">
        <v>1</v>
      </c>
      <c r="D7612">
        <v>44</v>
      </c>
      <c r="E7612" t="s">
        <v>175</v>
      </c>
      <c r="F7612" t="s">
        <v>99</v>
      </c>
      <c r="G7612" t="s">
        <v>98</v>
      </c>
      <c r="H7612" t="s">
        <v>97</v>
      </c>
      <c r="I7612" s="2">
        <v>43075.739189814813</v>
      </c>
      <c r="J7612">
        <v>4999997.2873370498</v>
      </c>
      <c r="K7612">
        <v>-0.135273</v>
      </c>
      <c r="L7612">
        <v>-13.5273</v>
      </c>
      <c r="M7612">
        <v>-1000</v>
      </c>
      <c r="N7612" t="s">
        <v>96</v>
      </c>
      <c r="O7612" s="2">
        <v>43074.696666666663</v>
      </c>
    </row>
    <row r="7613" spans="1:15">
      <c r="A7613" t="s">
        <v>101</v>
      </c>
      <c r="B7613">
        <v>201712050308</v>
      </c>
      <c r="C7613">
        <v>1</v>
      </c>
      <c r="D7613">
        <v>44</v>
      </c>
      <c r="E7613" t="s">
        <v>175</v>
      </c>
      <c r="F7613" t="s">
        <v>99</v>
      </c>
      <c r="G7613" t="s">
        <v>98</v>
      </c>
      <c r="H7613" t="s">
        <v>97</v>
      </c>
      <c r="I7613" s="2">
        <v>43075.78087962963</v>
      </c>
      <c r="J7613">
        <v>4999997.28717189</v>
      </c>
      <c r="K7613">
        <v>-0.135273</v>
      </c>
      <c r="L7613">
        <v>-13.5273</v>
      </c>
      <c r="M7613">
        <v>-1000</v>
      </c>
      <c r="N7613" t="s">
        <v>96</v>
      </c>
      <c r="O7613" s="2">
        <v>43074.696666666663</v>
      </c>
    </row>
    <row r="7614" spans="1:15">
      <c r="A7614" t="s">
        <v>101</v>
      </c>
      <c r="B7614">
        <v>201712050308</v>
      </c>
      <c r="C7614">
        <v>1</v>
      </c>
      <c r="D7614">
        <v>44</v>
      </c>
      <c r="E7614" t="s">
        <v>175</v>
      </c>
      <c r="F7614" t="s">
        <v>99</v>
      </c>
      <c r="G7614" t="s">
        <v>98</v>
      </c>
      <c r="H7614" t="s">
        <v>97</v>
      </c>
      <c r="I7614" s="2">
        <v>43075.822662037041</v>
      </c>
      <c r="J7614">
        <v>4999997.2871499499</v>
      </c>
      <c r="K7614">
        <v>-0.135273</v>
      </c>
      <c r="L7614">
        <v>-13.5273</v>
      </c>
      <c r="M7614">
        <v>-1000</v>
      </c>
      <c r="N7614" t="s">
        <v>96</v>
      </c>
      <c r="O7614" s="2">
        <v>43074.696666666663</v>
      </c>
    </row>
    <row r="7615" spans="1:15">
      <c r="A7615" t="s">
        <v>101</v>
      </c>
      <c r="B7615">
        <v>201712050308</v>
      </c>
      <c r="C7615">
        <v>1</v>
      </c>
      <c r="D7615">
        <v>44</v>
      </c>
      <c r="E7615" t="s">
        <v>175</v>
      </c>
      <c r="F7615" t="s">
        <v>99</v>
      </c>
      <c r="G7615" t="s">
        <v>98</v>
      </c>
      <c r="H7615" t="s">
        <v>97</v>
      </c>
      <c r="I7615" s="2">
        <v>43075.864351851851</v>
      </c>
      <c r="J7615">
        <v>4999997.2876536399</v>
      </c>
      <c r="K7615">
        <v>-0.135273</v>
      </c>
      <c r="L7615">
        <v>-13.5273</v>
      </c>
      <c r="M7615">
        <v>-1000</v>
      </c>
      <c r="N7615" t="s">
        <v>96</v>
      </c>
      <c r="O7615" s="2">
        <v>43074.696666666663</v>
      </c>
    </row>
    <row r="7616" spans="1:15">
      <c r="A7616" t="s">
        <v>101</v>
      </c>
      <c r="B7616">
        <v>201712050308</v>
      </c>
      <c r="C7616">
        <v>1</v>
      </c>
      <c r="D7616">
        <v>44</v>
      </c>
      <c r="E7616" t="s">
        <v>175</v>
      </c>
      <c r="F7616" t="s">
        <v>99</v>
      </c>
      <c r="G7616" t="s">
        <v>98</v>
      </c>
      <c r="H7616" t="s">
        <v>97</v>
      </c>
      <c r="I7616" s="2">
        <v>43075.906041666669</v>
      </c>
      <c r="J7616">
        <v>4999997.2873054901</v>
      </c>
      <c r="K7616">
        <v>-0.135273</v>
      </c>
      <c r="L7616">
        <v>-13.5273</v>
      </c>
      <c r="M7616">
        <v>-1000</v>
      </c>
      <c r="N7616" t="s">
        <v>96</v>
      </c>
      <c r="O7616" s="2">
        <v>43074.696666666663</v>
      </c>
    </row>
    <row r="7617" spans="1:15">
      <c r="A7617" t="s">
        <v>101</v>
      </c>
      <c r="B7617">
        <v>201712050308</v>
      </c>
      <c r="C7617">
        <v>1</v>
      </c>
      <c r="D7617">
        <v>44</v>
      </c>
      <c r="E7617" t="s">
        <v>175</v>
      </c>
      <c r="F7617" t="s">
        <v>99</v>
      </c>
      <c r="G7617" t="s">
        <v>98</v>
      </c>
      <c r="H7617" t="s">
        <v>97</v>
      </c>
      <c r="I7617" s="2">
        <v>43075.947766203702</v>
      </c>
      <c r="J7617">
        <v>4999997.2871092698</v>
      </c>
      <c r="K7617">
        <v>-0.135273</v>
      </c>
      <c r="L7617">
        <v>-13.5273</v>
      </c>
      <c r="M7617">
        <v>-1000</v>
      </c>
      <c r="N7617" t="s">
        <v>96</v>
      </c>
      <c r="O7617" s="2">
        <v>43074.696666666663</v>
      </c>
    </row>
    <row r="7618" spans="1:15">
      <c r="A7618" t="s">
        <v>101</v>
      </c>
      <c r="B7618">
        <v>201712050308</v>
      </c>
      <c r="C7618">
        <v>1</v>
      </c>
      <c r="D7618">
        <v>44</v>
      </c>
      <c r="E7618" t="s">
        <v>175</v>
      </c>
      <c r="F7618" t="s">
        <v>99</v>
      </c>
      <c r="G7618" t="s">
        <v>98</v>
      </c>
      <c r="H7618" t="s">
        <v>97</v>
      </c>
      <c r="I7618" s="2">
        <v>43075.98945601852</v>
      </c>
      <c r="J7618">
        <v>4999997.28689628</v>
      </c>
      <c r="K7618">
        <v>-0.135273</v>
      </c>
      <c r="L7618">
        <v>-13.5273</v>
      </c>
      <c r="M7618">
        <v>-1000</v>
      </c>
      <c r="N7618" t="s">
        <v>96</v>
      </c>
      <c r="O7618" s="2">
        <v>43074.696666666663</v>
      </c>
    </row>
    <row r="7619" spans="1:15">
      <c r="A7619" t="s">
        <v>101</v>
      </c>
      <c r="B7619">
        <v>201712050308</v>
      </c>
      <c r="C7619">
        <v>1</v>
      </c>
      <c r="D7619">
        <v>44</v>
      </c>
      <c r="E7619" t="s">
        <v>175</v>
      </c>
      <c r="F7619" t="s">
        <v>99</v>
      </c>
      <c r="G7619" t="s">
        <v>98</v>
      </c>
      <c r="H7619" t="s">
        <v>97</v>
      </c>
      <c r="I7619" s="2">
        <v>43076.031145833331</v>
      </c>
      <c r="J7619">
        <v>4999997.2871949896</v>
      </c>
      <c r="K7619">
        <v>-0.135273</v>
      </c>
      <c r="L7619">
        <v>-13.5273</v>
      </c>
      <c r="M7619">
        <v>-1000</v>
      </c>
      <c r="N7619" t="s">
        <v>96</v>
      </c>
      <c r="O7619" s="2">
        <v>43074.696666666663</v>
      </c>
    </row>
    <row r="7620" spans="1:15">
      <c r="A7620" t="s">
        <v>101</v>
      </c>
      <c r="B7620">
        <v>201712050308</v>
      </c>
      <c r="C7620">
        <v>1</v>
      </c>
      <c r="D7620">
        <v>44</v>
      </c>
      <c r="E7620" t="s">
        <v>175</v>
      </c>
      <c r="F7620" t="s">
        <v>99</v>
      </c>
      <c r="G7620" t="s">
        <v>98</v>
      </c>
      <c r="H7620" t="s">
        <v>97</v>
      </c>
      <c r="I7620" s="2">
        <v>43076.072847222225</v>
      </c>
      <c r="J7620">
        <v>4999997.28733302</v>
      </c>
      <c r="K7620">
        <v>-0.135273</v>
      </c>
      <c r="L7620">
        <v>-13.5273</v>
      </c>
      <c r="M7620">
        <v>-1000</v>
      </c>
      <c r="N7620" t="s">
        <v>96</v>
      </c>
      <c r="O7620" s="2">
        <v>43074.696666666663</v>
      </c>
    </row>
    <row r="7621" spans="1:15">
      <c r="A7621" t="s">
        <v>101</v>
      </c>
      <c r="B7621">
        <v>201712050308</v>
      </c>
      <c r="C7621">
        <v>1</v>
      </c>
      <c r="D7621">
        <v>44</v>
      </c>
      <c r="E7621" t="s">
        <v>175</v>
      </c>
      <c r="F7621" t="s">
        <v>99</v>
      </c>
      <c r="G7621" t="s">
        <v>98</v>
      </c>
      <c r="H7621" t="s">
        <v>97</v>
      </c>
      <c r="I7621" s="2">
        <v>43076.114490740743</v>
      </c>
      <c r="J7621">
        <v>4999997.2870012503</v>
      </c>
      <c r="K7621">
        <v>-0.135273</v>
      </c>
      <c r="L7621">
        <v>-13.5273</v>
      </c>
      <c r="M7621">
        <v>-1000</v>
      </c>
      <c r="N7621" t="s">
        <v>96</v>
      </c>
      <c r="O7621" s="2">
        <v>43074.696666666663</v>
      </c>
    </row>
    <row r="7622" spans="1:15">
      <c r="A7622" t="s">
        <v>101</v>
      </c>
      <c r="B7622">
        <v>201712050308</v>
      </c>
      <c r="C7622">
        <v>1</v>
      </c>
      <c r="D7622">
        <v>44</v>
      </c>
      <c r="E7622" t="s">
        <v>175</v>
      </c>
      <c r="F7622" t="s">
        <v>99</v>
      </c>
      <c r="G7622" t="s">
        <v>98</v>
      </c>
      <c r="H7622" t="s">
        <v>97</v>
      </c>
      <c r="I7622" s="2">
        <v>43076.15625</v>
      </c>
      <c r="J7622">
        <v>4999997.2872416303</v>
      </c>
      <c r="K7622">
        <v>-0.135273</v>
      </c>
      <c r="L7622">
        <v>-13.5273</v>
      </c>
      <c r="M7622">
        <v>-1000</v>
      </c>
      <c r="N7622" t="s">
        <v>96</v>
      </c>
      <c r="O7622" s="2">
        <v>43074.696666666663</v>
      </c>
    </row>
    <row r="7623" spans="1:15">
      <c r="A7623" t="s">
        <v>101</v>
      </c>
      <c r="B7623">
        <v>201712050308</v>
      </c>
      <c r="C7623">
        <v>1</v>
      </c>
      <c r="D7623">
        <v>44</v>
      </c>
      <c r="E7623" t="s">
        <v>175</v>
      </c>
      <c r="F7623" t="s">
        <v>99</v>
      </c>
      <c r="G7623" t="s">
        <v>98</v>
      </c>
      <c r="H7623" t="s">
        <v>97</v>
      </c>
      <c r="I7623" s="2">
        <v>43076.197939814818</v>
      </c>
      <c r="J7623">
        <v>4999997.2869805396</v>
      </c>
      <c r="K7623">
        <v>-0.135273</v>
      </c>
      <c r="L7623">
        <v>-13.5273</v>
      </c>
      <c r="M7623">
        <v>-1000</v>
      </c>
      <c r="N7623" t="s">
        <v>96</v>
      </c>
      <c r="O7623" s="2">
        <v>43074.696666666663</v>
      </c>
    </row>
    <row r="7624" spans="1:15">
      <c r="A7624" t="s">
        <v>101</v>
      </c>
      <c r="B7624">
        <v>201712050308</v>
      </c>
      <c r="C7624">
        <v>1</v>
      </c>
      <c r="D7624">
        <v>44</v>
      </c>
      <c r="E7624" t="s">
        <v>175</v>
      </c>
      <c r="F7624" t="s">
        <v>99</v>
      </c>
      <c r="G7624" t="s">
        <v>98</v>
      </c>
      <c r="H7624" t="s">
        <v>97</v>
      </c>
      <c r="I7624" s="2">
        <v>43076.239652777775</v>
      </c>
      <c r="J7624">
        <v>4999997.28687777</v>
      </c>
      <c r="K7624">
        <v>-0.135273</v>
      </c>
      <c r="L7624">
        <v>-13.5273</v>
      </c>
      <c r="M7624">
        <v>-1000</v>
      </c>
      <c r="N7624" t="s">
        <v>96</v>
      </c>
      <c r="O7624" s="2">
        <v>43074.696666666663</v>
      </c>
    </row>
    <row r="7625" spans="1:15">
      <c r="A7625" t="s">
        <v>101</v>
      </c>
      <c r="B7625">
        <v>201712050308</v>
      </c>
      <c r="C7625">
        <v>1</v>
      </c>
      <c r="D7625">
        <v>44</v>
      </c>
      <c r="E7625" t="s">
        <v>175</v>
      </c>
      <c r="F7625" t="s">
        <v>99</v>
      </c>
      <c r="G7625" t="s">
        <v>98</v>
      </c>
      <c r="H7625" t="s">
        <v>97</v>
      </c>
      <c r="I7625" s="2">
        <v>43076.281342592592</v>
      </c>
      <c r="J7625">
        <v>4999997.2870119801</v>
      </c>
      <c r="K7625">
        <v>-0.135273</v>
      </c>
      <c r="L7625">
        <v>-13.5273</v>
      </c>
      <c r="M7625">
        <v>-1000</v>
      </c>
      <c r="N7625" t="s">
        <v>96</v>
      </c>
      <c r="O7625" s="2">
        <v>43074.696666666663</v>
      </c>
    </row>
    <row r="7626" spans="1:15">
      <c r="A7626" t="s">
        <v>101</v>
      </c>
      <c r="B7626">
        <v>201712050308</v>
      </c>
      <c r="C7626">
        <v>1</v>
      </c>
      <c r="D7626">
        <v>44</v>
      </c>
      <c r="E7626" t="s">
        <v>175</v>
      </c>
      <c r="F7626" t="s">
        <v>99</v>
      </c>
      <c r="G7626" t="s">
        <v>98</v>
      </c>
      <c r="H7626" t="s">
        <v>97</v>
      </c>
      <c r="I7626" s="2">
        <v>43076.32298611111</v>
      </c>
      <c r="J7626">
        <v>4999997.2869277103</v>
      </c>
      <c r="K7626">
        <v>-0.135273</v>
      </c>
      <c r="L7626">
        <v>-13.5273</v>
      </c>
      <c r="M7626">
        <v>-1000</v>
      </c>
      <c r="N7626" t="s">
        <v>96</v>
      </c>
      <c r="O7626" s="2">
        <v>43074.696666666663</v>
      </c>
    </row>
    <row r="7627" spans="1:15">
      <c r="A7627" t="s">
        <v>101</v>
      </c>
      <c r="B7627">
        <v>201712050308</v>
      </c>
      <c r="C7627">
        <v>1</v>
      </c>
      <c r="D7627">
        <v>44</v>
      </c>
      <c r="E7627" t="s">
        <v>175</v>
      </c>
      <c r="F7627" t="s">
        <v>99</v>
      </c>
      <c r="G7627" t="s">
        <v>98</v>
      </c>
      <c r="H7627" t="s">
        <v>97</v>
      </c>
      <c r="I7627" s="2">
        <v>43076.364699074074</v>
      </c>
      <c r="J7627">
        <v>4999997.2868454503</v>
      </c>
      <c r="K7627">
        <v>-0.135273</v>
      </c>
      <c r="L7627">
        <v>-13.5273</v>
      </c>
      <c r="M7627">
        <v>-1000</v>
      </c>
      <c r="N7627" t="s">
        <v>96</v>
      </c>
      <c r="O7627" s="2">
        <v>43074.696666666663</v>
      </c>
    </row>
    <row r="7628" spans="1:15">
      <c r="A7628" t="s">
        <v>101</v>
      </c>
      <c r="B7628">
        <v>201712050308</v>
      </c>
      <c r="C7628">
        <v>1</v>
      </c>
      <c r="D7628">
        <v>44</v>
      </c>
      <c r="E7628" t="s">
        <v>175</v>
      </c>
      <c r="F7628" t="s">
        <v>99</v>
      </c>
      <c r="G7628" t="s">
        <v>98</v>
      </c>
      <c r="H7628" t="s">
        <v>97</v>
      </c>
      <c r="I7628" s="2">
        <v>43076.406377314815</v>
      </c>
      <c r="J7628">
        <v>4999997.2864263998</v>
      </c>
      <c r="K7628">
        <v>-0.135273</v>
      </c>
      <c r="L7628">
        <v>-13.5273</v>
      </c>
      <c r="M7628">
        <v>-1000</v>
      </c>
      <c r="N7628" t="s">
        <v>96</v>
      </c>
      <c r="O7628" s="2">
        <v>43074.696666666663</v>
      </c>
    </row>
    <row r="7629" spans="1:15">
      <c r="A7629" t="s">
        <v>101</v>
      </c>
      <c r="B7629">
        <v>201712050308</v>
      </c>
      <c r="C7629">
        <v>1</v>
      </c>
      <c r="D7629">
        <v>44</v>
      </c>
      <c r="E7629" t="s">
        <v>175</v>
      </c>
      <c r="F7629" t="s">
        <v>99</v>
      </c>
      <c r="G7629" t="s">
        <v>98</v>
      </c>
      <c r="H7629" t="s">
        <v>97</v>
      </c>
      <c r="I7629" s="2">
        <v>43076.448101851849</v>
      </c>
      <c r="J7629">
        <v>4999997.2866093796</v>
      </c>
      <c r="K7629">
        <v>-0.135273</v>
      </c>
      <c r="L7629">
        <v>-13.5273</v>
      </c>
      <c r="M7629">
        <v>-1000</v>
      </c>
      <c r="N7629" t="s">
        <v>96</v>
      </c>
      <c r="O7629" s="2">
        <v>43074.696666666663</v>
      </c>
    </row>
    <row r="7630" spans="1:15">
      <c r="A7630" t="s">
        <v>101</v>
      </c>
      <c r="B7630">
        <v>201712050308</v>
      </c>
      <c r="C7630">
        <v>1</v>
      </c>
      <c r="D7630">
        <v>44</v>
      </c>
      <c r="E7630" t="s">
        <v>175</v>
      </c>
      <c r="F7630" t="s">
        <v>99</v>
      </c>
      <c r="G7630" t="s">
        <v>98</v>
      </c>
      <c r="H7630" t="s">
        <v>97</v>
      </c>
      <c r="I7630" s="2">
        <v>43076.489803240744</v>
      </c>
      <c r="J7630">
        <v>4999997.2861749502</v>
      </c>
      <c r="K7630">
        <v>-0.135273</v>
      </c>
      <c r="L7630">
        <v>-13.5273</v>
      </c>
      <c r="M7630">
        <v>-1000</v>
      </c>
      <c r="N7630" t="s">
        <v>96</v>
      </c>
      <c r="O7630" s="2">
        <v>43074.696666666663</v>
      </c>
    </row>
    <row r="7631" spans="1:15">
      <c r="A7631" t="s">
        <v>101</v>
      </c>
      <c r="B7631">
        <v>201712050308</v>
      </c>
      <c r="C7631">
        <v>1</v>
      </c>
      <c r="D7631">
        <v>44</v>
      </c>
      <c r="E7631" t="s">
        <v>175</v>
      </c>
      <c r="F7631" t="s">
        <v>99</v>
      </c>
      <c r="G7631" t="s">
        <v>98</v>
      </c>
      <c r="H7631" t="s">
        <v>97</v>
      </c>
      <c r="I7631" s="2">
        <v>43076.531504629631</v>
      </c>
      <c r="J7631">
        <v>4999997.2862130096</v>
      </c>
      <c r="K7631">
        <v>-0.135273</v>
      </c>
      <c r="L7631">
        <v>-13.5273</v>
      </c>
      <c r="M7631">
        <v>-1000</v>
      </c>
      <c r="N7631" t="s">
        <v>96</v>
      </c>
      <c r="O7631" s="2">
        <v>43074.696666666663</v>
      </c>
    </row>
    <row r="7632" spans="1:15">
      <c r="A7632" t="s">
        <v>101</v>
      </c>
      <c r="B7632">
        <v>201712050308</v>
      </c>
      <c r="C7632">
        <v>1</v>
      </c>
      <c r="D7632">
        <v>44</v>
      </c>
      <c r="E7632" t="s">
        <v>175</v>
      </c>
      <c r="F7632" t="s">
        <v>99</v>
      </c>
      <c r="G7632" t="s">
        <v>98</v>
      </c>
      <c r="H7632" t="s">
        <v>97</v>
      </c>
      <c r="I7632" s="2">
        <v>43076.573194444441</v>
      </c>
      <c r="J7632">
        <v>4999997.2869473603</v>
      </c>
      <c r="K7632">
        <v>-0.135273</v>
      </c>
      <c r="L7632">
        <v>-13.5273</v>
      </c>
      <c r="M7632">
        <v>-1000</v>
      </c>
      <c r="N7632" t="s">
        <v>96</v>
      </c>
      <c r="O7632" s="2">
        <v>43074.696666666663</v>
      </c>
    </row>
    <row r="7633" spans="1:15">
      <c r="A7633" t="s">
        <v>101</v>
      </c>
      <c r="B7633">
        <v>201712050308</v>
      </c>
      <c r="C7633">
        <v>1</v>
      </c>
      <c r="D7633">
        <v>44</v>
      </c>
      <c r="E7633" t="s">
        <v>175</v>
      </c>
      <c r="F7633" t="s">
        <v>99</v>
      </c>
      <c r="G7633" t="s">
        <v>98</v>
      </c>
      <c r="H7633" t="s">
        <v>97</v>
      </c>
      <c r="I7633" s="2">
        <v>43076.614884259259</v>
      </c>
      <c r="J7633">
        <v>4999997.2870334601</v>
      </c>
      <c r="K7633">
        <v>-0.135273</v>
      </c>
      <c r="L7633">
        <v>-13.5273</v>
      </c>
      <c r="M7633">
        <v>-1000</v>
      </c>
      <c r="N7633" t="s">
        <v>96</v>
      </c>
      <c r="O7633" s="2">
        <v>43074.696666666663</v>
      </c>
    </row>
    <row r="7634" spans="1:15">
      <c r="A7634" t="s">
        <v>101</v>
      </c>
      <c r="B7634">
        <v>201712050308</v>
      </c>
      <c r="C7634">
        <v>1</v>
      </c>
      <c r="D7634">
        <v>44</v>
      </c>
      <c r="E7634" t="s">
        <v>175</v>
      </c>
      <c r="F7634" t="s">
        <v>99</v>
      </c>
      <c r="G7634" t="s">
        <v>98</v>
      </c>
      <c r="H7634" t="s">
        <v>97</v>
      </c>
      <c r="I7634" s="2">
        <v>43076.656597222223</v>
      </c>
      <c r="J7634">
        <v>4999997.2864972698</v>
      </c>
      <c r="K7634">
        <v>-0.135273</v>
      </c>
      <c r="L7634">
        <v>-13.5273</v>
      </c>
      <c r="M7634">
        <v>-1000</v>
      </c>
      <c r="N7634" t="s">
        <v>96</v>
      </c>
      <c r="O7634" s="2">
        <v>43074.696666666663</v>
      </c>
    </row>
    <row r="7635" spans="1:15">
      <c r="A7635" t="s">
        <v>101</v>
      </c>
      <c r="B7635">
        <v>201712050308</v>
      </c>
      <c r="C7635">
        <v>1</v>
      </c>
      <c r="D7635">
        <v>44</v>
      </c>
      <c r="E7635" t="s">
        <v>175</v>
      </c>
      <c r="F7635" t="s">
        <v>99</v>
      </c>
      <c r="G7635" t="s">
        <v>98</v>
      </c>
      <c r="H7635" t="s">
        <v>97</v>
      </c>
      <c r="I7635" s="2">
        <v>43076.698310185187</v>
      </c>
      <c r="J7635">
        <v>4999997.28672361</v>
      </c>
      <c r="K7635">
        <v>-0.135273</v>
      </c>
      <c r="L7635">
        <v>-13.5273</v>
      </c>
      <c r="M7635">
        <v>-1000</v>
      </c>
      <c r="N7635" t="s">
        <v>96</v>
      </c>
      <c r="O7635" s="2">
        <v>43074.696666666663</v>
      </c>
    </row>
    <row r="7636" spans="1:15">
      <c r="A7636" t="s">
        <v>101</v>
      </c>
      <c r="B7636">
        <v>201712050308</v>
      </c>
      <c r="C7636">
        <v>1</v>
      </c>
      <c r="D7636">
        <v>44</v>
      </c>
      <c r="E7636" t="s">
        <v>175</v>
      </c>
      <c r="F7636" t="s">
        <v>99</v>
      </c>
      <c r="G7636" t="s">
        <v>98</v>
      </c>
      <c r="H7636" t="s">
        <v>97</v>
      </c>
      <c r="I7636" s="2">
        <v>43076.741631944446</v>
      </c>
      <c r="J7636">
        <v>4999997.2866888298</v>
      </c>
      <c r="K7636">
        <v>-0.135273</v>
      </c>
      <c r="L7636">
        <v>-13.5273</v>
      </c>
      <c r="M7636">
        <v>-1000</v>
      </c>
      <c r="N7636" t="s">
        <v>96</v>
      </c>
      <c r="O7636" s="2">
        <v>43074.696666666663</v>
      </c>
    </row>
    <row r="7637" spans="1:15">
      <c r="A7637" t="s">
        <v>101</v>
      </c>
      <c r="B7637">
        <v>201712050308</v>
      </c>
      <c r="C7637">
        <v>1</v>
      </c>
      <c r="D7637">
        <v>44</v>
      </c>
      <c r="E7637" t="s">
        <v>175</v>
      </c>
      <c r="F7637" t="s">
        <v>99</v>
      </c>
      <c r="G7637" t="s">
        <v>98</v>
      </c>
      <c r="H7637" t="s">
        <v>97</v>
      </c>
      <c r="I7637" s="2">
        <v>43076.781782407408</v>
      </c>
      <c r="J7637">
        <v>4999997.2863956299</v>
      </c>
      <c r="K7637">
        <v>-0.135273</v>
      </c>
      <c r="L7637">
        <v>-13.5273</v>
      </c>
      <c r="M7637">
        <v>-1000</v>
      </c>
      <c r="N7637" t="s">
        <v>96</v>
      </c>
      <c r="O7637" s="2">
        <v>43074.696666666663</v>
      </c>
    </row>
    <row r="7638" spans="1:15">
      <c r="A7638" t="s">
        <v>101</v>
      </c>
      <c r="B7638">
        <v>201712050308</v>
      </c>
      <c r="C7638">
        <v>1</v>
      </c>
      <c r="D7638">
        <v>44</v>
      </c>
      <c r="E7638" t="s">
        <v>175</v>
      </c>
      <c r="F7638" t="s">
        <v>99</v>
      </c>
      <c r="G7638" t="s">
        <v>98</v>
      </c>
      <c r="H7638" t="s">
        <v>97</v>
      </c>
      <c r="I7638" s="2">
        <v>43076.824594907404</v>
      </c>
      <c r="J7638">
        <v>4999997.2864088602</v>
      </c>
      <c r="K7638">
        <v>-0.135273</v>
      </c>
      <c r="L7638">
        <v>-13.5273</v>
      </c>
      <c r="M7638">
        <v>-1000</v>
      </c>
      <c r="N7638" t="s">
        <v>96</v>
      </c>
      <c r="O7638" s="2">
        <v>43074.696666666663</v>
      </c>
    </row>
    <row r="7639" spans="1:15">
      <c r="A7639" t="s">
        <v>101</v>
      </c>
      <c r="B7639">
        <v>201712050308</v>
      </c>
      <c r="C7639">
        <v>1</v>
      </c>
      <c r="D7639">
        <v>44</v>
      </c>
      <c r="E7639" t="s">
        <v>175</v>
      </c>
      <c r="F7639" t="s">
        <v>99</v>
      </c>
      <c r="G7639" t="s">
        <v>98</v>
      </c>
      <c r="H7639" t="s">
        <v>97</v>
      </c>
      <c r="I7639" s="2">
        <v>43076.865185185183</v>
      </c>
      <c r="J7639">
        <v>4999997.2858536402</v>
      </c>
      <c r="K7639">
        <v>-0.135273</v>
      </c>
      <c r="L7639">
        <v>-13.5273</v>
      </c>
      <c r="M7639">
        <v>-1000</v>
      </c>
      <c r="N7639" t="s">
        <v>96</v>
      </c>
      <c r="O7639" s="2">
        <v>43074.696666666663</v>
      </c>
    </row>
    <row r="7640" spans="1:15">
      <c r="A7640" t="s">
        <v>101</v>
      </c>
      <c r="B7640">
        <v>201712050308</v>
      </c>
      <c r="C7640">
        <v>1</v>
      </c>
      <c r="D7640">
        <v>44</v>
      </c>
      <c r="E7640" t="s">
        <v>175</v>
      </c>
      <c r="F7640" t="s">
        <v>99</v>
      </c>
      <c r="G7640" t="s">
        <v>98</v>
      </c>
      <c r="H7640" t="s">
        <v>97</v>
      </c>
      <c r="I7640" s="2">
        <v>43076.906886574077</v>
      </c>
      <c r="J7640">
        <v>4999997.2860869803</v>
      </c>
      <c r="K7640">
        <v>-0.135273</v>
      </c>
      <c r="L7640">
        <v>-13.5273</v>
      </c>
      <c r="M7640">
        <v>-1000</v>
      </c>
      <c r="N7640" t="s">
        <v>96</v>
      </c>
      <c r="O7640" s="2">
        <v>43074.696666666663</v>
      </c>
    </row>
    <row r="7641" spans="1:15">
      <c r="A7641" t="s">
        <v>101</v>
      </c>
      <c r="B7641">
        <v>201712050308</v>
      </c>
      <c r="C7641">
        <v>1</v>
      </c>
      <c r="D7641">
        <v>44</v>
      </c>
      <c r="E7641" t="s">
        <v>175</v>
      </c>
      <c r="F7641" t="s">
        <v>99</v>
      </c>
      <c r="G7641" t="s">
        <v>98</v>
      </c>
      <c r="H7641" t="s">
        <v>97</v>
      </c>
      <c r="I7641" s="2">
        <v>43076.948587962965</v>
      </c>
      <c r="J7641">
        <v>4999997.2861127397</v>
      </c>
      <c r="K7641">
        <v>-0.135273</v>
      </c>
      <c r="L7641">
        <v>-13.5273</v>
      </c>
      <c r="M7641">
        <v>-1000</v>
      </c>
      <c r="N7641" t="s">
        <v>96</v>
      </c>
      <c r="O7641" s="2">
        <v>43074.696666666663</v>
      </c>
    </row>
    <row r="7642" spans="1:15">
      <c r="A7642" t="s">
        <v>101</v>
      </c>
      <c r="B7642">
        <v>201712050308</v>
      </c>
      <c r="C7642">
        <v>1</v>
      </c>
      <c r="D7642">
        <v>44</v>
      </c>
      <c r="E7642" t="s">
        <v>175</v>
      </c>
      <c r="F7642" t="s">
        <v>99</v>
      </c>
      <c r="G7642" t="s">
        <v>98</v>
      </c>
      <c r="H7642" t="s">
        <v>97</v>
      </c>
      <c r="I7642" s="2">
        <v>43076.990277777775</v>
      </c>
      <c r="J7642">
        <v>4999997.2859289004</v>
      </c>
      <c r="K7642">
        <v>-0.135273</v>
      </c>
      <c r="L7642">
        <v>-13.5273</v>
      </c>
      <c r="M7642">
        <v>-1000</v>
      </c>
      <c r="N7642" t="s">
        <v>96</v>
      </c>
      <c r="O7642" s="2">
        <v>43074.696666666663</v>
      </c>
    </row>
    <row r="7643" spans="1:15">
      <c r="A7643" t="s">
        <v>101</v>
      </c>
      <c r="B7643">
        <v>201712050308</v>
      </c>
      <c r="C7643">
        <v>1</v>
      </c>
      <c r="D7643">
        <v>44</v>
      </c>
      <c r="E7643" t="s">
        <v>175</v>
      </c>
      <c r="F7643" t="s">
        <v>99</v>
      </c>
      <c r="G7643" t="s">
        <v>98</v>
      </c>
      <c r="H7643" t="s">
        <v>97</v>
      </c>
      <c r="I7643" s="2">
        <v>43077.031990740739</v>
      </c>
      <c r="J7643">
        <v>4999997.2861449001</v>
      </c>
      <c r="K7643">
        <v>-0.135273</v>
      </c>
      <c r="L7643">
        <v>-13.5273</v>
      </c>
      <c r="M7643">
        <v>-1000</v>
      </c>
      <c r="N7643" t="s">
        <v>96</v>
      </c>
      <c r="O7643" s="2">
        <v>43074.696666666663</v>
      </c>
    </row>
    <row r="7644" spans="1:15">
      <c r="A7644" t="s">
        <v>101</v>
      </c>
      <c r="B7644">
        <v>201712050308</v>
      </c>
      <c r="C7644">
        <v>1</v>
      </c>
      <c r="D7644">
        <v>44</v>
      </c>
      <c r="E7644" t="s">
        <v>175</v>
      </c>
      <c r="F7644" t="s">
        <v>99</v>
      </c>
      <c r="G7644" t="s">
        <v>98</v>
      </c>
      <c r="H7644" t="s">
        <v>97</v>
      </c>
      <c r="I7644" s="2">
        <v>43077.073692129627</v>
      </c>
      <c r="J7644">
        <v>4999997.28589941</v>
      </c>
      <c r="K7644">
        <v>-0.135273</v>
      </c>
      <c r="L7644">
        <v>-13.5273</v>
      </c>
      <c r="M7644">
        <v>-1000</v>
      </c>
      <c r="N7644" t="s">
        <v>96</v>
      </c>
      <c r="O7644" s="2">
        <v>43074.696666666663</v>
      </c>
    </row>
    <row r="7645" spans="1:15">
      <c r="A7645" t="s">
        <v>101</v>
      </c>
      <c r="B7645">
        <v>201712050308</v>
      </c>
      <c r="C7645">
        <v>1</v>
      </c>
      <c r="D7645">
        <v>44</v>
      </c>
      <c r="E7645" t="s">
        <v>175</v>
      </c>
      <c r="F7645" t="s">
        <v>99</v>
      </c>
      <c r="G7645" t="s">
        <v>98</v>
      </c>
      <c r="H7645" t="s">
        <v>97</v>
      </c>
      <c r="I7645" s="2">
        <v>43077.115405092591</v>
      </c>
      <c r="J7645">
        <v>4999997.2861430002</v>
      </c>
      <c r="K7645">
        <v>-0.135273</v>
      </c>
      <c r="L7645">
        <v>-13.5273</v>
      </c>
      <c r="M7645">
        <v>-1000</v>
      </c>
      <c r="N7645" t="s">
        <v>96</v>
      </c>
      <c r="O7645" s="2">
        <v>43074.696666666663</v>
      </c>
    </row>
    <row r="7646" spans="1:15">
      <c r="A7646" t="s">
        <v>101</v>
      </c>
      <c r="B7646">
        <v>201712050308</v>
      </c>
      <c r="C7646">
        <v>1</v>
      </c>
      <c r="D7646">
        <v>44</v>
      </c>
      <c r="E7646" t="s">
        <v>175</v>
      </c>
      <c r="F7646" t="s">
        <v>99</v>
      </c>
      <c r="G7646" t="s">
        <v>98</v>
      </c>
      <c r="H7646" t="s">
        <v>97</v>
      </c>
      <c r="I7646" s="2">
        <v>43077.157083333332</v>
      </c>
      <c r="J7646">
        <v>4999997.2863397496</v>
      </c>
      <c r="K7646">
        <v>-0.135273</v>
      </c>
      <c r="L7646">
        <v>-13.5273</v>
      </c>
      <c r="M7646">
        <v>-1000</v>
      </c>
      <c r="N7646" t="s">
        <v>96</v>
      </c>
      <c r="O7646" s="2">
        <v>43074.696666666663</v>
      </c>
    </row>
    <row r="7647" spans="1:15">
      <c r="A7647" t="s">
        <v>101</v>
      </c>
      <c r="B7647">
        <v>201712050308</v>
      </c>
      <c r="C7647">
        <v>1</v>
      </c>
      <c r="D7647">
        <v>44</v>
      </c>
      <c r="E7647" t="s">
        <v>175</v>
      </c>
      <c r="F7647" t="s">
        <v>99</v>
      </c>
      <c r="G7647" t="s">
        <v>98</v>
      </c>
      <c r="H7647" t="s">
        <v>97</v>
      </c>
      <c r="I7647" s="2">
        <v>43077.198784722219</v>
      </c>
      <c r="J7647">
        <v>4999997.2862313101</v>
      </c>
      <c r="K7647">
        <v>-0.135273</v>
      </c>
      <c r="L7647">
        <v>-13.5273</v>
      </c>
      <c r="M7647">
        <v>-1000</v>
      </c>
      <c r="N7647" t="s">
        <v>96</v>
      </c>
      <c r="O7647" s="2">
        <v>43074.696666666663</v>
      </c>
    </row>
    <row r="7648" spans="1:15">
      <c r="A7648" t="s">
        <v>101</v>
      </c>
      <c r="B7648">
        <v>201712050308</v>
      </c>
      <c r="C7648">
        <v>1</v>
      </c>
      <c r="D7648">
        <v>44</v>
      </c>
      <c r="E7648" t="s">
        <v>175</v>
      </c>
      <c r="F7648" t="s">
        <v>99</v>
      </c>
      <c r="G7648" t="s">
        <v>98</v>
      </c>
      <c r="H7648" t="s">
        <v>97</v>
      </c>
      <c r="I7648" s="2">
        <v>43077.240497685183</v>
      </c>
      <c r="J7648">
        <v>4999997.2865617899</v>
      </c>
      <c r="K7648">
        <v>-0.135273</v>
      </c>
      <c r="L7648">
        <v>-13.5273</v>
      </c>
      <c r="M7648">
        <v>-1000</v>
      </c>
      <c r="N7648" t="s">
        <v>96</v>
      </c>
      <c r="O7648" s="2">
        <v>43074.696666666663</v>
      </c>
    </row>
    <row r="7649" spans="1:15">
      <c r="A7649" t="s">
        <v>101</v>
      </c>
      <c r="B7649">
        <v>201712050308</v>
      </c>
      <c r="C7649">
        <v>1</v>
      </c>
      <c r="D7649">
        <v>44</v>
      </c>
      <c r="E7649" t="s">
        <v>175</v>
      </c>
      <c r="F7649" t="s">
        <v>99</v>
      </c>
      <c r="G7649" t="s">
        <v>98</v>
      </c>
      <c r="H7649" t="s">
        <v>97</v>
      </c>
      <c r="I7649" s="2">
        <v>43077.282199074078</v>
      </c>
      <c r="J7649">
        <v>4999997.2863226999</v>
      </c>
      <c r="K7649">
        <v>-0.135273</v>
      </c>
      <c r="L7649">
        <v>-13.5273</v>
      </c>
      <c r="M7649">
        <v>-1000</v>
      </c>
      <c r="N7649" t="s">
        <v>96</v>
      </c>
      <c r="O7649" s="2">
        <v>43074.696666666663</v>
      </c>
    </row>
    <row r="7650" spans="1:15">
      <c r="A7650" t="s">
        <v>101</v>
      </c>
      <c r="B7650">
        <v>201712050308</v>
      </c>
      <c r="C7650">
        <v>1</v>
      </c>
      <c r="D7650">
        <v>44</v>
      </c>
      <c r="E7650" t="s">
        <v>175</v>
      </c>
      <c r="F7650" t="s">
        <v>99</v>
      </c>
      <c r="G7650" t="s">
        <v>98</v>
      </c>
      <c r="H7650" t="s">
        <v>97</v>
      </c>
      <c r="I7650" s="2">
        <v>43077.323900462965</v>
      </c>
      <c r="J7650">
        <v>4999997.2864765003</v>
      </c>
      <c r="K7650">
        <v>-0.135273</v>
      </c>
      <c r="L7650">
        <v>-13.5273</v>
      </c>
      <c r="M7650">
        <v>-1000</v>
      </c>
      <c r="N7650" t="s">
        <v>96</v>
      </c>
      <c r="O7650" s="2">
        <v>43074.696666666663</v>
      </c>
    </row>
    <row r="7651" spans="1:15">
      <c r="A7651" t="s">
        <v>101</v>
      </c>
      <c r="B7651">
        <v>201712050308</v>
      </c>
      <c r="C7651">
        <v>1</v>
      </c>
      <c r="D7651">
        <v>44</v>
      </c>
      <c r="E7651" t="s">
        <v>175</v>
      </c>
      <c r="F7651" t="s">
        <v>99</v>
      </c>
      <c r="G7651" t="s">
        <v>98</v>
      </c>
      <c r="H7651" t="s">
        <v>97</v>
      </c>
      <c r="I7651" s="2">
        <v>43077.365601851852</v>
      </c>
      <c r="J7651">
        <v>4999997.28646849</v>
      </c>
      <c r="K7651">
        <v>-0.135273</v>
      </c>
      <c r="L7651">
        <v>-13.5273</v>
      </c>
      <c r="M7651">
        <v>-1000</v>
      </c>
      <c r="N7651" t="s">
        <v>96</v>
      </c>
      <c r="O7651" s="2">
        <v>43074.696666666663</v>
      </c>
    </row>
    <row r="7652" spans="1:15">
      <c r="A7652" t="s">
        <v>101</v>
      </c>
      <c r="B7652">
        <v>201712050308</v>
      </c>
      <c r="C7652">
        <v>1</v>
      </c>
      <c r="D7652">
        <v>44</v>
      </c>
      <c r="E7652" t="s">
        <v>175</v>
      </c>
      <c r="F7652" t="s">
        <v>99</v>
      </c>
      <c r="G7652" t="s">
        <v>98</v>
      </c>
      <c r="H7652" t="s">
        <v>97</v>
      </c>
      <c r="I7652" s="2">
        <v>43077.407337962963</v>
      </c>
      <c r="J7652">
        <v>4999997.2864792896</v>
      </c>
      <c r="K7652">
        <v>-0.135273</v>
      </c>
      <c r="L7652">
        <v>-13.5273</v>
      </c>
      <c r="M7652">
        <v>-1000</v>
      </c>
      <c r="N7652" t="s">
        <v>96</v>
      </c>
      <c r="O7652" s="2">
        <v>43074.696666666663</v>
      </c>
    </row>
    <row r="7653" spans="1:15">
      <c r="A7653" t="s">
        <v>101</v>
      </c>
      <c r="B7653">
        <v>201712050308</v>
      </c>
      <c r="C7653">
        <v>1</v>
      </c>
      <c r="D7653">
        <v>44</v>
      </c>
      <c r="E7653" t="s">
        <v>175</v>
      </c>
      <c r="F7653" t="s">
        <v>99</v>
      </c>
      <c r="G7653" t="s">
        <v>98</v>
      </c>
      <c r="H7653" t="s">
        <v>97</v>
      </c>
      <c r="I7653" s="2">
        <v>43077.449050925927</v>
      </c>
      <c r="J7653">
        <v>4999997.2869770704</v>
      </c>
      <c r="K7653">
        <v>-0.135273</v>
      </c>
      <c r="L7653">
        <v>-13.5273</v>
      </c>
      <c r="M7653">
        <v>-1000</v>
      </c>
      <c r="N7653" t="s">
        <v>96</v>
      </c>
      <c r="O7653" s="2">
        <v>43074.696666666663</v>
      </c>
    </row>
    <row r="7654" spans="1:15">
      <c r="A7654" t="s">
        <v>101</v>
      </c>
      <c r="B7654">
        <v>201712050308</v>
      </c>
      <c r="C7654">
        <v>1</v>
      </c>
      <c r="D7654">
        <v>44</v>
      </c>
      <c r="E7654" t="s">
        <v>175</v>
      </c>
      <c r="F7654" t="s">
        <v>99</v>
      </c>
      <c r="G7654" t="s">
        <v>98</v>
      </c>
      <c r="H7654" t="s">
        <v>97</v>
      </c>
      <c r="I7654" s="2">
        <v>43077.490740740737</v>
      </c>
      <c r="J7654">
        <v>4999997.2863517804</v>
      </c>
      <c r="K7654">
        <v>-0.135273</v>
      </c>
      <c r="L7654">
        <v>-13.5273</v>
      </c>
      <c r="M7654">
        <v>-1000</v>
      </c>
      <c r="N7654" t="s">
        <v>96</v>
      </c>
      <c r="O7654" s="2">
        <v>43074.696666666663</v>
      </c>
    </row>
    <row r="7655" spans="1:15">
      <c r="A7655" t="s">
        <v>101</v>
      </c>
      <c r="B7655">
        <v>201712050308</v>
      </c>
      <c r="C7655">
        <v>1</v>
      </c>
      <c r="D7655">
        <v>44</v>
      </c>
      <c r="E7655" t="s">
        <v>175</v>
      </c>
      <c r="F7655" t="s">
        <v>99</v>
      </c>
      <c r="G7655" t="s">
        <v>98</v>
      </c>
      <c r="H7655" t="s">
        <v>97</v>
      </c>
      <c r="I7655" s="2">
        <v>43077.532395833332</v>
      </c>
      <c r="J7655">
        <v>4999997.2864142004</v>
      </c>
      <c r="K7655">
        <v>-0.135273</v>
      </c>
      <c r="L7655">
        <v>-13.5273</v>
      </c>
      <c r="M7655">
        <v>-1000</v>
      </c>
      <c r="N7655" t="s">
        <v>96</v>
      </c>
      <c r="O7655" s="2">
        <v>43074.696666666663</v>
      </c>
    </row>
    <row r="7656" spans="1:15">
      <c r="A7656" t="s">
        <v>101</v>
      </c>
      <c r="B7656">
        <v>201712050308</v>
      </c>
      <c r="C7656">
        <v>1</v>
      </c>
      <c r="D7656">
        <v>44</v>
      </c>
      <c r="E7656" t="s">
        <v>175</v>
      </c>
      <c r="F7656" t="s">
        <v>99</v>
      </c>
      <c r="G7656" t="s">
        <v>98</v>
      </c>
      <c r="H7656" t="s">
        <v>97</v>
      </c>
      <c r="I7656" s="2">
        <v>43077.574108796296</v>
      </c>
      <c r="J7656">
        <v>4999997.2862768099</v>
      </c>
      <c r="K7656">
        <v>-0.135273</v>
      </c>
      <c r="L7656">
        <v>-13.5273</v>
      </c>
      <c r="M7656">
        <v>-1000</v>
      </c>
      <c r="N7656" t="s">
        <v>96</v>
      </c>
      <c r="O7656" s="2">
        <v>43074.696666666663</v>
      </c>
    </row>
    <row r="7657" spans="1:15">
      <c r="A7657" t="s">
        <v>101</v>
      </c>
      <c r="B7657">
        <v>201712050308</v>
      </c>
      <c r="C7657">
        <v>1</v>
      </c>
      <c r="D7657">
        <v>44</v>
      </c>
      <c r="E7657" t="s">
        <v>175</v>
      </c>
      <c r="F7657" t="s">
        <v>99</v>
      </c>
      <c r="G7657" t="s">
        <v>98</v>
      </c>
      <c r="H7657" t="s">
        <v>97</v>
      </c>
      <c r="I7657" s="2">
        <v>43077.615810185183</v>
      </c>
      <c r="J7657">
        <v>4999997.28606031</v>
      </c>
      <c r="K7657">
        <v>-0.135273</v>
      </c>
      <c r="L7657">
        <v>-13.5273</v>
      </c>
      <c r="M7657">
        <v>-1000</v>
      </c>
      <c r="N7657" t="s">
        <v>96</v>
      </c>
      <c r="O7657" s="2">
        <v>43074.696666666663</v>
      </c>
    </row>
    <row r="7658" spans="1:15">
      <c r="A7658" t="s">
        <v>101</v>
      </c>
      <c r="B7658">
        <v>201712050308</v>
      </c>
      <c r="C7658">
        <v>1</v>
      </c>
      <c r="D7658">
        <v>44</v>
      </c>
      <c r="E7658" t="s">
        <v>175</v>
      </c>
      <c r="F7658" t="s">
        <v>99</v>
      </c>
      <c r="G7658" t="s">
        <v>98</v>
      </c>
      <c r="H7658" t="s">
        <v>97</v>
      </c>
      <c r="I7658" s="2">
        <v>43077.657592592594</v>
      </c>
      <c r="J7658">
        <v>4999997.2861585403</v>
      </c>
      <c r="K7658">
        <v>-0.135273</v>
      </c>
      <c r="L7658">
        <v>-13.5273</v>
      </c>
      <c r="M7658">
        <v>-1000</v>
      </c>
      <c r="N7658" t="s">
        <v>96</v>
      </c>
      <c r="O7658" s="2">
        <v>43074.696666666663</v>
      </c>
    </row>
    <row r="7659" spans="1:15">
      <c r="A7659" t="s">
        <v>101</v>
      </c>
      <c r="B7659">
        <v>201712050308</v>
      </c>
      <c r="C7659">
        <v>1</v>
      </c>
      <c r="D7659">
        <v>44</v>
      </c>
      <c r="E7659" t="s">
        <v>175</v>
      </c>
      <c r="F7659" t="s">
        <v>99</v>
      </c>
      <c r="G7659" t="s">
        <v>98</v>
      </c>
      <c r="H7659" t="s">
        <v>97</v>
      </c>
      <c r="I7659" s="2">
        <v>43077.694201388891</v>
      </c>
      <c r="J7659">
        <v>4999997.2861047899</v>
      </c>
      <c r="K7659">
        <v>-0.135273</v>
      </c>
      <c r="L7659">
        <v>-13.5273</v>
      </c>
      <c r="M7659">
        <v>-1000</v>
      </c>
      <c r="N7659" t="s">
        <v>96</v>
      </c>
      <c r="O7659" s="2">
        <v>43074.696666666663</v>
      </c>
    </row>
    <row r="7660" spans="1:15">
      <c r="A7660" t="s">
        <v>101</v>
      </c>
      <c r="B7660">
        <v>201712050308</v>
      </c>
      <c r="C7660">
        <v>1</v>
      </c>
      <c r="D7660">
        <v>44</v>
      </c>
      <c r="E7660" t="s">
        <v>175</v>
      </c>
      <c r="F7660" t="s">
        <v>99</v>
      </c>
      <c r="G7660" t="s">
        <v>98</v>
      </c>
      <c r="H7660" t="s">
        <v>97</v>
      </c>
      <c r="I7660" s="2">
        <v>43077.735879629632</v>
      </c>
      <c r="J7660">
        <v>4999997.2862772597</v>
      </c>
      <c r="K7660">
        <v>-0.135273</v>
      </c>
      <c r="L7660">
        <v>-13.5273</v>
      </c>
      <c r="M7660">
        <v>-1000</v>
      </c>
      <c r="N7660" t="s">
        <v>96</v>
      </c>
      <c r="O7660" s="2">
        <v>43074.696666666663</v>
      </c>
    </row>
    <row r="7661" spans="1:15">
      <c r="A7661" t="s">
        <v>101</v>
      </c>
      <c r="B7661">
        <v>201712050308</v>
      </c>
      <c r="C7661">
        <v>1</v>
      </c>
      <c r="D7661">
        <v>44</v>
      </c>
      <c r="E7661" t="s">
        <v>175</v>
      </c>
      <c r="F7661" t="s">
        <v>99</v>
      </c>
      <c r="G7661" t="s">
        <v>98</v>
      </c>
      <c r="H7661" t="s">
        <v>97</v>
      </c>
      <c r="I7661" s="2">
        <v>43077.777719907404</v>
      </c>
      <c r="J7661">
        <v>4999997.2864375403</v>
      </c>
      <c r="K7661">
        <v>-0.135273</v>
      </c>
      <c r="L7661">
        <v>-13.5273</v>
      </c>
      <c r="M7661">
        <v>-1000</v>
      </c>
      <c r="N7661" t="s">
        <v>96</v>
      </c>
      <c r="O7661" s="2">
        <v>43074.696666666663</v>
      </c>
    </row>
    <row r="7662" spans="1:15">
      <c r="A7662" t="s">
        <v>101</v>
      </c>
      <c r="B7662">
        <v>201712050308</v>
      </c>
      <c r="C7662">
        <v>1</v>
      </c>
      <c r="D7662">
        <v>44</v>
      </c>
      <c r="E7662" t="s">
        <v>175</v>
      </c>
      <c r="F7662" t="s">
        <v>99</v>
      </c>
      <c r="G7662" t="s">
        <v>98</v>
      </c>
      <c r="H7662" t="s">
        <v>97</v>
      </c>
      <c r="I7662" s="2">
        <v>43077.819421296299</v>
      </c>
      <c r="J7662">
        <v>4999997.2866662098</v>
      </c>
      <c r="K7662">
        <v>-0.135273</v>
      </c>
      <c r="L7662">
        <v>-13.5273</v>
      </c>
      <c r="M7662">
        <v>-1000</v>
      </c>
      <c r="N7662" t="s">
        <v>96</v>
      </c>
      <c r="O7662" s="2">
        <v>43074.696666666663</v>
      </c>
    </row>
    <row r="7663" spans="1:15">
      <c r="A7663" t="s">
        <v>101</v>
      </c>
      <c r="B7663">
        <v>201712050308</v>
      </c>
      <c r="C7663">
        <v>1</v>
      </c>
      <c r="D7663">
        <v>44</v>
      </c>
      <c r="E7663" t="s">
        <v>175</v>
      </c>
      <c r="F7663" t="s">
        <v>99</v>
      </c>
      <c r="G7663" t="s">
        <v>98</v>
      </c>
      <c r="H7663" t="s">
        <v>97</v>
      </c>
      <c r="I7663" s="2">
        <v>43077.861157407409</v>
      </c>
      <c r="J7663">
        <v>4999997.2860280601</v>
      </c>
      <c r="K7663">
        <v>-0.135273</v>
      </c>
      <c r="L7663">
        <v>-13.5273</v>
      </c>
      <c r="M7663">
        <v>-1000</v>
      </c>
      <c r="N7663" t="s">
        <v>96</v>
      </c>
      <c r="O7663" s="2">
        <v>43074.696666666663</v>
      </c>
    </row>
    <row r="7664" spans="1:15">
      <c r="A7664" t="s">
        <v>101</v>
      </c>
      <c r="B7664">
        <v>201712050308</v>
      </c>
      <c r="C7664">
        <v>1</v>
      </c>
      <c r="D7664">
        <v>44</v>
      </c>
      <c r="E7664" t="s">
        <v>175</v>
      </c>
      <c r="F7664" t="s">
        <v>99</v>
      </c>
      <c r="G7664" t="s">
        <v>98</v>
      </c>
      <c r="H7664" t="s">
        <v>97</v>
      </c>
      <c r="I7664" s="2">
        <v>43077.902858796297</v>
      </c>
      <c r="J7664">
        <v>4999997.2861695802</v>
      </c>
      <c r="K7664">
        <v>-0.135273</v>
      </c>
      <c r="L7664">
        <v>-13.5273</v>
      </c>
      <c r="M7664">
        <v>-1000</v>
      </c>
      <c r="N7664" t="s">
        <v>96</v>
      </c>
      <c r="O7664" s="2">
        <v>43074.696666666663</v>
      </c>
    </row>
    <row r="7665" spans="1:15">
      <c r="A7665" t="s">
        <v>101</v>
      </c>
      <c r="B7665">
        <v>201712050308</v>
      </c>
      <c r="C7665">
        <v>1</v>
      </c>
      <c r="D7665">
        <v>44</v>
      </c>
      <c r="E7665" t="s">
        <v>175</v>
      </c>
      <c r="F7665" t="s">
        <v>99</v>
      </c>
      <c r="G7665" t="s">
        <v>98</v>
      </c>
      <c r="H7665" t="s">
        <v>97</v>
      </c>
      <c r="I7665" s="2">
        <v>43077.944409722222</v>
      </c>
      <c r="J7665">
        <v>4999997.2860820796</v>
      </c>
      <c r="K7665">
        <v>-0.135273</v>
      </c>
      <c r="L7665">
        <v>-13.5273</v>
      </c>
      <c r="M7665">
        <v>-1000</v>
      </c>
      <c r="N7665" t="s">
        <v>96</v>
      </c>
      <c r="O7665" s="2">
        <v>43074.696666666663</v>
      </c>
    </row>
    <row r="7666" spans="1:15">
      <c r="A7666" t="s">
        <v>101</v>
      </c>
      <c r="B7666">
        <v>201712050308</v>
      </c>
      <c r="C7666">
        <v>1</v>
      </c>
      <c r="D7666">
        <v>44</v>
      </c>
      <c r="E7666" t="s">
        <v>175</v>
      </c>
      <c r="F7666" t="s">
        <v>99</v>
      </c>
      <c r="G7666" t="s">
        <v>98</v>
      </c>
      <c r="H7666" t="s">
        <v>97</v>
      </c>
      <c r="I7666" s="2">
        <v>43077.986111111109</v>
      </c>
      <c r="J7666">
        <v>4999997.2860663598</v>
      </c>
      <c r="K7666">
        <v>-0.135273</v>
      </c>
      <c r="L7666">
        <v>-13.5273</v>
      </c>
      <c r="M7666">
        <v>-1000</v>
      </c>
      <c r="N7666" t="s">
        <v>96</v>
      </c>
      <c r="O7666" s="2">
        <v>43074.696666666663</v>
      </c>
    </row>
    <row r="7667" spans="1:15">
      <c r="A7667" t="s">
        <v>101</v>
      </c>
      <c r="B7667">
        <v>201712050308</v>
      </c>
      <c r="C7667">
        <v>1</v>
      </c>
      <c r="D7667">
        <v>44</v>
      </c>
      <c r="E7667" t="s">
        <v>175</v>
      </c>
      <c r="F7667" t="s">
        <v>99</v>
      </c>
      <c r="G7667" t="s">
        <v>98</v>
      </c>
      <c r="H7667" t="s">
        <v>97</v>
      </c>
      <c r="I7667" s="2">
        <v>43078.027951388889</v>
      </c>
      <c r="J7667">
        <v>4999997.2861240804</v>
      </c>
      <c r="K7667">
        <v>-0.135273</v>
      </c>
      <c r="L7667">
        <v>-13.5273</v>
      </c>
      <c r="M7667">
        <v>-1000</v>
      </c>
      <c r="N7667" t="s">
        <v>96</v>
      </c>
      <c r="O7667" s="2">
        <v>43074.696666666663</v>
      </c>
    </row>
    <row r="7668" spans="1:15">
      <c r="A7668" t="s">
        <v>101</v>
      </c>
      <c r="B7668">
        <v>201712050308</v>
      </c>
      <c r="C7668">
        <v>1</v>
      </c>
      <c r="D7668">
        <v>44</v>
      </c>
      <c r="E7668" t="s">
        <v>175</v>
      </c>
      <c r="F7668" t="s">
        <v>99</v>
      </c>
      <c r="G7668" t="s">
        <v>98</v>
      </c>
      <c r="H7668" t="s">
        <v>97</v>
      </c>
      <c r="I7668" s="2">
        <v>43078.069652777776</v>
      </c>
      <c r="J7668">
        <v>4999997.28612277</v>
      </c>
      <c r="K7668">
        <v>-0.135273</v>
      </c>
      <c r="L7668">
        <v>-13.5273</v>
      </c>
      <c r="M7668">
        <v>-1000</v>
      </c>
      <c r="N7668" t="s">
        <v>96</v>
      </c>
      <c r="O7668" s="2">
        <v>43074.696666666663</v>
      </c>
    </row>
    <row r="7669" spans="1:15">
      <c r="A7669" t="s">
        <v>101</v>
      </c>
      <c r="B7669">
        <v>201712050308</v>
      </c>
      <c r="C7669">
        <v>1</v>
      </c>
      <c r="D7669">
        <v>44</v>
      </c>
      <c r="E7669" t="s">
        <v>175</v>
      </c>
      <c r="F7669" t="s">
        <v>99</v>
      </c>
      <c r="G7669" t="s">
        <v>98</v>
      </c>
      <c r="H7669" t="s">
        <v>97</v>
      </c>
      <c r="I7669" s="2">
        <v>43078.111377314817</v>
      </c>
      <c r="J7669">
        <v>4999997.28636079</v>
      </c>
      <c r="K7669">
        <v>-0.135273</v>
      </c>
      <c r="L7669">
        <v>-13.5273</v>
      </c>
      <c r="M7669">
        <v>-1000</v>
      </c>
      <c r="N7669" t="s">
        <v>96</v>
      </c>
      <c r="O7669" s="2">
        <v>43074.696666666663</v>
      </c>
    </row>
    <row r="7670" spans="1:15">
      <c r="A7670" t="s">
        <v>101</v>
      </c>
      <c r="B7670">
        <v>201712050308</v>
      </c>
      <c r="C7670">
        <v>1</v>
      </c>
      <c r="D7670">
        <v>44</v>
      </c>
      <c r="E7670" t="s">
        <v>175</v>
      </c>
      <c r="F7670" t="s">
        <v>99</v>
      </c>
      <c r="G7670" t="s">
        <v>98</v>
      </c>
      <c r="H7670" t="s">
        <v>97</v>
      </c>
      <c r="I7670" s="2">
        <v>43078.153067129628</v>
      </c>
      <c r="J7670">
        <v>4999997.2862797501</v>
      </c>
      <c r="K7670">
        <v>-0.135273</v>
      </c>
      <c r="L7670">
        <v>-13.5273</v>
      </c>
      <c r="M7670">
        <v>-1000</v>
      </c>
      <c r="N7670" t="s">
        <v>96</v>
      </c>
      <c r="O7670" s="2">
        <v>43074.696666666663</v>
      </c>
    </row>
    <row r="7671" spans="1:15">
      <c r="A7671" t="s">
        <v>101</v>
      </c>
      <c r="B7671">
        <v>201712050308</v>
      </c>
      <c r="C7671">
        <v>1</v>
      </c>
      <c r="D7671">
        <v>44</v>
      </c>
      <c r="E7671" t="s">
        <v>175</v>
      </c>
      <c r="F7671" t="s">
        <v>99</v>
      </c>
      <c r="G7671" t="s">
        <v>98</v>
      </c>
      <c r="H7671" t="s">
        <v>97</v>
      </c>
      <c r="I7671" s="2">
        <v>43078.194756944446</v>
      </c>
      <c r="J7671">
        <v>4999997.2869202998</v>
      </c>
      <c r="K7671">
        <v>-0.135273</v>
      </c>
      <c r="L7671">
        <v>-13.5273</v>
      </c>
      <c r="M7671">
        <v>-1000</v>
      </c>
      <c r="N7671" t="s">
        <v>96</v>
      </c>
      <c r="O7671" s="2">
        <v>43074.696666666663</v>
      </c>
    </row>
    <row r="7672" spans="1:15">
      <c r="A7672" t="s">
        <v>101</v>
      </c>
      <c r="B7672">
        <v>201712050308</v>
      </c>
      <c r="C7672">
        <v>1</v>
      </c>
      <c r="D7672">
        <v>44</v>
      </c>
      <c r="E7672" t="s">
        <v>175</v>
      </c>
      <c r="F7672" t="s">
        <v>99</v>
      </c>
      <c r="G7672" t="s">
        <v>98</v>
      </c>
      <c r="H7672" t="s">
        <v>97</v>
      </c>
      <c r="I7672" s="2">
        <v>43078.23646990741</v>
      </c>
      <c r="J7672">
        <v>4999997.2861561403</v>
      </c>
      <c r="K7672">
        <v>-0.135273</v>
      </c>
      <c r="L7672">
        <v>-13.5273</v>
      </c>
      <c r="M7672">
        <v>-1000</v>
      </c>
      <c r="N7672" t="s">
        <v>96</v>
      </c>
      <c r="O7672" s="2">
        <v>43074.696666666663</v>
      </c>
    </row>
    <row r="7673" spans="1:15">
      <c r="A7673" t="s">
        <v>101</v>
      </c>
      <c r="B7673">
        <v>201712050308</v>
      </c>
      <c r="C7673">
        <v>1</v>
      </c>
      <c r="D7673">
        <v>44</v>
      </c>
      <c r="E7673" t="s">
        <v>175</v>
      </c>
      <c r="F7673" t="s">
        <v>99</v>
      </c>
      <c r="G7673" t="s">
        <v>98</v>
      </c>
      <c r="H7673" t="s">
        <v>97</v>
      </c>
      <c r="I7673" s="2">
        <v>43078.278078703705</v>
      </c>
      <c r="J7673">
        <v>4999997.2859612396</v>
      </c>
      <c r="K7673">
        <v>-0.135273</v>
      </c>
      <c r="L7673">
        <v>-13.5273</v>
      </c>
      <c r="M7673">
        <v>-1000</v>
      </c>
      <c r="N7673" t="s">
        <v>96</v>
      </c>
      <c r="O7673" s="2">
        <v>43074.696666666663</v>
      </c>
    </row>
    <row r="7674" spans="1:15">
      <c r="A7674" t="s">
        <v>101</v>
      </c>
      <c r="B7674">
        <v>201712050308</v>
      </c>
      <c r="C7674">
        <v>1</v>
      </c>
      <c r="D7674">
        <v>44</v>
      </c>
      <c r="E7674" t="s">
        <v>175</v>
      </c>
      <c r="F7674" t="s">
        <v>99</v>
      </c>
      <c r="G7674" t="s">
        <v>98</v>
      </c>
      <c r="H7674" t="s">
        <v>97</v>
      </c>
      <c r="I7674" s="2">
        <v>43078.319872685184</v>
      </c>
      <c r="J7674">
        <v>4999997.2864212301</v>
      </c>
      <c r="K7674">
        <v>-0.135273</v>
      </c>
      <c r="L7674">
        <v>-13.5273</v>
      </c>
      <c r="M7674">
        <v>-1000</v>
      </c>
      <c r="N7674" t="s">
        <v>96</v>
      </c>
      <c r="O7674" s="2">
        <v>43074.696666666663</v>
      </c>
    </row>
    <row r="7675" spans="1:15">
      <c r="A7675" t="s">
        <v>101</v>
      </c>
      <c r="B7675">
        <v>201712050308</v>
      </c>
      <c r="C7675">
        <v>1</v>
      </c>
      <c r="D7675">
        <v>44</v>
      </c>
      <c r="E7675" t="s">
        <v>175</v>
      </c>
      <c r="F7675" t="s">
        <v>99</v>
      </c>
      <c r="G7675" t="s">
        <v>98</v>
      </c>
      <c r="H7675" t="s">
        <v>97</v>
      </c>
      <c r="I7675" s="2">
        <v>43078.361539351848</v>
      </c>
      <c r="J7675">
        <v>4999997.2884384496</v>
      </c>
      <c r="K7675">
        <v>-0.135273</v>
      </c>
      <c r="L7675">
        <v>-13.5273</v>
      </c>
      <c r="M7675">
        <v>-1000</v>
      </c>
      <c r="N7675" t="s">
        <v>96</v>
      </c>
      <c r="O7675" s="2">
        <v>43074.696666666663</v>
      </c>
    </row>
    <row r="7676" spans="1:15">
      <c r="A7676" t="s">
        <v>101</v>
      </c>
      <c r="B7676">
        <v>201712050308</v>
      </c>
      <c r="C7676">
        <v>1</v>
      </c>
      <c r="D7676">
        <v>44</v>
      </c>
      <c r="E7676" t="s">
        <v>175</v>
      </c>
      <c r="F7676" t="s">
        <v>99</v>
      </c>
      <c r="G7676" t="s">
        <v>98</v>
      </c>
      <c r="H7676" t="s">
        <v>97</v>
      </c>
      <c r="I7676" s="2">
        <v>43078.403136574074</v>
      </c>
      <c r="J7676">
        <v>4999997.2856998602</v>
      </c>
      <c r="K7676">
        <v>-0.135273</v>
      </c>
      <c r="L7676">
        <v>-13.5273</v>
      </c>
      <c r="M7676">
        <v>-1000</v>
      </c>
      <c r="N7676" t="s">
        <v>96</v>
      </c>
      <c r="O7676" s="2">
        <v>43074.696666666663</v>
      </c>
    </row>
    <row r="7677" spans="1:15">
      <c r="A7677" t="s">
        <v>101</v>
      </c>
      <c r="B7677">
        <v>201712050308</v>
      </c>
      <c r="C7677">
        <v>1</v>
      </c>
      <c r="D7677">
        <v>44</v>
      </c>
      <c r="E7677" t="s">
        <v>175</v>
      </c>
      <c r="F7677" t="s">
        <v>99</v>
      </c>
      <c r="G7677" t="s">
        <v>98</v>
      </c>
      <c r="H7677" t="s">
        <v>97</v>
      </c>
      <c r="I7677" s="2">
        <v>43078.444826388892</v>
      </c>
      <c r="J7677">
        <v>4999997.2859309698</v>
      </c>
      <c r="K7677">
        <v>-0.135273</v>
      </c>
      <c r="L7677">
        <v>-13.5273</v>
      </c>
      <c r="M7677">
        <v>-1000</v>
      </c>
      <c r="N7677" t="s">
        <v>96</v>
      </c>
      <c r="O7677" s="2">
        <v>43074.696666666663</v>
      </c>
    </row>
    <row r="7678" spans="1:15">
      <c r="A7678" t="s">
        <v>101</v>
      </c>
      <c r="B7678">
        <v>201712050308</v>
      </c>
      <c r="C7678">
        <v>1</v>
      </c>
      <c r="D7678">
        <v>44</v>
      </c>
      <c r="E7678" t="s">
        <v>175</v>
      </c>
      <c r="F7678" t="s">
        <v>99</v>
      </c>
      <c r="G7678" t="s">
        <v>98</v>
      </c>
      <c r="H7678" t="s">
        <v>97</v>
      </c>
      <c r="I7678" s="2">
        <v>43078.486493055556</v>
      </c>
      <c r="J7678">
        <v>4999997.2865287596</v>
      </c>
      <c r="K7678">
        <v>-0.135273</v>
      </c>
      <c r="L7678">
        <v>-13.5273</v>
      </c>
      <c r="M7678">
        <v>-1000</v>
      </c>
      <c r="N7678" t="s">
        <v>96</v>
      </c>
      <c r="O7678" s="2">
        <v>43074.696666666663</v>
      </c>
    </row>
    <row r="7679" spans="1:15">
      <c r="A7679" t="s">
        <v>101</v>
      </c>
      <c r="B7679">
        <v>201712050308</v>
      </c>
      <c r="C7679">
        <v>1</v>
      </c>
      <c r="D7679">
        <v>44</v>
      </c>
      <c r="E7679" t="s">
        <v>175</v>
      </c>
      <c r="F7679" t="s">
        <v>99</v>
      </c>
      <c r="G7679" t="s">
        <v>98</v>
      </c>
      <c r="H7679" t="s">
        <v>97</v>
      </c>
      <c r="I7679" s="2">
        <v>43078.528194444443</v>
      </c>
      <c r="J7679">
        <v>4999997.28549824</v>
      </c>
      <c r="K7679">
        <v>-0.135273</v>
      </c>
      <c r="L7679">
        <v>-13.5273</v>
      </c>
      <c r="M7679">
        <v>-1000</v>
      </c>
      <c r="N7679" t="s">
        <v>96</v>
      </c>
      <c r="O7679" s="2">
        <v>43074.696666666663</v>
      </c>
    </row>
    <row r="7680" spans="1:15">
      <c r="A7680" t="s">
        <v>101</v>
      </c>
      <c r="B7680">
        <v>201712050308</v>
      </c>
      <c r="C7680">
        <v>1</v>
      </c>
      <c r="D7680">
        <v>44</v>
      </c>
      <c r="E7680" t="s">
        <v>175</v>
      </c>
      <c r="F7680" t="s">
        <v>99</v>
      </c>
      <c r="G7680" t="s">
        <v>98</v>
      </c>
      <c r="H7680" t="s">
        <v>97</v>
      </c>
      <c r="I7680" s="2">
        <v>43078.569895833331</v>
      </c>
      <c r="J7680">
        <v>4999997.2857121099</v>
      </c>
      <c r="K7680">
        <v>-0.135273</v>
      </c>
      <c r="L7680">
        <v>-13.5273</v>
      </c>
      <c r="M7680">
        <v>-1000</v>
      </c>
      <c r="N7680" t="s">
        <v>96</v>
      </c>
      <c r="O7680" s="2">
        <v>43074.696666666663</v>
      </c>
    </row>
    <row r="7681" spans="1:15">
      <c r="A7681" t="s">
        <v>101</v>
      </c>
      <c r="B7681">
        <v>201712050308</v>
      </c>
      <c r="C7681">
        <v>1</v>
      </c>
      <c r="D7681">
        <v>44</v>
      </c>
      <c r="E7681" t="s">
        <v>175</v>
      </c>
      <c r="F7681" t="s">
        <v>99</v>
      </c>
      <c r="G7681" t="s">
        <v>98</v>
      </c>
      <c r="H7681" t="s">
        <v>97</v>
      </c>
      <c r="I7681" s="2">
        <v>43078.611932870372</v>
      </c>
      <c r="J7681">
        <v>4999997.2852171501</v>
      </c>
      <c r="K7681">
        <v>-0.135273</v>
      </c>
      <c r="L7681">
        <v>-13.5273</v>
      </c>
      <c r="M7681">
        <v>-1000</v>
      </c>
      <c r="N7681" t="s">
        <v>96</v>
      </c>
      <c r="O7681" s="2">
        <v>43074.696666666663</v>
      </c>
    </row>
    <row r="7682" spans="1:15">
      <c r="A7682" t="s">
        <v>101</v>
      </c>
      <c r="B7682">
        <v>201712050308</v>
      </c>
      <c r="C7682">
        <v>1</v>
      </c>
      <c r="D7682">
        <v>44</v>
      </c>
      <c r="E7682" t="s">
        <v>175</v>
      </c>
      <c r="F7682" t="s">
        <v>99</v>
      </c>
      <c r="G7682" t="s">
        <v>98</v>
      </c>
      <c r="H7682" t="s">
        <v>97</v>
      </c>
      <c r="I7682" s="2">
        <v>43078.653321759259</v>
      </c>
      <c r="J7682">
        <v>4999997.2854431197</v>
      </c>
      <c r="K7682">
        <v>-0.135273</v>
      </c>
      <c r="L7682">
        <v>-13.5273</v>
      </c>
      <c r="M7682">
        <v>-1000</v>
      </c>
      <c r="N7682" t="s">
        <v>96</v>
      </c>
      <c r="O7682" s="2">
        <v>43074.696666666663</v>
      </c>
    </row>
    <row r="7683" spans="1:15">
      <c r="A7683" t="s">
        <v>101</v>
      </c>
      <c r="B7683">
        <v>201712050308</v>
      </c>
      <c r="C7683">
        <v>1</v>
      </c>
      <c r="D7683">
        <v>44</v>
      </c>
      <c r="E7683" t="s">
        <v>175</v>
      </c>
      <c r="F7683" t="s">
        <v>99</v>
      </c>
      <c r="G7683" t="s">
        <v>98</v>
      </c>
      <c r="H7683" t="s">
        <v>97</v>
      </c>
      <c r="I7683" s="2">
        <v>43078.695717592593</v>
      </c>
      <c r="J7683">
        <v>4999997.2857079599</v>
      </c>
      <c r="K7683">
        <v>-0.135273</v>
      </c>
      <c r="L7683">
        <v>-13.5273</v>
      </c>
      <c r="M7683">
        <v>-1000</v>
      </c>
      <c r="N7683" t="s">
        <v>96</v>
      </c>
      <c r="O7683" s="2">
        <v>43074.696666666663</v>
      </c>
    </row>
    <row r="7684" spans="1:15">
      <c r="A7684" t="s">
        <v>101</v>
      </c>
      <c r="B7684">
        <v>201712050308</v>
      </c>
      <c r="C7684">
        <v>1</v>
      </c>
      <c r="D7684">
        <v>44</v>
      </c>
      <c r="E7684" t="s">
        <v>175</v>
      </c>
      <c r="F7684" t="s">
        <v>99</v>
      </c>
      <c r="G7684" t="s">
        <v>98</v>
      </c>
      <c r="H7684" t="s">
        <v>97</v>
      </c>
      <c r="I7684" s="2">
        <v>43078.739305555559</v>
      </c>
      <c r="J7684">
        <v>4999997.2859575199</v>
      </c>
      <c r="K7684">
        <v>-0.135273</v>
      </c>
      <c r="L7684">
        <v>-13.5273</v>
      </c>
      <c r="M7684">
        <v>-1000</v>
      </c>
      <c r="N7684" t="s">
        <v>96</v>
      </c>
      <c r="O7684" s="2">
        <v>43074.696666666663</v>
      </c>
    </row>
    <row r="7685" spans="1:15">
      <c r="A7685" t="s">
        <v>101</v>
      </c>
      <c r="B7685">
        <v>201712050308</v>
      </c>
      <c r="C7685">
        <v>1</v>
      </c>
      <c r="D7685">
        <v>44</v>
      </c>
      <c r="E7685" t="s">
        <v>175</v>
      </c>
      <c r="F7685" t="s">
        <v>99</v>
      </c>
      <c r="G7685" t="s">
        <v>98</v>
      </c>
      <c r="H7685" t="s">
        <v>97</v>
      </c>
      <c r="I7685" s="2">
        <v>43078.789513888885</v>
      </c>
      <c r="J7685">
        <v>4999997.2857019203</v>
      </c>
      <c r="K7685">
        <v>-0.135273</v>
      </c>
      <c r="L7685">
        <v>-13.5273</v>
      </c>
      <c r="M7685">
        <v>-1000</v>
      </c>
      <c r="N7685" t="s">
        <v>96</v>
      </c>
      <c r="O7685" s="2">
        <v>43074.696666666663</v>
      </c>
    </row>
    <row r="7686" spans="1:15">
      <c r="A7686" t="s">
        <v>101</v>
      </c>
      <c r="B7686">
        <v>201712050308</v>
      </c>
      <c r="C7686">
        <v>1</v>
      </c>
      <c r="D7686">
        <v>44</v>
      </c>
      <c r="E7686" t="s">
        <v>175</v>
      </c>
      <c r="F7686" t="s">
        <v>99</v>
      </c>
      <c r="G7686" t="s">
        <v>98</v>
      </c>
      <c r="H7686" t="s">
        <v>97</v>
      </c>
      <c r="I7686" s="2">
        <v>43078.831064814818</v>
      </c>
      <c r="J7686">
        <v>4999997.2853920097</v>
      </c>
      <c r="K7686">
        <v>-0.135273</v>
      </c>
      <c r="L7686">
        <v>-13.5273</v>
      </c>
      <c r="M7686">
        <v>-1000</v>
      </c>
      <c r="N7686" t="s">
        <v>96</v>
      </c>
      <c r="O7686" s="2">
        <v>43074.696666666663</v>
      </c>
    </row>
    <row r="7687" spans="1:15">
      <c r="A7687" t="s">
        <v>101</v>
      </c>
      <c r="B7687">
        <v>201712050308</v>
      </c>
      <c r="C7687">
        <v>1</v>
      </c>
      <c r="D7687">
        <v>44</v>
      </c>
      <c r="E7687" t="s">
        <v>175</v>
      </c>
      <c r="F7687" t="s">
        <v>99</v>
      </c>
      <c r="G7687" t="s">
        <v>98</v>
      </c>
      <c r="H7687" t="s">
        <v>97</v>
      </c>
      <c r="I7687" s="2">
        <v>43078.872893518521</v>
      </c>
      <c r="J7687">
        <v>4999997.2854766501</v>
      </c>
      <c r="K7687">
        <v>-0.135273</v>
      </c>
      <c r="L7687">
        <v>-13.5273</v>
      </c>
      <c r="M7687">
        <v>-1000</v>
      </c>
      <c r="N7687" t="s">
        <v>96</v>
      </c>
      <c r="O7687" s="2">
        <v>43074.696666666663</v>
      </c>
    </row>
    <row r="7688" spans="1:15">
      <c r="A7688" t="s">
        <v>101</v>
      </c>
      <c r="B7688">
        <v>201712050308</v>
      </c>
      <c r="C7688">
        <v>1</v>
      </c>
      <c r="D7688">
        <v>44</v>
      </c>
      <c r="E7688" t="s">
        <v>175</v>
      </c>
      <c r="F7688" t="s">
        <v>99</v>
      </c>
      <c r="G7688" t="s">
        <v>98</v>
      </c>
      <c r="H7688" t="s">
        <v>97</v>
      </c>
      <c r="I7688" s="2">
        <v>43078.914594907408</v>
      </c>
      <c r="J7688">
        <v>4999997.2849258604</v>
      </c>
      <c r="K7688">
        <v>-0.135273</v>
      </c>
      <c r="L7688">
        <v>-13.5273</v>
      </c>
      <c r="M7688">
        <v>-1000</v>
      </c>
      <c r="N7688" t="s">
        <v>96</v>
      </c>
      <c r="O7688" s="2">
        <v>43074.696666666663</v>
      </c>
    </row>
    <row r="7689" spans="1:15">
      <c r="A7689" t="s">
        <v>101</v>
      </c>
      <c r="B7689">
        <v>201712050308</v>
      </c>
      <c r="C7689">
        <v>1</v>
      </c>
      <c r="D7689">
        <v>44</v>
      </c>
      <c r="E7689" t="s">
        <v>175</v>
      </c>
      <c r="F7689" t="s">
        <v>99</v>
      </c>
      <c r="G7689" t="s">
        <v>98</v>
      </c>
      <c r="H7689" t="s">
        <v>97</v>
      </c>
      <c r="I7689" s="2">
        <v>43078.95590277778</v>
      </c>
      <c r="J7689">
        <v>4999997.2848318098</v>
      </c>
      <c r="K7689">
        <v>-0.135273</v>
      </c>
      <c r="L7689">
        <v>-13.5273</v>
      </c>
      <c r="M7689">
        <v>-1000</v>
      </c>
      <c r="N7689" t="s">
        <v>96</v>
      </c>
      <c r="O7689" s="2">
        <v>43074.696666666663</v>
      </c>
    </row>
    <row r="7690" spans="1:15">
      <c r="A7690" t="s">
        <v>101</v>
      </c>
      <c r="B7690">
        <v>201712050308</v>
      </c>
      <c r="C7690">
        <v>1</v>
      </c>
      <c r="D7690">
        <v>44</v>
      </c>
      <c r="E7690" t="s">
        <v>175</v>
      </c>
      <c r="F7690" t="s">
        <v>99</v>
      </c>
      <c r="G7690" t="s">
        <v>98</v>
      </c>
      <c r="H7690" t="s">
        <v>97</v>
      </c>
      <c r="I7690" s="2">
        <v>43078.997650462959</v>
      </c>
      <c r="J7690">
        <v>4999997.2851386899</v>
      </c>
      <c r="K7690">
        <v>-0.135273</v>
      </c>
      <c r="L7690">
        <v>-13.5273</v>
      </c>
      <c r="M7690">
        <v>-1000</v>
      </c>
      <c r="N7690" t="s">
        <v>96</v>
      </c>
      <c r="O7690" s="2">
        <v>43074.696666666663</v>
      </c>
    </row>
    <row r="7691" spans="1:15">
      <c r="A7691" t="s">
        <v>101</v>
      </c>
      <c r="B7691">
        <v>201712050308</v>
      </c>
      <c r="C7691">
        <v>1</v>
      </c>
      <c r="D7691">
        <v>44</v>
      </c>
      <c r="E7691" t="s">
        <v>175</v>
      </c>
      <c r="F7691" t="s">
        <v>99</v>
      </c>
      <c r="G7691" t="s">
        <v>98</v>
      </c>
      <c r="H7691" t="s">
        <v>97</v>
      </c>
      <c r="I7691" s="2">
        <v>43079.039293981485</v>
      </c>
      <c r="J7691">
        <v>4999997.2848194698</v>
      </c>
      <c r="K7691">
        <v>-0.135273</v>
      </c>
      <c r="L7691">
        <v>-13.5273</v>
      </c>
      <c r="M7691">
        <v>-1000</v>
      </c>
      <c r="N7691" t="s">
        <v>96</v>
      </c>
      <c r="O7691" s="2">
        <v>43074.696666666663</v>
      </c>
    </row>
    <row r="7692" spans="1:15">
      <c r="A7692" t="s">
        <v>101</v>
      </c>
      <c r="B7692">
        <v>201712050308</v>
      </c>
      <c r="C7692">
        <v>1</v>
      </c>
      <c r="D7692">
        <v>44</v>
      </c>
      <c r="E7692" t="s">
        <v>175</v>
      </c>
      <c r="F7692" t="s">
        <v>99</v>
      </c>
      <c r="G7692" t="s">
        <v>98</v>
      </c>
      <c r="H7692" t="s">
        <v>97</v>
      </c>
      <c r="I7692" s="2">
        <v>43079.08121527778</v>
      </c>
      <c r="J7692">
        <v>4999997.2850785302</v>
      </c>
      <c r="K7692">
        <v>-0.135273</v>
      </c>
      <c r="L7692">
        <v>-13.5273</v>
      </c>
      <c r="M7692">
        <v>-1000</v>
      </c>
      <c r="N7692" t="s">
        <v>96</v>
      </c>
      <c r="O7692" s="2">
        <v>43074.696666666663</v>
      </c>
    </row>
    <row r="7693" spans="1:15">
      <c r="A7693" t="s">
        <v>101</v>
      </c>
      <c r="B7693">
        <v>201712050308</v>
      </c>
      <c r="C7693">
        <v>1</v>
      </c>
      <c r="D7693">
        <v>44</v>
      </c>
      <c r="E7693" t="s">
        <v>175</v>
      </c>
      <c r="F7693" t="s">
        <v>99</v>
      </c>
      <c r="G7693" t="s">
        <v>98</v>
      </c>
      <c r="H7693" t="s">
        <v>97</v>
      </c>
      <c r="I7693" s="2">
        <v>43079.123333333337</v>
      </c>
      <c r="J7693">
        <v>4999997.2848554701</v>
      </c>
      <c r="K7693">
        <v>-0.135273</v>
      </c>
      <c r="L7693">
        <v>-13.5273</v>
      </c>
      <c r="M7693">
        <v>-1000</v>
      </c>
      <c r="N7693" t="s">
        <v>96</v>
      </c>
      <c r="O7693" s="2">
        <v>43074.696666666663</v>
      </c>
    </row>
    <row r="7694" spans="1:15">
      <c r="A7694" t="s">
        <v>101</v>
      </c>
      <c r="B7694">
        <v>201712050308</v>
      </c>
      <c r="C7694">
        <v>1</v>
      </c>
      <c r="D7694">
        <v>44</v>
      </c>
      <c r="E7694" t="s">
        <v>175</v>
      </c>
      <c r="F7694" t="s">
        <v>99</v>
      </c>
      <c r="G7694" t="s">
        <v>98</v>
      </c>
      <c r="H7694" t="s">
        <v>97</v>
      </c>
      <c r="I7694" s="2">
        <v>43079.164618055554</v>
      </c>
      <c r="J7694">
        <v>4999997.28482481</v>
      </c>
      <c r="K7694">
        <v>-0.135273</v>
      </c>
      <c r="L7694">
        <v>-13.5273</v>
      </c>
      <c r="M7694">
        <v>-1000</v>
      </c>
      <c r="N7694" t="s">
        <v>96</v>
      </c>
      <c r="O7694" s="2">
        <v>43074.696666666663</v>
      </c>
    </row>
    <row r="7695" spans="1:15">
      <c r="A7695" t="s">
        <v>101</v>
      </c>
      <c r="B7695">
        <v>201712050308</v>
      </c>
      <c r="C7695">
        <v>1</v>
      </c>
      <c r="D7695">
        <v>44</v>
      </c>
      <c r="E7695" t="s">
        <v>175</v>
      </c>
      <c r="F7695" t="s">
        <v>99</v>
      </c>
      <c r="G7695" t="s">
        <v>98</v>
      </c>
      <c r="H7695" t="s">
        <v>97</v>
      </c>
      <c r="I7695" s="2">
        <v>43079.206388888888</v>
      </c>
      <c r="J7695">
        <v>4999997.2845987901</v>
      </c>
      <c r="K7695">
        <v>-0.135273</v>
      </c>
      <c r="L7695">
        <v>-13.5273</v>
      </c>
      <c r="M7695">
        <v>-1000</v>
      </c>
      <c r="N7695" t="s">
        <v>96</v>
      </c>
      <c r="O7695" s="2">
        <v>43074.696666666663</v>
      </c>
    </row>
    <row r="7696" spans="1:15">
      <c r="A7696" t="s">
        <v>101</v>
      </c>
      <c r="B7696">
        <v>201712050308</v>
      </c>
      <c r="C7696">
        <v>1</v>
      </c>
      <c r="D7696">
        <v>44</v>
      </c>
      <c r="E7696" t="s">
        <v>175</v>
      </c>
      <c r="F7696" t="s">
        <v>99</v>
      </c>
      <c r="G7696" t="s">
        <v>98</v>
      </c>
      <c r="H7696" t="s">
        <v>97</v>
      </c>
      <c r="I7696" s="2">
        <v>43079.247997685183</v>
      </c>
      <c r="J7696">
        <v>4999997.2840066003</v>
      </c>
      <c r="K7696">
        <v>-0.135273</v>
      </c>
      <c r="L7696">
        <v>-13.5273</v>
      </c>
      <c r="M7696">
        <v>-1000</v>
      </c>
      <c r="N7696" t="s">
        <v>96</v>
      </c>
      <c r="O7696" s="2">
        <v>43074.696666666663</v>
      </c>
    </row>
    <row r="7697" spans="1:15">
      <c r="A7697" t="s">
        <v>101</v>
      </c>
      <c r="B7697">
        <v>201712050308</v>
      </c>
      <c r="C7697">
        <v>1</v>
      </c>
      <c r="D7697">
        <v>44</v>
      </c>
      <c r="E7697" t="s">
        <v>175</v>
      </c>
      <c r="F7697" t="s">
        <v>99</v>
      </c>
      <c r="G7697" t="s">
        <v>98</v>
      </c>
      <c r="H7697" t="s">
        <v>97</v>
      </c>
      <c r="I7697" s="2">
        <v>43079.289421296293</v>
      </c>
      <c r="J7697">
        <v>4999997.2842640998</v>
      </c>
      <c r="K7697">
        <v>-0.135273</v>
      </c>
      <c r="L7697">
        <v>-13.5273</v>
      </c>
      <c r="M7697">
        <v>-1000</v>
      </c>
      <c r="N7697" t="s">
        <v>96</v>
      </c>
      <c r="O7697" s="2">
        <v>43074.696666666663</v>
      </c>
    </row>
    <row r="7698" spans="1:15">
      <c r="A7698" t="s">
        <v>101</v>
      </c>
      <c r="B7698">
        <v>201712050308</v>
      </c>
      <c r="C7698">
        <v>1</v>
      </c>
      <c r="D7698">
        <v>44</v>
      </c>
      <c r="E7698" t="s">
        <v>175</v>
      </c>
      <c r="F7698" t="s">
        <v>99</v>
      </c>
      <c r="G7698" t="s">
        <v>98</v>
      </c>
      <c r="H7698" t="s">
        <v>97</v>
      </c>
      <c r="I7698" s="2">
        <v>43079.331400462965</v>
      </c>
      <c r="J7698">
        <v>4999997.2845285302</v>
      </c>
      <c r="K7698">
        <v>-0.135273</v>
      </c>
      <c r="L7698">
        <v>-13.5273</v>
      </c>
      <c r="M7698">
        <v>-1000</v>
      </c>
      <c r="N7698" t="s">
        <v>96</v>
      </c>
      <c r="O7698" s="2">
        <v>43074.696666666663</v>
      </c>
    </row>
    <row r="7699" spans="1:15">
      <c r="A7699" t="s">
        <v>101</v>
      </c>
      <c r="B7699">
        <v>201712050308</v>
      </c>
      <c r="C7699">
        <v>1</v>
      </c>
      <c r="D7699">
        <v>44</v>
      </c>
      <c r="E7699" t="s">
        <v>175</v>
      </c>
      <c r="F7699" t="s">
        <v>99</v>
      </c>
      <c r="G7699" t="s">
        <v>98</v>
      </c>
      <c r="H7699" t="s">
        <v>97</v>
      </c>
      <c r="I7699" s="2">
        <v>43079.373206018521</v>
      </c>
      <c r="J7699">
        <v>4999997.2842886997</v>
      </c>
      <c r="K7699">
        <v>-0.135273</v>
      </c>
      <c r="L7699">
        <v>-13.5273</v>
      </c>
      <c r="M7699">
        <v>-1000</v>
      </c>
      <c r="N7699" t="s">
        <v>96</v>
      </c>
      <c r="O7699" s="2">
        <v>43074.696666666663</v>
      </c>
    </row>
    <row r="7700" spans="1:15">
      <c r="A7700" t="s">
        <v>101</v>
      </c>
      <c r="B7700">
        <v>201712050308</v>
      </c>
      <c r="C7700">
        <v>1</v>
      </c>
      <c r="D7700">
        <v>44</v>
      </c>
      <c r="E7700" t="s">
        <v>175</v>
      </c>
      <c r="F7700" t="s">
        <v>99</v>
      </c>
      <c r="G7700" t="s">
        <v>98</v>
      </c>
      <c r="H7700" t="s">
        <v>97</v>
      </c>
      <c r="I7700" s="2">
        <v>43079.414525462962</v>
      </c>
      <c r="J7700">
        <v>4999997.2837404096</v>
      </c>
      <c r="K7700">
        <v>-0.135273</v>
      </c>
      <c r="L7700">
        <v>-13.5273</v>
      </c>
      <c r="M7700">
        <v>-1000</v>
      </c>
      <c r="N7700" t="s">
        <v>96</v>
      </c>
      <c r="O7700" s="2">
        <v>43074.696666666663</v>
      </c>
    </row>
    <row r="7701" spans="1:15">
      <c r="A7701" t="s">
        <v>101</v>
      </c>
      <c r="B7701">
        <v>201712050308</v>
      </c>
      <c r="C7701">
        <v>1</v>
      </c>
      <c r="D7701">
        <v>44</v>
      </c>
      <c r="E7701" t="s">
        <v>175</v>
      </c>
      <c r="F7701" t="s">
        <v>99</v>
      </c>
      <c r="G7701" t="s">
        <v>98</v>
      </c>
      <c r="H7701" t="s">
        <v>97</v>
      </c>
      <c r="I7701" s="2">
        <v>43079.455879629626</v>
      </c>
      <c r="J7701">
        <v>4999997.2839237005</v>
      </c>
      <c r="K7701">
        <v>-0.135273</v>
      </c>
      <c r="L7701">
        <v>-13.5273</v>
      </c>
      <c r="M7701">
        <v>-1000</v>
      </c>
      <c r="N7701" t="s">
        <v>96</v>
      </c>
      <c r="O7701" s="2">
        <v>43074.696666666663</v>
      </c>
    </row>
    <row r="7702" spans="1:15">
      <c r="A7702" t="s">
        <v>101</v>
      </c>
      <c r="B7702">
        <v>201712050308</v>
      </c>
      <c r="C7702">
        <v>1</v>
      </c>
      <c r="D7702">
        <v>44</v>
      </c>
      <c r="E7702" t="s">
        <v>175</v>
      </c>
      <c r="F7702" t="s">
        <v>99</v>
      </c>
      <c r="G7702" t="s">
        <v>98</v>
      </c>
      <c r="H7702" t="s">
        <v>97</v>
      </c>
      <c r="I7702" s="2">
        <v>43079.497893518521</v>
      </c>
      <c r="J7702">
        <v>4999997.2840248197</v>
      </c>
      <c r="K7702">
        <v>-0.135273</v>
      </c>
      <c r="L7702">
        <v>-13.5273</v>
      </c>
      <c r="M7702">
        <v>-1000</v>
      </c>
      <c r="N7702" t="s">
        <v>96</v>
      </c>
      <c r="O7702" s="2">
        <v>43074.696666666663</v>
      </c>
    </row>
    <row r="7703" spans="1:15">
      <c r="A7703" t="s">
        <v>101</v>
      </c>
      <c r="B7703">
        <v>201712050308</v>
      </c>
      <c r="C7703">
        <v>1</v>
      </c>
      <c r="D7703">
        <v>44</v>
      </c>
      <c r="E7703" t="s">
        <v>175</v>
      </c>
      <c r="F7703" t="s">
        <v>99</v>
      </c>
      <c r="G7703" t="s">
        <v>98</v>
      </c>
      <c r="H7703" t="s">
        <v>97</v>
      </c>
      <c r="I7703" s="2">
        <v>43079.539652777778</v>
      </c>
      <c r="J7703">
        <v>4999997.2842564797</v>
      </c>
      <c r="K7703">
        <v>-0.135273</v>
      </c>
      <c r="L7703">
        <v>-13.5273</v>
      </c>
      <c r="M7703">
        <v>-1000</v>
      </c>
      <c r="N7703" t="s">
        <v>96</v>
      </c>
      <c r="O7703" s="2">
        <v>43074.696666666663</v>
      </c>
    </row>
    <row r="7704" spans="1:15">
      <c r="A7704" t="s">
        <v>101</v>
      </c>
      <c r="B7704">
        <v>201712050308</v>
      </c>
      <c r="C7704">
        <v>1</v>
      </c>
      <c r="D7704">
        <v>44</v>
      </c>
      <c r="E7704" t="s">
        <v>175</v>
      </c>
      <c r="F7704" t="s">
        <v>99</v>
      </c>
      <c r="G7704" t="s">
        <v>98</v>
      </c>
      <c r="H7704" t="s">
        <v>97</v>
      </c>
      <c r="I7704" s="2">
        <v>43079.581770833334</v>
      </c>
      <c r="J7704">
        <v>4999997.28330597</v>
      </c>
      <c r="K7704">
        <v>-0.135273</v>
      </c>
      <c r="L7704">
        <v>-13.5273</v>
      </c>
      <c r="M7704">
        <v>-1000</v>
      </c>
      <c r="N7704" t="s">
        <v>96</v>
      </c>
      <c r="O7704" s="2">
        <v>43074.696666666663</v>
      </c>
    </row>
    <row r="7705" spans="1:15">
      <c r="A7705" t="s">
        <v>101</v>
      </c>
      <c r="B7705">
        <v>201712050308</v>
      </c>
      <c r="C7705">
        <v>1</v>
      </c>
      <c r="D7705">
        <v>44</v>
      </c>
      <c r="E7705" t="s">
        <v>175</v>
      </c>
      <c r="F7705" t="s">
        <v>99</v>
      </c>
      <c r="G7705" t="s">
        <v>98</v>
      </c>
      <c r="H7705" t="s">
        <v>97</v>
      </c>
      <c r="I7705" s="2">
        <v>43079.622256944444</v>
      </c>
      <c r="J7705">
        <v>4999997.2839676496</v>
      </c>
      <c r="K7705">
        <v>-0.135273</v>
      </c>
      <c r="L7705">
        <v>-13.5273</v>
      </c>
      <c r="M7705">
        <v>-1000</v>
      </c>
      <c r="N7705" t="s">
        <v>96</v>
      </c>
      <c r="O7705" s="2">
        <v>43074.696666666663</v>
      </c>
    </row>
    <row r="7706" spans="1:15">
      <c r="A7706" t="s">
        <v>101</v>
      </c>
      <c r="B7706">
        <v>201712050308</v>
      </c>
      <c r="C7706">
        <v>1</v>
      </c>
      <c r="D7706">
        <v>44</v>
      </c>
      <c r="E7706" t="s">
        <v>175</v>
      </c>
      <c r="F7706" t="s">
        <v>99</v>
      </c>
      <c r="G7706" t="s">
        <v>98</v>
      </c>
      <c r="H7706" t="s">
        <v>97</v>
      </c>
      <c r="I7706" s="2">
        <v>43079.664872685185</v>
      </c>
      <c r="J7706">
        <v>4999997.2830316601</v>
      </c>
      <c r="K7706">
        <v>-0.135273</v>
      </c>
      <c r="L7706">
        <v>-13.5273</v>
      </c>
      <c r="M7706">
        <v>-1000</v>
      </c>
      <c r="N7706" t="s">
        <v>96</v>
      </c>
      <c r="O7706" s="2">
        <v>43074.696666666663</v>
      </c>
    </row>
    <row r="7707" spans="1:15">
      <c r="A7707" t="s">
        <v>101</v>
      </c>
      <c r="B7707">
        <v>201712050308</v>
      </c>
      <c r="C7707">
        <v>1</v>
      </c>
      <c r="D7707">
        <v>44</v>
      </c>
      <c r="E7707" t="s">
        <v>175</v>
      </c>
      <c r="F7707" t="s">
        <v>99</v>
      </c>
      <c r="G7707" t="s">
        <v>98</v>
      </c>
      <c r="H7707" t="s">
        <v>97</v>
      </c>
      <c r="I7707" s="2">
        <v>43079.706099537034</v>
      </c>
      <c r="J7707">
        <v>4999997.2831953699</v>
      </c>
      <c r="K7707">
        <v>-0.135273</v>
      </c>
      <c r="L7707">
        <v>-13.5273</v>
      </c>
      <c r="M7707">
        <v>-1000</v>
      </c>
      <c r="N7707" t="s">
        <v>96</v>
      </c>
      <c r="O7707" s="2">
        <v>43074.696666666663</v>
      </c>
    </row>
    <row r="7708" spans="1:15">
      <c r="A7708" t="s">
        <v>101</v>
      </c>
      <c r="B7708">
        <v>201712050308</v>
      </c>
      <c r="C7708">
        <v>1</v>
      </c>
      <c r="D7708">
        <v>44</v>
      </c>
      <c r="E7708" t="s">
        <v>175</v>
      </c>
      <c r="F7708" t="s">
        <v>99</v>
      </c>
      <c r="G7708" t="s">
        <v>98</v>
      </c>
      <c r="H7708" t="s">
        <v>97</v>
      </c>
      <c r="I7708" s="2">
        <v>43079.748263888891</v>
      </c>
      <c r="J7708">
        <v>4999997.2825659802</v>
      </c>
      <c r="K7708">
        <v>-0.135273</v>
      </c>
      <c r="L7708">
        <v>-13.5273</v>
      </c>
      <c r="M7708">
        <v>-1000</v>
      </c>
      <c r="N7708" t="s">
        <v>96</v>
      </c>
      <c r="O7708" s="2">
        <v>43074.696666666663</v>
      </c>
    </row>
    <row r="7709" spans="1:15">
      <c r="A7709" t="s">
        <v>101</v>
      </c>
      <c r="B7709">
        <v>201712050308</v>
      </c>
      <c r="C7709">
        <v>1</v>
      </c>
      <c r="D7709">
        <v>44</v>
      </c>
      <c r="E7709" t="s">
        <v>175</v>
      </c>
      <c r="F7709" t="s">
        <v>99</v>
      </c>
      <c r="G7709" t="s">
        <v>98</v>
      </c>
      <c r="H7709" t="s">
        <v>97</v>
      </c>
      <c r="I7709" s="2">
        <v>43079.789988425924</v>
      </c>
      <c r="J7709">
        <v>4999997.28283305</v>
      </c>
      <c r="K7709">
        <v>-0.135273</v>
      </c>
      <c r="L7709">
        <v>-13.5273</v>
      </c>
      <c r="M7709">
        <v>-1000</v>
      </c>
      <c r="N7709" t="s">
        <v>96</v>
      </c>
      <c r="O7709" s="2">
        <v>43074.696666666663</v>
      </c>
    </row>
    <row r="7710" spans="1:15">
      <c r="A7710" t="s">
        <v>101</v>
      </c>
      <c r="B7710">
        <v>201712050308</v>
      </c>
      <c r="C7710">
        <v>1</v>
      </c>
      <c r="D7710">
        <v>44</v>
      </c>
      <c r="E7710" t="s">
        <v>175</v>
      </c>
      <c r="F7710" t="s">
        <v>99</v>
      </c>
      <c r="G7710" t="s">
        <v>98</v>
      </c>
      <c r="H7710" t="s">
        <v>97</v>
      </c>
      <c r="I7710" s="2">
        <v>43079.831250000003</v>
      </c>
      <c r="J7710">
        <v>4999997.2831755904</v>
      </c>
      <c r="K7710">
        <v>-0.135273</v>
      </c>
      <c r="L7710">
        <v>-13.5273</v>
      </c>
      <c r="M7710">
        <v>-1000</v>
      </c>
      <c r="N7710" t="s">
        <v>96</v>
      </c>
      <c r="O7710" s="2">
        <v>43074.696666666663</v>
      </c>
    </row>
    <row r="7711" spans="1:15">
      <c r="A7711" t="s">
        <v>101</v>
      </c>
      <c r="B7711">
        <v>201712050308</v>
      </c>
      <c r="C7711">
        <v>1</v>
      </c>
      <c r="D7711">
        <v>44</v>
      </c>
      <c r="E7711" t="s">
        <v>175</v>
      </c>
      <c r="F7711" t="s">
        <v>99</v>
      </c>
      <c r="G7711" t="s">
        <v>98</v>
      </c>
      <c r="H7711" t="s">
        <v>97</v>
      </c>
      <c r="I7711" s="2">
        <v>43079.873263888891</v>
      </c>
      <c r="J7711">
        <v>4999997.28228381</v>
      </c>
      <c r="K7711">
        <v>-0.135273</v>
      </c>
      <c r="L7711">
        <v>-13.5273</v>
      </c>
      <c r="M7711">
        <v>-1000</v>
      </c>
      <c r="N7711" t="s">
        <v>96</v>
      </c>
      <c r="O7711" s="2">
        <v>43074.696666666663</v>
      </c>
    </row>
    <row r="7712" spans="1:15">
      <c r="A7712" t="s">
        <v>101</v>
      </c>
      <c r="B7712">
        <v>201712050308</v>
      </c>
      <c r="C7712">
        <v>1</v>
      </c>
      <c r="D7712">
        <v>44</v>
      </c>
      <c r="E7712" t="s">
        <v>175</v>
      </c>
      <c r="F7712" t="s">
        <v>99</v>
      </c>
      <c r="G7712" t="s">
        <v>98</v>
      </c>
      <c r="H7712" t="s">
        <v>97</v>
      </c>
      <c r="I7712" s="2">
        <v>43079.914953703701</v>
      </c>
      <c r="J7712">
        <v>4999997.2828615298</v>
      </c>
      <c r="K7712">
        <v>-0.135273</v>
      </c>
      <c r="L7712">
        <v>-13.5273</v>
      </c>
      <c r="M7712">
        <v>-1000</v>
      </c>
      <c r="N7712" t="s">
        <v>96</v>
      </c>
      <c r="O7712" s="2">
        <v>43074.696666666663</v>
      </c>
    </row>
    <row r="7713" spans="1:15">
      <c r="A7713" t="s">
        <v>101</v>
      </c>
      <c r="B7713">
        <v>201712050308</v>
      </c>
      <c r="C7713">
        <v>1</v>
      </c>
      <c r="D7713">
        <v>44</v>
      </c>
      <c r="E7713" t="s">
        <v>175</v>
      </c>
      <c r="F7713" t="s">
        <v>99</v>
      </c>
      <c r="G7713" t="s">
        <v>98</v>
      </c>
      <c r="H7713" t="s">
        <v>97</v>
      </c>
      <c r="I7713" s="2">
        <v>43079.956307870372</v>
      </c>
      <c r="J7713">
        <v>4999997.2827181304</v>
      </c>
      <c r="K7713">
        <v>-0.135273</v>
      </c>
      <c r="L7713">
        <v>-13.5273</v>
      </c>
      <c r="M7713">
        <v>-1000</v>
      </c>
      <c r="N7713" t="s">
        <v>96</v>
      </c>
      <c r="O7713" s="2">
        <v>43074.696666666663</v>
      </c>
    </row>
    <row r="7714" spans="1:15">
      <c r="A7714" t="s">
        <v>101</v>
      </c>
      <c r="B7714">
        <v>201712050308</v>
      </c>
      <c r="C7714">
        <v>1</v>
      </c>
      <c r="D7714">
        <v>44</v>
      </c>
      <c r="E7714" t="s">
        <v>175</v>
      </c>
      <c r="F7714" t="s">
        <v>99</v>
      </c>
      <c r="G7714" t="s">
        <v>98</v>
      </c>
      <c r="H7714" t="s">
        <v>97</v>
      </c>
      <c r="I7714" s="2">
        <v>43079.997627314813</v>
      </c>
      <c r="J7714">
        <v>4999997.2825430399</v>
      </c>
      <c r="K7714">
        <v>-0.135273</v>
      </c>
      <c r="L7714">
        <v>-13.5273</v>
      </c>
      <c r="M7714">
        <v>-1000</v>
      </c>
      <c r="N7714" t="s">
        <v>96</v>
      </c>
      <c r="O7714" s="2">
        <v>43074.696666666663</v>
      </c>
    </row>
    <row r="7715" spans="1:15">
      <c r="A7715" t="s">
        <v>101</v>
      </c>
      <c r="B7715">
        <v>201712050308</v>
      </c>
      <c r="C7715">
        <v>1</v>
      </c>
      <c r="D7715">
        <v>44</v>
      </c>
      <c r="E7715" t="s">
        <v>175</v>
      </c>
      <c r="F7715" t="s">
        <v>99</v>
      </c>
      <c r="G7715" t="s">
        <v>98</v>
      </c>
      <c r="H7715" t="s">
        <v>97</v>
      </c>
      <c r="I7715" s="2">
        <v>43080.03974537037</v>
      </c>
      <c r="J7715">
        <v>4999997.2824646197</v>
      </c>
      <c r="K7715">
        <v>-0.135273</v>
      </c>
      <c r="L7715">
        <v>-13.5273</v>
      </c>
      <c r="M7715">
        <v>-1000</v>
      </c>
      <c r="N7715" t="s">
        <v>96</v>
      </c>
      <c r="O7715" s="2">
        <v>43074.696666666663</v>
      </c>
    </row>
    <row r="7716" spans="1:15">
      <c r="A7716" t="s">
        <v>101</v>
      </c>
      <c r="B7716">
        <v>201712050308</v>
      </c>
      <c r="C7716">
        <v>1</v>
      </c>
      <c r="D7716">
        <v>44</v>
      </c>
      <c r="E7716" t="s">
        <v>175</v>
      </c>
      <c r="F7716" t="s">
        <v>99</v>
      </c>
      <c r="G7716" t="s">
        <v>98</v>
      </c>
      <c r="H7716" t="s">
        <v>97</v>
      </c>
      <c r="I7716" s="2">
        <v>43080.08185185185</v>
      </c>
      <c r="J7716">
        <v>4999997.2823284296</v>
      </c>
      <c r="K7716">
        <v>-0.135273</v>
      </c>
      <c r="L7716">
        <v>-13.5273</v>
      </c>
      <c r="M7716">
        <v>-1000</v>
      </c>
      <c r="N7716" t="s">
        <v>96</v>
      </c>
      <c r="O7716" s="2">
        <v>43074.696666666663</v>
      </c>
    </row>
    <row r="7717" spans="1:15">
      <c r="A7717" t="s">
        <v>101</v>
      </c>
      <c r="B7717">
        <v>201712050308</v>
      </c>
      <c r="C7717">
        <v>1</v>
      </c>
      <c r="D7717">
        <v>44</v>
      </c>
      <c r="E7717" t="s">
        <v>175</v>
      </c>
      <c r="F7717" t="s">
        <v>99</v>
      </c>
      <c r="G7717" t="s">
        <v>98</v>
      </c>
      <c r="H7717" t="s">
        <v>97</v>
      </c>
      <c r="I7717" s="2">
        <v>43080.123124999998</v>
      </c>
      <c r="J7717">
        <v>4999997.28245831</v>
      </c>
      <c r="K7717">
        <v>-0.135273</v>
      </c>
      <c r="L7717">
        <v>-13.5273</v>
      </c>
      <c r="M7717">
        <v>-1000</v>
      </c>
      <c r="N7717" t="s">
        <v>96</v>
      </c>
      <c r="O7717" s="2">
        <v>43074.696666666663</v>
      </c>
    </row>
    <row r="7718" spans="1:15">
      <c r="A7718" t="s">
        <v>101</v>
      </c>
      <c r="B7718">
        <v>201712050308</v>
      </c>
      <c r="C7718">
        <v>1</v>
      </c>
      <c r="D7718">
        <v>44</v>
      </c>
      <c r="E7718" t="s">
        <v>175</v>
      </c>
      <c r="F7718" t="s">
        <v>99</v>
      </c>
      <c r="G7718" t="s">
        <v>98</v>
      </c>
      <c r="H7718" t="s">
        <v>97</v>
      </c>
      <c r="I7718" s="2">
        <v>43080.164699074077</v>
      </c>
      <c r="J7718">
        <v>4999997.2828454599</v>
      </c>
      <c r="K7718">
        <v>-0.135273</v>
      </c>
      <c r="L7718">
        <v>-13.5273</v>
      </c>
      <c r="M7718">
        <v>-1000</v>
      </c>
      <c r="N7718" t="s">
        <v>96</v>
      </c>
      <c r="O7718" s="2">
        <v>43074.696666666663</v>
      </c>
    </row>
    <row r="7719" spans="1:15">
      <c r="A7719" t="s">
        <v>101</v>
      </c>
      <c r="B7719">
        <v>201712050308</v>
      </c>
      <c r="C7719">
        <v>1</v>
      </c>
      <c r="D7719">
        <v>44</v>
      </c>
      <c r="E7719" t="s">
        <v>175</v>
      </c>
      <c r="F7719" t="s">
        <v>99</v>
      </c>
      <c r="G7719" t="s">
        <v>98</v>
      </c>
      <c r="H7719" t="s">
        <v>97</v>
      </c>
      <c r="I7719" s="2">
        <v>43080.206388888888</v>
      </c>
      <c r="J7719">
        <v>4999997.2825796297</v>
      </c>
      <c r="K7719">
        <v>-0.135273</v>
      </c>
      <c r="L7719">
        <v>-13.5273</v>
      </c>
      <c r="M7719">
        <v>-1000</v>
      </c>
      <c r="N7719" t="s">
        <v>96</v>
      </c>
      <c r="O7719" s="2">
        <v>43074.696666666663</v>
      </c>
    </row>
    <row r="7720" spans="1:15">
      <c r="A7720" t="s">
        <v>101</v>
      </c>
      <c r="B7720">
        <v>201712050308</v>
      </c>
      <c r="C7720">
        <v>1</v>
      </c>
      <c r="D7720">
        <v>44</v>
      </c>
      <c r="E7720" t="s">
        <v>175</v>
      </c>
      <c r="F7720" t="s">
        <v>99</v>
      </c>
      <c r="G7720" t="s">
        <v>98</v>
      </c>
      <c r="H7720" t="s">
        <v>97</v>
      </c>
      <c r="I7720" s="2">
        <v>43080.248182870368</v>
      </c>
      <c r="J7720">
        <v>4999997.2829536404</v>
      </c>
      <c r="K7720">
        <v>-0.135273</v>
      </c>
      <c r="L7720">
        <v>-13.5273</v>
      </c>
      <c r="M7720">
        <v>-1000</v>
      </c>
      <c r="N7720" t="s">
        <v>96</v>
      </c>
      <c r="O7720" s="2">
        <v>43074.696666666663</v>
      </c>
    </row>
    <row r="7721" spans="1:15">
      <c r="A7721" t="s">
        <v>101</v>
      </c>
      <c r="B7721">
        <v>201712050308</v>
      </c>
      <c r="C7721">
        <v>1</v>
      </c>
      <c r="D7721">
        <v>44</v>
      </c>
      <c r="E7721" t="s">
        <v>175</v>
      </c>
      <c r="F7721" t="s">
        <v>99</v>
      </c>
      <c r="G7721" t="s">
        <v>98</v>
      </c>
      <c r="H7721" t="s">
        <v>97</v>
      </c>
      <c r="I7721" s="2">
        <v>43080.289490740739</v>
      </c>
      <c r="J7721">
        <v>4999997.2826945102</v>
      </c>
      <c r="K7721">
        <v>-0.135273</v>
      </c>
      <c r="L7721">
        <v>-13.5273</v>
      </c>
      <c r="M7721">
        <v>-1000</v>
      </c>
      <c r="N7721" t="s">
        <v>96</v>
      </c>
      <c r="O7721" s="2">
        <v>43074.696666666663</v>
      </c>
    </row>
    <row r="7722" spans="1:15">
      <c r="A7722" t="s">
        <v>101</v>
      </c>
      <c r="B7722">
        <v>201712050308</v>
      </c>
      <c r="C7722">
        <v>1</v>
      </c>
      <c r="D7722">
        <v>44</v>
      </c>
      <c r="E7722" t="s">
        <v>175</v>
      </c>
      <c r="F7722" t="s">
        <v>99</v>
      </c>
      <c r="G7722" t="s">
        <v>98</v>
      </c>
      <c r="H7722" t="s">
        <v>97</v>
      </c>
      <c r="I7722" s="2">
        <v>43080.331157407411</v>
      </c>
      <c r="J7722">
        <v>4999997.2826277502</v>
      </c>
      <c r="K7722">
        <v>-0.135273</v>
      </c>
      <c r="L7722">
        <v>-13.5273</v>
      </c>
      <c r="M7722">
        <v>-1000</v>
      </c>
      <c r="N7722" t="s">
        <v>96</v>
      </c>
      <c r="O7722" s="2">
        <v>43074.696666666663</v>
      </c>
    </row>
    <row r="7723" spans="1:15">
      <c r="A7723" t="s">
        <v>101</v>
      </c>
      <c r="B7723">
        <v>201712050308</v>
      </c>
      <c r="C7723">
        <v>1</v>
      </c>
      <c r="D7723">
        <v>44</v>
      </c>
      <c r="E7723" t="s">
        <v>175</v>
      </c>
      <c r="F7723" t="s">
        <v>99</v>
      </c>
      <c r="G7723" t="s">
        <v>98</v>
      </c>
      <c r="H7723" t="s">
        <v>97</v>
      </c>
      <c r="I7723" s="2">
        <v>43080.373240740744</v>
      </c>
      <c r="J7723">
        <v>4999997.2820040397</v>
      </c>
      <c r="K7723">
        <v>-0.135273</v>
      </c>
      <c r="L7723">
        <v>-13.5273</v>
      </c>
      <c r="M7723">
        <v>-1000</v>
      </c>
      <c r="N7723" t="s">
        <v>96</v>
      </c>
      <c r="O7723" s="2">
        <v>43074.696666666663</v>
      </c>
    </row>
    <row r="7724" spans="1:15">
      <c r="A7724" t="s">
        <v>101</v>
      </c>
      <c r="B7724">
        <v>201712050308</v>
      </c>
      <c r="C7724">
        <v>1</v>
      </c>
      <c r="D7724">
        <v>44</v>
      </c>
      <c r="E7724" t="s">
        <v>175</v>
      </c>
      <c r="F7724" t="s">
        <v>99</v>
      </c>
      <c r="G7724" t="s">
        <v>98</v>
      </c>
      <c r="H7724" t="s">
        <v>97</v>
      </c>
      <c r="I7724" s="2">
        <v>43080.410925925928</v>
      </c>
      <c r="J7724">
        <v>4999997.2825061297</v>
      </c>
      <c r="K7724">
        <v>-0.135273</v>
      </c>
      <c r="L7724">
        <v>-13.5273</v>
      </c>
      <c r="M7724">
        <v>-1000</v>
      </c>
      <c r="N7724" t="s">
        <v>96</v>
      </c>
      <c r="O7724" s="2">
        <v>43074.696666666663</v>
      </c>
    </row>
    <row r="7725" spans="1:15">
      <c r="A7725" t="s">
        <v>101</v>
      </c>
      <c r="B7725">
        <v>201712050308</v>
      </c>
      <c r="C7725">
        <v>1</v>
      </c>
      <c r="D7725">
        <v>44</v>
      </c>
      <c r="E7725" t="s">
        <v>175</v>
      </c>
      <c r="F7725" t="s">
        <v>99</v>
      </c>
      <c r="G7725" t="s">
        <v>98</v>
      </c>
      <c r="H7725" t="s">
        <v>97</v>
      </c>
      <c r="I7725" s="2">
        <v>43080.452222222222</v>
      </c>
      <c r="J7725">
        <v>4999997.2821214804</v>
      </c>
      <c r="K7725">
        <v>-0.135273</v>
      </c>
      <c r="L7725">
        <v>-13.5273</v>
      </c>
      <c r="M7725">
        <v>-1000</v>
      </c>
      <c r="N7725" t="s">
        <v>96</v>
      </c>
      <c r="O7725" s="2">
        <v>43074.696666666663</v>
      </c>
    </row>
    <row r="7726" spans="1:15">
      <c r="A7726" t="s">
        <v>101</v>
      </c>
      <c r="B7726">
        <v>201712050308</v>
      </c>
      <c r="C7726">
        <v>1</v>
      </c>
      <c r="D7726">
        <v>44</v>
      </c>
      <c r="E7726" t="s">
        <v>175</v>
      </c>
      <c r="F7726" t="s">
        <v>99</v>
      </c>
      <c r="G7726" t="s">
        <v>98</v>
      </c>
      <c r="H7726" t="s">
        <v>97</v>
      </c>
      <c r="I7726" s="2">
        <v>43080.496770833335</v>
      </c>
      <c r="J7726">
        <v>4999997.2820971003</v>
      </c>
      <c r="K7726">
        <v>-0.135273</v>
      </c>
      <c r="L7726">
        <v>-13.5273</v>
      </c>
      <c r="M7726">
        <v>-1000</v>
      </c>
      <c r="N7726" t="s">
        <v>96</v>
      </c>
      <c r="O7726" s="2">
        <v>43074.696666666663</v>
      </c>
    </row>
    <row r="7727" spans="1:15">
      <c r="A7727" t="s">
        <v>101</v>
      </c>
      <c r="B7727">
        <v>201712050308</v>
      </c>
      <c r="C7727">
        <v>1</v>
      </c>
      <c r="D7727">
        <v>44</v>
      </c>
      <c r="E7727" t="s">
        <v>175</v>
      </c>
      <c r="F7727" t="s">
        <v>99</v>
      </c>
      <c r="G7727" t="s">
        <v>98</v>
      </c>
      <c r="H7727" t="s">
        <v>97</v>
      </c>
      <c r="I7727" s="2">
        <v>43080.538460648146</v>
      </c>
      <c r="J7727">
        <v>4999997.2817650102</v>
      </c>
      <c r="K7727">
        <v>-0.135273</v>
      </c>
      <c r="L7727">
        <v>-13.5273</v>
      </c>
      <c r="M7727">
        <v>-1000</v>
      </c>
      <c r="N7727" t="s">
        <v>96</v>
      </c>
      <c r="O7727" s="2">
        <v>43074.696666666663</v>
      </c>
    </row>
    <row r="7728" spans="1:15">
      <c r="A7728" t="s">
        <v>101</v>
      </c>
      <c r="B7728">
        <v>201712050308</v>
      </c>
      <c r="C7728">
        <v>1</v>
      </c>
      <c r="D7728">
        <v>44</v>
      </c>
      <c r="E7728" t="s">
        <v>175</v>
      </c>
      <c r="F7728" t="s">
        <v>99</v>
      </c>
      <c r="G7728" t="s">
        <v>98</v>
      </c>
      <c r="H7728" t="s">
        <v>97</v>
      </c>
      <c r="I7728" s="2">
        <v>43080.580150462964</v>
      </c>
      <c r="J7728">
        <v>4999997.2821025904</v>
      </c>
      <c r="K7728">
        <v>-0.135273</v>
      </c>
      <c r="L7728">
        <v>-13.5273</v>
      </c>
      <c r="M7728">
        <v>-1000</v>
      </c>
      <c r="N7728" t="s">
        <v>96</v>
      </c>
      <c r="O7728" s="2">
        <v>43074.696666666663</v>
      </c>
    </row>
    <row r="7729" spans="1:15">
      <c r="A7729" t="s">
        <v>101</v>
      </c>
      <c r="B7729">
        <v>201712050308</v>
      </c>
      <c r="C7729">
        <v>1</v>
      </c>
      <c r="D7729">
        <v>44</v>
      </c>
      <c r="E7729" t="s">
        <v>175</v>
      </c>
      <c r="F7729" t="s">
        <v>99</v>
      </c>
      <c r="G7729" t="s">
        <v>98</v>
      </c>
      <c r="H7729" t="s">
        <v>97</v>
      </c>
      <c r="I7729" s="2">
        <v>43080.621736111112</v>
      </c>
      <c r="J7729">
        <v>4999997.2817584304</v>
      </c>
      <c r="K7729">
        <v>-0.135273</v>
      </c>
      <c r="L7729">
        <v>-13.5273</v>
      </c>
      <c r="M7729">
        <v>-1000</v>
      </c>
      <c r="N7729" t="s">
        <v>96</v>
      </c>
      <c r="O7729" s="2">
        <v>43074.696666666663</v>
      </c>
    </row>
    <row r="7730" spans="1:15">
      <c r="A7730" t="s">
        <v>101</v>
      </c>
      <c r="B7730">
        <v>201712050308</v>
      </c>
      <c r="C7730">
        <v>1</v>
      </c>
      <c r="D7730">
        <v>44</v>
      </c>
      <c r="E7730" t="s">
        <v>175</v>
      </c>
      <c r="F7730" t="s">
        <v>99</v>
      </c>
      <c r="G7730" t="s">
        <v>98</v>
      </c>
      <c r="H7730" t="s">
        <v>97</v>
      </c>
      <c r="I7730" s="2">
        <v>43080.663483796299</v>
      </c>
      <c r="J7730">
        <v>4999997.1939698597</v>
      </c>
      <c r="K7730">
        <v>-0.135273</v>
      </c>
      <c r="L7730">
        <v>-13.5273</v>
      </c>
      <c r="M7730">
        <v>-1000</v>
      </c>
      <c r="N7730" t="s">
        <v>96</v>
      </c>
      <c r="O7730" s="2">
        <v>43074.696666666663</v>
      </c>
    </row>
    <row r="7731" spans="1:15">
      <c r="A7731" t="s">
        <v>101</v>
      </c>
      <c r="B7731">
        <v>201712050308</v>
      </c>
      <c r="C7731">
        <v>1</v>
      </c>
      <c r="D7731">
        <v>44</v>
      </c>
      <c r="E7731" t="s">
        <v>175</v>
      </c>
      <c r="F7731" t="s">
        <v>99</v>
      </c>
      <c r="G7731" t="s">
        <v>98</v>
      </c>
      <c r="H7731" t="s">
        <v>97</v>
      </c>
      <c r="I7731" s="2">
        <v>43080.705138888887</v>
      </c>
      <c r="J7731">
        <v>4999997.2814322896</v>
      </c>
      <c r="K7731">
        <v>-0.135273</v>
      </c>
      <c r="L7731">
        <v>-13.5273</v>
      </c>
      <c r="M7731">
        <v>-1000</v>
      </c>
      <c r="N7731" t="s">
        <v>96</v>
      </c>
      <c r="O7731" s="2">
        <v>43074.696666666663</v>
      </c>
    </row>
    <row r="7732" spans="1:15">
      <c r="A7732" t="s">
        <v>101</v>
      </c>
      <c r="B7732">
        <v>201712050308</v>
      </c>
      <c r="C7732">
        <v>1</v>
      </c>
      <c r="D7732">
        <v>44</v>
      </c>
      <c r="E7732" t="s">
        <v>175</v>
      </c>
      <c r="F7732" t="s">
        <v>99</v>
      </c>
      <c r="G7732" t="s">
        <v>98</v>
      </c>
      <c r="H7732" t="s">
        <v>97</v>
      </c>
      <c r="I7732" s="2">
        <v>43080.746805555558</v>
      </c>
      <c r="J7732">
        <v>4999997.2814175701</v>
      </c>
      <c r="K7732">
        <v>-0.135273</v>
      </c>
      <c r="L7732">
        <v>-13.5273</v>
      </c>
      <c r="M7732">
        <v>-1000</v>
      </c>
      <c r="N7732" t="s">
        <v>96</v>
      </c>
      <c r="O7732" s="2">
        <v>43074.696666666663</v>
      </c>
    </row>
    <row r="7733" spans="1:15">
      <c r="A7733" t="s">
        <v>101</v>
      </c>
      <c r="B7733">
        <v>201712050308</v>
      </c>
      <c r="C7733">
        <v>1</v>
      </c>
      <c r="D7733">
        <v>44</v>
      </c>
      <c r="E7733" t="s">
        <v>175</v>
      </c>
      <c r="F7733" t="s">
        <v>99</v>
      </c>
      <c r="G7733" t="s">
        <v>98</v>
      </c>
      <c r="H7733" t="s">
        <v>97</v>
      </c>
      <c r="I7733" s="2">
        <v>43080.788530092592</v>
      </c>
      <c r="J7733">
        <v>4999997.2818177901</v>
      </c>
      <c r="K7733">
        <v>-0.135273</v>
      </c>
      <c r="L7733">
        <v>-13.5273</v>
      </c>
      <c r="M7733">
        <v>-1000</v>
      </c>
      <c r="N7733" t="s">
        <v>96</v>
      </c>
      <c r="O7733" s="2">
        <v>43074.696666666663</v>
      </c>
    </row>
    <row r="7734" spans="1:15">
      <c r="A7734" t="s">
        <v>101</v>
      </c>
      <c r="B7734">
        <v>201712050308</v>
      </c>
      <c r="C7734">
        <v>1</v>
      </c>
      <c r="D7734">
        <v>44</v>
      </c>
      <c r="E7734" t="s">
        <v>175</v>
      </c>
      <c r="F7734" t="s">
        <v>99</v>
      </c>
      <c r="G7734" t="s">
        <v>98</v>
      </c>
      <c r="H7734" t="s">
        <v>97</v>
      </c>
      <c r="I7734" s="2">
        <v>43080.830370370371</v>
      </c>
      <c r="J7734">
        <v>4999997.2808606504</v>
      </c>
      <c r="K7734">
        <v>-0.135273</v>
      </c>
      <c r="L7734">
        <v>-13.5273</v>
      </c>
      <c r="M7734">
        <v>-1000</v>
      </c>
      <c r="N7734" t="s">
        <v>96</v>
      </c>
      <c r="O7734" s="2">
        <v>43074.696666666663</v>
      </c>
    </row>
    <row r="7735" spans="1:15">
      <c r="A7735" t="s">
        <v>101</v>
      </c>
      <c r="B7735">
        <v>201712050308</v>
      </c>
      <c r="C7735">
        <v>1</v>
      </c>
      <c r="D7735">
        <v>44</v>
      </c>
      <c r="E7735" t="s">
        <v>175</v>
      </c>
      <c r="F7735" t="s">
        <v>99</v>
      </c>
      <c r="G7735" t="s">
        <v>98</v>
      </c>
      <c r="H7735" t="s">
        <v>97</v>
      </c>
      <c r="I7735" s="2">
        <v>43080.87159722222</v>
      </c>
      <c r="J7735">
        <v>4999997.2809053697</v>
      </c>
      <c r="K7735">
        <v>-0.135273</v>
      </c>
      <c r="L7735">
        <v>-13.5273</v>
      </c>
      <c r="M7735">
        <v>-1000</v>
      </c>
      <c r="N7735" t="s">
        <v>96</v>
      </c>
      <c r="O7735" s="2">
        <v>43074.696666666663</v>
      </c>
    </row>
    <row r="7736" spans="1:15">
      <c r="A7736" t="s">
        <v>101</v>
      </c>
      <c r="B7736">
        <v>201712050308</v>
      </c>
      <c r="C7736">
        <v>1</v>
      </c>
      <c r="D7736">
        <v>44</v>
      </c>
      <c r="E7736" t="s">
        <v>175</v>
      </c>
      <c r="F7736" t="s">
        <v>99</v>
      </c>
      <c r="G7736" t="s">
        <v>98</v>
      </c>
      <c r="H7736" t="s">
        <v>97</v>
      </c>
      <c r="I7736" s="2">
        <v>43080.913657407407</v>
      </c>
      <c r="J7736">
        <v>4999997.2806632398</v>
      </c>
      <c r="K7736">
        <v>-0.135273</v>
      </c>
      <c r="L7736">
        <v>-13.5273</v>
      </c>
      <c r="M7736">
        <v>-1000</v>
      </c>
      <c r="N7736" t="s">
        <v>96</v>
      </c>
      <c r="O7736" s="2">
        <v>43074.696666666663</v>
      </c>
    </row>
    <row r="7737" spans="1:15">
      <c r="A7737" t="s">
        <v>101</v>
      </c>
      <c r="B7737">
        <v>201712050308</v>
      </c>
      <c r="C7737">
        <v>1</v>
      </c>
      <c r="D7737">
        <v>44</v>
      </c>
      <c r="E7737" t="s">
        <v>175</v>
      </c>
      <c r="F7737" t="s">
        <v>99</v>
      </c>
      <c r="G7737" t="s">
        <v>98</v>
      </c>
      <c r="H7737" t="s">
        <v>97</v>
      </c>
      <c r="I7737" s="2">
        <v>43080.955370370371</v>
      </c>
      <c r="J7737">
        <v>4999997.2803865299</v>
      </c>
      <c r="K7737">
        <v>-0.135273</v>
      </c>
      <c r="L7737">
        <v>-13.5273</v>
      </c>
      <c r="M7737">
        <v>-1000</v>
      </c>
      <c r="N7737" t="s">
        <v>96</v>
      </c>
      <c r="O7737" s="2">
        <v>43074.696666666663</v>
      </c>
    </row>
    <row r="7738" spans="1:15">
      <c r="A7738" t="s">
        <v>101</v>
      </c>
      <c r="B7738">
        <v>201712050308</v>
      </c>
      <c r="C7738">
        <v>1</v>
      </c>
      <c r="D7738">
        <v>44</v>
      </c>
      <c r="E7738" t="s">
        <v>175</v>
      </c>
      <c r="F7738" t="s">
        <v>99</v>
      </c>
      <c r="G7738" t="s">
        <v>98</v>
      </c>
      <c r="H7738" t="s">
        <v>97</v>
      </c>
      <c r="I7738" s="2">
        <v>43080.997048611112</v>
      </c>
      <c r="J7738">
        <v>4999997.2801590497</v>
      </c>
      <c r="K7738">
        <v>-0.135273</v>
      </c>
      <c r="L7738">
        <v>-13.5273</v>
      </c>
      <c r="M7738">
        <v>-1000</v>
      </c>
      <c r="N7738" t="s">
        <v>96</v>
      </c>
      <c r="O7738" s="2">
        <v>43074.696666666663</v>
      </c>
    </row>
    <row r="7739" spans="1:15">
      <c r="A7739" t="s">
        <v>101</v>
      </c>
      <c r="B7739">
        <v>201712050308</v>
      </c>
      <c r="C7739">
        <v>1</v>
      </c>
      <c r="D7739">
        <v>44</v>
      </c>
      <c r="E7739" t="s">
        <v>175</v>
      </c>
      <c r="F7739" t="s">
        <v>99</v>
      </c>
      <c r="G7739" t="s">
        <v>98</v>
      </c>
      <c r="H7739" t="s">
        <v>97</v>
      </c>
      <c r="I7739" s="2">
        <v>43081.03869212963</v>
      </c>
      <c r="J7739">
        <v>4999997.2798495302</v>
      </c>
      <c r="K7739">
        <v>-0.135273</v>
      </c>
      <c r="L7739">
        <v>-13.5273</v>
      </c>
      <c r="M7739">
        <v>-1000</v>
      </c>
      <c r="N7739" t="s">
        <v>96</v>
      </c>
      <c r="O7739" s="2">
        <v>43074.696666666663</v>
      </c>
    </row>
    <row r="7740" spans="1:15">
      <c r="A7740" t="s">
        <v>101</v>
      </c>
      <c r="B7740">
        <v>201712050308</v>
      </c>
      <c r="C7740">
        <v>1</v>
      </c>
      <c r="D7740">
        <v>44</v>
      </c>
      <c r="E7740" t="s">
        <v>175</v>
      </c>
      <c r="F7740" t="s">
        <v>99</v>
      </c>
      <c r="G7740" t="s">
        <v>98</v>
      </c>
      <c r="H7740" t="s">
        <v>97</v>
      </c>
      <c r="I7740" s="2">
        <v>43081.080393518518</v>
      </c>
      <c r="J7740">
        <v>4999997.2799595296</v>
      </c>
      <c r="K7740">
        <v>-0.135273</v>
      </c>
      <c r="L7740">
        <v>-13.5273</v>
      </c>
      <c r="M7740">
        <v>-1000</v>
      </c>
      <c r="N7740" t="s">
        <v>96</v>
      </c>
      <c r="O7740" s="2">
        <v>43074.696666666663</v>
      </c>
    </row>
    <row r="7741" spans="1:15">
      <c r="A7741" t="s">
        <v>101</v>
      </c>
      <c r="B7741">
        <v>201712050308</v>
      </c>
      <c r="C7741">
        <v>1</v>
      </c>
      <c r="D7741">
        <v>44</v>
      </c>
      <c r="E7741" t="s">
        <v>175</v>
      </c>
      <c r="F7741" t="s">
        <v>99</v>
      </c>
      <c r="G7741" t="s">
        <v>98</v>
      </c>
      <c r="H7741" t="s">
        <v>97</v>
      </c>
      <c r="I7741" s="2">
        <v>43081.122094907405</v>
      </c>
      <c r="J7741">
        <v>4999997.2797065303</v>
      </c>
      <c r="K7741">
        <v>-0.135273</v>
      </c>
      <c r="L7741">
        <v>-13.5273</v>
      </c>
      <c r="M7741">
        <v>-1000</v>
      </c>
      <c r="N7741" t="s">
        <v>96</v>
      </c>
      <c r="O7741" s="2">
        <v>43074.696666666663</v>
      </c>
    </row>
    <row r="7742" spans="1:15">
      <c r="A7742" t="s">
        <v>101</v>
      </c>
      <c r="B7742">
        <v>201712050308</v>
      </c>
      <c r="C7742">
        <v>1</v>
      </c>
      <c r="D7742">
        <v>44</v>
      </c>
      <c r="E7742" t="s">
        <v>175</v>
      </c>
      <c r="F7742" t="s">
        <v>99</v>
      </c>
      <c r="G7742" t="s">
        <v>98</v>
      </c>
      <c r="H7742" t="s">
        <v>97</v>
      </c>
      <c r="I7742" s="2">
        <v>43081.163807870369</v>
      </c>
      <c r="J7742">
        <v>4999997.2801065501</v>
      </c>
      <c r="K7742">
        <v>-0.135273</v>
      </c>
      <c r="L7742">
        <v>-13.5273</v>
      </c>
      <c r="M7742">
        <v>-1000</v>
      </c>
      <c r="N7742" t="s">
        <v>96</v>
      </c>
      <c r="O7742" s="2">
        <v>43074.696666666663</v>
      </c>
    </row>
    <row r="7743" spans="1:15">
      <c r="A7743" t="s">
        <v>101</v>
      </c>
      <c r="B7743">
        <v>201712050308</v>
      </c>
      <c r="C7743">
        <v>1</v>
      </c>
      <c r="D7743">
        <v>44</v>
      </c>
      <c r="E7743" t="s">
        <v>175</v>
      </c>
      <c r="F7743" t="s">
        <v>99</v>
      </c>
      <c r="G7743" t="s">
        <v>98</v>
      </c>
      <c r="H7743" t="s">
        <v>97</v>
      </c>
      <c r="I7743" s="2">
        <v>43081.205497685187</v>
      </c>
      <c r="J7743">
        <v>4999997.2800567402</v>
      </c>
      <c r="K7743">
        <v>-0.135273</v>
      </c>
      <c r="L7743">
        <v>-13.5273</v>
      </c>
      <c r="M7743">
        <v>-1000</v>
      </c>
      <c r="N7743" t="s">
        <v>96</v>
      </c>
      <c r="O7743" s="2">
        <v>43074.696666666663</v>
      </c>
    </row>
    <row r="7744" spans="1:15">
      <c r="A7744" t="s">
        <v>101</v>
      </c>
      <c r="B7744">
        <v>201712050308</v>
      </c>
      <c r="C7744">
        <v>1</v>
      </c>
      <c r="D7744">
        <v>44</v>
      </c>
      <c r="E7744" t="s">
        <v>175</v>
      </c>
      <c r="F7744" t="s">
        <v>99</v>
      </c>
      <c r="G7744" t="s">
        <v>98</v>
      </c>
      <c r="H7744" t="s">
        <v>97</v>
      </c>
      <c r="I7744" s="2">
        <v>43081.247210648151</v>
      </c>
      <c r="J7744">
        <v>4999997.2801293703</v>
      </c>
      <c r="K7744">
        <v>-0.135273</v>
      </c>
      <c r="L7744">
        <v>-13.5273</v>
      </c>
      <c r="M7744">
        <v>-1000</v>
      </c>
      <c r="N7744" t="s">
        <v>96</v>
      </c>
      <c r="O7744" s="2">
        <v>43074.696666666663</v>
      </c>
    </row>
    <row r="7745" spans="1:15">
      <c r="A7745" t="s">
        <v>101</v>
      </c>
      <c r="B7745">
        <v>201712050308</v>
      </c>
      <c r="C7745">
        <v>1</v>
      </c>
      <c r="D7745">
        <v>44</v>
      </c>
      <c r="E7745" t="s">
        <v>175</v>
      </c>
      <c r="F7745" t="s">
        <v>99</v>
      </c>
      <c r="G7745" t="s">
        <v>98</v>
      </c>
      <c r="H7745" t="s">
        <v>97</v>
      </c>
      <c r="I7745" s="2">
        <v>43081.288923611108</v>
      </c>
      <c r="J7745">
        <v>4999997.2801641598</v>
      </c>
      <c r="K7745">
        <v>-0.135273</v>
      </c>
      <c r="L7745">
        <v>-13.5273</v>
      </c>
      <c r="M7745">
        <v>-1000</v>
      </c>
      <c r="N7745" t="s">
        <v>96</v>
      </c>
      <c r="O7745" s="2">
        <v>43074.696666666663</v>
      </c>
    </row>
    <row r="7746" spans="1:15">
      <c r="A7746" t="s">
        <v>101</v>
      </c>
      <c r="B7746">
        <v>201712050308</v>
      </c>
      <c r="C7746">
        <v>1</v>
      </c>
      <c r="D7746">
        <v>44</v>
      </c>
      <c r="E7746" t="s">
        <v>175</v>
      </c>
      <c r="F7746" t="s">
        <v>99</v>
      </c>
      <c r="G7746" t="s">
        <v>98</v>
      </c>
      <c r="H7746" t="s">
        <v>97</v>
      </c>
      <c r="I7746" s="2">
        <v>43081.330625000002</v>
      </c>
      <c r="J7746">
        <v>4999997.2798885498</v>
      </c>
      <c r="K7746">
        <v>-0.135273</v>
      </c>
      <c r="L7746">
        <v>-13.5273</v>
      </c>
      <c r="M7746">
        <v>-1000</v>
      </c>
      <c r="N7746" t="s">
        <v>96</v>
      </c>
      <c r="O7746" s="2">
        <v>43074.696666666663</v>
      </c>
    </row>
    <row r="7747" spans="1:15">
      <c r="A7747" t="s">
        <v>101</v>
      </c>
      <c r="B7747">
        <v>201712050308</v>
      </c>
      <c r="C7747">
        <v>1</v>
      </c>
      <c r="D7747">
        <v>44</v>
      </c>
      <c r="E7747" t="s">
        <v>175</v>
      </c>
      <c r="F7747" t="s">
        <v>99</v>
      </c>
      <c r="G7747" t="s">
        <v>98</v>
      </c>
      <c r="H7747" t="s">
        <v>97</v>
      </c>
      <c r="I7747" s="2">
        <v>43081.371770833335</v>
      </c>
      <c r="J7747">
        <v>4999997.28022289</v>
      </c>
      <c r="K7747">
        <v>-0.135273</v>
      </c>
      <c r="L7747">
        <v>-13.5273</v>
      </c>
      <c r="M7747">
        <v>-1000</v>
      </c>
      <c r="N7747" t="s">
        <v>96</v>
      </c>
      <c r="O7747" s="2">
        <v>43074.696666666663</v>
      </c>
    </row>
    <row r="7748" spans="1:15">
      <c r="A7748" t="s">
        <v>101</v>
      </c>
      <c r="B7748">
        <v>201712050308</v>
      </c>
      <c r="C7748">
        <v>1</v>
      </c>
      <c r="D7748">
        <v>44</v>
      </c>
      <c r="E7748" t="s">
        <v>175</v>
      </c>
      <c r="F7748" t="s">
        <v>99</v>
      </c>
      <c r="G7748" t="s">
        <v>98</v>
      </c>
      <c r="H7748" t="s">
        <v>97</v>
      </c>
      <c r="I7748" s="2">
        <v>43081.413240740738</v>
      </c>
      <c r="J7748">
        <v>4999997.2794926502</v>
      </c>
      <c r="K7748">
        <v>-0.135273</v>
      </c>
      <c r="L7748">
        <v>-13.5273</v>
      </c>
      <c r="M7748">
        <v>-1000</v>
      </c>
      <c r="N7748" t="s">
        <v>96</v>
      </c>
      <c r="O7748" s="2">
        <v>43074.696666666663</v>
      </c>
    </row>
    <row r="7749" spans="1:15">
      <c r="A7749" t="s">
        <v>101</v>
      </c>
      <c r="B7749">
        <v>201712050308</v>
      </c>
      <c r="C7749">
        <v>1</v>
      </c>
      <c r="D7749">
        <v>44</v>
      </c>
      <c r="E7749" t="s">
        <v>175</v>
      </c>
      <c r="F7749" t="s">
        <v>99</v>
      </c>
      <c r="G7749" t="s">
        <v>98</v>
      </c>
      <c r="H7749" t="s">
        <v>97</v>
      </c>
      <c r="I7749" s="2">
        <v>43081.455682870372</v>
      </c>
      <c r="J7749">
        <v>4999997.2795390198</v>
      </c>
      <c r="K7749">
        <v>-0.135273</v>
      </c>
      <c r="L7749">
        <v>-13.5273</v>
      </c>
      <c r="M7749">
        <v>-1000</v>
      </c>
      <c r="N7749" t="s">
        <v>96</v>
      </c>
      <c r="O7749" s="2">
        <v>43074.696666666663</v>
      </c>
    </row>
    <row r="7750" spans="1:15">
      <c r="A7750" t="s">
        <v>101</v>
      </c>
      <c r="B7750">
        <v>201712050308</v>
      </c>
      <c r="C7750">
        <v>1</v>
      </c>
      <c r="D7750">
        <v>44</v>
      </c>
      <c r="E7750" t="s">
        <v>175</v>
      </c>
      <c r="F7750" t="s">
        <v>99</v>
      </c>
      <c r="G7750" t="s">
        <v>98</v>
      </c>
      <c r="H7750" t="s">
        <v>97</v>
      </c>
      <c r="I7750" s="2">
        <v>43081.497511574074</v>
      </c>
      <c r="J7750">
        <v>4999997.2807833301</v>
      </c>
      <c r="K7750">
        <v>-0.135273</v>
      </c>
      <c r="L7750">
        <v>-13.5273</v>
      </c>
      <c r="M7750">
        <v>-1000</v>
      </c>
      <c r="N7750" t="s">
        <v>96</v>
      </c>
      <c r="O7750" s="2">
        <v>43074.696666666663</v>
      </c>
    </row>
    <row r="7751" spans="1:15">
      <c r="A7751" t="s">
        <v>101</v>
      </c>
      <c r="B7751">
        <v>201712050308</v>
      </c>
      <c r="C7751">
        <v>1</v>
      </c>
      <c r="D7751">
        <v>44</v>
      </c>
      <c r="E7751" t="s">
        <v>175</v>
      </c>
      <c r="F7751" t="s">
        <v>99</v>
      </c>
      <c r="G7751" t="s">
        <v>98</v>
      </c>
      <c r="H7751" t="s">
        <v>97</v>
      </c>
      <c r="I7751" s="2">
        <v>43081.538645833331</v>
      </c>
      <c r="J7751">
        <v>4999997.2811477901</v>
      </c>
      <c r="K7751">
        <v>-0.135273</v>
      </c>
      <c r="L7751">
        <v>-13.5273</v>
      </c>
      <c r="M7751">
        <v>-1000</v>
      </c>
      <c r="N7751" t="s">
        <v>96</v>
      </c>
      <c r="O7751" s="2">
        <v>43074.696666666663</v>
      </c>
    </row>
    <row r="7752" spans="1:15">
      <c r="A7752" t="s">
        <v>101</v>
      </c>
      <c r="B7752">
        <v>201712050308</v>
      </c>
      <c r="C7752">
        <v>1</v>
      </c>
      <c r="D7752">
        <v>44</v>
      </c>
      <c r="E7752" t="s">
        <v>175</v>
      </c>
      <c r="F7752" t="s">
        <v>99</v>
      </c>
      <c r="G7752" t="s">
        <v>98</v>
      </c>
      <c r="H7752" t="s">
        <v>97</v>
      </c>
      <c r="I7752" s="2">
        <v>43081.58011574074</v>
      </c>
      <c r="J7752">
        <v>4999997.2802331503</v>
      </c>
      <c r="K7752">
        <v>-0.135273</v>
      </c>
      <c r="L7752">
        <v>-13.5273</v>
      </c>
      <c r="M7752">
        <v>-1000</v>
      </c>
      <c r="N7752" t="s">
        <v>96</v>
      </c>
      <c r="O7752" s="2">
        <v>43074.696666666663</v>
      </c>
    </row>
    <row r="7753" spans="1:15">
      <c r="A7753" t="s">
        <v>101</v>
      </c>
      <c r="B7753">
        <v>201712050308</v>
      </c>
      <c r="C7753">
        <v>1</v>
      </c>
      <c r="D7753">
        <v>44</v>
      </c>
      <c r="E7753" t="s">
        <v>175</v>
      </c>
      <c r="F7753" t="s">
        <v>99</v>
      </c>
      <c r="G7753" t="s">
        <v>98</v>
      </c>
      <c r="H7753" t="s">
        <v>97</v>
      </c>
      <c r="I7753" s="2">
        <v>43081.622523148151</v>
      </c>
      <c r="J7753">
        <v>4999997.2827362604</v>
      </c>
      <c r="K7753">
        <v>-0.135273</v>
      </c>
      <c r="L7753">
        <v>-13.5273</v>
      </c>
      <c r="M7753">
        <v>-1000</v>
      </c>
      <c r="N7753" t="s">
        <v>96</v>
      </c>
      <c r="O7753" s="2">
        <v>43074.696666666663</v>
      </c>
    </row>
    <row r="7754" spans="1:15">
      <c r="A7754" t="s">
        <v>101</v>
      </c>
      <c r="B7754">
        <v>201712050308</v>
      </c>
      <c r="C7754">
        <v>1</v>
      </c>
      <c r="D7754">
        <v>44</v>
      </c>
      <c r="E7754" t="s">
        <v>175</v>
      </c>
      <c r="F7754" t="s">
        <v>99</v>
      </c>
      <c r="G7754" t="s">
        <v>98</v>
      </c>
      <c r="H7754" t="s">
        <v>97</v>
      </c>
      <c r="I7754" s="2">
        <v>43081.663738425923</v>
      </c>
      <c r="J7754">
        <v>4999997.2793723298</v>
      </c>
      <c r="K7754">
        <v>-0.135273</v>
      </c>
      <c r="L7754">
        <v>-13.5273</v>
      </c>
      <c r="M7754">
        <v>-1000</v>
      </c>
      <c r="N7754" t="s">
        <v>96</v>
      </c>
      <c r="O7754" s="2">
        <v>43074.696666666663</v>
      </c>
    </row>
    <row r="7755" spans="1:15">
      <c r="A7755" t="s">
        <v>101</v>
      </c>
      <c r="B7755">
        <v>201712050308</v>
      </c>
      <c r="C7755">
        <v>1</v>
      </c>
      <c r="D7755">
        <v>44</v>
      </c>
      <c r="E7755" t="s">
        <v>175</v>
      </c>
      <c r="F7755" t="s">
        <v>99</v>
      </c>
      <c r="G7755" t="s">
        <v>98</v>
      </c>
      <c r="H7755" t="s">
        <v>97</v>
      </c>
      <c r="I7755" s="2">
        <v>43081.706018518518</v>
      </c>
      <c r="J7755">
        <v>4999997.2792887101</v>
      </c>
      <c r="K7755">
        <v>-0.135273</v>
      </c>
      <c r="L7755">
        <v>-13.5273</v>
      </c>
      <c r="M7755">
        <v>-1000</v>
      </c>
      <c r="N7755" t="s">
        <v>96</v>
      </c>
      <c r="O7755" s="2">
        <v>43074.696666666663</v>
      </c>
    </row>
    <row r="7756" spans="1:15">
      <c r="A7756" t="s">
        <v>101</v>
      </c>
      <c r="B7756">
        <v>201712050308</v>
      </c>
      <c r="C7756">
        <v>1</v>
      </c>
      <c r="D7756">
        <v>44</v>
      </c>
      <c r="E7756" t="s">
        <v>175</v>
      </c>
      <c r="F7756" t="s">
        <v>99</v>
      </c>
      <c r="G7756" t="s">
        <v>98</v>
      </c>
      <c r="H7756" t="s">
        <v>97</v>
      </c>
      <c r="I7756" s="2">
        <v>43081.747673611113</v>
      </c>
      <c r="J7756">
        <v>4999997.2789816298</v>
      </c>
      <c r="K7756">
        <v>-0.135273</v>
      </c>
      <c r="L7756">
        <v>-13.5273</v>
      </c>
      <c r="M7756">
        <v>-1000</v>
      </c>
      <c r="N7756" t="s">
        <v>96</v>
      </c>
      <c r="O7756" s="2">
        <v>43074.696666666663</v>
      </c>
    </row>
    <row r="7757" spans="1:15">
      <c r="A7757" t="s">
        <v>101</v>
      </c>
      <c r="B7757">
        <v>201712050308</v>
      </c>
      <c r="C7757">
        <v>1</v>
      </c>
      <c r="D7757">
        <v>44</v>
      </c>
      <c r="E7757" t="s">
        <v>175</v>
      </c>
      <c r="F7757" t="s">
        <v>99</v>
      </c>
      <c r="G7757" t="s">
        <v>98</v>
      </c>
      <c r="H7757" t="s">
        <v>97</v>
      </c>
      <c r="I7757" s="2">
        <v>43081.789247685185</v>
      </c>
      <c r="J7757">
        <v>4999997.27917457</v>
      </c>
      <c r="K7757">
        <v>-0.135273</v>
      </c>
      <c r="L7757">
        <v>-13.5273</v>
      </c>
      <c r="M7757">
        <v>-1000</v>
      </c>
      <c r="N7757" t="s">
        <v>96</v>
      </c>
      <c r="O7757" s="2">
        <v>43074.696666666663</v>
      </c>
    </row>
    <row r="7758" spans="1:15">
      <c r="A7758" t="s">
        <v>101</v>
      </c>
      <c r="B7758">
        <v>201712050308</v>
      </c>
      <c r="C7758">
        <v>1</v>
      </c>
      <c r="D7758">
        <v>44</v>
      </c>
      <c r="E7758" t="s">
        <v>175</v>
      </c>
      <c r="F7758" t="s">
        <v>99</v>
      </c>
      <c r="G7758" t="s">
        <v>98</v>
      </c>
      <c r="H7758" t="s">
        <v>97</v>
      </c>
      <c r="I7758" s="2">
        <v>43081.83116898148</v>
      </c>
      <c r="J7758">
        <v>4999997.2789468896</v>
      </c>
      <c r="K7758">
        <v>-0.135273</v>
      </c>
      <c r="L7758">
        <v>-13.5273</v>
      </c>
      <c r="M7758">
        <v>-1000</v>
      </c>
      <c r="N7758" t="s">
        <v>96</v>
      </c>
      <c r="O7758" s="2">
        <v>43074.696666666663</v>
      </c>
    </row>
    <row r="7759" spans="1:15">
      <c r="A7759" t="s">
        <v>101</v>
      </c>
      <c r="B7759">
        <v>201712050308</v>
      </c>
      <c r="C7759">
        <v>1</v>
      </c>
      <c r="D7759">
        <v>44</v>
      </c>
      <c r="E7759" t="s">
        <v>175</v>
      </c>
      <c r="F7759" t="s">
        <v>99</v>
      </c>
      <c r="G7759" t="s">
        <v>98</v>
      </c>
      <c r="H7759" t="s">
        <v>97</v>
      </c>
      <c r="I7759" s="2">
        <v>43081.872766203705</v>
      </c>
      <c r="J7759">
        <v>4999997.27874259</v>
      </c>
      <c r="K7759">
        <v>-0.135273</v>
      </c>
      <c r="L7759">
        <v>-13.5273</v>
      </c>
      <c r="M7759">
        <v>-1000</v>
      </c>
      <c r="N7759" t="s">
        <v>96</v>
      </c>
      <c r="O7759" s="2">
        <v>43074.696666666663</v>
      </c>
    </row>
    <row r="7760" spans="1:15">
      <c r="A7760" t="s">
        <v>101</v>
      </c>
      <c r="B7760">
        <v>201712050308</v>
      </c>
      <c r="C7760">
        <v>1</v>
      </c>
      <c r="D7760">
        <v>44</v>
      </c>
      <c r="E7760" t="s">
        <v>175</v>
      </c>
      <c r="F7760" t="s">
        <v>99</v>
      </c>
      <c r="G7760" t="s">
        <v>98</v>
      </c>
      <c r="H7760" t="s">
        <v>97</v>
      </c>
      <c r="I7760" s="2">
        <v>43081.914143518516</v>
      </c>
      <c r="J7760">
        <v>4999997.2789165797</v>
      </c>
      <c r="K7760">
        <v>-0.135273</v>
      </c>
      <c r="L7760">
        <v>-13.5273</v>
      </c>
      <c r="M7760">
        <v>-1000</v>
      </c>
      <c r="N7760" t="s">
        <v>96</v>
      </c>
      <c r="O7760" s="2">
        <v>43074.696666666663</v>
      </c>
    </row>
    <row r="7761" spans="1:15">
      <c r="A7761" t="s">
        <v>101</v>
      </c>
      <c r="B7761">
        <v>201712050308</v>
      </c>
      <c r="C7761">
        <v>1</v>
      </c>
      <c r="D7761">
        <v>44</v>
      </c>
      <c r="E7761" t="s">
        <v>175</v>
      </c>
      <c r="F7761" t="s">
        <v>99</v>
      </c>
      <c r="G7761" t="s">
        <v>98</v>
      </c>
      <c r="H7761" t="s">
        <v>97</v>
      </c>
      <c r="I7761" s="2">
        <v>43081.956087962964</v>
      </c>
      <c r="J7761">
        <v>4999997.2782608904</v>
      </c>
      <c r="K7761">
        <v>-0.135273</v>
      </c>
      <c r="L7761">
        <v>-13.5273</v>
      </c>
      <c r="M7761">
        <v>-1000</v>
      </c>
      <c r="N7761" t="s">
        <v>96</v>
      </c>
      <c r="O7761" s="2">
        <v>43074.696666666663</v>
      </c>
    </row>
    <row r="7762" spans="1:15">
      <c r="A7762" t="s">
        <v>101</v>
      </c>
      <c r="B7762">
        <v>201712050308</v>
      </c>
      <c r="C7762">
        <v>1</v>
      </c>
      <c r="D7762">
        <v>44</v>
      </c>
      <c r="E7762" t="s">
        <v>175</v>
      </c>
      <c r="F7762" t="s">
        <v>99</v>
      </c>
      <c r="G7762" t="s">
        <v>98</v>
      </c>
      <c r="H7762" t="s">
        <v>97</v>
      </c>
      <c r="I7762" s="2">
        <v>43081.997916666667</v>
      </c>
      <c r="J7762">
        <v>4999997.2780908896</v>
      </c>
      <c r="K7762">
        <v>-0.135273</v>
      </c>
      <c r="L7762">
        <v>-13.5273</v>
      </c>
      <c r="M7762">
        <v>-1000</v>
      </c>
      <c r="N7762" t="s">
        <v>96</v>
      </c>
      <c r="O7762" s="2">
        <v>43074.696666666663</v>
      </c>
    </row>
    <row r="7763" spans="1:15">
      <c r="A7763" t="s">
        <v>101</v>
      </c>
      <c r="B7763">
        <v>201712050308</v>
      </c>
      <c r="C7763">
        <v>1</v>
      </c>
      <c r="D7763">
        <v>44</v>
      </c>
      <c r="E7763" t="s">
        <v>175</v>
      </c>
      <c r="F7763" t="s">
        <v>99</v>
      </c>
      <c r="G7763" t="s">
        <v>98</v>
      </c>
      <c r="H7763" t="s">
        <v>97</v>
      </c>
      <c r="I7763" s="2">
        <v>43082.038842592592</v>
      </c>
      <c r="J7763">
        <v>4999997.2778725196</v>
      </c>
      <c r="K7763">
        <v>-0.135273</v>
      </c>
      <c r="L7763">
        <v>-13.5273</v>
      </c>
      <c r="M7763">
        <v>-1000</v>
      </c>
      <c r="N7763" t="s">
        <v>96</v>
      </c>
      <c r="O7763" s="2">
        <v>43074.696666666663</v>
      </c>
    </row>
    <row r="7764" spans="1:15">
      <c r="A7764" t="s">
        <v>101</v>
      </c>
      <c r="B7764">
        <v>201712050308</v>
      </c>
      <c r="C7764">
        <v>1</v>
      </c>
      <c r="D7764">
        <v>44</v>
      </c>
      <c r="E7764" t="s">
        <v>175</v>
      </c>
      <c r="F7764" t="s">
        <v>99</v>
      </c>
      <c r="G7764" t="s">
        <v>98</v>
      </c>
      <c r="H7764" t="s">
        <v>97</v>
      </c>
      <c r="I7764" s="2">
        <v>43082.08090277778</v>
      </c>
      <c r="J7764">
        <v>4999997.2777185896</v>
      </c>
      <c r="K7764">
        <v>-0.135273</v>
      </c>
      <c r="L7764">
        <v>-13.5273</v>
      </c>
      <c r="M7764">
        <v>-1000</v>
      </c>
      <c r="N7764" t="s">
        <v>96</v>
      </c>
      <c r="O7764" s="2">
        <v>43074.696666666663</v>
      </c>
    </row>
    <row r="7765" spans="1:15">
      <c r="A7765" t="s">
        <v>101</v>
      </c>
      <c r="B7765">
        <v>201712050308</v>
      </c>
      <c r="C7765">
        <v>1</v>
      </c>
      <c r="D7765">
        <v>44</v>
      </c>
      <c r="E7765" t="s">
        <v>175</v>
      </c>
      <c r="F7765" t="s">
        <v>99</v>
      </c>
      <c r="G7765" t="s">
        <v>98</v>
      </c>
      <c r="H7765" t="s">
        <v>97</v>
      </c>
      <c r="I7765" s="2">
        <v>43082.122974537036</v>
      </c>
      <c r="J7765">
        <v>4999997.2773859398</v>
      </c>
      <c r="K7765">
        <v>-0.135273</v>
      </c>
      <c r="L7765">
        <v>-13.5273</v>
      </c>
      <c r="M7765">
        <v>-1000</v>
      </c>
      <c r="N7765" t="s">
        <v>96</v>
      </c>
      <c r="O7765" s="2">
        <v>43074.696666666663</v>
      </c>
    </row>
    <row r="7766" spans="1:15">
      <c r="A7766" t="s">
        <v>101</v>
      </c>
      <c r="B7766">
        <v>201712050308</v>
      </c>
      <c r="C7766">
        <v>1</v>
      </c>
      <c r="D7766">
        <v>44</v>
      </c>
      <c r="E7766" t="s">
        <v>175</v>
      </c>
      <c r="F7766" t="s">
        <v>99</v>
      </c>
      <c r="G7766" t="s">
        <v>98</v>
      </c>
      <c r="H7766" t="s">
        <v>97</v>
      </c>
      <c r="I7766" s="2">
        <v>43082.164351851854</v>
      </c>
      <c r="J7766">
        <v>4999997.2771135801</v>
      </c>
      <c r="K7766">
        <v>-0.135273</v>
      </c>
      <c r="L7766">
        <v>-13.5273</v>
      </c>
      <c r="M7766">
        <v>-1000</v>
      </c>
      <c r="N7766" t="s">
        <v>96</v>
      </c>
      <c r="O7766" s="2">
        <v>43074.696666666663</v>
      </c>
    </row>
    <row r="7767" spans="1:15">
      <c r="A7767" t="s">
        <v>101</v>
      </c>
      <c r="B7767">
        <v>201712050308</v>
      </c>
      <c r="C7767">
        <v>1</v>
      </c>
      <c r="D7767">
        <v>44</v>
      </c>
      <c r="E7767" t="s">
        <v>175</v>
      </c>
      <c r="F7767" t="s">
        <v>99</v>
      </c>
      <c r="G7767" t="s">
        <v>98</v>
      </c>
      <c r="H7767" t="s">
        <v>97</v>
      </c>
      <c r="I7767" s="2">
        <v>43082.206793981481</v>
      </c>
      <c r="J7767">
        <v>4999997.2773958603</v>
      </c>
      <c r="K7767">
        <v>-0.135273</v>
      </c>
      <c r="L7767">
        <v>-13.5273</v>
      </c>
      <c r="M7767">
        <v>-1000</v>
      </c>
      <c r="N7767" t="s">
        <v>96</v>
      </c>
      <c r="O7767" s="2">
        <v>43074.696666666663</v>
      </c>
    </row>
    <row r="7768" spans="1:15">
      <c r="A7768" t="s">
        <v>101</v>
      </c>
      <c r="B7768">
        <v>201712050308</v>
      </c>
      <c r="C7768">
        <v>1</v>
      </c>
      <c r="D7768">
        <v>44</v>
      </c>
      <c r="E7768" t="s">
        <v>175</v>
      </c>
      <c r="F7768" t="s">
        <v>99</v>
      </c>
      <c r="G7768" t="s">
        <v>98</v>
      </c>
      <c r="H7768" t="s">
        <v>97</v>
      </c>
      <c r="I7768" s="2">
        <v>43082.248148148145</v>
      </c>
      <c r="J7768">
        <v>4999997.2769557498</v>
      </c>
      <c r="K7768">
        <v>-0.135273</v>
      </c>
      <c r="L7768">
        <v>-13.5273</v>
      </c>
      <c r="M7768">
        <v>-1000</v>
      </c>
      <c r="N7768" t="s">
        <v>96</v>
      </c>
      <c r="O7768" s="2">
        <v>43074.696666666663</v>
      </c>
    </row>
    <row r="7769" spans="1:15">
      <c r="A7769" t="s">
        <v>101</v>
      </c>
      <c r="B7769">
        <v>201712050308</v>
      </c>
      <c r="C7769">
        <v>1</v>
      </c>
      <c r="D7769">
        <v>44</v>
      </c>
      <c r="E7769" t="s">
        <v>175</v>
      </c>
      <c r="F7769" t="s">
        <v>99</v>
      </c>
      <c r="G7769" t="s">
        <v>98</v>
      </c>
      <c r="H7769" t="s">
        <v>97</v>
      </c>
      <c r="I7769" s="2">
        <v>43082.289560185185</v>
      </c>
      <c r="J7769">
        <v>4999997.2769957902</v>
      </c>
      <c r="K7769">
        <v>-0.135273</v>
      </c>
      <c r="L7769">
        <v>-13.5273</v>
      </c>
      <c r="M7769">
        <v>-1000</v>
      </c>
      <c r="N7769" t="s">
        <v>96</v>
      </c>
      <c r="O7769" s="2">
        <v>43074.696666666663</v>
      </c>
    </row>
    <row r="7770" spans="1:15">
      <c r="A7770" t="s">
        <v>101</v>
      </c>
      <c r="B7770">
        <v>201712050308</v>
      </c>
      <c r="C7770">
        <v>1</v>
      </c>
      <c r="D7770">
        <v>44</v>
      </c>
      <c r="E7770" t="s">
        <v>175</v>
      </c>
      <c r="F7770" t="s">
        <v>99</v>
      </c>
      <c r="G7770" t="s">
        <v>98</v>
      </c>
      <c r="H7770" t="s">
        <v>97</v>
      </c>
      <c r="I7770" s="2">
        <v>43082.331944444442</v>
      </c>
      <c r="J7770">
        <v>4999997.2770919697</v>
      </c>
      <c r="K7770">
        <v>-0.135273</v>
      </c>
      <c r="L7770">
        <v>-13.5273</v>
      </c>
      <c r="M7770">
        <v>-1000</v>
      </c>
      <c r="N7770" t="s">
        <v>96</v>
      </c>
      <c r="O7770" s="2">
        <v>43074.696666666663</v>
      </c>
    </row>
    <row r="7771" spans="1:15">
      <c r="A7771" t="s">
        <v>101</v>
      </c>
      <c r="B7771">
        <v>201712050308</v>
      </c>
      <c r="C7771">
        <v>1</v>
      </c>
      <c r="D7771">
        <v>44</v>
      </c>
      <c r="E7771" t="s">
        <v>175</v>
      </c>
      <c r="F7771" t="s">
        <v>99</v>
      </c>
      <c r="G7771" t="s">
        <v>98</v>
      </c>
      <c r="H7771" t="s">
        <v>97</v>
      </c>
      <c r="I7771" s="2">
        <v>43082.372916666667</v>
      </c>
      <c r="J7771">
        <v>4999997.2771826098</v>
      </c>
      <c r="K7771">
        <v>-0.135273</v>
      </c>
      <c r="L7771">
        <v>-13.5273</v>
      </c>
      <c r="M7771">
        <v>-1000</v>
      </c>
      <c r="N7771" t="s">
        <v>96</v>
      </c>
      <c r="O7771" s="2">
        <v>43074.696666666663</v>
      </c>
    </row>
    <row r="7772" spans="1:15">
      <c r="A7772" t="s">
        <v>101</v>
      </c>
      <c r="B7772">
        <v>201712050308</v>
      </c>
      <c r="C7772">
        <v>1</v>
      </c>
      <c r="D7772">
        <v>45</v>
      </c>
      <c r="E7772" t="s">
        <v>174</v>
      </c>
      <c r="F7772" t="s">
        <v>99</v>
      </c>
      <c r="G7772" t="s">
        <v>98</v>
      </c>
      <c r="H7772" t="s">
        <v>97</v>
      </c>
      <c r="I7772" s="2">
        <v>43074.696840277778</v>
      </c>
      <c r="J7772">
        <v>4999997.2327856896</v>
      </c>
      <c r="K7772">
        <v>-3.57354E-2</v>
      </c>
      <c r="L7772">
        <v>-3.5735399999999999</v>
      </c>
      <c r="M7772">
        <v>-1000</v>
      </c>
      <c r="N7772" t="s">
        <v>96</v>
      </c>
      <c r="O7772" s="2">
        <v>43074.696759259263</v>
      </c>
    </row>
    <row r="7773" spans="1:15">
      <c r="A7773" t="s">
        <v>101</v>
      </c>
      <c r="B7773">
        <v>201712050308</v>
      </c>
      <c r="C7773">
        <v>1</v>
      </c>
      <c r="D7773">
        <v>45</v>
      </c>
      <c r="E7773" t="s">
        <v>174</v>
      </c>
      <c r="F7773" t="s">
        <v>99</v>
      </c>
      <c r="G7773" t="s">
        <v>98</v>
      </c>
      <c r="H7773" t="s">
        <v>97</v>
      </c>
      <c r="I7773" s="2">
        <v>43074.738530092596</v>
      </c>
      <c r="J7773">
        <v>4999997.2365443101</v>
      </c>
      <c r="K7773">
        <v>-3.57354E-2</v>
      </c>
      <c r="L7773">
        <v>-3.5735399999999999</v>
      </c>
      <c r="M7773">
        <v>-1000</v>
      </c>
      <c r="N7773" t="s">
        <v>96</v>
      </c>
      <c r="O7773" s="2">
        <v>43074.696759259263</v>
      </c>
    </row>
    <row r="7774" spans="1:15">
      <c r="A7774" t="s">
        <v>101</v>
      </c>
      <c r="B7774">
        <v>201712050308</v>
      </c>
      <c r="C7774">
        <v>1</v>
      </c>
      <c r="D7774">
        <v>45</v>
      </c>
      <c r="E7774" t="s">
        <v>174</v>
      </c>
      <c r="F7774" t="s">
        <v>99</v>
      </c>
      <c r="G7774" t="s">
        <v>98</v>
      </c>
      <c r="H7774" t="s">
        <v>97</v>
      </c>
      <c r="I7774" s="2">
        <v>43074.78020833333</v>
      </c>
      <c r="J7774">
        <v>4999997.2388775302</v>
      </c>
      <c r="K7774">
        <v>-3.57354E-2</v>
      </c>
      <c r="L7774">
        <v>-3.5735399999999999</v>
      </c>
      <c r="M7774">
        <v>-1000</v>
      </c>
      <c r="N7774" t="s">
        <v>96</v>
      </c>
      <c r="O7774" s="2">
        <v>43074.696759259263</v>
      </c>
    </row>
    <row r="7775" spans="1:15">
      <c r="A7775" t="s">
        <v>101</v>
      </c>
      <c r="B7775">
        <v>201712050308</v>
      </c>
      <c r="C7775">
        <v>1</v>
      </c>
      <c r="D7775">
        <v>45</v>
      </c>
      <c r="E7775" t="s">
        <v>174</v>
      </c>
      <c r="F7775" t="s">
        <v>99</v>
      </c>
      <c r="G7775" t="s">
        <v>98</v>
      </c>
      <c r="H7775" t="s">
        <v>97</v>
      </c>
      <c r="I7775" s="2">
        <v>43074.821909722225</v>
      </c>
      <c r="J7775">
        <v>4999997.2403157204</v>
      </c>
      <c r="K7775">
        <v>-3.57354E-2</v>
      </c>
      <c r="L7775">
        <v>-3.5735399999999999</v>
      </c>
      <c r="M7775">
        <v>-1000</v>
      </c>
      <c r="N7775" t="s">
        <v>96</v>
      </c>
      <c r="O7775" s="2">
        <v>43074.696759259263</v>
      </c>
    </row>
    <row r="7776" spans="1:15">
      <c r="A7776" t="s">
        <v>101</v>
      </c>
      <c r="B7776">
        <v>201712050308</v>
      </c>
      <c r="C7776">
        <v>1</v>
      </c>
      <c r="D7776">
        <v>45</v>
      </c>
      <c r="E7776" t="s">
        <v>174</v>
      </c>
      <c r="F7776" t="s">
        <v>99</v>
      </c>
      <c r="G7776" t="s">
        <v>98</v>
      </c>
      <c r="H7776" t="s">
        <v>97</v>
      </c>
      <c r="I7776" s="2">
        <v>43074.863611111112</v>
      </c>
      <c r="J7776">
        <v>4999997.2413897403</v>
      </c>
      <c r="K7776">
        <v>-3.57354E-2</v>
      </c>
      <c r="L7776">
        <v>-3.5735399999999999</v>
      </c>
      <c r="M7776">
        <v>-1000</v>
      </c>
      <c r="N7776" t="s">
        <v>96</v>
      </c>
      <c r="O7776" s="2">
        <v>43074.696759259263</v>
      </c>
    </row>
    <row r="7777" spans="1:15">
      <c r="A7777" t="s">
        <v>101</v>
      </c>
      <c r="B7777">
        <v>201712050308</v>
      </c>
      <c r="C7777">
        <v>1</v>
      </c>
      <c r="D7777">
        <v>45</v>
      </c>
      <c r="E7777" t="s">
        <v>174</v>
      </c>
      <c r="F7777" t="s">
        <v>99</v>
      </c>
      <c r="G7777" t="s">
        <v>98</v>
      </c>
      <c r="H7777" t="s">
        <v>97</v>
      </c>
      <c r="I7777" s="2">
        <v>43074.905300925922</v>
      </c>
      <c r="J7777">
        <v>4999997.2424215302</v>
      </c>
      <c r="K7777">
        <v>-3.57354E-2</v>
      </c>
      <c r="L7777">
        <v>-3.5735399999999999</v>
      </c>
      <c r="M7777">
        <v>-1000</v>
      </c>
      <c r="N7777" t="s">
        <v>96</v>
      </c>
      <c r="O7777" s="2">
        <v>43074.696759259263</v>
      </c>
    </row>
    <row r="7778" spans="1:15">
      <c r="A7778" t="s">
        <v>101</v>
      </c>
      <c r="B7778">
        <v>201712050308</v>
      </c>
      <c r="C7778">
        <v>1</v>
      </c>
      <c r="D7778">
        <v>45</v>
      </c>
      <c r="E7778" t="s">
        <v>174</v>
      </c>
      <c r="F7778" t="s">
        <v>99</v>
      </c>
      <c r="G7778" t="s">
        <v>98</v>
      </c>
      <c r="H7778" t="s">
        <v>97</v>
      </c>
      <c r="I7778" s="2">
        <v>43074.947013888886</v>
      </c>
      <c r="J7778">
        <v>4999997.2430846198</v>
      </c>
      <c r="K7778">
        <v>-3.57354E-2</v>
      </c>
      <c r="L7778">
        <v>-3.5735399999999999</v>
      </c>
      <c r="M7778">
        <v>-1000</v>
      </c>
      <c r="N7778" t="s">
        <v>96</v>
      </c>
      <c r="O7778" s="2">
        <v>43074.696759259263</v>
      </c>
    </row>
    <row r="7779" spans="1:15">
      <c r="A7779" t="s">
        <v>101</v>
      </c>
      <c r="B7779">
        <v>201712050308</v>
      </c>
      <c r="C7779">
        <v>1</v>
      </c>
      <c r="D7779">
        <v>45</v>
      </c>
      <c r="E7779" t="s">
        <v>174</v>
      </c>
      <c r="F7779" t="s">
        <v>99</v>
      </c>
      <c r="G7779" t="s">
        <v>98</v>
      </c>
      <c r="H7779" t="s">
        <v>97</v>
      </c>
      <c r="I7779" s="2">
        <v>43074.988715277781</v>
      </c>
      <c r="J7779">
        <v>4999997.2438826198</v>
      </c>
      <c r="K7779">
        <v>-3.57354E-2</v>
      </c>
      <c r="L7779">
        <v>-3.5735399999999999</v>
      </c>
      <c r="M7779">
        <v>-1000</v>
      </c>
      <c r="N7779" t="s">
        <v>96</v>
      </c>
      <c r="O7779" s="2">
        <v>43074.696759259263</v>
      </c>
    </row>
    <row r="7780" spans="1:15">
      <c r="A7780" t="s">
        <v>101</v>
      </c>
      <c r="B7780">
        <v>201712050308</v>
      </c>
      <c r="C7780">
        <v>1</v>
      </c>
      <c r="D7780">
        <v>45</v>
      </c>
      <c r="E7780" t="s">
        <v>174</v>
      </c>
      <c r="F7780" t="s">
        <v>99</v>
      </c>
      <c r="G7780" t="s">
        <v>98</v>
      </c>
      <c r="H7780" t="s">
        <v>97</v>
      </c>
      <c r="I7780" s="2">
        <v>43075.030405092592</v>
      </c>
      <c r="J7780">
        <v>4999997.2442239299</v>
      </c>
      <c r="K7780">
        <v>-3.57354E-2</v>
      </c>
      <c r="L7780">
        <v>-3.5735399999999999</v>
      </c>
      <c r="M7780">
        <v>-1000</v>
      </c>
      <c r="N7780" t="s">
        <v>96</v>
      </c>
      <c r="O7780" s="2">
        <v>43074.696759259263</v>
      </c>
    </row>
    <row r="7781" spans="1:15">
      <c r="A7781" t="s">
        <v>101</v>
      </c>
      <c r="B7781">
        <v>201712050308</v>
      </c>
      <c r="C7781">
        <v>1</v>
      </c>
      <c r="D7781">
        <v>45</v>
      </c>
      <c r="E7781" t="s">
        <v>174</v>
      </c>
      <c r="F7781" t="s">
        <v>99</v>
      </c>
      <c r="G7781" t="s">
        <v>98</v>
      </c>
      <c r="H7781" t="s">
        <v>97</v>
      </c>
      <c r="I7781" s="2">
        <v>43075.072118055556</v>
      </c>
      <c r="J7781">
        <v>4999997.2449858403</v>
      </c>
      <c r="K7781">
        <v>-3.57354E-2</v>
      </c>
      <c r="L7781">
        <v>-3.5735399999999999</v>
      </c>
      <c r="M7781">
        <v>-1000</v>
      </c>
      <c r="N7781" t="s">
        <v>96</v>
      </c>
      <c r="O7781" s="2">
        <v>43074.696759259263</v>
      </c>
    </row>
    <row r="7782" spans="1:15">
      <c r="A7782" t="s">
        <v>101</v>
      </c>
      <c r="B7782">
        <v>201712050308</v>
      </c>
      <c r="C7782">
        <v>1</v>
      </c>
      <c r="D7782">
        <v>45</v>
      </c>
      <c r="E7782" t="s">
        <v>174</v>
      </c>
      <c r="F7782" t="s">
        <v>99</v>
      </c>
      <c r="G7782" t="s">
        <v>98</v>
      </c>
      <c r="H7782" t="s">
        <v>97</v>
      </c>
      <c r="I7782" s="2">
        <v>43075.113807870373</v>
      </c>
      <c r="J7782">
        <v>4999997.2453042697</v>
      </c>
      <c r="K7782">
        <v>-3.57354E-2</v>
      </c>
      <c r="L7782">
        <v>-3.5735399999999999</v>
      </c>
      <c r="M7782">
        <v>-1000</v>
      </c>
      <c r="N7782" t="s">
        <v>96</v>
      </c>
      <c r="O7782" s="2">
        <v>43074.696759259263</v>
      </c>
    </row>
    <row r="7783" spans="1:15">
      <c r="A7783" t="s">
        <v>101</v>
      </c>
      <c r="B7783">
        <v>201712050308</v>
      </c>
      <c r="C7783">
        <v>1</v>
      </c>
      <c r="D7783">
        <v>45</v>
      </c>
      <c r="E7783" t="s">
        <v>174</v>
      </c>
      <c r="F7783" t="s">
        <v>99</v>
      </c>
      <c r="G7783" t="s">
        <v>98</v>
      </c>
      <c r="H7783" t="s">
        <v>97</v>
      </c>
      <c r="I7783" s="2">
        <v>43075.155532407407</v>
      </c>
      <c r="J7783">
        <v>4999997.2457126398</v>
      </c>
      <c r="K7783">
        <v>-3.57354E-2</v>
      </c>
      <c r="L7783">
        <v>-3.5735399999999999</v>
      </c>
      <c r="M7783">
        <v>-1000</v>
      </c>
      <c r="N7783" t="s">
        <v>96</v>
      </c>
      <c r="O7783" s="2">
        <v>43074.696759259263</v>
      </c>
    </row>
    <row r="7784" spans="1:15">
      <c r="A7784" t="s">
        <v>101</v>
      </c>
      <c r="B7784">
        <v>201712050308</v>
      </c>
      <c r="C7784">
        <v>1</v>
      </c>
      <c r="D7784">
        <v>45</v>
      </c>
      <c r="E7784" t="s">
        <v>174</v>
      </c>
      <c r="F7784" t="s">
        <v>99</v>
      </c>
      <c r="G7784" t="s">
        <v>98</v>
      </c>
      <c r="H7784" t="s">
        <v>97</v>
      </c>
      <c r="I7784" s="2">
        <v>43075.197233796294</v>
      </c>
      <c r="J7784">
        <v>4999997.2460811799</v>
      </c>
      <c r="K7784">
        <v>-3.57354E-2</v>
      </c>
      <c r="L7784">
        <v>-3.5735399999999999</v>
      </c>
      <c r="M7784">
        <v>-1000</v>
      </c>
      <c r="N7784" t="s">
        <v>96</v>
      </c>
      <c r="O7784" s="2">
        <v>43074.696759259263</v>
      </c>
    </row>
    <row r="7785" spans="1:15">
      <c r="A7785" t="s">
        <v>101</v>
      </c>
      <c r="B7785">
        <v>201712050308</v>
      </c>
      <c r="C7785">
        <v>1</v>
      </c>
      <c r="D7785">
        <v>45</v>
      </c>
      <c r="E7785" t="s">
        <v>174</v>
      </c>
      <c r="F7785" t="s">
        <v>99</v>
      </c>
      <c r="G7785" t="s">
        <v>98</v>
      </c>
      <c r="H7785" t="s">
        <v>97</v>
      </c>
      <c r="I7785" s="2">
        <v>43075.238923611112</v>
      </c>
      <c r="J7785">
        <v>4999997.24670042</v>
      </c>
      <c r="K7785">
        <v>-3.57354E-2</v>
      </c>
      <c r="L7785">
        <v>-3.5735399999999999</v>
      </c>
      <c r="M7785">
        <v>-1000</v>
      </c>
      <c r="N7785" t="s">
        <v>96</v>
      </c>
      <c r="O7785" s="2">
        <v>43074.696759259263</v>
      </c>
    </row>
    <row r="7786" spans="1:15">
      <c r="A7786" t="s">
        <v>101</v>
      </c>
      <c r="B7786">
        <v>201712050308</v>
      </c>
      <c r="C7786">
        <v>1</v>
      </c>
      <c r="D7786">
        <v>45</v>
      </c>
      <c r="E7786" t="s">
        <v>174</v>
      </c>
      <c r="F7786" t="s">
        <v>99</v>
      </c>
      <c r="G7786" t="s">
        <v>98</v>
      </c>
      <c r="H7786" t="s">
        <v>97</v>
      </c>
      <c r="I7786" s="2">
        <v>43075.28056712963</v>
      </c>
      <c r="J7786">
        <v>4999997.2468120102</v>
      </c>
      <c r="K7786">
        <v>-3.57354E-2</v>
      </c>
      <c r="L7786">
        <v>-3.5735399999999999</v>
      </c>
      <c r="M7786">
        <v>-1000</v>
      </c>
      <c r="N7786" t="s">
        <v>96</v>
      </c>
      <c r="O7786" s="2">
        <v>43074.696759259263</v>
      </c>
    </row>
    <row r="7787" spans="1:15">
      <c r="A7787" t="s">
        <v>101</v>
      </c>
      <c r="B7787">
        <v>201712050308</v>
      </c>
      <c r="C7787">
        <v>1</v>
      </c>
      <c r="D7787">
        <v>45</v>
      </c>
      <c r="E7787" t="s">
        <v>174</v>
      </c>
      <c r="F7787" t="s">
        <v>99</v>
      </c>
      <c r="G7787" t="s">
        <v>98</v>
      </c>
      <c r="H7787" t="s">
        <v>97</v>
      </c>
      <c r="I7787" s="2">
        <v>43075.322268518517</v>
      </c>
      <c r="J7787">
        <v>4999997.2471626597</v>
      </c>
      <c r="K7787">
        <v>-3.57354E-2</v>
      </c>
      <c r="L7787">
        <v>-3.5735399999999999</v>
      </c>
      <c r="M7787">
        <v>-1000</v>
      </c>
      <c r="N7787" t="s">
        <v>96</v>
      </c>
      <c r="O7787" s="2">
        <v>43074.696759259263</v>
      </c>
    </row>
    <row r="7788" spans="1:15">
      <c r="A7788" t="s">
        <v>101</v>
      </c>
      <c r="B7788">
        <v>201712050308</v>
      </c>
      <c r="C7788">
        <v>1</v>
      </c>
      <c r="D7788">
        <v>45</v>
      </c>
      <c r="E7788" t="s">
        <v>174</v>
      </c>
      <c r="F7788" t="s">
        <v>99</v>
      </c>
      <c r="G7788" t="s">
        <v>98</v>
      </c>
      <c r="H7788" t="s">
        <v>97</v>
      </c>
      <c r="I7788" s="2">
        <v>43075.363946759258</v>
      </c>
      <c r="J7788">
        <v>4999997.2467779601</v>
      </c>
      <c r="K7788">
        <v>-3.57354E-2</v>
      </c>
      <c r="L7788">
        <v>-3.5735399999999999</v>
      </c>
      <c r="M7788">
        <v>-1000</v>
      </c>
      <c r="N7788" t="s">
        <v>96</v>
      </c>
      <c r="O7788" s="2">
        <v>43074.696759259263</v>
      </c>
    </row>
    <row r="7789" spans="1:15">
      <c r="A7789" t="s">
        <v>101</v>
      </c>
      <c r="B7789">
        <v>201712050308</v>
      </c>
      <c r="C7789">
        <v>1</v>
      </c>
      <c r="D7789">
        <v>45</v>
      </c>
      <c r="E7789" t="s">
        <v>174</v>
      </c>
      <c r="F7789" t="s">
        <v>99</v>
      </c>
      <c r="G7789" t="s">
        <v>98</v>
      </c>
      <c r="H7789" t="s">
        <v>97</v>
      </c>
      <c r="I7789" s="2">
        <v>43075.405613425923</v>
      </c>
      <c r="J7789">
        <v>4999997.2474169098</v>
      </c>
      <c r="K7789">
        <v>-3.57354E-2</v>
      </c>
      <c r="L7789">
        <v>-3.5735399999999999</v>
      </c>
      <c r="M7789">
        <v>-1000</v>
      </c>
      <c r="N7789" t="s">
        <v>96</v>
      </c>
      <c r="O7789" s="2">
        <v>43074.696759259263</v>
      </c>
    </row>
    <row r="7790" spans="1:15">
      <c r="A7790" t="s">
        <v>101</v>
      </c>
      <c r="B7790">
        <v>201712050308</v>
      </c>
      <c r="C7790">
        <v>1</v>
      </c>
      <c r="D7790">
        <v>45</v>
      </c>
      <c r="E7790" t="s">
        <v>174</v>
      </c>
      <c r="F7790" t="s">
        <v>99</v>
      </c>
      <c r="G7790" t="s">
        <v>98</v>
      </c>
      <c r="H7790" t="s">
        <v>97</v>
      </c>
      <c r="I7790" s="2">
        <v>43075.44734953704</v>
      </c>
      <c r="J7790">
        <v>4999997.2473489</v>
      </c>
      <c r="K7790">
        <v>-3.57354E-2</v>
      </c>
      <c r="L7790">
        <v>-3.5735399999999999</v>
      </c>
      <c r="M7790">
        <v>-1000</v>
      </c>
      <c r="N7790" t="s">
        <v>96</v>
      </c>
      <c r="O7790" s="2">
        <v>43074.696759259263</v>
      </c>
    </row>
    <row r="7791" spans="1:15">
      <c r="A7791" t="s">
        <v>101</v>
      </c>
      <c r="B7791">
        <v>201712050308</v>
      </c>
      <c r="C7791">
        <v>1</v>
      </c>
      <c r="D7791">
        <v>45</v>
      </c>
      <c r="E7791" t="s">
        <v>174</v>
      </c>
      <c r="F7791" t="s">
        <v>99</v>
      </c>
      <c r="G7791" t="s">
        <v>98</v>
      </c>
      <c r="H7791" t="s">
        <v>97</v>
      </c>
      <c r="I7791" s="2">
        <v>43075.489050925928</v>
      </c>
      <c r="J7791">
        <v>4999997.2473344598</v>
      </c>
      <c r="K7791">
        <v>-3.57354E-2</v>
      </c>
      <c r="L7791">
        <v>-3.5735399999999999</v>
      </c>
      <c r="M7791">
        <v>-1000</v>
      </c>
      <c r="N7791" t="s">
        <v>96</v>
      </c>
      <c r="O7791" s="2">
        <v>43074.696759259263</v>
      </c>
    </row>
    <row r="7792" spans="1:15">
      <c r="A7792" t="s">
        <v>101</v>
      </c>
      <c r="B7792">
        <v>201712050308</v>
      </c>
      <c r="C7792">
        <v>1</v>
      </c>
      <c r="D7792">
        <v>45</v>
      </c>
      <c r="E7792" t="s">
        <v>174</v>
      </c>
      <c r="F7792" t="s">
        <v>99</v>
      </c>
      <c r="G7792" t="s">
        <v>98</v>
      </c>
      <c r="H7792" t="s">
        <v>97</v>
      </c>
      <c r="I7792" s="2">
        <v>43075.530763888892</v>
      </c>
      <c r="J7792">
        <v>4999997.2475175997</v>
      </c>
      <c r="K7792">
        <v>-3.57354E-2</v>
      </c>
      <c r="L7792">
        <v>-3.5735399999999999</v>
      </c>
      <c r="M7792">
        <v>-1000</v>
      </c>
      <c r="N7792" t="s">
        <v>96</v>
      </c>
      <c r="O7792" s="2">
        <v>43074.696759259263</v>
      </c>
    </row>
    <row r="7793" spans="1:15">
      <c r="A7793" t="s">
        <v>101</v>
      </c>
      <c r="B7793">
        <v>201712050308</v>
      </c>
      <c r="C7793">
        <v>1</v>
      </c>
      <c r="D7793">
        <v>45</v>
      </c>
      <c r="E7793" t="s">
        <v>174</v>
      </c>
      <c r="F7793" t="s">
        <v>99</v>
      </c>
      <c r="G7793" t="s">
        <v>98</v>
      </c>
      <c r="H7793" t="s">
        <v>97</v>
      </c>
      <c r="I7793" s="2">
        <v>43075.572465277779</v>
      </c>
      <c r="J7793">
        <v>4999997.2478385996</v>
      </c>
      <c r="K7793">
        <v>-3.57354E-2</v>
      </c>
      <c r="L7793">
        <v>-3.5735399999999999</v>
      </c>
      <c r="M7793">
        <v>-1000</v>
      </c>
      <c r="N7793" t="s">
        <v>96</v>
      </c>
      <c r="O7793" s="2">
        <v>43074.696759259263</v>
      </c>
    </row>
    <row r="7794" spans="1:15">
      <c r="A7794" t="s">
        <v>101</v>
      </c>
      <c r="B7794">
        <v>201712050308</v>
      </c>
      <c r="C7794">
        <v>1</v>
      </c>
      <c r="D7794">
        <v>45</v>
      </c>
      <c r="E7794" t="s">
        <v>174</v>
      </c>
      <c r="F7794" t="s">
        <v>99</v>
      </c>
      <c r="G7794" t="s">
        <v>98</v>
      </c>
      <c r="H7794" t="s">
        <v>97</v>
      </c>
      <c r="I7794" s="2">
        <v>43075.614166666666</v>
      </c>
      <c r="J7794">
        <v>4999997.2475814102</v>
      </c>
      <c r="K7794">
        <v>-3.57354E-2</v>
      </c>
      <c r="L7794">
        <v>-3.5735399999999999</v>
      </c>
      <c r="M7794">
        <v>-1000</v>
      </c>
      <c r="N7794" t="s">
        <v>96</v>
      </c>
      <c r="O7794" s="2">
        <v>43074.696759259263</v>
      </c>
    </row>
    <row r="7795" spans="1:15">
      <c r="A7795" t="s">
        <v>101</v>
      </c>
      <c r="B7795">
        <v>201712050308</v>
      </c>
      <c r="C7795">
        <v>1</v>
      </c>
      <c r="D7795">
        <v>45</v>
      </c>
      <c r="E7795" t="s">
        <v>174</v>
      </c>
      <c r="F7795" t="s">
        <v>99</v>
      </c>
      <c r="G7795" t="s">
        <v>98</v>
      </c>
      <c r="H7795" t="s">
        <v>97</v>
      </c>
      <c r="I7795" s="2">
        <v>43075.655868055554</v>
      </c>
      <c r="J7795">
        <v>4999997.2476911601</v>
      </c>
      <c r="K7795">
        <v>-3.57354E-2</v>
      </c>
      <c r="L7795">
        <v>-3.5735399999999999</v>
      </c>
      <c r="M7795">
        <v>-1000</v>
      </c>
      <c r="N7795" t="s">
        <v>96</v>
      </c>
      <c r="O7795" s="2">
        <v>43074.696759259263</v>
      </c>
    </row>
    <row r="7796" spans="1:15">
      <c r="A7796" t="s">
        <v>101</v>
      </c>
      <c r="B7796">
        <v>201712050308</v>
      </c>
      <c r="C7796">
        <v>1</v>
      </c>
      <c r="D7796">
        <v>45</v>
      </c>
      <c r="E7796" t="s">
        <v>174</v>
      </c>
      <c r="F7796" t="s">
        <v>99</v>
      </c>
      <c r="G7796" t="s">
        <v>98</v>
      </c>
      <c r="H7796" t="s">
        <v>97</v>
      </c>
      <c r="I7796" s="2">
        <v>43075.697569444441</v>
      </c>
      <c r="J7796">
        <v>4999997.2480061799</v>
      </c>
      <c r="K7796">
        <v>-3.57354E-2</v>
      </c>
      <c r="L7796">
        <v>-3.5735399999999999</v>
      </c>
      <c r="M7796">
        <v>-1000</v>
      </c>
      <c r="N7796" t="s">
        <v>96</v>
      </c>
      <c r="O7796" s="2">
        <v>43074.696759259263</v>
      </c>
    </row>
    <row r="7797" spans="1:15">
      <c r="A7797" t="s">
        <v>101</v>
      </c>
      <c r="B7797">
        <v>201712050308</v>
      </c>
      <c r="C7797">
        <v>1</v>
      </c>
      <c r="D7797">
        <v>45</v>
      </c>
      <c r="E7797" t="s">
        <v>174</v>
      </c>
      <c r="F7797" t="s">
        <v>99</v>
      </c>
      <c r="G7797" t="s">
        <v>98</v>
      </c>
      <c r="H7797" t="s">
        <v>97</v>
      </c>
      <c r="I7797" s="2">
        <v>43075.739270833335</v>
      </c>
      <c r="J7797">
        <v>4999997.2475145599</v>
      </c>
      <c r="K7797">
        <v>-3.57354E-2</v>
      </c>
      <c r="L7797">
        <v>-3.5735399999999999</v>
      </c>
      <c r="M7797">
        <v>-1000</v>
      </c>
      <c r="N7797" t="s">
        <v>96</v>
      </c>
      <c r="O7797" s="2">
        <v>43074.696759259263</v>
      </c>
    </row>
    <row r="7798" spans="1:15">
      <c r="A7798" t="s">
        <v>101</v>
      </c>
      <c r="B7798">
        <v>201712050308</v>
      </c>
      <c r="C7798">
        <v>1</v>
      </c>
      <c r="D7798">
        <v>45</v>
      </c>
      <c r="E7798" t="s">
        <v>174</v>
      </c>
      <c r="F7798" t="s">
        <v>99</v>
      </c>
      <c r="G7798" t="s">
        <v>98</v>
      </c>
      <c r="H7798" t="s">
        <v>97</v>
      </c>
      <c r="I7798" s="2">
        <v>43075.780972222223</v>
      </c>
      <c r="J7798">
        <v>4999997.2477169801</v>
      </c>
      <c r="K7798">
        <v>-3.57354E-2</v>
      </c>
      <c r="L7798">
        <v>-3.5735399999999999</v>
      </c>
      <c r="M7798">
        <v>-1000</v>
      </c>
      <c r="N7798" t="s">
        <v>96</v>
      </c>
      <c r="O7798" s="2">
        <v>43074.696759259263</v>
      </c>
    </row>
    <row r="7799" spans="1:15">
      <c r="A7799" t="s">
        <v>101</v>
      </c>
      <c r="B7799">
        <v>201712050308</v>
      </c>
      <c r="C7799">
        <v>1</v>
      </c>
      <c r="D7799">
        <v>45</v>
      </c>
      <c r="E7799" t="s">
        <v>174</v>
      </c>
      <c r="F7799" t="s">
        <v>99</v>
      </c>
      <c r="G7799" t="s">
        <v>98</v>
      </c>
      <c r="H7799" t="s">
        <v>97</v>
      </c>
      <c r="I7799" s="2">
        <v>43075.822743055556</v>
      </c>
      <c r="J7799">
        <v>4999997.2475419901</v>
      </c>
      <c r="K7799">
        <v>-3.57354E-2</v>
      </c>
      <c r="L7799">
        <v>-3.5735399999999999</v>
      </c>
      <c r="M7799">
        <v>-1000</v>
      </c>
      <c r="N7799" t="s">
        <v>96</v>
      </c>
      <c r="O7799" s="2">
        <v>43074.696759259263</v>
      </c>
    </row>
    <row r="7800" spans="1:15">
      <c r="A7800" t="s">
        <v>101</v>
      </c>
      <c r="B7800">
        <v>201712050308</v>
      </c>
      <c r="C7800">
        <v>1</v>
      </c>
      <c r="D7800">
        <v>45</v>
      </c>
      <c r="E7800" t="s">
        <v>174</v>
      </c>
      <c r="F7800" t="s">
        <v>99</v>
      </c>
      <c r="G7800" t="s">
        <v>98</v>
      </c>
      <c r="H7800" t="s">
        <v>97</v>
      </c>
      <c r="I7800" s="2">
        <v>43075.864444444444</v>
      </c>
      <c r="J7800">
        <v>4999997.2474416299</v>
      </c>
      <c r="K7800">
        <v>-3.57354E-2</v>
      </c>
      <c r="L7800">
        <v>-3.5735399999999999</v>
      </c>
      <c r="M7800">
        <v>-1000</v>
      </c>
      <c r="N7800" t="s">
        <v>96</v>
      </c>
      <c r="O7800" s="2">
        <v>43074.696759259263</v>
      </c>
    </row>
    <row r="7801" spans="1:15">
      <c r="A7801" t="s">
        <v>101</v>
      </c>
      <c r="B7801">
        <v>201712050308</v>
      </c>
      <c r="C7801">
        <v>1</v>
      </c>
      <c r="D7801">
        <v>45</v>
      </c>
      <c r="E7801" t="s">
        <v>174</v>
      </c>
      <c r="F7801" t="s">
        <v>99</v>
      </c>
      <c r="G7801" t="s">
        <v>98</v>
      </c>
      <c r="H7801" t="s">
        <v>97</v>
      </c>
      <c r="I7801" s="2">
        <v>43075.906134259261</v>
      </c>
      <c r="J7801">
        <v>4999997.2481321897</v>
      </c>
      <c r="K7801">
        <v>-3.57354E-2</v>
      </c>
      <c r="L7801">
        <v>-3.5735399999999999</v>
      </c>
      <c r="M7801">
        <v>-1000</v>
      </c>
      <c r="N7801" t="s">
        <v>96</v>
      </c>
      <c r="O7801" s="2">
        <v>43074.696759259263</v>
      </c>
    </row>
    <row r="7802" spans="1:15">
      <c r="A7802" t="s">
        <v>101</v>
      </c>
      <c r="B7802">
        <v>201712050308</v>
      </c>
      <c r="C7802">
        <v>1</v>
      </c>
      <c r="D7802">
        <v>45</v>
      </c>
      <c r="E7802" t="s">
        <v>174</v>
      </c>
      <c r="F7802" t="s">
        <v>99</v>
      </c>
      <c r="G7802" t="s">
        <v>98</v>
      </c>
      <c r="H7802" t="s">
        <v>97</v>
      </c>
      <c r="I7802" s="2">
        <v>43075.947847222225</v>
      </c>
      <c r="J7802">
        <v>4999997.2478612503</v>
      </c>
      <c r="K7802">
        <v>-3.57354E-2</v>
      </c>
      <c r="L7802">
        <v>-3.5735399999999999</v>
      </c>
      <c r="M7802">
        <v>-1000</v>
      </c>
      <c r="N7802" t="s">
        <v>96</v>
      </c>
      <c r="O7802" s="2">
        <v>43074.696759259263</v>
      </c>
    </row>
    <row r="7803" spans="1:15">
      <c r="A7803" t="s">
        <v>101</v>
      </c>
      <c r="B7803">
        <v>201712050308</v>
      </c>
      <c r="C7803">
        <v>1</v>
      </c>
      <c r="D7803">
        <v>45</v>
      </c>
      <c r="E7803" t="s">
        <v>174</v>
      </c>
      <c r="F7803" t="s">
        <v>99</v>
      </c>
      <c r="G7803" t="s">
        <v>98</v>
      </c>
      <c r="H7803" t="s">
        <v>97</v>
      </c>
      <c r="I7803" s="2">
        <v>43075.989537037036</v>
      </c>
      <c r="J7803">
        <v>4999997.2478297399</v>
      </c>
      <c r="K7803">
        <v>-3.57354E-2</v>
      </c>
      <c r="L7803">
        <v>-3.5735399999999999</v>
      </c>
      <c r="M7803">
        <v>-1000</v>
      </c>
      <c r="N7803" t="s">
        <v>96</v>
      </c>
      <c r="O7803" s="2">
        <v>43074.696759259263</v>
      </c>
    </row>
    <row r="7804" spans="1:15">
      <c r="A7804" t="s">
        <v>101</v>
      </c>
      <c r="B7804">
        <v>201712050308</v>
      </c>
      <c r="C7804">
        <v>1</v>
      </c>
      <c r="D7804">
        <v>45</v>
      </c>
      <c r="E7804" t="s">
        <v>174</v>
      </c>
      <c r="F7804" t="s">
        <v>99</v>
      </c>
      <c r="G7804" t="s">
        <v>98</v>
      </c>
      <c r="H7804" t="s">
        <v>97</v>
      </c>
      <c r="I7804" s="2">
        <v>43076.031238425923</v>
      </c>
      <c r="J7804">
        <v>4999997.2478013299</v>
      </c>
      <c r="K7804">
        <v>-3.57354E-2</v>
      </c>
      <c r="L7804">
        <v>-3.5735399999999999</v>
      </c>
      <c r="M7804">
        <v>-1000</v>
      </c>
      <c r="N7804" t="s">
        <v>96</v>
      </c>
      <c r="O7804" s="2">
        <v>43074.696759259263</v>
      </c>
    </row>
    <row r="7805" spans="1:15">
      <c r="A7805" t="s">
        <v>101</v>
      </c>
      <c r="B7805">
        <v>201712050308</v>
      </c>
      <c r="C7805">
        <v>1</v>
      </c>
      <c r="D7805">
        <v>45</v>
      </c>
      <c r="E7805" t="s">
        <v>174</v>
      </c>
      <c r="F7805" t="s">
        <v>99</v>
      </c>
      <c r="G7805" t="s">
        <v>98</v>
      </c>
      <c r="H7805" t="s">
        <v>97</v>
      </c>
      <c r="I7805" s="2">
        <v>43076.072928240741</v>
      </c>
      <c r="J7805">
        <v>4999997.2478197496</v>
      </c>
      <c r="K7805">
        <v>-3.57354E-2</v>
      </c>
      <c r="L7805">
        <v>-3.5735399999999999</v>
      </c>
      <c r="M7805">
        <v>-1000</v>
      </c>
      <c r="N7805" t="s">
        <v>96</v>
      </c>
      <c r="O7805" s="2">
        <v>43074.696759259263</v>
      </c>
    </row>
    <row r="7806" spans="1:15">
      <c r="A7806" t="s">
        <v>101</v>
      </c>
      <c r="B7806">
        <v>201712050308</v>
      </c>
      <c r="C7806">
        <v>1</v>
      </c>
      <c r="D7806">
        <v>45</v>
      </c>
      <c r="E7806" t="s">
        <v>174</v>
      </c>
      <c r="F7806" t="s">
        <v>99</v>
      </c>
      <c r="G7806" t="s">
        <v>98</v>
      </c>
      <c r="H7806" t="s">
        <v>97</v>
      </c>
      <c r="I7806" s="2">
        <v>43076.114571759259</v>
      </c>
      <c r="J7806">
        <v>4999997.2477835203</v>
      </c>
      <c r="K7806">
        <v>-3.57354E-2</v>
      </c>
      <c r="L7806">
        <v>-3.5735399999999999</v>
      </c>
      <c r="M7806">
        <v>-1000</v>
      </c>
      <c r="N7806" t="s">
        <v>96</v>
      </c>
      <c r="O7806" s="2">
        <v>43074.696759259263</v>
      </c>
    </row>
    <row r="7807" spans="1:15">
      <c r="A7807" t="s">
        <v>101</v>
      </c>
      <c r="B7807">
        <v>201712050308</v>
      </c>
      <c r="C7807">
        <v>1</v>
      </c>
      <c r="D7807">
        <v>45</v>
      </c>
      <c r="E7807" t="s">
        <v>174</v>
      </c>
      <c r="F7807" t="s">
        <v>99</v>
      </c>
      <c r="G7807" t="s">
        <v>98</v>
      </c>
      <c r="H7807" t="s">
        <v>97</v>
      </c>
      <c r="I7807" s="2">
        <v>43076.156342592592</v>
      </c>
      <c r="J7807">
        <v>4999997.2476120899</v>
      </c>
      <c r="K7807">
        <v>-3.57354E-2</v>
      </c>
      <c r="L7807">
        <v>-3.5735399999999999</v>
      </c>
      <c r="M7807">
        <v>-1000</v>
      </c>
      <c r="N7807" t="s">
        <v>96</v>
      </c>
      <c r="O7807" s="2">
        <v>43074.696759259263</v>
      </c>
    </row>
    <row r="7808" spans="1:15">
      <c r="A7808" t="s">
        <v>101</v>
      </c>
      <c r="B7808">
        <v>201712050308</v>
      </c>
      <c r="C7808">
        <v>1</v>
      </c>
      <c r="D7808">
        <v>45</v>
      </c>
      <c r="E7808" t="s">
        <v>174</v>
      </c>
      <c r="F7808" t="s">
        <v>99</v>
      </c>
      <c r="G7808" t="s">
        <v>98</v>
      </c>
      <c r="H7808" t="s">
        <v>97</v>
      </c>
      <c r="I7808" s="2">
        <v>43076.19803240741</v>
      </c>
      <c r="J7808">
        <v>4999997.2477552397</v>
      </c>
      <c r="K7808">
        <v>-3.57354E-2</v>
      </c>
      <c r="L7808">
        <v>-3.5735399999999999</v>
      </c>
      <c r="M7808">
        <v>-1000</v>
      </c>
      <c r="N7808" t="s">
        <v>96</v>
      </c>
      <c r="O7808" s="2">
        <v>43074.696759259263</v>
      </c>
    </row>
    <row r="7809" spans="1:15">
      <c r="A7809" t="s">
        <v>101</v>
      </c>
      <c r="B7809">
        <v>201712050308</v>
      </c>
      <c r="C7809">
        <v>1</v>
      </c>
      <c r="D7809">
        <v>45</v>
      </c>
      <c r="E7809" t="s">
        <v>174</v>
      </c>
      <c r="F7809" t="s">
        <v>99</v>
      </c>
      <c r="G7809" t="s">
        <v>98</v>
      </c>
      <c r="H7809" t="s">
        <v>97</v>
      </c>
      <c r="I7809" s="2">
        <v>43076.239733796298</v>
      </c>
      <c r="J7809">
        <v>4999997.2475405904</v>
      </c>
      <c r="K7809">
        <v>-3.57354E-2</v>
      </c>
      <c r="L7809">
        <v>-3.5735399999999999</v>
      </c>
      <c r="M7809">
        <v>-1000</v>
      </c>
      <c r="N7809" t="s">
        <v>96</v>
      </c>
      <c r="O7809" s="2">
        <v>43074.696759259263</v>
      </c>
    </row>
    <row r="7810" spans="1:15">
      <c r="A7810" t="s">
        <v>101</v>
      </c>
      <c r="B7810">
        <v>201712050308</v>
      </c>
      <c r="C7810">
        <v>1</v>
      </c>
      <c r="D7810">
        <v>45</v>
      </c>
      <c r="E7810" t="s">
        <v>174</v>
      </c>
      <c r="F7810" t="s">
        <v>99</v>
      </c>
      <c r="G7810" t="s">
        <v>98</v>
      </c>
      <c r="H7810" t="s">
        <v>97</v>
      </c>
      <c r="I7810" s="2">
        <v>43076.281423611108</v>
      </c>
      <c r="J7810">
        <v>4999997.2476350199</v>
      </c>
      <c r="K7810">
        <v>-3.57354E-2</v>
      </c>
      <c r="L7810">
        <v>-3.5735399999999999</v>
      </c>
      <c r="M7810">
        <v>-1000</v>
      </c>
      <c r="N7810" t="s">
        <v>96</v>
      </c>
      <c r="O7810" s="2">
        <v>43074.696759259263</v>
      </c>
    </row>
    <row r="7811" spans="1:15">
      <c r="A7811" t="s">
        <v>101</v>
      </c>
      <c r="B7811">
        <v>201712050308</v>
      </c>
      <c r="C7811">
        <v>1</v>
      </c>
      <c r="D7811">
        <v>45</v>
      </c>
      <c r="E7811" t="s">
        <v>174</v>
      </c>
      <c r="F7811" t="s">
        <v>99</v>
      </c>
      <c r="G7811" t="s">
        <v>98</v>
      </c>
      <c r="H7811" t="s">
        <v>97</v>
      </c>
      <c r="I7811" s="2">
        <v>43076.323067129626</v>
      </c>
      <c r="J7811">
        <v>4999997.2474012598</v>
      </c>
      <c r="K7811">
        <v>-3.57354E-2</v>
      </c>
      <c r="L7811">
        <v>-3.5735399999999999</v>
      </c>
      <c r="M7811">
        <v>-1000</v>
      </c>
      <c r="N7811" t="s">
        <v>96</v>
      </c>
      <c r="O7811" s="2">
        <v>43074.696759259263</v>
      </c>
    </row>
    <row r="7812" spans="1:15">
      <c r="A7812" t="s">
        <v>101</v>
      </c>
      <c r="B7812">
        <v>201712050308</v>
      </c>
      <c r="C7812">
        <v>1</v>
      </c>
      <c r="D7812">
        <v>45</v>
      </c>
      <c r="E7812" t="s">
        <v>174</v>
      </c>
      <c r="F7812" t="s">
        <v>99</v>
      </c>
      <c r="G7812" t="s">
        <v>98</v>
      </c>
      <c r="H7812" t="s">
        <v>97</v>
      </c>
      <c r="I7812" s="2">
        <v>43076.36478009259</v>
      </c>
      <c r="J7812">
        <v>4999997.2477836199</v>
      </c>
      <c r="K7812">
        <v>-3.57354E-2</v>
      </c>
      <c r="L7812">
        <v>-3.5735399999999999</v>
      </c>
      <c r="M7812">
        <v>-1000</v>
      </c>
      <c r="N7812" t="s">
        <v>96</v>
      </c>
      <c r="O7812" s="2">
        <v>43074.696759259263</v>
      </c>
    </row>
    <row r="7813" spans="1:15">
      <c r="A7813" t="s">
        <v>101</v>
      </c>
      <c r="B7813">
        <v>201712050308</v>
      </c>
      <c r="C7813">
        <v>1</v>
      </c>
      <c r="D7813">
        <v>45</v>
      </c>
      <c r="E7813" t="s">
        <v>174</v>
      </c>
      <c r="F7813" t="s">
        <v>99</v>
      </c>
      <c r="G7813" t="s">
        <v>98</v>
      </c>
      <c r="H7813" t="s">
        <v>97</v>
      </c>
      <c r="I7813" s="2">
        <v>43076.406458333331</v>
      </c>
      <c r="J7813">
        <v>4999997.2476476701</v>
      </c>
      <c r="K7813">
        <v>-3.57354E-2</v>
      </c>
      <c r="L7813">
        <v>-3.5735399999999999</v>
      </c>
      <c r="M7813">
        <v>-1000</v>
      </c>
      <c r="N7813" t="s">
        <v>96</v>
      </c>
      <c r="O7813" s="2">
        <v>43074.696759259263</v>
      </c>
    </row>
    <row r="7814" spans="1:15">
      <c r="A7814" t="s">
        <v>101</v>
      </c>
      <c r="B7814">
        <v>201712050308</v>
      </c>
      <c r="C7814">
        <v>1</v>
      </c>
      <c r="D7814">
        <v>45</v>
      </c>
      <c r="E7814" t="s">
        <v>174</v>
      </c>
      <c r="F7814" t="s">
        <v>99</v>
      </c>
      <c r="G7814" t="s">
        <v>98</v>
      </c>
      <c r="H7814" t="s">
        <v>97</v>
      </c>
      <c r="I7814" s="2">
        <v>43076.448182870372</v>
      </c>
      <c r="J7814">
        <v>4999997.2478618501</v>
      </c>
      <c r="K7814">
        <v>-3.57354E-2</v>
      </c>
      <c r="L7814">
        <v>-3.5735399999999999</v>
      </c>
      <c r="M7814">
        <v>-1000</v>
      </c>
      <c r="N7814" t="s">
        <v>96</v>
      </c>
      <c r="O7814" s="2">
        <v>43074.696759259263</v>
      </c>
    </row>
    <row r="7815" spans="1:15">
      <c r="A7815" t="s">
        <v>101</v>
      </c>
      <c r="B7815">
        <v>201712050308</v>
      </c>
      <c r="C7815">
        <v>1</v>
      </c>
      <c r="D7815">
        <v>45</v>
      </c>
      <c r="E7815" t="s">
        <v>174</v>
      </c>
      <c r="F7815" t="s">
        <v>99</v>
      </c>
      <c r="G7815" t="s">
        <v>98</v>
      </c>
      <c r="H7815" t="s">
        <v>97</v>
      </c>
      <c r="I7815" s="2">
        <v>43076.489884259259</v>
      </c>
      <c r="J7815">
        <v>4999997.2476386502</v>
      </c>
      <c r="K7815">
        <v>-3.57354E-2</v>
      </c>
      <c r="L7815">
        <v>-3.5735399999999999</v>
      </c>
      <c r="M7815">
        <v>-1000</v>
      </c>
      <c r="N7815" t="s">
        <v>96</v>
      </c>
      <c r="O7815" s="2">
        <v>43074.696759259263</v>
      </c>
    </row>
    <row r="7816" spans="1:15">
      <c r="A7816" t="s">
        <v>101</v>
      </c>
      <c r="B7816">
        <v>201712050308</v>
      </c>
      <c r="C7816">
        <v>1</v>
      </c>
      <c r="D7816">
        <v>45</v>
      </c>
      <c r="E7816" t="s">
        <v>174</v>
      </c>
      <c r="F7816" t="s">
        <v>99</v>
      </c>
      <c r="G7816" t="s">
        <v>98</v>
      </c>
      <c r="H7816" t="s">
        <v>97</v>
      </c>
      <c r="I7816" s="2">
        <v>43076.531585648147</v>
      </c>
      <c r="J7816">
        <v>4999997.2477772702</v>
      </c>
      <c r="K7816">
        <v>-3.57354E-2</v>
      </c>
      <c r="L7816">
        <v>-3.5735399999999999</v>
      </c>
      <c r="M7816">
        <v>-1000</v>
      </c>
      <c r="N7816" t="s">
        <v>96</v>
      </c>
      <c r="O7816" s="2">
        <v>43074.696759259263</v>
      </c>
    </row>
    <row r="7817" spans="1:15">
      <c r="A7817" t="s">
        <v>101</v>
      </c>
      <c r="B7817">
        <v>201712050308</v>
      </c>
      <c r="C7817">
        <v>1</v>
      </c>
      <c r="D7817">
        <v>45</v>
      </c>
      <c r="E7817" t="s">
        <v>174</v>
      </c>
      <c r="F7817" t="s">
        <v>99</v>
      </c>
      <c r="G7817" t="s">
        <v>98</v>
      </c>
      <c r="H7817" t="s">
        <v>97</v>
      </c>
      <c r="I7817" s="2">
        <v>43076.573287037034</v>
      </c>
      <c r="J7817">
        <v>4999997.2478780998</v>
      </c>
      <c r="K7817">
        <v>-3.57354E-2</v>
      </c>
      <c r="L7817">
        <v>-3.5735399999999999</v>
      </c>
      <c r="M7817">
        <v>-1000</v>
      </c>
      <c r="N7817" t="s">
        <v>96</v>
      </c>
      <c r="O7817" s="2">
        <v>43074.696759259263</v>
      </c>
    </row>
    <row r="7818" spans="1:15">
      <c r="A7818" t="s">
        <v>101</v>
      </c>
      <c r="B7818">
        <v>201712050308</v>
      </c>
      <c r="C7818">
        <v>1</v>
      </c>
      <c r="D7818">
        <v>45</v>
      </c>
      <c r="E7818" t="s">
        <v>174</v>
      </c>
      <c r="F7818" t="s">
        <v>99</v>
      </c>
      <c r="G7818" t="s">
        <v>98</v>
      </c>
      <c r="H7818" t="s">
        <v>97</v>
      </c>
      <c r="I7818" s="2">
        <v>43076.614976851852</v>
      </c>
      <c r="J7818">
        <v>4999997.2473894404</v>
      </c>
      <c r="K7818">
        <v>-3.57354E-2</v>
      </c>
      <c r="L7818">
        <v>-3.5735399999999999</v>
      </c>
      <c r="M7818">
        <v>-1000</v>
      </c>
      <c r="N7818" t="s">
        <v>96</v>
      </c>
      <c r="O7818" s="2">
        <v>43074.696759259263</v>
      </c>
    </row>
    <row r="7819" spans="1:15">
      <c r="A7819" t="s">
        <v>101</v>
      </c>
      <c r="B7819">
        <v>201712050308</v>
      </c>
      <c r="C7819">
        <v>1</v>
      </c>
      <c r="D7819">
        <v>45</v>
      </c>
      <c r="E7819" t="s">
        <v>174</v>
      </c>
      <c r="F7819" t="s">
        <v>99</v>
      </c>
      <c r="G7819" t="s">
        <v>98</v>
      </c>
      <c r="H7819" t="s">
        <v>97</v>
      </c>
      <c r="I7819" s="2">
        <v>43076.656678240739</v>
      </c>
      <c r="J7819">
        <v>4999997.2472322797</v>
      </c>
      <c r="K7819">
        <v>-3.57354E-2</v>
      </c>
      <c r="L7819">
        <v>-3.5735399999999999</v>
      </c>
      <c r="M7819">
        <v>-1000</v>
      </c>
      <c r="N7819" t="s">
        <v>96</v>
      </c>
      <c r="O7819" s="2">
        <v>43074.696759259263</v>
      </c>
    </row>
    <row r="7820" spans="1:15">
      <c r="A7820" t="s">
        <v>101</v>
      </c>
      <c r="B7820">
        <v>201712050308</v>
      </c>
      <c r="C7820">
        <v>1</v>
      </c>
      <c r="D7820">
        <v>45</v>
      </c>
      <c r="E7820" t="s">
        <v>174</v>
      </c>
      <c r="F7820" t="s">
        <v>99</v>
      </c>
      <c r="G7820" t="s">
        <v>98</v>
      </c>
      <c r="H7820" t="s">
        <v>97</v>
      </c>
      <c r="I7820" s="2">
        <v>43076.698391203703</v>
      </c>
      <c r="J7820">
        <v>4999997.2473377297</v>
      </c>
      <c r="K7820">
        <v>-3.57354E-2</v>
      </c>
      <c r="L7820">
        <v>-3.5735399999999999</v>
      </c>
      <c r="M7820">
        <v>-1000</v>
      </c>
      <c r="N7820" t="s">
        <v>96</v>
      </c>
      <c r="O7820" s="2">
        <v>43074.696759259263</v>
      </c>
    </row>
    <row r="7821" spans="1:15">
      <c r="A7821" t="s">
        <v>101</v>
      </c>
      <c r="B7821">
        <v>201712050308</v>
      </c>
      <c r="C7821">
        <v>1</v>
      </c>
      <c r="D7821">
        <v>45</v>
      </c>
      <c r="E7821" t="s">
        <v>174</v>
      </c>
      <c r="F7821" t="s">
        <v>99</v>
      </c>
      <c r="G7821" t="s">
        <v>98</v>
      </c>
      <c r="H7821" t="s">
        <v>97</v>
      </c>
      <c r="I7821" s="2">
        <v>43076.741759259261</v>
      </c>
      <c r="J7821">
        <v>4999997.2473780802</v>
      </c>
      <c r="K7821">
        <v>-3.57354E-2</v>
      </c>
      <c r="L7821">
        <v>-3.5735399999999999</v>
      </c>
      <c r="M7821">
        <v>-1000</v>
      </c>
      <c r="N7821" t="s">
        <v>96</v>
      </c>
      <c r="O7821" s="2">
        <v>43074.696759259263</v>
      </c>
    </row>
    <row r="7822" spans="1:15">
      <c r="A7822" t="s">
        <v>101</v>
      </c>
      <c r="B7822">
        <v>201712050308</v>
      </c>
      <c r="C7822">
        <v>1</v>
      </c>
      <c r="D7822">
        <v>45</v>
      </c>
      <c r="E7822" t="s">
        <v>174</v>
      </c>
      <c r="F7822" t="s">
        <v>99</v>
      </c>
      <c r="G7822" t="s">
        <v>98</v>
      </c>
      <c r="H7822" t="s">
        <v>97</v>
      </c>
      <c r="I7822" s="2">
        <v>43076.781863425924</v>
      </c>
      <c r="J7822">
        <v>4999997.2473304803</v>
      </c>
      <c r="K7822">
        <v>-3.57354E-2</v>
      </c>
      <c r="L7822">
        <v>-3.5735399999999999</v>
      </c>
      <c r="M7822">
        <v>-1000</v>
      </c>
      <c r="N7822" t="s">
        <v>96</v>
      </c>
      <c r="O7822" s="2">
        <v>43074.696759259263</v>
      </c>
    </row>
    <row r="7823" spans="1:15">
      <c r="A7823" t="s">
        <v>101</v>
      </c>
      <c r="B7823">
        <v>201712050308</v>
      </c>
      <c r="C7823">
        <v>1</v>
      </c>
      <c r="D7823">
        <v>45</v>
      </c>
      <c r="E7823" t="s">
        <v>174</v>
      </c>
      <c r="F7823" t="s">
        <v>99</v>
      </c>
      <c r="G7823" t="s">
        <v>98</v>
      </c>
      <c r="H7823" t="s">
        <v>97</v>
      </c>
      <c r="I7823" s="2">
        <v>43076.824687499997</v>
      </c>
      <c r="J7823">
        <v>4999997.2477247799</v>
      </c>
      <c r="K7823">
        <v>-3.57354E-2</v>
      </c>
      <c r="L7823">
        <v>-3.5735399999999999</v>
      </c>
      <c r="M7823">
        <v>-1000</v>
      </c>
      <c r="N7823" t="s">
        <v>96</v>
      </c>
      <c r="O7823" s="2">
        <v>43074.696759259263</v>
      </c>
    </row>
    <row r="7824" spans="1:15">
      <c r="A7824" t="s">
        <v>101</v>
      </c>
      <c r="B7824">
        <v>201712050308</v>
      </c>
      <c r="C7824">
        <v>1</v>
      </c>
      <c r="D7824">
        <v>45</v>
      </c>
      <c r="E7824" t="s">
        <v>174</v>
      </c>
      <c r="F7824" t="s">
        <v>99</v>
      </c>
      <c r="G7824" t="s">
        <v>98</v>
      </c>
      <c r="H7824" t="s">
        <v>97</v>
      </c>
      <c r="I7824" s="2">
        <v>43076.865266203706</v>
      </c>
      <c r="J7824">
        <v>4999997.2476130398</v>
      </c>
      <c r="K7824">
        <v>-3.57354E-2</v>
      </c>
      <c r="L7824">
        <v>-3.5735399999999999</v>
      </c>
      <c r="M7824">
        <v>-1000</v>
      </c>
      <c r="N7824" t="s">
        <v>96</v>
      </c>
      <c r="O7824" s="2">
        <v>43074.696759259263</v>
      </c>
    </row>
    <row r="7825" spans="1:15">
      <c r="A7825" t="s">
        <v>101</v>
      </c>
      <c r="B7825">
        <v>201712050308</v>
      </c>
      <c r="C7825">
        <v>1</v>
      </c>
      <c r="D7825">
        <v>45</v>
      </c>
      <c r="E7825" t="s">
        <v>174</v>
      </c>
      <c r="F7825" t="s">
        <v>99</v>
      </c>
      <c r="G7825" t="s">
        <v>98</v>
      </c>
      <c r="H7825" t="s">
        <v>97</v>
      </c>
      <c r="I7825" s="2">
        <v>43076.906967592593</v>
      </c>
      <c r="J7825">
        <v>4999997.24763529</v>
      </c>
      <c r="K7825">
        <v>-3.57354E-2</v>
      </c>
      <c r="L7825">
        <v>-3.5735399999999999</v>
      </c>
      <c r="M7825">
        <v>-1000</v>
      </c>
      <c r="N7825" t="s">
        <v>96</v>
      </c>
      <c r="O7825" s="2">
        <v>43074.696759259263</v>
      </c>
    </row>
    <row r="7826" spans="1:15">
      <c r="A7826" t="s">
        <v>101</v>
      </c>
      <c r="B7826">
        <v>201712050308</v>
      </c>
      <c r="C7826">
        <v>1</v>
      </c>
      <c r="D7826">
        <v>45</v>
      </c>
      <c r="E7826" t="s">
        <v>174</v>
      </c>
      <c r="F7826" t="s">
        <v>99</v>
      </c>
      <c r="G7826" t="s">
        <v>98</v>
      </c>
      <c r="H7826" t="s">
        <v>97</v>
      </c>
      <c r="I7826" s="2">
        <v>43076.94866898148</v>
      </c>
      <c r="J7826">
        <v>4999997.2478092602</v>
      </c>
      <c r="K7826">
        <v>-3.57354E-2</v>
      </c>
      <c r="L7826">
        <v>-3.5735399999999999</v>
      </c>
      <c r="M7826">
        <v>-1000</v>
      </c>
      <c r="N7826" t="s">
        <v>96</v>
      </c>
      <c r="O7826" s="2">
        <v>43074.696759259263</v>
      </c>
    </row>
    <row r="7827" spans="1:15">
      <c r="A7827" t="s">
        <v>101</v>
      </c>
      <c r="B7827">
        <v>201712050308</v>
      </c>
      <c r="C7827">
        <v>1</v>
      </c>
      <c r="D7827">
        <v>45</v>
      </c>
      <c r="E7827" t="s">
        <v>174</v>
      </c>
      <c r="F7827" t="s">
        <v>99</v>
      </c>
      <c r="G7827" t="s">
        <v>98</v>
      </c>
      <c r="H7827" t="s">
        <v>97</v>
      </c>
      <c r="I7827" s="2">
        <v>43076.990358796298</v>
      </c>
      <c r="J7827">
        <v>4999997.24758323</v>
      </c>
      <c r="K7827">
        <v>-3.57354E-2</v>
      </c>
      <c r="L7827">
        <v>-3.5735399999999999</v>
      </c>
      <c r="M7827">
        <v>-1000</v>
      </c>
      <c r="N7827" t="s">
        <v>96</v>
      </c>
      <c r="O7827" s="2">
        <v>43074.696759259263</v>
      </c>
    </row>
    <row r="7828" spans="1:15">
      <c r="A7828" t="s">
        <v>101</v>
      </c>
      <c r="B7828">
        <v>201712050308</v>
      </c>
      <c r="C7828">
        <v>1</v>
      </c>
      <c r="D7828">
        <v>45</v>
      </c>
      <c r="E7828" t="s">
        <v>174</v>
      </c>
      <c r="F7828" t="s">
        <v>99</v>
      </c>
      <c r="G7828" t="s">
        <v>98</v>
      </c>
      <c r="H7828" t="s">
        <v>97</v>
      </c>
      <c r="I7828" s="2">
        <v>43077.032071759262</v>
      </c>
      <c r="J7828">
        <v>4999997.2477776604</v>
      </c>
      <c r="K7828">
        <v>-3.57354E-2</v>
      </c>
      <c r="L7828">
        <v>-3.5735399999999999</v>
      </c>
      <c r="M7828">
        <v>-1000</v>
      </c>
      <c r="N7828" t="s">
        <v>96</v>
      </c>
      <c r="O7828" s="2">
        <v>43074.696759259263</v>
      </c>
    </row>
    <row r="7829" spans="1:15">
      <c r="A7829" t="s">
        <v>101</v>
      </c>
      <c r="B7829">
        <v>201712050308</v>
      </c>
      <c r="C7829">
        <v>1</v>
      </c>
      <c r="D7829">
        <v>45</v>
      </c>
      <c r="E7829" t="s">
        <v>174</v>
      </c>
      <c r="F7829" t="s">
        <v>99</v>
      </c>
      <c r="G7829" t="s">
        <v>98</v>
      </c>
      <c r="H7829" t="s">
        <v>97</v>
      </c>
      <c r="I7829" s="2">
        <v>43077.073773148149</v>
      </c>
      <c r="J7829">
        <v>4999997.2476619799</v>
      </c>
      <c r="K7829">
        <v>-3.57354E-2</v>
      </c>
      <c r="L7829">
        <v>-3.5735399999999999</v>
      </c>
      <c r="M7829">
        <v>-1000</v>
      </c>
      <c r="N7829" t="s">
        <v>96</v>
      </c>
      <c r="O7829" s="2">
        <v>43074.696759259263</v>
      </c>
    </row>
    <row r="7830" spans="1:15">
      <c r="A7830" t="s">
        <v>101</v>
      </c>
      <c r="B7830">
        <v>201712050308</v>
      </c>
      <c r="C7830">
        <v>1</v>
      </c>
      <c r="D7830">
        <v>45</v>
      </c>
      <c r="E7830" t="s">
        <v>174</v>
      </c>
      <c r="F7830" t="s">
        <v>99</v>
      </c>
      <c r="G7830" t="s">
        <v>98</v>
      </c>
      <c r="H7830" t="s">
        <v>97</v>
      </c>
      <c r="I7830" s="2">
        <v>43077.115486111114</v>
      </c>
      <c r="J7830">
        <v>4999997.2478745403</v>
      </c>
      <c r="K7830">
        <v>-3.57354E-2</v>
      </c>
      <c r="L7830">
        <v>-3.5735399999999999</v>
      </c>
      <c r="M7830">
        <v>-1000</v>
      </c>
      <c r="N7830" t="s">
        <v>96</v>
      </c>
      <c r="O7830" s="2">
        <v>43074.696759259263</v>
      </c>
    </row>
    <row r="7831" spans="1:15">
      <c r="A7831" t="s">
        <v>101</v>
      </c>
      <c r="B7831">
        <v>201712050308</v>
      </c>
      <c r="C7831">
        <v>1</v>
      </c>
      <c r="D7831">
        <v>45</v>
      </c>
      <c r="E7831" t="s">
        <v>174</v>
      </c>
      <c r="F7831" t="s">
        <v>99</v>
      </c>
      <c r="G7831" t="s">
        <v>98</v>
      </c>
      <c r="H7831" t="s">
        <v>97</v>
      </c>
      <c r="I7831" s="2">
        <v>43077.157164351855</v>
      </c>
      <c r="J7831">
        <v>4999997.2478487203</v>
      </c>
      <c r="K7831">
        <v>-3.57354E-2</v>
      </c>
      <c r="L7831">
        <v>-3.5735399999999999</v>
      </c>
      <c r="M7831">
        <v>-1000</v>
      </c>
      <c r="N7831" t="s">
        <v>96</v>
      </c>
      <c r="O7831" s="2">
        <v>43074.696759259263</v>
      </c>
    </row>
    <row r="7832" spans="1:15">
      <c r="A7832" t="s">
        <v>101</v>
      </c>
      <c r="B7832">
        <v>201712050308</v>
      </c>
      <c r="C7832">
        <v>1</v>
      </c>
      <c r="D7832">
        <v>45</v>
      </c>
      <c r="E7832" t="s">
        <v>174</v>
      </c>
      <c r="F7832" t="s">
        <v>99</v>
      </c>
      <c r="G7832" t="s">
        <v>98</v>
      </c>
      <c r="H7832" t="s">
        <v>97</v>
      </c>
      <c r="I7832" s="2">
        <v>43077.198865740742</v>
      </c>
      <c r="J7832">
        <v>4999997.24843249</v>
      </c>
      <c r="K7832">
        <v>-3.57354E-2</v>
      </c>
      <c r="L7832">
        <v>-3.5735399999999999</v>
      </c>
      <c r="M7832">
        <v>-1000</v>
      </c>
      <c r="N7832" t="s">
        <v>96</v>
      </c>
      <c r="O7832" s="2">
        <v>43074.696759259263</v>
      </c>
    </row>
    <row r="7833" spans="1:15">
      <c r="A7833" t="s">
        <v>101</v>
      </c>
      <c r="B7833">
        <v>201712050308</v>
      </c>
      <c r="C7833">
        <v>1</v>
      </c>
      <c r="D7833">
        <v>45</v>
      </c>
      <c r="E7833" t="s">
        <v>174</v>
      </c>
      <c r="F7833" t="s">
        <v>99</v>
      </c>
      <c r="G7833" t="s">
        <v>98</v>
      </c>
      <c r="H7833" t="s">
        <v>97</v>
      </c>
      <c r="I7833" s="2">
        <v>43077.240578703706</v>
      </c>
      <c r="J7833">
        <v>4999997.2482561702</v>
      </c>
      <c r="K7833">
        <v>-3.57354E-2</v>
      </c>
      <c r="L7833">
        <v>-3.5735399999999999</v>
      </c>
      <c r="M7833">
        <v>-1000</v>
      </c>
      <c r="N7833" t="s">
        <v>96</v>
      </c>
      <c r="O7833" s="2">
        <v>43074.696759259263</v>
      </c>
    </row>
    <row r="7834" spans="1:15">
      <c r="A7834" t="s">
        <v>101</v>
      </c>
      <c r="B7834">
        <v>201712050308</v>
      </c>
      <c r="C7834">
        <v>1</v>
      </c>
      <c r="D7834">
        <v>45</v>
      </c>
      <c r="E7834" t="s">
        <v>174</v>
      </c>
      <c r="F7834" t="s">
        <v>99</v>
      </c>
      <c r="G7834" t="s">
        <v>98</v>
      </c>
      <c r="H7834" t="s">
        <v>97</v>
      </c>
      <c r="I7834" s="2">
        <v>43077.282280092593</v>
      </c>
      <c r="J7834">
        <v>4999997.2485033302</v>
      </c>
      <c r="K7834">
        <v>-3.57354E-2</v>
      </c>
      <c r="L7834">
        <v>-3.5735399999999999</v>
      </c>
      <c r="M7834">
        <v>-1000</v>
      </c>
      <c r="N7834" t="s">
        <v>96</v>
      </c>
      <c r="O7834" s="2">
        <v>43074.696759259263</v>
      </c>
    </row>
    <row r="7835" spans="1:15">
      <c r="A7835" t="s">
        <v>101</v>
      </c>
      <c r="B7835">
        <v>201712050308</v>
      </c>
      <c r="C7835">
        <v>1</v>
      </c>
      <c r="D7835">
        <v>45</v>
      </c>
      <c r="E7835" t="s">
        <v>174</v>
      </c>
      <c r="F7835" t="s">
        <v>99</v>
      </c>
      <c r="G7835" t="s">
        <v>98</v>
      </c>
      <c r="H7835" t="s">
        <v>97</v>
      </c>
      <c r="I7835" s="2">
        <v>43077.323981481481</v>
      </c>
      <c r="J7835">
        <v>4999997.2485490097</v>
      </c>
      <c r="K7835">
        <v>-3.57354E-2</v>
      </c>
      <c r="L7835">
        <v>-3.5735399999999999</v>
      </c>
      <c r="M7835">
        <v>-1000</v>
      </c>
      <c r="N7835" t="s">
        <v>96</v>
      </c>
      <c r="O7835" s="2">
        <v>43074.696759259263</v>
      </c>
    </row>
    <row r="7836" spans="1:15">
      <c r="A7836" t="s">
        <v>101</v>
      </c>
      <c r="B7836">
        <v>201712050308</v>
      </c>
      <c r="C7836">
        <v>1</v>
      </c>
      <c r="D7836">
        <v>45</v>
      </c>
      <c r="E7836" t="s">
        <v>174</v>
      </c>
      <c r="F7836" t="s">
        <v>99</v>
      </c>
      <c r="G7836" t="s">
        <v>98</v>
      </c>
      <c r="H7836" t="s">
        <v>97</v>
      </c>
      <c r="I7836" s="2">
        <v>43077.365682870368</v>
      </c>
      <c r="J7836">
        <v>4999997.2488038596</v>
      </c>
      <c r="K7836">
        <v>-3.57354E-2</v>
      </c>
      <c r="L7836">
        <v>-3.5735399999999999</v>
      </c>
      <c r="M7836">
        <v>-1000</v>
      </c>
      <c r="N7836" t="s">
        <v>96</v>
      </c>
      <c r="O7836" s="2">
        <v>43074.696759259263</v>
      </c>
    </row>
    <row r="7837" spans="1:15">
      <c r="A7837" t="s">
        <v>101</v>
      </c>
      <c r="B7837">
        <v>201712050308</v>
      </c>
      <c r="C7837">
        <v>1</v>
      </c>
      <c r="D7837">
        <v>45</v>
      </c>
      <c r="E7837" t="s">
        <v>174</v>
      </c>
      <c r="F7837" t="s">
        <v>99</v>
      </c>
      <c r="G7837" t="s">
        <v>98</v>
      </c>
      <c r="H7837" t="s">
        <v>97</v>
      </c>
      <c r="I7837" s="2">
        <v>43077.407430555555</v>
      </c>
      <c r="J7837">
        <v>4999997.2489512498</v>
      </c>
      <c r="K7837">
        <v>-3.57354E-2</v>
      </c>
      <c r="L7837">
        <v>-3.5735399999999999</v>
      </c>
      <c r="M7837">
        <v>-1000</v>
      </c>
      <c r="N7837" t="s">
        <v>96</v>
      </c>
      <c r="O7837" s="2">
        <v>43074.696759259263</v>
      </c>
    </row>
    <row r="7838" spans="1:15">
      <c r="A7838" t="s">
        <v>101</v>
      </c>
      <c r="B7838">
        <v>201712050308</v>
      </c>
      <c r="C7838">
        <v>1</v>
      </c>
      <c r="D7838">
        <v>45</v>
      </c>
      <c r="E7838" t="s">
        <v>174</v>
      </c>
      <c r="F7838" t="s">
        <v>99</v>
      </c>
      <c r="G7838" t="s">
        <v>98</v>
      </c>
      <c r="H7838" t="s">
        <v>97</v>
      </c>
      <c r="I7838" s="2">
        <v>43077.449131944442</v>
      </c>
      <c r="J7838">
        <v>4999997.2491626497</v>
      </c>
      <c r="K7838">
        <v>-3.57354E-2</v>
      </c>
      <c r="L7838">
        <v>-3.5735399999999999</v>
      </c>
      <c r="M7838">
        <v>-1000</v>
      </c>
      <c r="N7838" t="s">
        <v>96</v>
      </c>
      <c r="O7838" s="2">
        <v>43074.696759259263</v>
      </c>
    </row>
    <row r="7839" spans="1:15">
      <c r="A7839" t="s">
        <v>101</v>
      </c>
      <c r="B7839">
        <v>201712050308</v>
      </c>
      <c r="C7839">
        <v>1</v>
      </c>
      <c r="D7839">
        <v>45</v>
      </c>
      <c r="E7839" t="s">
        <v>174</v>
      </c>
      <c r="F7839" t="s">
        <v>99</v>
      </c>
      <c r="G7839" t="s">
        <v>98</v>
      </c>
      <c r="H7839" t="s">
        <v>97</v>
      </c>
      <c r="I7839" s="2">
        <v>43077.49082175926</v>
      </c>
      <c r="J7839">
        <v>4999997.2490493702</v>
      </c>
      <c r="K7839">
        <v>-3.57354E-2</v>
      </c>
      <c r="L7839">
        <v>-3.5735399999999999</v>
      </c>
      <c r="M7839">
        <v>-1000</v>
      </c>
      <c r="N7839" t="s">
        <v>96</v>
      </c>
      <c r="O7839" s="2">
        <v>43074.696759259263</v>
      </c>
    </row>
    <row r="7840" spans="1:15">
      <c r="A7840" t="s">
        <v>101</v>
      </c>
      <c r="B7840">
        <v>201712050308</v>
      </c>
      <c r="C7840">
        <v>1</v>
      </c>
      <c r="D7840">
        <v>45</v>
      </c>
      <c r="E7840" t="s">
        <v>174</v>
      </c>
      <c r="F7840" t="s">
        <v>99</v>
      </c>
      <c r="G7840" t="s">
        <v>98</v>
      </c>
      <c r="H7840" t="s">
        <v>97</v>
      </c>
      <c r="I7840" s="2">
        <v>43077.532476851855</v>
      </c>
      <c r="J7840">
        <v>4999997.2487037499</v>
      </c>
      <c r="K7840">
        <v>-3.57354E-2</v>
      </c>
      <c r="L7840">
        <v>-3.5735399999999999</v>
      </c>
      <c r="M7840">
        <v>-1000</v>
      </c>
      <c r="N7840" t="s">
        <v>96</v>
      </c>
      <c r="O7840" s="2">
        <v>43074.696759259263</v>
      </c>
    </row>
    <row r="7841" spans="1:15">
      <c r="A7841" t="s">
        <v>101</v>
      </c>
      <c r="B7841">
        <v>201712050308</v>
      </c>
      <c r="C7841">
        <v>1</v>
      </c>
      <c r="D7841">
        <v>45</v>
      </c>
      <c r="E7841" t="s">
        <v>174</v>
      </c>
      <c r="F7841" t="s">
        <v>99</v>
      </c>
      <c r="G7841" t="s">
        <v>98</v>
      </c>
      <c r="H7841" t="s">
        <v>97</v>
      </c>
      <c r="I7841" s="2">
        <v>43077.574189814812</v>
      </c>
      <c r="J7841">
        <v>4999997.2486872803</v>
      </c>
      <c r="K7841">
        <v>-3.57354E-2</v>
      </c>
      <c r="L7841">
        <v>-3.5735399999999999</v>
      </c>
      <c r="M7841">
        <v>-1000</v>
      </c>
      <c r="N7841" t="s">
        <v>96</v>
      </c>
      <c r="O7841" s="2">
        <v>43074.696759259263</v>
      </c>
    </row>
    <row r="7842" spans="1:15">
      <c r="A7842" t="s">
        <v>101</v>
      </c>
      <c r="B7842">
        <v>201712050308</v>
      </c>
      <c r="C7842">
        <v>1</v>
      </c>
      <c r="D7842">
        <v>45</v>
      </c>
      <c r="E7842" t="s">
        <v>174</v>
      </c>
      <c r="F7842" t="s">
        <v>99</v>
      </c>
      <c r="G7842" t="s">
        <v>98</v>
      </c>
      <c r="H7842" t="s">
        <v>97</v>
      </c>
      <c r="I7842" s="2">
        <v>43077.615891203706</v>
      </c>
      <c r="J7842">
        <v>4999997.2486802302</v>
      </c>
      <c r="K7842">
        <v>-3.57354E-2</v>
      </c>
      <c r="L7842">
        <v>-3.5735399999999999</v>
      </c>
      <c r="M7842">
        <v>-1000</v>
      </c>
      <c r="N7842" t="s">
        <v>96</v>
      </c>
      <c r="O7842" s="2">
        <v>43074.696759259263</v>
      </c>
    </row>
    <row r="7843" spans="1:15">
      <c r="A7843" t="s">
        <v>101</v>
      </c>
      <c r="B7843">
        <v>201712050308</v>
      </c>
      <c r="C7843">
        <v>1</v>
      </c>
      <c r="D7843">
        <v>45</v>
      </c>
      <c r="E7843" t="s">
        <v>174</v>
      </c>
      <c r="F7843" t="s">
        <v>99</v>
      </c>
      <c r="G7843" t="s">
        <v>98</v>
      </c>
      <c r="H7843" t="s">
        <v>97</v>
      </c>
      <c r="I7843" s="2">
        <v>43077.657673611109</v>
      </c>
      <c r="J7843">
        <v>4999997.2486248901</v>
      </c>
      <c r="K7843">
        <v>-3.57354E-2</v>
      </c>
      <c r="L7843">
        <v>-3.5735399999999999</v>
      </c>
      <c r="M7843">
        <v>-1000</v>
      </c>
      <c r="N7843" t="s">
        <v>96</v>
      </c>
      <c r="O7843" s="2">
        <v>43074.696759259263</v>
      </c>
    </row>
    <row r="7844" spans="1:15">
      <c r="A7844" t="s">
        <v>101</v>
      </c>
      <c r="B7844">
        <v>201712050308</v>
      </c>
      <c r="C7844">
        <v>1</v>
      </c>
      <c r="D7844">
        <v>45</v>
      </c>
      <c r="E7844" t="s">
        <v>174</v>
      </c>
      <c r="F7844" t="s">
        <v>99</v>
      </c>
      <c r="G7844" t="s">
        <v>98</v>
      </c>
      <c r="H7844" t="s">
        <v>97</v>
      </c>
      <c r="I7844" s="2">
        <v>43077.694374999999</v>
      </c>
      <c r="J7844">
        <v>4999997.2488893503</v>
      </c>
      <c r="K7844">
        <v>-3.57354E-2</v>
      </c>
      <c r="L7844">
        <v>-3.5735399999999999</v>
      </c>
      <c r="M7844">
        <v>-1000</v>
      </c>
      <c r="N7844" t="s">
        <v>96</v>
      </c>
      <c r="O7844" s="2">
        <v>43074.696759259263</v>
      </c>
    </row>
    <row r="7845" spans="1:15">
      <c r="A7845" t="s">
        <v>101</v>
      </c>
      <c r="B7845">
        <v>201712050308</v>
      </c>
      <c r="C7845">
        <v>1</v>
      </c>
      <c r="D7845">
        <v>45</v>
      </c>
      <c r="E7845" t="s">
        <v>174</v>
      </c>
      <c r="F7845" t="s">
        <v>99</v>
      </c>
      <c r="G7845" t="s">
        <v>98</v>
      </c>
      <c r="H7845" t="s">
        <v>97</v>
      </c>
      <c r="I7845" s="2">
        <v>43077.736064814817</v>
      </c>
      <c r="J7845">
        <v>4999997.2485985896</v>
      </c>
      <c r="K7845">
        <v>-3.57354E-2</v>
      </c>
      <c r="L7845">
        <v>-3.5735399999999999</v>
      </c>
      <c r="M7845">
        <v>-1000</v>
      </c>
      <c r="N7845" t="s">
        <v>96</v>
      </c>
      <c r="O7845" s="2">
        <v>43074.696759259263</v>
      </c>
    </row>
    <row r="7846" spans="1:15">
      <c r="A7846" t="s">
        <v>101</v>
      </c>
      <c r="B7846">
        <v>201712050308</v>
      </c>
      <c r="C7846">
        <v>1</v>
      </c>
      <c r="D7846">
        <v>45</v>
      </c>
      <c r="E7846" t="s">
        <v>174</v>
      </c>
      <c r="F7846" t="s">
        <v>99</v>
      </c>
      <c r="G7846" t="s">
        <v>98</v>
      </c>
      <c r="H7846" t="s">
        <v>97</v>
      </c>
      <c r="I7846" s="2">
        <v>43077.77789351852</v>
      </c>
      <c r="J7846">
        <v>4999997.24858543</v>
      </c>
      <c r="K7846">
        <v>-3.57354E-2</v>
      </c>
      <c r="L7846">
        <v>-3.5735399999999999</v>
      </c>
      <c r="M7846">
        <v>-1000</v>
      </c>
      <c r="N7846" t="s">
        <v>96</v>
      </c>
      <c r="O7846" s="2">
        <v>43074.696759259263</v>
      </c>
    </row>
    <row r="7847" spans="1:15">
      <c r="A7847" t="s">
        <v>101</v>
      </c>
      <c r="B7847">
        <v>201712050308</v>
      </c>
      <c r="C7847">
        <v>1</v>
      </c>
      <c r="D7847">
        <v>45</v>
      </c>
      <c r="E7847" t="s">
        <v>174</v>
      </c>
      <c r="F7847" t="s">
        <v>99</v>
      </c>
      <c r="G7847" t="s">
        <v>98</v>
      </c>
      <c r="H7847" t="s">
        <v>97</v>
      </c>
      <c r="I7847" s="2">
        <v>43077.819594907407</v>
      </c>
      <c r="J7847">
        <v>4999997.2486571297</v>
      </c>
      <c r="K7847">
        <v>-3.57354E-2</v>
      </c>
      <c r="L7847">
        <v>-3.5735399999999999</v>
      </c>
      <c r="M7847">
        <v>-1000</v>
      </c>
      <c r="N7847" t="s">
        <v>96</v>
      </c>
      <c r="O7847" s="2">
        <v>43074.696759259263</v>
      </c>
    </row>
    <row r="7848" spans="1:15">
      <c r="A7848" t="s">
        <v>101</v>
      </c>
      <c r="B7848">
        <v>201712050308</v>
      </c>
      <c r="C7848">
        <v>1</v>
      </c>
      <c r="D7848">
        <v>45</v>
      </c>
      <c r="E7848" t="s">
        <v>174</v>
      </c>
      <c r="F7848" t="s">
        <v>99</v>
      </c>
      <c r="G7848" t="s">
        <v>98</v>
      </c>
      <c r="H7848" t="s">
        <v>97</v>
      </c>
      <c r="I7848" s="2">
        <v>43077.861331018517</v>
      </c>
      <c r="J7848">
        <v>4999997.2487695804</v>
      </c>
      <c r="K7848">
        <v>-3.57354E-2</v>
      </c>
      <c r="L7848">
        <v>-3.5735399999999999</v>
      </c>
      <c r="M7848">
        <v>-1000</v>
      </c>
      <c r="N7848" t="s">
        <v>96</v>
      </c>
      <c r="O7848" s="2">
        <v>43074.696759259263</v>
      </c>
    </row>
    <row r="7849" spans="1:15">
      <c r="A7849" t="s">
        <v>101</v>
      </c>
      <c r="B7849">
        <v>201712050308</v>
      </c>
      <c r="C7849">
        <v>1</v>
      </c>
      <c r="D7849">
        <v>45</v>
      </c>
      <c r="E7849" t="s">
        <v>174</v>
      </c>
      <c r="F7849" t="s">
        <v>99</v>
      </c>
      <c r="G7849" t="s">
        <v>98</v>
      </c>
      <c r="H7849" t="s">
        <v>97</v>
      </c>
      <c r="I7849" s="2">
        <v>43077.903020833335</v>
      </c>
      <c r="J7849">
        <v>4999997.2487405697</v>
      </c>
      <c r="K7849">
        <v>-3.57354E-2</v>
      </c>
      <c r="L7849">
        <v>-3.5735399999999999</v>
      </c>
      <c r="M7849">
        <v>-1000</v>
      </c>
      <c r="N7849" t="s">
        <v>96</v>
      </c>
      <c r="O7849" s="2">
        <v>43074.696759259263</v>
      </c>
    </row>
    <row r="7850" spans="1:15">
      <c r="A7850" t="s">
        <v>101</v>
      </c>
      <c r="B7850">
        <v>201712050308</v>
      </c>
      <c r="C7850">
        <v>1</v>
      </c>
      <c r="D7850">
        <v>45</v>
      </c>
      <c r="E7850" t="s">
        <v>174</v>
      </c>
      <c r="F7850" t="s">
        <v>99</v>
      </c>
      <c r="G7850" t="s">
        <v>98</v>
      </c>
      <c r="H7850" t="s">
        <v>97</v>
      </c>
      <c r="I7850" s="2">
        <v>43077.944571759261</v>
      </c>
      <c r="J7850">
        <v>4999997.2488059197</v>
      </c>
      <c r="K7850">
        <v>-3.57354E-2</v>
      </c>
      <c r="L7850">
        <v>-3.5735399999999999</v>
      </c>
      <c r="M7850">
        <v>-1000</v>
      </c>
      <c r="N7850" t="s">
        <v>96</v>
      </c>
      <c r="O7850" s="2">
        <v>43074.696759259263</v>
      </c>
    </row>
    <row r="7851" spans="1:15">
      <c r="A7851" t="s">
        <v>101</v>
      </c>
      <c r="B7851">
        <v>201712050308</v>
      </c>
      <c r="C7851">
        <v>1</v>
      </c>
      <c r="D7851">
        <v>45</v>
      </c>
      <c r="E7851" t="s">
        <v>174</v>
      </c>
      <c r="F7851" t="s">
        <v>99</v>
      </c>
      <c r="G7851" t="s">
        <v>98</v>
      </c>
      <c r="H7851" t="s">
        <v>97</v>
      </c>
      <c r="I7851" s="2">
        <v>43077.986284722225</v>
      </c>
      <c r="J7851">
        <v>4999997.2487280099</v>
      </c>
      <c r="K7851">
        <v>-3.57354E-2</v>
      </c>
      <c r="L7851">
        <v>-3.5735399999999999</v>
      </c>
      <c r="M7851">
        <v>-1000</v>
      </c>
      <c r="N7851" t="s">
        <v>96</v>
      </c>
      <c r="O7851" s="2">
        <v>43074.696759259263</v>
      </c>
    </row>
    <row r="7852" spans="1:15">
      <c r="A7852" t="s">
        <v>101</v>
      </c>
      <c r="B7852">
        <v>201712050308</v>
      </c>
      <c r="C7852">
        <v>1</v>
      </c>
      <c r="D7852">
        <v>45</v>
      </c>
      <c r="E7852" t="s">
        <v>174</v>
      </c>
      <c r="F7852" t="s">
        <v>99</v>
      </c>
      <c r="G7852" t="s">
        <v>98</v>
      </c>
      <c r="H7852" t="s">
        <v>97</v>
      </c>
      <c r="I7852" s="2">
        <v>43078.028124999997</v>
      </c>
      <c r="J7852">
        <v>4999997.24887989</v>
      </c>
      <c r="K7852">
        <v>-3.57354E-2</v>
      </c>
      <c r="L7852">
        <v>-3.5735399999999999</v>
      </c>
      <c r="M7852">
        <v>-1000</v>
      </c>
      <c r="N7852" t="s">
        <v>96</v>
      </c>
      <c r="O7852" s="2">
        <v>43074.696759259263</v>
      </c>
    </row>
    <row r="7853" spans="1:15">
      <c r="A7853" t="s">
        <v>101</v>
      </c>
      <c r="B7853">
        <v>201712050308</v>
      </c>
      <c r="C7853">
        <v>1</v>
      </c>
      <c r="D7853">
        <v>45</v>
      </c>
      <c r="E7853" t="s">
        <v>174</v>
      </c>
      <c r="F7853" t="s">
        <v>99</v>
      </c>
      <c r="G7853" t="s">
        <v>98</v>
      </c>
      <c r="H7853" t="s">
        <v>97</v>
      </c>
      <c r="I7853" s="2">
        <v>43078.069814814815</v>
      </c>
      <c r="J7853">
        <v>4999997.2487135297</v>
      </c>
      <c r="K7853">
        <v>-3.57354E-2</v>
      </c>
      <c r="L7853">
        <v>-3.5735399999999999</v>
      </c>
      <c r="M7853">
        <v>-1000</v>
      </c>
      <c r="N7853" t="s">
        <v>96</v>
      </c>
      <c r="O7853" s="2">
        <v>43074.696759259263</v>
      </c>
    </row>
    <row r="7854" spans="1:15">
      <c r="A7854" t="s">
        <v>101</v>
      </c>
      <c r="B7854">
        <v>201712050308</v>
      </c>
      <c r="C7854">
        <v>1</v>
      </c>
      <c r="D7854">
        <v>45</v>
      </c>
      <c r="E7854" t="s">
        <v>174</v>
      </c>
      <c r="F7854" t="s">
        <v>99</v>
      </c>
      <c r="G7854" t="s">
        <v>98</v>
      </c>
      <c r="H7854" t="s">
        <v>97</v>
      </c>
      <c r="I7854" s="2">
        <v>43078.111550925925</v>
      </c>
      <c r="J7854">
        <v>4999997.2490750402</v>
      </c>
      <c r="K7854">
        <v>-3.57354E-2</v>
      </c>
      <c r="L7854">
        <v>-3.5735399999999999</v>
      </c>
      <c r="M7854">
        <v>-1000</v>
      </c>
      <c r="N7854" t="s">
        <v>96</v>
      </c>
      <c r="O7854" s="2">
        <v>43074.696759259263</v>
      </c>
    </row>
    <row r="7855" spans="1:15">
      <c r="A7855" t="s">
        <v>101</v>
      </c>
      <c r="B7855">
        <v>201712050308</v>
      </c>
      <c r="C7855">
        <v>1</v>
      </c>
      <c r="D7855">
        <v>45</v>
      </c>
      <c r="E7855" t="s">
        <v>174</v>
      </c>
      <c r="F7855" t="s">
        <v>99</v>
      </c>
      <c r="G7855" t="s">
        <v>98</v>
      </c>
      <c r="H7855" t="s">
        <v>97</v>
      </c>
      <c r="I7855" s="2">
        <v>43078.153240740743</v>
      </c>
      <c r="J7855">
        <v>4999997.2491915897</v>
      </c>
      <c r="K7855">
        <v>-3.57354E-2</v>
      </c>
      <c r="L7855">
        <v>-3.5735399999999999</v>
      </c>
      <c r="M7855">
        <v>-1000</v>
      </c>
      <c r="N7855" t="s">
        <v>96</v>
      </c>
      <c r="O7855" s="2">
        <v>43074.696759259263</v>
      </c>
    </row>
    <row r="7856" spans="1:15">
      <c r="A7856" t="s">
        <v>101</v>
      </c>
      <c r="B7856">
        <v>201712050308</v>
      </c>
      <c r="C7856">
        <v>1</v>
      </c>
      <c r="D7856">
        <v>45</v>
      </c>
      <c r="E7856" t="s">
        <v>174</v>
      </c>
      <c r="F7856" t="s">
        <v>99</v>
      </c>
      <c r="G7856" t="s">
        <v>98</v>
      </c>
      <c r="H7856" t="s">
        <v>97</v>
      </c>
      <c r="I7856" s="2">
        <v>43078.194918981484</v>
      </c>
      <c r="J7856">
        <v>4999997.2495261999</v>
      </c>
      <c r="K7856">
        <v>-3.57354E-2</v>
      </c>
      <c r="L7856">
        <v>-3.5735399999999999</v>
      </c>
      <c r="M7856">
        <v>-1000</v>
      </c>
      <c r="N7856" t="s">
        <v>96</v>
      </c>
      <c r="O7856" s="2">
        <v>43074.696759259263</v>
      </c>
    </row>
    <row r="7857" spans="1:15">
      <c r="A7857" t="s">
        <v>101</v>
      </c>
      <c r="B7857">
        <v>201712050308</v>
      </c>
      <c r="C7857">
        <v>1</v>
      </c>
      <c r="D7857">
        <v>45</v>
      </c>
      <c r="E7857" t="s">
        <v>174</v>
      </c>
      <c r="F7857" t="s">
        <v>99</v>
      </c>
      <c r="G7857" t="s">
        <v>98</v>
      </c>
      <c r="H7857" t="s">
        <v>97</v>
      </c>
      <c r="I7857" s="2">
        <v>43078.236643518518</v>
      </c>
      <c r="J7857">
        <v>4999997.2489550998</v>
      </c>
      <c r="K7857">
        <v>-3.57354E-2</v>
      </c>
      <c r="L7857">
        <v>-3.5735399999999999</v>
      </c>
      <c r="M7857">
        <v>-1000</v>
      </c>
      <c r="N7857" t="s">
        <v>96</v>
      </c>
      <c r="O7857" s="2">
        <v>43074.696759259263</v>
      </c>
    </row>
    <row r="7858" spans="1:15">
      <c r="A7858" t="s">
        <v>101</v>
      </c>
      <c r="B7858">
        <v>201712050308</v>
      </c>
      <c r="C7858">
        <v>1</v>
      </c>
      <c r="D7858">
        <v>45</v>
      </c>
      <c r="E7858" t="s">
        <v>174</v>
      </c>
      <c r="F7858" t="s">
        <v>99</v>
      </c>
      <c r="G7858" t="s">
        <v>98</v>
      </c>
      <c r="H7858" t="s">
        <v>97</v>
      </c>
      <c r="I7858" s="2">
        <v>43078.278240740743</v>
      </c>
      <c r="J7858">
        <v>4999997.2489088802</v>
      </c>
      <c r="K7858">
        <v>-3.57354E-2</v>
      </c>
      <c r="L7858">
        <v>-3.5735399999999999</v>
      </c>
      <c r="M7858">
        <v>-1000</v>
      </c>
      <c r="N7858" t="s">
        <v>96</v>
      </c>
      <c r="O7858" s="2">
        <v>43074.696759259263</v>
      </c>
    </row>
    <row r="7859" spans="1:15">
      <c r="A7859" t="s">
        <v>101</v>
      </c>
      <c r="B7859">
        <v>201712050308</v>
      </c>
      <c r="C7859">
        <v>1</v>
      </c>
      <c r="D7859">
        <v>45</v>
      </c>
      <c r="E7859" t="s">
        <v>174</v>
      </c>
      <c r="F7859" t="s">
        <v>99</v>
      </c>
      <c r="G7859" t="s">
        <v>98</v>
      </c>
      <c r="H7859" t="s">
        <v>97</v>
      </c>
      <c r="I7859" s="2">
        <v>43078.320034722223</v>
      </c>
      <c r="J7859">
        <v>4999997.2489926498</v>
      </c>
      <c r="K7859">
        <v>-3.57354E-2</v>
      </c>
      <c r="L7859">
        <v>-3.5735399999999999</v>
      </c>
      <c r="M7859">
        <v>-1000</v>
      </c>
      <c r="N7859" t="s">
        <v>96</v>
      </c>
      <c r="O7859" s="2">
        <v>43074.696759259263</v>
      </c>
    </row>
    <row r="7860" spans="1:15">
      <c r="A7860" t="s">
        <v>101</v>
      </c>
      <c r="B7860">
        <v>201712050308</v>
      </c>
      <c r="C7860">
        <v>1</v>
      </c>
      <c r="D7860">
        <v>45</v>
      </c>
      <c r="E7860" t="s">
        <v>174</v>
      </c>
      <c r="F7860" t="s">
        <v>99</v>
      </c>
      <c r="G7860" t="s">
        <v>98</v>
      </c>
      <c r="H7860" t="s">
        <v>97</v>
      </c>
      <c r="I7860" s="2">
        <v>43078.361712962964</v>
      </c>
      <c r="J7860">
        <v>4999997.25096747</v>
      </c>
      <c r="K7860">
        <v>-3.57354E-2</v>
      </c>
      <c r="L7860">
        <v>-3.5735399999999999</v>
      </c>
      <c r="M7860">
        <v>-1000</v>
      </c>
      <c r="N7860" t="s">
        <v>96</v>
      </c>
      <c r="O7860" s="2">
        <v>43074.696759259263</v>
      </c>
    </row>
    <row r="7861" spans="1:15">
      <c r="A7861" t="s">
        <v>101</v>
      </c>
      <c r="B7861">
        <v>201712050308</v>
      </c>
      <c r="C7861">
        <v>1</v>
      </c>
      <c r="D7861">
        <v>45</v>
      </c>
      <c r="E7861" t="s">
        <v>174</v>
      </c>
      <c r="F7861" t="s">
        <v>99</v>
      </c>
      <c r="G7861" t="s">
        <v>98</v>
      </c>
      <c r="H7861" t="s">
        <v>97</v>
      </c>
      <c r="I7861" s="2">
        <v>43078.403310185182</v>
      </c>
      <c r="J7861">
        <v>4999997.2490313398</v>
      </c>
      <c r="K7861">
        <v>-3.57354E-2</v>
      </c>
      <c r="L7861">
        <v>-3.5735399999999999</v>
      </c>
      <c r="M7861">
        <v>-1000</v>
      </c>
      <c r="N7861" t="s">
        <v>96</v>
      </c>
      <c r="O7861" s="2">
        <v>43074.696759259263</v>
      </c>
    </row>
    <row r="7862" spans="1:15">
      <c r="A7862" t="s">
        <v>101</v>
      </c>
      <c r="B7862">
        <v>201712050308</v>
      </c>
      <c r="C7862">
        <v>1</v>
      </c>
      <c r="D7862">
        <v>45</v>
      </c>
      <c r="E7862" t="s">
        <v>174</v>
      </c>
      <c r="F7862" t="s">
        <v>99</v>
      </c>
      <c r="G7862" t="s">
        <v>98</v>
      </c>
      <c r="H7862" t="s">
        <v>97</v>
      </c>
      <c r="I7862" s="2">
        <v>43078.445</v>
      </c>
      <c r="J7862">
        <v>4999997.2490316397</v>
      </c>
      <c r="K7862">
        <v>-3.57354E-2</v>
      </c>
      <c r="L7862">
        <v>-3.5735399999999999</v>
      </c>
      <c r="M7862">
        <v>-1000</v>
      </c>
      <c r="N7862" t="s">
        <v>96</v>
      </c>
      <c r="O7862" s="2">
        <v>43074.696759259263</v>
      </c>
    </row>
    <row r="7863" spans="1:15">
      <c r="A7863" t="s">
        <v>101</v>
      </c>
      <c r="B7863">
        <v>201712050308</v>
      </c>
      <c r="C7863">
        <v>1</v>
      </c>
      <c r="D7863">
        <v>45</v>
      </c>
      <c r="E7863" t="s">
        <v>174</v>
      </c>
      <c r="F7863" t="s">
        <v>99</v>
      </c>
      <c r="G7863" t="s">
        <v>98</v>
      </c>
      <c r="H7863" t="s">
        <v>97</v>
      </c>
      <c r="I7863" s="2">
        <v>43078.486666666664</v>
      </c>
      <c r="J7863">
        <v>4999997.2488575997</v>
      </c>
      <c r="K7863">
        <v>-3.57354E-2</v>
      </c>
      <c r="L7863">
        <v>-3.5735399999999999</v>
      </c>
      <c r="M7863">
        <v>-1000</v>
      </c>
      <c r="N7863" t="s">
        <v>96</v>
      </c>
      <c r="O7863" s="2">
        <v>43074.696759259263</v>
      </c>
    </row>
    <row r="7864" spans="1:15">
      <c r="A7864" t="s">
        <v>101</v>
      </c>
      <c r="B7864">
        <v>201712050308</v>
      </c>
      <c r="C7864">
        <v>1</v>
      </c>
      <c r="D7864">
        <v>45</v>
      </c>
      <c r="E7864" t="s">
        <v>174</v>
      </c>
      <c r="F7864" t="s">
        <v>99</v>
      </c>
      <c r="G7864" t="s">
        <v>98</v>
      </c>
      <c r="H7864" t="s">
        <v>97</v>
      </c>
      <c r="I7864" s="2">
        <v>43078.528368055559</v>
      </c>
      <c r="J7864">
        <v>4999997.2487143399</v>
      </c>
      <c r="K7864">
        <v>-3.57354E-2</v>
      </c>
      <c r="L7864">
        <v>-3.5735399999999999</v>
      </c>
      <c r="M7864">
        <v>-1000</v>
      </c>
      <c r="N7864" t="s">
        <v>96</v>
      </c>
      <c r="O7864" s="2">
        <v>43074.696759259263</v>
      </c>
    </row>
    <row r="7865" spans="1:15">
      <c r="A7865" t="s">
        <v>101</v>
      </c>
      <c r="B7865">
        <v>201712050308</v>
      </c>
      <c r="C7865">
        <v>1</v>
      </c>
      <c r="D7865">
        <v>45</v>
      </c>
      <c r="E7865" t="s">
        <v>174</v>
      </c>
      <c r="F7865" t="s">
        <v>99</v>
      </c>
      <c r="G7865" t="s">
        <v>98</v>
      </c>
      <c r="H7865" t="s">
        <v>97</v>
      </c>
      <c r="I7865" s="2">
        <v>43078.570069444446</v>
      </c>
      <c r="J7865">
        <v>4999997.24876088</v>
      </c>
      <c r="K7865">
        <v>-3.57354E-2</v>
      </c>
      <c r="L7865">
        <v>-3.5735399999999999</v>
      </c>
      <c r="M7865">
        <v>-1000</v>
      </c>
      <c r="N7865" t="s">
        <v>96</v>
      </c>
      <c r="O7865" s="2">
        <v>43074.696759259263</v>
      </c>
    </row>
    <row r="7866" spans="1:15">
      <c r="A7866" t="s">
        <v>101</v>
      </c>
      <c r="B7866">
        <v>201712050308</v>
      </c>
      <c r="C7866">
        <v>1</v>
      </c>
      <c r="D7866">
        <v>45</v>
      </c>
      <c r="E7866" t="s">
        <v>174</v>
      </c>
      <c r="F7866" t="s">
        <v>99</v>
      </c>
      <c r="G7866" t="s">
        <v>98</v>
      </c>
      <c r="H7866" t="s">
        <v>97</v>
      </c>
      <c r="I7866" s="2">
        <v>43078.612129629626</v>
      </c>
      <c r="J7866">
        <v>4999997.2488776399</v>
      </c>
      <c r="K7866">
        <v>-3.57354E-2</v>
      </c>
      <c r="L7866">
        <v>-3.5735399999999999</v>
      </c>
      <c r="M7866">
        <v>-1000</v>
      </c>
      <c r="N7866" t="s">
        <v>96</v>
      </c>
      <c r="O7866" s="2">
        <v>43074.696759259263</v>
      </c>
    </row>
    <row r="7867" spans="1:15">
      <c r="A7867" t="s">
        <v>101</v>
      </c>
      <c r="B7867">
        <v>201712050308</v>
      </c>
      <c r="C7867">
        <v>1</v>
      </c>
      <c r="D7867">
        <v>45</v>
      </c>
      <c r="E7867" t="s">
        <v>174</v>
      </c>
      <c r="F7867" t="s">
        <v>99</v>
      </c>
      <c r="G7867" t="s">
        <v>98</v>
      </c>
      <c r="H7867" t="s">
        <v>97</v>
      </c>
      <c r="I7867" s="2">
        <v>43078.653495370374</v>
      </c>
      <c r="J7867">
        <v>4999997.2486961102</v>
      </c>
      <c r="K7867">
        <v>-3.57354E-2</v>
      </c>
      <c r="L7867">
        <v>-3.5735399999999999</v>
      </c>
      <c r="M7867">
        <v>-1000</v>
      </c>
      <c r="N7867" t="s">
        <v>96</v>
      </c>
      <c r="O7867" s="2">
        <v>43074.696759259263</v>
      </c>
    </row>
    <row r="7868" spans="1:15">
      <c r="A7868" t="s">
        <v>101</v>
      </c>
      <c r="B7868">
        <v>201712050308</v>
      </c>
      <c r="C7868">
        <v>1</v>
      </c>
      <c r="D7868">
        <v>45</v>
      </c>
      <c r="E7868" t="s">
        <v>174</v>
      </c>
      <c r="F7868" t="s">
        <v>99</v>
      </c>
      <c r="G7868" t="s">
        <v>98</v>
      </c>
      <c r="H7868" t="s">
        <v>97</v>
      </c>
      <c r="I7868" s="2">
        <v>43078.695949074077</v>
      </c>
      <c r="J7868">
        <v>4999997.2480470398</v>
      </c>
      <c r="K7868">
        <v>-3.57354E-2</v>
      </c>
      <c r="L7868">
        <v>-3.5735399999999999</v>
      </c>
      <c r="M7868">
        <v>-1000</v>
      </c>
      <c r="N7868" t="s">
        <v>96</v>
      </c>
      <c r="O7868" s="2">
        <v>43074.696759259263</v>
      </c>
    </row>
    <row r="7869" spans="1:15">
      <c r="A7869" t="s">
        <v>101</v>
      </c>
      <c r="B7869">
        <v>201712050308</v>
      </c>
      <c r="C7869">
        <v>1</v>
      </c>
      <c r="D7869">
        <v>45</v>
      </c>
      <c r="E7869" t="s">
        <v>174</v>
      </c>
      <c r="F7869" t="s">
        <v>99</v>
      </c>
      <c r="G7869" t="s">
        <v>98</v>
      </c>
      <c r="H7869" t="s">
        <v>97</v>
      </c>
      <c r="I7869" s="2">
        <v>43078.739537037036</v>
      </c>
      <c r="J7869">
        <v>4999997.2479264298</v>
      </c>
      <c r="K7869">
        <v>-3.57354E-2</v>
      </c>
      <c r="L7869">
        <v>-3.5735399999999999</v>
      </c>
      <c r="M7869">
        <v>-1000</v>
      </c>
      <c r="N7869" t="s">
        <v>96</v>
      </c>
      <c r="O7869" s="2">
        <v>43074.696759259263</v>
      </c>
    </row>
    <row r="7870" spans="1:15">
      <c r="A7870" t="s">
        <v>101</v>
      </c>
      <c r="B7870">
        <v>201712050308</v>
      </c>
      <c r="C7870">
        <v>1</v>
      </c>
      <c r="D7870">
        <v>45</v>
      </c>
      <c r="E7870" t="s">
        <v>174</v>
      </c>
      <c r="F7870" t="s">
        <v>99</v>
      </c>
      <c r="G7870" t="s">
        <v>98</v>
      </c>
      <c r="H7870" t="s">
        <v>97</v>
      </c>
      <c r="I7870" s="2">
        <v>43078.79</v>
      </c>
      <c r="J7870">
        <v>4999997.2479502698</v>
      </c>
      <c r="K7870">
        <v>-3.57354E-2</v>
      </c>
      <c r="L7870">
        <v>-3.5735399999999999</v>
      </c>
      <c r="M7870">
        <v>-1000</v>
      </c>
      <c r="N7870" t="s">
        <v>96</v>
      </c>
      <c r="O7870" s="2">
        <v>43074.696759259263</v>
      </c>
    </row>
    <row r="7871" spans="1:15">
      <c r="A7871" t="s">
        <v>101</v>
      </c>
      <c r="B7871">
        <v>201712050308</v>
      </c>
      <c r="C7871">
        <v>1</v>
      </c>
      <c r="D7871">
        <v>45</v>
      </c>
      <c r="E7871" t="s">
        <v>174</v>
      </c>
      <c r="F7871" t="s">
        <v>99</v>
      </c>
      <c r="G7871" t="s">
        <v>98</v>
      </c>
      <c r="H7871" t="s">
        <v>97</v>
      </c>
      <c r="I7871" s="2">
        <v>43078.831550925926</v>
      </c>
      <c r="J7871">
        <v>4999997.2479506005</v>
      </c>
      <c r="K7871">
        <v>-3.57354E-2</v>
      </c>
      <c r="L7871">
        <v>-3.5735399999999999</v>
      </c>
      <c r="M7871">
        <v>-1000</v>
      </c>
      <c r="N7871" t="s">
        <v>96</v>
      </c>
      <c r="O7871" s="2">
        <v>43074.696759259263</v>
      </c>
    </row>
    <row r="7872" spans="1:15">
      <c r="A7872" t="s">
        <v>101</v>
      </c>
      <c r="B7872">
        <v>201712050308</v>
      </c>
      <c r="C7872">
        <v>1</v>
      </c>
      <c r="D7872">
        <v>45</v>
      </c>
      <c r="E7872" t="s">
        <v>174</v>
      </c>
      <c r="F7872" t="s">
        <v>99</v>
      </c>
      <c r="G7872" t="s">
        <v>98</v>
      </c>
      <c r="H7872" t="s">
        <v>97</v>
      </c>
      <c r="I7872" s="2">
        <v>43078.873379629629</v>
      </c>
      <c r="J7872">
        <v>4999997.2475408902</v>
      </c>
      <c r="K7872">
        <v>-3.57354E-2</v>
      </c>
      <c r="L7872">
        <v>-3.5735399999999999</v>
      </c>
      <c r="M7872">
        <v>-1000</v>
      </c>
      <c r="N7872" t="s">
        <v>96</v>
      </c>
      <c r="O7872" s="2">
        <v>43074.696759259263</v>
      </c>
    </row>
    <row r="7873" spans="1:15">
      <c r="A7873" t="s">
        <v>101</v>
      </c>
      <c r="B7873">
        <v>201712050308</v>
      </c>
      <c r="C7873">
        <v>1</v>
      </c>
      <c r="D7873">
        <v>45</v>
      </c>
      <c r="E7873" t="s">
        <v>174</v>
      </c>
      <c r="F7873" t="s">
        <v>99</v>
      </c>
      <c r="G7873" t="s">
        <v>98</v>
      </c>
      <c r="H7873" t="s">
        <v>97</v>
      </c>
      <c r="I7873" s="2">
        <v>43078.915081018517</v>
      </c>
      <c r="J7873">
        <v>4999997.2482678099</v>
      </c>
      <c r="K7873">
        <v>-3.57354E-2</v>
      </c>
      <c r="L7873">
        <v>-3.5735399999999999</v>
      </c>
      <c r="M7873">
        <v>-1000</v>
      </c>
      <c r="N7873" t="s">
        <v>96</v>
      </c>
      <c r="O7873" s="2">
        <v>43074.696759259263</v>
      </c>
    </row>
    <row r="7874" spans="1:15">
      <c r="A7874" t="s">
        <v>101</v>
      </c>
      <c r="B7874">
        <v>201712050308</v>
      </c>
      <c r="C7874">
        <v>1</v>
      </c>
      <c r="D7874">
        <v>45</v>
      </c>
      <c r="E7874" t="s">
        <v>174</v>
      </c>
      <c r="F7874" t="s">
        <v>99</v>
      </c>
      <c r="G7874" t="s">
        <v>98</v>
      </c>
      <c r="H7874" t="s">
        <v>97</v>
      </c>
      <c r="I7874" s="2">
        <v>43078.956377314818</v>
      </c>
      <c r="J7874">
        <v>4999997.2473780001</v>
      </c>
      <c r="K7874">
        <v>-3.57354E-2</v>
      </c>
      <c r="L7874">
        <v>-3.5735399999999999</v>
      </c>
      <c r="M7874">
        <v>-1000</v>
      </c>
      <c r="N7874" t="s">
        <v>96</v>
      </c>
      <c r="O7874" s="2">
        <v>43074.696759259263</v>
      </c>
    </row>
    <row r="7875" spans="1:15">
      <c r="A7875" t="s">
        <v>101</v>
      </c>
      <c r="B7875">
        <v>201712050308</v>
      </c>
      <c r="C7875">
        <v>1</v>
      </c>
      <c r="D7875">
        <v>45</v>
      </c>
      <c r="E7875" t="s">
        <v>174</v>
      </c>
      <c r="F7875" t="s">
        <v>99</v>
      </c>
      <c r="G7875" t="s">
        <v>98</v>
      </c>
      <c r="H7875" t="s">
        <v>97</v>
      </c>
      <c r="I7875" s="2">
        <v>43078.998136574075</v>
      </c>
      <c r="J7875">
        <v>4999997.24773598</v>
      </c>
      <c r="K7875">
        <v>-3.57354E-2</v>
      </c>
      <c r="L7875">
        <v>-3.5735399999999999</v>
      </c>
      <c r="M7875">
        <v>-1000</v>
      </c>
      <c r="N7875" t="s">
        <v>96</v>
      </c>
      <c r="O7875" s="2">
        <v>43074.696759259263</v>
      </c>
    </row>
    <row r="7876" spans="1:15">
      <c r="A7876" t="s">
        <v>101</v>
      </c>
      <c r="B7876">
        <v>201712050308</v>
      </c>
      <c r="C7876">
        <v>1</v>
      </c>
      <c r="D7876">
        <v>45</v>
      </c>
      <c r="E7876" t="s">
        <v>174</v>
      </c>
      <c r="F7876" t="s">
        <v>99</v>
      </c>
      <c r="G7876" t="s">
        <v>98</v>
      </c>
      <c r="H7876" t="s">
        <v>97</v>
      </c>
      <c r="I7876" s="2">
        <v>43079.039768518516</v>
      </c>
      <c r="J7876">
        <v>4999997.2473301496</v>
      </c>
      <c r="K7876">
        <v>-3.57354E-2</v>
      </c>
      <c r="L7876">
        <v>-3.5735399999999999</v>
      </c>
      <c r="M7876">
        <v>-1000</v>
      </c>
      <c r="N7876" t="s">
        <v>96</v>
      </c>
      <c r="O7876" s="2">
        <v>43074.696759259263</v>
      </c>
    </row>
    <row r="7877" spans="1:15">
      <c r="A7877" t="s">
        <v>101</v>
      </c>
      <c r="B7877">
        <v>201712050308</v>
      </c>
      <c r="C7877">
        <v>1</v>
      </c>
      <c r="D7877">
        <v>45</v>
      </c>
      <c r="E7877" t="s">
        <v>174</v>
      </c>
      <c r="F7877" t="s">
        <v>99</v>
      </c>
      <c r="G7877" t="s">
        <v>98</v>
      </c>
      <c r="H7877" t="s">
        <v>97</v>
      </c>
      <c r="I7877" s="2">
        <v>43079.081689814811</v>
      </c>
      <c r="J7877">
        <v>4999997.2474345202</v>
      </c>
      <c r="K7877">
        <v>-3.57354E-2</v>
      </c>
      <c r="L7877">
        <v>-3.5735399999999999</v>
      </c>
      <c r="M7877">
        <v>-1000</v>
      </c>
      <c r="N7877" t="s">
        <v>96</v>
      </c>
      <c r="O7877" s="2">
        <v>43074.696759259263</v>
      </c>
    </row>
    <row r="7878" spans="1:15">
      <c r="A7878" t="s">
        <v>101</v>
      </c>
      <c r="B7878">
        <v>201712050308</v>
      </c>
      <c r="C7878">
        <v>1</v>
      </c>
      <c r="D7878">
        <v>45</v>
      </c>
      <c r="E7878" t="s">
        <v>174</v>
      </c>
      <c r="F7878" t="s">
        <v>99</v>
      </c>
      <c r="G7878" t="s">
        <v>98</v>
      </c>
      <c r="H7878" t="s">
        <v>97</v>
      </c>
      <c r="I7878" s="2">
        <v>43079.123807870368</v>
      </c>
      <c r="J7878">
        <v>4999997.2470749104</v>
      </c>
      <c r="K7878">
        <v>-3.57354E-2</v>
      </c>
      <c r="L7878">
        <v>-3.5735399999999999</v>
      </c>
      <c r="M7878">
        <v>-1000</v>
      </c>
      <c r="N7878" t="s">
        <v>96</v>
      </c>
      <c r="O7878" s="2">
        <v>43074.696759259263</v>
      </c>
    </row>
    <row r="7879" spans="1:15">
      <c r="A7879" t="s">
        <v>101</v>
      </c>
      <c r="B7879">
        <v>201712050308</v>
      </c>
      <c r="C7879">
        <v>1</v>
      </c>
      <c r="D7879">
        <v>45</v>
      </c>
      <c r="E7879" t="s">
        <v>174</v>
      </c>
      <c r="F7879" t="s">
        <v>99</v>
      </c>
      <c r="G7879" t="s">
        <v>98</v>
      </c>
      <c r="H7879" t="s">
        <v>97</v>
      </c>
      <c r="I7879" s="2">
        <v>43079.165069444447</v>
      </c>
      <c r="J7879">
        <v>4999997.24697142</v>
      </c>
      <c r="K7879">
        <v>-3.57354E-2</v>
      </c>
      <c r="L7879">
        <v>-3.5735399999999999</v>
      </c>
      <c r="M7879">
        <v>-1000</v>
      </c>
      <c r="N7879" t="s">
        <v>96</v>
      </c>
      <c r="O7879" s="2">
        <v>43074.696759259263</v>
      </c>
    </row>
    <row r="7880" spans="1:15">
      <c r="A7880" t="s">
        <v>101</v>
      </c>
      <c r="B7880">
        <v>201712050308</v>
      </c>
      <c r="C7880">
        <v>1</v>
      </c>
      <c r="D7880">
        <v>45</v>
      </c>
      <c r="E7880" t="s">
        <v>174</v>
      </c>
      <c r="F7880" t="s">
        <v>99</v>
      </c>
      <c r="G7880" t="s">
        <v>98</v>
      </c>
      <c r="H7880" t="s">
        <v>97</v>
      </c>
      <c r="I7880" s="2">
        <v>43079.206863425927</v>
      </c>
      <c r="J7880">
        <v>4999997.2471393701</v>
      </c>
      <c r="K7880">
        <v>-3.57354E-2</v>
      </c>
      <c r="L7880">
        <v>-3.5735399999999999</v>
      </c>
      <c r="M7880">
        <v>-1000</v>
      </c>
      <c r="N7880" t="s">
        <v>96</v>
      </c>
      <c r="O7880" s="2">
        <v>43074.696759259263</v>
      </c>
    </row>
    <row r="7881" spans="1:15">
      <c r="A7881" t="s">
        <v>101</v>
      </c>
      <c r="B7881">
        <v>201712050308</v>
      </c>
      <c r="C7881">
        <v>1</v>
      </c>
      <c r="D7881">
        <v>45</v>
      </c>
      <c r="E7881" t="s">
        <v>174</v>
      </c>
      <c r="F7881" t="s">
        <v>99</v>
      </c>
      <c r="G7881" t="s">
        <v>98</v>
      </c>
      <c r="H7881" t="s">
        <v>97</v>
      </c>
      <c r="I7881" s="2">
        <v>43079.248460648145</v>
      </c>
      <c r="J7881">
        <v>4999997.2472129101</v>
      </c>
      <c r="K7881">
        <v>-3.57354E-2</v>
      </c>
      <c r="L7881">
        <v>-3.5735399999999999</v>
      </c>
      <c r="M7881">
        <v>-1000</v>
      </c>
      <c r="N7881" t="s">
        <v>96</v>
      </c>
      <c r="O7881" s="2">
        <v>43074.696759259263</v>
      </c>
    </row>
    <row r="7882" spans="1:15">
      <c r="A7882" t="s">
        <v>101</v>
      </c>
      <c r="B7882">
        <v>201712050308</v>
      </c>
      <c r="C7882">
        <v>1</v>
      </c>
      <c r="D7882">
        <v>45</v>
      </c>
      <c r="E7882" t="s">
        <v>174</v>
      </c>
      <c r="F7882" t="s">
        <v>99</v>
      </c>
      <c r="G7882" t="s">
        <v>98</v>
      </c>
      <c r="H7882" t="s">
        <v>97</v>
      </c>
      <c r="I7882" s="2">
        <v>43079.289884259262</v>
      </c>
      <c r="J7882">
        <v>4999997.2467866903</v>
      </c>
      <c r="K7882">
        <v>-3.57354E-2</v>
      </c>
      <c r="L7882">
        <v>-3.5735399999999999</v>
      </c>
      <c r="M7882">
        <v>-1000</v>
      </c>
      <c r="N7882" t="s">
        <v>96</v>
      </c>
      <c r="O7882" s="2">
        <v>43074.696759259263</v>
      </c>
    </row>
    <row r="7883" spans="1:15">
      <c r="A7883" t="s">
        <v>101</v>
      </c>
      <c r="B7883">
        <v>201712050308</v>
      </c>
      <c r="C7883">
        <v>1</v>
      </c>
      <c r="D7883">
        <v>45</v>
      </c>
      <c r="E7883" t="s">
        <v>174</v>
      </c>
      <c r="F7883" t="s">
        <v>99</v>
      </c>
      <c r="G7883" t="s">
        <v>98</v>
      </c>
      <c r="H7883" t="s">
        <v>97</v>
      </c>
      <c r="I7883" s="2">
        <v>43079.331863425927</v>
      </c>
      <c r="J7883">
        <v>4999997.2468406903</v>
      </c>
      <c r="K7883">
        <v>-3.57354E-2</v>
      </c>
      <c r="L7883">
        <v>-3.5735399999999999</v>
      </c>
      <c r="M7883">
        <v>-1000</v>
      </c>
      <c r="N7883" t="s">
        <v>96</v>
      </c>
      <c r="O7883" s="2">
        <v>43074.696759259263</v>
      </c>
    </row>
    <row r="7884" spans="1:15">
      <c r="A7884" t="s">
        <v>101</v>
      </c>
      <c r="B7884">
        <v>201712050308</v>
      </c>
      <c r="C7884">
        <v>1</v>
      </c>
      <c r="D7884">
        <v>45</v>
      </c>
      <c r="E7884" t="s">
        <v>174</v>
      </c>
      <c r="F7884" t="s">
        <v>99</v>
      </c>
      <c r="G7884" t="s">
        <v>98</v>
      </c>
      <c r="H7884" t="s">
        <v>97</v>
      </c>
      <c r="I7884" s="2">
        <v>43079.373668981483</v>
      </c>
      <c r="J7884">
        <v>4999997.2465846902</v>
      </c>
      <c r="K7884">
        <v>-3.57354E-2</v>
      </c>
      <c r="L7884">
        <v>-3.5735399999999999</v>
      </c>
      <c r="M7884">
        <v>-1000</v>
      </c>
      <c r="N7884" t="s">
        <v>96</v>
      </c>
      <c r="O7884" s="2">
        <v>43074.696759259263</v>
      </c>
    </row>
    <row r="7885" spans="1:15">
      <c r="A7885" t="s">
        <v>101</v>
      </c>
      <c r="B7885">
        <v>201712050308</v>
      </c>
      <c r="C7885">
        <v>1</v>
      </c>
      <c r="D7885">
        <v>45</v>
      </c>
      <c r="E7885" t="s">
        <v>174</v>
      </c>
      <c r="F7885" t="s">
        <v>99</v>
      </c>
      <c r="G7885" t="s">
        <v>98</v>
      </c>
      <c r="H7885" t="s">
        <v>97</v>
      </c>
      <c r="I7885" s="2">
        <v>43079.415000000001</v>
      </c>
      <c r="J7885">
        <v>4999997.2465650402</v>
      </c>
      <c r="K7885">
        <v>-3.57354E-2</v>
      </c>
      <c r="L7885">
        <v>-3.5735399999999999</v>
      </c>
      <c r="M7885">
        <v>-1000</v>
      </c>
      <c r="N7885" t="s">
        <v>96</v>
      </c>
      <c r="O7885" s="2">
        <v>43074.696759259263</v>
      </c>
    </row>
    <row r="7886" spans="1:15">
      <c r="A7886" t="s">
        <v>101</v>
      </c>
      <c r="B7886">
        <v>201712050308</v>
      </c>
      <c r="C7886">
        <v>1</v>
      </c>
      <c r="D7886">
        <v>45</v>
      </c>
      <c r="E7886" t="s">
        <v>174</v>
      </c>
      <c r="F7886" t="s">
        <v>99</v>
      </c>
      <c r="G7886" t="s">
        <v>98</v>
      </c>
      <c r="H7886" t="s">
        <v>97</v>
      </c>
      <c r="I7886" s="2">
        <v>43079.456365740742</v>
      </c>
      <c r="J7886">
        <v>4999997.2467096997</v>
      </c>
      <c r="K7886">
        <v>-3.57354E-2</v>
      </c>
      <c r="L7886">
        <v>-3.5735399999999999</v>
      </c>
      <c r="M7886">
        <v>-1000</v>
      </c>
      <c r="N7886" t="s">
        <v>96</v>
      </c>
      <c r="O7886" s="2">
        <v>43074.696759259263</v>
      </c>
    </row>
    <row r="7887" spans="1:15">
      <c r="A7887" t="s">
        <v>101</v>
      </c>
      <c r="B7887">
        <v>201712050308</v>
      </c>
      <c r="C7887">
        <v>1</v>
      </c>
      <c r="D7887">
        <v>45</v>
      </c>
      <c r="E7887" t="s">
        <v>174</v>
      </c>
      <c r="F7887" t="s">
        <v>99</v>
      </c>
      <c r="G7887" t="s">
        <v>98</v>
      </c>
      <c r="H7887" t="s">
        <v>97</v>
      </c>
      <c r="I7887" s="2">
        <v>43079.498368055552</v>
      </c>
      <c r="J7887">
        <v>4999997.24636239</v>
      </c>
      <c r="K7887">
        <v>-3.57354E-2</v>
      </c>
      <c r="L7887">
        <v>-3.5735399999999999</v>
      </c>
      <c r="M7887">
        <v>-1000</v>
      </c>
      <c r="N7887" t="s">
        <v>96</v>
      </c>
      <c r="O7887" s="2">
        <v>43074.696759259263</v>
      </c>
    </row>
    <row r="7888" spans="1:15">
      <c r="A7888" t="s">
        <v>101</v>
      </c>
      <c r="B7888">
        <v>201712050308</v>
      </c>
      <c r="C7888">
        <v>1</v>
      </c>
      <c r="D7888">
        <v>45</v>
      </c>
      <c r="E7888" t="s">
        <v>174</v>
      </c>
      <c r="F7888" t="s">
        <v>99</v>
      </c>
      <c r="G7888" t="s">
        <v>98</v>
      </c>
      <c r="H7888" t="s">
        <v>97</v>
      </c>
      <c r="I7888" s="2">
        <v>43079.540127314816</v>
      </c>
      <c r="J7888">
        <v>4999997.24653091</v>
      </c>
      <c r="K7888">
        <v>-3.57354E-2</v>
      </c>
      <c r="L7888">
        <v>-3.5735399999999999</v>
      </c>
      <c r="M7888">
        <v>-1000</v>
      </c>
      <c r="N7888" t="s">
        <v>96</v>
      </c>
      <c r="O7888" s="2">
        <v>43074.696759259263</v>
      </c>
    </row>
    <row r="7889" spans="1:15">
      <c r="A7889" t="s">
        <v>101</v>
      </c>
      <c r="B7889">
        <v>201712050308</v>
      </c>
      <c r="C7889">
        <v>1</v>
      </c>
      <c r="D7889">
        <v>45</v>
      </c>
      <c r="E7889" t="s">
        <v>174</v>
      </c>
      <c r="F7889" t="s">
        <v>99</v>
      </c>
      <c r="G7889" t="s">
        <v>98</v>
      </c>
      <c r="H7889" t="s">
        <v>97</v>
      </c>
      <c r="I7889" s="2">
        <v>43079.582245370373</v>
      </c>
      <c r="J7889">
        <v>4999997.2464377098</v>
      </c>
      <c r="K7889">
        <v>-3.57354E-2</v>
      </c>
      <c r="L7889">
        <v>-3.5735399999999999</v>
      </c>
      <c r="M7889">
        <v>-1000</v>
      </c>
      <c r="N7889" t="s">
        <v>96</v>
      </c>
      <c r="O7889" s="2">
        <v>43074.696759259263</v>
      </c>
    </row>
    <row r="7890" spans="1:15">
      <c r="A7890" t="s">
        <v>101</v>
      </c>
      <c r="B7890">
        <v>201712050308</v>
      </c>
      <c r="C7890">
        <v>1</v>
      </c>
      <c r="D7890">
        <v>45</v>
      </c>
      <c r="E7890" t="s">
        <v>174</v>
      </c>
      <c r="F7890" t="s">
        <v>99</v>
      </c>
      <c r="G7890" t="s">
        <v>98</v>
      </c>
      <c r="H7890" t="s">
        <v>97</v>
      </c>
      <c r="I7890" s="2">
        <v>43079.622719907406</v>
      </c>
      <c r="J7890">
        <v>4999997.2462158902</v>
      </c>
      <c r="K7890">
        <v>-3.57354E-2</v>
      </c>
      <c r="L7890">
        <v>-3.5735399999999999</v>
      </c>
      <c r="M7890">
        <v>-1000</v>
      </c>
      <c r="N7890" t="s">
        <v>96</v>
      </c>
      <c r="O7890" s="2">
        <v>43074.696759259263</v>
      </c>
    </row>
    <row r="7891" spans="1:15">
      <c r="A7891" t="s">
        <v>101</v>
      </c>
      <c r="B7891">
        <v>201712050308</v>
      </c>
      <c r="C7891">
        <v>1</v>
      </c>
      <c r="D7891">
        <v>45</v>
      </c>
      <c r="E7891" t="s">
        <v>174</v>
      </c>
      <c r="F7891" t="s">
        <v>99</v>
      </c>
      <c r="G7891" t="s">
        <v>98</v>
      </c>
      <c r="H7891" t="s">
        <v>97</v>
      </c>
      <c r="I7891" s="2">
        <v>43079.665358796294</v>
      </c>
      <c r="J7891">
        <v>4999997.2451306498</v>
      </c>
      <c r="K7891">
        <v>-3.57354E-2</v>
      </c>
      <c r="L7891">
        <v>-3.5735399999999999</v>
      </c>
      <c r="M7891">
        <v>-1000</v>
      </c>
      <c r="N7891" t="s">
        <v>96</v>
      </c>
      <c r="O7891" s="2">
        <v>43074.696759259263</v>
      </c>
    </row>
    <row r="7892" spans="1:15">
      <c r="A7892" t="s">
        <v>101</v>
      </c>
      <c r="B7892">
        <v>201712050308</v>
      </c>
      <c r="C7892">
        <v>1</v>
      </c>
      <c r="D7892">
        <v>45</v>
      </c>
      <c r="E7892" t="s">
        <v>174</v>
      </c>
      <c r="F7892" t="s">
        <v>99</v>
      </c>
      <c r="G7892" t="s">
        <v>98</v>
      </c>
      <c r="H7892" t="s">
        <v>97</v>
      </c>
      <c r="I7892" s="2">
        <v>43079.706562500003</v>
      </c>
      <c r="J7892">
        <v>4999997.2452965798</v>
      </c>
      <c r="K7892">
        <v>-3.57354E-2</v>
      </c>
      <c r="L7892">
        <v>-3.5735399999999999</v>
      </c>
      <c r="M7892">
        <v>-1000</v>
      </c>
      <c r="N7892" t="s">
        <v>96</v>
      </c>
      <c r="O7892" s="2">
        <v>43074.696759259263</v>
      </c>
    </row>
    <row r="7893" spans="1:15">
      <c r="A7893" t="s">
        <v>101</v>
      </c>
      <c r="B7893">
        <v>201712050308</v>
      </c>
      <c r="C7893">
        <v>1</v>
      </c>
      <c r="D7893">
        <v>45</v>
      </c>
      <c r="E7893" t="s">
        <v>174</v>
      </c>
      <c r="F7893" t="s">
        <v>99</v>
      </c>
      <c r="G7893" t="s">
        <v>98</v>
      </c>
      <c r="H7893" t="s">
        <v>97</v>
      </c>
      <c r="I7893" s="2">
        <v>43079.748749999999</v>
      </c>
      <c r="J7893">
        <v>4999997.2454334097</v>
      </c>
      <c r="K7893">
        <v>-3.57354E-2</v>
      </c>
      <c r="L7893">
        <v>-3.5735399999999999</v>
      </c>
      <c r="M7893">
        <v>-1000</v>
      </c>
      <c r="N7893" t="s">
        <v>96</v>
      </c>
      <c r="O7893" s="2">
        <v>43074.696759259263</v>
      </c>
    </row>
    <row r="7894" spans="1:15">
      <c r="A7894" t="s">
        <v>101</v>
      </c>
      <c r="B7894">
        <v>201712050308</v>
      </c>
      <c r="C7894">
        <v>1</v>
      </c>
      <c r="D7894">
        <v>45</v>
      </c>
      <c r="E7894" t="s">
        <v>174</v>
      </c>
      <c r="F7894" t="s">
        <v>99</v>
      </c>
      <c r="G7894" t="s">
        <v>98</v>
      </c>
      <c r="H7894" t="s">
        <v>97</v>
      </c>
      <c r="I7894" s="2">
        <v>43079.790486111109</v>
      </c>
      <c r="J7894">
        <v>4999997.2451609699</v>
      </c>
      <c r="K7894">
        <v>-3.57354E-2</v>
      </c>
      <c r="L7894">
        <v>-3.5735399999999999</v>
      </c>
      <c r="M7894">
        <v>-1000</v>
      </c>
      <c r="N7894" t="s">
        <v>96</v>
      </c>
      <c r="O7894" s="2">
        <v>43074.696759259263</v>
      </c>
    </row>
    <row r="7895" spans="1:15">
      <c r="A7895" t="s">
        <v>101</v>
      </c>
      <c r="B7895">
        <v>201712050308</v>
      </c>
      <c r="C7895">
        <v>1</v>
      </c>
      <c r="D7895">
        <v>45</v>
      </c>
      <c r="E7895" t="s">
        <v>174</v>
      </c>
      <c r="F7895" t="s">
        <v>99</v>
      </c>
      <c r="G7895" t="s">
        <v>98</v>
      </c>
      <c r="H7895" t="s">
        <v>97</v>
      </c>
      <c r="I7895" s="2">
        <v>43079.831736111111</v>
      </c>
      <c r="J7895">
        <v>4999997.2452414101</v>
      </c>
      <c r="K7895">
        <v>-3.57354E-2</v>
      </c>
      <c r="L7895">
        <v>-3.5735399999999999</v>
      </c>
      <c r="M7895">
        <v>-1000</v>
      </c>
      <c r="N7895" t="s">
        <v>96</v>
      </c>
      <c r="O7895" s="2">
        <v>43074.696759259263</v>
      </c>
    </row>
    <row r="7896" spans="1:15">
      <c r="A7896" t="s">
        <v>101</v>
      </c>
      <c r="B7896">
        <v>201712050308</v>
      </c>
      <c r="C7896">
        <v>1</v>
      </c>
      <c r="D7896">
        <v>45</v>
      </c>
      <c r="E7896" t="s">
        <v>174</v>
      </c>
      <c r="F7896" t="s">
        <v>99</v>
      </c>
      <c r="G7896" t="s">
        <v>98</v>
      </c>
      <c r="H7896" t="s">
        <v>97</v>
      </c>
      <c r="I7896" s="2">
        <v>43079.873749999999</v>
      </c>
      <c r="J7896">
        <v>4999997.2448243601</v>
      </c>
      <c r="K7896">
        <v>-3.57354E-2</v>
      </c>
      <c r="L7896">
        <v>-3.5735399999999999</v>
      </c>
      <c r="M7896">
        <v>-1000</v>
      </c>
      <c r="N7896" t="s">
        <v>96</v>
      </c>
      <c r="O7896" s="2">
        <v>43074.696759259263</v>
      </c>
    </row>
    <row r="7897" spans="1:15">
      <c r="A7897" t="s">
        <v>101</v>
      </c>
      <c r="B7897">
        <v>201712050308</v>
      </c>
      <c r="C7897">
        <v>1</v>
      </c>
      <c r="D7897">
        <v>45</v>
      </c>
      <c r="E7897" t="s">
        <v>174</v>
      </c>
      <c r="F7897" t="s">
        <v>99</v>
      </c>
      <c r="G7897" t="s">
        <v>98</v>
      </c>
      <c r="H7897" t="s">
        <v>97</v>
      </c>
      <c r="I7897" s="2">
        <v>43079.91542824074</v>
      </c>
      <c r="J7897">
        <v>4999997.2449010303</v>
      </c>
      <c r="K7897">
        <v>-3.57354E-2</v>
      </c>
      <c r="L7897">
        <v>-3.5735399999999999</v>
      </c>
      <c r="M7897">
        <v>-1000</v>
      </c>
      <c r="N7897" t="s">
        <v>96</v>
      </c>
      <c r="O7897" s="2">
        <v>43074.696759259263</v>
      </c>
    </row>
    <row r="7898" spans="1:15">
      <c r="A7898" t="s">
        <v>101</v>
      </c>
      <c r="B7898">
        <v>201712050308</v>
      </c>
      <c r="C7898">
        <v>1</v>
      </c>
      <c r="D7898">
        <v>45</v>
      </c>
      <c r="E7898" t="s">
        <v>174</v>
      </c>
      <c r="F7898" t="s">
        <v>99</v>
      </c>
      <c r="G7898" t="s">
        <v>98</v>
      </c>
      <c r="H7898" t="s">
        <v>97</v>
      </c>
      <c r="I7898" s="2">
        <v>43079.956793981481</v>
      </c>
      <c r="J7898">
        <v>4999997.24541857</v>
      </c>
      <c r="K7898">
        <v>-3.57354E-2</v>
      </c>
      <c r="L7898">
        <v>-3.5735399999999999</v>
      </c>
      <c r="M7898">
        <v>-1000</v>
      </c>
      <c r="N7898" t="s">
        <v>96</v>
      </c>
      <c r="O7898" s="2">
        <v>43074.696759259263</v>
      </c>
    </row>
    <row r="7899" spans="1:15">
      <c r="A7899" t="s">
        <v>101</v>
      </c>
      <c r="B7899">
        <v>201712050308</v>
      </c>
      <c r="C7899">
        <v>1</v>
      </c>
      <c r="D7899">
        <v>45</v>
      </c>
      <c r="E7899" t="s">
        <v>174</v>
      </c>
      <c r="F7899" t="s">
        <v>99</v>
      </c>
      <c r="G7899" t="s">
        <v>98</v>
      </c>
      <c r="H7899" t="s">
        <v>97</v>
      </c>
      <c r="I7899" s="2">
        <v>43079.998101851852</v>
      </c>
      <c r="J7899">
        <v>4999997.2451631399</v>
      </c>
      <c r="K7899">
        <v>-3.57354E-2</v>
      </c>
      <c r="L7899">
        <v>-3.5735399999999999</v>
      </c>
      <c r="M7899">
        <v>-1000</v>
      </c>
      <c r="N7899" t="s">
        <v>96</v>
      </c>
      <c r="O7899" s="2">
        <v>43074.696759259263</v>
      </c>
    </row>
    <row r="7900" spans="1:15">
      <c r="A7900" t="s">
        <v>101</v>
      </c>
      <c r="B7900">
        <v>201712050308</v>
      </c>
      <c r="C7900">
        <v>1</v>
      </c>
      <c r="D7900">
        <v>45</v>
      </c>
      <c r="E7900" t="s">
        <v>174</v>
      </c>
      <c r="F7900" t="s">
        <v>99</v>
      </c>
      <c r="G7900" t="s">
        <v>98</v>
      </c>
      <c r="H7900" t="s">
        <v>97</v>
      </c>
      <c r="I7900" s="2">
        <v>43080.040231481478</v>
      </c>
      <c r="J7900">
        <v>4999997.2453228896</v>
      </c>
      <c r="K7900">
        <v>-3.57354E-2</v>
      </c>
      <c r="L7900">
        <v>-3.5735399999999999</v>
      </c>
      <c r="M7900">
        <v>-1000</v>
      </c>
      <c r="N7900" t="s">
        <v>96</v>
      </c>
      <c r="O7900" s="2">
        <v>43074.696759259263</v>
      </c>
    </row>
    <row r="7901" spans="1:15">
      <c r="A7901" t="s">
        <v>101</v>
      </c>
      <c r="B7901">
        <v>201712050308</v>
      </c>
      <c r="C7901">
        <v>1</v>
      </c>
      <c r="D7901">
        <v>45</v>
      </c>
      <c r="E7901" t="s">
        <v>174</v>
      </c>
      <c r="F7901" t="s">
        <v>99</v>
      </c>
      <c r="G7901" t="s">
        <v>98</v>
      </c>
      <c r="H7901" t="s">
        <v>97</v>
      </c>
      <c r="I7901" s="2">
        <v>43080.082349537035</v>
      </c>
      <c r="J7901">
        <v>4999997.2455353001</v>
      </c>
      <c r="K7901">
        <v>-3.57354E-2</v>
      </c>
      <c r="L7901">
        <v>-3.5735399999999999</v>
      </c>
      <c r="M7901">
        <v>-1000</v>
      </c>
      <c r="N7901" t="s">
        <v>96</v>
      </c>
      <c r="O7901" s="2">
        <v>43074.696759259263</v>
      </c>
    </row>
    <row r="7902" spans="1:15">
      <c r="A7902" t="s">
        <v>101</v>
      </c>
      <c r="B7902">
        <v>201712050308</v>
      </c>
      <c r="C7902">
        <v>1</v>
      </c>
      <c r="D7902">
        <v>45</v>
      </c>
      <c r="E7902" t="s">
        <v>174</v>
      </c>
      <c r="F7902" t="s">
        <v>99</v>
      </c>
      <c r="G7902" t="s">
        <v>98</v>
      </c>
      <c r="H7902" t="s">
        <v>97</v>
      </c>
      <c r="I7902" s="2">
        <v>43080.12358796296</v>
      </c>
      <c r="J7902">
        <v>4999997.2455407903</v>
      </c>
      <c r="K7902">
        <v>-3.57354E-2</v>
      </c>
      <c r="L7902">
        <v>-3.5735399999999999</v>
      </c>
      <c r="M7902">
        <v>-1000</v>
      </c>
      <c r="N7902" t="s">
        <v>96</v>
      </c>
      <c r="O7902" s="2">
        <v>43074.696759259263</v>
      </c>
    </row>
    <row r="7903" spans="1:15">
      <c r="A7903" t="s">
        <v>101</v>
      </c>
      <c r="B7903">
        <v>201712050308</v>
      </c>
      <c r="C7903">
        <v>1</v>
      </c>
      <c r="D7903">
        <v>45</v>
      </c>
      <c r="E7903" t="s">
        <v>174</v>
      </c>
      <c r="F7903" t="s">
        <v>99</v>
      </c>
      <c r="G7903" t="s">
        <v>98</v>
      </c>
      <c r="H7903" t="s">
        <v>97</v>
      </c>
      <c r="I7903" s="2">
        <v>43080.165185185186</v>
      </c>
      <c r="J7903">
        <v>4999997.2456567902</v>
      </c>
      <c r="K7903">
        <v>-3.57354E-2</v>
      </c>
      <c r="L7903">
        <v>-3.5735399999999999</v>
      </c>
      <c r="M7903">
        <v>-1000</v>
      </c>
      <c r="N7903" t="s">
        <v>96</v>
      </c>
      <c r="O7903" s="2">
        <v>43074.696759259263</v>
      </c>
    </row>
    <row r="7904" spans="1:15">
      <c r="A7904" t="s">
        <v>101</v>
      </c>
      <c r="B7904">
        <v>201712050308</v>
      </c>
      <c r="C7904">
        <v>1</v>
      </c>
      <c r="D7904">
        <v>45</v>
      </c>
      <c r="E7904" t="s">
        <v>174</v>
      </c>
      <c r="F7904" t="s">
        <v>99</v>
      </c>
      <c r="G7904" t="s">
        <v>98</v>
      </c>
      <c r="H7904" t="s">
        <v>97</v>
      </c>
      <c r="I7904" s="2">
        <v>43080.206875000003</v>
      </c>
      <c r="J7904">
        <v>4999997.2449752502</v>
      </c>
      <c r="K7904">
        <v>-3.57354E-2</v>
      </c>
      <c r="L7904">
        <v>-3.5735399999999999</v>
      </c>
      <c r="M7904">
        <v>-1000</v>
      </c>
      <c r="N7904" t="s">
        <v>96</v>
      </c>
      <c r="O7904" s="2">
        <v>43074.696759259263</v>
      </c>
    </row>
    <row r="7905" spans="1:15">
      <c r="A7905" t="s">
        <v>101</v>
      </c>
      <c r="B7905">
        <v>201712050308</v>
      </c>
      <c r="C7905">
        <v>1</v>
      </c>
      <c r="D7905">
        <v>45</v>
      </c>
      <c r="E7905" t="s">
        <v>174</v>
      </c>
      <c r="F7905" t="s">
        <v>99</v>
      </c>
      <c r="G7905" t="s">
        <v>98</v>
      </c>
      <c r="H7905" t="s">
        <v>97</v>
      </c>
      <c r="I7905" s="2">
        <v>43080.248668981483</v>
      </c>
      <c r="J7905">
        <v>4999997.2450622302</v>
      </c>
      <c r="K7905">
        <v>-3.57354E-2</v>
      </c>
      <c r="L7905">
        <v>-3.5735399999999999</v>
      </c>
      <c r="M7905">
        <v>-1000</v>
      </c>
      <c r="N7905" t="s">
        <v>96</v>
      </c>
      <c r="O7905" s="2">
        <v>43074.696759259263</v>
      </c>
    </row>
    <row r="7906" spans="1:15">
      <c r="A7906" t="s">
        <v>101</v>
      </c>
      <c r="B7906">
        <v>201712050308</v>
      </c>
      <c r="C7906">
        <v>1</v>
      </c>
      <c r="D7906">
        <v>45</v>
      </c>
      <c r="E7906" t="s">
        <v>174</v>
      </c>
      <c r="F7906" t="s">
        <v>99</v>
      </c>
      <c r="G7906" t="s">
        <v>98</v>
      </c>
      <c r="H7906" t="s">
        <v>97</v>
      </c>
      <c r="I7906" s="2">
        <v>43080.289988425924</v>
      </c>
      <c r="J7906">
        <v>4999997.2454349101</v>
      </c>
      <c r="K7906">
        <v>-3.57354E-2</v>
      </c>
      <c r="L7906">
        <v>-3.5735399999999999</v>
      </c>
      <c r="M7906">
        <v>-1000</v>
      </c>
      <c r="N7906" t="s">
        <v>96</v>
      </c>
      <c r="O7906" s="2">
        <v>43074.696759259263</v>
      </c>
    </row>
    <row r="7907" spans="1:15">
      <c r="A7907" t="s">
        <v>101</v>
      </c>
      <c r="B7907">
        <v>201712050308</v>
      </c>
      <c r="C7907">
        <v>1</v>
      </c>
      <c r="D7907">
        <v>45</v>
      </c>
      <c r="E7907" t="s">
        <v>174</v>
      </c>
      <c r="F7907" t="s">
        <v>99</v>
      </c>
      <c r="G7907" t="s">
        <v>98</v>
      </c>
      <c r="H7907" t="s">
        <v>97</v>
      </c>
      <c r="I7907" s="2">
        <v>43080.331631944442</v>
      </c>
      <c r="J7907">
        <v>4999997.2453306196</v>
      </c>
      <c r="K7907">
        <v>-3.57354E-2</v>
      </c>
      <c r="L7907">
        <v>-3.5735399999999999</v>
      </c>
      <c r="M7907">
        <v>-1000</v>
      </c>
      <c r="N7907" t="s">
        <v>96</v>
      </c>
      <c r="O7907" s="2">
        <v>43074.696759259263</v>
      </c>
    </row>
    <row r="7908" spans="1:15">
      <c r="A7908" t="s">
        <v>101</v>
      </c>
      <c r="B7908">
        <v>201712050308</v>
      </c>
      <c r="C7908">
        <v>1</v>
      </c>
      <c r="D7908">
        <v>45</v>
      </c>
      <c r="E7908" t="s">
        <v>174</v>
      </c>
      <c r="F7908" t="s">
        <v>99</v>
      </c>
      <c r="G7908" t="s">
        <v>98</v>
      </c>
      <c r="H7908" t="s">
        <v>97</v>
      </c>
      <c r="I7908" s="2">
        <v>43080.373622685183</v>
      </c>
      <c r="J7908">
        <v>4999997.2455855897</v>
      </c>
      <c r="K7908">
        <v>-3.57354E-2</v>
      </c>
      <c r="L7908">
        <v>-3.5735399999999999</v>
      </c>
      <c r="M7908">
        <v>-1000</v>
      </c>
      <c r="N7908" t="s">
        <v>96</v>
      </c>
      <c r="O7908" s="2">
        <v>43074.696759259263</v>
      </c>
    </row>
    <row r="7909" spans="1:15">
      <c r="A7909" t="s">
        <v>101</v>
      </c>
      <c r="B7909">
        <v>201712050308</v>
      </c>
      <c r="C7909">
        <v>1</v>
      </c>
      <c r="D7909">
        <v>45</v>
      </c>
      <c r="E7909" t="s">
        <v>174</v>
      </c>
      <c r="F7909" t="s">
        <v>99</v>
      </c>
      <c r="G7909" t="s">
        <v>98</v>
      </c>
      <c r="H7909" t="s">
        <v>97</v>
      </c>
      <c r="I7909" s="2">
        <v>43080.411296296297</v>
      </c>
      <c r="J7909">
        <v>4999997.2456735997</v>
      </c>
      <c r="K7909">
        <v>-3.57354E-2</v>
      </c>
      <c r="L7909">
        <v>-3.5735399999999999</v>
      </c>
      <c r="M7909">
        <v>-1000</v>
      </c>
      <c r="N7909" t="s">
        <v>96</v>
      </c>
      <c r="O7909" s="2">
        <v>43074.696759259263</v>
      </c>
    </row>
    <row r="7910" spans="1:15">
      <c r="A7910" t="s">
        <v>101</v>
      </c>
      <c r="B7910">
        <v>201712050308</v>
      </c>
      <c r="C7910">
        <v>1</v>
      </c>
      <c r="D7910">
        <v>45</v>
      </c>
      <c r="E7910" t="s">
        <v>174</v>
      </c>
      <c r="F7910" t="s">
        <v>99</v>
      </c>
      <c r="G7910" t="s">
        <v>98</v>
      </c>
      <c r="H7910" t="s">
        <v>97</v>
      </c>
      <c r="I7910" s="2">
        <v>43080.452592592592</v>
      </c>
      <c r="J7910">
        <v>4999997.24566817</v>
      </c>
      <c r="K7910">
        <v>-3.57354E-2</v>
      </c>
      <c r="L7910">
        <v>-3.5735399999999999</v>
      </c>
      <c r="M7910">
        <v>-1000</v>
      </c>
      <c r="N7910" t="s">
        <v>96</v>
      </c>
      <c r="O7910" s="2">
        <v>43074.696759259263</v>
      </c>
    </row>
    <row r="7911" spans="1:15">
      <c r="A7911" t="s">
        <v>101</v>
      </c>
      <c r="B7911">
        <v>201712050308</v>
      </c>
      <c r="C7911">
        <v>1</v>
      </c>
      <c r="D7911">
        <v>45</v>
      </c>
      <c r="E7911" t="s">
        <v>174</v>
      </c>
      <c r="F7911" t="s">
        <v>99</v>
      </c>
      <c r="G7911" t="s">
        <v>98</v>
      </c>
      <c r="H7911" t="s">
        <v>97</v>
      </c>
      <c r="I7911" s="2">
        <v>43080.497164351851</v>
      </c>
      <c r="J7911">
        <v>4999997.2456135796</v>
      </c>
      <c r="K7911">
        <v>-3.57354E-2</v>
      </c>
      <c r="L7911">
        <v>-3.5735399999999999</v>
      </c>
      <c r="M7911">
        <v>-1000</v>
      </c>
      <c r="N7911" t="s">
        <v>96</v>
      </c>
      <c r="O7911" s="2">
        <v>43074.696759259263</v>
      </c>
    </row>
    <row r="7912" spans="1:15">
      <c r="A7912" t="s">
        <v>101</v>
      </c>
      <c r="B7912">
        <v>201712050308</v>
      </c>
      <c r="C7912">
        <v>1</v>
      </c>
      <c r="D7912">
        <v>45</v>
      </c>
      <c r="E7912" t="s">
        <v>174</v>
      </c>
      <c r="F7912" t="s">
        <v>99</v>
      </c>
      <c r="G7912" t="s">
        <v>98</v>
      </c>
      <c r="H7912" t="s">
        <v>97</v>
      </c>
      <c r="I7912" s="2">
        <v>43080.538854166669</v>
      </c>
      <c r="J7912">
        <v>4999997.2456940003</v>
      </c>
      <c r="K7912">
        <v>-3.57354E-2</v>
      </c>
      <c r="L7912">
        <v>-3.5735399999999999</v>
      </c>
      <c r="M7912">
        <v>-1000</v>
      </c>
      <c r="N7912" t="s">
        <v>96</v>
      </c>
      <c r="O7912" s="2">
        <v>43074.696759259263</v>
      </c>
    </row>
    <row r="7913" spans="1:15">
      <c r="A7913" t="s">
        <v>101</v>
      </c>
      <c r="B7913">
        <v>201712050308</v>
      </c>
      <c r="C7913">
        <v>1</v>
      </c>
      <c r="D7913">
        <v>45</v>
      </c>
      <c r="E7913" t="s">
        <v>174</v>
      </c>
      <c r="F7913" t="s">
        <v>99</v>
      </c>
      <c r="G7913" t="s">
        <v>98</v>
      </c>
      <c r="H7913" t="s">
        <v>97</v>
      </c>
      <c r="I7913" s="2">
        <v>43080.58053240741</v>
      </c>
      <c r="J7913">
        <v>4999997.2454319</v>
      </c>
      <c r="K7913">
        <v>-3.57354E-2</v>
      </c>
      <c r="L7913">
        <v>-3.5735399999999999</v>
      </c>
      <c r="M7913">
        <v>-1000</v>
      </c>
      <c r="N7913" t="s">
        <v>96</v>
      </c>
      <c r="O7913" s="2">
        <v>43074.696759259263</v>
      </c>
    </row>
    <row r="7914" spans="1:15">
      <c r="A7914" t="s">
        <v>101</v>
      </c>
      <c r="B7914">
        <v>201712050308</v>
      </c>
      <c r="C7914">
        <v>1</v>
      </c>
      <c r="D7914">
        <v>45</v>
      </c>
      <c r="E7914" t="s">
        <v>174</v>
      </c>
      <c r="F7914" t="s">
        <v>99</v>
      </c>
      <c r="G7914" t="s">
        <v>98</v>
      </c>
      <c r="H7914" t="s">
        <v>97</v>
      </c>
      <c r="I7914" s="2">
        <v>43080.622118055559</v>
      </c>
      <c r="J7914">
        <v>4999997.2454736903</v>
      </c>
      <c r="K7914">
        <v>-3.57354E-2</v>
      </c>
      <c r="L7914">
        <v>-3.5735399999999999</v>
      </c>
      <c r="M7914">
        <v>-1000</v>
      </c>
      <c r="N7914" t="s">
        <v>96</v>
      </c>
      <c r="O7914" s="2">
        <v>43074.696759259263</v>
      </c>
    </row>
    <row r="7915" spans="1:15">
      <c r="A7915" t="s">
        <v>101</v>
      </c>
      <c r="B7915">
        <v>201712050308</v>
      </c>
      <c r="C7915">
        <v>1</v>
      </c>
      <c r="D7915">
        <v>45</v>
      </c>
      <c r="E7915" t="s">
        <v>174</v>
      </c>
      <c r="F7915" t="s">
        <v>99</v>
      </c>
      <c r="G7915" t="s">
        <v>98</v>
      </c>
      <c r="H7915" t="s">
        <v>97</v>
      </c>
      <c r="I7915" s="2">
        <v>43080.663877314815</v>
      </c>
      <c r="J7915">
        <v>4999997.1574749099</v>
      </c>
      <c r="K7915">
        <v>-3.57354E-2</v>
      </c>
      <c r="L7915">
        <v>-3.5735399999999999</v>
      </c>
      <c r="M7915">
        <v>-1000</v>
      </c>
      <c r="N7915" t="s">
        <v>96</v>
      </c>
      <c r="O7915" s="2">
        <v>43074.696759259263</v>
      </c>
    </row>
    <row r="7916" spans="1:15">
      <c r="A7916" t="s">
        <v>101</v>
      </c>
      <c r="B7916">
        <v>201712050308</v>
      </c>
      <c r="C7916">
        <v>1</v>
      </c>
      <c r="D7916">
        <v>45</v>
      </c>
      <c r="E7916" t="s">
        <v>174</v>
      </c>
      <c r="F7916" t="s">
        <v>99</v>
      </c>
      <c r="G7916" t="s">
        <v>98</v>
      </c>
      <c r="H7916" t="s">
        <v>97</v>
      </c>
      <c r="I7916" s="2">
        <v>43080.705520833333</v>
      </c>
      <c r="J7916">
        <v>4999997.2450718703</v>
      </c>
      <c r="K7916">
        <v>-3.57354E-2</v>
      </c>
      <c r="L7916">
        <v>-3.5735399999999999</v>
      </c>
      <c r="M7916">
        <v>-1000</v>
      </c>
      <c r="N7916" t="s">
        <v>96</v>
      </c>
      <c r="O7916" s="2">
        <v>43074.696759259263</v>
      </c>
    </row>
    <row r="7917" spans="1:15">
      <c r="A7917" t="s">
        <v>101</v>
      </c>
      <c r="B7917">
        <v>201712050308</v>
      </c>
      <c r="C7917">
        <v>1</v>
      </c>
      <c r="D7917">
        <v>45</v>
      </c>
      <c r="E7917" t="s">
        <v>174</v>
      </c>
      <c r="F7917" t="s">
        <v>99</v>
      </c>
      <c r="G7917" t="s">
        <v>98</v>
      </c>
      <c r="H7917" t="s">
        <v>97</v>
      </c>
      <c r="I7917" s="2">
        <v>43080.747187499997</v>
      </c>
      <c r="J7917">
        <v>4999997.2446259102</v>
      </c>
      <c r="K7917">
        <v>-3.57354E-2</v>
      </c>
      <c r="L7917">
        <v>-3.5735399999999999</v>
      </c>
      <c r="M7917">
        <v>-1000</v>
      </c>
      <c r="N7917" t="s">
        <v>96</v>
      </c>
      <c r="O7917" s="2">
        <v>43074.696759259263</v>
      </c>
    </row>
    <row r="7918" spans="1:15">
      <c r="A7918" t="s">
        <v>101</v>
      </c>
      <c r="B7918">
        <v>201712050308</v>
      </c>
      <c r="C7918">
        <v>1</v>
      </c>
      <c r="D7918">
        <v>45</v>
      </c>
      <c r="E7918" t="s">
        <v>174</v>
      </c>
      <c r="F7918" t="s">
        <v>99</v>
      </c>
      <c r="G7918" t="s">
        <v>98</v>
      </c>
      <c r="H7918" t="s">
        <v>97</v>
      </c>
      <c r="I7918" s="2">
        <v>43080.788923611108</v>
      </c>
      <c r="J7918">
        <v>4999997.2443236401</v>
      </c>
      <c r="K7918">
        <v>-3.57354E-2</v>
      </c>
      <c r="L7918">
        <v>-3.5735399999999999</v>
      </c>
      <c r="M7918">
        <v>-1000</v>
      </c>
      <c r="N7918" t="s">
        <v>96</v>
      </c>
      <c r="O7918" s="2">
        <v>43074.696759259263</v>
      </c>
    </row>
    <row r="7919" spans="1:15">
      <c r="A7919" t="s">
        <v>101</v>
      </c>
      <c r="B7919">
        <v>201712050308</v>
      </c>
      <c r="C7919">
        <v>1</v>
      </c>
      <c r="D7919">
        <v>45</v>
      </c>
      <c r="E7919" t="s">
        <v>174</v>
      </c>
      <c r="F7919" t="s">
        <v>99</v>
      </c>
      <c r="G7919" t="s">
        <v>98</v>
      </c>
      <c r="H7919" t="s">
        <v>97</v>
      </c>
      <c r="I7919" s="2">
        <v>43080.830752314818</v>
      </c>
      <c r="J7919">
        <v>4999997.24451089</v>
      </c>
      <c r="K7919">
        <v>-3.57354E-2</v>
      </c>
      <c r="L7919">
        <v>-3.5735399999999999</v>
      </c>
      <c r="M7919">
        <v>-1000</v>
      </c>
      <c r="N7919" t="s">
        <v>96</v>
      </c>
      <c r="O7919" s="2">
        <v>43074.696759259263</v>
      </c>
    </row>
    <row r="7920" spans="1:15">
      <c r="A7920" t="s">
        <v>101</v>
      </c>
      <c r="B7920">
        <v>201712050308</v>
      </c>
      <c r="C7920">
        <v>1</v>
      </c>
      <c r="D7920">
        <v>45</v>
      </c>
      <c r="E7920" t="s">
        <v>174</v>
      </c>
      <c r="F7920" t="s">
        <v>99</v>
      </c>
      <c r="G7920" t="s">
        <v>98</v>
      </c>
      <c r="H7920" t="s">
        <v>97</v>
      </c>
      <c r="I7920" s="2">
        <v>43080.871967592589</v>
      </c>
      <c r="J7920">
        <v>4999997.2439530501</v>
      </c>
      <c r="K7920">
        <v>-3.57354E-2</v>
      </c>
      <c r="L7920">
        <v>-3.5735399999999999</v>
      </c>
      <c r="M7920">
        <v>-1000</v>
      </c>
      <c r="N7920" t="s">
        <v>96</v>
      </c>
      <c r="O7920" s="2">
        <v>43074.696759259263</v>
      </c>
    </row>
    <row r="7921" spans="1:15">
      <c r="A7921" t="s">
        <v>101</v>
      </c>
      <c r="B7921">
        <v>201712050308</v>
      </c>
      <c r="C7921">
        <v>1</v>
      </c>
      <c r="D7921">
        <v>45</v>
      </c>
      <c r="E7921" t="s">
        <v>174</v>
      </c>
      <c r="F7921" t="s">
        <v>99</v>
      </c>
      <c r="G7921" t="s">
        <v>98</v>
      </c>
      <c r="H7921" t="s">
        <v>97</v>
      </c>
      <c r="I7921" s="2">
        <v>43080.914050925923</v>
      </c>
      <c r="J7921">
        <v>4999997.2445246503</v>
      </c>
      <c r="K7921">
        <v>-3.57354E-2</v>
      </c>
      <c r="L7921">
        <v>-3.5735399999999999</v>
      </c>
      <c r="M7921">
        <v>-1000</v>
      </c>
      <c r="N7921" t="s">
        <v>96</v>
      </c>
      <c r="O7921" s="2">
        <v>43074.696759259263</v>
      </c>
    </row>
    <row r="7922" spans="1:15">
      <c r="A7922" t="s">
        <v>101</v>
      </c>
      <c r="B7922">
        <v>201712050308</v>
      </c>
      <c r="C7922">
        <v>1</v>
      </c>
      <c r="D7922">
        <v>45</v>
      </c>
      <c r="E7922" t="s">
        <v>174</v>
      </c>
      <c r="F7922" t="s">
        <v>99</v>
      </c>
      <c r="G7922" t="s">
        <v>98</v>
      </c>
      <c r="H7922" t="s">
        <v>97</v>
      </c>
      <c r="I7922" s="2">
        <v>43080.955763888887</v>
      </c>
      <c r="J7922">
        <v>4999997.2441061502</v>
      </c>
      <c r="K7922">
        <v>-3.57354E-2</v>
      </c>
      <c r="L7922">
        <v>-3.5735399999999999</v>
      </c>
      <c r="M7922">
        <v>-1000</v>
      </c>
      <c r="N7922" t="s">
        <v>96</v>
      </c>
      <c r="O7922" s="2">
        <v>43074.696759259263</v>
      </c>
    </row>
    <row r="7923" spans="1:15">
      <c r="A7923" t="s">
        <v>101</v>
      </c>
      <c r="B7923">
        <v>201712050308</v>
      </c>
      <c r="C7923">
        <v>1</v>
      </c>
      <c r="D7923">
        <v>45</v>
      </c>
      <c r="E7923" t="s">
        <v>174</v>
      </c>
      <c r="F7923" t="s">
        <v>99</v>
      </c>
      <c r="G7923" t="s">
        <v>98</v>
      </c>
      <c r="H7923" t="s">
        <v>97</v>
      </c>
      <c r="I7923" s="2">
        <v>43080.997430555559</v>
      </c>
      <c r="J7923">
        <v>4999997.2439677501</v>
      </c>
      <c r="K7923">
        <v>-3.57354E-2</v>
      </c>
      <c r="L7923">
        <v>-3.5735399999999999</v>
      </c>
      <c r="M7923">
        <v>-1000</v>
      </c>
      <c r="N7923" t="s">
        <v>96</v>
      </c>
      <c r="O7923" s="2">
        <v>43074.696759259263</v>
      </c>
    </row>
    <row r="7924" spans="1:15">
      <c r="A7924" t="s">
        <v>101</v>
      </c>
      <c r="B7924">
        <v>201712050308</v>
      </c>
      <c r="C7924">
        <v>1</v>
      </c>
      <c r="D7924">
        <v>45</v>
      </c>
      <c r="E7924" t="s">
        <v>174</v>
      </c>
      <c r="F7924" t="s">
        <v>99</v>
      </c>
      <c r="G7924" t="s">
        <v>98</v>
      </c>
      <c r="H7924" t="s">
        <v>97</v>
      </c>
      <c r="I7924" s="2">
        <v>43081.039085648146</v>
      </c>
      <c r="J7924">
        <v>4999997.2445820998</v>
      </c>
      <c r="K7924">
        <v>-3.57354E-2</v>
      </c>
      <c r="L7924">
        <v>-3.5735399999999999</v>
      </c>
      <c r="M7924">
        <v>-1000</v>
      </c>
      <c r="N7924" t="s">
        <v>96</v>
      </c>
      <c r="O7924" s="2">
        <v>43074.696759259263</v>
      </c>
    </row>
    <row r="7925" spans="1:15">
      <c r="A7925" t="s">
        <v>101</v>
      </c>
      <c r="B7925">
        <v>201712050308</v>
      </c>
      <c r="C7925">
        <v>1</v>
      </c>
      <c r="D7925">
        <v>45</v>
      </c>
      <c r="E7925" t="s">
        <v>174</v>
      </c>
      <c r="F7925" t="s">
        <v>99</v>
      </c>
      <c r="G7925" t="s">
        <v>98</v>
      </c>
      <c r="H7925" t="s">
        <v>97</v>
      </c>
      <c r="I7925" s="2">
        <v>43081.080787037034</v>
      </c>
      <c r="J7925">
        <v>4999997.2444469798</v>
      </c>
      <c r="K7925">
        <v>-3.57354E-2</v>
      </c>
      <c r="L7925">
        <v>-3.5735399999999999</v>
      </c>
      <c r="M7925">
        <v>-1000</v>
      </c>
      <c r="N7925" t="s">
        <v>96</v>
      </c>
      <c r="O7925" s="2">
        <v>43074.696759259263</v>
      </c>
    </row>
    <row r="7926" spans="1:15">
      <c r="A7926" t="s">
        <v>101</v>
      </c>
      <c r="B7926">
        <v>201712050308</v>
      </c>
      <c r="C7926">
        <v>1</v>
      </c>
      <c r="D7926">
        <v>45</v>
      </c>
      <c r="E7926" t="s">
        <v>174</v>
      </c>
      <c r="F7926" t="s">
        <v>99</v>
      </c>
      <c r="G7926" t="s">
        <v>98</v>
      </c>
      <c r="H7926" t="s">
        <v>97</v>
      </c>
      <c r="I7926" s="2">
        <v>43081.122488425928</v>
      </c>
      <c r="J7926">
        <v>4999997.2441266403</v>
      </c>
      <c r="K7926">
        <v>-3.57354E-2</v>
      </c>
      <c r="L7926">
        <v>-3.5735399999999999</v>
      </c>
      <c r="M7926">
        <v>-1000</v>
      </c>
      <c r="N7926" t="s">
        <v>96</v>
      </c>
      <c r="O7926" s="2">
        <v>43074.696759259263</v>
      </c>
    </row>
    <row r="7927" spans="1:15">
      <c r="A7927" t="s">
        <v>101</v>
      </c>
      <c r="B7927">
        <v>201712050308</v>
      </c>
      <c r="C7927">
        <v>1</v>
      </c>
      <c r="D7927">
        <v>45</v>
      </c>
      <c r="E7927" t="s">
        <v>174</v>
      </c>
      <c r="F7927" t="s">
        <v>99</v>
      </c>
      <c r="G7927" t="s">
        <v>98</v>
      </c>
      <c r="H7927" t="s">
        <v>97</v>
      </c>
      <c r="I7927" s="2">
        <v>43081.164189814815</v>
      </c>
      <c r="J7927">
        <v>4999997.2438801201</v>
      </c>
      <c r="K7927">
        <v>-3.57354E-2</v>
      </c>
      <c r="L7927">
        <v>-3.5735399999999999</v>
      </c>
      <c r="M7927">
        <v>-1000</v>
      </c>
      <c r="N7927" t="s">
        <v>96</v>
      </c>
      <c r="O7927" s="2">
        <v>43074.696759259263</v>
      </c>
    </row>
    <row r="7928" spans="1:15">
      <c r="A7928" t="s">
        <v>101</v>
      </c>
      <c r="B7928">
        <v>201712050308</v>
      </c>
      <c r="C7928">
        <v>1</v>
      </c>
      <c r="D7928">
        <v>45</v>
      </c>
      <c r="E7928" t="s">
        <v>174</v>
      </c>
      <c r="F7928" t="s">
        <v>99</v>
      </c>
      <c r="G7928" t="s">
        <v>98</v>
      </c>
      <c r="H7928" t="s">
        <v>97</v>
      </c>
      <c r="I7928" s="2">
        <v>43081.205891203703</v>
      </c>
      <c r="J7928">
        <v>4999997.2441245699</v>
      </c>
      <c r="K7928">
        <v>-3.57354E-2</v>
      </c>
      <c r="L7928">
        <v>-3.5735399999999999</v>
      </c>
      <c r="M7928">
        <v>-1000</v>
      </c>
      <c r="N7928" t="s">
        <v>96</v>
      </c>
      <c r="O7928" s="2">
        <v>43074.696759259263</v>
      </c>
    </row>
    <row r="7929" spans="1:15">
      <c r="A7929" t="s">
        <v>101</v>
      </c>
      <c r="B7929">
        <v>201712050308</v>
      </c>
      <c r="C7929">
        <v>1</v>
      </c>
      <c r="D7929">
        <v>45</v>
      </c>
      <c r="E7929" t="s">
        <v>174</v>
      </c>
      <c r="F7929" t="s">
        <v>99</v>
      </c>
      <c r="G7929" t="s">
        <v>98</v>
      </c>
      <c r="H7929" t="s">
        <v>97</v>
      </c>
      <c r="I7929" s="2">
        <v>43081.247604166667</v>
      </c>
      <c r="J7929">
        <v>4999997.2443714999</v>
      </c>
      <c r="K7929">
        <v>-3.57354E-2</v>
      </c>
      <c r="L7929">
        <v>-3.5735399999999999</v>
      </c>
      <c r="M7929">
        <v>-1000</v>
      </c>
      <c r="N7929" t="s">
        <v>96</v>
      </c>
      <c r="O7929" s="2">
        <v>43074.696759259263</v>
      </c>
    </row>
    <row r="7930" spans="1:15">
      <c r="A7930" t="s">
        <v>101</v>
      </c>
      <c r="B7930">
        <v>201712050308</v>
      </c>
      <c r="C7930">
        <v>1</v>
      </c>
      <c r="D7930">
        <v>45</v>
      </c>
      <c r="E7930" t="s">
        <v>174</v>
      </c>
      <c r="F7930" t="s">
        <v>99</v>
      </c>
      <c r="G7930" t="s">
        <v>98</v>
      </c>
      <c r="H7930" t="s">
        <v>97</v>
      </c>
      <c r="I7930" s="2">
        <v>43081.289317129631</v>
      </c>
      <c r="J7930">
        <v>4999997.2437219704</v>
      </c>
      <c r="K7930">
        <v>-3.57354E-2</v>
      </c>
      <c r="L7930">
        <v>-3.5735399999999999</v>
      </c>
      <c r="M7930">
        <v>-1000</v>
      </c>
      <c r="N7930" t="s">
        <v>96</v>
      </c>
      <c r="O7930" s="2">
        <v>43074.696759259263</v>
      </c>
    </row>
    <row r="7931" spans="1:15">
      <c r="A7931" t="s">
        <v>101</v>
      </c>
      <c r="B7931">
        <v>201712050308</v>
      </c>
      <c r="C7931">
        <v>1</v>
      </c>
      <c r="D7931">
        <v>45</v>
      </c>
      <c r="E7931" t="s">
        <v>174</v>
      </c>
      <c r="F7931" t="s">
        <v>99</v>
      </c>
      <c r="G7931" t="s">
        <v>98</v>
      </c>
      <c r="H7931" t="s">
        <v>97</v>
      </c>
      <c r="I7931" s="2">
        <v>43081.331006944441</v>
      </c>
      <c r="J7931">
        <v>4999997.2438756498</v>
      </c>
      <c r="K7931">
        <v>-3.57354E-2</v>
      </c>
      <c r="L7931">
        <v>-3.5735399999999999</v>
      </c>
      <c r="M7931">
        <v>-1000</v>
      </c>
      <c r="N7931" t="s">
        <v>96</v>
      </c>
      <c r="O7931" s="2">
        <v>43074.696759259263</v>
      </c>
    </row>
    <row r="7932" spans="1:15">
      <c r="A7932" t="s">
        <v>101</v>
      </c>
      <c r="B7932">
        <v>201712050308</v>
      </c>
      <c r="C7932">
        <v>1</v>
      </c>
      <c r="D7932">
        <v>45</v>
      </c>
      <c r="E7932" t="s">
        <v>174</v>
      </c>
      <c r="F7932" t="s">
        <v>99</v>
      </c>
      <c r="G7932" t="s">
        <v>98</v>
      </c>
      <c r="H7932" t="s">
        <v>97</v>
      </c>
      <c r="I7932" s="2">
        <v>43081.372152777774</v>
      </c>
      <c r="J7932">
        <v>4999997.2439900702</v>
      </c>
      <c r="K7932">
        <v>-3.57354E-2</v>
      </c>
      <c r="L7932">
        <v>-3.5735399999999999</v>
      </c>
      <c r="M7932">
        <v>-1000</v>
      </c>
      <c r="N7932" t="s">
        <v>96</v>
      </c>
      <c r="O7932" s="2">
        <v>43074.696759259263</v>
      </c>
    </row>
    <row r="7933" spans="1:15">
      <c r="A7933" t="s">
        <v>101</v>
      </c>
      <c r="B7933">
        <v>201712050308</v>
      </c>
      <c r="C7933">
        <v>1</v>
      </c>
      <c r="D7933">
        <v>45</v>
      </c>
      <c r="E7933" t="s">
        <v>174</v>
      </c>
      <c r="F7933" t="s">
        <v>99</v>
      </c>
      <c r="G7933" t="s">
        <v>98</v>
      </c>
      <c r="H7933" t="s">
        <v>97</v>
      </c>
      <c r="I7933" s="2">
        <v>43081.413611111115</v>
      </c>
      <c r="J7933">
        <v>4999997.2441122504</v>
      </c>
      <c r="K7933">
        <v>-3.57354E-2</v>
      </c>
      <c r="L7933">
        <v>-3.5735399999999999</v>
      </c>
      <c r="M7933">
        <v>-1000</v>
      </c>
      <c r="N7933" t="s">
        <v>96</v>
      </c>
      <c r="O7933" s="2">
        <v>43074.696759259263</v>
      </c>
    </row>
    <row r="7934" spans="1:15">
      <c r="A7934" t="s">
        <v>101</v>
      </c>
      <c r="B7934">
        <v>201712050308</v>
      </c>
      <c r="C7934">
        <v>1</v>
      </c>
      <c r="D7934">
        <v>45</v>
      </c>
      <c r="E7934" t="s">
        <v>174</v>
      </c>
      <c r="F7934" t="s">
        <v>99</v>
      </c>
      <c r="G7934" t="s">
        <v>98</v>
      </c>
      <c r="H7934" t="s">
        <v>97</v>
      </c>
      <c r="I7934" s="2">
        <v>43081.456064814818</v>
      </c>
      <c r="J7934">
        <v>4999997.2439844403</v>
      </c>
      <c r="K7934">
        <v>-3.57354E-2</v>
      </c>
      <c r="L7934">
        <v>-3.5735399999999999</v>
      </c>
      <c r="M7934">
        <v>-1000</v>
      </c>
      <c r="N7934" t="s">
        <v>96</v>
      </c>
      <c r="O7934" s="2">
        <v>43074.696759259263</v>
      </c>
    </row>
    <row r="7935" spans="1:15">
      <c r="A7935" t="s">
        <v>101</v>
      </c>
      <c r="B7935">
        <v>201712050308</v>
      </c>
      <c r="C7935">
        <v>1</v>
      </c>
      <c r="D7935">
        <v>45</v>
      </c>
      <c r="E7935" t="s">
        <v>174</v>
      </c>
      <c r="F7935" t="s">
        <v>99</v>
      </c>
      <c r="G7935" t="s">
        <v>98</v>
      </c>
      <c r="H7935" t="s">
        <v>97</v>
      </c>
      <c r="I7935" s="2">
        <v>43081.49790509259</v>
      </c>
      <c r="J7935">
        <v>4999997.2438979698</v>
      </c>
      <c r="K7935">
        <v>-3.57354E-2</v>
      </c>
      <c r="L7935">
        <v>-3.5735399999999999</v>
      </c>
      <c r="M7935">
        <v>-1000</v>
      </c>
      <c r="N7935" t="s">
        <v>96</v>
      </c>
      <c r="O7935" s="2">
        <v>43074.696759259263</v>
      </c>
    </row>
    <row r="7936" spans="1:15">
      <c r="A7936" t="s">
        <v>101</v>
      </c>
      <c r="B7936">
        <v>201712050308</v>
      </c>
      <c r="C7936">
        <v>1</v>
      </c>
      <c r="D7936">
        <v>45</v>
      </c>
      <c r="E7936" t="s">
        <v>174</v>
      </c>
      <c r="F7936" t="s">
        <v>99</v>
      </c>
      <c r="G7936" t="s">
        <v>98</v>
      </c>
      <c r="H7936" t="s">
        <v>97</v>
      </c>
      <c r="I7936" s="2">
        <v>43081.5390162037</v>
      </c>
      <c r="J7936">
        <v>4999997.2439522799</v>
      </c>
      <c r="K7936">
        <v>-3.57354E-2</v>
      </c>
      <c r="L7936">
        <v>-3.5735399999999999</v>
      </c>
      <c r="M7936">
        <v>-1000</v>
      </c>
      <c r="N7936" t="s">
        <v>96</v>
      </c>
      <c r="O7936" s="2">
        <v>43074.696759259263</v>
      </c>
    </row>
    <row r="7937" spans="1:15">
      <c r="A7937" t="s">
        <v>101</v>
      </c>
      <c r="B7937">
        <v>201712050308</v>
      </c>
      <c r="C7937">
        <v>1</v>
      </c>
      <c r="D7937">
        <v>45</v>
      </c>
      <c r="E7937" t="s">
        <v>174</v>
      </c>
      <c r="F7937" t="s">
        <v>99</v>
      </c>
      <c r="G7937" t="s">
        <v>98</v>
      </c>
      <c r="H7937" t="s">
        <v>97</v>
      </c>
      <c r="I7937" s="2">
        <v>43081.580497685187</v>
      </c>
      <c r="J7937">
        <v>4999997.2438610801</v>
      </c>
      <c r="K7937">
        <v>-3.57354E-2</v>
      </c>
      <c r="L7937">
        <v>-3.5735399999999999</v>
      </c>
      <c r="M7937">
        <v>-1000</v>
      </c>
      <c r="N7937" t="s">
        <v>96</v>
      </c>
      <c r="O7937" s="2">
        <v>43074.696759259263</v>
      </c>
    </row>
    <row r="7938" spans="1:15">
      <c r="A7938" t="s">
        <v>101</v>
      </c>
      <c r="B7938">
        <v>201712050308</v>
      </c>
      <c r="C7938">
        <v>1</v>
      </c>
      <c r="D7938">
        <v>45</v>
      </c>
      <c r="E7938" t="s">
        <v>174</v>
      </c>
      <c r="F7938" t="s">
        <v>99</v>
      </c>
      <c r="G7938" t="s">
        <v>98</v>
      </c>
      <c r="H7938" t="s">
        <v>97</v>
      </c>
      <c r="I7938" s="2">
        <v>43081.62290509259</v>
      </c>
      <c r="J7938">
        <v>4999997.2463221597</v>
      </c>
      <c r="K7938">
        <v>-3.57354E-2</v>
      </c>
      <c r="L7938">
        <v>-3.5735399999999999</v>
      </c>
      <c r="M7938">
        <v>-1000</v>
      </c>
      <c r="N7938" t="s">
        <v>96</v>
      </c>
      <c r="O7938" s="2">
        <v>43074.696759259263</v>
      </c>
    </row>
    <row r="7939" spans="1:15">
      <c r="A7939" t="s">
        <v>101</v>
      </c>
      <c r="B7939">
        <v>201712050308</v>
      </c>
      <c r="C7939">
        <v>1</v>
      </c>
      <c r="D7939">
        <v>45</v>
      </c>
      <c r="E7939" t="s">
        <v>174</v>
      </c>
      <c r="F7939" t="s">
        <v>99</v>
      </c>
      <c r="G7939" t="s">
        <v>98</v>
      </c>
      <c r="H7939" t="s">
        <v>97</v>
      </c>
      <c r="I7939" s="2">
        <v>43081.6641087963</v>
      </c>
      <c r="J7939">
        <v>4999997.2436678903</v>
      </c>
      <c r="K7939">
        <v>-3.57354E-2</v>
      </c>
      <c r="L7939">
        <v>-3.5735399999999999</v>
      </c>
      <c r="M7939">
        <v>-1000</v>
      </c>
      <c r="N7939" t="s">
        <v>96</v>
      </c>
      <c r="O7939" s="2">
        <v>43074.696759259263</v>
      </c>
    </row>
    <row r="7940" spans="1:15">
      <c r="A7940" t="s">
        <v>101</v>
      </c>
      <c r="B7940">
        <v>201712050308</v>
      </c>
      <c r="C7940">
        <v>1</v>
      </c>
      <c r="D7940">
        <v>45</v>
      </c>
      <c r="E7940" t="s">
        <v>174</v>
      </c>
      <c r="F7940" t="s">
        <v>99</v>
      </c>
      <c r="G7940" t="s">
        <v>98</v>
      </c>
      <c r="H7940" t="s">
        <v>97</v>
      </c>
      <c r="I7940" s="2">
        <v>43081.706400462965</v>
      </c>
      <c r="J7940">
        <v>4999997.2437658198</v>
      </c>
      <c r="K7940">
        <v>-3.57354E-2</v>
      </c>
      <c r="L7940">
        <v>-3.5735399999999999</v>
      </c>
      <c r="M7940">
        <v>-1000</v>
      </c>
      <c r="N7940" t="s">
        <v>96</v>
      </c>
      <c r="O7940" s="2">
        <v>43074.696759259263</v>
      </c>
    </row>
    <row r="7941" spans="1:15">
      <c r="A7941" t="s">
        <v>101</v>
      </c>
      <c r="B7941">
        <v>201712050308</v>
      </c>
      <c r="C7941">
        <v>1</v>
      </c>
      <c r="D7941">
        <v>45</v>
      </c>
      <c r="E7941" t="s">
        <v>174</v>
      </c>
      <c r="F7941" t="s">
        <v>99</v>
      </c>
      <c r="G7941" t="s">
        <v>98</v>
      </c>
      <c r="H7941" t="s">
        <v>97</v>
      </c>
      <c r="I7941" s="2">
        <v>43081.748055555552</v>
      </c>
      <c r="J7941">
        <v>4999997.2438067803</v>
      </c>
      <c r="K7941">
        <v>-3.57354E-2</v>
      </c>
      <c r="L7941">
        <v>-3.5735399999999999</v>
      </c>
      <c r="M7941">
        <v>-1000</v>
      </c>
      <c r="N7941" t="s">
        <v>96</v>
      </c>
      <c r="O7941" s="2">
        <v>43074.696759259263</v>
      </c>
    </row>
    <row r="7942" spans="1:15">
      <c r="A7942" t="s">
        <v>101</v>
      </c>
      <c r="B7942">
        <v>201712050308</v>
      </c>
      <c r="C7942">
        <v>1</v>
      </c>
      <c r="D7942">
        <v>45</v>
      </c>
      <c r="E7942" t="s">
        <v>174</v>
      </c>
      <c r="F7942" t="s">
        <v>99</v>
      </c>
      <c r="G7942" t="s">
        <v>98</v>
      </c>
      <c r="H7942" t="s">
        <v>97</v>
      </c>
      <c r="I7942" s="2">
        <v>43081.789629629631</v>
      </c>
      <c r="J7942">
        <v>4999997.2438080302</v>
      </c>
      <c r="K7942">
        <v>-3.57354E-2</v>
      </c>
      <c r="L7942">
        <v>-3.5735399999999999</v>
      </c>
      <c r="M7942">
        <v>-1000</v>
      </c>
      <c r="N7942" t="s">
        <v>96</v>
      </c>
      <c r="O7942" s="2">
        <v>43074.696759259263</v>
      </c>
    </row>
    <row r="7943" spans="1:15">
      <c r="A7943" t="s">
        <v>101</v>
      </c>
      <c r="B7943">
        <v>201712050308</v>
      </c>
      <c r="C7943">
        <v>1</v>
      </c>
      <c r="D7943">
        <v>45</v>
      </c>
      <c r="E7943" t="s">
        <v>174</v>
      </c>
      <c r="F7943" t="s">
        <v>99</v>
      </c>
      <c r="G7943" t="s">
        <v>98</v>
      </c>
      <c r="H7943" t="s">
        <v>97</v>
      </c>
      <c r="I7943" s="2">
        <v>43081.831562500003</v>
      </c>
      <c r="J7943">
        <v>4999997.2437297301</v>
      </c>
      <c r="K7943">
        <v>-3.57354E-2</v>
      </c>
      <c r="L7943">
        <v>-3.5735399999999999</v>
      </c>
      <c r="M7943">
        <v>-1000</v>
      </c>
      <c r="N7943" t="s">
        <v>96</v>
      </c>
      <c r="O7943" s="2">
        <v>43074.696759259263</v>
      </c>
    </row>
    <row r="7944" spans="1:15">
      <c r="A7944" t="s">
        <v>101</v>
      </c>
      <c r="B7944">
        <v>201712050308</v>
      </c>
      <c r="C7944">
        <v>1</v>
      </c>
      <c r="D7944">
        <v>45</v>
      </c>
      <c r="E7944" t="s">
        <v>174</v>
      </c>
      <c r="F7944" t="s">
        <v>99</v>
      </c>
      <c r="G7944" t="s">
        <v>98</v>
      </c>
      <c r="H7944" t="s">
        <v>97</v>
      </c>
      <c r="I7944" s="2">
        <v>43081.873206018521</v>
      </c>
      <c r="J7944">
        <v>4999997.2435569102</v>
      </c>
      <c r="K7944">
        <v>-3.57354E-2</v>
      </c>
      <c r="L7944">
        <v>-3.5735399999999999</v>
      </c>
      <c r="M7944">
        <v>-1000</v>
      </c>
      <c r="N7944" t="s">
        <v>96</v>
      </c>
      <c r="O7944" s="2">
        <v>43074.696759259263</v>
      </c>
    </row>
    <row r="7945" spans="1:15">
      <c r="A7945" t="s">
        <v>101</v>
      </c>
      <c r="B7945">
        <v>201712050308</v>
      </c>
      <c r="C7945">
        <v>1</v>
      </c>
      <c r="D7945">
        <v>45</v>
      </c>
      <c r="E7945" t="s">
        <v>174</v>
      </c>
      <c r="F7945" t="s">
        <v>99</v>
      </c>
      <c r="G7945" t="s">
        <v>98</v>
      </c>
      <c r="H7945" t="s">
        <v>97</v>
      </c>
      <c r="I7945" s="2">
        <v>43081.914525462962</v>
      </c>
      <c r="J7945">
        <v>4999997.2430375302</v>
      </c>
      <c r="K7945">
        <v>-3.57354E-2</v>
      </c>
      <c r="L7945">
        <v>-3.5735399999999999</v>
      </c>
      <c r="M7945">
        <v>-1000</v>
      </c>
      <c r="N7945" t="s">
        <v>96</v>
      </c>
      <c r="O7945" s="2">
        <v>43074.696759259263</v>
      </c>
    </row>
    <row r="7946" spans="1:15">
      <c r="A7946" t="s">
        <v>101</v>
      </c>
      <c r="B7946">
        <v>201712050308</v>
      </c>
      <c r="C7946">
        <v>1</v>
      </c>
      <c r="D7946">
        <v>45</v>
      </c>
      <c r="E7946" t="s">
        <v>174</v>
      </c>
      <c r="F7946" t="s">
        <v>99</v>
      </c>
      <c r="G7946" t="s">
        <v>98</v>
      </c>
      <c r="H7946" t="s">
        <v>97</v>
      </c>
      <c r="I7946" s="2">
        <v>43081.956458333334</v>
      </c>
      <c r="J7946">
        <v>4999997.2431338402</v>
      </c>
      <c r="K7946">
        <v>-3.57354E-2</v>
      </c>
      <c r="L7946">
        <v>-3.5735399999999999</v>
      </c>
      <c r="M7946">
        <v>-1000</v>
      </c>
      <c r="N7946" t="s">
        <v>96</v>
      </c>
      <c r="O7946" s="2">
        <v>43074.696759259263</v>
      </c>
    </row>
    <row r="7947" spans="1:15">
      <c r="A7947" t="s">
        <v>101</v>
      </c>
      <c r="B7947">
        <v>201712050308</v>
      </c>
      <c r="C7947">
        <v>1</v>
      </c>
      <c r="D7947">
        <v>45</v>
      </c>
      <c r="E7947" t="s">
        <v>174</v>
      </c>
      <c r="F7947" t="s">
        <v>99</v>
      </c>
      <c r="G7947" t="s">
        <v>98</v>
      </c>
      <c r="H7947" t="s">
        <v>97</v>
      </c>
      <c r="I7947" s="2">
        <v>43081.998298611114</v>
      </c>
      <c r="J7947">
        <v>4999997.2425640896</v>
      </c>
      <c r="K7947">
        <v>-3.57354E-2</v>
      </c>
      <c r="L7947">
        <v>-3.5735399999999999</v>
      </c>
      <c r="M7947">
        <v>-1000</v>
      </c>
      <c r="N7947" t="s">
        <v>96</v>
      </c>
      <c r="O7947" s="2">
        <v>43074.696759259263</v>
      </c>
    </row>
    <row r="7948" spans="1:15">
      <c r="A7948" t="s">
        <v>101</v>
      </c>
      <c r="B7948">
        <v>201712050308</v>
      </c>
      <c r="C7948">
        <v>1</v>
      </c>
      <c r="D7948">
        <v>45</v>
      </c>
      <c r="E7948" t="s">
        <v>174</v>
      </c>
      <c r="F7948" t="s">
        <v>99</v>
      </c>
      <c r="G7948" t="s">
        <v>98</v>
      </c>
      <c r="H7948" t="s">
        <v>97</v>
      </c>
      <c r="I7948" s="2">
        <v>43082.039212962962</v>
      </c>
      <c r="J7948">
        <v>4999997.2424406903</v>
      </c>
      <c r="K7948">
        <v>-3.57354E-2</v>
      </c>
      <c r="L7948">
        <v>-3.5735399999999999</v>
      </c>
      <c r="M7948">
        <v>-1000</v>
      </c>
      <c r="N7948" t="s">
        <v>96</v>
      </c>
      <c r="O7948" s="2">
        <v>43074.696759259263</v>
      </c>
    </row>
    <row r="7949" spans="1:15">
      <c r="A7949" t="s">
        <v>101</v>
      </c>
      <c r="B7949">
        <v>201712050308</v>
      </c>
      <c r="C7949">
        <v>1</v>
      </c>
      <c r="D7949">
        <v>45</v>
      </c>
      <c r="E7949" t="s">
        <v>174</v>
      </c>
      <c r="F7949" t="s">
        <v>99</v>
      </c>
      <c r="G7949" t="s">
        <v>98</v>
      </c>
      <c r="H7949" t="s">
        <v>97</v>
      </c>
      <c r="I7949" s="2">
        <v>43082.081273148149</v>
      </c>
      <c r="J7949">
        <v>4999997.2421907298</v>
      </c>
      <c r="K7949">
        <v>-3.57354E-2</v>
      </c>
      <c r="L7949">
        <v>-3.5735399999999999</v>
      </c>
      <c r="M7949">
        <v>-1000</v>
      </c>
      <c r="N7949" t="s">
        <v>96</v>
      </c>
      <c r="O7949" s="2">
        <v>43074.696759259263</v>
      </c>
    </row>
    <row r="7950" spans="1:15">
      <c r="A7950" t="s">
        <v>101</v>
      </c>
      <c r="B7950">
        <v>201712050308</v>
      </c>
      <c r="C7950">
        <v>1</v>
      </c>
      <c r="D7950">
        <v>45</v>
      </c>
      <c r="E7950" t="s">
        <v>174</v>
      </c>
      <c r="F7950" t="s">
        <v>99</v>
      </c>
      <c r="G7950" t="s">
        <v>98</v>
      </c>
      <c r="H7950" t="s">
        <v>97</v>
      </c>
      <c r="I7950" s="2">
        <v>43082.123356481483</v>
      </c>
      <c r="J7950">
        <v>4999997.2423129203</v>
      </c>
      <c r="K7950">
        <v>-3.57354E-2</v>
      </c>
      <c r="L7950">
        <v>-3.5735399999999999</v>
      </c>
      <c r="M7950">
        <v>-1000</v>
      </c>
      <c r="N7950" t="s">
        <v>96</v>
      </c>
      <c r="O7950" s="2">
        <v>43074.696759259263</v>
      </c>
    </row>
    <row r="7951" spans="1:15">
      <c r="A7951" t="s">
        <v>101</v>
      </c>
      <c r="B7951">
        <v>201712050308</v>
      </c>
      <c r="C7951">
        <v>1</v>
      </c>
      <c r="D7951">
        <v>45</v>
      </c>
      <c r="E7951" t="s">
        <v>174</v>
      </c>
      <c r="F7951" t="s">
        <v>99</v>
      </c>
      <c r="G7951" t="s">
        <v>98</v>
      </c>
      <c r="H7951" t="s">
        <v>97</v>
      </c>
      <c r="I7951" s="2">
        <v>43082.164722222224</v>
      </c>
      <c r="J7951">
        <v>4999997.2419477003</v>
      </c>
      <c r="K7951">
        <v>-3.57354E-2</v>
      </c>
      <c r="L7951">
        <v>-3.5735399999999999</v>
      </c>
      <c r="M7951">
        <v>-1000</v>
      </c>
      <c r="N7951" t="s">
        <v>96</v>
      </c>
      <c r="O7951" s="2">
        <v>43074.696759259263</v>
      </c>
    </row>
    <row r="7952" spans="1:15">
      <c r="A7952" t="s">
        <v>101</v>
      </c>
      <c r="B7952">
        <v>201712050308</v>
      </c>
      <c r="C7952">
        <v>1</v>
      </c>
      <c r="D7952">
        <v>45</v>
      </c>
      <c r="E7952" t="s">
        <v>174</v>
      </c>
      <c r="F7952" t="s">
        <v>99</v>
      </c>
      <c r="G7952" t="s">
        <v>98</v>
      </c>
      <c r="H7952" t="s">
        <v>97</v>
      </c>
      <c r="I7952" s="2">
        <v>43082.207175925927</v>
      </c>
      <c r="J7952">
        <v>4999997.2419540202</v>
      </c>
      <c r="K7952">
        <v>-3.57354E-2</v>
      </c>
      <c r="L7952">
        <v>-3.5735399999999999</v>
      </c>
      <c r="M7952">
        <v>-1000</v>
      </c>
      <c r="N7952" t="s">
        <v>96</v>
      </c>
      <c r="O7952" s="2">
        <v>43074.696759259263</v>
      </c>
    </row>
    <row r="7953" spans="1:15">
      <c r="A7953" t="s">
        <v>101</v>
      </c>
      <c r="B7953">
        <v>201712050308</v>
      </c>
      <c r="C7953">
        <v>1</v>
      </c>
      <c r="D7953">
        <v>45</v>
      </c>
      <c r="E7953" t="s">
        <v>174</v>
      </c>
      <c r="F7953" t="s">
        <v>99</v>
      </c>
      <c r="G7953" t="s">
        <v>98</v>
      </c>
      <c r="H7953" t="s">
        <v>97</v>
      </c>
      <c r="I7953" s="2">
        <v>43082.248530092591</v>
      </c>
      <c r="J7953">
        <v>4999997.2418717202</v>
      </c>
      <c r="K7953">
        <v>-3.57354E-2</v>
      </c>
      <c r="L7953">
        <v>-3.5735399999999999</v>
      </c>
      <c r="M7953">
        <v>-1000</v>
      </c>
      <c r="N7953" t="s">
        <v>96</v>
      </c>
      <c r="O7953" s="2">
        <v>43074.696759259263</v>
      </c>
    </row>
    <row r="7954" spans="1:15">
      <c r="A7954" t="s">
        <v>101</v>
      </c>
      <c r="B7954">
        <v>201712050308</v>
      </c>
      <c r="C7954">
        <v>1</v>
      </c>
      <c r="D7954">
        <v>45</v>
      </c>
      <c r="E7954" t="s">
        <v>174</v>
      </c>
      <c r="F7954" t="s">
        <v>99</v>
      </c>
      <c r="G7954" t="s">
        <v>98</v>
      </c>
      <c r="H7954" t="s">
        <v>97</v>
      </c>
      <c r="I7954" s="2">
        <v>43082.289942129632</v>
      </c>
      <c r="J7954">
        <v>4999997.2419234999</v>
      </c>
      <c r="K7954">
        <v>-3.57354E-2</v>
      </c>
      <c r="L7954">
        <v>-3.5735399999999999</v>
      </c>
      <c r="M7954">
        <v>-1000</v>
      </c>
      <c r="N7954" t="s">
        <v>96</v>
      </c>
      <c r="O7954" s="2">
        <v>43074.696759259263</v>
      </c>
    </row>
    <row r="7955" spans="1:15">
      <c r="A7955" t="s">
        <v>101</v>
      </c>
      <c r="B7955">
        <v>201712050308</v>
      </c>
      <c r="C7955">
        <v>1</v>
      </c>
      <c r="D7955">
        <v>45</v>
      </c>
      <c r="E7955" t="s">
        <v>174</v>
      </c>
      <c r="F7955" t="s">
        <v>99</v>
      </c>
      <c r="G7955" t="s">
        <v>98</v>
      </c>
      <c r="H7955" t="s">
        <v>97</v>
      </c>
      <c r="I7955" s="2">
        <v>43082.332337962966</v>
      </c>
      <c r="J7955">
        <v>4999997.2415935202</v>
      </c>
      <c r="K7955">
        <v>-3.57354E-2</v>
      </c>
      <c r="L7955">
        <v>-3.5735399999999999</v>
      </c>
      <c r="M7955">
        <v>-1000</v>
      </c>
      <c r="N7955" t="s">
        <v>96</v>
      </c>
      <c r="O7955" s="2">
        <v>43074.696759259263</v>
      </c>
    </row>
    <row r="7956" spans="1:15">
      <c r="A7956" t="s">
        <v>101</v>
      </c>
      <c r="B7956">
        <v>201712050308</v>
      </c>
      <c r="C7956">
        <v>1</v>
      </c>
      <c r="D7956">
        <v>45</v>
      </c>
      <c r="E7956" t="s">
        <v>174</v>
      </c>
      <c r="F7956" t="s">
        <v>99</v>
      </c>
      <c r="G7956" t="s">
        <v>98</v>
      </c>
      <c r="H7956" t="s">
        <v>97</v>
      </c>
      <c r="I7956" s="2">
        <v>43082.373287037037</v>
      </c>
      <c r="J7956">
        <v>4999997.2422950696</v>
      </c>
      <c r="K7956">
        <v>-3.57354E-2</v>
      </c>
      <c r="L7956">
        <v>-3.5735399999999999</v>
      </c>
      <c r="M7956">
        <v>-1000</v>
      </c>
      <c r="N7956" t="s">
        <v>96</v>
      </c>
      <c r="O7956" s="2">
        <v>43074.696759259263</v>
      </c>
    </row>
    <row r="7957" spans="1:15">
      <c r="A7957" t="s">
        <v>101</v>
      </c>
      <c r="B7957">
        <v>201712050308</v>
      </c>
      <c r="C7957">
        <v>1</v>
      </c>
      <c r="D7957">
        <v>46</v>
      </c>
      <c r="E7957" t="s">
        <v>173</v>
      </c>
      <c r="F7957" t="s">
        <v>99</v>
      </c>
      <c r="G7957" t="s">
        <v>98</v>
      </c>
      <c r="H7957" t="s">
        <v>97</v>
      </c>
      <c r="I7957" s="2">
        <v>43074.696921296294</v>
      </c>
      <c r="J7957">
        <v>4999997.1167075597</v>
      </c>
      <c r="K7957">
        <v>-0.17921400000000001</v>
      </c>
      <c r="L7957">
        <v>-17.921399999999998</v>
      </c>
      <c r="M7957">
        <v>-1000</v>
      </c>
      <c r="N7957" t="s">
        <v>96</v>
      </c>
      <c r="O7957" s="2">
        <v>43074.696840277778</v>
      </c>
    </row>
    <row r="7958" spans="1:15">
      <c r="A7958" t="s">
        <v>101</v>
      </c>
      <c r="B7958">
        <v>201712050308</v>
      </c>
      <c r="C7958">
        <v>1</v>
      </c>
      <c r="D7958">
        <v>46</v>
      </c>
      <c r="E7958" t="s">
        <v>173</v>
      </c>
      <c r="F7958" t="s">
        <v>99</v>
      </c>
      <c r="G7958" t="s">
        <v>98</v>
      </c>
      <c r="H7958" t="s">
        <v>97</v>
      </c>
      <c r="I7958" s="2">
        <v>43074.738611111112</v>
      </c>
      <c r="J7958">
        <v>4999997.1202670699</v>
      </c>
      <c r="K7958">
        <v>-0.17921400000000001</v>
      </c>
      <c r="L7958">
        <v>-17.921399999999998</v>
      </c>
      <c r="M7958">
        <v>-1000</v>
      </c>
      <c r="N7958" t="s">
        <v>96</v>
      </c>
      <c r="O7958" s="2">
        <v>43074.696840277778</v>
      </c>
    </row>
    <row r="7959" spans="1:15">
      <c r="A7959" t="s">
        <v>101</v>
      </c>
      <c r="B7959">
        <v>201712050308</v>
      </c>
      <c r="C7959">
        <v>1</v>
      </c>
      <c r="D7959">
        <v>46</v>
      </c>
      <c r="E7959" t="s">
        <v>173</v>
      </c>
      <c r="F7959" t="s">
        <v>99</v>
      </c>
      <c r="G7959" t="s">
        <v>98</v>
      </c>
      <c r="H7959" t="s">
        <v>97</v>
      </c>
      <c r="I7959" s="2">
        <v>43074.780289351853</v>
      </c>
      <c r="J7959">
        <v>4999997.1221299404</v>
      </c>
      <c r="K7959">
        <v>-0.17921400000000001</v>
      </c>
      <c r="L7959">
        <v>-17.921399999999998</v>
      </c>
      <c r="M7959">
        <v>-1000</v>
      </c>
      <c r="N7959" t="s">
        <v>96</v>
      </c>
      <c r="O7959" s="2">
        <v>43074.696840277778</v>
      </c>
    </row>
    <row r="7960" spans="1:15">
      <c r="A7960" t="s">
        <v>101</v>
      </c>
      <c r="B7960">
        <v>201712050308</v>
      </c>
      <c r="C7960">
        <v>1</v>
      </c>
      <c r="D7960">
        <v>46</v>
      </c>
      <c r="E7960" t="s">
        <v>173</v>
      </c>
      <c r="F7960" t="s">
        <v>99</v>
      </c>
      <c r="G7960" t="s">
        <v>98</v>
      </c>
      <c r="H7960" t="s">
        <v>97</v>
      </c>
      <c r="I7960" s="2">
        <v>43074.82199074074</v>
      </c>
      <c r="J7960">
        <v>4999997.1217361502</v>
      </c>
      <c r="K7960">
        <v>-0.17921400000000001</v>
      </c>
      <c r="L7960">
        <v>-17.921399999999998</v>
      </c>
      <c r="M7960">
        <v>-1000</v>
      </c>
      <c r="N7960" t="s">
        <v>96</v>
      </c>
      <c r="O7960" s="2">
        <v>43074.696840277778</v>
      </c>
    </row>
    <row r="7961" spans="1:15">
      <c r="A7961" t="s">
        <v>101</v>
      </c>
      <c r="B7961">
        <v>201712050308</v>
      </c>
      <c r="C7961">
        <v>1</v>
      </c>
      <c r="D7961">
        <v>46</v>
      </c>
      <c r="E7961" t="s">
        <v>173</v>
      </c>
      <c r="F7961" t="s">
        <v>99</v>
      </c>
      <c r="G7961" t="s">
        <v>98</v>
      </c>
      <c r="H7961" t="s">
        <v>97</v>
      </c>
      <c r="I7961" s="2">
        <v>43074.863692129627</v>
      </c>
      <c r="J7961">
        <v>4999997.1243551401</v>
      </c>
      <c r="K7961">
        <v>-0.17921400000000001</v>
      </c>
      <c r="L7961">
        <v>-17.921399999999998</v>
      </c>
      <c r="M7961">
        <v>-1000</v>
      </c>
      <c r="N7961" t="s">
        <v>96</v>
      </c>
      <c r="O7961" s="2">
        <v>43074.696840277778</v>
      </c>
    </row>
    <row r="7962" spans="1:15">
      <c r="A7962" t="s">
        <v>101</v>
      </c>
      <c r="B7962">
        <v>201712050308</v>
      </c>
      <c r="C7962">
        <v>1</v>
      </c>
      <c r="D7962">
        <v>46</v>
      </c>
      <c r="E7962" t="s">
        <v>173</v>
      </c>
      <c r="F7962" t="s">
        <v>99</v>
      </c>
      <c r="G7962" t="s">
        <v>98</v>
      </c>
      <c r="H7962" t="s">
        <v>97</v>
      </c>
      <c r="I7962" s="2">
        <v>43074.905381944445</v>
      </c>
      <c r="J7962">
        <v>4999997.12539938</v>
      </c>
      <c r="K7962">
        <v>-0.17921400000000001</v>
      </c>
      <c r="L7962">
        <v>-17.921399999999998</v>
      </c>
      <c r="M7962">
        <v>-1000</v>
      </c>
      <c r="N7962" t="s">
        <v>96</v>
      </c>
      <c r="O7962" s="2">
        <v>43074.696840277778</v>
      </c>
    </row>
    <row r="7963" spans="1:15">
      <c r="A7963" t="s">
        <v>101</v>
      </c>
      <c r="B7963">
        <v>201712050308</v>
      </c>
      <c r="C7963">
        <v>1</v>
      </c>
      <c r="D7963">
        <v>46</v>
      </c>
      <c r="E7963" t="s">
        <v>173</v>
      </c>
      <c r="F7963" t="s">
        <v>99</v>
      </c>
      <c r="G7963" t="s">
        <v>98</v>
      </c>
      <c r="H7963" t="s">
        <v>97</v>
      </c>
      <c r="I7963" s="2">
        <v>43074.947094907409</v>
      </c>
      <c r="J7963">
        <v>4999997.1262794901</v>
      </c>
      <c r="K7963">
        <v>-0.17921400000000001</v>
      </c>
      <c r="L7963">
        <v>-17.921399999999998</v>
      </c>
      <c r="M7963">
        <v>-1000</v>
      </c>
      <c r="N7963" t="s">
        <v>96</v>
      </c>
      <c r="O7963" s="2">
        <v>43074.696840277778</v>
      </c>
    </row>
    <row r="7964" spans="1:15">
      <c r="A7964" t="s">
        <v>101</v>
      </c>
      <c r="B7964">
        <v>201712050308</v>
      </c>
      <c r="C7964">
        <v>1</v>
      </c>
      <c r="D7964">
        <v>46</v>
      </c>
      <c r="E7964" t="s">
        <v>173</v>
      </c>
      <c r="F7964" t="s">
        <v>99</v>
      </c>
      <c r="G7964" t="s">
        <v>98</v>
      </c>
      <c r="H7964" t="s">
        <v>97</v>
      </c>
      <c r="I7964" s="2">
        <v>43074.988796296297</v>
      </c>
      <c r="J7964">
        <v>4999997.1270166403</v>
      </c>
      <c r="K7964">
        <v>-0.17921400000000001</v>
      </c>
      <c r="L7964">
        <v>-17.921399999999998</v>
      </c>
      <c r="M7964">
        <v>-1000</v>
      </c>
      <c r="N7964" t="s">
        <v>96</v>
      </c>
      <c r="O7964" s="2">
        <v>43074.696840277778</v>
      </c>
    </row>
    <row r="7965" spans="1:15">
      <c r="A7965" t="s">
        <v>101</v>
      </c>
      <c r="B7965">
        <v>201712050308</v>
      </c>
      <c r="C7965">
        <v>1</v>
      </c>
      <c r="D7965">
        <v>46</v>
      </c>
      <c r="E7965" t="s">
        <v>173</v>
      </c>
      <c r="F7965" t="s">
        <v>99</v>
      </c>
      <c r="G7965" t="s">
        <v>98</v>
      </c>
      <c r="H7965" t="s">
        <v>97</v>
      </c>
      <c r="I7965" s="2">
        <v>43075.030486111114</v>
      </c>
      <c r="J7965">
        <v>4999997.12746049</v>
      </c>
      <c r="K7965">
        <v>-0.17921400000000001</v>
      </c>
      <c r="L7965">
        <v>-17.921399999999998</v>
      </c>
      <c r="M7965">
        <v>-1000</v>
      </c>
      <c r="N7965" t="s">
        <v>96</v>
      </c>
      <c r="O7965" s="2">
        <v>43074.696840277778</v>
      </c>
    </row>
    <row r="7966" spans="1:15">
      <c r="A7966" t="s">
        <v>101</v>
      </c>
      <c r="B7966">
        <v>201712050308</v>
      </c>
      <c r="C7966">
        <v>1</v>
      </c>
      <c r="D7966">
        <v>46</v>
      </c>
      <c r="E7966" t="s">
        <v>173</v>
      </c>
      <c r="F7966" t="s">
        <v>99</v>
      </c>
      <c r="G7966" t="s">
        <v>98</v>
      </c>
      <c r="H7966" t="s">
        <v>97</v>
      </c>
      <c r="I7966" s="2">
        <v>43075.072199074071</v>
      </c>
      <c r="J7966">
        <v>4999997.1278724698</v>
      </c>
      <c r="K7966">
        <v>-0.17921400000000001</v>
      </c>
      <c r="L7966">
        <v>-17.921399999999998</v>
      </c>
      <c r="M7966">
        <v>-1000</v>
      </c>
      <c r="N7966" t="s">
        <v>96</v>
      </c>
      <c r="O7966" s="2">
        <v>43074.696840277778</v>
      </c>
    </row>
    <row r="7967" spans="1:15">
      <c r="A7967" t="s">
        <v>101</v>
      </c>
      <c r="B7967">
        <v>201712050308</v>
      </c>
      <c r="C7967">
        <v>1</v>
      </c>
      <c r="D7967">
        <v>46</v>
      </c>
      <c r="E7967" t="s">
        <v>173</v>
      </c>
      <c r="F7967" t="s">
        <v>99</v>
      </c>
      <c r="G7967" t="s">
        <v>98</v>
      </c>
      <c r="H7967" t="s">
        <v>97</v>
      </c>
      <c r="I7967" s="2">
        <v>43075.113888888889</v>
      </c>
      <c r="J7967">
        <v>4999997.1270080199</v>
      </c>
      <c r="K7967">
        <v>-0.17921400000000001</v>
      </c>
      <c r="L7967">
        <v>-17.921399999999998</v>
      </c>
      <c r="M7967">
        <v>-1000</v>
      </c>
      <c r="N7967" t="s">
        <v>96</v>
      </c>
      <c r="O7967" s="2">
        <v>43074.696840277778</v>
      </c>
    </row>
    <row r="7968" spans="1:15">
      <c r="A7968" t="s">
        <v>101</v>
      </c>
      <c r="B7968">
        <v>201712050308</v>
      </c>
      <c r="C7968">
        <v>1</v>
      </c>
      <c r="D7968">
        <v>46</v>
      </c>
      <c r="E7968" t="s">
        <v>173</v>
      </c>
      <c r="F7968" t="s">
        <v>99</v>
      </c>
      <c r="G7968" t="s">
        <v>98</v>
      </c>
      <c r="H7968" t="s">
        <v>97</v>
      </c>
      <c r="I7968" s="2">
        <v>43075.155613425923</v>
      </c>
      <c r="J7968">
        <v>4999997.1271171803</v>
      </c>
      <c r="K7968">
        <v>-0.17921400000000001</v>
      </c>
      <c r="L7968">
        <v>-17.921399999999998</v>
      </c>
      <c r="M7968">
        <v>-1000</v>
      </c>
      <c r="N7968" t="s">
        <v>96</v>
      </c>
      <c r="O7968" s="2">
        <v>43074.696840277778</v>
      </c>
    </row>
    <row r="7969" spans="1:15">
      <c r="A7969" t="s">
        <v>101</v>
      </c>
      <c r="B7969">
        <v>201712050308</v>
      </c>
      <c r="C7969">
        <v>1</v>
      </c>
      <c r="D7969">
        <v>46</v>
      </c>
      <c r="E7969" t="s">
        <v>173</v>
      </c>
      <c r="F7969" t="s">
        <v>99</v>
      </c>
      <c r="G7969" t="s">
        <v>98</v>
      </c>
      <c r="H7969" t="s">
        <v>97</v>
      </c>
      <c r="I7969" s="2">
        <v>43075.197314814817</v>
      </c>
      <c r="J7969">
        <v>4999997.1294146096</v>
      </c>
      <c r="K7969">
        <v>-0.17921400000000001</v>
      </c>
      <c r="L7969">
        <v>-17.921399999999998</v>
      </c>
      <c r="M7969">
        <v>-1000</v>
      </c>
      <c r="N7969" t="s">
        <v>96</v>
      </c>
      <c r="O7969" s="2">
        <v>43074.696840277778</v>
      </c>
    </row>
    <row r="7970" spans="1:15">
      <c r="A7970" t="s">
        <v>101</v>
      </c>
      <c r="B7970">
        <v>201712050308</v>
      </c>
      <c r="C7970">
        <v>1</v>
      </c>
      <c r="D7970">
        <v>46</v>
      </c>
      <c r="E7970" t="s">
        <v>173</v>
      </c>
      <c r="F7970" t="s">
        <v>99</v>
      </c>
      <c r="G7970" t="s">
        <v>98</v>
      </c>
      <c r="H7970" t="s">
        <v>97</v>
      </c>
      <c r="I7970" s="2">
        <v>43075.239004629628</v>
      </c>
      <c r="J7970">
        <v>4999997.12973163</v>
      </c>
      <c r="K7970">
        <v>-0.17921400000000001</v>
      </c>
      <c r="L7970">
        <v>-17.921399999999998</v>
      </c>
      <c r="M7970">
        <v>-1000</v>
      </c>
      <c r="N7970" t="s">
        <v>96</v>
      </c>
      <c r="O7970" s="2">
        <v>43074.696840277778</v>
      </c>
    </row>
    <row r="7971" spans="1:15">
      <c r="A7971" t="s">
        <v>101</v>
      </c>
      <c r="B7971">
        <v>201712050308</v>
      </c>
      <c r="C7971">
        <v>1</v>
      </c>
      <c r="D7971">
        <v>46</v>
      </c>
      <c r="E7971" t="s">
        <v>173</v>
      </c>
      <c r="F7971" t="s">
        <v>99</v>
      </c>
      <c r="G7971" t="s">
        <v>98</v>
      </c>
      <c r="H7971" t="s">
        <v>97</v>
      </c>
      <c r="I7971" s="2">
        <v>43075.280648148146</v>
      </c>
      <c r="J7971">
        <v>4999997.1298720296</v>
      </c>
      <c r="K7971">
        <v>-0.17921400000000001</v>
      </c>
      <c r="L7971">
        <v>-17.921399999999998</v>
      </c>
      <c r="M7971">
        <v>-1000</v>
      </c>
      <c r="N7971" t="s">
        <v>96</v>
      </c>
      <c r="O7971" s="2">
        <v>43074.696840277778</v>
      </c>
    </row>
    <row r="7972" spans="1:15">
      <c r="A7972" t="s">
        <v>101</v>
      </c>
      <c r="B7972">
        <v>201712050308</v>
      </c>
      <c r="C7972">
        <v>1</v>
      </c>
      <c r="D7972">
        <v>46</v>
      </c>
      <c r="E7972" t="s">
        <v>173</v>
      </c>
      <c r="F7972" t="s">
        <v>99</v>
      </c>
      <c r="G7972" t="s">
        <v>98</v>
      </c>
      <c r="H7972" t="s">
        <v>97</v>
      </c>
      <c r="I7972" s="2">
        <v>43075.32234953704</v>
      </c>
      <c r="J7972">
        <v>4999997.1302498998</v>
      </c>
      <c r="K7972">
        <v>-0.17921400000000001</v>
      </c>
      <c r="L7972">
        <v>-17.921399999999998</v>
      </c>
      <c r="M7972">
        <v>-1000</v>
      </c>
      <c r="N7972" t="s">
        <v>96</v>
      </c>
      <c r="O7972" s="2">
        <v>43074.696840277778</v>
      </c>
    </row>
    <row r="7973" spans="1:15">
      <c r="A7973" t="s">
        <v>101</v>
      </c>
      <c r="B7973">
        <v>201712050308</v>
      </c>
      <c r="C7973">
        <v>1</v>
      </c>
      <c r="D7973">
        <v>46</v>
      </c>
      <c r="E7973" t="s">
        <v>173</v>
      </c>
      <c r="F7973" t="s">
        <v>99</v>
      </c>
      <c r="G7973" t="s">
        <v>98</v>
      </c>
      <c r="H7973" t="s">
        <v>97</v>
      </c>
      <c r="I7973" s="2">
        <v>43075.364039351851</v>
      </c>
      <c r="J7973">
        <v>4999997.1286101602</v>
      </c>
      <c r="K7973">
        <v>-0.17921400000000001</v>
      </c>
      <c r="L7973">
        <v>-17.921399999999998</v>
      </c>
      <c r="M7973">
        <v>-1000</v>
      </c>
      <c r="N7973" t="s">
        <v>96</v>
      </c>
      <c r="O7973" s="2">
        <v>43074.696840277778</v>
      </c>
    </row>
    <row r="7974" spans="1:15">
      <c r="A7974" t="s">
        <v>101</v>
      </c>
      <c r="B7974">
        <v>201712050308</v>
      </c>
      <c r="C7974">
        <v>1</v>
      </c>
      <c r="D7974">
        <v>46</v>
      </c>
      <c r="E7974" t="s">
        <v>173</v>
      </c>
      <c r="F7974" t="s">
        <v>99</v>
      </c>
      <c r="G7974" t="s">
        <v>98</v>
      </c>
      <c r="H7974" t="s">
        <v>97</v>
      </c>
      <c r="I7974" s="2">
        <v>43075.405694444446</v>
      </c>
      <c r="J7974">
        <v>4999997.1284872601</v>
      </c>
      <c r="K7974">
        <v>-0.17921400000000001</v>
      </c>
      <c r="L7974">
        <v>-17.921399999999998</v>
      </c>
      <c r="M7974">
        <v>-1000</v>
      </c>
      <c r="N7974" t="s">
        <v>96</v>
      </c>
      <c r="O7974" s="2">
        <v>43074.696840277778</v>
      </c>
    </row>
    <row r="7975" spans="1:15">
      <c r="A7975" t="s">
        <v>101</v>
      </c>
      <c r="B7975">
        <v>201712050308</v>
      </c>
      <c r="C7975">
        <v>1</v>
      </c>
      <c r="D7975">
        <v>46</v>
      </c>
      <c r="E7975" t="s">
        <v>173</v>
      </c>
      <c r="F7975" t="s">
        <v>99</v>
      </c>
      <c r="G7975" t="s">
        <v>98</v>
      </c>
      <c r="H7975" t="s">
        <v>97</v>
      </c>
      <c r="I7975" s="2">
        <v>43075.447430555556</v>
      </c>
      <c r="J7975">
        <v>4999997.1286401302</v>
      </c>
      <c r="K7975">
        <v>-0.17921400000000001</v>
      </c>
      <c r="L7975">
        <v>-17.921399999999998</v>
      </c>
      <c r="M7975">
        <v>-1000</v>
      </c>
      <c r="N7975" t="s">
        <v>96</v>
      </c>
      <c r="O7975" s="2">
        <v>43074.696840277778</v>
      </c>
    </row>
    <row r="7976" spans="1:15">
      <c r="A7976" t="s">
        <v>101</v>
      </c>
      <c r="B7976">
        <v>201712050308</v>
      </c>
      <c r="C7976">
        <v>1</v>
      </c>
      <c r="D7976">
        <v>46</v>
      </c>
      <c r="E7976" t="s">
        <v>173</v>
      </c>
      <c r="F7976" t="s">
        <v>99</v>
      </c>
      <c r="G7976" t="s">
        <v>98</v>
      </c>
      <c r="H7976" t="s">
        <v>97</v>
      </c>
      <c r="I7976" s="2">
        <v>43075.489131944443</v>
      </c>
      <c r="J7976">
        <v>4999997.1286364002</v>
      </c>
      <c r="K7976">
        <v>-0.17921400000000001</v>
      </c>
      <c r="L7976">
        <v>-17.921399999999998</v>
      </c>
      <c r="M7976">
        <v>-1000</v>
      </c>
      <c r="N7976" t="s">
        <v>96</v>
      </c>
      <c r="O7976" s="2">
        <v>43074.696840277778</v>
      </c>
    </row>
    <row r="7977" spans="1:15">
      <c r="A7977" t="s">
        <v>101</v>
      </c>
      <c r="B7977">
        <v>201712050308</v>
      </c>
      <c r="C7977">
        <v>1</v>
      </c>
      <c r="D7977">
        <v>46</v>
      </c>
      <c r="E7977" t="s">
        <v>173</v>
      </c>
      <c r="F7977" t="s">
        <v>99</v>
      </c>
      <c r="G7977" t="s">
        <v>98</v>
      </c>
      <c r="H7977" t="s">
        <v>97</v>
      </c>
      <c r="I7977" s="2">
        <v>43075.530844907407</v>
      </c>
      <c r="J7977">
        <v>4999997.1312611299</v>
      </c>
      <c r="K7977">
        <v>-0.17921400000000001</v>
      </c>
      <c r="L7977">
        <v>-17.921399999999998</v>
      </c>
      <c r="M7977">
        <v>-1000</v>
      </c>
      <c r="N7977" t="s">
        <v>96</v>
      </c>
      <c r="O7977" s="2">
        <v>43074.696840277778</v>
      </c>
    </row>
    <row r="7978" spans="1:15">
      <c r="A7978" t="s">
        <v>101</v>
      </c>
      <c r="B7978">
        <v>201712050308</v>
      </c>
      <c r="C7978">
        <v>1</v>
      </c>
      <c r="D7978">
        <v>46</v>
      </c>
      <c r="E7978" t="s">
        <v>173</v>
      </c>
      <c r="F7978" t="s">
        <v>99</v>
      </c>
      <c r="G7978" t="s">
        <v>98</v>
      </c>
      <c r="H7978" t="s">
        <v>97</v>
      </c>
      <c r="I7978" s="2">
        <v>43075.572546296295</v>
      </c>
      <c r="J7978">
        <v>4999997.1309911199</v>
      </c>
      <c r="K7978">
        <v>-0.17921400000000001</v>
      </c>
      <c r="L7978">
        <v>-17.921399999999998</v>
      </c>
      <c r="M7978">
        <v>-1000</v>
      </c>
      <c r="N7978" t="s">
        <v>96</v>
      </c>
      <c r="O7978" s="2">
        <v>43074.696840277778</v>
      </c>
    </row>
    <row r="7979" spans="1:15">
      <c r="A7979" t="s">
        <v>101</v>
      </c>
      <c r="B7979">
        <v>201712050308</v>
      </c>
      <c r="C7979">
        <v>1</v>
      </c>
      <c r="D7979">
        <v>46</v>
      </c>
      <c r="E7979" t="s">
        <v>173</v>
      </c>
      <c r="F7979" t="s">
        <v>99</v>
      </c>
      <c r="G7979" t="s">
        <v>98</v>
      </c>
      <c r="H7979" t="s">
        <v>97</v>
      </c>
      <c r="I7979" s="2">
        <v>43075.614247685182</v>
      </c>
      <c r="J7979">
        <v>4999997.1310224198</v>
      </c>
      <c r="K7979">
        <v>-0.17921400000000001</v>
      </c>
      <c r="L7979">
        <v>-17.921399999999998</v>
      </c>
      <c r="M7979">
        <v>-1000</v>
      </c>
      <c r="N7979" t="s">
        <v>96</v>
      </c>
      <c r="O7979" s="2">
        <v>43074.696840277778</v>
      </c>
    </row>
    <row r="7980" spans="1:15">
      <c r="A7980" t="s">
        <v>101</v>
      </c>
      <c r="B7980">
        <v>201712050308</v>
      </c>
      <c r="C7980">
        <v>1</v>
      </c>
      <c r="D7980">
        <v>46</v>
      </c>
      <c r="E7980" t="s">
        <v>173</v>
      </c>
      <c r="F7980" t="s">
        <v>99</v>
      </c>
      <c r="G7980" t="s">
        <v>98</v>
      </c>
      <c r="H7980" t="s">
        <v>97</v>
      </c>
      <c r="I7980" s="2">
        <v>43075.655949074076</v>
      </c>
      <c r="J7980">
        <v>4999997.1309734397</v>
      </c>
      <c r="K7980">
        <v>-0.17921400000000001</v>
      </c>
      <c r="L7980">
        <v>-17.921399999999998</v>
      </c>
      <c r="M7980">
        <v>-1000</v>
      </c>
      <c r="N7980" t="s">
        <v>96</v>
      </c>
      <c r="O7980" s="2">
        <v>43074.696840277778</v>
      </c>
    </row>
    <row r="7981" spans="1:15">
      <c r="A7981" t="s">
        <v>101</v>
      </c>
      <c r="B7981">
        <v>201712050308</v>
      </c>
      <c r="C7981">
        <v>1</v>
      </c>
      <c r="D7981">
        <v>46</v>
      </c>
      <c r="E7981" t="s">
        <v>173</v>
      </c>
      <c r="F7981" t="s">
        <v>99</v>
      </c>
      <c r="G7981" t="s">
        <v>98</v>
      </c>
      <c r="H7981" t="s">
        <v>97</v>
      </c>
      <c r="I7981" s="2">
        <v>43075.697650462964</v>
      </c>
      <c r="J7981">
        <v>4999997.1312380899</v>
      </c>
      <c r="K7981">
        <v>-0.17921400000000001</v>
      </c>
      <c r="L7981">
        <v>-17.921399999999998</v>
      </c>
      <c r="M7981">
        <v>-1000</v>
      </c>
      <c r="N7981" t="s">
        <v>96</v>
      </c>
      <c r="O7981" s="2">
        <v>43074.696840277778</v>
      </c>
    </row>
    <row r="7982" spans="1:15">
      <c r="A7982" t="s">
        <v>101</v>
      </c>
      <c r="B7982">
        <v>201712050308</v>
      </c>
      <c r="C7982">
        <v>1</v>
      </c>
      <c r="D7982">
        <v>46</v>
      </c>
      <c r="E7982" t="s">
        <v>173</v>
      </c>
      <c r="F7982" t="s">
        <v>99</v>
      </c>
      <c r="G7982" t="s">
        <v>98</v>
      </c>
      <c r="H7982" t="s">
        <v>97</v>
      </c>
      <c r="I7982" s="2">
        <v>43075.739351851851</v>
      </c>
      <c r="J7982">
        <v>4999997.1312739896</v>
      </c>
      <c r="K7982">
        <v>-0.17921400000000001</v>
      </c>
      <c r="L7982">
        <v>-17.921399999999998</v>
      </c>
      <c r="M7982">
        <v>-1000</v>
      </c>
      <c r="N7982" t="s">
        <v>96</v>
      </c>
      <c r="O7982" s="2">
        <v>43074.696840277778</v>
      </c>
    </row>
    <row r="7983" spans="1:15">
      <c r="A7983" t="s">
        <v>101</v>
      </c>
      <c r="B7983">
        <v>201712050308</v>
      </c>
      <c r="C7983">
        <v>1</v>
      </c>
      <c r="D7983">
        <v>46</v>
      </c>
      <c r="E7983" t="s">
        <v>173</v>
      </c>
      <c r="F7983" t="s">
        <v>99</v>
      </c>
      <c r="G7983" t="s">
        <v>98</v>
      </c>
      <c r="H7983" t="s">
        <v>97</v>
      </c>
      <c r="I7983" s="2">
        <v>43075.781053240738</v>
      </c>
      <c r="J7983">
        <v>4999997.1315486804</v>
      </c>
      <c r="K7983">
        <v>-0.17921400000000001</v>
      </c>
      <c r="L7983">
        <v>-17.921399999999998</v>
      </c>
      <c r="M7983">
        <v>-1000</v>
      </c>
      <c r="N7983" t="s">
        <v>96</v>
      </c>
      <c r="O7983" s="2">
        <v>43074.696840277778</v>
      </c>
    </row>
    <row r="7984" spans="1:15">
      <c r="A7984" t="s">
        <v>101</v>
      </c>
      <c r="B7984">
        <v>201712050308</v>
      </c>
      <c r="C7984">
        <v>1</v>
      </c>
      <c r="D7984">
        <v>46</v>
      </c>
      <c r="E7984" t="s">
        <v>173</v>
      </c>
      <c r="F7984" t="s">
        <v>99</v>
      </c>
      <c r="G7984" t="s">
        <v>98</v>
      </c>
      <c r="H7984" t="s">
        <v>97</v>
      </c>
      <c r="I7984" s="2">
        <v>43075.822824074072</v>
      </c>
      <c r="J7984">
        <v>4999997.1294259699</v>
      </c>
      <c r="K7984">
        <v>-0.17921400000000001</v>
      </c>
      <c r="L7984">
        <v>-17.921399999999998</v>
      </c>
      <c r="M7984">
        <v>-1000</v>
      </c>
      <c r="N7984" t="s">
        <v>96</v>
      </c>
      <c r="O7984" s="2">
        <v>43074.696840277778</v>
      </c>
    </row>
    <row r="7985" spans="1:15">
      <c r="A7985" t="s">
        <v>101</v>
      </c>
      <c r="B7985">
        <v>201712050308</v>
      </c>
      <c r="C7985">
        <v>1</v>
      </c>
      <c r="D7985">
        <v>46</v>
      </c>
      <c r="E7985" t="s">
        <v>173</v>
      </c>
      <c r="F7985" t="s">
        <v>99</v>
      </c>
      <c r="G7985" t="s">
        <v>98</v>
      </c>
      <c r="H7985" t="s">
        <v>97</v>
      </c>
      <c r="I7985" s="2">
        <v>43075.864525462966</v>
      </c>
      <c r="J7985">
        <v>4999997.1295817299</v>
      </c>
      <c r="K7985">
        <v>-0.17921400000000001</v>
      </c>
      <c r="L7985">
        <v>-17.921399999999998</v>
      </c>
      <c r="M7985">
        <v>-1000</v>
      </c>
      <c r="N7985" t="s">
        <v>96</v>
      </c>
      <c r="O7985" s="2">
        <v>43074.696840277778</v>
      </c>
    </row>
    <row r="7986" spans="1:15">
      <c r="A7986" t="s">
        <v>101</v>
      </c>
      <c r="B7986">
        <v>201712050308</v>
      </c>
      <c r="C7986">
        <v>1</v>
      </c>
      <c r="D7986">
        <v>46</v>
      </c>
      <c r="E7986" t="s">
        <v>173</v>
      </c>
      <c r="F7986" t="s">
        <v>99</v>
      </c>
      <c r="G7986" t="s">
        <v>98</v>
      </c>
      <c r="H7986" t="s">
        <v>97</v>
      </c>
      <c r="I7986" s="2">
        <v>43075.906215277777</v>
      </c>
      <c r="J7986">
        <v>4999997.1294389004</v>
      </c>
      <c r="K7986">
        <v>-0.17921400000000001</v>
      </c>
      <c r="L7986">
        <v>-17.921399999999998</v>
      </c>
      <c r="M7986">
        <v>-1000</v>
      </c>
      <c r="N7986" t="s">
        <v>96</v>
      </c>
      <c r="O7986" s="2">
        <v>43074.696840277778</v>
      </c>
    </row>
    <row r="7987" spans="1:15">
      <c r="A7987" t="s">
        <v>101</v>
      </c>
      <c r="B7987">
        <v>201712050308</v>
      </c>
      <c r="C7987">
        <v>1</v>
      </c>
      <c r="D7987">
        <v>46</v>
      </c>
      <c r="E7987" t="s">
        <v>173</v>
      </c>
      <c r="F7987" t="s">
        <v>99</v>
      </c>
      <c r="G7987" t="s">
        <v>98</v>
      </c>
      <c r="H7987" t="s">
        <v>97</v>
      </c>
      <c r="I7987" s="2">
        <v>43075.947928240741</v>
      </c>
      <c r="J7987">
        <v>4999997.1315762</v>
      </c>
      <c r="K7987">
        <v>-0.17921400000000001</v>
      </c>
      <c r="L7987">
        <v>-17.921399999999998</v>
      </c>
      <c r="M7987">
        <v>-1000</v>
      </c>
      <c r="N7987" t="s">
        <v>96</v>
      </c>
      <c r="O7987" s="2">
        <v>43074.696840277778</v>
      </c>
    </row>
    <row r="7988" spans="1:15">
      <c r="A7988" t="s">
        <v>101</v>
      </c>
      <c r="B7988">
        <v>201712050308</v>
      </c>
      <c r="C7988">
        <v>1</v>
      </c>
      <c r="D7988">
        <v>46</v>
      </c>
      <c r="E7988" t="s">
        <v>173</v>
      </c>
      <c r="F7988" t="s">
        <v>99</v>
      </c>
      <c r="G7988" t="s">
        <v>98</v>
      </c>
      <c r="H7988" t="s">
        <v>97</v>
      </c>
      <c r="I7988" s="2">
        <v>43075.989618055559</v>
      </c>
      <c r="J7988">
        <v>4999997.1314354604</v>
      </c>
      <c r="K7988">
        <v>-0.17921400000000001</v>
      </c>
      <c r="L7988">
        <v>-17.921399999999998</v>
      </c>
      <c r="M7988">
        <v>-1000</v>
      </c>
      <c r="N7988" t="s">
        <v>96</v>
      </c>
      <c r="O7988" s="2">
        <v>43074.696840277778</v>
      </c>
    </row>
    <row r="7989" spans="1:15">
      <c r="A7989" t="s">
        <v>101</v>
      </c>
      <c r="B7989">
        <v>201712050308</v>
      </c>
      <c r="C7989">
        <v>1</v>
      </c>
      <c r="D7989">
        <v>46</v>
      </c>
      <c r="E7989" t="s">
        <v>173</v>
      </c>
      <c r="F7989" t="s">
        <v>99</v>
      </c>
      <c r="G7989" t="s">
        <v>98</v>
      </c>
      <c r="H7989" t="s">
        <v>97</v>
      </c>
      <c r="I7989" s="2">
        <v>43076.031319444446</v>
      </c>
      <c r="J7989">
        <v>4999997.1309864102</v>
      </c>
      <c r="K7989">
        <v>-0.17921400000000001</v>
      </c>
      <c r="L7989">
        <v>-17.921399999999998</v>
      </c>
      <c r="M7989">
        <v>-1000</v>
      </c>
      <c r="N7989" t="s">
        <v>96</v>
      </c>
      <c r="O7989" s="2">
        <v>43074.696840277778</v>
      </c>
    </row>
    <row r="7990" spans="1:15">
      <c r="A7990" t="s">
        <v>101</v>
      </c>
      <c r="B7990">
        <v>201712050308</v>
      </c>
      <c r="C7990">
        <v>1</v>
      </c>
      <c r="D7990">
        <v>46</v>
      </c>
      <c r="E7990" t="s">
        <v>173</v>
      </c>
      <c r="F7990" t="s">
        <v>99</v>
      </c>
      <c r="G7990" t="s">
        <v>98</v>
      </c>
      <c r="H7990" t="s">
        <v>97</v>
      </c>
      <c r="I7990" s="2">
        <v>43076.073009259257</v>
      </c>
      <c r="J7990">
        <v>4999997.1310671503</v>
      </c>
      <c r="K7990">
        <v>-0.17921400000000001</v>
      </c>
      <c r="L7990">
        <v>-17.921399999999998</v>
      </c>
      <c r="M7990">
        <v>-1000</v>
      </c>
      <c r="N7990" t="s">
        <v>96</v>
      </c>
      <c r="O7990" s="2">
        <v>43074.696840277778</v>
      </c>
    </row>
    <row r="7991" spans="1:15">
      <c r="A7991" t="s">
        <v>101</v>
      </c>
      <c r="B7991">
        <v>201712050308</v>
      </c>
      <c r="C7991">
        <v>1</v>
      </c>
      <c r="D7991">
        <v>46</v>
      </c>
      <c r="E7991" t="s">
        <v>173</v>
      </c>
      <c r="F7991" t="s">
        <v>99</v>
      </c>
      <c r="G7991" t="s">
        <v>98</v>
      </c>
      <c r="H7991" t="s">
        <v>97</v>
      </c>
      <c r="I7991" s="2">
        <v>43076.114652777775</v>
      </c>
      <c r="J7991">
        <v>4999997.12921659</v>
      </c>
      <c r="K7991">
        <v>-0.17921400000000001</v>
      </c>
      <c r="L7991">
        <v>-17.921399999999998</v>
      </c>
      <c r="M7991">
        <v>-1000</v>
      </c>
      <c r="N7991" t="s">
        <v>96</v>
      </c>
      <c r="O7991" s="2">
        <v>43074.696840277778</v>
      </c>
    </row>
    <row r="7992" spans="1:15">
      <c r="A7992" t="s">
        <v>101</v>
      </c>
      <c r="B7992">
        <v>201712050308</v>
      </c>
      <c r="C7992">
        <v>1</v>
      </c>
      <c r="D7992">
        <v>46</v>
      </c>
      <c r="E7992" t="s">
        <v>173</v>
      </c>
      <c r="F7992" t="s">
        <v>99</v>
      </c>
      <c r="G7992" t="s">
        <v>98</v>
      </c>
      <c r="H7992" t="s">
        <v>97</v>
      </c>
      <c r="I7992" s="2">
        <v>43076.156423611108</v>
      </c>
      <c r="J7992">
        <v>4999997.1310176803</v>
      </c>
      <c r="K7992">
        <v>-0.17921400000000001</v>
      </c>
      <c r="L7992">
        <v>-17.921399999999998</v>
      </c>
      <c r="M7992">
        <v>-1000</v>
      </c>
      <c r="N7992" t="s">
        <v>96</v>
      </c>
      <c r="O7992" s="2">
        <v>43074.696840277778</v>
      </c>
    </row>
    <row r="7993" spans="1:15">
      <c r="A7993" t="s">
        <v>101</v>
      </c>
      <c r="B7993">
        <v>201712050308</v>
      </c>
      <c r="C7993">
        <v>1</v>
      </c>
      <c r="D7993">
        <v>46</v>
      </c>
      <c r="E7993" t="s">
        <v>173</v>
      </c>
      <c r="F7993" t="s">
        <v>99</v>
      </c>
      <c r="G7993" t="s">
        <v>98</v>
      </c>
      <c r="H7993" t="s">
        <v>97</v>
      </c>
      <c r="I7993" s="2">
        <v>43076.198113425926</v>
      </c>
      <c r="J7993">
        <v>4999997.1311734701</v>
      </c>
      <c r="K7993">
        <v>-0.17921400000000001</v>
      </c>
      <c r="L7993">
        <v>-17.921399999999998</v>
      </c>
      <c r="M7993">
        <v>-1000</v>
      </c>
      <c r="N7993" t="s">
        <v>96</v>
      </c>
      <c r="O7993" s="2">
        <v>43074.696840277778</v>
      </c>
    </row>
    <row r="7994" spans="1:15">
      <c r="A7994" t="s">
        <v>101</v>
      </c>
      <c r="B7994">
        <v>201712050308</v>
      </c>
      <c r="C7994">
        <v>1</v>
      </c>
      <c r="D7994">
        <v>46</v>
      </c>
      <c r="E7994" t="s">
        <v>173</v>
      </c>
      <c r="F7994" t="s">
        <v>99</v>
      </c>
      <c r="G7994" t="s">
        <v>98</v>
      </c>
      <c r="H7994" t="s">
        <v>97</v>
      </c>
      <c r="I7994" s="2">
        <v>43076.239814814813</v>
      </c>
      <c r="J7994">
        <v>4999997.1294482099</v>
      </c>
      <c r="K7994">
        <v>-0.17921400000000001</v>
      </c>
      <c r="L7994">
        <v>-17.921399999999998</v>
      </c>
      <c r="M7994">
        <v>-1000</v>
      </c>
      <c r="N7994" t="s">
        <v>96</v>
      </c>
      <c r="O7994" s="2">
        <v>43074.696840277778</v>
      </c>
    </row>
    <row r="7995" spans="1:15">
      <c r="A7995" t="s">
        <v>101</v>
      </c>
      <c r="B7995">
        <v>201712050308</v>
      </c>
      <c r="C7995">
        <v>1</v>
      </c>
      <c r="D7995">
        <v>46</v>
      </c>
      <c r="E7995" t="s">
        <v>173</v>
      </c>
      <c r="F7995" t="s">
        <v>99</v>
      </c>
      <c r="G7995" t="s">
        <v>98</v>
      </c>
      <c r="H7995" t="s">
        <v>97</v>
      </c>
      <c r="I7995" s="2">
        <v>43076.281504629631</v>
      </c>
      <c r="J7995">
        <v>4999997.1292693596</v>
      </c>
      <c r="K7995">
        <v>-0.17921400000000001</v>
      </c>
      <c r="L7995">
        <v>-17.921399999999998</v>
      </c>
      <c r="M7995">
        <v>-1000</v>
      </c>
      <c r="N7995" t="s">
        <v>96</v>
      </c>
      <c r="O7995" s="2">
        <v>43074.696840277778</v>
      </c>
    </row>
    <row r="7996" spans="1:15">
      <c r="A7996" t="s">
        <v>101</v>
      </c>
      <c r="B7996">
        <v>201712050308</v>
      </c>
      <c r="C7996">
        <v>1</v>
      </c>
      <c r="D7996">
        <v>46</v>
      </c>
      <c r="E7996" t="s">
        <v>173</v>
      </c>
      <c r="F7996" t="s">
        <v>99</v>
      </c>
      <c r="G7996" t="s">
        <v>98</v>
      </c>
      <c r="H7996" t="s">
        <v>97</v>
      </c>
      <c r="I7996" s="2">
        <v>43076.323148148149</v>
      </c>
      <c r="J7996">
        <v>4999997.12914008</v>
      </c>
      <c r="K7996">
        <v>-0.17921400000000001</v>
      </c>
      <c r="L7996">
        <v>-17.921399999999998</v>
      </c>
      <c r="M7996">
        <v>-1000</v>
      </c>
      <c r="N7996" t="s">
        <v>96</v>
      </c>
      <c r="O7996" s="2">
        <v>43074.696840277778</v>
      </c>
    </row>
    <row r="7997" spans="1:15">
      <c r="A7997" t="s">
        <v>101</v>
      </c>
      <c r="B7997">
        <v>201712050308</v>
      </c>
      <c r="C7997">
        <v>1</v>
      </c>
      <c r="D7997">
        <v>46</v>
      </c>
      <c r="E7997" t="s">
        <v>173</v>
      </c>
      <c r="F7997" t="s">
        <v>99</v>
      </c>
      <c r="G7997" t="s">
        <v>98</v>
      </c>
      <c r="H7997" t="s">
        <v>97</v>
      </c>
      <c r="I7997" s="2">
        <v>43076.364861111113</v>
      </c>
      <c r="J7997">
        <v>4999997.1289152</v>
      </c>
      <c r="K7997">
        <v>-0.17921400000000001</v>
      </c>
      <c r="L7997">
        <v>-17.921399999999998</v>
      </c>
      <c r="M7997">
        <v>-1000</v>
      </c>
      <c r="N7997" t="s">
        <v>96</v>
      </c>
      <c r="O7997" s="2">
        <v>43074.696840277778</v>
      </c>
    </row>
    <row r="7998" spans="1:15">
      <c r="A7998" t="s">
        <v>101</v>
      </c>
      <c r="B7998">
        <v>201712050308</v>
      </c>
      <c r="C7998">
        <v>1</v>
      </c>
      <c r="D7998">
        <v>46</v>
      </c>
      <c r="E7998" t="s">
        <v>173</v>
      </c>
      <c r="F7998" t="s">
        <v>99</v>
      </c>
      <c r="G7998" t="s">
        <v>98</v>
      </c>
      <c r="H7998" t="s">
        <v>97</v>
      </c>
      <c r="I7998" s="2">
        <v>43076.406539351854</v>
      </c>
      <c r="J7998">
        <v>4999997.1282477202</v>
      </c>
      <c r="K7998">
        <v>-0.17921400000000001</v>
      </c>
      <c r="L7998">
        <v>-17.921399999999998</v>
      </c>
      <c r="M7998">
        <v>-1000</v>
      </c>
      <c r="N7998" t="s">
        <v>96</v>
      </c>
      <c r="O7998" s="2">
        <v>43074.696840277778</v>
      </c>
    </row>
    <row r="7999" spans="1:15">
      <c r="A7999" t="s">
        <v>101</v>
      </c>
      <c r="B7999">
        <v>201712050308</v>
      </c>
      <c r="C7999">
        <v>1</v>
      </c>
      <c r="D7999">
        <v>46</v>
      </c>
      <c r="E7999" t="s">
        <v>173</v>
      </c>
      <c r="F7999" t="s">
        <v>99</v>
      </c>
      <c r="G7999" t="s">
        <v>98</v>
      </c>
      <c r="H7999" t="s">
        <v>97</v>
      </c>
      <c r="I7999" s="2">
        <v>43076.448263888888</v>
      </c>
      <c r="J7999">
        <v>4999997.1287481003</v>
      </c>
      <c r="K7999">
        <v>-0.17921400000000001</v>
      </c>
      <c r="L7999">
        <v>-17.921399999999998</v>
      </c>
      <c r="M7999">
        <v>-1000</v>
      </c>
      <c r="N7999" t="s">
        <v>96</v>
      </c>
      <c r="O7999" s="2">
        <v>43074.696840277778</v>
      </c>
    </row>
    <row r="8000" spans="1:15">
      <c r="A8000" t="s">
        <v>101</v>
      </c>
      <c r="B8000">
        <v>201712050308</v>
      </c>
      <c r="C8000">
        <v>1</v>
      </c>
      <c r="D8000">
        <v>46</v>
      </c>
      <c r="E8000" t="s">
        <v>173</v>
      </c>
      <c r="F8000" t="s">
        <v>99</v>
      </c>
      <c r="G8000" t="s">
        <v>98</v>
      </c>
      <c r="H8000" t="s">
        <v>97</v>
      </c>
      <c r="I8000" s="2">
        <v>43076.489965277775</v>
      </c>
      <c r="J8000">
        <v>4999997.12910931</v>
      </c>
      <c r="K8000">
        <v>-0.17921400000000001</v>
      </c>
      <c r="L8000">
        <v>-17.921399999999998</v>
      </c>
      <c r="M8000">
        <v>-1000</v>
      </c>
      <c r="N8000" t="s">
        <v>96</v>
      </c>
      <c r="O8000" s="2">
        <v>43074.696840277778</v>
      </c>
    </row>
    <row r="8001" spans="1:15">
      <c r="A8001" t="s">
        <v>101</v>
      </c>
      <c r="B8001">
        <v>201712050308</v>
      </c>
      <c r="C8001">
        <v>1</v>
      </c>
      <c r="D8001">
        <v>46</v>
      </c>
      <c r="E8001" t="s">
        <v>173</v>
      </c>
      <c r="F8001" t="s">
        <v>99</v>
      </c>
      <c r="G8001" t="s">
        <v>98</v>
      </c>
      <c r="H8001" t="s">
        <v>97</v>
      </c>
      <c r="I8001" s="2">
        <v>43076.531666666669</v>
      </c>
      <c r="J8001">
        <v>4999997.1292525502</v>
      </c>
      <c r="K8001">
        <v>-0.17921400000000001</v>
      </c>
      <c r="L8001">
        <v>-17.921399999999998</v>
      </c>
      <c r="M8001">
        <v>-1000</v>
      </c>
      <c r="N8001" t="s">
        <v>96</v>
      </c>
      <c r="O8001" s="2">
        <v>43074.696840277778</v>
      </c>
    </row>
    <row r="8002" spans="1:15">
      <c r="A8002" t="s">
        <v>101</v>
      </c>
      <c r="B8002">
        <v>201712050308</v>
      </c>
      <c r="C8002">
        <v>1</v>
      </c>
      <c r="D8002">
        <v>46</v>
      </c>
      <c r="E8002" t="s">
        <v>173</v>
      </c>
      <c r="F8002" t="s">
        <v>99</v>
      </c>
      <c r="G8002" t="s">
        <v>98</v>
      </c>
      <c r="H8002" t="s">
        <v>97</v>
      </c>
      <c r="I8002" s="2">
        <v>43076.573368055557</v>
      </c>
      <c r="J8002">
        <v>4999997.1292754598</v>
      </c>
      <c r="K8002">
        <v>-0.17921400000000001</v>
      </c>
      <c r="L8002">
        <v>-17.921399999999998</v>
      </c>
      <c r="M8002">
        <v>-1000</v>
      </c>
      <c r="N8002" t="s">
        <v>96</v>
      </c>
      <c r="O8002" s="2">
        <v>43074.696840277778</v>
      </c>
    </row>
    <row r="8003" spans="1:15">
      <c r="A8003" t="s">
        <v>101</v>
      </c>
      <c r="B8003">
        <v>201712050308</v>
      </c>
      <c r="C8003">
        <v>1</v>
      </c>
      <c r="D8003">
        <v>46</v>
      </c>
      <c r="E8003" t="s">
        <v>173</v>
      </c>
      <c r="F8003" t="s">
        <v>99</v>
      </c>
      <c r="G8003" t="s">
        <v>98</v>
      </c>
      <c r="H8003" t="s">
        <v>97</v>
      </c>
      <c r="I8003" s="2">
        <v>43076.615057870367</v>
      </c>
      <c r="J8003">
        <v>4999997.1286687097</v>
      </c>
      <c r="K8003">
        <v>-0.17921400000000001</v>
      </c>
      <c r="L8003">
        <v>-17.921399999999998</v>
      </c>
      <c r="M8003">
        <v>-1000</v>
      </c>
      <c r="N8003" t="s">
        <v>96</v>
      </c>
      <c r="O8003" s="2">
        <v>43074.696840277778</v>
      </c>
    </row>
    <row r="8004" spans="1:15">
      <c r="A8004" t="s">
        <v>101</v>
      </c>
      <c r="B8004">
        <v>201712050308</v>
      </c>
      <c r="C8004">
        <v>1</v>
      </c>
      <c r="D8004">
        <v>46</v>
      </c>
      <c r="E8004" t="s">
        <v>173</v>
      </c>
      <c r="F8004" t="s">
        <v>99</v>
      </c>
      <c r="G8004" t="s">
        <v>98</v>
      </c>
      <c r="H8004" t="s">
        <v>97</v>
      </c>
      <c r="I8004" s="2">
        <v>43076.656759259262</v>
      </c>
      <c r="J8004">
        <v>4999997.1286539696</v>
      </c>
      <c r="K8004">
        <v>-0.17921400000000001</v>
      </c>
      <c r="L8004">
        <v>-17.921399999999998</v>
      </c>
      <c r="M8004">
        <v>-1000</v>
      </c>
      <c r="N8004" t="s">
        <v>96</v>
      </c>
      <c r="O8004" s="2">
        <v>43074.696840277778</v>
      </c>
    </row>
    <row r="8005" spans="1:15">
      <c r="A8005" t="s">
        <v>101</v>
      </c>
      <c r="B8005">
        <v>201712050308</v>
      </c>
      <c r="C8005">
        <v>1</v>
      </c>
      <c r="D8005">
        <v>46</v>
      </c>
      <c r="E8005" t="s">
        <v>173</v>
      </c>
      <c r="F8005" t="s">
        <v>99</v>
      </c>
      <c r="G8005" t="s">
        <v>98</v>
      </c>
      <c r="H8005" t="s">
        <v>97</v>
      </c>
      <c r="I8005" s="2">
        <v>43076.698483796295</v>
      </c>
      <c r="J8005">
        <v>4999997.1284601996</v>
      </c>
      <c r="K8005">
        <v>-0.17921400000000001</v>
      </c>
      <c r="L8005">
        <v>-17.921399999999998</v>
      </c>
      <c r="M8005">
        <v>-1000</v>
      </c>
      <c r="N8005" t="s">
        <v>96</v>
      </c>
      <c r="O8005" s="2">
        <v>43074.696840277778</v>
      </c>
    </row>
    <row r="8006" spans="1:15">
      <c r="A8006" t="s">
        <v>101</v>
      </c>
      <c r="B8006">
        <v>201712050308</v>
      </c>
      <c r="C8006">
        <v>1</v>
      </c>
      <c r="D8006">
        <v>46</v>
      </c>
      <c r="E8006" t="s">
        <v>173</v>
      </c>
      <c r="F8006" t="s">
        <v>99</v>
      </c>
      <c r="G8006" t="s">
        <v>98</v>
      </c>
      <c r="H8006" t="s">
        <v>97</v>
      </c>
      <c r="I8006" s="2">
        <v>43076.741886574076</v>
      </c>
      <c r="J8006">
        <v>4999997.1283175703</v>
      </c>
      <c r="K8006">
        <v>-0.17921400000000001</v>
      </c>
      <c r="L8006">
        <v>-17.921399999999998</v>
      </c>
      <c r="M8006">
        <v>-1000</v>
      </c>
      <c r="N8006" t="s">
        <v>96</v>
      </c>
      <c r="O8006" s="2">
        <v>43074.696840277778</v>
      </c>
    </row>
    <row r="8007" spans="1:15">
      <c r="A8007" t="s">
        <v>101</v>
      </c>
      <c r="B8007">
        <v>201712050308</v>
      </c>
      <c r="C8007">
        <v>1</v>
      </c>
      <c r="D8007">
        <v>46</v>
      </c>
      <c r="E8007" t="s">
        <v>173</v>
      </c>
      <c r="F8007" t="s">
        <v>99</v>
      </c>
      <c r="G8007" t="s">
        <v>98</v>
      </c>
      <c r="H8007" t="s">
        <v>97</v>
      </c>
      <c r="I8007" s="2">
        <v>43076.781956018516</v>
      </c>
      <c r="J8007">
        <v>4999997.1289609103</v>
      </c>
      <c r="K8007">
        <v>-0.17921400000000001</v>
      </c>
      <c r="L8007">
        <v>-17.921399999999998</v>
      </c>
      <c r="M8007">
        <v>-1000</v>
      </c>
      <c r="N8007" t="s">
        <v>96</v>
      </c>
      <c r="O8007" s="2">
        <v>43074.696840277778</v>
      </c>
    </row>
    <row r="8008" spans="1:15">
      <c r="A8008" t="s">
        <v>101</v>
      </c>
      <c r="B8008">
        <v>201712050308</v>
      </c>
      <c r="C8008">
        <v>1</v>
      </c>
      <c r="D8008">
        <v>46</v>
      </c>
      <c r="E8008" t="s">
        <v>173</v>
      </c>
      <c r="F8008" t="s">
        <v>99</v>
      </c>
      <c r="G8008" t="s">
        <v>98</v>
      </c>
      <c r="H8008" t="s">
        <v>97</v>
      </c>
      <c r="I8008" s="2">
        <v>43076.82476851852</v>
      </c>
      <c r="J8008">
        <v>4999997.1290607601</v>
      </c>
      <c r="K8008">
        <v>-0.17921400000000001</v>
      </c>
      <c r="L8008">
        <v>-17.921399999999998</v>
      </c>
      <c r="M8008">
        <v>-1000</v>
      </c>
      <c r="N8008" t="s">
        <v>96</v>
      </c>
      <c r="O8008" s="2">
        <v>43074.696840277778</v>
      </c>
    </row>
    <row r="8009" spans="1:15">
      <c r="A8009" t="s">
        <v>101</v>
      </c>
      <c r="B8009">
        <v>201712050308</v>
      </c>
      <c r="C8009">
        <v>1</v>
      </c>
      <c r="D8009">
        <v>46</v>
      </c>
      <c r="E8009" t="s">
        <v>173</v>
      </c>
      <c r="F8009" t="s">
        <v>99</v>
      </c>
      <c r="G8009" t="s">
        <v>98</v>
      </c>
      <c r="H8009" t="s">
        <v>97</v>
      </c>
      <c r="I8009" s="2">
        <v>43076.865347222221</v>
      </c>
      <c r="J8009">
        <v>4999997.12833496</v>
      </c>
      <c r="K8009">
        <v>-0.17921400000000001</v>
      </c>
      <c r="L8009">
        <v>-17.921399999999998</v>
      </c>
      <c r="M8009">
        <v>-1000</v>
      </c>
      <c r="N8009" t="s">
        <v>96</v>
      </c>
      <c r="O8009" s="2">
        <v>43074.696840277778</v>
      </c>
    </row>
    <row r="8010" spans="1:15">
      <c r="A8010" t="s">
        <v>101</v>
      </c>
      <c r="B8010">
        <v>201712050308</v>
      </c>
      <c r="C8010">
        <v>1</v>
      </c>
      <c r="D8010">
        <v>46</v>
      </c>
      <c r="E8010" t="s">
        <v>173</v>
      </c>
      <c r="F8010" t="s">
        <v>99</v>
      </c>
      <c r="G8010" t="s">
        <v>98</v>
      </c>
      <c r="H8010" t="s">
        <v>97</v>
      </c>
      <c r="I8010" s="2">
        <v>43076.907048611109</v>
      </c>
      <c r="J8010">
        <v>4999997.1285654502</v>
      </c>
      <c r="K8010">
        <v>-0.17921400000000001</v>
      </c>
      <c r="L8010">
        <v>-17.921399999999998</v>
      </c>
      <c r="M8010">
        <v>-1000</v>
      </c>
      <c r="N8010" t="s">
        <v>96</v>
      </c>
      <c r="O8010" s="2">
        <v>43074.696840277778</v>
      </c>
    </row>
    <row r="8011" spans="1:15">
      <c r="A8011" t="s">
        <v>101</v>
      </c>
      <c r="B8011">
        <v>201712050308</v>
      </c>
      <c r="C8011">
        <v>1</v>
      </c>
      <c r="D8011">
        <v>46</v>
      </c>
      <c r="E8011" t="s">
        <v>173</v>
      </c>
      <c r="F8011" t="s">
        <v>99</v>
      </c>
      <c r="G8011" t="s">
        <v>98</v>
      </c>
      <c r="H8011" t="s">
        <v>97</v>
      </c>
      <c r="I8011" s="2">
        <v>43076.948761574073</v>
      </c>
      <c r="J8011">
        <v>4999997.1283473698</v>
      </c>
      <c r="K8011">
        <v>-0.17921400000000001</v>
      </c>
      <c r="L8011">
        <v>-17.921399999999998</v>
      </c>
      <c r="M8011">
        <v>-1000</v>
      </c>
      <c r="N8011" t="s">
        <v>96</v>
      </c>
      <c r="O8011" s="2">
        <v>43074.696840277778</v>
      </c>
    </row>
    <row r="8012" spans="1:15">
      <c r="A8012" t="s">
        <v>101</v>
      </c>
      <c r="B8012">
        <v>201712050308</v>
      </c>
      <c r="C8012">
        <v>1</v>
      </c>
      <c r="D8012">
        <v>46</v>
      </c>
      <c r="E8012" t="s">
        <v>173</v>
      </c>
      <c r="F8012" t="s">
        <v>99</v>
      </c>
      <c r="G8012" t="s">
        <v>98</v>
      </c>
      <c r="H8012" t="s">
        <v>97</v>
      </c>
      <c r="I8012" s="2">
        <v>43076.990439814814</v>
      </c>
      <c r="J8012">
        <v>4999997.1285061799</v>
      </c>
      <c r="K8012">
        <v>-0.17921400000000001</v>
      </c>
      <c r="L8012">
        <v>-17.921399999999998</v>
      </c>
      <c r="M8012">
        <v>-1000</v>
      </c>
      <c r="N8012" t="s">
        <v>96</v>
      </c>
      <c r="O8012" s="2">
        <v>43074.696840277778</v>
      </c>
    </row>
    <row r="8013" spans="1:15">
      <c r="A8013" t="s">
        <v>101</v>
      </c>
      <c r="B8013">
        <v>201712050308</v>
      </c>
      <c r="C8013">
        <v>1</v>
      </c>
      <c r="D8013">
        <v>46</v>
      </c>
      <c r="E8013" t="s">
        <v>173</v>
      </c>
      <c r="F8013" t="s">
        <v>99</v>
      </c>
      <c r="G8013" t="s">
        <v>98</v>
      </c>
      <c r="H8013" t="s">
        <v>97</v>
      </c>
      <c r="I8013" s="2">
        <v>43077.032152777778</v>
      </c>
      <c r="J8013">
        <v>4999997.1281714197</v>
      </c>
      <c r="K8013">
        <v>-0.17921400000000001</v>
      </c>
      <c r="L8013">
        <v>-17.921399999999998</v>
      </c>
      <c r="M8013">
        <v>-1000</v>
      </c>
      <c r="N8013" t="s">
        <v>96</v>
      </c>
      <c r="O8013" s="2">
        <v>43074.696840277778</v>
      </c>
    </row>
    <row r="8014" spans="1:15">
      <c r="A8014" t="s">
        <v>101</v>
      </c>
      <c r="B8014">
        <v>201712050308</v>
      </c>
      <c r="C8014">
        <v>1</v>
      </c>
      <c r="D8014">
        <v>46</v>
      </c>
      <c r="E8014" t="s">
        <v>173</v>
      </c>
      <c r="F8014" t="s">
        <v>99</v>
      </c>
      <c r="G8014" t="s">
        <v>98</v>
      </c>
      <c r="H8014" t="s">
        <v>97</v>
      </c>
      <c r="I8014" s="2">
        <v>43077.073854166665</v>
      </c>
      <c r="J8014">
        <v>4999997.1282991599</v>
      </c>
      <c r="K8014">
        <v>-0.17921400000000001</v>
      </c>
      <c r="L8014">
        <v>-17.921399999999998</v>
      </c>
      <c r="M8014">
        <v>-1000</v>
      </c>
      <c r="N8014" t="s">
        <v>96</v>
      </c>
      <c r="O8014" s="2">
        <v>43074.696840277778</v>
      </c>
    </row>
    <row r="8015" spans="1:15">
      <c r="A8015" t="s">
        <v>101</v>
      </c>
      <c r="B8015">
        <v>201712050308</v>
      </c>
      <c r="C8015">
        <v>1</v>
      </c>
      <c r="D8015">
        <v>46</v>
      </c>
      <c r="E8015" t="s">
        <v>173</v>
      </c>
      <c r="F8015" t="s">
        <v>99</v>
      </c>
      <c r="G8015" t="s">
        <v>98</v>
      </c>
      <c r="H8015" t="s">
        <v>97</v>
      </c>
      <c r="I8015" s="2">
        <v>43077.115567129629</v>
      </c>
      <c r="J8015">
        <v>4999997.1284883097</v>
      </c>
      <c r="K8015">
        <v>-0.17921400000000001</v>
      </c>
      <c r="L8015">
        <v>-17.921399999999998</v>
      </c>
      <c r="M8015">
        <v>-1000</v>
      </c>
      <c r="N8015" t="s">
        <v>96</v>
      </c>
      <c r="O8015" s="2">
        <v>43074.696840277778</v>
      </c>
    </row>
    <row r="8016" spans="1:15">
      <c r="A8016" t="s">
        <v>101</v>
      </c>
      <c r="B8016">
        <v>201712050308</v>
      </c>
      <c r="C8016">
        <v>1</v>
      </c>
      <c r="D8016">
        <v>46</v>
      </c>
      <c r="E8016" t="s">
        <v>173</v>
      </c>
      <c r="F8016" t="s">
        <v>99</v>
      </c>
      <c r="G8016" t="s">
        <v>98</v>
      </c>
      <c r="H8016" t="s">
        <v>97</v>
      </c>
      <c r="I8016" s="2">
        <v>43077.157256944447</v>
      </c>
      <c r="J8016">
        <v>4999997.1282830099</v>
      </c>
      <c r="K8016">
        <v>-0.17921400000000001</v>
      </c>
      <c r="L8016">
        <v>-17.921399999999998</v>
      </c>
      <c r="M8016">
        <v>-1000</v>
      </c>
      <c r="N8016" t="s">
        <v>96</v>
      </c>
      <c r="O8016" s="2">
        <v>43074.696840277778</v>
      </c>
    </row>
    <row r="8017" spans="1:15">
      <c r="A8017" t="s">
        <v>101</v>
      </c>
      <c r="B8017">
        <v>201712050308</v>
      </c>
      <c r="C8017">
        <v>1</v>
      </c>
      <c r="D8017">
        <v>46</v>
      </c>
      <c r="E8017" t="s">
        <v>173</v>
      </c>
      <c r="F8017" t="s">
        <v>99</v>
      </c>
      <c r="G8017" t="s">
        <v>98</v>
      </c>
      <c r="H8017" t="s">
        <v>97</v>
      </c>
      <c r="I8017" s="2">
        <v>43077.198958333334</v>
      </c>
      <c r="J8017">
        <v>4999997.1285344101</v>
      </c>
      <c r="K8017">
        <v>-0.17921400000000001</v>
      </c>
      <c r="L8017">
        <v>-17.921399999999998</v>
      </c>
      <c r="M8017">
        <v>-1000</v>
      </c>
      <c r="N8017" t="s">
        <v>96</v>
      </c>
      <c r="O8017" s="2">
        <v>43074.696840277778</v>
      </c>
    </row>
    <row r="8018" spans="1:15">
      <c r="A8018" t="s">
        <v>101</v>
      </c>
      <c r="B8018">
        <v>201712050308</v>
      </c>
      <c r="C8018">
        <v>1</v>
      </c>
      <c r="D8018">
        <v>46</v>
      </c>
      <c r="E8018" t="s">
        <v>173</v>
      </c>
      <c r="F8018" t="s">
        <v>99</v>
      </c>
      <c r="G8018" t="s">
        <v>98</v>
      </c>
      <c r="H8018" t="s">
        <v>97</v>
      </c>
      <c r="I8018" s="2">
        <v>43077.240659722222</v>
      </c>
      <c r="J8018">
        <v>4999997.1287420103</v>
      </c>
      <c r="K8018">
        <v>-0.17921400000000001</v>
      </c>
      <c r="L8018">
        <v>-17.921399999999998</v>
      </c>
      <c r="M8018">
        <v>-1000</v>
      </c>
      <c r="N8018" t="s">
        <v>96</v>
      </c>
      <c r="O8018" s="2">
        <v>43074.696840277778</v>
      </c>
    </row>
    <row r="8019" spans="1:15">
      <c r="A8019" t="s">
        <v>101</v>
      </c>
      <c r="B8019">
        <v>201712050308</v>
      </c>
      <c r="C8019">
        <v>1</v>
      </c>
      <c r="D8019">
        <v>46</v>
      </c>
      <c r="E8019" t="s">
        <v>173</v>
      </c>
      <c r="F8019" t="s">
        <v>99</v>
      </c>
      <c r="G8019" t="s">
        <v>98</v>
      </c>
      <c r="H8019" t="s">
        <v>97</v>
      </c>
      <c r="I8019" s="2">
        <v>43077.282361111109</v>
      </c>
      <c r="J8019">
        <v>4999997.1287653903</v>
      </c>
      <c r="K8019">
        <v>-0.17921400000000001</v>
      </c>
      <c r="L8019">
        <v>-17.921399999999998</v>
      </c>
      <c r="M8019">
        <v>-1000</v>
      </c>
      <c r="N8019" t="s">
        <v>96</v>
      </c>
      <c r="O8019" s="2">
        <v>43074.696840277778</v>
      </c>
    </row>
    <row r="8020" spans="1:15">
      <c r="A8020" t="s">
        <v>101</v>
      </c>
      <c r="B8020">
        <v>201712050308</v>
      </c>
      <c r="C8020">
        <v>1</v>
      </c>
      <c r="D8020">
        <v>46</v>
      </c>
      <c r="E8020" t="s">
        <v>173</v>
      </c>
      <c r="F8020" t="s">
        <v>99</v>
      </c>
      <c r="G8020" t="s">
        <v>98</v>
      </c>
      <c r="H8020" t="s">
        <v>97</v>
      </c>
      <c r="I8020" s="2">
        <v>43077.324074074073</v>
      </c>
      <c r="J8020">
        <v>4999997.1288931798</v>
      </c>
      <c r="K8020">
        <v>-0.17921400000000001</v>
      </c>
      <c r="L8020">
        <v>-17.921399999999998</v>
      </c>
      <c r="M8020">
        <v>-1000</v>
      </c>
      <c r="N8020" t="s">
        <v>96</v>
      </c>
      <c r="O8020" s="2">
        <v>43074.696840277778</v>
      </c>
    </row>
    <row r="8021" spans="1:15">
      <c r="A8021" t="s">
        <v>101</v>
      </c>
      <c r="B8021">
        <v>201712050308</v>
      </c>
      <c r="C8021">
        <v>1</v>
      </c>
      <c r="D8021">
        <v>46</v>
      </c>
      <c r="E8021" t="s">
        <v>173</v>
      </c>
      <c r="F8021" t="s">
        <v>99</v>
      </c>
      <c r="G8021" t="s">
        <v>98</v>
      </c>
      <c r="H8021" t="s">
        <v>97</v>
      </c>
      <c r="I8021" s="2">
        <v>43077.36577546296</v>
      </c>
      <c r="J8021">
        <v>4999997.1288580401</v>
      </c>
      <c r="K8021">
        <v>-0.17921400000000001</v>
      </c>
      <c r="L8021">
        <v>-17.921399999999998</v>
      </c>
      <c r="M8021">
        <v>-1000</v>
      </c>
      <c r="N8021" t="s">
        <v>96</v>
      </c>
      <c r="O8021" s="2">
        <v>43074.696840277778</v>
      </c>
    </row>
    <row r="8022" spans="1:15">
      <c r="A8022" t="s">
        <v>101</v>
      </c>
      <c r="B8022">
        <v>201712050308</v>
      </c>
      <c r="C8022">
        <v>1</v>
      </c>
      <c r="D8022">
        <v>46</v>
      </c>
      <c r="E8022" t="s">
        <v>173</v>
      </c>
      <c r="F8022" t="s">
        <v>99</v>
      </c>
      <c r="G8022" t="s">
        <v>98</v>
      </c>
      <c r="H8022" t="s">
        <v>97</v>
      </c>
      <c r="I8022" s="2">
        <v>43077.407511574071</v>
      </c>
      <c r="J8022">
        <v>4999997.1287050201</v>
      </c>
      <c r="K8022">
        <v>-0.17921400000000001</v>
      </c>
      <c r="L8022">
        <v>-17.921399999999998</v>
      </c>
      <c r="M8022">
        <v>-1000</v>
      </c>
      <c r="N8022" t="s">
        <v>96</v>
      </c>
      <c r="O8022" s="2">
        <v>43074.696840277778</v>
      </c>
    </row>
    <row r="8023" spans="1:15">
      <c r="A8023" t="s">
        <v>101</v>
      </c>
      <c r="B8023">
        <v>201712050308</v>
      </c>
      <c r="C8023">
        <v>1</v>
      </c>
      <c r="D8023">
        <v>46</v>
      </c>
      <c r="E8023" t="s">
        <v>173</v>
      </c>
      <c r="F8023" t="s">
        <v>99</v>
      </c>
      <c r="G8023" t="s">
        <v>98</v>
      </c>
      <c r="H8023" t="s">
        <v>97</v>
      </c>
      <c r="I8023" s="2">
        <v>43077.449224537035</v>
      </c>
      <c r="J8023">
        <v>4999997.1286917496</v>
      </c>
      <c r="K8023">
        <v>-0.17921400000000001</v>
      </c>
      <c r="L8023">
        <v>-17.921399999999998</v>
      </c>
      <c r="M8023">
        <v>-1000</v>
      </c>
      <c r="N8023" t="s">
        <v>96</v>
      </c>
      <c r="O8023" s="2">
        <v>43074.696840277778</v>
      </c>
    </row>
    <row r="8024" spans="1:15">
      <c r="A8024" t="s">
        <v>101</v>
      </c>
      <c r="B8024">
        <v>201712050308</v>
      </c>
      <c r="C8024">
        <v>1</v>
      </c>
      <c r="D8024">
        <v>46</v>
      </c>
      <c r="E8024" t="s">
        <v>173</v>
      </c>
      <c r="F8024" t="s">
        <v>99</v>
      </c>
      <c r="G8024" t="s">
        <v>98</v>
      </c>
      <c r="H8024" t="s">
        <v>97</v>
      </c>
      <c r="I8024" s="2">
        <v>43077.490914351853</v>
      </c>
      <c r="J8024">
        <v>4999997.1288714102</v>
      </c>
      <c r="K8024">
        <v>-0.17921400000000001</v>
      </c>
      <c r="L8024">
        <v>-17.921399999999998</v>
      </c>
      <c r="M8024">
        <v>-1000</v>
      </c>
      <c r="N8024" t="s">
        <v>96</v>
      </c>
      <c r="O8024" s="2">
        <v>43074.696840277778</v>
      </c>
    </row>
    <row r="8025" spans="1:15">
      <c r="A8025" t="s">
        <v>101</v>
      </c>
      <c r="B8025">
        <v>201712050308</v>
      </c>
      <c r="C8025">
        <v>1</v>
      </c>
      <c r="D8025">
        <v>46</v>
      </c>
      <c r="E8025" t="s">
        <v>173</v>
      </c>
      <c r="F8025" t="s">
        <v>99</v>
      </c>
      <c r="G8025" t="s">
        <v>98</v>
      </c>
      <c r="H8025" t="s">
        <v>97</v>
      </c>
      <c r="I8025" s="2">
        <v>43077.532569444447</v>
      </c>
      <c r="J8025">
        <v>4999997.1287800102</v>
      </c>
      <c r="K8025">
        <v>-0.17921400000000001</v>
      </c>
      <c r="L8025">
        <v>-17.921399999999998</v>
      </c>
      <c r="M8025">
        <v>-1000</v>
      </c>
      <c r="N8025" t="s">
        <v>96</v>
      </c>
      <c r="O8025" s="2">
        <v>43074.696840277778</v>
      </c>
    </row>
    <row r="8026" spans="1:15">
      <c r="A8026" t="s">
        <v>101</v>
      </c>
      <c r="B8026">
        <v>201712050308</v>
      </c>
      <c r="C8026">
        <v>1</v>
      </c>
      <c r="D8026">
        <v>46</v>
      </c>
      <c r="E8026" t="s">
        <v>173</v>
      </c>
      <c r="F8026" t="s">
        <v>99</v>
      </c>
      <c r="G8026" t="s">
        <v>98</v>
      </c>
      <c r="H8026" t="s">
        <v>97</v>
      </c>
      <c r="I8026" s="2">
        <v>43077.574282407404</v>
      </c>
      <c r="J8026">
        <v>4999997.1288623204</v>
      </c>
      <c r="K8026">
        <v>-0.17921400000000001</v>
      </c>
      <c r="L8026">
        <v>-17.921399999999998</v>
      </c>
      <c r="M8026">
        <v>-1000</v>
      </c>
      <c r="N8026" t="s">
        <v>96</v>
      </c>
      <c r="O8026" s="2">
        <v>43074.696840277778</v>
      </c>
    </row>
    <row r="8027" spans="1:15">
      <c r="A8027" t="s">
        <v>101</v>
      </c>
      <c r="B8027">
        <v>201712050308</v>
      </c>
      <c r="C8027">
        <v>1</v>
      </c>
      <c r="D8027">
        <v>46</v>
      </c>
      <c r="E8027" t="s">
        <v>173</v>
      </c>
      <c r="F8027" t="s">
        <v>99</v>
      </c>
      <c r="G8027" t="s">
        <v>98</v>
      </c>
      <c r="H8027" t="s">
        <v>97</v>
      </c>
      <c r="I8027" s="2">
        <v>43077.615983796299</v>
      </c>
      <c r="J8027">
        <v>4999997.1286683697</v>
      </c>
      <c r="K8027">
        <v>-0.17921400000000001</v>
      </c>
      <c r="L8027">
        <v>-17.921399999999998</v>
      </c>
      <c r="M8027">
        <v>-1000</v>
      </c>
      <c r="N8027" t="s">
        <v>96</v>
      </c>
      <c r="O8027" s="2">
        <v>43074.696840277778</v>
      </c>
    </row>
    <row r="8028" spans="1:15">
      <c r="A8028" t="s">
        <v>101</v>
      </c>
      <c r="B8028">
        <v>201712050308</v>
      </c>
      <c r="C8028">
        <v>1</v>
      </c>
      <c r="D8028">
        <v>46</v>
      </c>
      <c r="E8028" t="s">
        <v>173</v>
      </c>
      <c r="F8028" t="s">
        <v>99</v>
      </c>
      <c r="G8028" t="s">
        <v>98</v>
      </c>
      <c r="H8028" t="s">
        <v>97</v>
      </c>
      <c r="I8028" s="2">
        <v>43077.657766203702</v>
      </c>
      <c r="J8028">
        <v>4999997.1267200802</v>
      </c>
      <c r="K8028">
        <v>-0.17921400000000001</v>
      </c>
      <c r="L8028">
        <v>-17.921399999999998</v>
      </c>
      <c r="M8028">
        <v>-1000</v>
      </c>
      <c r="N8028" t="s">
        <v>96</v>
      </c>
      <c r="O8028" s="2">
        <v>43074.696840277778</v>
      </c>
    </row>
    <row r="8029" spans="1:15">
      <c r="A8029" t="s">
        <v>101</v>
      </c>
      <c r="B8029">
        <v>201712050308</v>
      </c>
      <c r="C8029">
        <v>1</v>
      </c>
      <c r="D8029">
        <v>46</v>
      </c>
      <c r="E8029" t="s">
        <v>173</v>
      </c>
      <c r="F8029" t="s">
        <v>99</v>
      </c>
      <c r="G8029" t="s">
        <v>98</v>
      </c>
      <c r="H8029" t="s">
        <v>97</v>
      </c>
      <c r="I8029" s="2">
        <v>43077.694548611114</v>
      </c>
      <c r="J8029">
        <v>4999997.1288293703</v>
      </c>
      <c r="K8029">
        <v>-0.17921400000000001</v>
      </c>
      <c r="L8029">
        <v>-17.921399999999998</v>
      </c>
      <c r="M8029">
        <v>-1000</v>
      </c>
      <c r="N8029" t="s">
        <v>96</v>
      </c>
      <c r="O8029" s="2">
        <v>43074.696840277778</v>
      </c>
    </row>
    <row r="8030" spans="1:15">
      <c r="A8030" t="s">
        <v>101</v>
      </c>
      <c r="B8030">
        <v>201712050308</v>
      </c>
      <c r="C8030">
        <v>1</v>
      </c>
      <c r="D8030">
        <v>46</v>
      </c>
      <c r="E8030" t="s">
        <v>173</v>
      </c>
      <c r="F8030" t="s">
        <v>99</v>
      </c>
      <c r="G8030" t="s">
        <v>98</v>
      </c>
      <c r="H8030" t="s">
        <v>97</v>
      </c>
      <c r="I8030" s="2">
        <v>43077.736226851855</v>
      </c>
      <c r="J8030">
        <v>4999997.12864538</v>
      </c>
      <c r="K8030">
        <v>-0.17921400000000001</v>
      </c>
      <c r="L8030">
        <v>-17.921399999999998</v>
      </c>
      <c r="M8030">
        <v>-1000</v>
      </c>
      <c r="N8030" t="s">
        <v>96</v>
      </c>
      <c r="O8030" s="2">
        <v>43074.696840277778</v>
      </c>
    </row>
    <row r="8031" spans="1:15">
      <c r="A8031" t="s">
        <v>101</v>
      </c>
      <c r="B8031">
        <v>201712050308</v>
      </c>
      <c r="C8031">
        <v>1</v>
      </c>
      <c r="D8031">
        <v>46</v>
      </c>
      <c r="E8031" t="s">
        <v>173</v>
      </c>
      <c r="F8031" t="s">
        <v>99</v>
      </c>
      <c r="G8031" t="s">
        <v>98</v>
      </c>
      <c r="H8031" t="s">
        <v>97</v>
      </c>
      <c r="I8031" s="2">
        <v>43077.778055555558</v>
      </c>
      <c r="J8031">
        <v>4999997.12886192</v>
      </c>
      <c r="K8031">
        <v>-0.17921400000000001</v>
      </c>
      <c r="L8031">
        <v>-17.921399999999998</v>
      </c>
      <c r="M8031">
        <v>-1000</v>
      </c>
      <c r="N8031" t="s">
        <v>96</v>
      </c>
      <c r="O8031" s="2">
        <v>43074.696840277778</v>
      </c>
    </row>
    <row r="8032" spans="1:15">
      <c r="A8032" t="s">
        <v>101</v>
      </c>
      <c r="B8032">
        <v>201712050308</v>
      </c>
      <c r="C8032">
        <v>1</v>
      </c>
      <c r="D8032">
        <v>46</v>
      </c>
      <c r="E8032" t="s">
        <v>173</v>
      </c>
      <c r="F8032" t="s">
        <v>99</v>
      </c>
      <c r="G8032" t="s">
        <v>98</v>
      </c>
      <c r="H8032" t="s">
        <v>97</v>
      </c>
      <c r="I8032" s="2">
        <v>43077.819756944446</v>
      </c>
      <c r="J8032">
        <v>4999997.1285529397</v>
      </c>
      <c r="K8032">
        <v>-0.17921400000000001</v>
      </c>
      <c r="L8032">
        <v>-17.921399999999998</v>
      </c>
      <c r="M8032">
        <v>-1000</v>
      </c>
      <c r="N8032" t="s">
        <v>96</v>
      </c>
      <c r="O8032" s="2">
        <v>43074.696840277778</v>
      </c>
    </row>
    <row r="8033" spans="1:15">
      <c r="A8033" t="s">
        <v>101</v>
      </c>
      <c r="B8033">
        <v>201712050308</v>
      </c>
      <c r="C8033">
        <v>1</v>
      </c>
      <c r="D8033">
        <v>46</v>
      </c>
      <c r="E8033" t="s">
        <v>173</v>
      </c>
      <c r="F8033" t="s">
        <v>99</v>
      </c>
      <c r="G8033" t="s">
        <v>98</v>
      </c>
      <c r="H8033" t="s">
        <v>97</v>
      </c>
      <c r="I8033" s="2">
        <v>43077.861504629633</v>
      </c>
      <c r="J8033">
        <v>4999997.1289043901</v>
      </c>
      <c r="K8033">
        <v>-0.17921400000000001</v>
      </c>
      <c r="L8033">
        <v>-17.921399999999998</v>
      </c>
      <c r="M8033">
        <v>-1000</v>
      </c>
      <c r="N8033" t="s">
        <v>96</v>
      </c>
      <c r="O8033" s="2">
        <v>43074.696840277778</v>
      </c>
    </row>
    <row r="8034" spans="1:15">
      <c r="A8034" t="s">
        <v>101</v>
      </c>
      <c r="B8034">
        <v>201712050308</v>
      </c>
      <c r="C8034">
        <v>1</v>
      </c>
      <c r="D8034">
        <v>46</v>
      </c>
      <c r="E8034" t="s">
        <v>173</v>
      </c>
      <c r="F8034" t="s">
        <v>99</v>
      </c>
      <c r="G8034" t="s">
        <v>98</v>
      </c>
      <c r="H8034" t="s">
        <v>97</v>
      </c>
      <c r="I8034" s="2">
        <v>43077.903194444443</v>
      </c>
      <c r="J8034">
        <v>4999997.1288898</v>
      </c>
      <c r="K8034">
        <v>-0.17921400000000001</v>
      </c>
      <c r="L8034">
        <v>-17.921399999999998</v>
      </c>
      <c r="M8034">
        <v>-1000</v>
      </c>
      <c r="N8034" t="s">
        <v>96</v>
      </c>
      <c r="O8034" s="2">
        <v>43074.696840277778</v>
      </c>
    </row>
    <row r="8035" spans="1:15">
      <c r="A8035" t="s">
        <v>101</v>
      </c>
      <c r="B8035">
        <v>201712050308</v>
      </c>
      <c r="C8035">
        <v>1</v>
      </c>
      <c r="D8035">
        <v>46</v>
      </c>
      <c r="E8035" t="s">
        <v>173</v>
      </c>
      <c r="F8035" t="s">
        <v>99</v>
      </c>
      <c r="G8035" t="s">
        <v>98</v>
      </c>
      <c r="H8035" t="s">
        <v>97</v>
      </c>
      <c r="I8035" s="2">
        <v>43077.944745370369</v>
      </c>
      <c r="J8035">
        <v>4999997.1285508601</v>
      </c>
      <c r="K8035">
        <v>-0.17921400000000001</v>
      </c>
      <c r="L8035">
        <v>-17.921399999999998</v>
      </c>
      <c r="M8035">
        <v>-1000</v>
      </c>
      <c r="N8035" t="s">
        <v>96</v>
      </c>
      <c r="O8035" s="2">
        <v>43074.696840277778</v>
      </c>
    </row>
    <row r="8036" spans="1:15">
      <c r="A8036" t="s">
        <v>101</v>
      </c>
      <c r="B8036">
        <v>201712050308</v>
      </c>
      <c r="C8036">
        <v>1</v>
      </c>
      <c r="D8036">
        <v>46</v>
      </c>
      <c r="E8036" t="s">
        <v>173</v>
      </c>
      <c r="F8036" t="s">
        <v>99</v>
      </c>
      <c r="G8036" t="s">
        <v>98</v>
      </c>
      <c r="H8036" t="s">
        <v>97</v>
      </c>
      <c r="I8036" s="2">
        <v>43077.986446759256</v>
      </c>
      <c r="J8036">
        <v>4999997.1289031999</v>
      </c>
      <c r="K8036">
        <v>-0.17921400000000001</v>
      </c>
      <c r="L8036">
        <v>-17.921399999999998</v>
      </c>
      <c r="M8036">
        <v>-1000</v>
      </c>
      <c r="N8036" t="s">
        <v>96</v>
      </c>
      <c r="O8036" s="2">
        <v>43074.696840277778</v>
      </c>
    </row>
    <row r="8037" spans="1:15">
      <c r="A8037" t="s">
        <v>101</v>
      </c>
      <c r="B8037">
        <v>201712050308</v>
      </c>
      <c r="C8037">
        <v>1</v>
      </c>
      <c r="D8037">
        <v>46</v>
      </c>
      <c r="E8037" t="s">
        <v>173</v>
      </c>
      <c r="F8037" t="s">
        <v>99</v>
      </c>
      <c r="G8037" t="s">
        <v>98</v>
      </c>
      <c r="H8037" t="s">
        <v>97</v>
      </c>
      <c r="I8037" s="2">
        <v>43078.028287037036</v>
      </c>
      <c r="J8037">
        <v>4999997.1287579099</v>
      </c>
      <c r="K8037">
        <v>-0.17921400000000001</v>
      </c>
      <c r="L8037">
        <v>-17.921399999999998</v>
      </c>
      <c r="M8037">
        <v>-1000</v>
      </c>
      <c r="N8037" t="s">
        <v>96</v>
      </c>
      <c r="O8037" s="2">
        <v>43074.696840277778</v>
      </c>
    </row>
    <row r="8038" spans="1:15">
      <c r="A8038" t="s">
        <v>101</v>
      </c>
      <c r="B8038">
        <v>201712050308</v>
      </c>
      <c r="C8038">
        <v>1</v>
      </c>
      <c r="D8038">
        <v>46</v>
      </c>
      <c r="E8038" t="s">
        <v>173</v>
      </c>
      <c r="F8038" t="s">
        <v>99</v>
      </c>
      <c r="G8038" t="s">
        <v>98</v>
      </c>
      <c r="H8038" t="s">
        <v>97</v>
      </c>
      <c r="I8038" s="2">
        <v>43078.069976851853</v>
      </c>
      <c r="J8038">
        <v>4999997.1287246002</v>
      </c>
      <c r="K8038">
        <v>-0.17921400000000001</v>
      </c>
      <c r="L8038">
        <v>-17.921399999999998</v>
      </c>
      <c r="M8038">
        <v>-1000</v>
      </c>
      <c r="N8038" t="s">
        <v>96</v>
      </c>
      <c r="O8038" s="2">
        <v>43074.696840277778</v>
      </c>
    </row>
    <row r="8039" spans="1:15">
      <c r="A8039" t="s">
        <v>101</v>
      </c>
      <c r="B8039">
        <v>201712050308</v>
      </c>
      <c r="C8039">
        <v>1</v>
      </c>
      <c r="D8039">
        <v>46</v>
      </c>
      <c r="E8039" t="s">
        <v>173</v>
      </c>
      <c r="F8039" t="s">
        <v>99</v>
      </c>
      <c r="G8039" t="s">
        <v>98</v>
      </c>
      <c r="H8039" t="s">
        <v>97</v>
      </c>
      <c r="I8039" s="2">
        <v>43078.111712962964</v>
      </c>
      <c r="J8039">
        <v>4999997.1285118395</v>
      </c>
      <c r="K8039">
        <v>-0.17921400000000001</v>
      </c>
      <c r="L8039">
        <v>-17.921399999999998</v>
      </c>
      <c r="M8039">
        <v>-1000</v>
      </c>
      <c r="N8039" t="s">
        <v>96</v>
      </c>
      <c r="O8039" s="2">
        <v>43074.696840277778</v>
      </c>
    </row>
    <row r="8040" spans="1:15">
      <c r="A8040" t="s">
        <v>101</v>
      </c>
      <c r="B8040">
        <v>201712050308</v>
      </c>
      <c r="C8040">
        <v>1</v>
      </c>
      <c r="D8040">
        <v>46</v>
      </c>
      <c r="E8040" t="s">
        <v>173</v>
      </c>
      <c r="F8040" t="s">
        <v>99</v>
      </c>
      <c r="G8040" t="s">
        <v>98</v>
      </c>
      <c r="H8040" t="s">
        <v>97</v>
      </c>
      <c r="I8040" s="2">
        <v>43078.153414351851</v>
      </c>
      <c r="J8040">
        <v>4999997.1286880895</v>
      </c>
      <c r="K8040">
        <v>-0.17921400000000001</v>
      </c>
      <c r="L8040">
        <v>-17.921399999999998</v>
      </c>
      <c r="M8040">
        <v>-1000</v>
      </c>
      <c r="N8040" t="s">
        <v>96</v>
      </c>
      <c r="O8040" s="2">
        <v>43074.696840277778</v>
      </c>
    </row>
    <row r="8041" spans="1:15">
      <c r="A8041" t="s">
        <v>101</v>
      </c>
      <c r="B8041">
        <v>201712050308</v>
      </c>
      <c r="C8041">
        <v>1</v>
      </c>
      <c r="D8041">
        <v>46</v>
      </c>
      <c r="E8041" t="s">
        <v>173</v>
      </c>
      <c r="F8041" t="s">
        <v>99</v>
      </c>
      <c r="G8041" t="s">
        <v>98</v>
      </c>
      <c r="H8041" t="s">
        <v>97</v>
      </c>
      <c r="I8041" s="2">
        <v>43078.195092592592</v>
      </c>
      <c r="J8041">
        <v>4999997.1306982096</v>
      </c>
      <c r="K8041">
        <v>-0.17921400000000001</v>
      </c>
      <c r="L8041">
        <v>-17.921399999999998</v>
      </c>
      <c r="M8041">
        <v>-1000</v>
      </c>
      <c r="N8041" t="s">
        <v>96</v>
      </c>
      <c r="O8041" s="2">
        <v>43074.696840277778</v>
      </c>
    </row>
    <row r="8042" spans="1:15">
      <c r="A8042" t="s">
        <v>101</v>
      </c>
      <c r="B8042">
        <v>201712050308</v>
      </c>
      <c r="C8042">
        <v>1</v>
      </c>
      <c r="D8042">
        <v>46</v>
      </c>
      <c r="E8042" t="s">
        <v>173</v>
      </c>
      <c r="F8042" t="s">
        <v>99</v>
      </c>
      <c r="G8042" t="s">
        <v>98</v>
      </c>
      <c r="H8042" t="s">
        <v>97</v>
      </c>
      <c r="I8042" s="2">
        <v>43078.236805555556</v>
      </c>
      <c r="J8042">
        <v>4999997.12838946</v>
      </c>
      <c r="K8042">
        <v>-0.17921400000000001</v>
      </c>
      <c r="L8042">
        <v>-17.921399999999998</v>
      </c>
      <c r="M8042">
        <v>-1000</v>
      </c>
      <c r="N8042" t="s">
        <v>96</v>
      </c>
      <c r="O8042" s="2">
        <v>43074.696840277778</v>
      </c>
    </row>
    <row r="8043" spans="1:15">
      <c r="A8043" t="s">
        <v>101</v>
      </c>
      <c r="B8043">
        <v>201712050308</v>
      </c>
      <c r="C8043">
        <v>1</v>
      </c>
      <c r="D8043">
        <v>46</v>
      </c>
      <c r="E8043" t="s">
        <v>173</v>
      </c>
      <c r="F8043" t="s">
        <v>99</v>
      </c>
      <c r="G8043" t="s">
        <v>98</v>
      </c>
      <c r="H8043" t="s">
        <v>97</v>
      </c>
      <c r="I8043" s="2">
        <v>43078.278414351851</v>
      </c>
      <c r="J8043">
        <v>4999997.1299772002</v>
      </c>
      <c r="K8043">
        <v>-0.17921400000000001</v>
      </c>
      <c r="L8043">
        <v>-17.921399999999998</v>
      </c>
      <c r="M8043">
        <v>-1000</v>
      </c>
      <c r="N8043" t="s">
        <v>96</v>
      </c>
      <c r="O8043" s="2">
        <v>43074.696840277778</v>
      </c>
    </row>
    <row r="8044" spans="1:15">
      <c r="A8044" t="s">
        <v>101</v>
      </c>
      <c r="B8044">
        <v>201712050308</v>
      </c>
      <c r="C8044">
        <v>1</v>
      </c>
      <c r="D8044">
        <v>46</v>
      </c>
      <c r="E8044" t="s">
        <v>173</v>
      </c>
      <c r="F8044" t="s">
        <v>99</v>
      </c>
      <c r="G8044" t="s">
        <v>98</v>
      </c>
      <c r="H8044" t="s">
        <v>97</v>
      </c>
      <c r="I8044" s="2">
        <v>43078.320208333331</v>
      </c>
      <c r="J8044">
        <v>4999997.1296204403</v>
      </c>
      <c r="K8044">
        <v>-0.17921400000000001</v>
      </c>
      <c r="L8044">
        <v>-17.921399999999998</v>
      </c>
      <c r="M8044">
        <v>-1000</v>
      </c>
      <c r="N8044" t="s">
        <v>96</v>
      </c>
      <c r="O8044" s="2">
        <v>43074.696840277778</v>
      </c>
    </row>
    <row r="8045" spans="1:15">
      <c r="A8045" t="s">
        <v>101</v>
      </c>
      <c r="B8045">
        <v>201712050308</v>
      </c>
      <c r="C8045">
        <v>1</v>
      </c>
      <c r="D8045">
        <v>46</v>
      </c>
      <c r="E8045" t="s">
        <v>173</v>
      </c>
      <c r="F8045" t="s">
        <v>99</v>
      </c>
      <c r="G8045" t="s">
        <v>98</v>
      </c>
      <c r="H8045" t="s">
        <v>97</v>
      </c>
      <c r="I8045" s="2">
        <v>43078.361875000002</v>
      </c>
      <c r="J8045">
        <v>4999997.1324648401</v>
      </c>
      <c r="K8045">
        <v>-0.17921400000000001</v>
      </c>
      <c r="L8045">
        <v>-17.921399999999998</v>
      </c>
      <c r="M8045">
        <v>-1000</v>
      </c>
      <c r="N8045" t="s">
        <v>96</v>
      </c>
      <c r="O8045" s="2">
        <v>43074.696840277778</v>
      </c>
    </row>
    <row r="8046" spans="1:15">
      <c r="A8046" t="s">
        <v>101</v>
      </c>
      <c r="B8046">
        <v>201712050308</v>
      </c>
      <c r="C8046">
        <v>1</v>
      </c>
      <c r="D8046">
        <v>46</v>
      </c>
      <c r="E8046" t="s">
        <v>173</v>
      </c>
      <c r="F8046" t="s">
        <v>99</v>
      </c>
      <c r="G8046" t="s">
        <v>98</v>
      </c>
      <c r="H8046" t="s">
        <v>97</v>
      </c>
      <c r="I8046" s="2">
        <v>43078.40347222222</v>
      </c>
      <c r="J8046">
        <v>4999997.1294333199</v>
      </c>
      <c r="K8046">
        <v>-0.17921400000000001</v>
      </c>
      <c r="L8046">
        <v>-17.921399999999998</v>
      </c>
      <c r="M8046">
        <v>-1000</v>
      </c>
      <c r="N8046" t="s">
        <v>96</v>
      </c>
      <c r="O8046" s="2">
        <v>43074.696840277778</v>
      </c>
    </row>
    <row r="8047" spans="1:15">
      <c r="A8047" t="s">
        <v>101</v>
      </c>
      <c r="B8047">
        <v>201712050308</v>
      </c>
      <c r="C8047">
        <v>1</v>
      </c>
      <c r="D8047">
        <v>46</v>
      </c>
      <c r="E8047" t="s">
        <v>173</v>
      </c>
      <c r="F8047" t="s">
        <v>99</v>
      </c>
      <c r="G8047" t="s">
        <v>98</v>
      </c>
      <c r="H8047" t="s">
        <v>97</v>
      </c>
      <c r="I8047" s="2">
        <v>43078.445162037038</v>
      </c>
      <c r="J8047">
        <v>4999997.1296028597</v>
      </c>
      <c r="K8047">
        <v>-0.17921400000000001</v>
      </c>
      <c r="L8047">
        <v>-17.921399999999998</v>
      </c>
      <c r="M8047">
        <v>-1000</v>
      </c>
      <c r="N8047" t="s">
        <v>96</v>
      </c>
      <c r="O8047" s="2">
        <v>43074.696840277778</v>
      </c>
    </row>
    <row r="8048" spans="1:15">
      <c r="A8048" t="s">
        <v>101</v>
      </c>
      <c r="B8048">
        <v>201712050308</v>
      </c>
      <c r="C8048">
        <v>1</v>
      </c>
      <c r="D8048">
        <v>46</v>
      </c>
      <c r="E8048" t="s">
        <v>173</v>
      </c>
      <c r="F8048" t="s">
        <v>99</v>
      </c>
      <c r="G8048" t="s">
        <v>98</v>
      </c>
      <c r="H8048" t="s">
        <v>97</v>
      </c>
      <c r="I8048" s="2">
        <v>43078.486828703702</v>
      </c>
      <c r="J8048">
        <v>4999997.1283598496</v>
      </c>
      <c r="K8048">
        <v>-0.17921400000000001</v>
      </c>
      <c r="L8048">
        <v>-17.921399999999998</v>
      </c>
      <c r="M8048">
        <v>-1000</v>
      </c>
      <c r="N8048" t="s">
        <v>96</v>
      </c>
      <c r="O8048" s="2">
        <v>43074.696840277778</v>
      </c>
    </row>
    <row r="8049" spans="1:15">
      <c r="A8049" t="s">
        <v>101</v>
      </c>
      <c r="B8049">
        <v>201712050308</v>
      </c>
      <c r="C8049">
        <v>1</v>
      </c>
      <c r="D8049">
        <v>46</v>
      </c>
      <c r="E8049" t="s">
        <v>173</v>
      </c>
      <c r="F8049" t="s">
        <v>99</v>
      </c>
      <c r="G8049" t="s">
        <v>98</v>
      </c>
      <c r="H8049" t="s">
        <v>97</v>
      </c>
      <c r="I8049" s="2">
        <v>43078.528541666667</v>
      </c>
      <c r="J8049">
        <v>4999997.1284042196</v>
      </c>
      <c r="K8049">
        <v>-0.17921400000000001</v>
      </c>
      <c r="L8049">
        <v>-17.921399999999998</v>
      </c>
      <c r="M8049">
        <v>-1000</v>
      </c>
      <c r="N8049" t="s">
        <v>96</v>
      </c>
      <c r="O8049" s="2">
        <v>43074.696840277778</v>
      </c>
    </row>
    <row r="8050" spans="1:15">
      <c r="A8050" t="s">
        <v>101</v>
      </c>
      <c r="B8050">
        <v>201712050308</v>
      </c>
      <c r="C8050">
        <v>1</v>
      </c>
      <c r="D8050">
        <v>46</v>
      </c>
      <c r="E8050" t="s">
        <v>173</v>
      </c>
      <c r="F8050" t="s">
        <v>99</v>
      </c>
      <c r="G8050" t="s">
        <v>98</v>
      </c>
      <c r="H8050" t="s">
        <v>97</v>
      </c>
      <c r="I8050" s="2">
        <v>43078.570243055554</v>
      </c>
      <c r="J8050">
        <v>4999997.1281642197</v>
      </c>
      <c r="K8050">
        <v>-0.17921400000000001</v>
      </c>
      <c r="L8050">
        <v>-17.921399999999998</v>
      </c>
      <c r="M8050">
        <v>-1000</v>
      </c>
      <c r="N8050" t="s">
        <v>96</v>
      </c>
      <c r="O8050" s="2">
        <v>43074.696840277778</v>
      </c>
    </row>
    <row r="8051" spans="1:15">
      <c r="A8051" t="s">
        <v>101</v>
      </c>
      <c r="B8051">
        <v>201712050308</v>
      </c>
      <c r="C8051">
        <v>1</v>
      </c>
      <c r="D8051">
        <v>46</v>
      </c>
      <c r="E8051" t="s">
        <v>173</v>
      </c>
      <c r="F8051" t="s">
        <v>99</v>
      </c>
      <c r="G8051" t="s">
        <v>98</v>
      </c>
      <c r="H8051" t="s">
        <v>97</v>
      </c>
      <c r="I8051" s="2">
        <v>43078.612349537034</v>
      </c>
      <c r="J8051">
        <v>4999997.1277916702</v>
      </c>
      <c r="K8051">
        <v>-0.17921400000000001</v>
      </c>
      <c r="L8051">
        <v>-17.921399999999998</v>
      </c>
      <c r="M8051">
        <v>-1000</v>
      </c>
      <c r="N8051" t="s">
        <v>96</v>
      </c>
      <c r="O8051" s="2">
        <v>43074.696840277778</v>
      </c>
    </row>
    <row r="8052" spans="1:15">
      <c r="A8052" t="s">
        <v>101</v>
      </c>
      <c r="B8052">
        <v>201712050308</v>
      </c>
      <c r="C8052">
        <v>1</v>
      </c>
      <c r="D8052">
        <v>46</v>
      </c>
      <c r="E8052" t="s">
        <v>173</v>
      </c>
      <c r="F8052" t="s">
        <v>99</v>
      </c>
      <c r="G8052" t="s">
        <v>98</v>
      </c>
      <c r="H8052" t="s">
        <v>97</v>
      </c>
      <c r="I8052" s="2">
        <v>43078.653645833336</v>
      </c>
      <c r="J8052">
        <v>4999997.1274580797</v>
      </c>
      <c r="K8052">
        <v>-0.17921400000000001</v>
      </c>
      <c r="L8052">
        <v>-17.921399999999998</v>
      </c>
      <c r="M8052">
        <v>-1000</v>
      </c>
      <c r="N8052" t="s">
        <v>96</v>
      </c>
      <c r="O8052" s="2">
        <v>43074.696840277778</v>
      </c>
    </row>
    <row r="8053" spans="1:15">
      <c r="A8053" t="s">
        <v>101</v>
      </c>
      <c r="B8053">
        <v>201712050308</v>
      </c>
      <c r="C8053">
        <v>1</v>
      </c>
      <c r="D8053">
        <v>46</v>
      </c>
      <c r="E8053" t="s">
        <v>173</v>
      </c>
      <c r="F8053" t="s">
        <v>99</v>
      </c>
      <c r="G8053" t="s">
        <v>98</v>
      </c>
      <c r="H8053" t="s">
        <v>97</v>
      </c>
      <c r="I8053" s="2">
        <v>43078.696180555555</v>
      </c>
      <c r="J8053">
        <v>4999997.1270403797</v>
      </c>
      <c r="K8053">
        <v>-0.17921400000000001</v>
      </c>
      <c r="L8053">
        <v>-17.921399999999998</v>
      </c>
      <c r="M8053">
        <v>-1000</v>
      </c>
      <c r="N8053" t="s">
        <v>96</v>
      </c>
      <c r="O8053" s="2">
        <v>43074.696840277778</v>
      </c>
    </row>
    <row r="8054" spans="1:15">
      <c r="A8054" t="s">
        <v>101</v>
      </c>
      <c r="B8054">
        <v>201712050308</v>
      </c>
      <c r="C8054">
        <v>1</v>
      </c>
      <c r="D8054">
        <v>46</v>
      </c>
      <c r="E8054" t="s">
        <v>173</v>
      </c>
      <c r="F8054" t="s">
        <v>99</v>
      </c>
      <c r="G8054" t="s">
        <v>98</v>
      </c>
      <c r="H8054" t="s">
        <v>97</v>
      </c>
      <c r="I8054" s="2">
        <v>43078.739756944444</v>
      </c>
      <c r="J8054">
        <v>4999997.1270693699</v>
      </c>
      <c r="K8054">
        <v>-0.17921400000000001</v>
      </c>
      <c r="L8054">
        <v>-17.921399999999998</v>
      </c>
      <c r="M8054">
        <v>-1000</v>
      </c>
      <c r="N8054" t="s">
        <v>96</v>
      </c>
      <c r="O8054" s="2">
        <v>43074.696840277778</v>
      </c>
    </row>
    <row r="8055" spans="1:15">
      <c r="A8055" t="s">
        <v>101</v>
      </c>
      <c r="B8055">
        <v>201712050308</v>
      </c>
      <c r="C8055">
        <v>1</v>
      </c>
      <c r="D8055">
        <v>46</v>
      </c>
      <c r="E8055" t="s">
        <v>173</v>
      </c>
      <c r="F8055" t="s">
        <v>99</v>
      </c>
      <c r="G8055" t="s">
        <v>98</v>
      </c>
      <c r="H8055" t="s">
        <v>97</v>
      </c>
      <c r="I8055" s="2">
        <v>43078.79047453704</v>
      </c>
      <c r="J8055">
        <v>4999997.1267599696</v>
      </c>
      <c r="K8055">
        <v>-0.17921400000000001</v>
      </c>
      <c r="L8055">
        <v>-17.921399999999998</v>
      </c>
      <c r="M8055">
        <v>-1000</v>
      </c>
      <c r="N8055" t="s">
        <v>96</v>
      </c>
      <c r="O8055" s="2">
        <v>43074.696840277778</v>
      </c>
    </row>
    <row r="8056" spans="1:15">
      <c r="A8056" t="s">
        <v>101</v>
      </c>
      <c r="B8056">
        <v>201712050308</v>
      </c>
      <c r="C8056">
        <v>1</v>
      </c>
      <c r="D8056">
        <v>46</v>
      </c>
      <c r="E8056" t="s">
        <v>173</v>
      </c>
      <c r="F8056" t="s">
        <v>99</v>
      </c>
      <c r="G8056" t="s">
        <v>98</v>
      </c>
      <c r="H8056" t="s">
        <v>97</v>
      </c>
      <c r="I8056" s="2">
        <v>43078.832037037035</v>
      </c>
      <c r="J8056">
        <v>4999997.1269054804</v>
      </c>
      <c r="K8056">
        <v>-0.17921400000000001</v>
      </c>
      <c r="L8056">
        <v>-17.921399999999998</v>
      </c>
      <c r="M8056">
        <v>-1000</v>
      </c>
      <c r="N8056" t="s">
        <v>96</v>
      </c>
      <c r="O8056" s="2">
        <v>43074.696840277778</v>
      </c>
    </row>
    <row r="8057" spans="1:15">
      <c r="A8057" t="s">
        <v>101</v>
      </c>
      <c r="B8057">
        <v>201712050308</v>
      </c>
      <c r="C8057">
        <v>1</v>
      </c>
      <c r="D8057">
        <v>46</v>
      </c>
      <c r="E8057" t="s">
        <v>173</v>
      </c>
      <c r="F8057" t="s">
        <v>99</v>
      </c>
      <c r="G8057" t="s">
        <v>98</v>
      </c>
      <c r="H8057" t="s">
        <v>97</v>
      </c>
      <c r="I8057" s="2">
        <v>43078.873877314814</v>
      </c>
      <c r="J8057">
        <v>4999997.1269299099</v>
      </c>
      <c r="K8057">
        <v>-0.17921400000000001</v>
      </c>
      <c r="L8057">
        <v>-17.921399999999998</v>
      </c>
      <c r="M8057">
        <v>-1000</v>
      </c>
      <c r="N8057" t="s">
        <v>96</v>
      </c>
      <c r="O8057" s="2">
        <v>43074.696840277778</v>
      </c>
    </row>
    <row r="8058" spans="1:15">
      <c r="A8058" t="s">
        <v>101</v>
      </c>
      <c r="B8058">
        <v>201712050308</v>
      </c>
      <c r="C8058">
        <v>1</v>
      </c>
      <c r="D8058">
        <v>46</v>
      </c>
      <c r="E8058" t="s">
        <v>173</v>
      </c>
      <c r="F8058" t="s">
        <v>99</v>
      </c>
      <c r="G8058" t="s">
        <v>98</v>
      </c>
      <c r="H8058" t="s">
        <v>97</v>
      </c>
      <c r="I8058" s="2">
        <v>43078.915567129632</v>
      </c>
      <c r="J8058">
        <v>4999997.1266177101</v>
      </c>
      <c r="K8058">
        <v>-0.17921400000000001</v>
      </c>
      <c r="L8058">
        <v>-17.921399999999998</v>
      </c>
      <c r="M8058">
        <v>-1000</v>
      </c>
      <c r="N8058" t="s">
        <v>96</v>
      </c>
      <c r="O8058" s="2">
        <v>43074.696840277778</v>
      </c>
    </row>
    <row r="8059" spans="1:15">
      <c r="A8059" t="s">
        <v>101</v>
      </c>
      <c r="B8059">
        <v>201712050308</v>
      </c>
      <c r="C8059">
        <v>1</v>
      </c>
      <c r="D8059">
        <v>46</v>
      </c>
      <c r="E8059" t="s">
        <v>173</v>
      </c>
      <c r="F8059" t="s">
        <v>99</v>
      </c>
      <c r="G8059" t="s">
        <v>98</v>
      </c>
      <c r="H8059" t="s">
        <v>97</v>
      </c>
      <c r="I8059" s="2">
        <v>43078.95685185185</v>
      </c>
      <c r="J8059">
        <v>4999997.1266641002</v>
      </c>
      <c r="K8059">
        <v>-0.17921400000000001</v>
      </c>
      <c r="L8059">
        <v>-17.921399999999998</v>
      </c>
      <c r="M8059">
        <v>-1000</v>
      </c>
      <c r="N8059" t="s">
        <v>96</v>
      </c>
      <c r="O8059" s="2">
        <v>43074.696840277778</v>
      </c>
    </row>
    <row r="8060" spans="1:15">
      <c r="A8060" t="s">
        <v>101</v>
      </c>
      <c r="B8060">
        <v>201712050308</v>
      </c>
      <c r="C8060">
        <v>1</v>
      </c>
      <c r="D8060">
        <v>46</v>
      </c>
      <c r="E8060" t="s">
        <v>173</v>
      </c>
      <c r="F8060" t="s">
        <v>99</v>
      </c>
      <c r="G8060" t="s">
        <v>98</v>
      </c>
      <c r="H8060" t="s">
        <v>97</v>
      </c>
      <c r="I8060" s="2">
        <v>43078.998611111114</v>
      </c>
      <c r="J8060">
        <v>4999997.1265610699</v>
      </c>
      <c r="K8060">
        <v>-0.17921400000000001</v>
      </c>
      <c r="L8060">
        <v>-17.921399999999998</v>
      </c>
      <c r="M8060">
        <v>-1000</v>
      </c>
      <c r="N8060" t="s">
        <v>96</v>
      </c>
      <c r="O8060" s="2">
        <v>43074.696840277778</v>
      </c>
    </row>
    <row r="8061" spans="1:15">
      <c r="A8061" t="s">
        <v>101</v>
      </c>
      <c r="B8061">
        <v>201712050308</v>
      </c>
      <c r="C8061">
        <v>1</v>
      </c>
      <c r="D8061">
        <v>46</v>
      </c>
      <c r="E8061" t="s">
        <v>173</v>
      </c>
      <c r="F8061" t="s">
        <v>99</v>
      </c>
      <c r="G8061" t="s">
        <v>98</v>
      </c>
      <c r="H8061" t="s">
        <v>97</v>
      </c>
      <c r="I8061" s="2">
        <v>43079.040231481478</v>
      </c>
      <c r="J8061">
        <v>4999997.1264183102</v>
      </c>
      <c r="K8061">
        <v>-0.17921400000000001</v>
      </c>
      <c r="L8061">
        <v>-17.921399999999998</v>
      </c>
      <c r="M8061">
        <v>-1000</v>
      </c>
      <c r="N8061" t="s">
        <v>96</v>
      </c>
      <c r="O8061" s="2">
        <v>43074.696840277778</v>
      </c>
    </row>
    <row r="8062" spans="1:15">
      <c r="A8062" t="s">
        <v>101</v>
      </c>
      <c r="B8062">
        <v>201712050308</v>
      </c>
      <c r="C8062">
        <v>1</v>
      </c>
      <c r="D8062">
        <v>46</v>
      </c>
      <c r="E8062" t="s">
        <v>173</v>
      </c>
      <c r="F8062" t="s">
        <v>99</v>
      </c>
      <c r="G8062" t="s">
        <v>98</v>
      </c>
      <c r="H8062" t="s">
        <v>97</v>
      </c>
      <c r="I8062" s="2">
        <v>43079.082152777781</v>
      </c>
      <c r="J8062">
        <v>4999997.1262159897</v>
      </c>
      <c r="K8062">
        <v>-0.17921400000000001</v>
      </c>
      <c r="L8062">
        <v>-17.921399999999998</v>
      </c>
      <c r="M8062">
        <v>-1000</v>
      </c>
      <c r="N8062" t="s">
        <v>96</v>
      </c>
      <c r="O8062" s="2">
        <v>43074.696840277778</v>
      </c>
    </row>
    <row r="8063" spans="1:15">
      <c r="A8063" t="s">
        <v>101</v>
      </c>
      <c r="B8063">
        <v>201712050308</v>
      </c>
      <c r="C8063">
        <v>1</v>
      </c>
      <c r="D8063">
        <v>46</v>
      </c>
      <c r="E8063" t="s">
        <v>173</v>
      </c>
      <c r="F8063" t="s">
        <v>99</v>
      </c>
      <c r="G8063" t="s">
        <v>98</v>
      </c>
      <c r="H8063" t="s">
        <v>97</v>
      </c>
      <c r="I8063" s="2">
        <v>43079.12427083333</v>
      </c>
      <c r="J8063">
        <v>4999997.1261963304</v>
      </c>
      <c r="K8063">
        <v>-0.17921400000000001</v>
      </c>
      <c r="L8063">
        <v>-17.921399999999998</v>
      </c>
      <c r="M8063">
        <v>-1000</v>
      </c>
      <c r="N8063" t="s">
        <v>96</v>
      </c>
      <c r="O8063" s="2">
        <v>43074.696840277778</v>
      </c>
    </row>
    <row r="8064" spans="1:15">
      <c r="A8064" t="s">
        <v>101</v>
      </c>
      <c r="B8064">
        <v>201712050308</v>
      </c>
      <c r="C8064">
        <v>1</v>
      </c>
      <c r="D8064">
        <v>46</v>
      </c>
      <c r="E8064" t="s">
        <v>173</v>
      </c>
      <c r="F8064" t="s">
        <v>99</v>
      </c>
      <c r="G8064" t="s">
        <v>98</v>
      </c>
      <c r="H8064" t="s">
        <v>97</v>
      </c>
      <c r="I8064" s="2">
        <v>43079.165532407409</v>
      </c>
      <c r="J8064">
        <v>4999997.12614612</v>
      </c>
      <c r="K8064">
        <v>-0.17921400000000001</v>
      </c>
      <c r="L8064">
        <v>-17.921399999999998</v>
      </c>
      <c r="M8064">
        <v>-1000</v>
      </c>
      <c r="N8064" t="s">
        <v>96</v>
      </c>
      <c r="O8064" s="2">
        <v>43074.696840277778</v>
      </c>
    </row>
    <row r="8065" spans="1:15">
      <c r="A8065" t="s">
        <v>101</v>
      </c>
      <c r="B8065">
        <v>201712050308</v>
      </c>
      <c r="C8065">
        <v>1</v>
      </c>
      <c r="D8065">
        <v>46</v>
      </c>
      <c r="E8065" t="s">
        <v>173</v>
      </c>
      <c r="F8065" t="s">
        <v>99</v>
      </c>
      <c r="G8065" t="s">
        <v>98</v>
      </c>
      <c r="H8065" t="s">
        <v>97</v>
      </c>
      <c r="I8065" s="2">
        <v>43079.207337962966</v>
      </c>
      <c r="J8065">
        <v>4999997.1263798801</v>
      </c>
      <c r="K8065">
        <v>-0.17921400000000001</v>
      </c>
      <c r="L8065">
        <v>-17.921399999999998</v>
      </c>
      <c r="M8065">
        <v>-1000</v>
      </c>
      <c r="N8065" t="s">
        <v>96</v>
      </c>
      <c r="O8065" s="2">
        <v>43074.696840277778</v>
      </c>
    </row>
    <row r="8066" spans="1:15">
      <c r="A8066" t="s">
        <v>101</v>
      </c>
      <c r="B8066">
        <v>201712050308</v>
      </c>
      <c r="C8066">
        <v>1</v>
      </c>
      <c r="D8066">
        <v>46</v>
      </c>
      <c r="E8066" t="s">
        <v>173</v>
      </c>
      <c r="F8066" t="s">
        <v>99</v>
      </c>
      <c r="G8066" t="s">
        <v>98</v>
      </c>
      <c r="H8066" t="s">
        <v>97</v>
      </c>
      <c r="I8066" s="2">
        <v>43079.248912037037</v>
      </c>
      <c r="J8066">
        <v>4999997.1245569298</v>
      </c>
      <c r="K8066">
        <v>-0.17921400000000001</v>
      </c>
      <c r="L8066">
        <v>-17.921399999999998</v>
      </c>
      <c r="M8066">
        <v>-1000</v>
      </c>
      <c r="N8066" t="s">
        <v>96</v>
      </c>
      <c r="O8066" s="2">
        <v>43074.696840277778</v>
      </c>
    </row>
    <row r="8067" spans="1:15">
      <c r="A8067" t="s">
        <v>101</v>
      </c>
      <c r="B8067">
        <v>201712050308</v>
      </c>
      <c r="C8067">
        <v>1</v>
      </c>
      <c r="D8067">
        <v>46</v>
      </c>
      <c r="E8067" t="s">
        <v>173</v>
      </c>
      <c r="F8067" t="s">
        <v>99</v>
      </c>
      <c r="G8067" t="s">
        <v>98</v>
      </c>
      <c r="H8067" t="s">
        <v>97</v>
      </c>
      <c r="I8067" s="2">
        <v>43079.290335648147</v>
      </c>
      <c r="J8067">
        <v>4999997.1257587997</v>
      </c>
      <c r="K8067">
        <v>-0.17921400000000001</v>
      </c>
      <c r="L8067">
        <v>-17.921399999999998</v>
      </c>
      <c r="M8067">
        <v>-1000</v>
      </c>
      <c r="N8067" t="s">
        <v>96</v>
      </c>
      <c r="O8067" s="2">
        <v>43074.696840277778</v>
      </c>
    </row>
    <row r="8068" spans="1:15">
      <c r="A8068" t="s">
        <v>101</v>
      </c>
      <c r="B8068">
        <v>201712050308</v>
      </c>
      <c r="C8068">
        <v>1</v>
      </c>
      <c r="D8068">
        <v>46</v>
      </c>
      <c r="E8068" t="s">
        <v>173</v>
      </c>
      <c r="F8068" t="s">
        <v>99</v>
      </c>
      <c r="G8068" t="s">
        <v>98</v>
      </c>
      <c r="H8068" t="s">
        <v>97</v>
      </c>
      <c r="I8068" s="2">
        <v>43079.332337962966</v>
      </c>
      <c r="J8068">
        <v>4999997.1248675399</v>
      </c>
      <c r="K8068">
        <v>-0.17921400000000001</v>
      </c>
      <c r="L8068">
        <v>-17.921399999999998</v>
      </c>
      <c r="M8068">
        <v>-1000</v>
      </c>
      <c r="N8068" t="s">
        <v>96</v>
      </c>
      <c r="O8068" s="2">
        <v>43074.696840277778</v>
      </c>
    </row>
    <row r="8069" spans="1:15">
      <c r="A8069" t="s">
        <v>101</v>
      </c>
      <c r="B8069">
        <v>201712050308</v>
      </c>
      <c r="C8069">
        <v>1</v>
      </c>
      <c r="D8069">
        <v>46</v>
      </c>
      <c r="E8069" t="s">
        <v>173</v>
      </c>
      <c r="F8069" t="s">
        <v>99</v>
      </c>
      <c r="G8069" t="s">
        <v>98</v>
      </c>
      <c r="H8069" t="s">
        <v>97</v>
      </c>
      <c r="I8069" s="2">
        <v>43079.374143518522</v>
      </c>
      <c r="J8069">
        <v>4999997.1253781002</v>
      </c>
      <c r="K8069">
        <v>-0.17921400000000001</v>
      </c>
      <c r="L8069">
        <v>-17.921399999999998</v>
      </c>
      <c r="M8069">
        <v>-1000</v>
      </c>
      <c r="N8069" t="s">
        <v>96</v>
      </c>
      <c r="O8069" s="2">
        <v>43074.696840277778</v>
      </c>
    </row>
    <row r="8070" spans="1:15">
      <c r="A8070" t="s">
        <v>101</v>
      </c>
      <c r="B8070">
        <v>201712050308</v>
      </c>
      <c r="C8070">
        <v>1</v>
      </c>
      <c r="D8070">
        <v>46</v>
      </c>
      <c r="E8070" t="s">
        <v>173</v>
      </c>
      <c r="F8070" t="s">
        <v>99</v>
      </c>
      <c r="G8070" t="s">
        <v>98</v>
      </c>
      <c r="H8070" t="s">
        <v>97</v>
      </c>
      <c r="I8070" s="2">
        <v>43079.41547453704</v>
      </c>
      <c r="J8070">
        <v>4999997.1253904598</v>
      </c>
      <c r="K8070">
        <v>-0.17921400000000001</v>
      </c>
      <c r="L8070">
        <v>-17.921399999999998</v>
      </c>
      <c r="M8070">
        <v>-1000</v>
      </c>
      <c r="N8070" t="s">
        <v>96</v>
      </c>
      <c r="O8070" s="2">
        <v>43074.696840277778</v>
      </c>
    </row>
    <row r="8071" spans="1:15">
      <c r="A8071" t="s">
        <v>101</v>
      </c>
      <c r="B8071">
        <v>201712050308</v>
      </c>
      <c r="C8071">
        <v>1</v>
      </c>
      <c r="D8071">
        <v>46</v>
      </c>
      <c r="E8071" t="s">
        <v>173</v>
      </c>
      <c r="F8071" t="s">
        <v>99</v>
      </c>
      <c r="G8071" t="s">
        <v>98</v>
      </c>
      <c r="H8071" t="s">
        <v>97</v>
      </c>
      <c r="I8071" s="2">
        <v>43079.456828703704</v>
      </c>
      <c r="J8071">
        <v>4999997.1254425999</v>
      </c>
      <c r="K8071">
        <v>-0.17921400000000001</v>
      </c>
      <c r="L8071">
        <v>-17.921399999999998</v>
      </c>
      <c r="M8071">
        <v>-1000</v>
      </c>
      <c r="N8071" t="s">
        <v>96</v>
      </c>
      <c r="O8071" s="2">
        <v>43074.696840277778</v>
      </c>
    </row>
    <row r="8072" spans="1:15">
      <c r="A8072" t="s">
        <v>101</v>
      </c>
      <c r="B8072">
        <v>201712050308</v>
      </c>
      <c r="C8072">
        <v>1</v>
      </c>
      <c r="D8072">
        <v>46</v>
      </c>
      <c r="E8072" t="s">
        <v>173</v>
      </c>
      <c r="F8072" t="s">
        <v>99</v>
      </c>
      <c r="G8072" t="s">
        <v>98</v>
      </c>
      <c r="H8072" t="s">
        <v>97</v>
      </c>
      <c r="I8072" s="2">
        <v>43079.498842592591</v>
      </c>
      <c r="J8072">
        <v>4999997.1254439596</v>
      </c>
      <c r="K8072">
        <v>-0.17921400000000001</v>
      </c>
      <c r="L8072">
        <v>-17.921399999999998</v>
      </c>
      <c r="M8072">
        <v>-1000</v>
      </c>
      <c r="N8072" t="s">
        <v>96</v>
      </c>
      <c r="O8072" s="2">
        <v>43074.696840277778</v>
      </c>
    </row>
    <row r="8073" spans="1:15">
      <c r="A8073" t="s">
        <v>101</v>
      </c>
      <c r="B8073">
        <v>201712050308</v>
      </c>
      <c r="C8073">
        <v>1</v>
      </c>
      <c r="D8073">
        <v>46</v>
      </c>
      <c r="E8073" t="s">
        <v>173</v>
      </c>
      <c r="F8073" t="s">
        <v>99</v>
      </c>
      <c r="G8073" t="s">
        <v>98</v>
      </c>
      <c r="H8073" t="s">
        <v>97</v>
      </c>
      <c r="I8073" s="2">
        <v>43079.540601851855</v>
      </c>
      <c r="J8073">
        <v>4999997.1255943002</v>
      </c>
      <c r="K8073">
        <v>-0.17921400000000001</v>
      </c>
      <c r="L8073">
        <v>-17.921399999999998</v>
      </c>
      <c r="M8073">
        <v>-1000</v>
      </c>
      <c r="N8073" t="s">
        <v>96</v>
      </c>
      <c r="O8073" s="2">
        <v>43074.696840277778</v>
      </c>
    </row>
    <row r="8074" spans="1:15">
      <c r="A8074" t="s">
        <v>101</v>
      </c>
      <c r="B8074">
        <v>201712050308</v>
      </c>
      <c r="C8074">
        <v>1</v>
      </c>
      <c r="D8074">
        <v>46</v>
      </c>
      <c r="E8074" t="s">
        <v>173</v>
      </c>
      <c r="F8074" t="s">
        <v>99</v>
      </c>
      <c r="G8074" t="s">
        <v>98</v>
      </c>
      <c r="H8074" t="s">
        <v>97</v>
      </c>
      <c r="I8074" s="2">
        <v>43079.582731481481</v>
      </c>
      <c r="J8074">
        <v>4999997.1256515495</v>
      </c>
      <c r="K8074">
        <v>-0.17921400000000001</v>
      </c>
      <c r="L8074">
        <v>-17.921399999999998</v>
      </c>
      <c r="M8074">
        <v>-1000</v>
      </c>
      <c r="N8074" t="s">
        <v>96</v>
      </c>
      <c r="O8074" s="2">
        <v>43074.696840277778</v>
      </c>
    </row>
    <row r="8075" spans="1:15">
      <c r="A8075" t="s">
        <v>101</v>
      </c>
      <c r="B8075">
        <v>201712050308</v>
      </c>
      <c r="C8075">
        <v>1</v>
      </c>
      <c r="D8075">
        <v>46</v>
      </c>
      <c r="E8075" t="s">
        <v>173</v>
      </c>
      <c r="F8075" t="s">
        <v>99</v>
      </c>
      <c r="G8075" t="s">
        <v>98</v>
      </c>
      <c r="H8075" t="s">
        <v>97</v>
      </c>
      <c r="I8075" s="2">
        <v>43079.623182870368</v>
      </c>
      <c r="J8075">
        <v>4999997.1254413603</v>
      </c>
      <c r="K8075">
        <v>-0.17921400000000001</v>
      </c>
      <c r="L8075">
        <v>-17.921399999999998</v>
      </c>
      <c r="M8075">
        <v>-1000</v>
      </c>
      <c r="N8075" t="s">
        <v>96</v>
      </c>
      <c r="O8075" s="2">
        <v>43074.696840277778</v>
      </c>
    </row>
    <row r="8076" spans="1:15">
      <c r="A8076" t="s">
        <v>101</v>
      </c>
      <c r="B8076">
        <v>201712050308</v>
      </c>
      <c r="C8076">
        <v>1</v>
      </c>
      <c r="D8076">
        <v>46</v>
      </c>
      <c r="E8076" t="s">
        <v>173</v>
      </c>
      <c r="F8076" t="s">
        <v>99</v>
      </c>
      <c r="G8076" t="s">
        <v>98</v>
      </c>
      <c r="H8076" t="s">
        <v>97</v>
      </c>
      <c r="I8076" s="2">
        <v>43079.665844907409</v>
      </c>
      <c r="J8076">
        <v>4999997.1250847802</v>
      </c>
      <c r="K8076">
        <v>-0.17921400000000001</v>
      </c>
      <c r="L8076">
        <v>-17.921399999999998</v>
      </c>
      <c r="M8076">
        <v>-1000</v>
      </c>
      <c r="N8076" t="s">
        <v>96</v>
      </c>
      <c r="O8076" s="2">
        <v>43074.696840277778</v>
      </c>
    </row>
    <row r="8077" spans="1:15">
      <c r="A8077" t="s">
        <v>101</v>
      </c>
      <c r="B8077">
        <v>201712050308</v>
      </c>
      <c r="C8077">
        <v>1</v>
      </c>
      <c r="D8077">
        <v>46</v>
      </c>
      <c r="E8077" t="s">
        <v>173</v>
      </c>
      <c r="F8077" t="s">
        <v>99</v>
      </c>
      <c r="G8077" t="s">
        <v>98</v>
      </c>
      <c r="H8077" t="s">
        <v>97</v>
      </c>
      <c r="I8077" s="2">
        <v>43079.707037037035</v>
      </c>
      <c r="J8077">
        <v>4999997.1249924097</v>
      </c>
      <c r="K8077">
        <v>-0.17921400000000001</v>
      </c>
      <c r="L8077">
        <v>-17.921399999999998</v>
      </c>
      <c r="M8077">
        <v>-1000</v>
      </c>
      <c r="N8077" t="s">
        <v>96</v>
      </c>
      <c r="O8077" s="2">
        <v>43074.696840277778</v>
      </c>
    </row>
    <row r="8078" spans="1:15">
      <c r="A8078" t="s">
        <v>101</v>
      </c>
      <c r="B8078">
        <v>201712050308</v>
      </c>
      <c r="C8078">
        <v>1</v>
      </c>
      <c r="D8078">
        <v>46</v>
      </c>
      <c r="E8078" t="s">
        <v>173</v>
      </c>
      <c r="F8078" t="s">
        <v>99</v>
      </c>
      <c r="G8078" t="s">
        <v>98</v>
      </c>
      <c r="H8078" t="s">
        <v>97</v>
      </c>
      <c r="I8078" s="2">
        <v>43079.749236111114</v>
      </c>
      <c r="J8078">
        <v>4999997.1250131102</v>
      </c>
      <c r="K8078">
        <v>-0.17921400000000001</v>
      </c>
      <c r="L8078">
        <v>-17.921399999999998</v>
      </c>
      <c r="M8078">
        <v>-1000</v>
      </c>
      <c r="N8078" t="s">
        <v>96</v>
      </c>
      <c r="O8078" s="2">
        <v>43074.696840277778</v>
      </c>
    </row>
    <row r="8079" spans="1:15">
      <c r="A8079" t="s">
        <v>101</v>
      </c>
      <c r="B8079">
        <v>201712050308</v>
      </c>
      <c r="C8079">
        <v>1</v>
      </c>
      <c r="D8079">
        <v>46</v>
      </c>
      <c r="E8079" t="s">
        <v>173</v>
      </c>
      <c r="F8079" t="s">
        <v>99</v>
      </c>
      <c r="G8079" t="s">
        <v>98</v>
      </c>
      <c r="H8079" t="s">
        <v>97</v>
      </c>
      <c r="I8079" s="2">
        <v>43079.790983796294</v>
      </c>
      <c r="J8079">
        <v>4999997.1250698799</v>
      </c>
      <c r="K8079">
        <v>-0.17921400000000001</v>
      </c>
      <c r="L8079">
        <v>-17.921399999999998</v>
      </c>
      <c r="M8079">
        <v>-1000</v>
      </c>
      <c r="N8079" t="s">
        <v>96</v>
      </c>
      <c r="O8079" s="2">
        <v>43074.696840277778</v>
      </c>
    </row>
    <row r="8080" spans="1:15">
      <c r="A8080" t="s">
        <v>101</v>
      </c>
      <c r="B8080">
        <v>201712050308</v>
      </c>
      <c r="C8080">
        <v>1</v>
      </c>
      <c r="D8080">
        <v>46</v>
      </c>
      <c r="E8080" t="s">
        <v>173</v>
      </c>
      <c r="F8080" t="s">
        <v>99</v>
      </c>
      <c r="G8080" t="s">
        <v>98</v>
      </c>
      <c r="H8080" t="s">
        <v>97</v>
      </c>
      <c r="I8080" s="2">
        <v>43079.83221064815</v>
      </c>
      <c r="J8080">
        <v>4999997.12457617</v>
      </c>
      <c r="K8080">
        <v>-0.17921400000000001</v>
      </c>
      <c r="L8080">
        <v>-17.921399999999998</v>
      </c>
      <c r="M8080">
        <v>-1000</v>
      </c>
      <c r="N8080" t="s">
        <v>96</v>
      </c>
      <c r="O8080" s="2">
        <v>43074.696840277778</v>
      </c>
    </row>
    <row r="8081" spans="1:15">
      <c r="A8081" t="s">
        <v>101</v>
      </c>
      <c r="B8081">
        <v>201712050308</v>
      </c>
      <c r="C8081">
        <v>1</v>
      </c>
      <c r="D8081">
        <v>46</v>
      </c>
      <c r="E8081" t="s">
        <v>173</v>
      </c>
      <c r="F8081" t="s">
        <v>99</v>
      </c>
      <c r="G8081" t="s">
        <v>98</v>
      </c>
      <c r="H8081" t="s">
        <v>97</v>
      </c>
      <c r="I8081" s="2">
        <v>43079.874224537038</v>
      </c>
      <c r="J8081">
        <v>4999997.1242484702</v>
      </c>
      <c r="K8081">
        <v>-0.17921400000000001</v>
      </c>
      <c r="L8081">
        <v>-17.921399999999998</v>
      </c>
      <c r="M8081">
        <v>-1000</v>
      </c>
      <c r="N8081" t="s">
        <v>96</v>
      </c>
      <c r="O8081" s="2">
        <v>43074.696840277778</v>
      </c>
    </row>
    <row r="8082" spans="1:15">
      <c r="A8082" t="s">
        <v>101</v>
      </c>
      <c r="B8082">
        <v>201712050308</v>
      </c>
      <c r="C8082">
        <v>1</v>
      </c>
      <c r="D8082">
        <v>46</v>
      </c>
      <c r="E8082" t="s">
        <v>173</v>
      </c>
      <c r="F8082" t="s">
        <v>99</v>
      </c>
      <c r="G8082" t="s">
        <v>98</v>
      </c>
      <c r="H8082" t="s">
        <v>97</v>
      </c>
      <c r="I8082" s="2">
        <v>43079.915891203702</v>
      </c>
      <c r="J8082">
        <v>4999997.1243601199</v>
      </c>
      <c r="K8082">
        <v>-0.17921400000000001</v>
      </c>
      <c r="L8082">
        <v>-17.921399999999998</v>
      </c>
      <c r="M8082">
        <v>-1000</v>
      </c>
      <c r="N8082" t="s">
        <v>96</v>
      </c>
      <c r="O8082" s="2">
        <v>43074.696840277778</v>
      </c>
    </row>
    <row r="8083" spans="1:15">
      <c r="A8083" t="s">
        <v>101</v>
      </c>
      <c r="B8083">
        <v>201712050308</v>
      </c>
      <c r="C8083">
        <v>1</v>
      </c>
      <c r="D8083">
        <v>46</v>
      </c>
      <c r="E8083" t="s">
        <v>173</v>
      </c>
      <c r="F8083" t="s">
        <v>99</v>
      </c>
      <c r="G8083" t="s">
        <v>98</v>
      </c>
      <c r="H8083" t="s">
        <v>97</v>
      </c>
      <c r="I8083" s="2">
        <v>43079.957268518519</v>
      </c>
      <c r="J8083">
        <v>4999997.1246557599</v>
      </c>
      <c r="K8083">
        <v>-0.17921400000000001</v>
      </c>
      <c r="L8083">
        <v>-17.921399999999998</v>
      </c>
      <c r="M8083">
        <v>-1000</v>
      </c>
      <c r="N8083" t="s">
        <v>96</v>
      </c>
      <c r="O8083" s="2">
        <v>43074.696840277778</v>
      </c>
    </row>
    <row r="8084" spans="1:15">
      <c r="A8084" t="s">
        <v>101</v>
      </c>
      <c r="B8084">
        <v>201712050308</v>
      </c>
      <c r="C8084">
        <v>1</v>
      </c>
      <c r="D8084">
        <v>46</v>
      </c>
      <c r="E8084" t="s">
        <v>173</v>
      </c>
      <c r="F8084" t="s">
        <v>99</v>
      </c>
      <c r="G8084" t="s">
        <v>98</v>
      </c>
      <c r="H8084" t="s">
        <v>97</v>
      </c>
      <c r="I8084" s="2">
        <v>43079.998564814814</v>
      </c>
      <c r="J8084">
        <v>4999997.1244340502</v>
      </c>
      <c r="K8084">
        <v>-0.17921400000000001</v>
      </c>
      <c r="L8084">
        <v>-17.921399999999998</v>
      </c>
      <c r="M8084">
        <v>-1000</v>
      </c>
      <c r="N8084" t="s">
        <v>96</v>
      </c>
      <c r="O8084" s="2">
        <v>43074.696840277778</v>
      </c>
    </row>
    <row r="8085" spans="1:15">
      <c r="A8085" t="s">
        <v>101</v>
      </c>
      <c r="B8085">
        <v>201712050308</v>
      </c>
      <c r="C8085">
        <v>1</v>
      </c>
      <c r="D8085">
        <v>46</v>
      </c>
      <c r="E8085" t="s">
        <v>173</v>
      </c>
      <c r="F8085" t="s">
        <v>99</v>
      </c>
      <c r="G8085" t="s">
        <v>98</v>
      </c>
      <c r="H8085" t="s">
        <v>97</v>
      </c>
      <c r="I8085" s="2">
        <v>43080.040706018517</v>
      </c>
      <c r="J8085">
        <v>4999997.1245295396</v>
      </c>
      <c r="K8085">
        <v>-0.17921400000000001</v>
      </c>
      <c r="L8085">
        <v>-17.921399999999998</v>
      </c>
      <c r="M8085">
        <v>-1000</v>
      </c>
      <c r="N8085" t="s">
        <v>96</v>
      </c>
      <c r="O8085" s="2">
        <v>43074.696840277778</v>
      </c>
    </row>
    <row r="8086" spans="1:15">
      <c r="A8086" t="s">
        <v>101</v>
      </c>
      <c r="B8086">
        <v>201712050308</v>
      </c>
      <c r="C8086">
        <v>1</v>
      </c>
      <c r="D8086">
        <v>46</v>
      </c>
      <c r="E8086" t="s">
        <v>173</v>
      </c>
      <c r="F8086" t="s">
        <v>99</v>
      </c>
      <c r="G8086" t="s">
        <v>98</v>
      </c>
      <c r="H8086" t="s">
        <v>97</v>
      </c>
      <c r="I8086" s="2">
        <v>43080.08284722222</v>
      </c>
      <c r="J8086">
        <v>4999997.1242547901</v>
      </c>
      <c r="K8086">
        <v>-0.17921400000000001</v>
      </c>
      <c r="L8086">
        <v>-17.921399999999998</v>
      </c>
      <c r="M8086">
        <v>-1000</v>
      </c>
      <c r="N8086" t="s">
        <v>96</v>
      </c>
      <c r="O8086" s="2">
        <v>43074.696840277778</v>
      </c>
    </row>
    <row r="8087" spans="1:15">
      <c r="A8087" t="s">
        <v>101</v>
      </c>
      <c r="B8087">
        <v>201712050308</v>
      </c>
      <c r="C8087">
        <v>1</v>
      </c>
      <c r="D8087">
        <v>46</v>
      </c>
      <c r="E8087" t="s">
        <v>173</v>
      </c>
      <c r="F8087" t="s">
        <v>99</v>
      </c>
      <c r="G8087" t="s">
        <v>98</v>
      </c>
      <c r="H8087" t="s">
        <v>97</v>
      </c>
      <c r="I8087" s="2">
        <v>43080.124062499999</v>
      </c>
      <c r="J8087">
        <v>4999997.1241343999</v>
      </c>
      <c r="K8087">
        <v>-0.17921400000000001</v>
      </c>
      <c r="L8087">
        <v>-17.921399999999998</v>
      </c>
      <c r="M8087">
        <v>-1000</v>
      </c>
      <c r="N8087" t="s">
        <v>96</v>
      </c>
      <c r="O8087" s="2">
        <v>43074.696840277778</v>
      </c>
    </row>
    <row r="8088" spans="1:15">
      <c r="A8088" t="s">
        <v>101</v>
      </c>
      <c r="B8088">
        <v>201712050308</v>
      </c>
      <c r="C8088">
        <v>1</v>
      </c>
      <c r="D8088">
        <v>46</v>
      </c>
      <c r="E8088" t="s">
        <v>173</v>
      </c>
      <c r="F8088" t="s">
        <v>99</v>
      </c>
      <c r="G8088" t="s">
        <v>98</v>
      </c>
      <c r="H8088" t="s">
        <v>97</v>
      </c>
      <c r="I8088" s="2">
        <v>43080.165648148148</v>
      </c>
      <c r="J8088">
        <v>4999997.1244728798</v>
      </c>
      <c r="K8088">
        <v>-0.17921400000000001</v>
      </c>
      <c r="L8088">
        <v>-17.921399999999998</v>
      </c>
      <c r="M8088">
        <v>-1000</v>
      </c>
      <c r="N8088" t="s">
        <v>96</v>
      </c>
      <c r="O8088" s="2">
        <v>43074.696840277778</v>
      </c>
    </row>
    <row r="8089" spans="1:15">
      <c r="A8089" t="s">
        <v>101</v>
      </c>
      <c r="B8089">
        <v>201712050308</v>
      </c>
      <c r="C8089">
        <v>1</v>
      </c>
      <c r="D8089">
        <v>46</v>
      </c>
      <c r="E8089" t="s">
        <v>173</v>
      </c>
      <c r="F8089" t="s">
        <v>99</v>
      </c>
      <c r="G8089" t="s">
        <v>98</v>
      </c>
      <c r="H8089" t="s">
        <v>97</v>
      </c>
      <c r="I8089" s="2">
        <v>43080.207337962966</v>
      </c>
      <c r="J8089">
        <v>4999997.1238040598</v>
      </c>
      <c r="K8089">
        <v>-0.17921400000000001</v>
      </c>
      <c r="L8089">
        <v>-17.921399999999998</v>
      </c>
      <c r="M8089">
        <v>-1000</v>
      </c>
      <c r="N8089" t="s">
        <v>96</v>
      </c>
      <c r="O8089" s="2">
        <v>43074.696840277778</v>
      </c>
    </row>
    <row r="8090" spans="1:15">
      <c r="A8090" t="s">
        <v>101</v>
      </c>
      <c r="B8090">
        <v>201712050308</v>
      </c>
      <c r="C8090">
        <v>1</v>
      </c>
      <c r="D8090">
        <v>46</v>
      </c>
      <c r="E8090" t="s">
        <v>173</v>
      </c>
      <c r="F8090" t="s">
        <v>99</v>
      </c>
      <c r="G8090" t="s">
        <v>98</v>
      </c>
      <c r="H8090" t="s">
        <v>97</v>
      </c>
      <c r="I8090" s="2">
        <v>43080.249143518522</v>
      </c>
      <c r="J8090">
        <v>4999997.1240307698</v>
      </c>
      <c r="K8090">
        <v>-0.17921400000000001</v>
      </c>
      <c r="L8090">
        <v>-17.921399999999998</v>
      </c>
      <c r="M8090">
        <v>-1000</v>
      </c>
      <c r="N8090" t="s">
        <v>96</v>
      </c>
      <c r="O8090" s="2">
        <v>43074.696840277778</v>
      </c>
    </row>
    <row r="8091" spans="1:15">
      <c r="A8091" t="s">
        <v>101</v>
      </c>
      <c r="B8091">
        <v>201712050308</v>
      </c>
      <c r="C8091">
        <v>1</v>
      </c>
      <c r="D8091">
        <v>46</v>
      </c>
      <c r="E8091" t="s">
        <v>173</v>
      </c>
      <c r="F8091" t="s">
        <v>99</v>
      </c>
      <c r="G8091" t="s">
        <v>98</v>
      </c>
      <c r="H8091" t="s">
        <v>97</v>
      </c>
      <c r="I8091" s="2">
        <v>43080.290462962963</v>
      </c>
      <c r="J8091">
        <v>4999997.1243062997</v>
      </c>
      <c r="K8091">
        <v>-0.17921400000000001</v>
      </c>
      <c r="L8091">
        <v>-17.921399999999998</v>
      </c>
      <c r="M8091">
        <v>-1000</v>
      </c>
      <c r="N8091" t="s">
        <v>96</v>
      </c>
      <c r="O8091" s="2">
        <v>43074.696840277778</v>
      </c>
    </row>
    <row r="8092" spans="1:15">
      <c r="A8092" t="s">
        <v>101</v>
      </c>
      <c r="B8092">
        <v>201712050308</v>
      </c>
      <c r="C8092">
        <v>1</v>
      </c>
      <c r="D8092">
        <v>46</v>
      </c>
      <c r="E8092" t="s">
        <v>173</v>
      </c>
      <c r="F8092" t="s">
        <v>99</v>
      </c>
      <c r="G8092" t="s">
        <v>98</v>
      </c>
      <c r="H8092" t="s">
        <v>97</v>
      </c>
      <c r="I8092" s="2">
        <v>43080.332094907404</v>
      </c>
      <c r="J8092">
        <v>4999997.1240602601</v>
      </c>
      <c r="K8092">
        <v>-0.17921400000000001</v>
      </c>
      <c r="L8092">
        <v>-17.921399999999998</v>
      </c>
      <c r="M8092">
        <v>-1000</v>
      </c>
      <c r="N8092" t="s">
        <v>96</v>
      </c>
      <c r="O8092" s="2">
        <v>43074.696840277778</v>
      </c>
    </row>
    <row r="8093" spans="1:15">
      <c r="A8093" t="s">
        <v>101</v>
      </c>
      <c r="B8093">
        <v>201712050308</v>
      </c>
      <c r="C8093">
        <v>1</v>
      </c>
      <c r="D8093">
        <v>46</v>
      </c>
      <c r="E8093" t="s">
        <v>173</v>
      </c>
      <c r="F8093" t="s">
        <v>99</v>
      </c>
      <c r="G8093" t="s">
        <v>98</v>
      </c>
      <c r="H8093" t="s">
        <v>97</v>
      </c>
      <c r="I8093" s="2">
        <v>43080.37400462963</v>
      </c>
      <c r="J8093">
        <v>4999997.1241929503</v>
      </c>
      <c r="K8093">
        <v>-0.17921400000000001</v>
      </c>
      <c r="L8093">
        <v>-17.921399999999998</v>
      </c>
      <c r="M8093">
        <v>-1000</v>
      </c>
      <c r="N8093" t="s">
        <v>96</v>
      </c>
      <c r="O8093" s="2">
        <v>43074.696840277778</v>
      </c>
    </row>
    <row r="8094" spans="1:15">
      <c r="A8094" t="s">
        <v>101</v>
      </c>
      <c r="B8094">
        <v>201712050308</v>
      </c>
      <c r="C8094">
        <v>1</v>
      </c>
      <c r="D8094">
        <v>46</v>
      </c>
      <c r="E8094" t="s">
        <v>173</v>
      </c>
      <c r="F8094" t="s">
        <v>99</v>
      </c>
      <c r="G8094" t="s">
        <v>98</v>
      </c>
      <c r="H8094" t="s">
        <v>97</v>
      </c>
      <c r="I8094" s="2">
        <v>43080.411666666667</v>
      </c>
      <c r="J8094">
        <v>4999997.1241676304</v>
      </c>
      <c r="K8094">
        <v>-0.17921400000000001</v>
      </c>
      <c r="L8094">
        <v>-17.921399999999998</v>
      </c>
      <c r="M8094">
        <v>-1000</v>
      </c>
      <c r="N8094" t="s">
        <v>96</v>
      </c>
      <c r="O8094" s="2">
        <v>43074.696840277778</v>
      </c>
    </row>
    <row r="8095" spans="1:15">
      <c r="A8095" t="s">
        <v>101</v>
      </c>
      <c r="B8095">
        <v>201712050308</v>
      </c>
      <c r="C8095">
        <v>1</v>
      </c>
      <c r="D8095">
        <v>46</v>
      </c>
      <c r="E8095" t="s">
        <v>173</v>
      </c>
      <c r="F8095" t="s">
        <v>99</v>
      </c>
      <c r="G8095" t="s">
        <v>98</v>
      </c>
      <c r="H8095" t="s">
        <v>97</v>
      </c>
      <c r="I8095" s="2">
        <v>43080.452962962961</v>
      </c>
      <c r="J8095">
        <v>4999997.1238148296</v>
      </c>
      <c r="K8095">
        <v>-0.17921400000000001</v>
      </c>
      <c r="L8095">
        <v>-17.921399999999998</v>
      </c>
      <c r="M8095">
        <v>-1000</v>
      </c>
      <c r="N8095" t="s">
        <v>96</v>
      </c>
      <c r="O8095" s="2">
        <v>43074.696840277778</v>
      </c>
    </row>
    <row r="8096" spans="1:15">
      <c r="A8096" t="s">
        <v>101</v>
      </c>
      <c r="B8096">
        <v>201712050308</v>
      </c>
      <c r="C8096">
        <v>1</v>
      </c>
      <c r="D8096">
        <v>46</v>
      </c>
      <c r="E8096" t="s">
        <v>173</v>
      </c>
      <c r="F8096" t="s">
        <v>99</v>
      </c>
      <c r="G8096" t="s">
        <v>98</v>
      </c>
      <c r="H8096" t="s">
        <v>97</v>
      </c>
      <c r="I8096" s="2">
        <v>43080.497546296298</v>
      </c>
      <c r="J8096">
        <v>4999997.1241651103</v>
      </c>
      <c r="K8096">
        <v>-0.17921400000000001</v>
      </c>
      <c r="L8096">
        <v>-17.921399999999998</v>
      </c>
      <c r="M8096">
        <v>-1000</v>
      </c>
      <c r="N8096" t="s">
        <v>96</v>
      </c>
      <c r="O8096" s="2">
        <v>43074.696840277778</v>
      </c>
    </row>
    <row r="8097" spans="1:15">
      <c r="A8097" t="s">
        <v>101</v>
      </c>
      <c r="B8097">
        <v>201712050308</v>
      </c>
      <c r="C8097">
        <v>1</v>
      </c>
      <c r="D8097">
        <v>46</v>
      </c>
      <c r="E8097" t="s">
        <v>173</v>
      </c>
      <c r="F8097" t="s">
        <v>99</v>
      </c>
      <c r="G8097" t="s">
        <v>98</v>
      </c>
      <c r="H8097" t="s">
        <v>97</v>
      </c>
      <c r="I8097" s="2">
        <v>43080.539236111108</v>
      </c>
      <c r="J8097">
        <v>4999997.1241700901</v>
      </c>
      <c r="K8097">
        <v>-0.17921400000000001</v>
      </c>
      <c r="L8097">
        <v>-17.921399999999998</v>
      </c>
      <c r="M8097">
        <v>-1000</v>
      </c>
      <c r="N8097" t="s">
        <v>96</v>
      </c>
      <c r="O8097" s="2">
        <v>43074.696840277778</v>
      </c>
    </row>
    <row r="8098" spans="1:15">
      <c r="A8098" t="s">
        <v>101</v>
      </c>
      <c r="B8098">
        <v>201712050308</v>
      </c>
      <c r="C8098">
        <v>1</v>
      </c>
      <c r="D8098">
        <v>46</v>
      </c>
      <c r="E8098" t="s">
        <v>173</v>
      </c>
      <c r="F8098" t="s">
        <v>99</v>
      </c>
      <c r="G8098" t="s">
        <v>98</v>
      </c>
      <c r="H8098" t="s">
        <v>97</v>
      </c>
      <c r="I8098" s="2">
        <v>43080.58090277778</v>
      </c>
      <c r="J8098">
        <v>4999997.1237927796</v>
      </c>
      <c r="K8098">
        <v>-0.17921400000000001</v>
      </c>
      <c r="L8098">
        <v>-17.921399999999998</v>
      </c>
      <c r="M8098">
        <v>-1000</v>
      </c>
      <c r="N8098" t="s">
        <v>96</v>
      </c>
      <c r="O8098" s="2">
        <v>43074.696840277778</v>
      </c>
    </row>
    <row r="8099" spans="1:15">
      <c r="A8099" t="s">
        <v>101</v>
      </c>
      <c r="B8099">
        <v>201712050308</v>
      </c>
      <c r="C8099">
        <v>1</v>
      </c>
      <c r="D8099">
        <v>46</v>
      </c>
      <c r="E8099" t="s">
        <v>173</v>
      </c>
      <c r="F8099" t="s">
        <v>99</v>
      </c>
      <c r="G8099" t="s">
        <v>98</v>
      </c>
      <c r="H8099" t="s">
        <v>97</v>
      </c>
      <c r="I8099" s="2">
        <v>43080.622488425928</v>
      </c>
      <c r="J8099">
        <v>4999997.1236502696</v>
      </c>
      <c r="K8099">
        <v>-0.17921400000000001</v>
      </c>
      <c r="L8099">
        <v>-17.921399999999998</v>
      </c>
      <c r="M8099">
        <v>-1000</v>
      </c>
      <c r="N8099" t="s">
        <v>96</v>
      </c>
      <c r="O8099" s="2">
        <v>43074.696840277778</v>
      </c>
    </row>
    <row r="8100" spans="1:15">
      <c r="A8100" t="s">
        <v>101</v>
      </c>
      <c r="B8100">
        <v>201712050308</v>
      </c>
      <c r="C8100">
        <v>1</v>
      </c>
      <c r="D8100">
        <v>46</v>
      </c>
      <c r="E8100" t="s">
        <v>173</v>
      </c>
      <c r="F8100" t="s">
        <v>99</v>
      </c>
      <c r="G8100" t="s">
        <v>98</v>
      </c>
      <c r="H8100" t="s">
        <v>97</v>
      </c>
      <c r="I8100" s="2">
        <v>43080.664259259262</v>
      </c>
      <c r="J8100">
        <v>4999997.0370279998</v>
      </c>
      <c r="K8100">
        <v>-0.17921400000000001</v>
      </c>
      <c r="L8100">
        <v>-17.921399999999998</v>
      </c>
      <c r="M8100">
        <v>-1000</v>
      </c>
      <c r="N8100" t="s">
        <v>96</v>
      </c>
      <c r="O8100" s="2">
        <v>43074.696840277778</v>
      </c>
    </row>
    <row r="8101" spans="1:15">
      <c r="A8101" t="s">
        <v>101</v>
      </c>
      <c r="B8101">
        <v>201712050308</v>
      </c>
      <c r="C8101">
        <v>1</v>
      </c>
      <c r="D8101">
        <v>46</v>
      </c>
      <c r="E8101" t="s">
        <v>173</v>
      </c>
      <c r="F8101" t="s">
        <v>99</v>
      </c>
      <c r="G8101" t="s">
        <v>98</v>
      </c>
      <c r="H8101" t="s">
        <v>97</v>
      </c>
      <c r="I8101" s="2">
        <v>43080.70590277778</v>
      </c>
      <c r="J8101">
        <v>4999997.1234529102</v>
      </c>
      <c r="K8101">
        <v>-0.17921400000000001</v>
      </c>
      <c r="L8101">
        <v>-17.921399999999998</v>
      </c>
      <c r="M8101">
        <v>-1000</v>
      </c>
      <c r="N8101" t="s">
        <v>96</v>
      </c>
      <c r="O8101" s="2">
        <v>43074.696840277778</v>
      </c>
    </row>
    <row r="8102" spans="1:15">
      <c r="A8102" t="s">
        <v>101</v>
      </c>
      <c r="B8102">
        <v>201712050308</v>
      </c>
      <c r="C8102">
        <v>1</v>
      </c>
      <c r="D8102">
        <v>46</v>
      </c>
      <c r="E8102" t="s">
        <v>173</v>
      </c>
      <c r="F8102" t="s">
        <v>99</v>
      </c>
      <c r="G8102" t="s">
        <v>98</v>
      </c>
      <c r="H8102" t="s">
        <v>97</v>
      </c>
      <c r="I8102" s="2">
        <v>43080.747581018521</v>
      </c>
      <c r="J8102">
        <v>4999997.12332673</v>
      </c>
      <c r="K8102">
        <v>-0.17921400000000001</v>
      </c>
      <c r="L8102">
        <v>-17.921399999999998</v>
      </c>
      <c r="M8102">
        <v>-1000</v>
      </c>
      <c r="N8102" t="s">
        <v>96</v>
      </c>
      <c r="O8102" s="2">
        <v>43074.696840277778</v>
      </c>
    </row>
    <row r="8103" spans="1:15">
      <c r="A8103" t="s">
        <v>101</v>
      </c>
      <c r="B8103">
        <v>201712050308</v>
      </c>
      <c r="C8103">
        <v>1</v>
      </c>
      <c r="D8103">
        <v>46</v>
      </c>
      <c r="E8103" t="s">
        <v>173</v>
      </c>
      <c r="F8103" t="s">
        <v>99</v>
      </c>
      <c r="G8103" t="s">
        <v>98</v>
      </c>
      <c r="H8103" t="s">
        <v>97</v>
      </c>
      <c r="I8103" s="2">
        <v>43080.789293981485</v>
      </c>
      <c r="J8103">
        <v>4999997.1235688897</v>
      </c>
      <c r="K8103">
        <v>-0.17921400000000001</v>
      </c>
      <c r="L8103">
        <v>-17.921399999999998</v>
      </c>
      <c r="M8103">
        <v>-1000</v>
      </c>
      <c r="N8103" t="s">
        <v>96</v>
      </c>
      <c r="O8103" s="2">
        <v>43074.696840277778</v>
      </c>
    </row>
    <row r="8104" spans="1:15">
      <c r="A8104" t="s">
        <v>101</v>
      </c>
      <c r="B8104">
        <v>201712050308</v>
      </c>
      <c r="C8104">
        <v>1</v>
      </c>
      <c r="D8104">
        <v>46</v>
      </c>
      <c r="E8104" t="s">
        <v>173</v>
      </c>
      <c r="F8104" t="s">
        <v>99</v>
      </c>
      <c r="G8104" t="s">
        <v>98</v>
      </c>
      <c r="H8104" t="s">
        <v>97</v>
      </c>
      <c r="I8104" s="2">
        <v>43080.831134259257</v>
      </c>
      <c r="J8104">
        <v>4999997.1236171098</v>
      </c>
      <c r="K8104">
        <v>-0.17921400000000001</v>
      </c>
      <c r="L8104">
        <v>-17.921399999999998</v>
      </c>
      <c r="M8104">
        <v>-1000</v>
      </c>
      <c r="N8104" t="s">
        <v>96</v>
      </c>
      <c r="O8104" s="2">
        <v>43074.696840277778</v>
      </c>
    </row>
    <row r="8105" spans="1:15">
      <c r="A8105" t="s">
        <v>101</v>
      </c>
      <c r="B8105">
        <v>201712050308</v>
      </c>
      <c r="C8105">
        <v>1</v>
      </c>
      <c r="D8105">
        <v>46</v>
      </c>
      <c r="E8105" t="s">
        <v>173</v>
      </c>
      <c r="F8105" t="s">
        <v>99</v>
      </c>
      <c r="G8105" t="s">
        <v>98</v>
      </c>
      <c r="H8105" t="s">
        <v>97</v>
      </c>
      <c r="I8105" s="2">
        <v>43080.872337962966</v>
      </c>
      <c r="J8105">
        <v>4999997.1229741303</v>
      </c>
      <c r="K8105">
        <v>-0.17921400000000001</v>
      </c>
      <c r="L8105">
        <v>-17.921399999999998</v>
      </c>
      <c r="M8105">
        <v>-1000</v>
      </c>
      <c r="N8105" t="s">
        <v>96</v>
      </c>
      <c r="O8105" s="2">
        <v>43074.696840277778</v>
      </c>
    </row>
    <row r="8106" spans="1:15">
      <c r="A8106" t="s">
        <v>101</v>
      </c>
      <c r="B8106">
        <v>201712050308</v>
      </c>
      <c r="C8106">
        <v>1</v>
      </c>
      <c r="D8106">
        <v>46</v>
      </c>
      <c r="E8106" t="s">
        <v>173</v>
      </c>
      <c r="F8106" t="s">
        <v>99</v>
      </c>
      <c r="G8106" t="s">
        <v>98</v>
      </c>
      <c r="H8106" t="s">
        <v>97</v>
      </c>
      <c r="I8106" s="2">
        <v>43080.91443287037</v>
      </c>
      <c r="J8106">
        <v>4999997.1230277102</v>
      </c>
      <c r="K8106">
        <v>-0.17921400000000001</v>
      </c>
      <c r="L8106">
        <v>-17.921399999999998</v>
      </c>
      <c r="M8106">
        <v>-1000</v>
      </c>
      <c r="N8106" t="s">
        <v>96</v>
      </c>
      <c r="O8106" s="2">
        <v>43074.696840277778</v>
      </c>
    </row>
    <row r="8107" spans="1:15">
      <c r="A8107" t="s">
        <v>101</v>
      </c>
      <c r="B8107">
        <v>201712050308</v>
      </c>
      <c r="C8107">
        <v>1</v>
      </c>
      <c r="D8107">
        <v>46</v>
      </c>
      <c r="E8107" t="s">
        <v>173</v>
      </c>
      <c r="F8107" t="s">
        <v>99</v>
      </c>
      <c r="G8107" t="s">
        <v>98</v>
      </c>
      <c r="H8107" t="s">
        <v>97</v>
      </c>
      <c r="I8107" s="2">
        <v>43080.956145833334</v>
      </c>
      <c r="J8107">
        <v>4999997.1232016301</v>
      </c>
      <c r="K8107">
        <v>-0.17921400000000001</v>
      </c>
      <c r="L8107">
        <v>-17.921399999999998</v>
      </c>
      <c r="M8107">
        <v>-1000</v>
      </c>
      <c r="N8107" t="s">
        <v>96</v>
      </c>
      <c r="O8107" s="2">
        <v>43074.696840277778</v>
      </c>
    </row>
    <row r="8108" spans="1:15">
      <c r="A8108" t="s">
        <v>101</v>
      </c>
      <c r="B8108">
        <v>201712050308</v>
      </c>
      <c r="C8108">
        <v>1</v>
      </c>
      <c r="D8108">
        <v>46</v>
      </c>
      <c r="E8108" t="s">
        <v>173</v>
      </c>
      <c r="F8108" t="s">
        <v>99</v>
      </c>
      <c r="G8108" t="s">
        <v>98</v>
      </c>
      <c r="H8108" t="s">
        <v>97</v>
      </c>
      <c r="I8108" s="2">
        <v>43080.997812499998</v>
      </c>
      <c r="J8108">
        <v>4999997.1231693802</v>
      </c>
      <c r="K8108">
        <v>-0.17921400000000001</v>
      </c>
      <c r="L8108">
        <v>-17.921399999999998</v>
      </c>
      <c r="M8108">
        <v>-1000</v>
      </c>
      <c r="N8108" t="s">
        <v>96</v>
      </c>
      <c r="O8108" s="2">
        <v>43074.696840277778</v>
      </c>
    </row>
    <row r="8109" spans="1:15">
      <c r="A8109" t="s">
        <v>101</v>
      </c>
      <c r="B8109">
        <v>201712050308</v>
      </c>
      <c r="C8109">
        <v>1</v>
      </c>
      <c r="D8109">
        <v>46</v>
      </c>
      <c r="E8109" t="s">
        <v>173</v>
      </c>
      <c r="F8109" t="s">
        <v>99</v>
      </c>
      <c r="G8109" t="s">
        <v>98</v>
      </c>
      <c r="H8109" t="s">
        <v>97</v>
      </c>
      <c r="I8109" s="2">
        <v>43081.039456018516</v>
      </c>
      <c r="J8109">
        <v>4999997.1231562803</v>
      </c>
      <c r="K8109">
        <v>-0.17921400000000001</v>
      </c>
      <c r="L8109">
        <v>-17.921399999999998</v>
      </c>
      <c r="M8109">
        <v>-1000</v>
      </c>
      <c r="N8109" t="s">
        <v>96</v>
      </c>
      <c r="O8109" s="2">
        <v>43074.696840277778</v>
      </c>
    </row>
    <row r="8110" spans="1:15">
      <c r="A8110" t="s">
        <v>101</v>
      </c>
      <c r="B8110">
        <v>201712050308</v>
      </c>
      <c r="C8110">
        <v>1</v>
      </c>
      <c r="D8110">
        <v>46</v>
      </c>
      <c r="E8110" t="s">
        <v>173</v>
      </c>
      <c r="F8110" t="s">
        <v>99</v>
      </c>
      <c r="G8110" t="s">
        <v>98</v>
      </c>
      <c r="H8110" t="s">
        <v>97</v>
      </c>
      <c r="I8110" s="2">
        <v>43081.08116898148</v>
      </c>
      <c r="J8110">
        <v>4999997.1229913598</v>
      </c>
      <c r="K8110">
        <v>-0.17921400000000001</v>
      </c>
      <c r="L8110">
        <v>-17.921399999999998</v>
      </c>
      <c r="M8110">
        <v>-1000</v>
      </c>
      <c r="N8110" t="s">
        <v>96</v>
      </c>
      <c r="O8110" s="2">
        <v>43074.696840277778</v>
      </c>
    </row>
    <row r="8111" spans="1:15">
      <c r="A8111" t="s">
        <v>101</v>
      </c>
      <c r="B8111">
        <v>201712050308</v>
      </c>
      <c r="C8111">
        <v>1</v>
      </c>
      <c r="D8111">
        <v>46</v>
      </c>
      <c r="E8111" t="s">
        <v>173</v>
      </c>
      <c r="F8111" t="s">
        <v>99</v>
      </c>
      <c r="G8111" t="s">
        <v>98</v>
      </c>
      <c r="H8111" t="s">
        <v>97</v>
      </c>
      <c r="I8111" s="2">
        <v>43081.122870370367</v>
      </c>
      <c r="J8111">
        <v>4999997.1230034698</v>
      </c>
      <c r="K8111">
        <v>-0.17921400000000001</v>
      </c>
      <c r="L8111">
        <v>-17.921399999999998</v>
      </c>
      <c r="M8111">
        <v>-1000</v>
      </c>
      <c r="N8111" t="s">
        <v>96</v>
      </c>
      <c r="O8111" s="2">
        <v>43074.696840277778</v>
      </c>
    </row>
    <row r="8112" spans="1:15">
      <c r="A8112" t="s">
        <v>101</v>
      </c>
      <c r="B8112">
        <v>201712050308</v>
      </c>
      <c r="C8112">
        <v>1</v>
      </c>
      <c r="D8112">
        <v>46</v>
      </c>
      <c r="E8112" t="s">
        <v>173</v>
      </c>
      <c r="F8112" t="s">
        <v>99</v>
      </c>
      <c r="G8112" t="s">
        <v>98</v>
      </c>
      <c r="H8112" t="s">
        <v>97</v>
      </c>
      <c r="I8112" s="2">
        <v>43081.164571759262</v>
      </c>
      <c r="J8112">
        <v>4999997.1229411699</v>
      </c>
      <c r="K8112">
        <v>-0.17921400000000001</v>
      </c>
      <c r="L8112">
        <v>-17.921399999999998</v>
      </c>
      <c r="M8112">
        <v>-1000</v>
      </c>
      <c r="N8112" t="s">
        <v>96</v>
      </c>
      <c r="O8112" s="2">
        <v>43074.696840277778</v>
      </c>
    </row>
    <row r="8113" spans="1:15">
      <c r="A8113" t="s">
        <v>101</v>
      </c>
      <c r="B8113">
        <v>201712050308</v>
      </c>
      <c r="C8113">
        <v>1</v>
      </c>
      <c r="D8113">
        <v>46</v>
      </c>
      <c r="E8113" t="s">
        <v>173</v>
      </c>
      <c r="F8113" t="s">
        <v>99</v>
      </c>
      <c r="G8113" t="s">
        <v>98</v>
      </c>
      <c r="H8113" t="s">
        <v>97</v>
      </c>
      <c r="I8113" s="2">
        <v>43081.206273148149</v>
      </c>
      <c r="J8113">
        <v>4999997.1227036202</v>
      </c>
      <c r="K8113">
        <v>-0.17921400000000001</v>
      </c>
      <c r="L8113">
        <v>-17.921399999999998</v>
      </c>
      <c r="M8113">
        <v>-1000</v>
      </c>
      <c r="N8113" t="s">
        <v>96</v>
      </c>
      <c r="O8113" s="2">
        <v>43074.696840277778</v>
      </c>
    </row>
    <row r="8114" spans="1:15">
      <c r="A8114" t="s">
        <v>101</v>
      </c>
      <c r="B8114">
        <v>201712050308</v>
      </c>
      <c r="C8114">
        <v>1</v>
      </c>
      <c r="D8114">
        <v>46</v>
      </c>
      <c r="E8114" t="s">
        <v>173</v>
      </c>
      <c r="F8114" t="s">
        <v>99</v>
      </c>
      <c r="G8114" t="s">
        <v>98</v>
      </c>
      <c r="H8114" t="s">
        <v>97</v>
      </c>
      <c r="I8114" s="2">
        <v>43081.247974537036</v>
      </c>
      <c r="J8114">
        <v>4999997.1227232199</v>
      </c>
      <c r="K8114">
        <v>-0.17921400000000001</v>
      </c>
      <c r="L8114">
        <v>-17.921399999999998</v>
      </c>
      <c r="M8114">
        <v>-1000</v>
      </c>
      <c r="N8114" t="s">
        <v>96</v>
      </c>
      <c r="O8114" s="2">
        <v>43074.696840277778</v>
      </c>
    </row>
    <row r="8115" spans="1:15">
      <c r="A8115" t="s">
        <v>101</v>
      </c>
      <c r="B8115">
        <v>201712050308</v>
      </c>
      <c r="C8115">
        <v>1</v>
      </c>
      <c r="D8115">
        <v>46</v>
      </c>
      <c r="E8115" t="s">
        <v>173</v>
      </c>
      <c r="F8115" t="s">
        <v>99</v>
      </c>
      <c r="G8115" t="s">
        <v>98</v>
      </c>
      <c r="H8115" t="s">
        <v>97</v>
      </c>
      <c r="I8115" s="2">
        <v>43081.289699074077</v>
      </c>
      <c r="J8115">
        <v>4999997.1225937502</v>
      </c>
      <c r="K8115">
        <v>-0.17921400000000001</v>
      </c>
      <c r="L8115">
        <v>-17.921399999999998</v>
      </c>
      <c r="M8115">
        <v>-1000</v>
      </c>
      <c r="N8115" t="s">
        <v>96</v>
      </c>
      <c r="O8115" s="2">
        <v>43074.696840277778</v>
      </c>
    </row>
    <row r="8116" spans="1:15">
      <c r="A8116" t="s">
        <v>101</v>
      </c>
      <c r="B8116">
        <v>201712050308</v>
      </c>
      <c r="C8116">
        <v>1</v>
      </c>
      <c r="D8116">
        <v>46</v>
      </c>
      <c r="E8116" t="s">
        <v>173</v>
      </c>
      <c r="F8116" t="s">
        <v>99</v>
      </c>
      <c r="G8116" t="s">
        <v>98</v>
      </c>
      <c r="H8116" t="s">
        <v>97</v>
      </c>
      <c r="I8116" s="2">
        <v>43081.331388888888</v>
      </c>
      <c r="J8116">
        <v>4999997.1223531803</v>
      </c>
      <c r="K8116">
        <v>-0.17921400000000001</v>
      </c>
      <c r="L8116">
        <v>-17.921399999999998</v>
      </c>
      <c r="M8116">
        <v>-1000</v>
      </c>
      <c r="N8116" t="s">
        <v>96</v>
      </c>
      <c r="O8116" s="2">
        <v>43074.696840277778</v>
      </c>
    </row>
    <row r="8117" spans="1:15">
      <c r="A8117" t="s">
        <v>101</v>
      </c>
      <c r="B8117">
        <v>201712050308</v>
      </c>
      <c r="C8117">
        <v>1</v>
      </c>
      <c r="D8117">
        <v>46</v>
      </c>
      <c r="E8117" t="s">
        <v>173</v>
      </c>
      <c r="F8117" t="s">
        <v>99</v>
      </c>
      <c r="G8117" t="s">
        <v>98</v>
      </c>
      <c r="H8117" t="s">
        <v>97</v>
      </c>
      <c r="I8117" s="2">
        <v>43081.372534722221</v>
      </c>
      <c r="J8117">
        <v>4999997.1227100799</v>
      </c>
      <c r="K8117">
        <v>-0.17921400000000001</v>
      </c>
      <c r="L8117">
        <v>-17.921399999999998</v>
      </c>
      <c r="M8117">
        <v>-1000</v>
      </c>
      <c r="N8117" t="s">
        <v>96</v>
      </c>
      <c r="O8117" s="2">
        <v>43074.696840277778</v>
      </c>
    </row>
    <row r="8118" spans="1:15">
      <c r="A8118" t="s">
        <v>101</v>
      </c>
      <c r="B8118">
        <v>201712050308</v>
      </c>
      <c r="C8118">
        <v>1</v>
      </c>
      <c r="D8118">
        <v>46</v>
      </c>
      <c r="E8118" t="s">
        <v>173</v>
      </c>
      <c r="F8118" t="s">
        <v>99</v>
      </c>
      <c r="G8118" t="s">
        <v>98</v>
      </c>
      <c r="H8118" t="s">
        <v>97</v>
      </c>
      <c r="I8118" s="2">
        <v>43081.413981481484</v>
      </c>
      <c r="J8118">
        <v>4999997.1222477797</v>
      </c>
      <c r="K8118">
        <v>-0.17921400000000001</v>
      </c>
      <c r="L8118">
        <v>-17.921399999999998</v>
      </c>
      <c r="M8118">
        <v>-1000</v>
      </c>
      <c r="N8118" t="s">
        <v>96</v>
      </c>
      <c r="O8118" s="2">
        <v>43074.696840277778</v>
      </c>
    </row>
    <row r="8119" spans="1:15">
      <c r="A8119" t="s">
        <v>101</v>
      </c>
      <c r="B8119">
        <v>201712050308</v>
      </c>
      <c r="C8119">
        <v>1</v>
      </c>
      <c r="D8119">
        <v>46</v>
      </c>
      <c r="E8119" t="s">
        <v>173</v>
      </c>
      <c r="F8119" t="s">
        <v>99</v>
      </c>
      <c r="G8119" t="s">
        <v>98</v>
      </c>
      <c r="H8119" t="s">
        <v>97</v>
      </c>
      <c r="I8119" s="2">
        <v>43081.456446759257</v>
      </c>
      <c r="J8119">
        <v>4999997.1223168299</v>
      </c>
      <c r="K8119">
        <v>-0.17921400000000001</v>
      </c>
      <c r="L8119">
        <v>-17.921399999999998</v>
      </c>
      <c r="M8119">
        <v>-1000</v>
      </c>
      <c r="N8119" t="s">
        <v>96</v>
      </c>
      <c r="O8119" s="2">
        <v>43074.696840277778</v>
      </c>
    </row>
    <row r="8120" spans="1:15">
      <c r="A8120" t="s">
        <v>101</v>
      </c>
      <c r="B8120">
        <v>201712050308</v>
      </c>
      <c r="C8120">
        <v>1</v>
      </c>
      <c r="D8120">
        <v>46</v>
      </c>
      <c r="E8120" t="s">
        <v>173</v>
      </c>
      <c r="F8120" t="s">
        <v>99</v>
      </c>
      <c r="G8120" t="s">
        <v>98</v>
      </c>
      <c r="H8120" t="s">
        <v>97</v>
      </c>
      <c r="I8120" s="2">
        <v>43081.498287037037</v>
      </c>
      <c r="J8120">
        <v>4999997.1229270296</v>
      </c>
      <c r="K8120">
        <v>-0.17921400000000001</v>
      </c>
      <c r="L8120">
        <v>-17.921399999999998</v>
      </c>
      <c r="M8120">
        <v>-1000</v>
      </c>
      <c r="N8120" t="s">
        <v>96</v>
      </c>
      <c r="O8120" s="2">
        <v>43074.696840277778</v>
      </c>
    </row>
    <row r="8121" spans="1:15">
      <c r="A8121" t="s">
        <v>101</v>
      </c>
      <c r="B8121">
        <v>201712050308</v>
      </c>
      <c r="C8121">
        <v>1</v>
      </c>
      <c r="D8121">
        <v>46</v>
      </c>
      <c r="E8121" t="s">
        <v>173</v>
      </c>
      <c r="F8121" t="s">
        <v>99</v>
      </c>
      <c r="G8121" t="s">
        <v>98</v>
      </c>
      <c r="H8121" t="s">
        <v>97</v>
      </c>
      <c r="I8121" s="2">
        <v>43081.539386574077</v>
      </c>
      <c r="J8121">
        <v>4999997.1244015601</v>
      </c>
      <c r="K8121">
        <v>-0.17921400000000001</v>
      </c>
      <c r="L8121">
        <v>-17.921399999999998</v>
      </c>
      <c r="M8121">
        <v>-1000</v>
      </c>
      <c r="N8121" t="s">
        <v>96</v>
      </c>
      <c r="O8121" s="2">
        <v>43074.696840277778</v>
      </c>
    </row>
    <row r="8122" spans="1:15">
      <c r="A8122" t="s">
        <v>101</v>
      </c>
      <c r="B8122">
        <v>201712050308</v>
      </c>
      <c r="C8122">
        <v>1</v>
      </c>
      <c r="D8122">
        <v>46</v>
      </c>
      <c r="E8122" t="s">
        <v>173</v>
      </c>
      <c r="F8122" t="s">
        <v>99</v>
      </c>
      <c r="G8122" t="s">
        <v>98</v>
      </c>
      <c r="H8122" t="s">
        <v>97</v>
      </c>
      <c r="I8122" s="2">
        <v>43081.580868055556</v>
      </c>
      <c r="J8122">
        <v>4999997.1238498501</v>
      </c>
      <c r="K8122">
        <v>-0.17921400000000001</v>
      </c>
      <c r="L8122">
        <v>-17.921399999999998</v>
      </c>
      <c r="M8122">
        <v>-1000</v>
      </c>
      <c r="N8122" t="s">
        <v>96</v>
      </c>
      <c r="O8122" s="2">
        <v>43074.696840277778</v>
      </c>
    </row>
    <row r="8123" spans="1:15">
      <c r="A8123" t="s">
        <v>101</v>
      </c>
      <c r="B8123">
        <v>201712050308</v>
      </c>
      <c r="C8123">
        <v>1</v>
      </c>
      <c r="D8123">
        <v>46</v>
      </c>
      <c r="E8123" t="s">
        <v>173</v>
      </c>
      <c r="F8123" t="s">
        <v>99</v>
      </c>
      <c r="G8123" t="s">
        <v>98</v>
      </c>
      <c r="H8123" t="s">
        <v>97</v>
      </c>
      <c r="I8123" s="2">
        <v>43081.623287037037</v>
      </c>
      <c r="J8123">
        <v>4999997.1243990501</v>
      </c>
      <c r="K8123">
        <v>-0.17921400000000001</v>
      </c>
      <c r="L8123">
        <v>-17.921399999999998</v>
      </c>
      <c r="M8123">
        <v>-1000</v>
      </c>
      <c r="N8123" t="s">
        <v>96</v>
      </c>
      <c r="O8123" s="2">
        <v>43074.696840277778</v>
      </c>
    </row>
    <row r="8124" spans="1:15">
      <c r="A8124" t="s">
        <v>101</v>
      </c>
      <c r="B8124">
        <v>201712050308</v>
      </c>
      <c r="C8124">
        <v>1</v>
      </c>
      <c r="D8124">
        <v>46</v>
      </c>
      <c r="E8124" t="s">
        <v>173</v>
      </c>
      <c r="F8124" t="s">
        <v>99</v>
      </c>
      <c r="G8124" t="s">
        <v>98</v>
      </c>
      <c r="H8124" t="s">
        <v>97</v>
      </c>
      <c r="I8124" s="2">
        <v>43081.664479166669</v>
      </c>
      <c r="J8124">
        <v>4999997.12157006</v>
      </c>
      <c r="K8124">
        <v>-0.17921400000000001</v>
      </c>
      <c r="L8124">
        <v>-17.921399999999998</v>
      </c>
      <c r="M8124">
        <v>-1000</v>
      </c>
      <c r="N8124" t="s">
        <v>96</v>
      </c>
      <c r="O8124" s="2">
        <v>43074.696840277778</v>
      </c>
    </row>
    <row r="8125" spans="1:15">
      <c r="A8125" t="s">
        <v>101</v>
      </c>
      <c r="B8125">
        <v>201712050308</v>
      </c>
      <c r="C8125">
        <v>1</v>
      </c>
      <c r="D8125">
        <v>46</v>
      </c>
      <c r="E8125" t="s">
        <v>173</v>
      </c>
      <c r="F8125" t="s">
        <v>99</v>
      </c>
      <c r="G8125" t="s">
        <v>98</v>
      </c>
      <c r="H8125" t="s">
        <v>97</v>
      </c>
      <c r="I8125" s="2">
        <v>43081.706782407404</v>
      </c>
      <c r="J8125">
        <v>4999997.1212753104</v>
      </c>
      <c r="K8125">
        <v>-0.17921400000000001</v>
      </c>
      <c r="L8125">
        <v>-17.921399999999998</v>
      </c>
      <c r="M8125">
        <v>-1000</v>
      </c>
      <c r="N8125" t="s">
        <v>96</v>
      </c>
      <c r="O8125" s="2">
        <v>43074.696840277778</v>
      </c>
    </row>
    <row r="8126" spans="1:15">
      <c r="A8126" t="s">
        <v>101</v>
      </c>
      <c r="B8126">
        <v>201712050308</v>
      </c>
      <c r="C8126">
        <v>1</v>
      </c>
      <c r="D8126">
        <v>46</v>
      </c>
      <c r="E8126" t="s">
        <v>173</v>
      </c>
      <c r="F8126" t="s">
        <v>99</v>
      </c>
      <c r="G8126" t="s">
        <v>98</v>
      </c>
      <c r="H8126" t="s">
        <v>97</v>
      </c>
      <c r="I8126" s="2">
        <v>43081.748437499999</v>
      </c>
      <c r="J8126">
        <v>4999997.1212259</v>
      </c>
      <c r="K8126">
        <v>-0.17921400000000001</v>
      </c>
      <c r="L8126">
        <v>-17.921399999999998</v>
      </c>
      <c r="M8126">
        <v>-1000</v>
      </c>
      <c r="N8126" t="s">
        <v>96</v>
      </c>
      <c r="O8126" s="2">
        <v>43074.696840277778</v>
      </c>
    </row>
    <row r="8127" spans="1:15">
      <c r="A8127" t="s">
        <v>101</v>
      </c>
      <c r="B8127">
        <v>201712050308</v>
      </c>
      <c r="C8127">
        <v>1</v>
      </c>
      <c r="D8127">
        <v>46</v>
      </c>
      <c r="E8127" t="s">
        <v>173</v>
      </c>
      <c r="F8127" t="s">
        <v>99</v>
      </c>
      <c r="G8127" t="s">
        <v>98</v>
      </c>
      <c r="H8127" t="s">
        <v>97</v>
      </c>
      <c r="I8127" s="2">
        <v>43081.790011574078</v>
      </c>
      <c r="J8127">
        <v>4999997.12126958</v>
      </c>
      <c r="K8127">
        <v>-0.17921400000000001</v>
      </c>
      <c r="L8127">
        <v>-17.921399999999998</v>
      </c>
      <c r="M8127">
        <v>-1000</v>
      </c>
      <c r="N8127" t="s">
        <v>96</v>
      </c>
      <c r="O8127" s="2">
        <v>43074.696840277778</v>
      </c>
    </row>
    <row r="8128" spans="1:15">
      <c r="A8128" t="s">
        <v>101</v>
      </c>
      <c r="B8128">
        <v>201712050308</v>
      </c>
      <c r="C8128">
        <v>1</v>
      </c>
      <c r="D8128">
        <v>46</v>
      </c>
      <c r="E8128" t="s">
        <v>173</v>
      </c>
      <c r="F8128" t="s">
        <v>99</v>
      </c>
      <c r="G8128" t="s">
        <v>98</v>
      </c>
      <c r="H8128" t="s">
        <v>97</v>
      </c>
      <c r="I8128" s="2">
        <v>43081.831944444442</v>
      </c>
      <c r="J8128">
        <v>4999997.1211286401</v>
      </c>
      <c r="K8128">
        <v>-0.17921400000000001</v>
      </c>
      <c r="L8128">
        <v>-17.921399999999998</v>
      </c>
      <c r="M8128">
        <v>-1000</v>
      </c>
      <c r="N8128" t="s">
        <v>96</v>
      </c>
      <c r="O8128" s="2">
        <v>43074.696840277778</v>
      </c>
    </row>
    <row r="8129" spans="1:15">
      <c r="A8129" t="s">
        <v>101</v>
      </c>
      <c r="B8129">
        <v>201712050308</v>
      </c>
      <c r="C8129">
        <v>1</v>
      </c>
      <c r="D8129">
        <v>46</v>
      </c>
      <c r="E8129" t="s">
        <v>173</v>
      </c>
      <c r="F8129" t="s">
        <v>99</v>
      </c>
      <c r="G8129" t="s">
        <v>98</v>
      </c>
      <c r="H8129" t="s">
        <v>97</v>
      </c>
      <c r="I8129" s="2">
        <v>43081.873645833337</v>
      </c>
      <c r="J8129">
        <v>4999997.1210403601</v>
      </c>
      <c r="K8129">
        <v>-0.17921400000000001</v>
      </c>
      <c r="L8129">
        <v>-17.921399999999998</v>
      </c>
      <c r="M8129">
        <v>-1000</v>
      </c>
      <c r="N8129" t="s">
        <v>96</v>
      </c>
      <c r="O8129" s="2">
        <v>43074.696840277778</v>
      </c>
    </row>
    <row r="8130" spans="1:15">
      <c r="A8130" t="s">
        <v>101</v>
      </c>
      <c r="B8130">
        <v>201712050308</v>
      </c>
      <c r="C8130">
        <v>1</v>
      </c>
      <c r="D8130">
        <v>46</v>
      </c>
      <c r="E8130" t="s">
        <v>173</v>
      </c>
      <c r="F8130" t="s">
        <v>99</v>
      </c>
      <c r="G8130" t="s">
        <v>98</v>
      </c>
      <c r="H8130" t="s">
        <v>97</v>
      </c>
      <c r="I8130" s="2">
        <v>43081.914895833332</v>
      </c>
      <c r="J8130">
        <v>4999997.1209587697</v>
      </c>
      <c r="K8130">
        <v>-0.17921400000000001</v>
      </c>
      <c r="L8130">
        <v>-17.921399999999998</v>
      </c>
      <c r="M8130">
        <v>-1000</v>
      </c>
      <c r="N8130" t="s">
        <v>96</v>
      </c>
      <c r="O8130" s="2">
        <v>43074.696840277778</v>
      </c>
    </row>
    <row r="8131" spans="1:15">
      <c r="A8131" t="s">
        <v>101</v>
      </c>
      <c r="B8131">
        <v>201712050308</v>
      </c>
      <c r="C8131">
        <v>1</v>
      </c>
      <c r="D8131">
        <v>46</v>
      </c>
      <c r="E8131" t="s">
        <v>173</v>
      </c>
      <c r="F8131" t="s">
        <v>99</v>
      </c>
      <c r="G8131" t="s">
        <v>98</v>
      </c>
      <c r="H8131" t="s">
        <v>97</v>
      </c>
      <c r="I8131" s="2">
        <v>43081.956828703704</v>
      </c>
      <c r="J8131">
        <v>4999997.1214015204</v>
      </c>
      <c r="K8131">
        <v>-0.17921400000000001</v>
      </c>
      <c r="L8131">
        <v>-17.921399999999998</v>
      </c>
      <c r="M8131">
        <v>-1000</v>
      </c>
      <c r="N8131" t="s">
        <v>96</v>
      </c>
      <c r="O8131" s="2">
        <v>43074.696840277778</v>
      </c>
    </row>
    <row r="8132" spans="1:15">
      <c r="A8132" t="s">
        <v>101</v>
      </c>
      <c r="B8132">
        <v>201712050308</v>
      </c>
      <c r="C8132">
        <v>1</v>
      </c>
      <c r="D8132">
        <v>46</v>
      </c>
      <c r="E8132" t="s">
        <v>173</v>
      </c>
      <c r="F8132" t="s">
        <v>99</v>
      </c>
      <c r="G8132" t="s">
        <v>98</v>
      </c>
      <c r="H8132" t="s">
        <v>97</v>
      </c>
      <c r="I8132" s="2">
        <v>43081.998680555553</v>
      </c>
      <c r="J8132">
        <v>4999997.1206881702</v>
      </c>
      <c r="K8132">
        <v>-0.17921400000000001</v>
      </c>
      <c r="L8132">
        <v>-17.921399999999998</v>
      </c>
      <c r="M8132">
        <v>-1000</v>
      </c>
      <c r="N8132" t="s">
        <v>96</v>
      </c>
      <c r="O8132" s="2">
        <v>43074.696840277778</v>
      </c>
    </row>
    <row r="8133" spans="1:15">
      <c r="A8133" t="s">
        <v>101</v>
      </c>
      <c r="B8133">
        <v>201712050308</v>
      </c>
      <c r="C8133">
        <v>1</v>
      </c>
      <c r="D8133">
        <v>46</v>
      </c>
      <c r="E8133" t="s">
        <v>173</v>
      </c>
      <c r="F8133" t="s">
        <v>99</v>
      </c>
      <c r="G8133" t="s">
        <v>98</v>
      </c>
      <c r="H8133" t="s">
        <v>97</v>
      </c>
      <c r="I8133" s="2">
        <v>43082.039583333331</v>
      </c>
      <c r="J8133">
        <v>4999997.1204349296</v>
      </c>
      <c r="K8133">
        <v>-0.17921400000000001</v>
      </c>
      <c r="L8133">
        <v>-17.921399999999998</v>
      </c>
      <c r="M8133">
        <v>-1000</v>
      </c>
      <c r="N8133" t="s">
        <v>96</v>
      </c>
      <c r="O8133" s="2">
        <v>43074.696840277778</v>
      </c>
    </row>
    <row r="8134" spans="1:15">
      <c r="A8134" t="s">
        <v>101</v>
      </c>
      <c r="B8134">
        <v>201712050308</v>
      </c>
      <c r="C8134">
        <v>1</v>
      </c>
      <c r="D8134">
        <v>46</v>
      </c>
      <c r="E8134" t="s">
        <v>173</v>
      </c>
      <c r="F8134" t="s">
        <v>99</v>
      </c>
      <c r="G8134" t="s">
        <v>98</v>
      </c>
      <c r="H8134" t="s">
        <v>97</v>
      </c>
      <c r="I8134" s="2">
        <v>43082.081643518519</v>
      </c>
      <c r="J8134">
        <v>4999997.1203409396</v>
      </c>
      <c r="K8134">
        <v>-0.17921400000000001</v>
      </c>
      <c r="L8134">
        <v>-17.921399999999998</v>
      </c>
      <c r="M8134">
        <v>-1000</v>
      </c>
      <c r="N8134" t="s">
        <v>96</v>
      </c>
      <c r="O8134" s="2">
        <v>43074.696840277778</v>
      </c>
    </row>
    <row r="8135" spans="1:15">
      <c r="A8135" t="s">
        <v>101</v>
      </c>
      <c r="B8135">
        <v>201712050308</v>
      </c>
      <c r="C8135">
        <v>1</v>
      </c>
      <c r="D8135">
        <v>46</v>
      </c>
      <c r="E8135" t="s">
        <v>173</v>
      </c>
      <c r="F8135" t="s">
        <v>99</v>
      </c>
      <c r="G8135" t="s">
        <v>98</v>
      </c>
      <c r="H8135" t="s">
        <v>97</v>
      </c>
      <c r="I8135" s="2">
        <v>43082.123726851853</v>
      </c>
      <c r="J8135">
        <v>4999997.1200576304</v>
      </c>
      <c r="K8135">
        <v>-0.17921400000000001</v>
      </c>
      <c r="L8135">
        <v>-17.921399999999998</v>
      </c>
      <c r="M8135">
        <v>-1000</v>
      </c>
      <c r="N8135" t="s">
        <v>96</v>
      </c>
      <c r="O8135" s="2">
        <v>43074.696840277778</v>
      </c>
    </row>
    <row r="8136" spans="1:15">
      <c r="A8136" t="s">
        <v>101</v>
      </c>
      <c r="B8136">
        <v>201712050308</v>
      </c>
      <c r="C8136">
        <v>1</v>
      </c>
      <c r="D8136">
        <v>46</v>
      </c>
      <c r="E8136" t="s">
        <v>173</v>
      </c>
      <c r="F8136" t="s">
        <v>99</v>
      </c>
      <c r="G8136" t="s">
        <v>98</v>
      </c>
      <c r="H8136" t="s">
        <v>97</v>
      </c>
      <c r="I8136" s="2">
        <v>43082.165092592593</v>
      </c>
      <c r="J8136">
        <v>4999997.1199064096</v>
      </c>
      <c r="K8136">
        <v>-0.17921400000000001</v>
      </c>
      <c r="L8136">
        <v>-17.921399999999998</v>
      </c>
      <c r="M8136">
        <v>-1000</v>
      </c>
      <c r="N8136" t="s">
        <v>96</v>
      </c>
      <c r="O8136" s="2">
        <v>43074.696840277778</v>
      </c>
    </row>
    <row r="8137" spans="1:15">
      <c r="A8137" t="s">
        <v>101</v>
      </c>
      <c r="B8137">
        <v>201712050308</v>
      </c>
      <c r="C8137">
        <v>1</v>
      </c>
      <c r="D8137">
        <v>46</v>
      </c>
      <c r="E8137" t="s">
        <v>173</v>
      </c>
      <c r="F8137" t="s">
        <v>99</v>
      </c>
      <c r="G8137" t="s">
        <v>98</v>
      </c>
      <c r="H8137" t="s">
        <v>97</v>
      </c>
      <c r="I8137" s="2">
        <v>43082.207569444443</v>
      </c>
      <c r="J8137">
        <v>4999997.1198841799</v>
      </c>
      <c r="K8137">
        <v>-0.17921400000000001</v>
      </c>
      <c r="L8137">
        <v>-17.921399999999998</v>
      </c>
      <c r="M8137">
        <v>-1000</v>
      </c>
      <c r="N8137" t="s">
        <v>96</v>
      </c>
      <c r="O8137" s="2">
        <v>43074.696840277778</v>
      </c>
    </row>
    <row r="8138" spans="1:15">
      <c r="A8138" t="s">
        <v>101</v>
      </c>
      <c r="B8138">
        <v>201712050308</v>
      </c>
      <c r="C8138">
        <v>1</v>
      </c>
      <c r="D8138">
        <v>46</v>
      </c>
      <c r="E8138" t="s">
        <v>173</v>
      </c>
      <c r="F8138" t="s">
        <v>99</v>
      </c>
      <c r="G8138" t="s">
        <v>98</v>
      </c>
      <c r="H8138" t="s">
        <v>97</v>
      </c>
      <c r="I8138" s="2">
        <v>43082.248923611114</v>
      </c>
      <c r="J8138">
        <v>4999997.1195513802</v>
      </c>
      <c r="K8138">
        <v>-0.17921400000000001</v>
      </c>
      <c r="L8138">
        <v>-17.921399999999998</v>
      </c>
      <c r="M8138">
        <v>-1000</v>
      </c>
      <c r="N8138" t="s">
        <v>96</v>
      </c>
      <c r="O8138" s="2">
        <v>43074.696840277778</v>
      </c>
    </row>
    <row r="8139" spans="1:15">
      <c r="A8139" t="s">
        <v>101</v>
      </c>
      <c r="B8139">
        <v>201712050308</v>
      </c>
      <c r="C8139">
        <v>1</v>
      </c>
      <c r="D8139">
        <v>46</v>
      </c>
      <c r="E8139" t="s">
        <v>173</v>
      </c>
      <c r="F8139" t="s">
        <v>99</v>
      </c>
      <c r="G8139" t="s">
        <v>98</v>
      </c>
      <c r="H8139" t="s">
        <v>97</v>
      </c>
      <c r="I8139" s="2">
        <v>43082.290335648147</v>
      </c>
      <c r="J8139">
        <v>4999997.1196652902</v>
      </c>
      <c r="K8139">
        <v>-0.17921400000000001</v>
      </c>
      <c r="L8139">
        <v>-17.921399999999998</v>
      </c>
      <c r="M8139">
        <v>-1000</v>
      </c>
      <c r="N8139" t="s">
        <v>96</v>
      </c>
      <c r="O8139" s="2">
        <v>43074.696840277778</v>
      </c>
    </row>
    <row r="8140" spans="1:15">
      <c r="A8140" t="s">
        <v>101</v>
      </c>
      <c r="B8140">
        <v>201712050308</v>
      </c>
      <c r="C8140">
        <v>1</v>
      </c>
      <c r="D8140">
        <v>46</v>
      </c>
      <c r="E8140" t="s">
        <v>173</v>
      </c>
      <c r="F8140" t="s">
        <v>99</v>
      </c>
      <c r="G8140" t="s">
        <v>98</v>
      </c>
      <c r="H8140" t="s">
        <v>97</v>
      </c>
      <c r="I8140" s="2">
        <v>43082.332719907405</v>
      </c>
      <c r="J8140">
        <v>4999997.1192049598</v>
      </c>
      <c r="K8140">
        <v>-0.17921400000000001</v>
      </c>
      <c r="L8140">
        <v>-17.921399999999998</v>
      </c>
      <c r="M8140">
        <v>-1000</v>
      </c>
      <c r="N8140" t="s">
        <v>96</v>
      </c>
      <c r="O8140" s="2">
        <v>43074.696840277778</v>
      </c>
    </row>
    <row r="8141" spans="1:15">
      <c r="A8141" t="s">
        <v>101</v>
      </c>
      <c r="B8141">
        <v>201712050308</v>
      </c>
      <c r="C8141">
        <v>1</v>
      </c>
      <c r="D8141">
        <v>46</v>
      </c>
      <c r="E8141" t="s">
        <v>173</v>
      </c>
      <c r="F8141" t="s">
        <v>99</v>
      </c>
      <c r="G8141" t="s">
        <v>98</v>
      </c>
      <c r="H8141" t="s">
        <v>97</v>
      </c>
      <c r="I8141" s="2">
        <v>43082.373657407406</v>
      </c>
      <c r="J8141">
        <v>4999997.11954604</v>
      </c>
      <c r="K8141">
        <v>-0.17921400000000001</v>
      </c>
      <c r="L8141">
        <v>-17.921399999999998</v>
      </c>
      <c r="M8141">
        <v>-1000</v>
      </c>
      <c r="N8141" t="s">
        <v>96</v>
      </c>
      <c r="O8141" s="2">
        <v>43074.696840277778</v>
      </c>
    </row>
    <row r="8142" spans="1:15">
      <c r="A8142" t="s">
        <v>101</v>
      </c>
      <c r="B8142">
        <v>201712050308</v>
      </c>
      <c r="C8142">
        <v>1</v>
      </c>
      <c r="D8142">
        <v>47</v>
      </c>
      <c r="E8142" t="s">
        <v>172</v>
      </c>
      <c r="F8142" t="s">
        <v>99</v>
      </c>
      <c r="G8142" t="s">
        <v>98</v>
      </c>
      <c r="H8142" t="s">
        <v>97</v>
      </c>
      <c r="I8142" s="2">
        <v>43074.697002314817</v>
      </c>
      <c r="J8142">
        <v>4999996.9644675404</v>
      </c>
      <c r="K8142">
        <v>0.216609</v>
      </c>
      <c r="L8142">
        <v>21.660900000000002</v>
      </c>
      <c r="M8142">
        <v>-1000</v>
      </c>
      <c r="N8142" t="s">
        <v>96</v>
      </c>
      <c r="O8142" s="2">
        <v>43074.696921296294</v>
      </c>
    </row>
    <row r="8143" spans="1:15">
      <c r="A8143" t="s">
        <v>101</v>
      </c>
      <c r="B8143">
        <v>201712050308</v>
      </c>
      <c r="C8143">
        <v>1</v>
      </c>
      <c r="D8143">
        <v>47</v>
      </c>
      <c r="E8143" t="s">
        <v>172</v>
      </c>
      <c r="F8143" t="s">
        <v>99</v>
      </c>
      <c r="G8143" t="s">
        <v>98</v>
      </c>
      <c r="H8143" t="s">
        <v>97</v>
      </c>
      <c r="I8143" s="2">
        <v>43074.738703703704</v>
      </c>
      <c r="J8143">
        <v>4999996.9638284603</v>
      </c>
      <c r="K8143">
        <v>0.216609</v>
      </c>
      <c r="L8143">
        <v>21.660900000000002</v>
      </c>
      <c r="M8143">
        <v>-1000</v>
      </c>
      <c r="N8143" t="s">
        <v>96</v>
      </c>
      <c r="O8143" s="2">
        <v>43074.696921296294</v>
      </c>
    </row>
    <row r="8144" spans="1:15">
      <c r="A8144" t="s">
        <v>101</v>
      </c>
      <c r="B8144">
        <v>201712050308</v>
      </c>
      <c r="C8144">
        <v>1</v>
      </c>
      <c r="D8144">
        <v>47</v>
      </c>
      <c r="E8144" t="s">
        <v>172</v>
      </c>
      <c r="F8144" t="s">
        <v>99</v>
      </c>
      <c r="G8144" t="s">
        <v>98</v>
      </c>
      <c r="H8144" t="s">
        <v>97</v>
      </c>
      <c r="I8144" s="2">
        <v>43074.780370370368</v>
      </c>
      <c r="J8144">
        <v>4999996.9642983498</v>
      </c>
      <c r="K8144">
        <v>0.216609</v>
      </c>
      <c r="L8144">
        <v>21.660900000000002</v>
      </c>
      <c r="M8144">
        <v>-1000</v>
      </c>
      <c r="N8144" t="s">
        <v>96</v>
      </c>
      <c r="O8144" s="2">
        <v>43074.696921296294</v>
      </c>
    </row>
    <row r="8145" spans="1:15">
      <c r="A8145" t="s">
        <v>101</v>
      </c>
      <c r="B8145">
        <v>201712050308</v>
      </c>
      <c r="C8145">
        <v>1</v>
      </c>
      <c r="D8145">
        <v>47</v>
      </c>
      <c r="E8145" t="s">
        <v>172</v>
      </c>
      <c r="F8145" t="s">
        <v>99</v>
      </c>
      <c r="G8145" t="s">
        <v>98</v>
      </c>
      <c r="H8145" t="s">
        <v>97</v>
      </c>
      <c r="I8145" s="2">
        <v>43074.822071759256</v>
      </c>
      <c r="J8145">
        <v>4999996.9646269996</v>
      </c>
      <c r="K8145">
        <v>0.216609</v>
      </c>
      <c r="L8145">
        <v>21.660900000000002</v>
      </c>
      <c r="M8145">
        <v>-1000</v>
      </c>
      <c r="N8145" t="s">
        <v>96</v>
      </c>
      <c r="O8145" s="2">
        <v>43074.696921296294</v>
      </c>
    </row>
    <row r="8146" spans="1:15">
      <c r="A8146" t="s">
        <v>101</v>
      </c>
      <c r="B8146">
        <v>201712050308</v>
      </c>
      <c r="C8146">
        <v>1</v>
      </c>
      <c r="D8146">
        <v>47</v>
      </c>
      <c r="E8146" t="s">
        <v>172</v>
      </c>
      <c r="F8146" t="s">
        <v>99</v>
      </c>
      <c r="G8146" t="s">
        <v>98</v>
      </c>
      <c r="H8146" t="s">
        <v>97</v>
      </c>
      <c r="I8146" s="2">
        <v>43074.86377314815</v>
      </c>
      <c r="J8146">
        <v>4999996.9650157401</v>
      </c>
      <c r="K8146">
        <v>0.216609</v>
      </c>
      <c r="L8146">
        <v>21.660900000000002</v>
      </c>
      <c r="M8146">
        <v>-1000</v>
      </c>
      <c r="N8146" t="s">
        <v>96</v>
      </c>
      <c r="O8146" s="2">
        <v>43074.696921296294</v>
      </c>
    </row>
    <row r="8147" spans="1:15">
      <c r="A8147" t="s">
        <v>101</v>
      </c>
      <c r="B8147">
        <v>201712050308</v>
      </c>
      <c r="C8147">
        <v>1</v>
      </c>
      <c r="D8147">
        <v>47</v>
      </c>
      <c r="E8147" t="s">
        <v>172</v>
      </c>
      <c r="F8147" t="s">
        <v>99</v>
      </c>
      <c r="G8147" t="s">
        <v>98</v>
      </c>
      <c r="H8147" t="s">
        <v>97</v>
      </c>
      <c r="I8147" s="2">
        <v>43074.905474537038</v>
      </c>
      <c r="J8147">
        <v>4999996.9654181702</v>
      </c>
      <c r="K8147">
        <v>0.216609</v>
      </c>
      <c r="L8147">
        <v>21.660900000000002</v>
      </c>
      <c r="M8147">
        <v>-1000</v>
      </c>
      <c r="N8147" t="s">
        <v>96</v>
      </c>
      <c r="O8147" s="2">
        <v>43074.696921296294</v>
      </c>
    </row>
    <row r="8148" spans="1:15">
      <c r="A8148" t="s">
        <v>101</v>
      </c>
      <c r="B8148">
        <v>201712050308</v>
      </c>
      <c r="C8148">
        <v>1</v>
      </c>
      <c r="D8148">
        <v>47</v>
      </c>
      <c r="E8148" t="s">
        <v>172</v>
      </c>
      <c r="F8148" t="s">
        <v>99</v>
      </c>
      <c r="G8148" t="s">
        <v>98</v>
      </c>
      <c r="H8148" t="s">
        <v>97</v>
      </c>
      <c r="I8148" s="2">
        <v>43074.947175925925</v>
      </c>
      <c r="J8148">
        <v>4999996.9659076296</v>
      </c>
      <c r="K8148">
        <v>0.216609</v>
      </c>
      <c r="L8148">
        <v>21.660900000000002</v>
      </c>
      <c r="M8148">
        <v>-1000</v>
      </c>
      <c r="N8148" t="s">
        <v>96</v>
      </c>
      <c r="O8148" s="2">
        <v>43074.696921296294</v>
      </c>
    </row>
    <row r="8149" spans="1:15">
      <c r="A8149" t="s">
        <v>101</v>
      </c>
      <c r="B8149">
        <v>201712050308</v>
      </c>
      <c r="C8149">
        <v>1</v>
      </c>
      <c r="D8149">
        <v>47</v>
      </c>
      <c r="E8149" t="s">
        <v>172</v>
      </c>
      <c r="F8149" t="s">
        <v>99</v>
      </c>
      <c r="G8149" t="s">
        <v>98</v>
      </c>
      <c r="H8149" t="s">
        <v>97</v>
      </c>
      <c r="I8149" s="2">
        <v>43074.988877314812</v>
      </c>
      <c r="J8149">
        <v>4999996.9664943796</v>
      </c>
      <c r="K8149">
        <v>0.216609</v>
      </c>
      <c r="L8149">
        <v>21.660900000000002</v>
      </c>
      <c r="M8149">
        <v>-1000</v>
      </c>
      <c r="N8149" t="s">
        <v>96</v>
      </c>
      <c r="O8149" s="2">
        <v>43074.696921296294</v>
      </c>
    </row>
    <row r="8150" spans="1:15">
      <c r="A8150" t="s">
        <v>101</v>
      </c>
      <c r="B8150">
        <v>201712050308</v>
      </c>
      <c r="C8150">
        <v>1</v>
      </c>
      <c r="D8150">
        <v>47</v>
      </c>
      <c r="E8150" t="s">
        <v>172</v>
      </c>
      <c r="F8150" t="s">
        <v>99</v>
      </c>
      <c r="G8150" t="s">
        <v>98</v>
      </c>
      <c r="H8150" t="s">
        <v>97</v>
      </c>
      <c r="I8150" s="2">
        <v>43075.03056712963</v>
      </c>
      <c r="J8150">
        <v>4999996.96648876</v>
      </c>
      <c r="K8150">
        <v>0.216609</v>
      </c>
      <c r="L8150">
        <v>21.660900000000002</v>
      </c>
      <c r="M8150">
        <v>-1000</v>
      </c>
      <c r="N8150" t="s">
        <v>96</v>
      </c>
      <c r="O8150" s="2">
        <v>43074.696921296294</v>
      </c>
    </row>
    <row r="8151" spans="1:15">
      <c r="A8151" t="s">
        <v>101</v>
      </c>
      <c r="B8151">
        <v>201712050308</v>
      </c>
      <c r="C8151">
        <v>1</v>
      </c>
      <c r="D8151">
        <v>47</v>
      </c>
      <c r="E8151" t="s">
        <v>172</v>
      </c>
      <c r="F8151" t="s">
        <v>99</v>
      </c>
      <c r="G8151" t="s">
        <v>98</v>
      </c>
      <c r="H8151" t="s">
        <v>97</v>
      </c>
      <c r="I8151" s="2">
        <v>43075.072280092594</v>
      </c>
      <c r="J8151">
        <v>4999996.9667098904</v>
      </c>
      <c r="K8151">
        <v>0.216609</v>
      </c>
      <c r="L8151">
        <v>21.660900000000002</v>
      </c>
      <c r="M8151">
        <v>-1000</v>
      </c>
      <c r="N8151" t="s">
        <v>96</v>
      </c>
      <c r="O8151" s="2">
        <v>43074.696921296294</v>
      </c>
    </row>
    <row r="8152" spans="1:15">
      <c r="A8152" t="s">
        <v>101</v>
      </c>
      <c r="B8152">
        <v>201712050308</v>
      </c>
      <c r="C8152">
        <v>1</v>
      </c>
      <c r="D8152">
        <v>47</v>
      </c>
      <c r="E8152" t="s">
        <v>172</v>
      </c>
      <c r="F8152" t="s">
        <v>99</v>
      </c>
      <c r="G8152" t="s">
        <v>98</v>
      </c>
      <c r="H8152" t="s">
        <v>97</v>
      </c>
      <c r="I8152" s="2">
        <v>43075.113969907405</v>
      </c>
      <c r="J8152">
        <v>4999996.9671622301</v>
      </c>
      <c r="K8152">
        <v>0.216609</v>
      </c>
      <c r="L8152">
        <v>21.660900000000002</v>
      </c>
      <c r="M8152">
        <v>-1000</v>
      </c>
      <c r="N8152" t="s">
        <v>96</v>
      </c>
      <c r="O8152" s="2">
        <v>43074.696921296294</v>
      </c>
    </row>
    <row r="8153" spans="1:15">
      <c r="A8153" t="s">
        <v>101</v>
      </c>
      <c r="B8153">
        <v>201712050308</v>
      </c>
      <c r="C8153">
        <v>1</v>
      </c>
      <c r="D8153">
        <v>47</v>
      </c>
      <c r="E8153" t="s">
        <v>172</v>
      </c>
      <c r="F8153" t="s">
        <v>99</v>
      </c>
      <c r="G8153" t="s">
        <v>98</v>
      </c>
      <c r="H8153" t="s">
        <v>97</v>
      </c>
      <c r="I8153" s="2">
        <v>43075.155694444446</v>
      </c>
      <c r="J8153">
        <v>4999996.9674385702</v>
      </c>
      <c r="K8153">
        <v>0.216609</v>
      </c>
      <c r="L8153">
        <v>21.660900000000002</v>
      </c>
      <c r="M8153">
        <v>-1000</v>
      </c>
      <c r="N8153" t="s">
        <v>96</v>
      </c>
      <c r="O8153" s="2">
        <v>43074.696921296294</v>
      </c>
    </row>
    <row r="8154" spans="1:15">
      <c r="A8154" t="s">
        <v>101</v>
      </c>
      <c r="B8154">
        <v>201712050308</v>
      </c>
      <c r="C8154">
        <v>1</v>
      </c>
      <c r="D8154">
        <v>47</v>
      </c>
      <c r="E8154" t="s">
        <v>172</v>
      </c>
      <c r="F8154" t="s">
        <v>99</v>
      </c>
      <c r="G8154" t="s">
        <v>98</v>
      </c>
      <c r="H8154" t="s">
        <v>97</v>
      </c>
      <c r="I8154" s="2">
        <v>43075.197395833333</v>
      </c>
      <c r="J8154">
        <v>4999996.9681577897</v>
      </c>
      <c r="K8154">
        <v>0.216609</v>
      </c>
      <c r="L8154">
        <v>21.660900000000002</v>
      </c>
      <c r="M8154">
        <v>-1000</v>
      </c>
      <c r="N8154" t="s">
        <v>96</v>
      </c>
      <c r="O8154" s="2">
        <v>43074.696921296294</v>
      </c>
    </row>
    <row r="8155" spans="1:15">
      <c r="A8155" t="s">
        <v>101</v>
      </c>
      <c r="B8155">
        <v>201712050308</v>
      </c>
      <c r="C8155">
        <v>1</v>
      </c>
      <c r="D8155">
        <v>47</v>
      </c>
      <c r="E8155" t="s">
        <v>172</v>
      </c>
      <c r="F8155" t="s">
        <v>99</v>
      </c>
      <c r="G8155" t="s">
        <v>98</v>
      </c>
      <c r="H8155" t="s">
        <v>97</v>
      </c>
      <c r="I8155" s="2">
        <v>43075.239085648151</v>
      </c>
      <c r="J8155">
        <v>4999996.9679654697</v>
      </c>
      <c r="K8155">
        <v>0.216609</v>
      </c>
      <c r="L8155">
        <v>21.660900000000002</v>
      </c>
      <c r="M8155">
        <v>-1000</v>
      </c>
      <c r="N8155" t="s">
        <v>96</v>
      </c>
      <c r="O8155" s="2">
        <v>43074.696921296294</v>
      </c>
    </row>
    <row r="8156" spans="1:15">
      <c r="A8156" t="s">
        <v>101</v>
      </c>
      <c r="B8156">
        <v>201712050308</v>
      </c>
      <c r="C8156">
        <v>1</v>
      </c>
      <c r="D8156">
        <v>47</v>
      </c>
      <c r="E8156" t="s">
        <v>172</v>
      </c>
      <c r="F8156" t="s">
        <v>99</v>
      </c>
      <c r="G8156" t="s">
        <v>98</v>
      </c>
      <c r="H8156" t="s">
        <v>97</v>
      </c>
      <c r="I8156" s="2">
        <v>43075.280729166669</v>
      </c>
      <c r="J8156">
        <v>4999996.9685207298</v>
      </c>
      <c r="K8156">
        <v>0.216609</v>
      </c>
      <c r="L8156">
        <v>21.660900000000002</v>
      </c>
      <c r="M8156">
        <v>-1000</v>
      </c>
      <c r="N8156" t="s">
        <v>96</v>
      </c>
      <c r="O8156" s="2">
        <v>43074.696921296294</v>
      </c>
    </row>
    <row r="8157" spans="1:15">
      <c r="A8157" t="s">
        <v>101</v>
      </c>
      <c r="B8157">
        <v>201712050308</v>
      </c>
      <c r="C8157">
        <v>1</v>
      </c>
      <c r="D8157">
        <v>47</v>
      </c>
      <c r="E8157" t="s">
        <v>172</v>
      </c>
      <c r="F8157" t="s">
        <v>99</v>
      </c>
      <c r="G8157" t="s">
        <v>98</v>
      </c>
      <c r="H8157" t="s">
        <v>97</v>
      </c>
      <c r="I8157" s="2">
        <v>43075.322430555556</v>
      </c>
      <c r="J8157">
        <v>4999996.9685178697</v>
      </c>
      <c r="K8157">
        <v>0.216609</v>
      </c>
      <c r="L8157">
        <v>21.660900000000002</v>
      </c>
      <c r="M8157">
        <v>-1000</v>
      </c>
      <c r="N8157" t="s">
        <v>96</v>
      </c>
      <c r="O8157" s="2">
        <v>43074.696921296294</v>
      </c>
    </row>
    <row r="8158" spans="1:15">
      <c r="A8158" t="s">
        <v>101</v>
      </c>
      <c r="B8158">
        <v>201712050308</v>
      </c>
      <c r="C8158">
        <v>1</v>
      </c>
      <c r="D8158">
        <v>47</v>
      </c>
      <c r="E8158" t="s">
        <v>172</v>
      </c>
      <c r="F8158" t="s">
        <v>99</v>
      </c>
      <c r="G8158" t="s">
        <v>98</v>
      </c>
      <c r="H8158" t="s">
        <v>97</v>
      </c>
      <c r="I8158" s="2">
        <v>43075.364120370374</v>
      </c>
      <c r="J8158">
        <v>4999996.9692482799</v>
      </c>
      <c r="K8158">
        <v>0.216609</v>
      </c>
      <c r="L8158">
        <v>21.660900000000002</v>
      </c>
      <c r="M8158">
        <v>-1000</v>
      </c>
      <c r="N8158" t="s">
        <v>96</v>
      </c>
      <c r="O8158" s="2">
        <v>43074.696921296294</v>
      </c>
    </row>
    <row r="8159" spans="1:15">
      <c r="A8159" t="s">
        <v>101</v>
      </c>
      <c r="B8159">
        <v>201712050308</v>
      </c>
      <c r="C8159">
        <v>1</v>
      </c>
      <c r="D8159">
        <v>47</v>
      </c>
      <c r="E8159" t="s">
        <v>172</v>
      </c>
      <c r="F8159" t="s">
        <v>99</v>
      </c>
      <c r="G8159" t="s">
        <v>98</v>
      </c>
      <c r="H8159" t="s">
        <v>97</v>
      </c>
      <c r="I8159" s="2">
        <v>43075.405775462961</v>
      </c>
      <c r="J8159">
        <v>4999996.9693889497</v>
      </c>
      <c r="K8159">
        <v>0.216609</v>
      </c>
      <c r="L8159">
        <v>21.660900000000002</v>
      </c>
      <c r="M8159">
        <v>-1000</v>
      </c>
      <c r="N8159" t="s">
        <v>96</v>
      </c>
      <c r="O8159" s="2">
        <v>43074.696921296294</v>
      </c>
    </row>
    <row r="8160" spans="1:15">
      <c r="A8160" t="s">
        <v>101</v>
      </c>
      <c r="B8160">
        <v>201712050308</v>
      </c>
      <c r="C8160">
        <v>1</v>
      </c>
      <c r="D8160">
        <v>47</v>
      </c>
      <c r="E8160" t="s">
        <v>172</v>
      </c>
      <c r="F8160" t="s">
        <v>99</v>
      </c>
      <c r="G8160" t="s">
        <v>98</v>
      </c>
      <c r="H8160" t="s">
        <v>97</v>
      </c>
      <c r="I8160" s="2">
        <v>43075.447511574072</v>
      </c>
      <c r="J8160">
        <v>4999996.96943097</v>
      </c>
      <c r="K8160">
        <v>0.216609</v>
      </c>
      <c r="L8160">
        <v>21.660900000000002</v>
      </c>
      <c r="M8160">
        <v>-1000</v>
      </c>
      <c r="N8160" t="s">
        <v>96</v>
      </c>
      <c r="O8160" s="2">
        <v>43074.696921296294</v>
      </c>
    </row>
    <row r="8161" spans="1:15">
      <c r="A8161" t="s">
        <v>101</v>
      </c>
      <c r="B8161">
        <v>201712050308</v>
      </c>
      <c r="C8161">
        <v>1</v>
      </c>
      <c r="D8161">
        <v>47</v>
      </c>
      <c r="E8161" t="s">
        <v>172</v>
      </c>
      <c r="F8161" t="s">
        <v>99</v>
      </c>
      <c r="G8161" t="s">
        <v>98</v>
      </c>
      <c r="H8161" t="s">
        <v>97</v>
      </c>
      <c r="I8161" s="2">
        <v>43075.489212962966</v>
      </c>
      <c r="J8161">
        <v>4999996.9698119899</v>
      </c>
      <c r="K8161">
        <v>0.216609</v>
      </c>
      <c r="L8161">
        <v>21.660900000000002</v>
      </c>
      <c r="M8161">
        <v>-1000</v>
      </c>
      <c r="N8161" t="s">
        <v>96</v>
      </c>
      <c r="O8161" s="2">
        <v>43074.696921296294</v>
      </c>
    </row>
    <row r="8162" spans="1:15">
      <c r="A8162" t="s">
        <v>101</v>
      </c>
      <c r="B8162">
        <v>201712050308</v>
      </c>
      <c r="C8162">
        <v>1</v>
      </c>
      <c r="D8162">
        <v>47</v>
      </c>
      <c r="E8162" t="s">
        <v>172</v>
      </c>
      <c r="F8162" t="s">
        <v>99</v>
      </c>
      <c r="G8162" t="s">
        <v>98</v>
      </c>
      <c r="H8162" t="s">
        <v>97</v>
      </c>
      <c r="I8162" s="2">
        <v>43075.5309375</v>
      </c>
      <c r="J8162">
        <v>4999996.9694355596</v>
      </c>
      <c r="K8162">
        <v>0.216609</v>
      </c>
      <c r="L8162">
        <v>21.660900000000002</v>
      </c>
      <c r="M8162">
        <v>-1000</v>
      </c>
      <c r="N8162" t="s">
        <v>96</v>
      </c>
      <c r="O8162" s="2">
        <v>43074.696921296294</v>
      </c>
    </row>
    <row r="8163" spans="1:15">
      <c r="A8163" t="s">
        <v>101</v>
      </c>
      <c r="B8163">
        <v>201712050308</v>
      </c>
      <c r="C8163">
        <v>1</v>
      </c>
      <c r="D8163">
        <v>47</v>
      </c>
      <c r="E8163" t="s">
        <v>172</v>
      </c>
      <c r="F8163" t="s">
        <v>99</v>
      </c>
      <c r="G8163" t="s">
        <v>98</v>
      </c>
      <c r="H8163" t="s">
        <v>97</v>
      </c>
      <c r="I8163" s="2">
        <v>43075.572638888887</v>
      </c>
      <c r="J8163">
        <v>4999996.9696464902</v>
      </c>
      <c r="K8163">
        <v>0.216609</v>
      </c>
      <c r="L8163">
        <v>21.660900000000002</v>
      </c>
      <c r="M8163">
        <v>-1000</v>
      </c>
      <c r="N8163" t="s">
        <v>96</v>
      </c>
      <c r="O8163" s="2">
        <v>43074.696921296294</v>
      </c>
    </row>
    <row r="8164" spans="1:15">
      <c r="A8164" t="s">
        <v>101</v>
      </c>
      <c r="B8164">
        <v>201712050308</v>
      </c>
      <c r="C8164">
        <v>1</v>
      </c>
      <c r="D8164">
        <v>47</v>
      </c>
      <c r="E8164" t="s">
        <v>172</v>
      </c>
      <c r="F8164" t="s">
        <v>99</v>
      </c>
      <c r="G8164" t="s">
        <v>98</v>
      </c>
      <c r="H8164" t="s">
        <v>97</v>
      </c>
      <c r="I8164" s="2">
        <v>43075.614328703705</v>
      </c>
      <c r="J8164">
        <v>4999996.97050728</v>
      </c>
      <c r="K8164">
        <v>0.216609</v>
      </c>
      <c r="L8164">
        <v>21.660900000000002</v>
      </c>
      <c r="M8164">
        <v>-1000</v>
      </c>
      <c r="N8164" t="s">
        <v>96</v>
      </c>
      <c r="O8164" s="2">
        <v>43074.696921296294</v>
      </c>
    </row>
    <row r="8165" spans="1:15">
      <c r="A8165" t="s">
        <v>101</v>
      </c>
      <c r="B8165">
        <v>201712050308</v>
      </c>
      <c r="C8165">
        <v>1</v>
      </c>
      <c r="D8165">
        <v>47</v>
      </c>
      <c r="E8165" t="s">
        <v>172</v>
      </c>
      <c r="F8165" t="s">
        <v>99</v>
      </c>
      <c r="G8165" t="s">
        <v>98</v>
      </c>
      <c r="H8165" t="s">
        <v>97</v>
      </c>
      <c r="I8165" s="2">
        <v>43075.656030092592</v>
      </c>
      <c r="J8165">
        <v>4999996.9700369304</v>
      </c>
      <c r="K8165">
        <v>0.216609</v>
      </c>
      <c r="L8165">
        <v>21.660900000000002</v>
      </c>
      <c r="M8165">
        <v>-1000</v>
      </c>
      <c r="N8165" t="s">
        <v>96</v>
      </c>
      <c r="O8165" s="2">
        <v>43074.696921296294</v>
      </c>
    </row>
    <row r="8166" spans="1:15">
      <c r="A8166" t="s">
        <v>101</v>
      </c>
      <c r="B8166">
        <v>201712050308</v>
      </c>
      <c r="C8166">
        <v>1</v>
      </c>
      <c r="D8166">
        <v>47</v>
      </c>
      <c r="E8166" t="s">
        <v>172</v>
      </c>
      <c r="F8166" t="s">
        <v>99</v>
      </c>
      <c r="G8166" t="s">
        <v>98</v>
      </c>
      <c r="H8166" t="s">
        <v>97</v>
      </c>
      <c r="I8166" s="2">
        <v>43075.697731481479</v>
      </c>
      <c r="J8166">
        <v>4999996.9705694402</v>
      </c>
      <c r="K8166">
        <v>0.216609</v>
      </c>
      <c r="L8166">
        <v>21.660900000000002</v>
      </c>
      <c r="M8166">
        <v>-1000</v>
      </c>
      <c r="N8166" t="s">
        <v>96</v>
      </c>
      <c r="O8166" s="2">
        <v>43074.696921296294</v>
      </c>
    </row>
    <row r="8167" spans="1:15">
      <c r="A8167" t="s">
        <v>101</v>
      </c>
      <c r="B8167">
        <v>201712050308</v>
      </c>
      <c r="C8167">
        <v>1</v>
      </c>
      <c r="D8167">
        <v>47</v>
      </c>
      <c r="E8167" t="s">
        <v>172</v>
      </c>
      <c r="F8167" t="s">
        <v>99</v>
      </c>
      <c r="G8167" t="s">
        <v>98</v>
      </c>
      <c r="H8167" t="s">
        <v>97</v>
      </c>
      <c r="I8167" s="2">
        <v>43075.739432870374</v>
      </c>
      <c r="J8167">
        <v>4999996.97058581</v>
      </c>
      <c r="K8167">
        <v>0.216609</v>
      </c>
      <c r="L8167">
        <v>21.660900000000002</v>
      </c>
      <c r="M8167">
        <v>-1000</v>
      </c>
      <c r="N8167" t="s">
        <v>96</v>
      </c>
      <c r="O8167" s="2">
        <v>43074.696921296294</v>
      </c>
    </row>
    <row r="8168" spans="1:15">
      <c r="A8168" t="s">
        <v>101</v>
      </c>
      <c r="B8168">
        <v>201712050308</v>
      </c>
      <c r="C8168">
        <v>1</v>
      </c>
      <c r="D8168">
        <v>47</v>
      </c>
      <c r="E8168" t="s">
        <v>172</v>
      </c>
      <c r="F8168" t="s">
        <v>99</v>
      </c>
      <c r="G8168" t="s">
        <v>98</v>
      </c>
      <c r="H8168" t="s">
        <v>97</v>
      </c>
      <c r="I8168" s="2">
        <v>43075.781134259261</v>
      </c>
      <c r="J8168">
        <v>4999996.9705757499</v>
      </c>
      <c r="K8168">
        <v>0.216609</v>
      </c>
      <c r="L8168">
        <v>21.660900000000002</v>
      </c>
      <c r="M8168">
        <v>-1000</v>
      </c>
      <c r="N8168" t="s">
        <v>96</v>
      </c>
      <c r="O8168" s="2">
        <v>43074.696921296294</v>
      </c>
    </row>
    <row r="8169" spans="1:15">
      <c r="A8169" t="s">
        <v>101</v>
      </c>
      <c r="B8169">
        <v>201712050308</v>
      </c>
      <c r="C8169">
        <v>1</v>
      </c>
      <c r="D8169">
        <v>47</v>
      </c>
      <c r="E8169" t="s">
        <v>172</v>
      </c>
      <c r="F8169" t="s">
        <v>99</v>
      </c>
      <c r="G8169" t="s">
        <v>98</v>
      </c>
      <c r="H8169" t="s">
        <v>97</v>
      </c>
      <c r="I8169" s="2">
        <v>43075.822905092595</v>
      </c>
      <c r="J8169">
        <v>4999996.9706609901</v>
      </c>
      <c r="K8169">
        <v>0.216609</v>
      </c>
      <c r="L8169">
        <v>21.660900000000002</v>
      </c>
      <c r="M8169">
        <v>-1000</v>
      </c>
      <c r="N8169" t="s">
        <v>96</v>
      </c>
      <c r="O8169" s="2">
        <v>43074.696921296294</v>
      </c>
    </row>
    <row r="8170" spans="1:15">
      <c r="A8170" t="s">
        <v>101</v>
      </c>
      <c r="B8170">
        <v>201712050308</v>
      </c>
      <c r="C8170">
        <v>1</v>
      </c>
      <c r="D8170">
        <v>47</v>
      </c>
      <c r="E8170" t="s">
        <v>172</v>
      </c>
      <c r="F8170" t="s">
        <v>99</v>
      </c>
      <c r="G8170" t="s">
        <v>98</v>
      </c>
      <c r="H8170" t="s">
        <v>97</v>
      </c>
      <c r="I8170" s="2">
        <v>43075.864606481482</v>
      </c>
      <c r="J8170">
        <v>4999996.9699802296</v>
      </c>
      <c r="K8170">
        <v>0.216609</v>
      </c>
      <c r="L8170">
        <v>21.660900000000002</v>
      </c>
      <c r="M8170">
        <v>-1000</v>
      </c>
      <c r="N8170" t="s">
        <v>96</v>
      </c>
      <c r="O8170" s="2">
        <v>43074.696921296294</v>
      </c>
    </row>
    <row r="8171" spans="1:15">
      <c r="A8171" t="s">
        <v>101</v>
      </c>
      <c r="B8171">
        <v>201712050308</v>
      </c>
      <c r="C8171">
        <v>1</v>
      </c>
      <c r="D8171">
        <v>47</v>
      </c>
      <c r="E8171" t="s">
        <v>172</v>
      </c>
      <c r="F8171" t="s">
        <v>99</v>
      </c>
      <c r="G8171" t="s">
        <v>98</v>
      </c>
      <c r="H8171" t="s">
        <v>97</v>
      </c>
      <c r="I8171" s="2">
        <v>43075.9062962963</v>
      </c>
      <c r="J8171">
        <v>4999996.9700101102</v>
      </c>
      <c r="K8171">
        <v>0.216609</v>
      </c>
      <c r="L8171">
        <v>21.660900000000002</v>
      </c>
      <c r="M8171">
        <v>-1000</v>
      </c>
      <c r="N8171" t="s">
        <v>96</v>
      </c>
      <c r="O8171" s="2">
        <v>43074.696921296294</v>
      </c>
    </row>
    <row r="8172" spans="1:15">
      <c r="A8172" t="s">
        <v>101</v>
      </c>
      <c r="B8172">
        <v>201712050308</v>
      </c>
      <c r="C8172">
        <v>1</v>
      </c>
      <c r="D8172">
        <v>47</v>
      </c>
      <c r="E8172" t="s">
        <v>172</v>
      </c>
      <c r="F8172" t="s">
        <v>99</v>
      </c>
      <c r="G8172" t="s">
        <v>98</v>
      </c>
      <c r="H8172" t="s">
        <v>97</v>
      </c>
      <c r="I8172" s="2">
        <v>43075.948009259257</v>
      </c>
      <c r="J8172">
        <v>4999996.9703473505</v>
      </c>
      <c r="K8172">
        <v>0.216609</v>
      </c>
      <c r="L8172">
        <v>21.660900000000002</v>
      </c>
      <c r="M8172">
        <v>-1000</v>
      </c>
      <c r="N8172" t="s">
        <v>96</v>
      </c>
      <c r="O8172" s="2">
        <v>43074.696921296294</v>
      </c>
    </row>
    <row r="8173" spans="1:15">
      <c r="A8173" t="s">
        <v>101</v>
      </c>
      <c r="B8173">
        <v>201712050308</v>
      </c>
      <c r="C8173">
        <v>1</v>
      </c>
      <c r="D8173">
        <v>47</v>
      </c>
      <c r="E8173" t="s">
        <v>172</v>
      </c>
      <c r="F8173" t="s">
        <v>99</v>
      </c>
      <c r="G8173" t="s">
        <v>98</v>
      </c>
      <c r="H8173" t="s">
        <v>97</v>
      </c>
      <c r="I8173" s="2">
        <v>43075.989699074074</v>
      </c>
      <c r="J8173">
        <v>4999996.97041733</v>
      </c>
      <c r="K8173">
        <v>0.216609</v>
      </c>
      <c r="L8173">
        <v>21.660900000000002</v>
      </c>
      <c r="M8173">
        <v>-1000</v>
      </c>
      <c r="N8173" t="s">
        <v>96</v>
      </c>
      <c r="O8173" s="2">
        <v>43074.696921296294</v>
      </c>
    </row>
    <row r="8174" spans="1:15">
      <c r="A8174" t="s">
        <v>101</v>
      </c>
      <c r="B8174">
        <v>201712050308</v>
      </c>
      <c r="C8174">
        <v>1</v>
      </c>
      <c r="D8174">
        <v>47</v>
      </c>
      <c r="E8174" t="s">
        <v>172</v>
      </c>
      <c r="F8174" t="s">
        <v>99</v>
      </c>
      <c r="G8174" t="s">
        <v>98</v>
      </c>
      <c r="H8174" t="s">
        <v>97</v>
      </c>
      <c r="I8174" s="2">
        <v>43076.031400462962</v>
      </c>
      <c r="J8174">
        <v>4999996.9705717703</v>
      </c>
      <c r="K8174">
        <v>0.216609</v>
      </c>
      <c r="L8174">
        <v>21.660900000000002</v>
      </c>
      <c r="M8174">
        <v>-1000</v>
      </c>
      <c r="N8174" t="s">
        <v>96</v>
      </c>
      <c r="O8174" s="2">
        <v>43074.696921296294</v>
      </c>
    </row>
    <row r="8175" spans="1:15">
      <c r="A8175" t="s">
        <v>101</v>
      </c>
      <c r="B8175">
        <v>201712050308</v>
      </c>
      <c r="C8175">
        <v>1</v>
      </c>
      <c r="D8175">
        <v>47</v>
      </c>
      <c r="E8175" t="s">
        <v>172</v>
      </c>
      <c r="F8175" t="s">
        <v>99</v>
      </c>
      <c r="G8175" t="s">
        <v>98</v>
      </c>
      <c r="H8175" t="s">
        <v>97</v>
      </c>
      <c r="I8175" s="2">
        <v>43076.07309027778</v>
      </c>
      <c r="J8175">
        <v>4999996.9705146002</v>
      </c>
      <c r="K8175">
        <v>0.216609</v>
      </c>
      <c r="L8175">
        <v>21.660900000000002</v>
      </c>
      <c r="M8175">
        <v>-1000</v>
      </c>
      <c r="N8175" t="s">
        <v>96</v>
      </c>
      <c r="O8175" s="2">
        <v>43074.696921296294</v>
      </c>
    </row>
    <row r="8176" spans="1:15">
      <c r="A8176" t="s">
        <v>101</v>
      </c>
      <c r="B8176">
        <v>201712050308</v>
      </c>
      <c r="C8176">
        <v>1</v>
      </c>
      <c r="D8176">
        <v>47</v>
      </c>
      <c r="E8176" t="s">
        <v>172</v>
      </c>
      <c r="F8176" t="s">
        <v>99</v>
      </c>
      <c r="G8176" t="s">
        <v>98</v>
      </c>
      <c r="H8176" t="s">
        <v>97</v>
      </c>
      <c r="I8176" s="2">
        <v>43076.114733796298</v>
      </c>
      <c r="J8176">
        <v>4999996.9705142304</v>
      </c>
      <c r="K8176">
        <v>0.216609</v>
      </c>
      <c r="L8176">
        <v>21.660900000000002</v>
      </c>
      <c r="M8176">
        <v>-1000</v>
      </c>
      <c r="N8176" t="s">
        <v>96</v>
      </c>
      <c r="O8176" s="2">
        <v>43074.696921296294</v>
      </c>
    </row>
    <row r="8177" spans="1:15">
      <c r="A8177" t="s">
        <v>101</v>
      </c>
      <c r="B8177">
        <v>201712050308</v>
      </c>
      <c r="C8177">
        <v>1</v>
      </c>
      <c r="D8177">
        <v>47</v>
      </c>
      <c r="E8177" t="s">
        <v>172</v>
      </c>
      <c r="F8177" t="s">
        <v>99</v>
      </c>
      <c r="G8177" t="s">
        <v>98</v>
      </c>
      <c r="H8177" t="s">
        <v>97</v>
      </c>
      <c r="I8177" s="2">
        <v>43076.156504629631</v>
      </c>
      <c r="J8177">
        <v>4999996.9706415301</v>
      </c>
      <c r="K8177">
        <v>0.216609</v>
      </c>
      <c r="L8177">
        <v>21.660900000000002</v>
      </c>
      <c r="M8177">
        <v>-1000</v>
      </c>
      <c r="N8177" t="s">
        <v>96</v>
      </c>
      <c r="O8177" s="2">
        <v>43074.696921296294</v>
      </c>
    </row>
    <row r="8178" spans="1:15">
      <c r="A8178" t="s">
        <v>101</v>
      </c>
      <c r="B8178">
        <v>201712050308</v>
      </c>
      <c r="C8178">
        <v>1</v>
      </c>
      <c r="D8178">
        <v>47</v>
      </c>
      <c r="E8178" t="s">
        <v>172</v>
      </c>
      <c r="F8178" t="s">
        <v>99</v>
      </c>
      <c r="G8178" t="s">
        <v>98</v>
      </c>
      <c r="H8178" t="s">
        <v>97</v>
      </c>
      <c r="I8178" s="2">
        <v>43076.198194444441</v>
      </c>
      <c r="J8178">
        <v>4999996.9705283102</v>
      </c>
      <c r="K8178">
        <v>0.216609</v>
      </c>
      <c r="L8178">
        <v>21.660900000000002</v>
      </c>
      <c r="M8178">
        <v>-1000</v>
      </c>
      <c r="N8178" t="s">
        <v>96</v>
      </c>
      <c r="O8178" s="2">
        <v>43074.696921296294</v>
      </c>
    </row>
    <row r="8179" spans="1:15">
      <c r="A8179" t="s">
        <v>101</v>
      </c>
      <c r="B8179">
        <v>201712050308</v>
      </c>
      <c r="C8179">
        <v>1</v>
      </c>
      <c r="D8179">
        <v>47</v>
      </c>
      <c r="E8179" t="s">
        <v>172</v>
      </c>
      <c r="F8179" t="s">
        <v>99</v>
      </c>
      <c r="G8179" t="s">
        <v>98</v>
      </c>
      <c r="H8179" t="s">
        <v>97</v>
      </c>
      <c r="I8179" s="2">
        <v>43076.239907407406</v>
      </c>
      <c r="J8179">
        <v>4999996.9709339701</v>
      </c>
      <c r="K8179">
        <v>0.216609</v>
      </c>
      <c r="L8179">
        <v>21.660900000000002</v>
      </c>
      <c r="M8179">
        <v>-1000</v>
      </c>
      <c r="N8179" t="s">
        <v>96</v>
      </c>
      <c r="O8179" s="2">
        <v>43074.696921296294</v>
      </c>
    </row>
    <row r="8180" spans="1:15">
      <c r="A8180" t="s">
        <v>101</v>
      </c>
      <c r="B8180">
        <v>201712050308</v>
      </c>
      <c r="C8180">
        <v>1</v>
      </c>
      <c r="D8180">
        <v>47</v>
      </c>
      <c r="E8180" t="s">
        <v>172</v>
      </c>
      <c r="F8180" t="s">
        <v>99</v>
      </c>
      <c r="G8180" t="s">
        <v>98</v>
      </c>
      <c r="H8180" t="s">
        <v>97</v>
      </c>
      <c r="I8180" s="2">
        <v>43076.281585648147</v>
      </c>
      <c r="J8180">
        <v>4999996.9709463501</v>
      </c>
      <c r="K8180">
        <v>0.216609</v>
      </c>
      <c r="L8180">
        <v>21.660900000000002</v>
      </c>
      <c r="M8180">
        <v>-1000</v>
      </c>
      <c r="N8180" t="s">
        <v>96</v>
      </c>
      <c r="O8180" s="2">
        <v>43074.696921296294</v>
      </c>
    </row>
    <row r="8181" spans="1:15">
      <c r="A8181" t="s">
        <v>101</v>
      </c>
      <c r="B8181">
        <v>201712050308</v>
      </c>
      <c r="C8181">
        <v>1</v>
      </c>
      <c r="D8181">
        <v>47</v>
      </c>
      <c r="E8181" t="s">
        <v>172</v>
      </c>
      <c r="F8181" t="s">
        <v>99</v>
      </c>
      <c r="G8181" t="s">
        <v>98</v>
      </c>
      <c r="H8181" t="s">
        <v>97</v>
      </c>
      <c r="I8181" s="2">
        <v>43076.323240740741</v>
      </c>
      <c r="J8181">
        <v>4999996.9708292997</v>
      </c>
      <c r="K8181">
        <v>0.216609</v>
      </c>
      <c r="L8181">
        <v>21.660900000000002</v>
      </c>
      <c r="M8181">
        <v>-1000</v>
      </c>
      <c r="N8181" t="s">
        <v>96</v>
      </c>
      <c r="O8181" s="2">
        <v>43074.696921296294</v>
      </c>
    </row>
    <row r="8182" spans="1:15">
      <c r="A8182" t="s">
        <v>101</v>
      </c>
      <c r="B8182">
        <v>201712050308</v>
      </c>
      <c r="C8182">
        <v>1</v>
      </c>
      <c r="D8182">
        <v>47</v>
      </c>
      <c r="E8182" t="s">
        <v>172</v>
      </c>
      <c r="F8182" t="s">
        <v>99</v>
      </c>
      <c r="G8182" t="s">
        <v>98</v>
      </c>
      <c r="H8182" t="s">
        <v>97</v>
      </c>
      <c r="I8182" s="2">
        <v>43076.364942129629</v>
      </c>
      <c r="J8182">
        <v>4999996.9710227298</v>
      </c>
      <c r="K8182">
        <v>0.216609</v>
      </c>
      <c r="L8182">
        <v>21.660900000000002</v>
      </c>
      <c r="M8182">
        <v>-1000</v>
      </c>
      <c r="N8182" t="s">
        <v>96</v>
      </c>
      <c r="O8182" s="2">
        <v>43074.696921296294</v>
      </c>
    </row>
    <row r="8183" spans="1:15">
      <c r="A8183" t="s">
        <v>101</v>
      </c>
      <c r="B8183">
        <v>201712050308</v>
      </c>
      <c r="C8183">
        <v>1</v>
      </c>
      <c r="D8183">
        <v>47</v>
      </c>
      <c r="E8183" t="s">
        <v>172</v>
      </c>
      <c r="F8183" t="s">
        <v>99</v>
      </c>
      <c r="G8183" t="s">
        <v>98</v>
      </c>
      <c r="H8183" t="s">
        <v>97</v>
      </c>
      <c r="I8183" s="2">
        <v>43076.40662037037</v>
      </c>
      <c r="J8183">
        <v>4999996.9712213697</v>
      </c>
      <c r="K8183">
        <v>0.216609</v>
      </c>
      <c r="L8183">
        <v>21.660900000000002</v>
      </c>
      <c r="M8183">
        <v>-1000</v>
      </c>
      <c r="N8183" t="s">
        <v>96</v>
      </c>
      <c r="O8183" s="2">
        <v>43074.696921296294</v>
      </c>
    </row>
    <row r="8184" spans="1:15">
      <c r="A8184" t="s">
        <v>101</v>
      </c>
      <c r="B8184">
        <v>201712050308</v>
      </c>
      <c r="C8184">
        <v>1</v>
      </c>
      <c r="D8184">
        <v>47</v>
      </c>
      <c r="E8184" t="s">
        <v>172</v>
      </c>
      <c r="F8184" t="s">
        <v>99</v>
      </c>
      <c r="G8184" t="s">
        <v>98</v>
      </c>
      <c r="H8184" t="s">
        <v>97</v>
      </c>
      <c r="I8184" s="2">
        <v>43076.448344907411</v>
      </c>
      <c r="J8184">
        <v>4999996.9717371501</v>
      </c>
      <c r="K8184">
        <v>0.216609</v>
      </c>
      <c r="L8184">
        <v>21.660900000000002</v>
      </c>
      <c r="M8184">
        <v>-1000</v>
      </c>
      <c r="N8184" t="s">
        <v>96</v>
      </c>
      <c r="O8184" s="2">
        <v>43074.696921296294</v>
      </c>
    </row>
    <row r="8185" spans="1:15">
      <c r="A8185" t="s">
        <v>101</v>
      </c>
      <c r="B8185">
        <v>201712050308</v>
      </c>
      <c r="C8185">
        <v>1</v>
      </c>
      <c r="D8185">
        <v>47</v>
      </c>
      <c r="E8185" t="s">
        <v>172</v>
      </c>
      <c r="F8185" t="s">
        <v>99</v>
      </c>
      <c r="G8185" t="s">
        <v>98</v>
      </c>
      <c r="H8185" t="s">
        <v>97</v>
      </c>
      <c r="I8185" s="2">
        <v>43076.490057870367</v>
      </c>
      <c r="J8185">
        <v>4999996.9712611102</v>
      </c>
      <c r="K8185">
        <v>0.216609</v>
      </c>
      <c r="L8185">
        <v>21.660900000000002</v>
      </c>
      <c r="M8185">
        <v>-1000</v>
      </c>
      <c r="N8185" t="s">
        <v>96</v>
      </c>
      <c r="O8185" s="2">
        <v>43074.696921296294</v>
      </c>
    </row>
    <row r="8186" spans="1:15">
      <c r="A8186" t="s">
        <v>101</v>
      </c>
      <c r="B8186">
        <v>201712050308</v>
      </c>
      <c r="C8186">
        <v>1</v>
      </c>
      <c r="D8186">
        <v>47</v>
      </c>
      <c r="E8186" t="s">
        <v>172</v>
      </c>
      <c r="F8186" t="s">
        <v>99</v>
      </c>
      <c r="G8186" t="s">
        <v>98</v>
      </c>
      <c r="H8186" t="s">
        <v>97</v>
      </c>
      <c r="I8186" s="2">
        <v>43076.531747685185</v>
      </c>
      <c r="J8186">
        <v>4999996.9714783104</v>
      </c>
      <c r="K8186">
        <v>0.216609</v>
      </c>
      <c r="L8186">
        <v>21.660900000000002</v>
      </c>
      <c r="M8186">
        <v>-1000</v>
      </c>
      <c r="N8186" t="s">
        <v>96</v>
      </c>
      <c r="O8186" s="2">
        <v>43074.696921296294</v>
      </c>
    </row>
    <row r="8187" spans="1:15">
      <c r="A8187" t="s">
        <v>101</v>
      </c>
      <c r="B8187">
        <v>201712050308</v>
      </c>
      <c r="C8187">
        <v>1</v>
      </c>
      <c r="D8187">
        <v>47</v>
      </c>
      <c r="E8187" t="s">
        <v>172</v>
      </c>
      <c r="F8187" t="s">
        <v>99</v>
      </c>
      <c r="G8187" t="s">
        <v>98</v>
      </c>
      <c r="H8187" t="s">
        <v>97</v>
      </c>
      <c r="I8187" s="2">
        <v>43076.573449074072</v>
      </c>
      <c r="J8187">
        <v>4999996.9713222599</v>
      </c>
      <c r="K8187">
        <v>0.216609</v>
      </c>
      <c r="L8187">
        <v>21.660900000000002</v>
      </c>
      <c r="M8187">
        <v>-1000</v>
      </c>
      <c r="N8187" t="s">
        <v>96</v>
      </c>
      <c r="O8187" s="2">
        <v>43074.696921296294</v>
      </c>
    </row>
    <row r="8188" spans="1:15">
      <c r="A8188" t="s">
        <v>101</v>
      </c>
      <c r="B8188">
        <v>201712050308</v>
      </c>
      <c r="C8188">
        <v>1</v>
      </c>
      <c r="D8188">
        <v>47</v>
      </c>
      <c r="E8188" t="s">
        <v>172</v>
      </c>
      <c r="F8188" t="s">
        <v>99</v>
      </c>
      <c r="G8188" t="s">
        <v>98</v>
      </c>
      <c r="H8188" t="s">
        <v>97</v>
      </c>
      <c r="I8188" s="2">
        <v>43076.61513888889</v>
      </c>
      <c r="J8188">
        <v>4999996.9715197897</v>
      </c>
      <c r="K8188">
        <v>0.216609</v>
      </c>
      <c r="L8188">
        <v>21.660900000000002</v>
      </c>
      <c r="M8188">
        <v>-1000</v>
      </c>
      <c r="N8188" t="s">
        <v>96</v>
      </c>
      <c r="O8188" s="2">
        <v>43074.696921296294</v>
      </c>
    </row>
    <row r="8189" spans="1:15">
      <c r="A8189" t="s">
        <v>101</v>
      </c>
      <c r="B8189">
        <v>201712050308</v>
      </c>
      <c r="C8189">
        <v>1</v>
      </c>
      <c r="D8189">
        <v>47</v>
      </c>
      <c r="E8189" t="s">
        <v>172</v>
      </c>
      <c r="F8189" t="s">
        <v>99</v>
      </c>
      <c r="G8189" t="s">
        <v>98</v>
      </c>
      <c r="H8189" t="s">
        <v>97</v>
      </c>
      <c r="I8189" s="2">
        <v>43076.656851851854</v>
      </c>
      <c r="J8189">
        <v>4999996.9719251301</v>
      </c>
      <c r="K8189">
        <v>0.216609</v>
      </c>
      <c r="L8189">
        <v>21.660900000000002</v>
      </c>
      <c r="M8189">
        <v>-1000</v>
      </c>
      <c r="N8189" t="s">
        <v>96</v>
      </c>
      <c r="O8189" s="2">
        <v>43074.696921296294</v>
      </c>
    </row>
    <row r="8190" spans="1:15">
      <c r="A8190" t="s">
        <v>101</v>
      </c>
      <c r="B8190">
        <v>201712050308</v>
      </c>
      <c r="C8190">
        <v>1</v>
      </c>
      <c r="D8190">
        <v>47</v>
      </c>
      <c r="E8190" t="s">
        <v>172</v>
      </c>
      <c r="F8190" t="s">
        <v>99</v>
      </c>
      <c r="G8190" t="s">
        <v>98</v>
      </c>
      <c r="H8190" t="s">
        <v>97</v>
      </c>
      <c r="I8190" s="2">
        <v>43076.698564814818</v>
      </c>
      <c r="J8190">
        <v>4999996.9716926496</v>
      </c>
      <c r="K8190">
        <v>0.216609</v>
      </c>
      <c r="L8190">
        <v>21.660900000000002</v>
      </c>
      <c r="M8190">
        <v>-1000</v>
      </c>
      <c r="N8190" t="s">
        <v>96</v>
      </c>
      <c r="O8190" s="2">
        <v>43074.696921296294</v>
      </c>
    </row>
    <row r="8191" spans="1:15">
      <c r="A8191" t="s">
        <v>101</v>
      </c>
      <c r="B8191">
        <v>201712050308</v>
      </c>
      <c r="C8191">
        <v>1</v>
      </c>
      <c r="D8191">
        <v>47</v>
      </c>
      <c r="E8191" t="s">
        <v>172</v>
      </c>
      <c r="F8191" t="s">
        <v>99</v>
      </c>
      <c r="G8191" t="s">
        <v>98</v>
      </c>
      <c r="H8191" t="s">
        <v>97</v>
      </c>
      <c r="I8191" s="2">
        <v>43076.742013888892</v>
      </c>
      <c r="J8191">
        <v>4999996.9717871202</v>
      </c>
      <c r="K8191">
        <v>0.216609</v>
      </c>
      <c r="L8191">
        <v>21.660900000000002</v>
      </c>
      <c r="M8191">
        <v>-1000</v>
      </c>
      <c r="N8191" t="s">
        <v>96</v>
      </c>
      <c r="O8191" s="2">
        <v>43074.696921296294</v>
      </c>
    </row>
    <row r="8192" spans="1:15">
      <c r="A8192" t="s">
        <v>101</v>
      </c>
      <c r="B8192">
        <v>201712050308</v>
      </c>
      <c r="C8192">
        <v>1</v>
      </c>
      <c r="D8192">
        <v>47</v>
      </c>
      <c r="E8192" t="s">
        <v>172</v>
      </c>
      <c r="F8192" t="s">
        <v>99</v>
      </c>
      <c r="G8192" t="s">
        <v>98</v>
      </c>
      <c r="H8192" t="s">
        <v>97</v>
      </c>
      <c r="I8192" s="2">
        <v>43076.782025462962</v>
      </c>
      <c r="J8192">
        <v>4999996.9718357502</v>
      </c>
      <c r="K8192">
        <v>0.216609</v>
      </c>
      <c r="L8192">
        <v>21.660900000000002</v>
      </c>
      <c r="M8192">
        <v>-1000</v>
      </c>
      <c r="N8192" t="s">
        <v>96</v>
      </c>
      <c r="O8192" s="2">
        <v>43074.696921296294</v>
      </c>
    </row>
    <row r="8193" spans="1:15">
      <c r="A8193" t="s">
        <v>101</v>
      </c>
      <c r="B8193">
        <v>201712050308</v>
      </c>
      <c r="C8193">
        <v>1</v>
      </c>
      <c r="D8193">
        <v>47</v>
      </c>
      <c r="E8193" t="s">
        <v>172</v>
      </c>
      <c r="F8193" t="s">
        <v>99</v>
      </c>
      <c r="G8193" t="s">
        <v>98</v>
      </c>
      <c r="H8193" t="s">
        <v>97</v>
      </c>
      <c r="I8193" s="2">
        <v>43076.824849537035</v>
      </c>
      <c r="J8193">
        <v>4999996.9717261996</v>
      </c>
      <c r="K8193">
        <v>0.216609</v>
      </c>
      <c r="L8193">
        <v>21.660900000000002</v>
      </c>
      <c r="M8193">
        <v>-1000</v>
      </c>
      <c r="N8193" t="s">
        <v>96</v>
      </c>
      <c r="O8193" s="2">
        <v>43074.696921296294</v>
      </c>
    </row>
    <row r="8194" spans="1:15">
      <c r="A8194" t="s">
        <v>101</v>
      </c>
      <c r="B8194">
        <v>201712050308</v>
      </c>
      <c r="C8194">
        <v>1</v>
      </c>
      <c r="D8194">
        <v>47</v>
      </c>
      <c r="E8194" t="s">
        <v>172</v>
      </c>
      <c r="F8194" t="s">
        <v>99</v>
      </c>
      <c r="G8194" t="s">
        <v>98</v>
      </c>
      <c r="H8194" t="s">
        <v>97</v>
      </c>
      <c r="I8194" s="2">
        <v>43076.865428240744</v>
      </c>
      <c r="J8194">
        <v>4999996.97168996</v>
      </c>
      <c r="K8194">
        <v>0.216609</v>
      </c>
      <c r="L8194">
        <v>21.660900000000002</v>
      </c>
      <c r="M8194">
        <v>-1000</v>
      </c>
      <c r="N8194" t="s">
        <v>96</v>
      </c>
      <c r="O8194" s="2">
        <v>43074.696921296294</v>
      </c>
    </row>
    <row r="8195" spans="1:15">
      <c r="A8195" t="s">
        <v>101</v>
      </c>
      <c r="B8195">
        <v>201712050308</v>
      </c>
      <c r="C8195">
        <v>1</v>
      </c>
      <c r="D8195">
        <v>47</v>
      </c>
      <c r="E8195" t="s">
        <v>172</v>
      </c>
      <c r="F8195" t="s">
        <v>99</v>
      </c>
      <c r="G8195" t="s">
        <v>98</v>
      </c>
      <c r="H8195" t="s">
        <v>97</v>
      </c>
      <c r="I8195" s="2">
        <v>43076.907129629632</v>
      </c>
      <c r="J8195">
        <v>4999996.9715124797</v>
      </c>
      <c r="K8195">
        <v>0.216609</v>
      </c>
      <c r="L8195">
        <v>21.660900000000002</v>
      </c>
      <c r="M8195">
        <v>-1000</v>
      </c>
      <c r="N8195" t="s">
        <v>96</v>
      </c>
      <c r="O8195" s="2">
        <v>43074.696921296294</v>
      </c>
    </row>
    <row r="8196" spans="1:15">
      <c r="A8196" t="s">
        <v>101</v>
      </c>
      <c r="B8196">
        <v>201712050308</v>
      </c>
      <c r="C8196">
        <v>1</v>
      </c>
      <c r="D8196">
        <v>47</v>
      </c>
      <c r="E8196" t="s">
        <v>172</v>
      </c>
      <c r="F8196" t="s">
        <v>99</v>
      </c>
      <c r="G8196" t="s">
        <v>98</v>
      </c>
      <c r="H8196" t="s">
        <v>97</v>
      </c>
      <c r="I8196" s="2">
        <v>43076.948842592596</v>
      </c>
      <c r="J8196">
        <v>4999996.9714390999</v>
      </c>
      <c r="K8196">
        <v>0.216609</v>
      </c>
      <c r="L8196">
        <v>21.660900000000002</v>
      </c>
      <c r="M8196">
        <v>-1000</v>
      </c>
      <c r="N8196" t="s">
        <v>96</v>
      </c>
      <c r="O8196" s="2">
        <v>43074.696921296294</v>
      </c>
    </row>
    <row r="8197" spans="1:15">
      <c r="A8197" t="s">
        <v>101</v>
      </c>
      <c r="B8197">
        <v>201712050308</v>
      </c>
      <c r="C8197">
        <v>1</v>
      </c>
      <c r="D8197">
        <v>47</v>
      </c>
      <c r="E8197" t="s">
        <v>172</v>
      </c>
      <c r="F8197" t="s">
        <v>99</v>
      </c>
      <c r="G8197" t="s">
        <v>98</v>
      </c>
      <c r="H8197" t="s">
        <v>97</v>
      </c>
      <c r="I8197" s="2">
        <v>43076.990532407406</v>
      </c>
      <c r="J8197">
        <v>4999996.9711116701</v>
      </c>
      <c r="K8197">
        <v>0.216609</v>
      </c>
      <c r="L8197">
        <v>21.660900000000002</v>
      </c>
      <c r="M8197">
        <v>-1000</v>
      </c>
      <c r="N8197" t="s">
        <v>96</v>
      </c>
      <c r="O8197" s="2">
        <v>43074.696921296294</v>
      </c>
    </row>
    <row r="8198" spans="1:15">
      <c r="A8198" t="s">
        <v>101</v>
      </c>
      <c r="B8198">
        <v>201712050308</v>
      </c>
      <c r="C8198">
        <v>1</v>
      </c>
      <c r="D8198">
        <v>47</v>
      </c>
      <c r="E8198" t="s">
        <v>172</v>
      </c>
      <c r="F8198" t="s">
        <v>99</v>
      </c>
      <c r="G8198" t="s">
        <v>98</v>
      </c>
      <c r="H8198" t="s">
        <v>97</v>
      </c>
      <c r="I8198" s="2">
        <v>43077.032233796293</v>
      </c>
      <c r="J8198">
        <v>4999996.9718007296</v>
      </c>
      <c r="K8198">
        <v>0.216609</v>
      </c>
      <c r="L8198">
        <v>21.660900000000002</v>
      </c>
      <c r="M8198">
        <v>-1000</v>
      </c>
      <c r="N8198" t="s">
        <v>96</v>
      </c>
      <c r="O8198" s="2">
        <v>43074.696921296294</v>
      </c>
    </row>
    <row r="8199" spans="1:15">
      <c r="A8199" t="s">
        <v>101</v>
      </c>
      <c r="B8199">
        <v>201712050308</v>
      </c>
      <c r="C8199">
        <v>1</v>
      </c>
      <c r="D8199">
        <v>47</v>
      </c>
      <c r="E8199" t="s">
        <v>172</v>
      </c>
      <c r="F8199" t="s">
        <v>99</v>
      </c>
      <c r="G8199" t="s">
        <v>98</v>
      </c>
      <c r="H8199" t="s">
        <v>97</v>
      </c>
      <c r="I8199" s="2">
        <v>43077.073935185188</v>
      </c>
      <c r="J8199">
        <v>4999996.9720939901</v>
      </c>
      <c r="K8199">
        <v>0.216609</v>
      </c>
      <c r="L8199">
        <v>21.660900000000002</v>
      </c>
      <c r="M8199">
        <v>-1000</v>
      </c>
      <c r="N8199" t="s">
        <v>96</v>
      </c>
      <c r="O8199" s="2">
        <v>43074.696921296294</v>
      </c>
    </row>
    <row r="8200" spans="1:15">
      <c r="A8200" t="s">
        <v>101</v>
      </c>
      <c r="B8200">
        <v>201712050308</v>
      </c>
      <c r="C8200">
        <v>1</v>
      </c>
      <c r="D8200">
        <v>47</v>
      </c>
      <c r="E8200" t="s">
        <v>172</v>
      </c>
      <c r="F8200" t="s">
        <v>99</v>
      </c>
      <c r="G8200" t="s">
        <v>98</v>
      </c>
      <c r="H8200" t="s">
        <v>97</v>
      </c>
      <c r="I8200" s="2">
        <v>43077.115648148145</v>
      </c>
      <c r="J8200">
        <v>4999996.9722332796</v>
      </c>
      <c r="K8200">
        <v>0.216609</v>
      </c>
      <c r="L8200">
        <v>21.660900000000002</v>
      </c>
      <c r="M8200">
        <v>-1000</v>
      </c>
      <c r="N8200" t="s">
        <v>96</v>
      </c>
      <c r="O8200" s="2">
        <v>43074.696921296294</v>
      </c>
    </row>
    <row r="8201" spans="1:15">
      <c r="A8201" t="s">
        <v>101</v>
      </c>
      <c r="B8201">
        <v>201712050308</v>
      </c>
      <c r="C8201">
        <v>1</v>
      </c>
      <c r="D8201">
        <v>47</v>
      </c>
      <c r="E8201" t="s">
        <v>172</v>
      </c>
      <c r="F8201" t="s">
        <v>99</v>
      </c>
      <c r="G8201" t="s">
        <v>98</v>
      </c>
      <c r="H8201" t="s">
        <v>97</v>
      </c>
      <c r="I8201" s="2">
        <v>43077.157337962963</v>
      </c>
      <c r="J8201">
        <v>4999996.9723194102</v>
      </c>
      <c r="K8201">
        <v>0.216609</v>
      </c>
      <c r="L8201">
        <v>21.660900000000002</v>
      </c>
      <c r="M8201">
        <v>-1000</v>
      </c>
      <c r="N8201" t="s">
        <v>96</v>
      </c>
      <c r="O8201" s="2">
        <v>43074.696921296294</v>
      </c>
    </row>
    <row r="8202" spans="1:15">
      <c r="A8202" t="s">
        <v>101</v>
      </c>
      <c r="B8202">
        <v>201712050308</v>
      </c>
      <c r="C8202">
        <v>1</v>
      </c>
      <c r="D8202">
        <v>47</v>
      </c>
      <c r="E8202" t="s">
        <v>172</v>
      </c>
      <c r="F8202" t="s">
        <v>99</v>
      </c>
      <c r="G8202" t="s">
        <v>98</v>
      </c>
      <c r="H8202" t="s">
        <v>97</v>
      </c>
      <c r="I8202" s="2">
        <v>43077.19903935185</v>
      </c>
      <c r="J8202">
        <v>4999996.9723659698</v>
      </c>
      <c r="K8202">
        <v>0.216609</v>
      </c>
      <c r="L8202">
        <v>21.660900000000002</v>
      </c>
      <c r="M8202">
        <v>-1000</v>
      </c>
      <c r="N8202" t="s">
        <v>96</v>
      </c>
      <c r="O8202" s="2">
        <v>43074.696921296294</v>
      </c>
    </row>
    <row r="8203" spans="1:15">
      <c r="A8203" t="s">
        <v>101</v>
      </c>
      <c r="B8203">
        <v>201712050308</v>
      </c>
      <c r="C8203">
        <v>1</v>
      </c>
      <c r="D8203">
        <v>47</v>
      </c>
      <c r="E8203" t="s">
        <v>172</v>
      </c>
      <c r="F8203" t="s">
        <v>99</v>
      </c>
      <c r="G8203" t="s">
        <v>98</v>
      </c>
      <c r="H8203" t="s">
        <v>97</v>
      </c>
      <c r="I8203" s="2">
        <v>43077.240752314814</v>
      </c>
      <c r="J8203">
        <v>4999996.9724216899</v>
      </c>
      <c r="K8203">
        <v>0.216609</v>
      </c>
      <c r="L8203">
        <v>21.660900000000002</v>
      </c>
      <c r="M8203">
        <v>-1000</v>
      </c>
      <c r="N8203" t="s">
        <v>96</v>
      </c>
      <c r="O8203" s="2">
        <v>43074.696921296294</v>
      </c>
    </row>
    <row r="8204" spans="1:15">
      <c r="A8204" t="s">
        <v>101</v>
      </c>
      <c r="B8204">
        <v>201712050308</v>
      </c>
      <c r="C8204">
        <v>1</v>
      </c>
      <c r="D8204">
        <v>47</v>
      </c>
      <c r="E8204" t="s">
        <v>172</v>
      </c>
      <c r="F8204" t="s">
        <v>99</v>
      </c>
      <c r="G8204" t="s">
        <v>98</v>
      </c>
      <c r="H8204" t="s">
        <v>97</v>
      </c>
      <c r="I8204" s="2">
        <v>43077.282442129632</v>
      </c>
      <c r="J8204">
        <v>4999996.97295989</v>
      </c>
      <c r="K8204">
        <v>0.216609</v>
      </c>
      <c r="L8204">
        <v>21.660900000000002</v>
      </c>
      <c r="M8204">
        <v>-1000</v>
      </c>
      <c r="N8204" t="s">
        <v>96</v>
      </c>
      <c r="O8204" s="2">
        <v>43074.696921296294</v>
      </c>
    </row>
    <row r="8205" spans="1:15">
      <c r="A8205" t="s">
        <v>101</v>
      </c>
      <c r="B8205">
        <v>201712050308</v>
      </c>
      <c r="C8205">
        <v>1</v>
      </c>
      <c r="D8205">
        <v>47</v>
      </c>
      <c r="E8205" t="s">
        <v>172</v>
      </c>
      <c r="F8205" t="s">
        <v>99</v>
      </c>
      <c r="G8205" t="s">
        <v>98</v>
      </c>
      <c r="H8205" t="s">
        <v>97</v>
      </c>
      <c r="I8205" s="2">
        <v>43077.324155092596</v>
      </c>
      <c r="J8205">
        <v>4999996.9729059897</v>
      </c>
      <c r="K8205">
        <v>0.216609</v>
      </c>
      <c r="L8205">
        <v>21.660900000000002</v>
      </c>
      <c r="M8205">
        <v>-1000</v>
      </c>
      <c r="N8205" t="s">
        <v>96</v>
      </c>
      <c r="O8205" s="2">
        <v>43074.696921296294</v>
      </c>
    </row>
    <row r="8206" spans="1:15">
      <c r="A8206" t="s">
        <v>101</v>
      </c>
      <c r="B8206">
        <v>201712050308</v>
      </c>
      <c r="C8206">
        <v>1</v>
      </c>
      <c r="D8206">
        <v>47</v>
      </c>
      <c r="E8206" t="s">
        <v>172</v>
      </c>
      <c r="F8206" t="s">
        <v>99</v>
      </c>
      <c r="G8206" t="s">
        <v>98</v>
      </c>
      <c r="H8206" t="s">
        <v>97</v>
      </c>
      <c r="I8206" s="2">
        <v>43077.365856481483</v>
      </c>
      <c r="J8206">
        <v>4999996.9727413403</v>
      </c>
      <c r="K8206">
        <v>0.216609</v>
      </c>
      <c r="L8206">
        <v>21.660900000000002</v>
      </c>
      <c r="M8206">
        <v>-1000</v>
      </c>
      <c r="N8206" t="s">
        <v>96</v>
      </c>
      <c r="O8206" s="2">
        <v>43074.696921296294</v>
      </c>
    </row>
    <row r="8207" spans="1:15">
      <c r="A8207" t="s">
        <v>101</v>
      </c>
      <c r="B8207">
        <v>201712050308</v>
      </c>
      <c r="C8207">
        <v>1</v>
      </c>
      <c r="D8207">
        <v>47</v>
      </c>
      <c r="E8207" t="s">
        <v>172</v>
      </c>
      <c r="F8207" t="s">
        <v>99</v>
      </c>
      <c r="G8207" t="s">
        <v>98</v>
      </c>
      <c r="H8207" t="s">
        <v>97</v>
      </c>
      <c r="I8207" s="2">
        <v>43077.407592592594</v>
      </c>
      <c r="J8207">
        <v>4999996.9730842197</v>
      </c>
      <c r="K8207">
        <v>0.216609</v>
      </c>
      <c r="L8207">
        <v>21.660900000000002</v>
      </c>
      <c r="M8207">
        <v>-1000</v>
      </c>
      <c r="N8207" t="s">
        <v>96</v>
      </c>
      <c r="O8207" s="2">
        <v>43074.696921296294</v>
      </c>
    </row>
    <row r="8208" spans="1:15">
      <c r="A8208" t="s">
        <v>101</v>
      </c>
      <c r="B8208">
        <v>201712050308</v>
      </c>
      <c r="C8208">
        <v>1</v>
      </c>
      <c r="D8208">
        <v>47</v>
      </c>
      <c r="E8208" t="s">
        <v>172</v>
      </c>
      <c r="F8208" t="s">
        <v>99</v>
      </c>
      <c r="G8208" t="s">
        <v>98</v>
      </c>
      <c r="H8208" t="s">
        <v>97</v>
      </c>
      <c r="I8208" s="2">
        <v>43077.449305555558</v>
      </c>
      <c r="J8208">
        <v>4999996.9730836302</v>
      </c>
      <c r="K8208">
        <v>0.216609</v>
      </c>
      <c r="L8208">
        <v>21.660900000000002</v>
      </c>
      <c r="M8208">
        <v>-1000</v>
      </c>
      <c r="N8208" t="s">
        <v>96</v>
      </c>
      <c r="O8208" s="2">
        <v>43074.696921296294</v>
      </c>
    </row>
    <row r="8209" spans="1:15">
      <c r="A8209" t="s">
        <v>101</v>
      </c>
      <c r="B8209">
        <v>201712050308</v>
      </c>
      <c r="C8209">
        <v>1</v>
      </c>
      <c r="D8209">
        <v>47</v>
      </c>
      <c r="E8209" t="s">
        <v>172</v>
      </c>
      <c r="F8209" t="s">
        <v>99</v>
      </c>
      <c r="G8209" t="s">
        <v>98</v>
      </c>
      <c r="H8209" t="s">
        <v>97</v>
      </c>
      <c r="I8209" s="2">
        <v>43077.490995370368</v>
      </c>
      <c r="J8209">
        <v>4999996.9733464196</v>
      </c>
      <c r="K8209">
        <v>0.216609</v>
      </c>
      <c r="L8209">
        <v>21.660900000000002</v>
      </c>
      <c r="M8209">
        <v>-1000</v>
      </c>
      <c r="N8209" t="s">
        <v>96</v>
      </c>
      <c r="O8209" s="2">
        <v>43074.696921296294</v>
      </c>
    </row>
    <row r="8210" spans="1:15">
      <c r="A8210" t="s">
        <v>101</v>
      </c>
      <c r="B8210">
        <v>201712050308</v>
      </c>
      <c r="C8210">
        <v>1</v>
      </c>
      <c r="D8210">
        <v>47</v>
      </c>
      <c r="E8210" t="s">
        <v>172</v>
      </c>
      <c r="F8210" t="s">
        <v>99</v>
      </c>
      <c r="G8210" t="s">
        <v>98</v>
      </c>
      <c r="H8210" t="s">
        <v>97</v>
      </c>
      <c r="I8210" s="2">
        <v>43077.532650462963</v>
      </c>
      <c r="J8210">
        <v>4999996.9735622797</v>
      </c>
      <c r="K8210">
        <v>0.216609</v>
      </c>
      <c r="L8210">
        <v>21.660900000000002</v>
      </c>
      <c r="M8210">
        <v>-1000</v>
      </c>
      <c r="N8210" t="s">
        <v>96</v>
      </c>
      <c r="O8210" s="2">
        <v>43074.696921296294</v>
      </c>
    </row>
    <row r="8211" spans="1:15">
      <c r="A8211" t="s">
        <v>101</v>
      </c>
      <c r="B8211">
        <v>201712050308</v>
      </c>
      <c r="C8211">
        <v>1</v>
      </c>
      <c r="D8211">
        <v>47</v>
      </c>
      <c r="E8211" t="s">
        <v>172</v>
      </c>
      <c r="F8211" t="s">
        <v>99</v>
      </c>
      <c r="G8211" t="s">
        <v>98</v>
      </c>
      <c r="H8211" t="s">
        <v>97</v>
      </c>
      <c r="I8211" s="2">
        <v>43077.574363425927</v>
      </c>
      <c r="J8211">
        <v>4999996.9731326699</v>
      </c>
      <c r="K8211">
        <v>0.216609</v>
      </c>
      <c r="L8211">
        <v>21.660900000000002</v>
      </c>
      <c r="M8211">
        <v>-1000</v>
      </c>
      <c r="N8211" t="s">
        <v>96</v>
      </c>
      <c r="O8211" s="2">
        <v>43074.696921296294</v>
      </c>
    </row>
    <row r="8212" spans="1:15">
      <c r="A8212" t="s">
        <v>101</v>
      </c>
      <c r="B8212">
        <v>201712050308</v>
      </c>
      <c r="C8212">
        <v>1</v>
      </c>
      <c r="D8212">
        <v>47</v>
      </c>
      <c r="E8212" t="s">
        <v>172</v>
      </c>
      <c r="F8212" t="s">
        <v>99</v>
      </c>
      <c r="G8212" t="s">
        <v>98</v>
      </c>
      <c r="H8212" t="s">
        <v>97</v>
      </c>
      <c r="I8212" s="2">
        <v>43077.616064814814</v>
      </c>
      <c r="J8212">
        <v>4999996.9733920498</v>
      </c>
      <c r="K8212">
        <v>0.216609</v>
      </c>
      <c r="L8212">
        <v>21.660900000000002</v>
      </c>
      <c r="M8212">
        <v>-1000</v>
      </c>
      <c r="N8212" t="s">
        <v>96</v>
      </c>
      <c r="O8212" s="2">
        <v>43074.696921296294</v>
      </c>
    </row>
    <row r="8213" spans="1:15">
      <c r="A8213" t="s">
        <v>101</v>
      </c>
      <c r="B8213">
        <v>201712050308</v>
      </c>
      <c r="C8213">
        <v>1</v>
      </c>
      <c r="D8213">
        <v>47</v>
      </c>
      <c r="E8213" t="s">
        <v>172</v>
      </c>
      <c r="F8213" t="s">
        <v>99</v>
      </c>
      <c r="G8213" t="s">
        <v>98</v>
      </c>
      <c r="H8213" t="s">
        <v>97</v>
      </c>
      <c r="I8213" s="2">
        <v>43077.657847222225</v>
      </c>
      <c r="J8213">
        <v>4999996.9733318398</v>
      </c>
      <c r="K8213">
        <v>0.216609</v>
      </c>
      <c r="L8213">
        <v>21.660900000000002</v>
      </c>
      <c r="M8213">
        <v>-1000</v>
      </c>
      <c r="N8213" t="s">
        <v>96</v>
      </c>
      <c r="O8213" s="2">
        <v>43074.696921296294</v>
      </c>
    </row>
    <row r="8214" spans="1:15">
      <c r="A8214" t="s">
        <v>101</v>
      </c>
      <c r="B8214">
        <v>201712050308</v>
      </c>
      <c r="C8214">
        <v>1</v>
      </c>
      <c r="D8214">
        <v>47</v>
      </c>
      <c r="E8214" t="s">
        <v>172</v>
      </c>
      <c r="F8214" t="s">
        <v>99</v>
      </c>
      <c r="G8214" t="s">
        <v>98</v>
      </c>
      <c r="H8214" t="s">
        <v>97</v>
      </c>
      <c r="I8214" s="2">
        <v>43077.694710648146</v>
      </c>
      <c r="J8214">
        <v>4999996.9733946603</v>
      </c>
      <c r="K8214">
        <v>0.216609</v>
      </c>
      <c r="L8214">
        <v>21.660900000000002</v>
      </c>
      <c r="M8214">
        <v>-1000</v>
      </c>
      <c r="N8214" t="s">
        <v>96</v>
      </c>
      <c r="O8214" s="2">
        <v>43074.696921296294</v>
      </c>
    </row>
    <row r="8215" spans="1:15">
      <c r="A8215" t="s">
        <v>101</v>
      </c>
      <c r="B8215">
        <v>201712050308</v>
      </c>
      <c r="C8215">
        <v>1</v>
      </c>
      <c r="D8215">
        <v>47</v>
      </c>
      <c r="E8215" t="s">
        <v>172</v>
      </c>
      <c r="F8215" t="s">
        <v>99</v>
      </c>
      <c r="G8215" t="s">
        <v>98</v>
      </c>
      <c r="H8215" t="s">
        <v>97</v>
      </c>
      <c r="I8215" s="2">
        <v>43077.736388888887</v>
      </c>
      <c r="J8215">
        <v>4999996.97333783</v>
      </c>
      <c r="K8215">
        <v>0.216609</v>
      </c>
      <c r="L8215">
        <v>21.660900000000002</v>
      </c>
      <c r="M8215">
        <v>-1000</v>
      </c>
      <c r="N8215" t="s">
        <v>96</v>
      </c>
      <c r="O8215" s="2">
        <v>43074.696921296294</v>
      </c>
    </row>
    <row r="8216" spans="1:15">
      <c r="A8216" t="s">
        <v>101</v>
      </c>
      <c r="B8216">
        <v>201712050308</v>
      </c>
      <c r="C8216">
        <v>1</v>
      </c>
      <c r="D8216">
        <v>47</v>
      </c>
      <c r="E8216" t="s">
        <v>172</v>
      </c>
      <c r="F8216" t="s">
        <v>99</v>
      </c>
      <c r="G8216" t="s">
        <v>98</v>
      </c>
      <c r="H8216" t="s">
        <v>97</v>
      </c>
      <c r="I8216" s="2">
        <v>43077.778217592589</v>
      </c>
      <c r="J8216">
        <v>4999996.9736697897</v>
      </c>
      <c r="K8216">
        <v>0.216609</v>
      </c>
      <c r="L8216">
        <v>21.660900000000002</v>
      </c>
      <c r="M8216">
        <v>-1000</v>
      </c>
      <c r="N8216" t="s">
        <v>96</v>
      </c>
      <c r="O8216" s="2">
        <v>43074.696921296294</v>
      </c>
    </row>
    <row r="8217" spans="1:15">
      <c r="A8217" t="s">
        <v>101</v>
      </c>
      <c r="B8217">
        <v>201712050308</v>
      </c>
      <c r="C8217">
        <v>1</v>
      </c>
      <c r="D8217">
        <v>47</v>
      </c>
      <c r="E8217" t="s">
        <v>172</v>
      </c>
      <c r="F8217" t="s">
        <v>99</v>
      </c>
      <c r="G8217" t="s">
        <v>98</v>
      </c>
      <c r="H8217" t="s">
        <v>97</v>
      </c>
      <c r="I8217" s="2">
        <v>43077.819918981484</v>
      </c>
      <c r="J8217">
        <v>4999996.9736768603</v>
      </c>
      <c r="K8217">
        <v>0.216609</v>
      </c>
      <c r="L8217">
        <v>21.660900000000002</v>
      </c>
      <c r="M8217">
        <v>-1000</v>
      </c>
      <c r="N8217" t="s">
        <v>96</v>
      </c>
      <c r="O8217" s="2">
        <v>43074.696921296294</v>
      </c>
    </row>
    <row r="8218" spans="1:15">
      <c r="A8218" t="s">
        <v>101</v>
      </c>
      <c r="B8218">
        <v>201712050308</v>
      </c>
      <c r="C8218">
        <v>1</v>
      </c>
      <c r="D8218">
        <v>47</v>
      </c>
      <c r="E8218" t="s">
        <v>172</v>
      </c>
      <c r="F8218" t="s">
        <v>99</v>
      </c>
      <c r="G8218" t="s">
        <v>98</v>
      </c>
      <c r="H8218" t="s">
        <v>97</v>
      </c>
      <c r="I8218" s="2">
        <v>43077.861666666664</v>
      </c>
      <c r="J8218">
        <v>4999996.9736034898</v>
      </c>
      <c r="K8218">
        <v>0.216609</v>
      </c>
      <c r="L8218">
        <v>21.660900000000002</v>
      </c>
      <c r="M8218">
        <v>-1000</v>
      </c>
      <c r="N8218" t="s">
        <v>96</v>
      </c>
      <c r="O8218" s="2">
        <v>43074.696921296294</v>
      </c>
    </row>
    <row r="8219" spans="1:15">
      <c r="A8219" t="s">
        <v>101</v>
      </c>
      <c r="B8219">
        <v>201712050308</v>
      </c>
      <c r="C8219">
        <v>1</v>
      </c>
      <c r="D8219">
        <v>47</v>
      </c>
      <c r="E8219" t="s">
        <v>172</v>
      </c>
      <c r="F8219" t="s">
        <v>99</v>
      </c>
      <c r="G8219" t="s">
        <v>98</v>
      </c>
      <c r="H8219" t="s">
        <v>97</v>
      </c>
      <c r="I8219" s="2">
        <v>43077.903356481482</v>
      </c>
      <c r="J8219">
        <v>4999996.9738695202</v>
      </c>
      <c r="K8219">
        <v>0.216609</v>
      </c>
      <c r="L8219">
        <v>21.660900000000002</v>
      </c>
      <c r="M8219">
        <v>-1000</v>
      </c>
      <c r="N8219" t="s">
        <v>96</v>
      </c>
      <c r="O8219" s="2">
        <v>43074.696921296294</v>
      </c>
    </row>
    <row r="8220" spans="1:15">
      <c r="A8220" t="s">
        <v>101</v>
      </c>
      <c r="B8220">
        <v>201712050308</v>
      </c>
      <c r="C8220">
        <v>1</v>
      </c>
      <c r="D8220">
        <v>47</v>
      </c>
      <c r="E8220" t="s">
        <v>172</v>
      </c>
      <c r="F8220" t="s">
        <v>99</v>
      </c>
      <c r="G8220" t="s">
        <v>98</v>
      </c>
      <c r="H8220" t="s">
        <v>97</v>
      </c>
      <c r="I8220" s="2">
        <v>43077.944907407407</v>
      </c>
      <c r="J8220">
        <v>4999996.9740834599</v>
      </c>
      <c r="K8220">
        <v>0.216609</v>
      </c>
      <c r="L8220">
        <v>21.660900000000002</v>
      </c>
      <c r="M8220">
        <v>-1000</v>
      </c>
      <c r="N8220" t="s">
        <v>96</v>
      </c>
      <c r="O8220" s="2">
        <v>43074.696921296294</v>
      </c>
    </row>
    <row r="8221" spans="1:15">
      <c r="A8221" t="s">
        <v>101</v>
      </c>
      <c r="B8221">
        <v>201712050308</v>
      </c>
      <c r="C8221">
        <v>1</v>
      </c>
      <c r="D8221">
        <v>47</v>
      </c>
      <c r="E8221" t="s">
        <v>172</v>
      </c>
      <c r="F8221" t="s">
        <v>99</v>
      </c>
      <c r="G8221" t="s">
        <v>98</v>
      </c>
      <c r="H8221" t="s">
        <v>97</v>
      </c>
      <c r="I8221" s="2">
        <v>43077.986608796295</v>
      </c>
      <c r="J8221">
        <v>4999996.9741744902</v>
      </c>
      <c r="K8221">
        <v>0.216609</v>
      </c>
      <c r="L8221">
        <v>21.660900000000002</v>
      </c>
      <c r="M8221">
        <v>-1000</v>
      </c>
      <c r="N8221" t="s">
        <v>96</v>
      </c>
      <c r="O8221" s="2">
        <v>43074.696921296294</v>
      </c>
    </row>
    <row r="8222" spans="1:15">
      <c r="A8222" t="s">
        <v>101</v>
      </c>
      <c r="B8222">
        <v>201712050308</v>
      </c>
      <c r="C8222">
        <v>1</v>
      </c>
      <c r="D8222">
        <v>47</v>
      </c>
      <c r="E8222" t="s">
        <v>172</v>
      </c>
      <c r="F8222" t="s">
        <v>99</v>
      </c>
      <c r="G8222" t="s">
        <v>98</v>
      </c>
      <c r="H8222" t="s">
        <v>97</v>
      </c>
      <c r="I8222" s="2">
        <v>43078.028449074074</v>
      </c>
      <c r="J8222">
        <v>4999996.9744068403</v>
      </c>
      <c r="K8222">
        <v>0.216609</v>
      </c>
      <c r="L8222">
        <v>21.660900000000002</v>
      </c>
      <c r="M8222">
        <v>-1000</v>
      </c>
      <c r="N8222" t="s">
        <v>96</v>
      </c>
      <c r="O8222" s="2">
        <v>43074.696921296294</v>
      </c>
    </row>
    <row r="8223" spans="1:15">
      <c r="A8223" t="s">
        <v>101</v>
      </c>
      <c r="B8223">
        <v>201712050308</v>
      </c>
      <c r="C8223">
        <v>1</v>
      </c>
      <c r="D8223">
        <v>47</v>
      </c>
      <c r="E8223" t="s">
        <v>172</v>
      </c>
      <c r="F8223" t="s">
        <v>99</v>
      </c>
      <c r="G8223" t="s">
        <v>98</v>
      </c>
      <c r="H8223" t="s">
        <v>97</v>
      </c>
      <c r="I8223" s="2">
        <v>43078.070150462961</v>
      </c>
      <c r="J8223">
        <v>4999996.9742581705</v>
      </c>
      <c r="K8223">
        <v>0.216609</v>
      </c>
      <c r="L8223">
        <v>21.660900000000002</v>
      </c>
      <c r="M8223">
        <v>-1000</v>
      </c>
      <c r="N8223" t="s">
        <v>96</v>
      </c>
      <c r="O8223" s="2">
        <v>43074.696921296294</v>
      </c>
    </row>
    <row r="8224" spans="1:15">
      <c r="A8224" t="s">
        <v>101</v>
      </c>
      <c r="B8224">
        <v>201712050308</v>
      </c>
      <c r="C8224">
        <v>1</v>
      </c>
      <c r="D8224">
        <v>47</v>
      </c>
      <c r="E8224" t="s">
        <v>172</v>
      </c>
      <c r="F8224" t="s">
        <v>99</v>
      </c>
      <c r="G8224" t="s">
        <v>98</v>
      </c>
      <c r="H8224" t="s">
        <v>97</v>
      </c>
      <c r="I8224" s="2">
        <v>43078.111875000002</v>
      </c>
      <c r="J8224">
        <v>4999996.9743014304</v>
      </c>
      <c r="K8224">
        <v>0.216609</v>
      </c>
      <c r="L8224">
        <v>21.660900000000002</v>
      </c>
      <c r="M8224">
        <v>-1000</v>
      </c>
      <c r="N8224" t="s">
        <v>96</v>
      </c>
      <c r="O8224" s="2">
        <v>43074.696921296294</v>
      </c>
    </row>
    <row r="8225" spans="1:15">
      <c r="A8225" t="s">
        <v>101</v>
      </c>
      <c r="B8225">
        <v>201712050308</v>
      </c>
      <c r="C8225">
        <v>1</v>
      </c>
      <c r="D8225">
        <v>47</v>
      </c>
      <c r="E8225" t="s">
        <v>172</v>
      </c>
      <c r="F8225" t="s">
        <v>99</v>
      </c>
      <c r="G8225" t="s">
        <v>98</v>
      </c>
      <c r="H8225" t="s">
        <v>97</v>
      </c>
      <c r="I8225" s="2">
        <v>43078.15357638889</v>
      </c>
      <c r="J8225">
        <v>4999996.9746934297</v>
      </c>
      <c r="K8225">
        <v>0.216609</v>
      </c>
      <c r="L8225">
        <v>21.660900000000002</v>
      </c>
      <c r="M8225">
        <v>-1000</v>
      </c>
      <c r="N8225" t="s">
        <v>96</v>
      </c>
      <c r="O8225" s="2">
        <v>43074.696921296294</v>
      </c>
    </row>
    <row r="8226" spans="1:15">
      <c r="A8226" t="s">
        <v>101</v>
      </c>
      <c r="B8226">
        <v>201712050308</v>
      </c>
      <c r="C8226">
        <v>1</v>
      </c>
      <c r="D8226">
        <v>47</v>
      </c>
      <c r="E8226" t="s">
        <v>172</v>
      </c>
      <c r="F8226" t="s">
        <v>99</v>
      </c>
      <c r="G8226" t="s">
        <v>98</v>
      </c>
      <c r="H8226" t="s">
        <v>97</v>
      </c>
      <c r="I8226" s="2">
        <v>43078.195254629631</v>
      </c>
      <c r="J8226">
        <v>4999996.9787516398</v>
      </c>
      <c r="K8226">
        <v>0.216609</v>
      </c>
      <c r="L8226">
        <v>21.660900000000002</v>
      </c>
      <c r="M8226">
        <v>-1000</v>
      </c>
      <c r="N8226" t="s">
        <v>96</v>
      </c>
      <c r="O8226" s="2">
        <v>43074.696921296294</v>
      </c>
    </row>
    <row r="8227" spans="1:15">
      <c r="A8227" t="s">
        <v>101</v>
      </c>
      <c r="B8227">
        <v>201712050308</v>
      </c>
      <c r="C8227">
        <v>1</v>
      </c>
      <c r="D8227">
        <v>47</v>
      </c>
      <c r="E8227" t="s">
        <v>172</v>
      </c>
      <c r="F8227" t="s">
        <v>99</v>
      </c>
      <c r="G8227" t="s">
        <v>98</v>
      </c>
      <c r="H8227" t="s">
        <v>97</v>
      </c>
      <c r="I8227" s="2">
        <v>43078.236967592595</v>
      </c>
      <c r="J8227">
        <v>4999996.97433626</v>
      </c>
      <c r="K8227">
        <v>0.216609</v>
      </c>
      <c r="L8227">
        <v>21.660900000000002</v>
      </c>
      <c r="M8227">
        <v>-1000</v>
      </c>
      <c r="N8227" t="s">
        <v>96</v>
      </c>
      <c r="O8227" s="2">
        <v>43074.696921296294</v>
      </c>
    </row>
    <row r="8228" spans="1:15">
      <c r="A8228" t="s">
        <v>101</v>
      </c>
      <c r="B8228">
        <v>201712050308</v>
      </c>
      <c r="C8228">
        <v>1</v>
      </c>
      <c r="D8228">
        <v>47</v>
      </c>
      <c r="E8228" t="s">
        <v>172</v>
      </c>
      <c r="F8228" t="s">
        <v>99</v>
      </c>
      <c r="G8228" t="s">
        <v>98</v>
      </c>
      <c r="H8228" t="s">
        <v>97</v>
      </c>
      <c r="I8228" s="2">
        <v>43078.27857638889</v>
      </c>
      <c r="J8228">
        <v>4999996.97466134</v>
      </c>
      <c r="K8228">
        <v>0.216609</v>
      </c>
      <c r="L8228">
        <v>21.660900000000002</v>
      </c>
      <c r="M8228">
        <v>-1000</v>
      </c>
      <c r="N8228" t="s">
        <v>96</v>
      </c>
      <c r="O8228" s="2">
        <v>43074.696921296294</v>
      </c>
    </row>
    <row r="8229" spans="1:15">
      <c r="A8229" t="s">
        <v>101</v>
      </c>
      <c r="B8229">
        <v>201712050308</v>
      </c>
      <c r="C8229">
        <v>1</v>
      </c>
      <c r="D8229">
        <v>47</v>
      </c>
      <c r="E8229" t="s">
        <v>172</v>
      </c>
      <c r="F8229" t="s">
        <v>99</v>
      </c>
      <c r="G8229" t="s">
        <v>98</v>
      </c>
      <c r="H8229" t="s">
        <v>97</v>
      </c>
      <c r="I8229" s="2">
        <v>43078.3203587963</v>
      </c>
      <c r="J8229">
        <v>4999996.9745036997</v>
      </c>
      <c r="K8229">
        <v>0.216609</v>
      </c>
      <c r="L8229">
        <v>21.660900000000002</v>
      </c>
      <c r="M8229">
        <v>-1000</v>
      </c>
      <c r="N8229" t="s">
        <v>96</v>
      </c>
      <c r="O8229" s="2">
        <v>43074.696921296294</v>
      </c>
    </row>
    <row r="8230" spans="1:15">
      <c r="A8230" t="s">
        <v>101</v>
      </c>
      <c r="B8230">
        <v>201712050308</v>
      </c>
      <c r="C8230">
        <v>1</v>
      </c>
      <c r="D8230">
        <v>47</v>
      </c>
      <c r="E8230" t="s">
        <v>172</v>
      </c>
      <c r="F8230" t="s">
        <v>99</v>
      </c>
      <c r="G8230" t="s">
        <v>98</v>
      </c>
      <c r="H8230" t="s">
        <v>97</v>
      </c>
      <c r="I8230" s="2">
        <v>43078.362037037034</v>
      </c>
      <c r="J8230">
        <v>4999996.9799791398</v>
      </c>
      <c r="K8230">
        <v>0.216609</v>
      </c>
      <c r="L8230">
        <v>21.660900000000002</v>
      </c>
      <c r="M8230">
        <v>-1000</v>
      </c>
      <c r="N8230" t="s">
        <v>96</v>
      </c>
      <c r="O8230" s="2">
        <v>43074.696921296294</v>
      </c>
    </row>
    <row r="8231" spans="1:15">
      <c r="A8231" t="s">
        <v>101</v>
      </c>
      <c r="B8231">
        <v>201712050308</v>
      </c>
      <c r="C8231">
        <v>1</v>
      </c>
      <c r="D8231">
        <v>47</v>
      </c>
      <c r="E8231" t="s">
        <v>172</v>
      </c>
      <c r="F8231" t="s">
        <v>99</v>
      </c>
      <c r="G8231" t="s">
        <v>98</v>
      </c>
      <c r="H8231" t="s">
        <v>97</v>
      </c>
      <c r="I8231" s="2">
        <v>43078.403634259259</v>
      </c>
      <c r="J8231">
        <v>4999996.9746674802</v>
      </c>
      <c r="K8231">
        <v>0.216609</v>
      </c>
      <c r="L8231">
        <v>21.660900000000002</v>
      </c>
      <c r="M8231">
        <v>-1000</v>
      </c>
      <c r="N8231" t="s">
        <v>96</v>
      </c>
      <c r="O8231" s="2">
        <v>43074.696921296294</v>
      </c>
    </row>
    <row r="8232" spans="1:15">
      <c r="A8232" t="s">
        <v>101</v>
      </c>
      <c r="B8232">
        <v>201712050308</v>
      </c>
      <c r="C8232">
        <v>1</v>
      </c>
      <c r="D8232">
        <v>47</v>
      </c>
      <c r="E8232" t="s">
        <v>172</v>
      </c>
      <c r="F8232" t="s">
        <v>99</v>
      </c>
      <c r="G8232" t="s">
        <v>98</v>
      </c>
      <c r="H8232" t="s">
        <v>97</v>
      </c>
      <c r="I8232" s="2">
        <v>43078.445324074077</v>
      </c>
      <c r="J8232">
        <v>4999996.9746019104</v>
      </c>
      <c r="K8232">
        <v>0.216609</v>
      </c>
      <c r="L8232">
        <v>21.660900000000002</v>
      </c>
      <c r="M8232">
        <v>-1000</v>
      </c>
      <c r="N8232" t="s">
        <v>96</v>
      </c>
      <c r="O8232" s="2">
        <v>43074.696921296294</v>
      </c>
    </row>
    <row r="8233" spans="1:15">
      <c r="A8233" t="s">
        <v>101</v>
      </c>
      <c r="B8233">
        <v>201712050308</v>
      </c>
      <c r="C8233">
        <v>1</v>
      </c>
      <c r="D8233">
        <v>47</v>
      </c>
      <c r="E8233" t="s">
        <v>172</v>
      </c>
      <c r="F8233" t="s">
        <v>99</v>
      </c>
      <c r="G8233" t="s">
        <v>98</v>
      </c>
      <c r="H8233" t="s">
        <v>97</v>
      </c>
      <c r="I8233" s="2">
        <v>43078.486990740741</v>
      </c>
      <c r="J8233">
        <v>4999996.9752629297</v>
      </c>
      <c r="K8233">
        <v>0.216609</v>
      </c>
      <c r="L8233">
        <v>21.660900000000002</v>
      </c>
      <c r="M8233">
        <v>-1000</v>
      </c>
      <c r="N8233" t="s">
        <v>96</v>
      </c>
      <c r="O8233" s="2">
        <v>43074.696921296294</v>
      </c>
    </row>
    <row r="8234" spans="1:15">
      <c r="A8234" t="s">
        <v>101</v>
      </c>
      <c r="B8234">
        <v>201712050308</v>
      </c>
      <c r="C8234">
        <v>1</v>
      </c>
      <c r="D8234">
        <v>47</v>
      </c>
      <c r="E8234" t="s">
        <v>172</v>
      </c>
      <c r="F8234" t="s">
        <v>99</v>
      </c>
      <c r="G8234" t="s">
        <v>98</v>
      </c>
      <c r="H8234" t="s">
        <v>97</v>
      </c>
      <c r="I8234" s="2">
        <v>43078.528703703705</v>
      </c>
      <c r="J8234">
        <v>4999996.9747470496</v>
      </c>
      <c r="K8234">
        <v>0.216609</v>
      </c>
      <c r="L8234">
        <v>21.660900000000002</v>
      </c>
      <c r="M8234">
        <v>-1000</v>
      </c>
      <c r="N8234" t="s">
        <v>96</v>
      </c>
      <c r="O8234" s="2">
        <v>43074.696921296294</v>
      </c>
    </row>
    <row r="8235" spans="1:15">
      <c r="A8235" t="s">
        <v>101</v>
      </c>
      <c r="B8235">
        <v>201712050308</v>
      </c>
      <c r="C8235">
        <v>1</v>
      </c>
      <c r="D8235">
        <v>47</v>
      </c>
      <c r="E8235" t="s">
        <v>172</v>
      </c>
      <c r="F8235" t="s">
        <v>99</v>
      </c>
      <c r="G8235" t="s">
        <v>98</v>
      </c>
      <c r="H8235" t="s">
        <v>97</v>
      </c>
      <c r="I8235" s="2">
        <v>43078.570405092592</v>
      </c>
      <c r="J8235">
        <v>4999996.97455939</v>
      </c>
      <c r="K8235">
        <v>0.216609</v>
      </c>
      <c r="L8235">
        <v>21.660900000000002</v>
      </c>
      <c r="M8235">
        <v>-1000</v>
      </c>
      <c r="N8235" t="s">
        <v>96</v>
      </c>
      <c r="O8235" s="2">
        <v>43074.696921296294</v>
      </c>
    </row>
    <row r="8236" spans="1:15">
      <c r="A8236" t="s">
        <v>101</v>
      </c>
      <c r="B8236">
        <v>201712050308</v>
      </c>
      <c r="C8236">
        <v>1</v>
      </c>
      <c r="D8236">
        <v>47</v>
      </c>
      <c r="E8236" t="s">
        <v>172</v>
      </c>
      <c r="F8236" t="s">
        <v>99</v>
      </c>
      <c r="G8236" t="s">
        <v>98</v>
      </c>
      <c r="H8236" t="s">
        <v>97</v>
      </c>
      <c r="I8236" s="2">
        <v>43078.612557870372</v>
      </c>
      <c r="J8236">
        <v>4999996.97360186</v>
      </c>
      <c r="K8236">
        <v>0.216609</v>
      </c>
      <c r="L8236">
        <v>21.660900000000002</v>
      </c>
      <c r="M8236">
        <v>-1000</v>
      </c>
      <c r="N8236" t="s">
        <v>96</v>
      </c>
      <c r="O8236" s="2">
        <v>43074.696921296294</v>
      </c>
    </row>
    <row r="8237" spans="1:15">
      <c r="A8237" t="s">
        <v>101</v>
      </c>
      <c r="B8237">
        <v>201712050308</v>
      </c>
      <c r="C8237">
        <v>1</v>
      </c>
      <c r="D8237">
        <v>47</v>
      </c>
      <c r="E8237" t="s">
        <v>172</v>
      </c>
      <c r="F8237" t="s">
        <v>99</v>
      </c>
      <c r="G8237" t="s">
        <v>98</v>
      </c>
      <c r="H8237" t="s">
        <v>97</v>
      </c>
      <c r="I8237" s="2">
        <v>43078.65384259259</v>
      </c>
      <c r="J8237">
        <v>4999996.9749258803</v>
      </c>
      <c r="K8237">
        <v>0.216609</v>
      </c>
      <c r="L8237">
        <v>21.660900000000002</v>
      </c>
      <c r="M8237">
        <v>-1000</v>
      </c>
      <c r="N8237" t="s">
        <v>96</v>
      </c>
      <c r="O8237" s="2">
        <v>43074.696921296294</v>
      </c>
    </row>
    <row r="8238" spans="1:15">
      <c r="A8238" t="s">
        <v>101</v>
      </c>
      <c r="B8238">
        <v>201712050308</v>
      </c>
      <c r="C8238">
        <v>1</v>
      </c>
      <c r="D8238">
        <v>47</v>
      </c>
      <c r="E8238" t="s">
        <v>172</v>
      </c>
      <c r="F8238" t="s">
        <v>99</v>
      </c>
      <c r="G8238" t="s">
        <v>98</v>
      </c>
      <c r="H8238" t="s">
        <v>97</v>
      </c>
      <c r="I8238" s="2">
        <v>43078.696388888886</v>
      </c>
      <c r="J8238">
        <v>4999996.9746382497</v>
      </c>
      <c r="K8238">
        <v>0.216609</v>
      </c>
      <c r="L8238">
        <v>21.660900000000002</v>
      </c>
      <c r="M8238">
        <v>-1000</v>
      </c>
      <c r="N8238" t="s">
        <v>96</v>
      </c>
      <c r="O8238" s="2">
        <v>43074.696921296294</v>
      </c>
    </row>
    <row r="8239" spans="1:15">
      <c r="A8239" t="s">
        <v>101</v>
      </c>
      <c r="B8239">
        <v>201712050308</v>
      </c>
      <c r="C8239">
        <v>1</v>
      </c>
      <c r="D8239">
        <v>47</v>
      </c>
      <c r="E8239" t="s">
        <v>172</v>
      </c>
      <c r="F8239" t="s">
        <v>99</v>
      </c>
      <c r="G8239" t="s">
        <v>98</v>
      </c>
      <c r="H8239" t="s">
        <v>97</v>
      </c>
      <c r="I8239" s="2">
        <v>43078.739976851852</v>
      </c>
      <c r="J8239">
        <v>4999996.9745671796</v>
      </c>
      <c r="K8239">
        <v>0.216609</v>
      </c>
      <c r="L8239">
        <v>21.660900000000002</v>
      </c>
      <c r="M8239">
        <v>-1000</v>
      </c>
      <c r="N8239" t="s">
        <v>96</v>
      </c>
      <c r="O8239" s="2">
        <v>43074.696921296294</v>
      </c>
    </row>
    <row r="8240" spans="1:15">
      <c r="A8240" t="s">
        <v>101</v>
      </c>
      <c r="B8240">
        <v>201712050308</v>
      </c>
      <c r="C8240">
        <v>1</v>
      </c>
      <c r="D8240">
        <v>47</v>
      </c>
      <c r="E8240" t="s">
        <v>172</v>
      </c>
      <c r="F8240" t="s">
        <v>99</v>
      </c>
      <c r="G8240" t="s">
        <v>98</v>
      </c>
      <c r="H8240" t="s">
        <v>97</v>
      </c>
      <c r="I8240" s="2">
        <v>43078.790960648148</v>
      </c>
      <c r="J8240">
        <v>4999996.9744904796</v>
      </c>
      <c r="K8240">
        <v>0.216609</v>
      </c>
      <c r="L8240">
        <v>21.660900000000002</v>
      </c>
      <c r="M8240">
        <v>-1000</v>
      </c>
      <c r="N8240" t="s">
        <v>96</v>
      </c>
      <c r="O8240" s="2">
        <v>43074.696921296294</v>
      </c>
    </row>
    <row r="8241" spans="1:15">
      <c r="A8241" t="s">
        <v>101</v>
      </c>
      <c r="B8241">
        <v>201712050308</v>
      </c>
      <c r="C8241">
        <v>1</v>
      </c>
      <c r="D8241">
        <v>47</v>
      </c>
      <c r="E8241" t="s">
        <v>172</v>
      </c>
      <c r="F8241" t="s">
        <v>99</v>
      </c>
      <c r="G8241" t="s">
        <v>98</v>
      </c>
      <c r="H8241" t="s">
        <v>97</v>
      </c>
      <c r="I8241" s="2">
        <v>43078.832511574074</v>
      </c>
      <c r="J8241">
        <v>4999996.97432175</v>
      </c>
      <c r="K8241">
        <v>0.216609</v>
      </c>
      <c r="L8241">
        <v>21.660900000000002</v>
      </c>
      <c r="M8241">
        <v>-1000</v>
      </c>
      <c r="N8241" t="s">
        <v>96</v>
      </c>
      <c r="O8241" s="2">
        <v>43074.696921296294</v>
      </c>
    </row>
    <row r="8242" spans="1:15">
      <c r="A8242" t="s">
        <v>101</v>
      </c>
      <c r="B8242">
        <v>201712050308</v>
      </c>
      <c r="C8242">
        <v>1</v>
      </c>
      <c r="D8242">
        <v>47</v>
      </c>
      <c r="E8242" t="s">
        <v>172</v>
      </c>
      <c r="F8242" t="s">
        <v>99</v>
      </c>
      <c r="G8242" t="s">
        <v>98</v>
      </c>
      <c r="H8242" t="s">
        <v>97</v>
      </c>
      <c r="I8242" s="2">
        <v>43078.874351851853</v>
      </c>
      <c r="J8242">
        <v>4999996.9744677199</v>
      </c>
      <c r="K8242">
        <v>0.216609</v>
      </c>
      <c r="L8242">
        <v>21.660900000000002</v>
      </c>
      <c r="M8242">
        <v>-1000</v>
      </c>
      <c r="N8242" t="s">
        <v>96</v>
      </c>
      <c r="O8242" s="2">
        <v>43074.696921296294</v>
      </c>
    </row>
    <row r="8243" spans="1:15">
      <c r="A8243" t="s">
        <v>101</v>
      </c>
      <c r="B8243">
        <v>201712050308</v>
      </c>
      <c r="C8243">
        <v>1</v>
      </c>
      <c r="D8243">
        <v>47</v>
      </c>
      <c r="E8243" t="s">
        <v>172</v>
      </c>
      <c r="F8243" t="s">
        <v>99</v>
      </c>
      <c r="G8243" t="s">
        <v>98</v>
      </c>
      <c r="H8243" t="s">
        <v>97</v>
      </c>
      <c r="I8243" s="2">
        <v>43078.916041666664</v>
      </c>
      <c r="J8243">
        <v>4999996.9745808998</v>
      </c>
      <c r="K8243">
        <v>0.216609</v>
      </c>
      <c r="L8243">
        <v>21.660900000000002</v>
      </c>
      <c r="M8243">
        <v>-1000</v>
      </c>
      <c r="N8243" t="s">
        <v>96</v>
      </c>
      <c r="O8243" s="2">
        <v>43074.696921296294</v>
      </c>
    </row>
    <row r="8244" spans="1:15">
      <c r="A8244" t="s">
        <v>101</v>
      </c>
      <c r="B8244">
        <v>201712050308</v>
      </c>
      <c r="C8244">
        <v>1</v>
      </c>
      <c r="D8244">
        <v>47</v>
      </c>
      <c r="E8244" t="s">
        <v>172</v>
      </c>
      <c r="F8244" t="s">
        <v>99</v>
      </c>
      <c r="G8244" t="s">
        <v>98</v>
      </c>
      <c r="H8244" t="s">
        <v>97</v>
      </c>
      <c r="I8244" s="2">
        <v>43078.957326388889</v>
      </c>
      <c r="J8244">
        <v>4999996.97425815</v>
      </c>
      <c r="K8244">
        <v>0.216609</v>
      </c>
      <c r="L8244">
        <v>21.660900000000002</v>
      </c>
      <c r="M8244">
        <v>-1000</v>
      </c>
      <c r="N8244" t="s">
        <v>96</v>
      </c>
      <c r="O8244" s="2">
        <v>43074.696921296294</v>
      </c>
    </row>
    <row r="8245" spans="1:15">
      <c r="A8245" t="s">
        <v>101</v>
      </c>
      <c r="B8245">
        <v>201712050308</v>
      </c>
      <c r="C8245">
        <v>1</v>
      </c>
      <c r="D8245">
        <v>47</v>
      </c>
      <c r="E8245" t="s">
        <v>172</v>
      </c>
      <c r="F8245" t="s">
        <v>99</v>
      </c>
      <c r="G8245" t="s">
        <v>98</v>
      </c>
      <c r="H8245" t="s">
        <v>97</v>
      </c>
      <c r="I8245" s="2">
        <v>43078.999085648145</v>
      </c>
      <c r="J8245">
        <v>4999996.9745644396</v>
      </c>
      <c r="K8245">
        <v>0.216609</v>
      </c>
      <c r="L8245">
        <v>21.660900000000002</v>
      </c>
      <c r="M8245">
        <v>-1000</v>
      </c>
      <c r="N8245" t="s">
        <v>96</v>
      </c>
      <c r="O8245" s="2">
        <v>43074.696921296294</v>
      </c>
    </row>
    <row r="8246" spans="1:15">
      <c r="A8246" t="s">
        <v>101</v>
      </c>
      <c r="B8246">
        <v>201712050308</v>
      </c>
      <c r="C8246">
        <v>1</v>
      </c>
      <c r="D8246">
        <v>47</v>
      </c>
      <c r="E8246" t="s">
        <v>172</v>
      </c>
      <c r="F8246" t="s">
        <v>99</v>
      </c>
      <c r="G8246" t="s">
        <v>98</v>
      </c>
      <c r="H8246" t="s">
        <v>97</v>
      </c>
      <c r="I8246" s="2">
        <v>43079.040706018517</v>
      </c>
      <c r="J8246">
        <v>4999996.97433211</v>
      </c>
      <c r="K8246">
        <v>0.216609</v>
      </c>
      <c r="L8246">
        <v>21.660900000000002</v>
      </c>
      <c r="M8246">
        <v>-1000</v>
      </c>
      <c r="N8246" t="s">
        <v>96</v>
      </c>
      <c r="O8246" s="2">
        <v>43074.696921296294</v>
      </c>
    </row>
    <row r="8247" spans="1:15">
      <c r="A8247" t="s">
        <v>101</v>
      </c>
      <c r="B8247">
        <v>201712050308</v>
      </c>
      <c r="C8247">
        <v>1</v>
      </c>
      <c r="D8247">
        <v>47</v>
      </c>
      <c r="E8247" t="s">
        <v>172</v>
      </c>
      <c r="F8247" t="s">
        <v>99</v>
      </c>
      <c r="G8247" t="s">
        <v>98</v>
      </c>
      <c r="H8247" t="s">
        <v>97</v>
      </c>
      <c r="I8247" s="2">
        <v>43079.082627314812</v>
      </c>
      <c r="J8247">
        <v>4999996.9740953902</v>
      </c>
      <c r="K8247">
        <v>0.216609</v>
      </c>
      <c r="L8247">
        <v>21.660900000000002</v>
      </c>
      <c r="M8247">
        <v>-1000</v>
      </c>
      <c r="N8247" t="s">
        <v>96</v>
      </c>
      <c r="O8247" s="2">
        <v>43074.696921296294</v>
      </c>
    </row>
    <row r="8248" spans="1:15">
      <c r="A8248" t="s">
        <v>101</v>
      </c>
      <c r="B8248">
        <v>201712050308</v>
      </c>
      <c r="C8248">
        <v>1</v>
      </c>
      <c r="D8248">
        <v>47</v>
      </c>
      <c r="E8248" t="s">
        <v>172</v>
      </c>
      <c r="F8248" t="s">
        <v>99</v>
      </c>
      <c r="G8248" t="s">
        <v>98</v>
      </c>
      <c r="H8248" t="s">
        <v>97</v>
      </c>
      <c r="I8248" s="2">
        <v>43079.124745370369</v>
      </c>
      <c r="J8248">
        <v>4999996.9743210599</v>
      </c>
      <c r="K8248">
        <v>0.216609</v>
      </c>
      <c r="L8248">
        <v>21.660900000000002</v>
      </c>
      <c r="M8248">
        <v>-1000</v>
      </c>
      <c r="N8248" t="s">
        <v>96</v>
      </c>
      <c r="O8248" s="2">
        <v>43074.696921296294</v>
      </c>
    </row>
    <row r="8249" spans="1:15">
      <c r="A8249" t="s">
        <v>101</v>
      </c>
      <c r="B8249">
        <v>201712050308</v>
      </c>
      <c r="C8249">
        <v>1</v>
      </c>
      <c r="D8249">
        <v>47</v>
      </c>
      <c r="E8249" t="s">
        <v>172</v>
      </c>
      <c r="F8249" t="s">
        <v>99</v>
      </c>
      <c r="G8249" t="s">
        <v>98</v>
      </c>
      <c r="H8249" t="s">
        <v>97</v>
      </c>
      <c r="I8249" s="2">
        <v>43079.165983796294</v>
      </c>
      <c r="J8249">
        <v>4999996.9749474498</v>
      </c>
      <c r="K8249">
        <v>0.216609</v>
      </c>
      <c r="L8249">
        <v>21.660900000000002</v>
      </c>
      <c r="M8249">
        <v>-1000</v>
      </c>
      <c r="N8249" t="s">
        <v>96</v>
      </c>
      <c r="O8249" s="2">
        <v>43074.696921296294</v>
      </c>
    </row>
    <row r="8250" spans="1:15">
      <c r="A8250" t="s">
        <v>101</v>
      </c>
      <c r="B8250">
        <v>201712050308</v>
      </c>
      <c r="C8250">
        <v>1</v>
      </c>
      <c r="D8250">
        <v>47</v>
      </c>
      <c r="E8250" t="s">
        <v>172</v>
      </c>
      <c r="F8250" t="s">
        <v>99</v>
      </c>
      <c r="G8250" t="s">
        <v>98</v>
      </c>
      <c r="H8250" t="s">
        <v>97</v>
      </c>
      <c r="I8250" s="2">
        <v>43079.207800925928</v>
      </c>
      <c r="J8250">
        <v>4999996.9744966896</v>
      </c>
      <c r="K8250">
        <v>0.216609</v>
      </c>
      <c r="L8250">
        <v>21.660900000000002</v>
      </c>
      <c r="M8250">
        <v>-1000</v>
      </c>
      <c r="N8250" t="s">
        <v>96</v>
      </c>
      <c r="O8250" s="2">
        <v>43074.696921296294</v>
      </c>
    </row>
    <row r="8251" spans="1:15">
      <c r="A8251" t="s">
        <v>101</v>
      </c>
      <c r="B8251">
        <v>201712050308</v>
      </c>
      <c r="C8251">
        <v>1</v>
      </c>
      <c r="D8251">
        <v>47</v>
      </c>
      <c r="E8251" t="s">
        <v>172</v>
      </c>
      <c r="F8251" t="s">
        <v>99</v>
      </c>
      <c r="G8251" t="s">
        <v>98</v>
      </c>
      <c r="H8251" t="s">
        <v>97</v>
      </c>
      <c r="I8251" s="2">
        <v>43079.249363425923</v>
      </c>
      <c r="J8251">
        <v>4999996.97487255</v>
      </c>
      <c r="K8251">
        <v>0.216609</v>
      </c>
      <c r="L8251">
        <v>21.660900000000002</v>
      </c>
      <c r="M8251">
        <v>-1000</v>
      </c>
      <c r="N8251" t="s">
        <v>96</v>
      </c>
      <c r="O8251" s="2">
        <v>43074.696921296294</v>
      </c>
    </row>
    <row r="8252" spans="1:15">
      <c r="A8252" t="s">
        <v>101</v>
      </c>
      <c r="B8252">
        <v>201712050308</v>
      </c>
      <c r="C8252">
        <v>1</v>
      </c>
      <c r="D8252">
        <v>47</v>
      </c>
      <c r="E8252" t="s">
        <v>172</v>
      </c>
      <c r="F8252" t="s">
        <v>99</v>
      </c>
      <c r="G8252" t="s">
        <v>98</v>
      </c>
      <c r="H8252" t="s">
        <v>97</v>
      </c>
      <c r="I8252" s="2">
        <v>43079.290798611109</v>
      </c>
      <c r="J8252">
        <v>4999996.9743774198</v>
      </c>
      <c r="K8252">
        <v>0.216609</v>
      </c>
      <c r="L8252">
        <v>21.660900000000002</v>
      </c>
      <c r="M8252">
        <v>-1000</v>
      </c>
      <c r="N8252" t="s">
        <v>96</v>
      </c>
      <c r="O8252" s="2">
        <v>43074.696921296294</v>
      </c>
    </row>
    <row r="8253" spans="1:15">
      <c r="A8253" t="s">
        <v>101</v>
      </c>
      <c r="B8253">
        <v>201712050308</v>
      </c>
      <c r="C8253">
        <v>1</v>
      </c>
      <c r="D8253">
        <v>47</v>
      </c>
      <c r="E8253" t="s">
        <v>172</v>
      </c>
      <c r="F8253" t="s">
        <v>99</v>
      </c>
      <c r="G8253" t="s">
        <v>98</v>
      </c>
      <c r="H8253" t="s">
        <v>97</v>
      </c>
      <c r="I8253" s="2">
        <v>43079.332812499997</v>
      </c>
      <c r="J8253">
        <v>4999996.9745202698</v>
      </c>
      <c r="K8253">
        <v>0.216609</v>
      </c>
      <c r="L8253">
        <v>21.660900000000002</v>
      </c>
      <c r="M8253">
        <v>-1000</v>
      </c>
      <c r="N8253" t="s">
        <v>96</v>
      </c>
      <c r="O8253" s="2">
        <v>43074.696921296294</v>
      </c>
    </row>
    <row r="8254" spans="1:15">
      <c r="A8254" t="s">
        <v>101</v>
      </c>
      <c r="B8254">
        <v>201712050308</v>
      </c>
      <c r="C8254">
        <v>1</v>
      </c>
      <c r="D8254">
        <v>47</v>
      </c>
      <c r="E8254" t="s">
        <v>172</v>
      </c>
      <c r="F8254" t="s">
        <v>99</v>
      </c>
      <c r="G8254" t="s">
        <v>98</v>
      </c>
      <c r="H8254" t="s">
        <v>97</v>
      </c>
      <c r="I8254" s="2">
        <v>43079.374606481484</v>
      </c>
      <c r="J8254">
        <v>4999996.9744831696</v>
      </c>
      <c r="K8254">
        <v>0.216609</v>
      </c>
      <c r="L8254">
        <v>21.660900000000002</v>
      </c>
      <c r="M8254">
        <v>-1000</v>
      </c>
      <c r="N8254" t="s">
        <v>96</v>
      </c>
      <c r="O8254" s="2">
        <v>43074.696921296294</v>
      </c>
    </row>
    <row r="8255" spans="1:15">
      <c r="A8255" t="s">
        <v>101</v>
      </c>
      <c r="B8255">
        <v>201712050308</v>
      </c>
      <c r="C8255">
        <v>1</v>
      </c>
      <c r="D8255">
        <v>47</v>
      </c>
      <c r="E8255" t="s">
        <v>172</v>
      </c>
      <c r="F8255" t="s">
        <v>99</v>
      </c>
      <c r="G8255" t="s">
        <v>98</v>
      </c>
      <c r="H8255" t="s">
        <v>97</v>
      </c>
      <c r="I8255" s="2">
        <v>43079.415937500002</v>
      </c>
      <c r="J8255">
        <v>4999996.9746207502</v>
      </c>
      <c r="K8255">
        <v>0.216609</v>
      </c>
      <c r="L8255">
        <v>21.660900000000002</v>
      </c>
      <c r="M8255">
        <v>-1000</v>
      </c>
      <c r="N8255" t="s">
        <v>96</v>
      </c>
      <c r="O8255" s="2">
        <v>43074.696921296294</v>
      </c>
    </row>
    <row r="8256" spans="1:15">
      <c r="A8256" t="s">
        <v>101</v>
      </c>
      <c r="B8256">
        <v>201712050308</v>
      </c>
      <c r="C8256">
        <v>1</v>
      </c>
      <c r="D8256">
        <v>47</v>
      </c>
      <c r="E8256" t="s">
        <v>172</v>
      </c>
      <c r="F8256" t="s">
        <v>99</v>
      </c>
      <c r="G8256" t="s">
        <v>98</v>
      </c>
      <c r="H8256" t="s">
        <v>97</v>
      </c>
      <c r="I8256" s="2">
        <v>43079.457303240742</v>
      </c>
      <c r="J8256">
        <v>4999996.9746367596</v>
      </c>
      <c r="K8256">
        <v>0.216609</v>
      </c>
      <c r="L8256">
        <v>21.660900000000002</v>
      </c>
      <c r="M8256">
        <v>-1000</v>
      </c>
      <c r="N8256" t="s">
        <v>96</v>
      </c>
      <c r="O8256" s="2">
        <v>43074.696921296294</v>
      </c>
    </row>
    <row r="8257" spans="1:15">
      <c r="A8257" t="s">
        <v>101</v>
      </c>
      <c r="B8257">
        <v>201712050308</v>
      </c>
      <c r="C8257">
        <v>1</v>
      </c>
      <c r="D8257">
        <v>47</v>
      </c>
      <c r="E8257" t="s">
        <v>172</v>
      </c>
      <c r="F8257" t="s">
        <v>99</v>
      </c>
      <c r="G8257" t="s">
        <v>98</v>
      </c>
      <c r="H8257" t="s">
        <v>97</v>
      </c>
      <c r="I8257" s="2">
        <v>43079.49931712963</v>
      </c>
      <c r="J8257">
        <v>4999996.9747032402</v>
      </c>
      <c r="K8257">
        <v>0.216609</v>
      </c>
      <c r="L8257">
        <v>21.660900000000002</v>
      </c>
      <c r="M8257">
        <v>-1000</v>
      </c>
      <c r="N8257" t="s">
        <v>96</v>
      </c>
      <c r="O8257" s="2">
        <v>43074.696921296294</v>
      </c>
    </row>
    <row r="8258" spans="1:15">
      <c r="A8258" t="s">
        <v>101</v>
      </c>
      <c r="B8258">
        <v>201712050308</v>
      </c>
      <c r="C8258">
        <v>1</v>
      </c>
      <c r="D8258">
        <v>47</v>
      </c>
      <c r="E8258" t="s">
        <v>172</v>
      </c>
      <c r="F8258" t="s">
        <v>99</v>
      </c>
      <c r="G8258" t="s">
        <v>98</v>
      </c>
      <c r="H8258" t="s">
        <v>97</v>
      </c>
      <c r="I8258" s="2">
        <v>43079.541064814817</v>
      </c>
      <c r="J8258">
        <v>4999996.9750332804</v>
      </c>
      <c r="K8258">
        <v>0.216609</v>
      </c>
      <c r="L8258">
        <v>21.660900000000002</v>
      </c>
      <c r="M8258">
        <v>-1000</v>
      </c>
      <c r="N8258" t="s">
        <v>96</v>
      </c>
      <c r="O8258" s="2">
        <v>43074.696921296294</v>
      </c>
    </row>
    <row r="8259" spans="1:15">
      <c r="A8259" t="s">
        <v>101</v>
      </c>
      <c r="B8259">
        <v>201712050308</v>
      </c>
      <c r="C8259">
        <v>1</v>
      </c>
      <c r="D8259">
        <v>47</v>
      </c>
      <c r="E8259" t="s">
        <v>172</v>
      </c>
      <c r="F8259" t="s">
        <v>99</v>
      </c>
      <c r="G8259" t="s">
        <v>98</v>
      </c>
      <c r="H8259" t="s">
        <v>97</v>
      </c>
      <c r="I8259" s="2">
        <v>43079.58320601852</v>
      </c>
      <c r="J8259">
        <v>4999996.9746655598</v>
      </c>
      <c r="K8259">
        <v>0.216609</v>
      </c>
      <c r="L8259">
        <v>21.660900000000002</v>
      </c>
      <c r="M8259">
        <v>-1000</v>
      </c>
      <c r="N8259" t="s">
        <v>96</v>
      </c>
      <c r="O8259" s="2">
        <v>43074.696921296294</v>
      </c>
    </row>
    <row r="8260" spans="1:15">
      <c r="A8260" t="s">
        <v>101</v>
      </c>
      <c r="B8260">
        <v>201712050308</v>
      </c>
      <c r="C8260">
        <v>1</v>
      </c>
      <c r="D8260">
        <v>47</v>
      </c>
      <c r="E8260" t="s">
        <v>172</v>
      </c>
      <c r="F8260" t="s">
        <v>99</v>
      </c>
      <c r="G8260" t="s">
        <v>98</v>
      </c>
      <c r="H8260" t="s">
        <v>97</v>
      </c>
      <c r="I8260" s="2">
        <v>43079.62363425926</v>
      </c>
      <c r="J8260">
        <v>4999996.9744178299</v>
      </c>
      <c r="K8260">
        <v>0.216609</v>
      </c>
      <c r="L8260">
        <v>21.660900000000002</v>
      </c>
      <c r="M8260">
        <v>-1000</v>
      </c>
      <c r="N8260" t="s">
        <v>96</v>
      </c>
      <c r="O8260" s="2">
        <v>43074.696921296294</v>
      </c>
    </row>
    <row r="8261" spans="1:15">
      <c r="A8261" t="s">
        <v>101</v>
      </c>
      <c r="B8261">
        <v>201712050308</v>
      </c>
      <c r="C8261">
        <v>1</v>
      </c>
      <c r="D8261">
        <v>47</v>
      </c>
      <c r="E8261" t="s">
        <v>172</v>
      </c>
      <c r="F8261" t="s">
        <v>99</v>
      </c>
      <c r="G8261" t="s">
        <v>98</v>
      </c>
      <c r="H8261" t="s">
        <v>97</v>
      </c>
      <c r="I8261" s="2">
        <v>43079.666319444441</v>
      </c>
      <c r="J8261">
        <v>4999996.9743650397</v>
      </c>
      <c r="K8261">
        <v>0.216609</v>
      </c>
      <c r="L8261">
        <v>21.660900000000002</v>
      </c>
      <c r="M8261">
        <v>-1000</v>
      </c>
      <c r="N8261" t="s">
        <v>96</v>
      </c>
      <c r="O8261" s="2">
        <v>43074.696921296294</v>
      </c>
    </row>
    <row r="8262" spans="1:15">
      <c r="A8262" t="s">
        <v>101</v>
      </c>
      <c r="B8262">
        <v>201712050308</v>
      </c>
      <c r="C8262">
        <v>1</v>
      </c>
      <c r="D8262">
        <v>47</v>
      </c>
      <c r="E8262" t="s">
        <v>172</v>
      </c>
      <c r="F8262" t="s">
        <v>99</v>
      </c>
      <c r="G8262" t="s">
        <v>98</v>
      </c>
      <c r="H8262" t="s">
        <v>97</v>
      </c>
      <c r="I8262" s="2">
        <v>43079.707499999997</v>
      </c>
      <c r="J8262">
        <v>4999996.9743061503</v>
      </c>
      <c r="K8262">
        <v>0.216609</v>
      </c>
      <c r="L8262">
        <v>21.660900000000002</v>
      </c>
      <c r="M8262">
        <v>-1000</v>
      </c>
      <c r="N8262" t="s">
        <v>96</v>
      </c>
      <c r="O8262" s="2">
        <v>43074.696921296294</v>
      </c>
    </row>
    <row r="8263" spans="1:15">
      <c r="A8263" t="s">
        <v>101</v>
      </c>
      <c r="B8263">
        <v>201712050308</v>
      </c>
      <c r="C8263">
        <v>1</v>
      </c>
      <c r="D8263">
        <v>47</v>
      </c>
      <c r="E8263" t="s">
        <v>172</v>
      </c>
      <c r="F8263" t="s">
        <v>99</v>
      </c>
      <c r="G8263" t="s">
        <v>98</v>
      </c>
      <c r="H8263" t="s">
        <v>97</v>
      </c>
      <c r="I8263" s="2">
        <v>43079.749722222223</v>
      </c>
      <c r="J8263">
        <v>4999996.9743221002</v>
      </c>
      <c r="K8263">
        <v>0.216609</v>
      </c>
      <c r="L8263">
        <v>21.660900000000002</v>
      </c>
      <c r="M8263">
        <v>-1000</v>
      </c>
      <c r="N8263" t="s">
        <v>96</v>
      </c>
      <c r="O8263" s="2">
        <v>43074.696921296294</v>
      </c>
    </row>
    <row r="8264" spans="1:15">
      <c r="A8264" t="s">
        <v>101</v>
      </c>
      <c r="B8264">
        <v>201712050308</v>
      </c>
      <c r="C8264">
        <v>1</v>
      </c>
      <c r="D8264">
        <v>47</v>
      </c>
      <c r="E8264" t="s">
        <v>172</v>
      </c>
      <c r="F8264" t="s">
        <v>99</v>
      </c>
      <c r="G8264" t="s">
        <v>98</v>
      </c>
      <c r="H8264" t="s">
        <v>97</v>
      </c>
      <c r="I8264" s="2">
        <v>43079.791481481479</v>
      </c>
      <c r="J8264">
        <v>4999996.97315419</v>
      </c>
      <c r="K8264">
        <v>0.216609</v>
      </c>
      <c r="L8264">
        <v>21.660900000000002</v>
      </c>
      <c r="M8264">
        <v>-1000</v>
      </c>
      <c r="N8264" t="s">
        <v>96</v>
      </c>
      <c r="O8264" s="2">
        <v>43074.696921296294</v>
      </c>
    </row>
    <row r="8265" spans="1:15">
      <c r="A8265" t="s">
        <v>101</v>
      </c>
      <c r="B8265">
        <v>201712050308</v>
      </c>
      <c r="C8265">
        <v>1</v>
      </c>
      <c r="D8265">
        <v>47</v>
      </c>
      <c r="E8265" t="s">
        <v>172</v>
      </c>
      <c r="F8265" t="s">
        <v>99</v>
      </c>
      <c r="G8265" t="s">
        <v>98</v>
      </c>
      <c r="H8265" t="s">
        <v>97</v>
      </c>
      <c r="I8265" s="2">
        <v>43079.832696759258</v>
      </c>
      <c r="J8265">
        <v>4999996.9730669698</v>
      </c>
      <c r="K8265">
        <v>0.216609</v>
      </c>
      <c r="L8265">
        <v>21.660900000000002</v>
      </c>
      <c r="M8265">
        <v>-1000</v>
      </c>
      <c r="N8265" t="s">
        <v>96</v>
      </c>
      <c r="O8265" s="2">
        <v>43074.696921296294</v>
      </c>
    </row>
    <row r="8266" spans="1:15">
      <c r="A8266" t="s">
        <v>101</v>
      </c>
      <c r="B8266">
        <v>201712050308</v>
      </c>
      <c r="C8266">
        <v>1</v>
      </c>
      <c r="D8266">
        <v>47</v>
      </c>
      <c r="E8266" t="s">
        <v>172</v>
      </c>
      <c r="F8266" t="s">
        <v>99</v>
      </c>
      <c r="G8266" t="s">
        <v>98</v>
      </c>
      <c r="H8266" t="s">
        <v>97</v>
      </c>
      <c r="I8266" s="2">
        <v>43079.874710648146</v>
      </c>
      <c r="J8266">
        <v>4999996.97289412</v>
      </c>
      <c r="K8266">
        <v>0.216609</v>
      </c>
      <c r="L8266">
        <v>21.660900000000002</v>
      </c>
      <c r="M8266">
        <v>-1000</v>
      </c>
      <c r="N8266" t="s">
        <v>96</v>
      </c>
      <c r="O8266" s="2">
        <v>43074.696921296294</v>
      </c>
    </row>
    <row r="8267" spans="1:15">
      <c r="A8267" t="s">
        <v>101</v>
      </c>
      <c r="B8267">
        <v>201712050308</v>
      </c>
      <c r="C8267">
        <v>1</v>
      </c>
      <c r="D8267">
        <v>47</v>
      </c>
      <c r="E8267" t="s">
        <v>172</v>
      </c>
      <c r="F8267" t="s">
        <v>99</v>
      </c>
      <c r="G8267" t="s">
        <v>98</v>
      </c>
      <c r="H8267" t="s">
        <v>97</v>
      </c>
      <c r="I8267" s="2">
        <v>43079.916354166664</v>
      </c>
      <c r="J8267">
        <v>4999996.9728993503</v>
      </c>
      <c r="K8267">
        <v>0.216609</v>
      </c>
      <c r="L8267">
        <v>21.660900000000002</v>
      </c>
      <c r="M8267">
        <v>-1000</v>
      </c>
      <c r="N8267" t="s">
        <v>96</v>
      </c>
      <c r="O8267" s="2">
        <v>43074.696921296294</v>
      </c>
    </row>
    <row r="8268" spans="1:15">
      <c r="A8268" t="s">
        <v>101</v>
      </c>
      <c r="B8268">
        <v>201712050308</v>
      </c>
      <c r="C8268">
        <v>1</v>
      </c>
      <c r="D8268">
        <v>47</v>
      </c>
      <c r="E8268" t="s">
        <v>172</v>
      </c>
      <c r="F8268" t="s">
        <v>99</v>
      </c>
      <c r="G8268" t="s">
        <v>98</v>
      </c>
      <c r="H8268" t="s">
        <v>97</v>
      </c>
      <c r="I8268" s="2">
        <v>43079.957754629628</v>
      </c>
      <c r="J8268">
        <v>4999996.9730275096</v>
      </c>
      <c r="K8268">
        <v>0.216609</v>
      </c>
      <c r="L8268">
        <v>21.660900000000002</v>
      </c>
      <c r="M8268">
        <v>-1000</v>
      </c>
      <c r="N8268" t="s">
        <v>96</v>
      </c>
      <c r="O8268" s="2">
        <v>43074.696921296294</v>
      </c>
    </row>
    <row r="8269" spans="1:15">
      <c r="A8269" t="s">
        <v>101</v>
      </c>
      <c r="B8269">
        <v>201712050308</v>
      </c>
      <c r="C8269">
        <v>1</v>
      </c>
      <c r="D8269">
        <v>47</v>
      </c>
      <c r="E8269" t="s">
        <v>172</v>
      </c>
      <c r="F8269" t="s">
        <v>99</v>
      </c>
      <c r="G8269" t="s">
        <v>98</v>
      </c>
      <c r="H8269" t="s">
        <v>97</v>
      </c>
      <c r="I8269" s="2">
        <v>43079.999039351853</v>
      </c>
      <c r="J8269">
        <v>4999996.9728923095</v>
      </c>
      <c r="K8269">
        <v>0.216609</v>
      </c>
      <c r="L8269">
        <v>21.660900000000002</v>
      </c>
      <c r="M8269">
        <v>-1000</v>
      </c>
      <c r="N8269" t="s">
        <v>96</v>
      </c>
      <c r="O8269" s="2">
        <v>43074.696921296294</v>
      </c>
    </row>
    <row r="8270" spans="1:15">
      <c r="A8270" t="s">
        <v>101</v>
      </c>
      <c r="B8270">
        <v>201712050308</v>
      </c>
      <c r="C8270">
        <v>1</v>
      </c>
      <c r="D8270">
        <v>47</v>
      </c>
      <c r="E8270" t="s">
        <v>172</v>
      </c>
      <c r="F8270" t="s">
        <v>99</v>
      </c>
      <c r="G8270" t="s">
        <v>98</v>
      </c>
      <c r="H8270" t="s">
        <v>97</v>
      </c>
      <c r="I8270" s="2">
        <v>43080.041192129633</v>
      </c>
      <c r="J8270">
        <v>4999996.9732229803</v>
      </c>
      <c r="K8270">
        <v>0.216609</v>
      </c>
      <c r="L8270">
        <v>21.660900000000002</v>
      </c>
      <c r="M8270">
        <v>-1000</v>
      </c>
      <c r="N8270" t="s">
        <v>96</v>
      </c>
      <c r="O8270" s="2">
        <v>43074.696921296294</v>
      </c>
    </row>
    <row r="8271" spans="1:15">
      <c r="A8271" t="s">
        <v>101</v>
      </c>
      <c r="B8271">
        <v>201712050308</v>
      </c>
      <c r="C8271">
        <v>1</v>
      </c>
      <c r="D8271">
        <v>47</v>
      </c>
      <c r="E8271" t="s">
        <v>172</v>
      </c>
      <c r="F8271" t="s">
        <v>99</v>
      </c>
      <c r="G8271" t="s">
        <v>98</v>
      </c>
      <c r="H8271" t="s">
        <v>97</v>
      </c>
      <c r="I8271" s="2">
        <v>43080.083344907405</v>
      </c>
      <c r="J8271">
        <v>4999996.9732154002</v>
      </c>
      <c r="K8271">
        <v>0.216609</v>
      </c>
      <c r="L8271">
        <v>21.660900000000002</v>
      </c>
      <c r="M8271">
        <v>-1000</v>
      </c>
      <c r="N8271" t="s">
        <v>96</v>
      </c>
      <c r="O8271" s="2">
        <v>43074.696921296294</v>
      </c>
    </row>
    <row r="8272" spans="1:15">
      <c r="A8272" t="s">
        <v>101</v>
      </c>
      <c r="B8272">
        <v>201712050308</v>
      </c>
      <c r="C8272">
        <v>1</v>
      </c>
      <c r="D8272">
        <v>47</v>
      </c>
      <c r="E8272" t="s">
        <v>172</v>
      </c>
      <c r="F8272" t="s">
        <v>99</v>
      </c>
      <c r="G8272" t="s">
        <v>98</v>
      </c>
      <c r="H8272" t="s">
        <v>97</v>
      </c>
      <c r="I8272" s="2">
        <v>43080.124537037038</v>
      </c>
      <c r="J8272">
        <v>4999996.97318679</v>
      </c>
      <c r="K8272">
        <v>0.216609</v>
      </c>
      <c r="L8272">
        <v>21.660900000000002</v>
      </c>
      <c r="M8272">
        <v>-1000</v>
      </c>
      <c r="N8272" t="s">
        <v>96</v>
      </c>
      <c r="O8272" s="2">
        <v>43074.696921296294</v>
      </c>
    </row>
    <row r="8273" spans="1:15">
      <c r="A8273" t="s">
        <v>101</v>
      </c>
      <c r="B8273">
        <v>201712050308</v>
      </c>
      <c r="C8273">
        <v>1</v>
      </c>
      <c r="D8273">
        <v>47</v>
      </c>
      <c r="E8273" t="s">
        <v>172</v>
      </c>
      <c r="F8273" t="s">
        <v>99</v>
      </c>
      <c r="G8273" t="s">
        <v>98</v>
      </c>
      <c r="H8273" t="s">
        <v>97</v>
      </c>
      <c r="I8273" s="2">
        <v>43080.166122685187</v>
      </c>
      <c r="J8273">
        <v>4999996.9731246103</v>
      </c>
      <c r="K8273">
        <v>0.216609</v>
      </c>
      <c r="L8273">
        <v>21.660900000000002</v>
      </c>
      <c r="M8273">
        <v>-1000</v>
      </c>
      <c r="N8273" t="s">
        <v>96</v>
      </c>
      <c r="O8273" s="2">
        <v>43074.696921296294</v>
      </c>
    </row>
    <row r="8274" spans="1:15">
      <c r="A8274" t="s">
        <v>101</v>
      </c>
      <c r="B8274">
        <v>201712050308</v>
      </c>
      <c r="C8274">
        <v>1</v>
      </c>
      <c r="D8274">
        <v>47</v>
      </c>
      <c r="E8274" t="s">
        <v>172</v>
      </c>
      <c r="F8274" t="s">
        <v>99</v>
      </c>
      <c r="G8274" t="s">
        <v>98</v>
      </c>
      <c r="H8274" t="s">
        <v>97</v>
      </c>
      <c r="I8274" s="2">
        <v>43080.207812499997</v>
      </c>
      <c r="J8274">
        <v>4999996.97313039</v>
      </c>
      <c r="K8274">
        <v>0.216609</v>
      </c>
      <c r="L8274">
        <v>21.660900000000002</v>
      </c>
      <c r="M8274">
        <v>-1000</v>
      </c>
      <c r="N8274" t="s">
        <v>96</v>
      </c>
      <c r="O8274" s="2">
        <v>43074.696921296294</v>
      </c>
    </row>
    <row r="8275" spans="1:15">
      <c r="A8275" t="s">
        <v>101</v>
      </c>
      <c r="B8275">
        <v>201712050308</v>
      </c>
      <c r="C8275">
        <v>1</v>
      </c>
      <c r="D8275">
        <v>47</v>
      </c>
      <c r="E8275" t="s">
        <v>172</v>
      </c>
      <c r="F8275" t="s">
        <v>99</v>
      </c>
      <c r="G8275" t="s">
        <v>98</v>
      </c>
      <c r="H8275" t="s">
        <v>97</v>
      </c>
      <c r="I8275" s="2">
        <v>43080.24962962963</v>
      </c>
      <c r="J8275">
        <v>4999996.9733506301</v>
      </c>
      <c r="K8275">
        <v>0.216609</v>
      </c>
      <c r="L8275">
        <v>21.660900000000002</v>
      </c>
      <c r="M8275">
        <v>-1000</v>
      </c>
      <c r="N8275" t="s">
        <v>96</v>
      </c>
      <c r="O8275" s="2">
        <v>43074.696921296294</v>
      </c>
    </row>
    <row r="8276" spans="1:15">
      <c r="A8276" t="s">
        <v>101</v>
      </c>
      <c r="B8276">
        <v>201712050308</v>
      </c>
      <c r="C8276">
        <v>1</v>
      </c>
      <c r="D8276">
        <v>47</v>
      </c>
      <c r="E8276" t="s">
        <v>172</v>
      </c>
      <c r="F8276" t="s">
        <v>99</v>
      </c>
      <c r="G8276" t="s">
        <v>98</v>
      </c>
      <c r="H8276" t="s">
        <v>97</v>
      </c>
      <c r="I8276" s="2">
        <v>43080.290937500002</v>
      </c>
      <c r="J8276">
        <v>4999996.9733408103</v>
      </c>
      <c r="K8276">
        <v>0.216609</v>
      </c>
      <c r="L8276">
        <v>21.660900000000002</v>
      </c>
      <c r="M8276">
        <v>-1000</v>
      </c>
      <c r="N8276" t="s">
        <v>96</v>
      </c>
      <c r="O8276" s="2">
        <v>43074.696921296294</v>
      </c>
    </row>
    <row r="8277" spans="1:15">
      <c r="A8277" t="s">
        <v>101</v>
      </c>
      <c r="B8277">
        <v>201712050308</v>
      </c>
      <c r="C8277">
        <v>1</v>
      </c>
      <c r="D8277">
        <v>47</v>
      </c>
      <c r="E8277" t="s">
        <v>172</v>
      </c>
      <c r="F8277" t="s">
        <v>99</v>
      </c>
      <c r="G8277" t="s">
        <v>98</v>
      </c>
      <c r="H8277" t="s">
        <v>97</v>
      </c>
      <c r="I8277" s="2">
        <v>43080.332557870373</v>
      </c>
      <c r="J8277">
        <v>4999996.9732976099</v>
      </c>
      <c r="K8277">
        <v>0.216609</v>
      </c>
      <c r="L8277">
        <v>21.660900000000002</v>
      </c>
      <c r="M8277">
        <v>-1000</v>
      </c>
      <c r="N8277" t="s">
        <v>96</v>
      </c>
      <c r="O8277" s="2">
        <v>43074.696921296294</v>
      </c>
    </row>
    <row r="8278" spans="1:15">
      <c r="A8278" t="s">
        <v>101</v>
      </c>
      <c r="B8278">
        <v>201712050308</v>
      </c>
      <c r="C8278">
        <v>1</v>
      </c>
      <c r="D8278">
        <v>47</v>
      </c>
      <c r="E8278" t="s">
        <v>172</v>
      </c>
      <c r="F8278" t="s">
        <v>99</v>
      </c>
      <c r="G8278" t="s">
        <v>98</v>
      </c>
      <c r="H8278" t="s">
        <v>97</v>
      </c>
      <c r="I8278" s="2">
        <v>43080.374386574076</v>
      </c>
      <c r="J8278">
        <v>4999996.9737315299</v>
      </c>
      <c r="K8278">
        <v>0.216609</v>
      </c>
      <c r="L8278">
        <v>21.660900000000002</v>
      </c>
      <c r="M8278">
        <v>-1000</v>
      </c>
      <c r="N8278" t="s">
        <v>96</v>
      </c>
      <c r="O8278" s="2">
        <v>43074.696921296294</v>
      </c>
    </row>
    <row r="8279" spans="1:15">
      <c r="A8279" t="s">
        <v>101</v>
      </c>
      <c r="B8279">
        <v>201712050308</v>
      </c>
      <c r="C8279">
        <v>1</v>
      </c>
      <c r="D8279">
        <v>47</v>
      </c>
      <c r="E8279" t="s">
        <v>172</v>
      </c>
      <c r="F8279" t="s">
        <v>99</v>
      </c>
      <c r="G8279" t="s">
        <v>98</v>
      </c>
      <c r="H8279" t="s">
        <v>97</v>
      </c>
      <c r="I8279" s="2">
        <v>43080.412037037036</v>
      </c>
      <c r="J8279">
        <v>4999996.9735926399</v>
      </c>
      <c r="K8279">
        <v>0.216609</v>
      </c>
      <c r="L8279">
        <v>21.660900000000002</v>
      </c>
      <c r="M8279">
        <v>-1000</v>
      </c>
      <c r="N8279" t="s">
        <v>96</v>
      </c>
      <c r="O8279" s="2">
        <v>43074.696921296294</v>
      </c>
    </row>
    <row r="8280" spans="1:15">
      <c r="A8280" t="s">
        <v>101</v>
      </c>
      <c r="B8280">
        <v>201712050308</v>
      </c>
      <c r="C8280">
        <v>1</v>
      </c>
      <c r="D8280">
        <v>47</v>
      </c>
      <c r="E8280" t="s">
        <v>172</v>
      </c>
      <c r="F8280" t="s">
        <v>99</v>
      </c>
      <c r="G8280" t="s">
        <v>98</v>
      </c>
      <c r="H8280" t="s">
        <v>97</v>
      </c>
      <c r="I8280" s="2">
        <v>43080.453333333331</v>
      </c>
      <c r="J8280">
        <v>4999996.9736521803</v>
      </c>
      <c r="K8280">
        <v>0.216609</v>
      </c>
      <c r="L8280">
        <v>21.660900000000002</v>
      </c>
      <c r="M8280">
        <v>-1000</v>
      </c>
      <c r="N8280" t="s">
        <v>96</v>
      </c>
      <c r="O8280" s="2">
        <v>43074.696921296294</v>
      </c>
    </row>
    <row r="8281" spans="1:15">
      <c r="A8281" t="s">
        <v>101</v>
      </c>
      <c r="B8281">
        <v>201712050308</v>
      </c>
      <c r="C8281">
        <v>1</v>
      </c>
      <c r="D8281">
        <v>47</v>
      </c>
      <c r="E8281" t="s">
        <v>172</v>
      </c>
      <c r="F8281" t="s">
        <v>99</v>
      </c>
      <c r="G8281" t="s">
        <v>98</v>
      </c>
      <c r="H8281" t="s">
        <v>97</v>
      </c>
      <c r="I8281" s="2">
        <v>43080.497928240744</v>
      </c>
      <c r="J8281">
        <v>4999996.9738288196</v>
      </c>
      <c r="K8281">
        <v>0.216609</v>
      </c>
      <c r="L8281">
        <v>21.660900000000002</v>
      </c>
      <c r="M8281">
        <v>-1000</v>
      </c>
      <c r="N8281" t="s">
        <v>96</v>
      </c>
      <c r="O8281" s="2">
        <v>43074.696921296294</v>
      </c>
    </row>
    <row r="8282" spans="1:15">
      <c r="A8282" t="s">
        <v>101</v>
      </c>
      <c r="B8282">
        <v>201712050308</v>
      </c>
      <c r="C8282">
        <v>1</v>
      </c>
      <c r="D8282">
        <v>47</v>
      </c>
      <c r="E8282" t="s">
        <v>172</v>
      </c>
      <c r="F8282" t="s">
        <v>99</v>
      </c>
      <c r="G8282" t="s">
        <v>98</v>
      </c>
      <c r="H8282" t="s">
        <v>97</v>
      </c>
      <c r="I8282" s="2">
        <v>43080.539618055554</v>
      </c>
      <c r="J8282">
        <v>4999996.9739960898</v>
      </c>
      <c r="K8282">
        <v>0.216609</v>
      </c>
      <c r="L8282">
        <v>21.660900000000002</v>
      </c>
      <c r="M8282">
        <v>-1000</v>
      </c>
      <c r="N8282" t="s">
        <v>96</v>
      </c>
      <c r="O8282" s="2">
        <v>43074.696921296294</v>
      </c>
    </row>
    <row r="8283" spans="1:15">
      <c r="A8283" t="s">
        <v>101</v>
      </c>
      <c r="B8283">
        <v>201712050308</v>
      </c>
      <c r="C8283">
        <v>1</v>
      </c>
      <c r="D8283">
        <v>47</v>
      </c>
      <c r="E8283" t="s">
        <v>172</v>
      </c>
      <c r="F8283" t="s">
        <v>99</v>
      </c>
      <c r="G8283" t="s">
        <v>98</v>
      </c>
      <c r="H8283" t="s">
        <v>97</v>
      </c>
      <c r="I8283" s="2">
        <v>43080.581273148149</v>
      </c>
      <c r="J8283">
        <v>4999996.97340257</v>
      </c>
      <c r="K8283">
        <v>0.216609</v>
      </c>
      <c r="L8283">
        <v>21.660900000000002</v>
      </c>
      <c r="M8283">
        <v>-1000</v>
      </c>
      <c r="N8283" t="s">
        <v>96</v>
      </c>
      <c r="O8283" s="2">
        <v>43074.696921296294</v>
      </c>
    </row>
    <row r="8284" spans="1:15">
      <c r="A8284" t="s">
        <v>101</v>
      </c>
      <c r="B8284">
        <v>201712050308</v>
      </c>
      <c r="C8284">
        <v>1</v>
      </c>
      <c r="D8284">
        <v>47</v>
      </c>
      <c r="E8284" t="s">
        <v>172</v>
      </c>
      <c r="F8284" t="s">
        <v>99</v>
      </c>
      <c r="G8284" t="s">
        <v>98</v>
      </c>
      <c r="H8284" t="s">
        <v>97</v>
      </c>
      <c r="I8284" s="2">
        <v>43080.622858796298</v>
      </c>
      <c r="J8284">
        <v>4999996.9737720499</v>
      </c>
      <c r="K8284">
        <v>0.216609</v>
      </c>
      <c r="L8284">
        <v>21.660900000000002</v>
      </c>
      <c r="M8284">
        <v>-1000</v>
      </c>
      <c r="N8284" t="s">
        <v>96</v>
      </c>
      <c r="O8284" s="2">
        <v>43074.696921296294</v>
      </c>
    </row>
    <row r="8285" spans="1:15">
      <c r="A8285" t="s">
        <v>101</v>
      </c>
      <c r="B8285">
        <v>201712050308</v>
      </c>
      <c r="C8285">
        <v>1</v>
      </c>
      <c r="D8285">
        <v>47</v>
      </c>
      <c r="E8285" t="s">
        <v>172</v>
      </c>
      <c r="F8285" t="s">
        <v>99</v>
      </c>
      <c r="G8285" t="s">
        <v>98</v>
      </c>
      <c r="H8285" t="s">
        <v>97</v>
      </c>
      <c r="I8285" s="2">
        <v>43080.664641203701</v>
      </c>
      <c r="J8285">
        <v>4999996.8884739401</v>
      </c>
      <c r="K8285">
        <v>0.216609</v>
      </c>
      <c r="L8285">
        <v>21.660900000000002</v>
      </c>
      <c r="M8285">
        <v>-1000</v>
      </c>
      <c r="N8285" t="s">
        <v>96</v>
      </c>
      <c r="O8285" s="2">
        <v>43074.696921296294</v>
      </c>
    </row>
    <row r="8286" spans="1:15">
      <c r="A8286" t="s">
        <v>101</v>
      </c>
      <c r="B8286">
        <v>201712050308</v>
      </c>
      <c r="C8286">
        <v>1</v>
      </c>
      <c r="D8286">
        <v>47</v>
      </c>
      <c r="E8286" t="s">
        <v>172</v>
      </c>
      <c r="F8286" t="s">
        <v>99</v>
      </c>
      <c r="G8286" t="s">
        <v>98</v>
      </c>
      <c r="H8286" t="s">
        <v>97</v>
      </c>
      <c r="I8286" s="2">
        <v>43080.706284722219</v>
      </c>
      <c r="J8286">
        <v>4999996.9738063598</v>
      </c>
      <c r="K8286">
        <v>0.216609</v>
      </c>
      <c r="L8286">
        <v>21.660900000000002</v>
      </c>
      <c r="M8286">
        <v>-1000</v>
      </c>
      <c r="N8286" t="s">
        <v>96</v>
      </c>
      <c r="O8286" s="2">
        <v>43074.696921296294</v>
      </c>
    </row>
    <row r="8287" spans="1:15">
      <c r="A8287" t="s">
        <v>101</v>
      </c>
      <c r="B8287">
        <v>201712050308</v>
      </c>
      <c r="C8287">
        <v>1</v>
      </c>
      <c r="D8287">
        <v>47</v>
      </c>
      <c r="E8287" t="s">
        <v>172</v>
      </c>
      <c r="F8287" t="s">
        <v>99</v>
      </c>
      <c r="G8287" t="s">
        <v>98</v>
      </c>
      <c r="H8287" t="s">
        <v>97</v>
      </c>
      <c r="I8287" s="2">
        <v>43080.74795138889</v>
      </c>
      <c r="J8287">
        <v>4999996.9733795598</v>
      </c>
      <c r="K8287">
        <v>0.216609</v>
      </c>
      <c r="L8287">
        <v>21.660900000000002</v>
      </c>
      <c r="M8287">
        <v>-1000</v>
      </c>
      <c r="N8287" t="s">
        <v>96</v>
      </c>
      <c r="O8287" s="2">
        <v>43074.696921296294</v>
      </c>
    </row>
    <row r="8288" spans="1:15">
      <c r="A8288" t="s">
        <v>101</v>
      </c>
      <c r="B8288">
        <v>201712050308</v>
      </c>
      <c r="C8288">
        <v>1</v>
      </c>
      <c r="D8288">
        <v>47</v>
      </c>
      <c r="E8288" t="s">
        <v>172</v>
      </c>
      <c r="F8288" t="s">
        <v>99</v>
      </c>
      <c r="G8288" t="s">
        <v>98</v>
      </c>
      <c r="H8288" t="s">
        <v>97</v>
      </c>
      <c r="I8288" s="2">
        <v>43080.789675925924</v>
      </c>
      <c r="J8288">
        <v>4999996.9747494198</v>
      </c>
      <c r="K8288">
        <v>0.216609</v>
      </c>
      <c r="L8288">
        <v>21.660900000000002</v>
      </c>
      <c r="M8288">
        <v>-1000</v>
      </c>
      <c r="N8288" t="s">
        <v>96</v>
      </c>
      <c r="O8288" s="2">
        <v>43074.696921296294</v>
      </c>
    </row>
    <row r="8289" spans="1:15">
      <c r="A8289" t="s">
        <v>101</v>
      </c>
      <c r="B8289">
        <v>201712050308</v>
      </c>
      <c r="C8289">
        <v>1</v>
      </c>
      <c r="D8289">
        <v>47</v>
      </c>
      <c r="E8289" t="s">
        <v>172</v>
      </c>
      <c r="F8289" t="s">
        <v>99</v>
      </c>
      <c r="G8289" t="s">
        <v>98</v>
      </c>
      <c r="H8289" t="s">
        <v>97</v>
      </c>
      <c r="I8289" s="2">
        <v>43080.831516203703</v>
      </c>
      <c r="J8289">
        <v>4999996.9740204196</v>
      </c>
      <c r="K8289">
        <v>0.216609</v>
      </c>
      <c r="L8289">
        <v>21.660900000000002</v>
      </c>
      <c r="M8289">
        <v>-1000</v>
      </c>
      <c r="N8289" t="s">
        <v>96</v>
      </c>
      <c r="O8289" s="2">
        <v>43074.696921296294</v>
      </c>
    </row>
    <row r="8290" spans="1:15">
      <c r="A8290" t="s">
        <v>101</v>
      </c>
      <c r="B8290">
        <v>201712050308</v>
      </c>
      <c r="C8290">
        <v>1</v>
      </c>
      <c r="D8290">
        <v>47</v>
      </c>
      <c r="E8290" t="s">
        <v>172</v>
      </c>
      <c r="F8290" t="s">
        <v>99</v>
      </c>
      <c r="G8290" t="s">
        <v>98</v>
      </c>
      <c r="H8290" t="s">
        <v>97</v>
      </c>
      <c r="I8290" s="2">
        <v>43080.872696759259</v>
      </c>
      <c r="J8290">
        <v>4999996.9740986498</v>
      </c>
      <c r="K8290">
        <v>0.216609</v>
      </c>
      <c r="L8290">
        <v>21.660900000000002</v>
      </c>
      <c r="M8290">
        <v>-1000</v>
      </c>
      <c r="N8290" t="s">
        <v>96</v>
      </c>
      <c r="O8290" s="2">
        <v>43074.696921296294</v>
      </c>
    </row>
    <row r="8291" spans="1:15">
      <c r="A8291" t="s">
        <v>101</v>
      </c>
      <c r="B8291">
        <v>201712050308</v>
      </c>
      <c r="C8291">
        <v>1</v>
      </c>
      <c r="D8291">
        <v>47</v>
      </c>
      <c r="E8291" t="s">
        <v>172</v>
      </c>
      <c r="F8291" t="s">
        <v>99</v>
      </c>
      <c r="G8291" t="s">
        <v>98</v>
      </c>
      <c r="H8291" t="s">
        <v>97</v>
      </c>
      <c r="I8291" s="2">
        <v>43080.914814814816</v>
      </c>
      <c r="J8291">
        <v>4999996.97403388</v>
      </c>
      <c r="K8291">
        <v>0.216609</v>
      </c>
      <c r="L8291">
        <v>21.660900000000002</v>
      </c>
      <c r="M8291">
        <v>-1000</v>
      </c>
      <c r="N8291" t="s">
        <v>96</v>
      </c>
      <c r="O8291" s="2">
        <v>43074.696921296294</v>
      </c>
    </row>
    <row r="8292" spans="1:15">
      <c r="A8292" t="s">
        <v>101</v>
      </c>
      <c r="B8292">
        <v>201712050308</v>
      </c>
      <c r="C8292">
        <v>1</v>
      </c>
      <c r="D8292">
        <v>47</v>
      </c>
      <c r="E8292" t="s">
        <v>172</v>
      </c>
      <c r="F8292" t="s">
        <v>99</v>
      </c>
      <c r="G8292" t="s">
        <v>98</v>
      </c>
      <c r="H8292" t="s">
        <v>97</v>
      </c>
      <c r="I8292" s="2">
        <v>43080.95652777778</v>
      </c>
      <c r="J8292">
        <v>4999996.9741949402</v>
      </c>
      <c r="K8292">
        <v>0.216609</v>
      </c>
      <c r="L8292">
        <v>21.660900000000002</v>
      </c>
      <c r="M8292">
        <v>-1000</v>
      </c>
      <c r="N8292" t="s">
        <v>96</v>
      </c>
      <c r="O8292" s="2">
        <v>43074.696921296294</v>
      </c>
    </row>
    <row r="8293" spans="1:15">
      <c r="A8293" t="s">
        <v>101</v>
      </c>
      <c r="B8293">
        <v>201712050308</v>
      </c>
      <c r="C8293">
        <v>1</v>
      </c>
      <c r="D8293">
        <v>47</v>
      </c>
      <c r="E8293" t="s">
        <v>172</v>
      </c>
      <c r="F8293" t="s">
        <v>99</v>
      </c>
      <c r="G8293" t="s">
        <v>98</v>
      </c>
      <c r="H8293" t="s">
        <v>97</v>
      </c>
      <c r="I8293" s="2">
        <v>43080.998194444444</v>
      </c>
      <c r="J8293">
        <v>4999996.9746846799</v>
      </c>
      <c r="K8293">
        <v>0.216609</v>
      </c>
      <c r="L8293">
        <v>21.660900000000002</v>
      </c>
      <c r="M8293">
        <v>-1000</v>
      </c>
      <c r="N8293" t="s">
        <v>96</v>
      </c>
      <c r="O8293" s="2">
        <v>43074.696921296294</v>
      </c>
    </row>
    <row r="8294" spans="1:15">
      <c r="A8294" t="s">
        <v>101</v>
      </c>
      <c r="B8294">
        <v>201712050308</v>
      </c>
      <c r="C8294">
        <v>1</v>
      </c>
      <c r="D8294">
        <v>47</v>
      </c>
      <c r="E8294" t="s">
        <v>172</v>
      </c>
      <c r="F8294" t="s">
        <v>99</v>
      </c>
      <c r="G8294" t="s">
        <v>98</v>
      </c>
      <c r="H8294" t="s">
        <v>97</v>
      </c>
      <c r="I8294" s="2">
        <v>43081.039837962962</v>
      </c>
      <c r="J8294">
        <v>4999996.9743496301</v>
      </c>
      <c r="K8294">
        <v>0.216609</v>
      </c>
      <c r="L8294">
        <v>21.660900000000002</v>
      </c>
      <c r="M8294">
        <v>-1000</v>
      </c>
      <c r="N8294" t="s">
        <v>96</v>
      </c>
      <c r="O8294" s="2">
        <v>43074.696921296294</v>
      </c>
    </row>
    <row r="8295" spans="1:15">
      <c r="A8295" t="s">
        <v>101</v>
      </c>
      <c r="B8295">
        <v>201712050308</v>
      </c>
      <c r="C8295">
        <v>1</v>
      </c>
      <c r="D8295">
        <v>47</v>
      </c>
      <c r="E8295" t="s">
        <v>172</v>
      </c>
      <c r="F8295" t="s">
        <v>99</v>
      </c>
      <c r="G8295" t="s">
        <v>98</v>
      </c>
      <c r="H8295" t="s">
        <v>97</v>
      </c>
      <c r="I8295" s="2">
        <v>43081.081550925926</v>
      </c>
      <c r="J8295">
        <v>4999996.9746399997</v>
      </c>
      <c r="K8295">
        <v>0.216609</v>
      </c>
      <c r="L8295">
        <v>21.660900000000002</v>
      </c>
      <c r="M8295">
        <v>-1000</v>
      </c>
      <c r="N8295" t="s">
        <v>96</v>
      </c>
      <c r="O8295" s="2">
        <v>43074.696921296294</v>
      </c>
    </row>
    <row r="8296" spans="1:15">
      <c r="A8296" t="s">
        <v>101</v>
      </c>
      <c r="B8296">
        <v>201712050308</v>
      </c>
      <c r="C8296">
        <v>1</v>
      </c>
      <c r="D8296">
        <v>47</v>
      </c>
      <c r="E8296" t="s">
        <v>172</v>
      </c>
      <c r="F8296" t="s">
        <v>99</v>
      </c>
      <c r="G8296" t="s">
        <v>98</v>
      </c>
      <c r="H8296" t="s">
        <v>97</v>
      </c>
      <c r="I8296" s="2">
        <v>43081.123252314814</v>
      </c>
      <c r="J8296">
        <v>4999996.9743443998</v>
      </c>
      <c r="K8296">
        <v>0.216609</v>
      </c>
      <c r="L8296">
        <v>21.660900000000002</v>
      </c>
      <c r="M8296">
        <v>-1000</v>
      </c>
      <c r="N8296" t="s">
        <v>96</v>
      </c>
      <c r="O8296" s="2">
        <v>43074.696921296294</v>
      </c>
    </row>
    <row r="8297" spans="1:15">
      <c r="A8297" t="s">
        <v>101</v>
      </c>
      <c r="B8297">
        <v>201712050308</v>
      </c>
      <c r="C8297">
        <v>1</v>
      </c>
      <c r="D8297">
        <v>47</v>
      </c>
      <c r="E8297" t="s">
        <v>172</v>
      </c>
      <c r="F8297" t="s">
        <v>99</v>
      </c>
      <c r="G8297" t="s">
        <v>98</v>
      </c>
      <c r="H8297" t="s">
        <v>97</v>
      </c>
      <c r="I8297" s="2">
        <v>43081.164942129632</v>
      </c>
      <c r="J8297">
        <v>4999996.9745800002</v>
      </c>
      <c r="K8297">
        <v>0.216609</v>
      </c>
      <c r="L8297">
        <v>21.660900000000002</v>
      </c>
      <c r="M8297">
        <v>-1000</v>
      </c>
      <c r="N8297" t="s">
        <v>96</v>
      </c>
      <c r="O8297" s="2">
        <v>43074.696921296294</v>
      </c>
    </row>
    <row r="8298" spans="1:15">
      <c r="A8298" t="s">
        <v>101</v>
      </c>
      <c r="B8298">
        <v>201712050308</v>
      </c>
      <c r="C8298">
        <v>1</v>
      </c>
      <c r="D8298">
        <v>47</v>
      </c>
      <c r="E8298" t="s">
        <v>172</v>
      </c>
      <c r="F8298" t="s">
        <v>99</v>
      </c>
      <c r="G8298" t="s">
        <v>98</v>
      </c>
      <c r="H8298" t="s">
        <v>97</v>
      </c>
      <c r="I8298" s="2">
        <v>43081.206655092596</v>
      </c>
      <c r="J8298">
        <v>4999996.9745845003</v>
      </c>
      <c r="K8298">
        <v>0.216609</v>
      </c>
      <c r="L8298">
        <v>21.660900000000002</v>
      </c>
      <c r="M8298">
        <v>-1000</v>
      </c>
      <c r="N8298" t="s">
        <v>96</v>
      </c>
      <c r="O8298" s="2">
        <v>43074.696921296294</v>
      </c>
    </row>
    <row r="8299" spans="1:15">
      <c r="A8299" t="s">
        <v>101</v>
      </c>
      <c r="B8299">
        <v>201712050308</v>
      </c>
      <c r="C8299">
        <v>1</v>
      </c>
      <c r="D8299">
        <v>47</v>
      </c>
      <c r="E8299" t="s">
        <v>172</v>
      </c>
      <c r="F8299" t="s">
        <v>99</v>
      </c>
      <c r="G8299" t="s">
        <v>98</v>
      </c>
      <c r="H8299" t="s">
        <v>97</v>
      </c>
      <c r="I8299" s="2">
        <v>43081.248356481483</v>
      </c>
      <c r="J8299">
        <v>4999996.9746085098</v>
      </c>
      <c r="K8299">
        <v>0.216609</v>
      </c>
      <c r="L8299">
        <v>21.660900000000002</v>
      </c>
      <c r="M8299">
        <v>-1000</v>
      </c>
      <c r="N8299" t="s">
        <v>96</v>
      </c>
      <c r="O8299" s="2">
        <v>43074.696921296294</v>
      </c>
    </row>
    <row r="8300" spans="1:15">
      <c r="A8300" t="s">
        <v>101</v>
      </c>
      <c r="B8300">
        <v>201712050308</v>
      </c>
      <c r="C8300">
        <v>1</v>
      </c>
      <c r="D8300">
        <v>47</v>
      </c>
      <c r="E8300" t="s">
        <v>172</v>
      </c>
      <c r="F8300" t="s">
        <v>99</v>
      </c>
      <c r="G8300" t="s">
        <v>98</v>
      </c>
      <c r="H8300" t="s">
        <v>97</v>
      </c>
      <c r="I8300" s="2">
        <v>43081.290081018517</v>
      </c>
      <c r="J8300">
        <v>4999996.9740409898</v>
      </c>
      <c r="K8300">
        <v>0.216609</v>
      </c>
      <c r="L8300">
        <v>21.660900000000002</v>
      </c>
      <c r="M8300">
        <v>-1000</v>
      </c>
      <c r="N8300" t="s">
        <v>96</v>
      </c>
      <c r="O8300" s="2">
        <v>43074.696921296294</v>
      </c>
    </row>
    <row r="8301" spans="1:15">
      <c r="A8301" t="s">
        <v>101</v>
      </c>
      <c r="B8301">
        <v>201712050308</v>
      </c>
      <c r="C8301">
        <v>1</v>
      </c>
      <c r="D8301">
        <v>47</v>
      </c>
      <c r="E8301" t="s">
        <v>172</v>
      </c>
      <c r="F8301" t="s">
        <v>99</v>
      </c>
      <c r="G8301" t="s">
        <v>98</v>
      </c>
      <c r="H8301" t="s">
        <v>97</v>
      </c>
      <c r="I8301" s="2">
        <v>43081.331770833334</v>
      </c>
      <c r="J8301">
        <v>4999996.9742448097</v>
      </c>
      <c r="K8301">
        <v>0.216609</v>
      </c>
      <c r="L8301">
        <v>21.660900000000002</v>
      </c>
      <c r="M8301">
        <v>-1000</v>
      </c>
      <c r="N8301" t="s">
        <v>96</v>
      </c>
      <c r="O8301" s="2">
        <v>43074.696921296294</v>
      </c>
    </row>
    <row r="8302" spans="1:15">
      <c r="A8302" t="s">
        <v>101</v>
      </c>
      <c r="B8302">
        <v>201712050308</v>
      </c>
      <c r="C8302">
        <v>1</v>
      </c>
      <c r="D8302">
        <v>47</v>
      </c>
      <c r="E8302" t="s">
        <v>172</v>
      </c>
      <c r="F8302" t="s">
        <v>99</v>
      </c>
      <c r="G8302" t="s">
        <v>98</v>
      </c>
      <c r="H8302" t="s">
        <v>97</v>
      </c>
      <c r="I8302" s="2">
        <v>43081.372893518521</v>
      </c>
      <c r="J8302">
        <v>4999996.9744709805</v>
      </c>
      <c r="K8302">
        <v>0.216609</v>
      </c>
      <c r="L8302">
        <v>21.660900000000002</v>
      </c>
      <c r="M8302">
        <v>-1000</v>
      </c>
      <c r="N8302" t="s">
        <v>96</v>
      </c>
      <c r="O8302" s="2">
        <v>43074.696921296294</v>
      </c>
    </row>
    <row r="8303" spans="1:15">
      <c r="A8303" t="s">
        <v>101</v>
      </c>
      <c r="B8303">
        <v>201712050308</v>
      </c>
      <c r="C8303">
        <v>1</v>
      </c>
      <c r="D8303">
        <v>47</v>
      </c>
      <c r="E8303" t="s">
        <v>172</v>
      </c>
      <c r="F8303" t="s">
        <v>99</v>
      </c>
      <c r="G8303" t="s">
        <v>98</v>
      </c>
      <c r="H8303" t="s">
        <v>97</v>
      </c>
      <c r="I8303" s="2">
        <v>43081.414351851854</v>
      </c>
      <c r="J8303">
        <v>4999996.9745515101</v>
      </c>
      <c r="K8303">
        <v>0.216609</v>
      </c>
      <c r="L8303">
        <v>21.660900000000002</v>
      </c>
      <c r="M8303">
        <v>-1000</v>
      </c>
      <c r="N8303" t="s">
        <v>96</v>
      </c>
      <c r="O8303" s="2">
        <v>43074.696921296294</v>
      </c>
    </row>
    <row r="8304" spans="1:15">
      <c r="A8304" t="s">
        <v>101</v>
      </c>
      <c r="B8304">
        <v>201712050308</v>
      </c>
      <c r="C8304">
        <v>1</v>
      </c>
      <c r="D8304">
        <v>47</v>
      </c>
      <c r="E8304" t="s">
        <v>172</v>
      </c>
      <c r="F8304" t="s">
        <v>99</v>
      </c>
      <c r="G8304" t="s">
        <v>98</v>
      </c>
      <c r="H8304" t="s">
        <v>97</v>
      </c>
      <c r="I8304" s="2">
        <v>43081.456828703704</v>
      </c>
      <c r="J8304">
        <v>4999996.9747510897</v>
      </c>
      <c r="K8304">
        <v>0.216609</v>
      </c>
      <c r="L8304">
        <v>21.660900000000002</v>
      </c>
      <c r="M8304">
        <v>-1000</v>
      </c>
      <c r="N8304" t="s">
        <v>96</v>
      </c>
      <c r="O8304" s="2">
        <v>43074.696921296294</v>
      </c>
    </row>
    <row r="8305" spans="1:15">
      <c r="A8305" t="s">
        <v>101</v>
      </c>
      <c r="B8305">
        <v>201712050308</v>
      </c>
      <c r="C8305">
        <v>1</v>
      </c>
      <c r="D8305">
        <v>47</v>
      </c>
      <c r="E8305" t="s">
        <v>172</v>
      </c>
      <c r="F8305" t="s">
        <v>99</v>
      </c>
      <c r="G8305" t="s">
        <v>98</v>
      </c>
      <c r="H8305" t="s">
        <v>97</v>
      </c>
      <c r="I8305" s="2">
        <v>43081.498668981483</v>
      </c>
      <c r="J8305">
        <v>4999996.9765137397</v>
      </c>
      <c r="K8305">
        <v>0.216609</v>
      </c>
      <c r="L8305">
        <v>21.660900000000002</v>
      </c>
      <c r="M8305">
        <v>-1000</v>
      </c>
      <c r="N8305" t="s">
        <v>96</v>
      </c>
      <c r="O8305" s="2">
        <v>43074.696921296294</v>
      </c>
    </row>
    <row r="8306" spans="1:15">
      <c r="A8306" t="s">
        <v>101</v>
      </c>
      <c r="B8306">
        <v>201712050308</v>
      </c>
      <c r="C8306">
        <v>1</v>
      </c>
      <c r="D8306">
        <v>47</v>
      </c>
      <c r="E8306" t="s">
        <v>172</v>
      </c>
      <c r="F8306" t="s">
        <v>99</v>
      </c>
      <c r="G8306" t="s">
        <v>98</v>
      </c>
      <c r="H8306" t="s">
        <v>97</v>
      </c>
      <c r="I8306" s="2">
        <v>43081.539756944447</v>
      </c>
      <c r="J8306">
        <v>4999996.9767516004</v>
      </c>
      <c r="K8306">
        <v>0.216609</v>
      </c>
      <c r="L8306">
        <v>21.660900000000002</v>
      </c>
      <c r="M8306">
        <v>-1000</v>
      </c>
      <c r="N8306" t="s">
        <v>96</v>
      </c>
      <c r="O8306" s="2">
        <v>43074.696921296294</v>
      </c>
    </row>
    <row r="8307" spans="1:15">
      <c r="A8307" t="s">
        <v>101</v>
      </c>
      <c r="B8307">
        <v>201712050308</v>
      </c>
      <c r="C8307">
        <v>1</v>
      </c>
      <c r="D8307">
        <v>47</v>
      </c>
      <c r="E8307" t="s">
        <v>172</v>
      </c>
      <c r="F8307" t="s">
        <v>99</v>
      </c>
      <c r="G8307" t="s">
        <v>98</v>
      </c>
      <c r="H8307" t="s">
        <v>97</v>
      </c>
      <c r="I8307" s="2">
        <v>43081.581226851849</v>
      </c>
      <c r="J8307">
        <v>4999996.97550957</v>
      </c>
      <c r="K8307">
        <v>0.216609</v>
      </c>
      <c r="L8307">
        <v>21.660900000000002</v>
      </c>
      <c r="M8307">
        <v>-1000</v>
      </c>
      <c r="N8307" t="s">
        <v>96</v>
      </c>
      <c r="O8307" s="2">
        <v>43074.696921296294</v>
      </c>
    </row>
    <row r="8308" spans="1:15">
      <c r="A8308" t="s">
        <v>101</v>
      </c>
      <c r="B8308">
        <v>201712050308</v>
      </c>
      <c r="C8308">
        <v>1</v>
      </c>
      <c r="D8308">
        <v>47</v>
      </c>
      <c r="E8308" t="s">
        <v>172</v>
      </c>
      <c r="F8308" t="s">
        <v>99</v>
      </c>
      <c r="G8308" t="s">
        <v>98</v>
      </c>
      <c r="H8308" t="s">
        <v>97</v>
      </c>
      <c r="I8308" s="2">
        <v>43081.623668981483</v>
      </c>
      <c r="J8308">
        <v>4999996.9796252605</v>
      </c>
      <c r="K8308">
        <v>0.216609</v>
      </c>
      <c r="L8308">
        <v>21.660900000000002</v>
      </c>
      <c r="M8308">
        <v>-1000</v>
      </c>
      <c r="N8308" t="s">
        <v>96</v>
      </c>
      <c r="O8308" s="2">
        <v>43074.696921296294</v>
      </c>
    </row>
    <row r="8309" spans="1:15">
      <c r="A8309" t="s">
        <v>101</v>
      </c>
      <c r="B8309">
        <v>201712050308</v>
      </c>
      <c r="C8309">
        <v>1</v>
      </c>
      <c r="D8309">
        <v>47</v>
      </c>
      <c r="E8309" t="s">
        <v>172</v>
      </c>
      <c r="F8309" t="s">
        <v>99</v>
      </c>
      <c r="G8309" t="s">
        <v>98</v>
      </c>
      <c r="H8309" t="s">
        <v>97</v>
      </c>
      <c r="I8309" s="2">
        <v>43081.664849537039</v>
      </c>
      <c r="J8309">
        <v>4999996.9741236204</v>
      </c>
      <c r="K8309">
        <v>0.216609</v>
      </c>
      <c r="L8309">
        <v>21.660900000000002</v>
      </c>
      <c r="M8309">
        <v>-1000</v>
      </c>
      <c r="N8309" t="s">
        <v>96</v>
      </c>
      <c r="O8309" s="2">
        <v>43074.696921296294</v>
      </c>
    </row>
    <row r="8310" spans="1:15">
      <c r="A8310" t="s">
        <v>101</v>
      </c>
      <c r="B8310">
        <v>201712050308</v>
      </c>
      <c r="C8310">
        <v>1</v>
      </c>
      <c r="D8310">
        <v>47</v>
      </c>
      <c r="E8310" t="s">
        <v>172</v>
      </c>
      <c r="F8310" t="s">
        <v>99</v>
      </c>
      <c r="G8310" t="s">
        <v>98</v>
      </c>
      <c r="H8310" t="s">
        <v>97</v>
      </c>
      <c r="I8310" s="2">
        <v>43081.70716435185</v>
      </c>
      <c r="J8310">
        <v>4999996.9735439001</v>
      </c>
      <c r="K8310">
        <v>0.216609</v>
      </c>
      <c r="L8310">
        <v>21.660900000000002</v>
      </c>
      <c r="M8310">
        <v>-1000</v>
      </c>
      <c r="N8310" t="s">
        <v>96</v>
      </c>
      <c r="O8310" s="2">
        <v>43074.696921296294</v>
      </c>
    </row>
    <row r="8311" spans="1:15">
      <c r="A8311" t="s">
        <v>101</v>
      </c>
      <c r="B8311">
        <v>201712050308</v>
      </c>
      <c r="C8311">
        <v>1</v>
      </c>
      <c r="D8311">
        <v>47</v>
      </c>
      <c r="E8311" t="s">
        <v>172</v>
      </c>
      <c r="F8311" t="s">
        <v>99</v>
      </c>
      <c r="G8311" t="s">
        <v>98</v>
      </c>
      <c r="H8311" t="s">
        <v>97</v>
      </c>
      <c r="I8311" s="2">
        <v>43081.748819444445</v>
      </c>
      <c r="J8311">
        <v>4999996.9739961596</v>
      </c>
      <c r="K8311">
        <v>0.216609</v>
      </c>
      <c r="L8311">
        <v>21.660900000000002</v>
      </c>
      <c r="M8311">
        <v>-1000</v>
      </c>
      <c r="N8311" t="s">
        <v>96</v>
      </c>
      <c r="O8311" s="2">
        <v>43074.696921296294</v>
      </c>
    </row>
    <row r="8312" spans="1:15">
      <c r="A8312" t="s">
        <v>101</v>
      </c>
      <c r="B8312">
        <v>201712050308</v>
      </c>
      <c r="C8312">
        <v>1</v>
      </c>
      <c r="D8312">
        <v>47</v>
      </c>
      <c r="E8312" t="s">
        <v>172</v>
      </c>
      <c r="F8312" t="s">
        <v>99</v>
      </c>
      <c r="G8312" t="s">
        <v>98</v>
      </c>
      <c r="H8312" t="s">
        <v>97</v>
      </c>
      <c r="I8312" s="2">
        <v>43081.790393518517</v>
      </c>
      <c r="J8312">
        <v>4999996.9742692197</v>
      </c>
      <c r="K8312">
        <v>0.216609</v>
      </c>
      <c r="L8312">
        <v>21.660900000000002</v>
      </c>
      <c r="M8312">
        <v>-1000</v>
      </c>
      <c r="N8312" t="s">
        <v>96</v>
      </c>
      <c r="O8312" s="2">
        <v>43074.696921296294</v>
      </c>
    </row>
    <row r="8313" spans="1:15">
      <c r="A8313" t="s">
        <v>101</v>
      </c>
      <c r="B8313">
        <v>201712050308</v>
      </c>
      <c r="C8313">
        <v>1</v>
      </c>
      <c r="D8313">
        <v>47</v>
      </c>
      <c r="E8313" t="s">
        <v>172</v>
      </c>
      <c r="F8313" t="s">
        <v>99</v>
      </c>
      <c r="G8313" t="s">
        <v>98</v>
      </c>
      <c r="H8313" t="s">
        <v>97</v>
      </c>
      <c r="I8313" s="2">
        <v>43081.832326388889</v>
      </c>
      <c r="J8313">
        <v>4999996.97395154</v>
      </c>
      <c r="K8313">
        <v>0.216609</v>
      </c>
      <c r="L8313">
        <v>21.660900000000002</v>
      </c>
      <c r="M8313">
        <v>-1000</v>
      </c>
      <c r="N8313" t="s">
        <v>96</v>
      </c>
      <c r="O8313" s="2">
        <v>43074.696921296294</v>
      </c>
    </row>
    <row r="8314" spans="1:15">
      <c r="A8314" t="s">
        <v>101</v>
      </c>
      <c r="B8314">
        <v>201712050308</v>
      </c>
      <c r="C8314">
        <v>1</v>
      </c>
      <c r="D8314">
        <v>47</v>
      </c>
      <c r="E8314" t="s">
        <v>172</v>
      </c>
      <c r="F8314" t="s">
        <v>99</v>
      </c>
      <c r="G8314" t="s">
        <v>98</v>
      </c>
      <c r="H8314" t="s">
        <v>97</v>
      </c>
      <c r="I8314" s="2">
        <v>43081.874074074076</v>
      </c>
      <c r="J8314">
        <v>4999996.9741795603</v>
      </c>
      <c r="K8314">
        <v>0.216609</v>
      </c>
      <c r="L8314">
        <v>21.660900000000002</v>
      </c>
      <c r="M8314">
        <v>-1000</v>
      </c>
      <c r="N8314" t="s">
        <v>96</v>
      </c>
      <c r="O8314" s="2">
        <v>43074.696921296294</v>
      </c>
    </row>
    <row r="8315" spans="1:15">
      <c r="A8315" t="s">
        <v>101</v>
      </c>
      <c r="B8315">
        <v>201712050308</v>
      </c>
      <c r="C8315">
        <v>1</v>
      </c>
      <c r="D8315">
        <v>47</v>
      </c>
      <c r="E8315" t="s">
        <v>172</v>
      </c>
      <c r="F8315" t="s">
        <v>99</v>
      </c>
      <c r="G8315" t="s">
        <v>98</v>
      </c>
      <c r="H8315" t="s">
        <v>97</v>
      </c>
      <c r="I8315" s="2">
        <v>43081.915254629632</v>
      </c>
      <c r="J8315">
        <v>4999996.9737610901</v>
      </c>
      <c r="K8315">
        <v>0.216609</v>
      </c>
      <c r="L8315">
        <v>21.660900000000002</v>
      </c>
      <c r="M8315">
        <v>-1000</v>
      </c>
      <c r="N8315" t="s">
        <v>96</v>
      </c>
      <c r="O8315" s="2">
        <v>43074.696921296294</v>
      </c>
    </row>
    <row r="8316" spans="1:15">
      <c r="A8316" t="s">
        <v>101</v>
      </c>
      <c r="B8316">
        <v>201712050308</v>
      </c>
      <c r="C8316">
        <v>1</v>
      </c>
      <c r="D8316">
        <v>47</v>
      </c>
      <c r="E8316" t="s">
        <v>172</v>
      </c>
      <c r="F8316" t="s">
        <v>99</v>
      </c>
      <c r="G8316" t="s">
        <v>98</v>
      </c>
      <c r="H8316" t="s">
        <v>97</v>
      </c>
      <c r="I8316" s="2">
        <v>43081.957199074073</v>
      </c>
      <c r="J8316">
        <v>4999996.9743578797</v>
      </c>
      <c r="K8316">
        <v>0.216609</v>
      </c>
      <c r="L8316">
        <v>21.660900000000002</v>
      </c>
      <c r="M8316">
        <v>-1000</v>
      </c>
      <c r="N8316" t="s">
        <v>96</v>
      </c>
      <c r="O8316" s="2">
        <v>43074.696921296294</v>
      </c>
    </row>
    <row r="8317" spans="1:15">
      <c r="A8317" t="s">
        <v>101</v>
      </c>
      <c r="B8317">
        <v>201712050308</v>
      </c>
      <c r="C8317">
        <v>1</v>
      </c>
      <c r="D8317">
        <v>47</v>
      </c>
      <c r="E8317" t="s">
        <v>172</v>
      </c>
      <c r="F8317" t="s">
        <v>99</v>
      </c>
      <c r="G8317" t="s">
        <v>98</v>
      </c>
      <c r="H8317" t="s">
        <v>97</v>
      </c>
      <c r="I8317" s="2">
        <v>43081.999039351853</v>
      </c>
      <c r="J8317">
        <v>4999996.9734441796</v>
      </c>
      <c r="K8317">
        <v>0.216609</v>
      </c>
      <c r="L8317">
        <v>21.660900000000002</v>
      </c>
      <c r="M8317">
        <v>-1000</v>
      </c>
      <c r="N8317" t="s">
        <v>96</v>
      </c>
      <c r="O8317" s="2">
        <v>43074.696921296294</v>
      </c>
    </row>
    <row r="8318" spans="1:15">
      <c r="A8318" t="s">
        <v>101</v>
      </c>
      <c r="B8318">
        <v>201712050308</v>
      </c>
      <c r="C8318">
        <v>1</v>
      </c>
      <c r="D8318">
        <v>47</v>
      </c>
      <c r="E8318" t="s">
        <v>172</v>
      </c>
      <c r="F8318" t="s">
        <v>99</v>
      </c>
      <c r="G8318" t="s">
        <v>98</v>
      </c>
      <c r="H8318" t="s">
        <v>97</v>
      </c>
      <c r="I8318" s="2">
        <v>43082.039953703701</v>
      </c>
      <c r="J8318">
        <v>4999996.9729778999</v>
      </c>
      <c r="K8318">
        <v>0.216609</v>
      </c>
      <c r="L8318">
        <v>21.660900000000002</v>
      </c>
      <c r="M8318">
        <v>-1000</v>
      </c>
      <c r="N8318" t="s">
        <v>96</v>
      </c>
      <c r="O8318" s="2">
        <v>43074.696921296294</v>
      </c>
    </row>
    <row r="8319" spans="1:15">
      <c r="A8319" t="s">
        <v>101</v>
      </c>
      <c r="B8319">
        <v>201712050308</v>
      </c>
      <c r="C8319">
        <v>1</v>
      </c>
      <c r="D8319">
        <v>47</v>
      </c>
      <c r="E8319" t="s">
        <v>172</v>
      </c>
      <c r="F8319" t="s">
        <v>99</v>
      </c>
      <c r="G8319" t="s">
        <v>98</v>
      </c>
      <c r="H8319" t="s">
        <v>97</v>
      </c>
      <c r="I8319" s="2">
        <v>43082.082013888888</v>
      </c>
      <c r="J8319">
        <v>4999996.9739946602</v>
      </c>
      <c r="K8319">
        <v>0.216609</v>
      </c>
      <c r="L8319">
        <v>21.660900000000002</v>
      </c>
      <c r="M8319">
        <v>-1000</v>
      </c>
      <c r="N8319" t="s">
        <v>96</v>
      </c>
      <c r="O8319" s="2">
        <v>43074.696921296294</v>
      </c>
    </row>
    <row r="8320" spans="1:15">
      <c r="A8320" t="s">
        <v>101</v>
      </c>
      <c r="B8320">
        <v>201712050308</v>
      </c>
      <c r="C8320">
        <v>1</v>
      </c>
      <c r="D8320">
        <v>47</v>
      </c>
      <c r="E8320" t="s">
        <v>172</v>
      </c>
      <c r="F8320" t="s">
        <v>99</v>
      </c>
      <c r="G8320" t="s">
        <v>98</v>
      </c>
      <c r="H8320" t="s">
        <v>97</v>
      </c>
      <c r="I8320" s="2">
        <v>43082.124097222222</v>
      </c>
      <c r="J8320">
        <v>4999996.9730629902</v>
      </c>
      <c r="K8320">
        <v>0.216609</v>
      </c>
      <c r="L8320">
        <v>21.660900000000002</v>
      </c>
      <c r="M8320">
        <v>-1000</v>
      </c>
      <c r="N8320" t="s">
        <v>96</v>
      </c>
      <c r="O8320" s="2">
        <v>43074.696921296294</v>
      </c>
    </row>
    <row r="8321" spans="1:15">
      <c r="A8321" t="s">
        <v>101</v>
      </c>
      <c r="B8321">
        <v>201712050308</v>
      </c>
      <c r="C8321">
        <v>1</v>
      </c>
      <c r="D8321">
        <v>47</v>
      </c>
      <c r="E8321" t="s">
        <v>172</v>
      </c>
      <c r="F8321" t="s">
        <v>99</v>
      </c>
      <c r="G8321" t="s">
        <v>98</v>
      </c>
      <c r="H8321" t="s">
        <v>97</v>
      </c>
      <c r="I8321" s="2">
        <v>43082.16547453704</v>
      </c>
      <c r="J8321">
        <v>4999996.9735048199</v>
      </c>
      <c r="K8321">
        <v>0.216609</v>
      </c>
      <c r="L8321">
        <v>21.660900000000002</v>
      </c>
      <c r="M8321">
        <v>-1000</v>
      </c>
      <c r="N8321" t="s">
        <v>96</v>
      </c>
      <c r="O8321" s="2">
        <v>43074.696921296294</v>
      </c>
    </row>
    <row r="8322" spans="1:15">
      <c r="A8322" t="s">
        <v>101</v>
      </c>
      <c r="B8322">
        <v>201712050308</v>
      </c>
      <c r="C8322">
        <v>1</v>
      </c>
      <c r="D8322">
        <v>47</v>
      </c>
      <c r="E8322" t="s">
        <v>172</v>
      </c>
      <c r="F8322" t="s">
        <v>99</v>
      </c>
      <c r="G8322" t="s">
        <v>98</v>
      </c>
      <c r="H8322" t="s">
        <v>97</v>
      </c>
      <c r="I8322" s="2">
        <v>43082.207951388889</v>
      </c>
      <c r="J8322">
        <v>4999996.9732548902</v>
      </c>
      <c r="K8322">
        <v>0.216609</v>
      </c>
      <c r="L8322">
        <v>21.660900000000002</v>
      </c>
      <c r="M8322">
        <v>-1000</v>
      </c>
      <c r="N8322" t="s">
        <v>96</v>
      </c>
      <c r="O8322" s="2">
        <v>43074.696921296294</v>
      </c>
    </row>
    <row r="8323" spans="1:15">
      <c r="A8323" t="s">
        <v>101</v>
      </c>
      <c r="B8323">
        <v>201712050308</v>
      </c>
      <c r="C8323">
        <v>1</v>
      </c>
      <c r="D8323">
        <v>47</v>
      </c>
      <c r="E8323" t="s">
        <v>172</v>
      </c>
      <c r="F8323" t="s">
        <v>99</v>
      </c>
      <c r="G8323" t="s">
        <v>98</v>
      </c>
      <c r="H8323" t="s">
        <v>97</v>
      </c>
      <c r="I8323" s="2">
        <v>43082.249305555553</v>
      </c>
      <c r="J8323">
        <v>4999996.9732335499</v>
      </c>
      <c r="K8323">
        <v>0.216609</v>
      </c>
      <c r="L8323">
        <v>21.660900000000002</v>
      </c>
      <c r="M8323">
        <v>-1000</v>
      </c>
      <c r="N8323" t="s">
        <v>96</v>
      </c>
      <c r="O8323" s="2">
        <v>43074.696921296294</v>
      </c>
    </row>
    <row r="8324" spans="1:15">
      <c r="A8324" t="s">
        <v>101</v>
      </c>
      <c r="B8324">
        <v>201712050308</v>
      </c>
      <c r="C8324">
        <v>1</v>
      </c>
      <c r="D8324">
        <v>47</v>
      </c>
      <c r="E8324" t="s">
        <v>172</v>
      </c>
      <c r="F8324" t="s">
        <v>99</v>
      </c>
      <c r="G8324" t="s">
        <v>98</v>
      </c>
      <c r="H8324" t="s">
        <v>97</v>
      </c>
      <c r="I8324" s="2">
        <v>43082.290717592594</v>
      </c>
      <c r="J8324">
        <v>4999996.9730589399</v>
      </c>
      <c r="K8324">
        <v>0.216609</v>
      </c>
      <c r="L8324">
        <v>21.660900000000002</v>
      </c>
      <c r="M8324">
        <v>-1000</v>
      </c>
      <c r="N8324" t="s">
        <v>96</v>
      </c>
      <c r="O8324" s="2">
        <v>43074.696921296294</v>
      </c>
    </row>
    <row r="8325" spans="1:15">
      <c r="A8325" t="s">
        <v>101</v>
      </c>
      <c r="B8325">
        <v>201712050308</v>
      </c>
      <c r="C8325">
        <v>1</v>
      </c>
      <c r="D8325">
        <v>47</v>
      </c>
      <c r="E8325" t="s">
        <v>172</v>
      </c>
      <c r="F8325" t="s">
        <v>99</v>
      </c>
      <c r="G8325" t="s">
        <v>98</v>
      </c>
      <c r="H8325" t="s">
        <v>97</v>
      </c>
      <c r="I8325" s="2">
        <v>43082.333101851851</v>
      </c>
      <c r="J8325">
        <v>4999996.9728472</v>
      </c>
      <c r="K8325">
        <v>0.216609</v>
      </c>
      <c r="L8325">
        <v>21.660900000000002</v>
      </c>
      <c r="M8325">
        <v>-1000</v>
      </c>
      <c r="N8325" t="s">
        <v>96</v>
      </c>
      <c r="O8325" s="2">
        <v>43074.696921296294</v>
      </c>
    </row>
    <row r="8326" spans="1:15">
      <c r="A8326" t="s">
        <v>101</v>
      </c>
      <c r="B8326">
        <v>201712050308</v>
      </c>
      <c r="C8326">
        <v>1</v>
      </c>
      <c r="D8326">
        <v>47</v>
      </c>
      <c r="E8326" t="s">
        <v>172</v>
      </c>
      <c r="F8326" t="s">
        <v>99</v>
      </c>
      <c r="G8326" t="s">
        <v>98</v>
      </c>
      <c r="H8326" t="s">
        <v>97</v>
      </c>
      <c r="I8326" s="2">
        <v>43082.374027777776</v>
      </c>
      <c r="J8326">
        <v>4999996.9736617496</v>
      </c>
      <c r="K8326">
        <v>0.216609</v>
      </c>
      <c r="L8326">
        <v>21.660900000000002</v>
      </c>
      <c r="M8326">
        <v>-1000</v>
      </c>
      <c r="N8326" t="s">
        <v>96</v>
      </c>
      <c r="O8326" s="2">
        <v>43074.696921296294</v>
      </c>
    </row>
    <row r="8327" spans="1:15">
      <c r="A8327" t="s">
        <v>101</v>
      </c>
      <c r="B8327">
        <v>201712050308</v>
      </c>
      <c r="C8327">
        <v>1</v>
      </c>
      <c r="D8327">
        <v>48</v>
      </c>
      <c r="E8327" t="s">
        <v>171</v>
      </c>
      <c r="F8327" t="s">
        <v>99</v>
      </c>
      <c r="G8327" t="s">
        <v>98</v>
      </c>
      <c r="H8327" t="s">
        <v>128</v>
      </c>
      <c r="I8327" s="2">
        <v>43074.697094907409</v>
      </c>
      <c r="J8327">
        <v>4999997.1664304901</v>
      </c>
      <c r="K8327">
        <v>-0.30531799999999998</v>
      </c>
      <c r="L8327">
        <v>-30.5318</v>
      </c>
      <c r="M8327">
        <v>-1000</v>
      </c>
      <c r="N8327" t="s">
        <v>170</v>
      </c>
      <c r="O8327" s="2">
        <v>43074.697002314817</v>
      </c>
    </row>
    <row r="8328" spans="1:15">
      <c r="A8328" t="s">
        <v>101</v>
      </c>
      <c r="B8328">
        <v>201712050308</v>
      </c>
      <c r="C8328">
        <v>1</v>
      </c>
      <c r="D8328">
        <v>48</v>
      </c>
      <c r="E8328" t="s">
        <v>171</v>
      </c>
      <c r="F8328" t="s">
        <v>99</v>
      </c>
      <c r="G8328" t="s">
        <v>98</v>
      </c>
      <c r="H8328" t="s">
        <v>128</v>
      </c>
      <c r="I8328" s="2">
        <v>43074.73878472222</v>
      </c>
      <c r="J8328">
        <v>4999997.1716577103</v>
      </c>
      <c r="K8328">
        <v>-0.30531799999999998</v>
      </c>
      <c r="L8328">
        <v>-30.5318</v>
      </c>
      <c r="M8328">
        <v>-1000</v>
      </c>
      <c r="N8328" t="s">
        <v>170</v>
      </c>
      <c r="O8328" s="2">
        <v>43074.697002314817</v>
      </c>
    </row>
    <row r="8329" spans="1:15">
      <c r="A8329" t="s">
        <v>101</v>
      </c>
      <c r="B8329">
        <v>201712050308</v>
      </c>
      <c r="C8329">
        <v>1</v>
      </c>
      <c r="D8329">
        <v>48</v>
      </c>
      <c r="E8329" t="s">
        <v>171</v>
      </c>
      <c r="F8329" t="s">
        <v>99</v>
      </c>
      <c r="G8329" t="s">
        <v>98</v>
      </c>
      <c r="H8329" t="s">
        <v>128</v>
      </c>
      <c r="I8329" s="2">
        <v>43074.780462962961</v>
      </c>
      <c r="J8329">
        <v>4999997.1750059202</v>
      </c>
      <c r="K8329">
        <v>-0.30531799999999998</v>
      </c>
      <c r="L8329">
        <v>-30.5318</v>
      </c>
      <c r="M8329">
        <v>-1000</v>
      </c>
      <c r="N8329" t="s">
        <v>170</v>
      </c>
      <c r="O8329" s="2">
        <v>43074.697002314817</v>
      </c>
    </row>
    <row r="8330" spans="1:15">
      <c r="A8330" t="s">
        <v>101</v>
      </c>
      <c r="B8330">
        <v>201712050308</v>
      </c>
      <c r="C8330">
        <v>1</v>
      </c>
      <c r="D8330">
        <v>48</v>
      </c>
      <c r="E8330" t="s">
        <v>171</v>
      </c>
      <c r="F8330" t="s">
        <v>99</v>
      </c>
      <c r="G8330" t="s">
        <v>98</v>
      </c>
      <c r="H8330" t="s">
        <v>128</v>
      </c>
      <c r="I8330" s="2">
        <v>43074.822152777779</v>
      </c>
      <c r="J8330">
        <v>4999997.1771740103</v>
      </c>
      <c r="K8330">
        <v>-0.30531799999999998</v>
      </c>
      <c r="L8330">
        <v>-30.5318</v>
      </c>
      <c r="M8330">
        <v>-1000</v>
      </c>
      <c r="N8330" t="s">
        <v>170</v>
      </c>
      <c r="O8330" s="2">
        <v>43074.697002314817</v>
      </c>
    </row>
    <row r="8331" spans="1:15">
      <c r="A8331" t="s">
        <v>101</v>
      </c>
      <c r="B8331">
        <v>201712050308</v>
      </c>
      <c r="C8331">
        <v>1</v>
      </c>
      <c r="D8331">
        <v>48</v>
      </c>
      <c r="E8331" t="s">
        <v>171</v>
      </c>
      <c r="F8331" t="s">
        <v>99</v>
      </c>
      <c r="G8331" t="s">
        <v>98</v>
      </c>
      <c r="H8331" t="s">
        <v>128</v>
      </c>
      <c r="I8331" s="2">
        <v>43074.863865740743</v>
      </c>
      <c r="J8331">
        <v>4999997.1788831698</v>
      </c>
      <c r="K8331">
        <v>-0.30531799999999998</v>
      </c>
      <c r="L8331">
        <v>-30.5318</v>
      </c>
      <c r="M8331">
        <v>-1000</v>
      </c>
      <c r="N8331" t="s">
        <v>170</v>
      </c>
      <c r="O8331" s="2">
        <v>43074.697002314817</v>
      </c>
    </row>
    <row r="8332" spans="1:15">
      <c r="A8332" t="s">
        <v>101</v>
      </c>
      <c r="B8332">
        <v>201712050308</v>
      </c>
      <c r="C8332">
        <v>1</v>
      </c>
      <c r="D8332">
        <v>48</v>
      </c>
      <c r="E8332" t="s">
        <v>171</v>
      </c>
      <c r="F8332" t="s">
        <v>99</v>
      </c>
      <c r="G8332" t="s">
        <v>98</v>
      </c>
      <c r="H8332" t="s">
        <v>128</v>
      </c>
      <c r="I8332" s="2">
        <v>43074.905555555553</v>
      </c>
      <c r="J8332">
        <v>4999997.1804746697</v>
      </c>
      <c r="K8332">
        <v>-0.30531799999999998</v>
      </c>
      <c r="L8332">
        <v>-30.5318</v>
      </c>
      <c r="M8332">
        <v>-1000</v>
      </c>
      <c r="N8332" t="s">
        <v>170</v>
      </c>
      <c r="O8332" s="2">
        <v>43074.697002314817</v>
      </c>
    </row>
    <row r="8333" spans="1:15">
      <c r="A8333" t="s">
        <v>101</v>
      </c>
      <c r="B8333">
        <v>201712050308</v>
      </c>
      <c r="C8333">
        <v>1</v>
      </c>
      <c r="D8333">
        <v>48</v>
      </c>
      <c r="E8333" t="s">
        <v>171</v>
      </c>
      <c r="F8333" t="s">
        <v>99</v>
      </c>
      <c r="G8333" t="s">
        <v>98</v>
      </c>
      <c r="H8333" t="s">
        <v>128</v>
      </c>
      <c r="I8333" s="2">
        <v>43074.947268518517</v>
      </c>
      <c r="J8333">
        <v>4999997.1814576602</v>
      </c>
      <c r="K8333">
        <v>-0.30531799999999998</v>
      </c>
      <c r="L8333">
        <v>-30.5318</v>
      </c>
      <c r="M8333">
        <v>-1000</v>
      </c>
      <c r="N8333" t="s">
        <v>170</v>
      </c>
      <c r="O8333" s="2">
        <v>43074.697002314817</v>
      </c>
    </row>
    <row r="8334" spans="1:15">
      <c r="A8334" t="s">
        <v>101</v>
      </c>
      <c r="B8334">
        <v>201712050308</v>
      </c>
      <c r="C8334">
        <v>1</v>
      </c>
      <c r="D8334">
        <v>48</v>
      </c>
      <c r="E8334" t="s">
        <v>171</v>
      </c>
      <c r="F8334" t="s">
        <v>99</v>
      </c>
      <c r="G8334" t="s">
        <v>98</v>
      </c>
      <c r="H8334" t="s">
        <v>128</v>
      </c>
      <c r="I8334" s="2">
        <v>43074.988958333335</v>
      </c>
      <c r="J8334">
        <v>4999997.1826803302</v>
      </c>
      <c r="K8334">
        <v>-0.30531799999999998</v>
      </c>
      <c r="L8334">
        <v>-30.5318</v>
      </c>
      <c r="M8334">
        <v>-1000</v>
      </c>
      <c r="N8334" t="s">
        <v>170</v>
      </c>
      <c r="O8334" s="2">
        <v>43074.697002314817</v>
      </c>
    </row>
    <row r="8335" spans="1:15">
      <c r="A8335" t="s">
        <v>101</v>
      </c>
      <c r="B8335">
        <v>201712050308</v>
      </c>
      <c r="C8335">
        <v>1</v>
      </c>
      <c r="D8335">
        <v>48</v>
      </c>
      <c r="E8335" t="s">
        <v>171</v>
      </c>
      <c r="F8335" t="s">
        <v>99</v>
      </c>
      <c r="G8335" t="s">
        <v>98</v>
      </c>
      <c r="H8335" t="s">
        <v>128</v>
      </c>
      <c r="I8335" s="2">
        <v>43075.030648148146</v>
      </c>
      <c r="J8335">
        <v>4999997.1826445796</v>
      </c>
      <c r="K8335">
        <v>-0.30531799999999998</v>
      </c>
      <c r="L8335">
        <v>-30.5318</v>
      </c>
      <c r="M8335">
        <v>-1000</v>
      </c>
      <c r="N8335" t="s">
        <v>170</v>
      </c>
      <c r="O8335" s="2">
        <v>43074.697002314817</v>
      </c>
    </row>
    <row r="8336" spans="1:15">
      <c r="A8336" t="s">
        <v>101</v>
      </c>
      <c r="B8336">
        <v>201712050308</v>
      </c>
      <c r="C8336">
        <v>1</v>
      </c>
      <c r="D8336">
        <v>48</v>
      </c>
      <c r="E8336" t="s">
        <v>171</v>
      </c>
      <c r="F8336" t="s">
        <v>99</v>
      </c>
      <c r="G8336" t="s">
        <v>98</v>
      </c>
      <c r="H8336" t="s">
        <v>128</v>
      </c>
      <c r="I8336" s="2">
        <v>43075.072372685187</v>
      </c>
      <c r="J8336">
        <v>4999997.1829259004</v>
      </c>
      <c r="K8336">
        <v>-0.30531799999999998</v>
      </c>
      <c r="L8336">
        <v>-30.5318</v>
      </c>
      <c r="M8336">
        <v>-1000</v>
      </c>
      <c r="N8336" t="s">
        <v>170</v>
      </c>
      <c r="O8336" s="2">
        <v>43074.697002314817</v>
      </c>
    </row>
    <row r="8337" spans="1:15">
      <c r="A8337" t="s">
        <v>101</v>
      </c>
      <c r="B8337">
        <v>201712050308</v>
      </c>
      <c r="C8337">
        <v>1</v>
      </c>
      <c r="D8337">
        <v>48</v>
      </c>
      <c r="E8337" t="s">
        <v>171</v>
      </c>
      <c r="F8337" t="s">
        <v>99</v>
      </c>
      <c r="G8337" t="s">
        <v>98</v>
      </c>
      <c r="H8337" t="s">
        <v>128</v>
      </c>
      <c r="I8337" s="2">
        <v>43075.114050925928</v>
      </c>
      <c r="J8337">
        <v>4999997.18422917</v>
      </c>
      <c r="K8337">
        <v>-0.30531799999999998</v>
      </c>
      <c r="L8337">
        <v>-30.5318</v>
      </c>
      <c r="M8337">
        <v>-1000</v>
      </c>
      <c r="N8337" t="s">
        <v>170</v>
      </c>
      <c r="O8337" s="2">
        <v>43074.697002314817</v>
      </c>
    </row>
    <row r="8338" spans="1:15">
      <c r="A8338" t="s">
        <v>101</v>
      </c>
      <c r="B8338">
        <v>201712050308</v>
      </c>
      <c r="C8338">
        <v>1</v>
      </c>
      <c r="D8338">
        <v>48</v>
      </c>
      <c r="E8338" t="s">
        <v>171</v>
      </c>
      <c r="F8338" t="s">
        <v>99</v>
      </c>
      <c r="G8338" t="s">
        <v>98</v>
      </c>
      <c r="H8338" t="s">
        <v>128</v>
      </c>
      <c r="I8338" s="2">
        <v>43075.155775462961</v>
      </c>
      <c r="J8338">
        <v>4999997.1842377204</v>
      </c>
      <c r="K8338">
        <v>-0.30531799999999998</v>
      </c>
      <c r="L8338">
        <v>-30.5318</v>
      </c>
      <c r="M8338">
        <v>-1000</v>
      </c>
      <c r="N8338" t="s">
        <v>170</v>
      </c>
      <c r="O8338" s="2">
        <v>43074.697002314817</v>
      </c>
    </row>
    <row r="8339" spans="1:15">
      <c r="A8339" t="s">
        <v>101</v>
      </c>
      <c r="B8339">
        <v>201712050308</v>
      </c>
      <c r="C8339">
        <v>1</v>
      </c>
      <c r="D8339">
        <v>48</v>
      </c>
      <c r="E8339" t="s">
        <v>171</v>
      </c>
      <c r="F8339" t="s">
        <v>99</v>
      </c>
      <c r="G8339" t="s">
        <v>98</v>
      </c>
      <c r="H8339" t="s">
        <v>128</v>
      </c>
      <c r="I8339" s="2">
        <v>43075.197476851848</v>
      </c>
      <c r="J8339">
        <v>4999997.1849007998</v>
      </c>
      <c r="K8339">
        <v>-0.30531799999999998</v>
      </c>
      <c r="L8339">
        <v>-30.5318</v>
      </c>
      <c r="M8339">
        <v>-1000</v>
      </c>
      <c r="N8339" t="s">
        <v>170</v>
      </c>
      <c r="O8339" s="2">
        <v>43074.697002314817</v>
      </c>
    </row>
    <row r="8340" spans="1:15">
      <c r="A8340" t="s">
        <v>101</v>
      </c>
      <c r="B8340">
        <v>201712050308</v>
      </c>
      <c r="C8340">
        <v>1</v>
      </c>
      <c r="D8340">
        <v>48</v>
      </c>
      <c r="E8340" t="s">
        <v>171</v>
      </c>
      <c r="F8340" t="s">
        <v>99</v>
      </c>
      <c r="G8340" t="s">
        <v>98</v>
      </c>
      <c r="H8340" t="s">
        <v>128</v>
      </c>
      <c r="I8340" s="2">
        <v>43075.239178240743</v>
      </c>
      <c r="J8340">
        <v>4999997.1843342399</v>
      </c>
      <c r="K8340">
        <v>-0.30531799999999998</v>
      </c>
      <c r="L8340">
        <v>-30.5318</v>
      </c>
      <c r="M8340">
        <v>-1000</v>
      </c>
      <c r="N8340" t="s">
        <v>170</v>
      </c>
      <c r="O8340" s="2">
        <v>43074.697002314817</v>
      </c>
    </row>
    <row r="8341" spans="1:15">
      <c r="A8341" t="s">
        <v>101</v>
      </c>
      <c r="B8341">
        <v>201712050308</v>
      </c>
      <c r="C8341">
        <v>1</v>
      </c>
      <c r="D8341">
        <v>48</v>
      </c>
      <c r="E8341" t="s">
        <v>171</v>
      </c>
      <c r="F8341" t="s">
        <v>99</v>
      </c>
      <c r="G8341" t="s">
        <v>98</v>
      </c>
      <c r="H8341" t="s">
        <v>128</v>
      </c>
      <c r="I8341" s="2">
        <v>43075.280810185184</v>
      </c>
      <c r="J8341">
        <v>4999997.1851293501</v>
      </c>
      <c r="K8341">
        <v>-0.30531799999999998</v>
      </c>
      <c r="L8341">
        <v>-30.5318</v>
      </c>
      <c r="M8341">
        <v>-1000</v>
      </c>
      <c r="N8341" t="s">
        <v>170</v>
      </c>
      <c r="O8341" s="2">
        <v>43074.697002314817</v>
      </c>
    </row>
    <row r="8342" spans="1:15">
      <c r="A8342" t="s">
        <v>101</v>
      </c>
      <c r="B8342">
        <v>201712050308</v>
      </c>
      <c r="C8342">
        <v>1</v>
      </c>
      <c r="D8342">
        <v>48</v>
      </c>
      <c r="E8342" t="s">
        <v>171</v>
      </c>
      <c r="F8342" t="s">
        <v>99</v>
      </c>
      <c r="G8342" t="s">
        <v>98</v>
      </c>
      <c r="H8342" t="s">
        <v>128</v>
      </c>
      <c r="I8342" s="2">
        <v>43075.322523148148</v>
      </c>
      <c r="J8342">
        <v>4999997.1845815098</v>
      </c>
      <c r="K8342">
        <v>-0.30531799999999998</v>
      </c>
      <c r="L8342">
        <v>-30.5318</v>
      </c>
      <c r="M8342">
        <v>-1000</v>
      </c>
      <c r="N8342" t="s">
        <v>170</v>
      </c>
      <c r="O8342" s="2">
        <v>43074.697002314817</v>
      </c>
    </row>
    <row r="8343" spans="1:15">
      <c r="A8343" t="s">
        <v>101</v>
      </c>
      <c r="B8343">
        <v>201712050308</v>
      </c>
      <c r="C8343">
        <v>1</v>
      </c>
      <c r="D8343">
        <v>48</v>
      </c>
      <c r="E8343" t="s">
        <v>171</v>
      </c>
      <c r="F8343" t="s">
        <v>99</v>
      </c>
      <c r="G8343" t="s">
        <v>98</v>
      </c>
      <c r="H8343" t="s">
        <v>128</v>
      </c>
      <c r="I8343" s="2">
        <v>43075.364201388889</v>
      </c>
      <c r="J8343">
        <v>4999997.1847340902</v>
      </c>
      <c r="K8343">
        <v>-0.30531799999999998</v>
      </c>
      <c r="L8343">
        <v>-30.5318</v>
      </c>
      <c r="M8343">
        <v>-1000</v>
      </c>
      <c r="N8343" t="s">
        <v>170</v>
      </c>
      <c r="O8343" s="2">
        <v>43074.697002314817</v>
      </c>
    </row>
    <row r="8344" spans="1:15">
      <c r="A8344" t="s">
        <v>101</v>
      </c>
      <c r="B8344">
        <v>201712050308</v>
      </c>
      <c r="C8344">
        <v>1</v>
      </c>
      <c r="D8344">
        <v>48</v>
      </c>
      <c r="E8344" t="s">
        <v>171</v>
      </c>
      <c r="F8344" t="s">
        <v>99</v>
      </c>
      <c r="G8344" t="s">
        <v>98</v>
      </c>
      <c r="H8344" t="s">
        <v>128</v>
      </c>
      <c r="I8344" s="2">
        <v>43075.405856481484</v>
      </c>
      <c r="J8344">
        <v>4999997.1850087103</v>
      </c>
      <c r="K8344">
        <v>-0.30531799999999998</v>
      </c>
      <c r="L8344">
        <v>-30.5318</v>
      </c>
      <c r="M8344">
        <v>-1000</v>
      </c>
      <c r="N8344" t="s">
        <v>170</v>
      </c>
      <c r="O8344" s="2">
        <v>43074.697002314817</v>
      </c>
    </row>
    <row r="8345" spans="1:15">
      <c r="A8345" t="s">
        <v>101</v>
      </c>
      <c r="B8345">
        <v>201712050308</v>
      </c>
      <c r="C8345">
        <v>1</v>
      </c>
      <c r="D8345">
        <v>48</v>
      </c>
      <c r="E8345" t="s">
        <v>171</v>
      </c>
      <c r="F8345" t="s">
        <v>99</v>
      </c>
      <c r="G8345" t="s">
        <v>98</v>
      </c>
      <c r="H8345" t="s">
        <v>128</v>
      </c>
      <c r="I8345" s="2">
        <v>43075.447592592594</v>
      </c>
      <c r="J8345">
        <v>4999997.1855185302</v>
      </c>
      <c r="K8345">
        <v>-0.30531799999999998</v>
      </c>
      <c r="L8345">
        <v>-30.5318</v>
      </c>
      <c r="M8345">
        <v>-1000</v>
      </c>
      <c r="N8345" t="s">
        <v>170</v>
      </c>
      <c r="O8345" s="2">
        <v>43074.697002314817</v>
      </c>
    </row>
    <row r="8346" spans="1:15">
      <c r="A8346" t="s">
        <v>101</v>
      </c>
      <c r="B8346">
        <v>201712050308</v>
      </c>
      <c r="C8346">
        <v>1</v>
      </c>
      <c r="D8346">
        <v>48</v>
      </c>
      <c r="E8346" t="s">
        <v>171</v>
      </c>
      <c r="F8346" t="s">
        <v>99</v>
      </c>
      <c r="G8346" t="s">
        <v>98</v>
      </c>
      <c r="H8346" t="s">
        <v>128</v>
      </c>
      <c r="I8346" s="2">
        <v>43075.489305555559</v>
      </c>
      <c r="J8346">
        <v>4999997.1856830698</v>
      </c>
      <c r="K8346">
        <v>-0.30531799999999998</v>
      </c>
      <c r="L8346">
        <v>-30.5318</v>
      </c>
      <c r="M8346">
        <v>-1000</v>
      </c>
      <c r="N8346" t="s">
        <v>170</v>
      </c>
      <c r="O8346" s="2">
        <v>43074.697002314817</v>
      </c>
    </row>
    <row r="8347" spans="1:15">
      <c r="A8347" t="s">
        <v>101</v>
      </c>
      <c r="B8347">
        <v>201712050308</v>
      </c>
      <c r="C8347">
        <v>1</v>
      </c>
      <c r="D8347">
        <v>48</v>
      </c>
      <c r="E8347" t="s">
        <v>171</v>
      </c>
      <c r="F8347" t="s">
        <v>99</v>
      </c>
      <c r="G8347" t="s">
        <v>98</v>
      </c>
      <c r="H8347" t="s">
        <v>128</v>
      </c>
      <c r="I8347" s="2">
        <v>43075.531018518515</v>
      </c>
      <c r="J8347">
        <v>4999997.1857650997</v>
      </c>
      <c r="K8347">
        <v>-0.30531799999999998</v>
      </c>
      <c r="L8347">
        <v>-30.5318</v>
      </c>
      <c r="M8347">
        <v>-1000</v>
      </c>
      <c r="N8347" t="s">
        <v>170</v>
      </c>
      <c r="O8347" s="2">
        <v>43074.697002314817</v>
      </c>
    </row>
    <row r="8348" spans="1:15">
      <c r="A8348" t="s">
        <v>101</v>
      </c>
      <c r="B8348">
        <v>201712050308</v>
      </c>
      <c r="C8348">
        <v>1</v>
      </c>
      <c r="D8348">
        <v>48</v>
      </c>
      <c r="E8348" t="s">
        <v>171</v>
      </c>
      <c r="F8348" t="s">
        <v>99</v>
      </c>
      <c r="G8348" t="s">
        <v>98</v>
      </c>
      <c r="H8348" t="s">
        <v>128</v>
      </c>
      <c r="I8348" s="2">
        <v>43075.57271990741</v>
      </c>
      <c r="J8348">
        <v>4999997.1856744001</v>
      </c>
      <c r="K8348">
        <v>-0.30531799999999998</v>
      </c>
      <c r="L8348">
        <v>-30.5318</v>
      </c>
      <c r="M8348">
        <v>-1000</v>
      </c>
      <c r="N8348" t="s">
        <v>170</v>
      </c>
      <c r="O8348" s="2">
        <v>43074.697002314817</v>
      </c>
    </row>
    <row r="8349" spans="1:15">
      <c r="A8349" t="s">
        <v>101</v>
      </c>
      <c r="B8349">
        <v>201712050308</v>
      </c>
      <c r="C8349">
        <v>1</v>
      </c>
      <c r="D8349">
        <v>48</v>
      </c>
      <c r="E8349" t="s">
        <v>171</v>
      </c>
      <c r="F8349" t="s">
        <v>99</v>
      </c>
      <c r="G8349" t="s">
        <v>98</v>
      </c>
      <c r="H8349" t="s">
        <v>128</v>
      </c>
      <c r="I8349" s="2">
        <v>43075.614421296297</v>
      </c>
      <c r="J8349">
        <v>4999997.1856070198</v>
      </c>
      <c r="K8349">
        <v>-0.30531799999999998</v>
      </c>
      <c r="L8349">
        <v>-30.5318</v>
      </c>
      <c r="M8349">
        <v>-1000</v>
      </c>
      <c r="N8349" t="s">
        <v>170</v>
      </c>
      <c r="O8349" s="2">
        <v>43074.697002314817</v>
      </c>
    </row>
    <row r="8350" spans="1:15">
      <c r="A8350" t="s">
        <v>101</v>
      </c>
      <c r="B8350">
        <v>201712050308</v>
      </c>
      <c r="C8350">
        <v>1</v>
      </c>
      <c r="D8350">
        <v>48</v>
      </c>
      <c r="E8350" t="s">
        <v>171</v>
      </c>
      <c r="F8350" t="s">
        <v>99</v>
      </c>
      <c r="G8350" t="s">
        <v>98</v>
      </c>
      <c r="H8350" t="s">
        <v>128</v>
      </c>
      <c r="I8350" s="2">
        <v>43075.656122685185</v>
      </c>
      <c r="J8350">
        <v>4999997.18605946</v>
      </c>
      <c r="K8350">
        <v>-0.30531799999999998</v>
      </c>
      <c r="L8350">
        <v>-30.5318</v>
      </c>
      <c r="M8350">
        <v>-1000</v>
      </c>
      <c r="N8350" t="s">
        <v>170</v>
      </c>
      <c r="O8350" s="2">
        <v>43074.697002314817</v>
      </c>
    </row>
    <row r="8351" spans="1:15">
      <c r="A8351" t="s">
        <v>101</v>
      </c>
      <c r="B8351">
        <v>201712050308</v>
      </c>
      <c r="C8351">
        <v>1</v>
      </c>
      <c r="D8351">
        <v>48</v>
      </c>
      <c r="E8351" t="s">
        <v>171</v>
      </c>
      <c r="F8351" t="s">
        <v>99</v>
      </c>
      <c r="G8351" t="s">
        <v>98</v>
      </c>
      <c r="H8351" t="s">
        <v>128</v>
      </c>
      <c r="I8351" s="2">
        <v>43075.697812500002</v>
      </c>
      <c r="J8351">
        <v>4999997.1852870397</v>
      </c>
      <c r="K8351">
        <v>-0.30531799999999998</v>
      </c>
      <c r="L8351">
        <v>-30.5318</v>
      </c>
      <c r="M8351">
        <v>-1000</v>
      </c>
      <c r="N8351" t="s">
        <v>170</v>
      </c>
      <c r="O8351" s="2">
        <v>43074.697002314817</v>
      </c>
    </row>
    <row r="8352" spans="1:15">
      <c r="A8352" t="s">
        <v>101</v>
      </c>
      <c r="B8352">
        <v>201712050308</v>
      </c>
      <c r="C8352">
        <v>1</v>
      </c>
      <c r="D8352">
        <v>48</v>
      </c>
      <c r="E8352" t="s">
        <v>171</v>
      </c>
      <c r="F8352" t="s">
        <v>99</v>
      </c>
      <c r="G8352" t="s">
        <v>98</v>
      </c>
      <c r="H8352" t="s">
        <v>128</v>
      </c>
      <c r="I8352" s="2">
        <v>43075.73951388889</v>
      </c>
      <c r="J8352">
        <v>4999997.1856412599</v>
      </c>
      <c r="K8352">
        <v>-0.30531799999999998</v>
      </c>
      <c r="L8352">
        <v>-30.5318</v>
      </c>
      <c r="M8352">
        <v>-1000</v>
      </c>
      <c r="N8352" t="s">
        <v>170</v>
      </c>
      <c r="O8352" s="2">
        <v>43074.697002314817</v>
      </c>
    </row>
    <row r="8353" spans="1:15">
      <c r="A8353" t="s">
        <v>101</v>
      </c>
      <c r="B8353">
        <v>201712050308</v>
      </c>
      <c r="C8353">
        <v>1</v>
      </c>
      <c r="D8353">
        <v>48</v>
      </c>
      <c r="E8353" t="s">
        <v>171</v>
      </c>
      <c r="F8353" t="s">
        <v>99</v>
      </c>
      <c r="G8353" t="s">
        <v>98</v>
      </c>
      <c r="H8353" t="s">
        <v>128</v>
      </c>
      <c r="I8353" s="2">
        <v>43075.781215277777</v>
      </c>
      <c r="J8353">
        <v>4999997.1853571096</v>
      </c>
      <c r="K8353">
        <v>-0.30531799999999998</v>
      </c>
      <c r="L8353">
        <v>-30.5318</v>
      </c>
      <c r="M8353">
        <v>-1000</v>
      </c>
      <c r="N8353" t="s">
        <v>170</v>
      </c>
      <c r="O8353" s="2">
        <v>43074.697002314817</v>
      </c>
    </row>
    <row r="8354" spans="1:15">
      <c r="A8354" t="s">
        <v>101</v>
      </c>
      <c r="B8354">
        <v>201712050308</v>
      </c>
      <c r="C8354">
        <v>1</v>
      </c>
      <c r="D8354">
        <v>48</v>
      </c>
      <c r="E8354" t="s">
        <v>171</v>
      </c>
      <c r="F8354" t="s">
        <v>99</v>
      </c>
      <c r="G8354" t="s">
        <v>98</v>
      </c>
      <c r="H8354" t="s">
        <v>128</v>
      </c>
      <c r="I8354" s="2">
        <v>43075.822997685187</v>
      </c>
      <c r="J8354">
        <v>4999997.1853514202</v>
      </c>
      <c r="K8354">
        <v>-0.30531799999999998</v>
      </c>
      <c r="L8354">
        <v>-30.5318</v>
      </c>
      <c r="M8354">
        <v>-1000</v>
      </c>
      <c r="N8354" t="s">
        <v>170</v>
      </c>
      <c r="O8354" s="2">
        <v>43074.697002314817</v>
      </c>
    </row>
    <row r="8355" spans="1:15">
      <c r="A8355" t="s">
        <v>101</v>
      </c>
      <c r="B8355">
        <v>201712050308</v>
      </c>
      <c r="C8355">
        <v>1</v>
      </c>
      <c r="D8355">
        <v>48</v>
      </c>
      <c r="E8355" t="s">
        <v>171</v>
      </c>
      <c r="F8355" t="s">
        <v>99</v>
      </c>
      <c r="G8355" t="s">
        <v>98</v>
      </c>
      <c r="H8355" t="s">
        <v>128</v>
      </c>
      <c r="I8355" s="2">
        <v>43075.864687499998</v>
      </c>
      <c r="J8355">
        <v>4999997.1848256597</v>
      </c>
      <c r="K8355">
        <v>-0.30531799999999998</v>
      </c>
      <c r="L8355">
        <v>-30.5318</v>
      </c>
      <c r="M8355">
        <v>-1000</v>
      </c>
      <c r="N8355" t="s">
        <v>170</v>
      </c>
      <c r="O8355" s="2">
        <v>43074.697002314817</v>
      </c>
    </row>
    <row r="8356" spans="1:15">
      <c r="A8356" t="s">
        <v>101</v>
      </c>
      <c r="B8356">
        <v>201712050308</v>
      </c>
      <c r="C8356">
        <v>1</v>
      </c>
      <c r="D8356">
        <v>48</v>
      </c>
      <c r="E8356" t="s">
        <v>171</v>
      </c>
      <c r="F8356" t="s">
        <v>99</v>
      </c>
      <c r="G8356" t="s">
        <v>98</v>
      </c>
      <c r="H8356" t="s">
        <v>128</v>
      </c>
      <c r="I8356" s="2">
        <v>43075.906377314815</v>
      </c>
      <c r="J8356">
        <v>4999997.1850701896</v>
      </c>
      <c r="K8356">
        <v>-0.30531799999999998</v>
      </c>
      <c r="L8356">
        <v>-30.5318</v>
      </c>
      <c r="M8356">
        <v>-1000</v>
      </c>
      <c r="N8356" t="s">
        <v>170</v>
      </c>
      <c r="O8356" s="2">
        <v>43074.697002314817</v>
      </c>
    </row>
    <row r="8357" spans="1:15">
      <c r="A8357" t="s">
        <v>101</v>
      </c>
      <c r="B8357">
        <v>201712050308</v>
      </c>
      <c r="C8357">
        <v>1</v>
      </c>
      <c r="D8357">
        <v>48</v>
      </c>
      <c r="E8357" t="s">
        <v>171</v>
      </c>
      <c r="F8357" t="s">
        <v>99</v>
      </c>
      <c r="G8357" t="s">
        <v>98</v>
      </c>
      <c r="H8357" t="s">
        <v>128</v>
      </c>
      <c r="I8357" s="2">
        <v>43075.948101851849</v>
      </c>
      <c r="J8357">
        <v>4999997.1849563401</v>
      </c>
      <c r="K8357">
        <v>-0.30531799999999998</v>
      </c>
      <c r="L8357">
        <v>-30.5318</v>
      </c>
      <c r="M8357">
        <v>-1000</v>
      </c>
      <c r="N8357" t="s">
        <v>170</v>
      </c>
      <c r="O8357" s="2">
        <v>43074.697002314817</v>
      </c>
    </row>
    <row r="8358" spans="1:15">
      <c r="A8358" t="s">
        <v>101</v>
      </c>
      <c r="B8358">
        <v>201712050308</v>
      </c>
      <c r="C8358">
        <v>1</v>
      </c>
      <c r="D8358">
        <v>48</v>
      </c>
      <c r="E8358" t="s">
        <v>171</v>
      </c>
      <c r="F8358" t="s">
        <v>99</v>
      </c>
      <c r="G8358" t="s">
        <v>98</v>
      </c>
      <c r="H8358" t="s">
        <v>128</v>
      </c>
      <c r="I8358" s="2">
        <v>43075.98978009259</v>
      </c>
      <c r="J8358">
        <v>4999997.1853370601</v>
      </c>
      <c r="K8358">
        <v>-0.30531799999999998</v>
      </c>
      <c r="L8358">
        <v>-30.5318</v>
      </c>
      <c r="M8358">
        <v>-1000</v>
      </c>
      <c r="N8358" t="s">
        <v>170</v>
      </c>
      <c r="O8358" s="2">
        <v>43074.697002314817</v>
      </c>
    </row>
    <row r="8359" spans="1:15">
      <c r="A8359" t="s">
        <v>101</v>
      </c>
      <c r="B8359">
        <v>201712050308</v>
      </c>
      <c r="C8359">
        <v>1</v>
      </c>
      <c r="D8359">
        <v>48</v>
      </c>
      <c r="E8359" t="s">
        <v>171</v>
      </c>
      <c r="F8359" t="s">
        <v>99</v>
      </c>
      <c r="G8359" t="s">
        <v>98</v>
      </c>
      <c r="H8359" t="s">
        <v>128</v>
      </c>
      <c r="I8359" s="2">
        <v>43076.031481481485</v>
      </c>
      <c r="J8359">
        <v>4999997.1845516497</v>
      </c>
      <c r="K8359">
        <v>-0.30531799999999998</v>
      </c>
      <c r="L8359">
        <v>-30.5318</v>
      </c>
      <c r="M8359">
        <v>-1000</v>
      </c>
      <c r="N8359" t="s">
        <v>170</v>
      </c>
      <c r="O8359" s="2">
        <v>43074.697002314817</v>
      </c>
    </row>
    <row r="8360" spans="1:15">
      <c r="A8360" t="s">
        <v>101</v>
      </c>
      <c r="B8360">
        <v>201712050308</v>
      </c>
      <c r="C8360">
        <v>1</v>
      </c>
      <c r="D8360">
        <v>48</v>
      </c>
      <c r="E8360" t="s">
        <v>171</v>
      </c>
      <c r="F8360" t="s">
        <v>99</v>
      </c>
      <c r="G8360" t="s">
        <v>98</v>
      </c>
      <c r="H8360" t="s">
        <v>128</v>
      </c>
      <c r="I8360" s="2">
        <v>43076.073182870372</v>
      </c>
      <c r="J8360">
        <v>4999997.1844914397</v>
      </c>
      <c r="K8360">
        <v>-0.30531799999999998</v>
      </c>
      <c r="L8360">
        <v>-30.5318</v>
      </c>
      <c r="M8360">
        <v>-1000</v>
      </c>
      <c r="N8360" t="s">
        <v>170</v>
      </c>
      <c r="O8360" s="2">
        <v>43074.697002314817</v>
      </c>
    </row>
    <row r="8361" spans="1:15">
      <c r="A8361" t="s">
        <v>101</v>
      </c>
      <c r="B8361">
        <v>201712050308</v>
      </c>
      <c r="C8361">
        <v>1</v>
      </c>
      <c r="D8361">
        <v>48</v>
      </c>
      <c r="E8361" t="s">
        <v>171</v>
      </c>
      <c r="F8361" t="s">
        <v>99</v>
      </c>
      <c r="G8361" t="s">
        <v>98</v>
      </c>
      <c r="H8361" t="s">
        <v>128</v>
      </c>
      <c r="I8361" s="2">
        <v>43076.11482638889</v>
      </c>
      <c r="J8361">
        <v>4999997.1840069396</v>
      </c>
      <c r="K8361">
        <v>-0.30531799999999998</v>
      </c>
      <c r="L8361">
        <v>-30.5318</v>
      </c>
      <c r="M8361">
        <v>-1000</v>
      </c>
      <c r="N8361" t="s">
        <v>170</v>
      </c>
      <c r="O8361" s="2">
        <v>43074.697002314817</v>
      </c>
    </row>
    <row r="8362" spans="1:15">
      <c r="A8362" t="s">
        <v>101</v>
      </c>
      <c r="B8362">
        <v>201712050308</v>
      </c>
      <c r="C8362">
        <v>1</v>
      </c>
      <c r="D8362">
        <v>48</v>
      </c>
      <c r="E8362" t="s">
        <v>171</v>
      </c>
      <c r="F8362" t="s">
        <v>99</v>
      </c>
      <c r="G8362" t="s">
        <v>98</v>
      </c>
      <c r="H8362" t="s">
        <v>128</v>
      </c>
      <c r="I8362" s="2">
        <v>43076.156585648147</v>
      </c>
      <c r="J8362">
        <v>4999997.1844291398</v>
      </c>
      <c r="K8362">
        <v>-0.30531799999999998</v>
      </c>
      <c r="L8362">
        <v>-30.5318</v>
      </c>
      <c r="M8362">
        <v>-1000</v>
      </c>
      <c r="N8362" t="s">
        <v>170</v>
      </c>
      <c r="O8362" s="2">
        <v>43074.697002314817</v>
      </c>
    </row>
    <row r="8363" spans="1:15">
      <c r="A8363" t="s">
        <v>101</v>
      </c>
      <c r="B8363">
        <v>201712050308</v>
      </c>
      <c r="C8363">
        <v>1</v>
      </c>
      <c r="D8363">
        <v>48</v>
      </c>
      <c r="E8363" t="s">
        <v>171</v>
      </c>
      <c r="F8363" t="s">
        <v>99</v>
      </c>
      <c r="G8363" t="s">
        <v>98</v>
      </c>
      <c r="H8363" t="s">
        <v>128</v>
      </c>
      <c r="I8363" s="2">
        <v>43076.198275462964</v>
      </c>
      <c r="J8363">
        <v>4999997.1839662697</v>
      </c>
      <c r="K8363">
        <v>-0.30531799999999998</v>
      </c>
      <c r="L8363">
        <v>-30.5318</v>
      </c>
      <c r="M8363">
        <v>-1000</v>
      </c>
      <c r="N8363" t="s">
        <v>170</v>
      </c>
      <c r="O8363" s="2">
        <v>43074.697002314817</v>
      </c>
    </row>
    <row r="8364" spans="1:15">
      <c r="A8364" t="s">
        <v>101</v>
      </c>
      <c r="B8364">
        <v>201712050308</v>
      </c>
      <c r="C8364">
        <v>1</v>
      </c>
      <c r="D8364">
        <v>48</v>
      </c>
      <c r="E8364" t="s">
        <v>171</v>
      </c>
      <c r="F8364" t="s">
        <v>99</v>
      </c>
      <c r="G8364" t="s">
        <v>98</v>
      </c>
      <c r="H8364" t="s">
        <v>128</v>
      </c>
      <c r="I8364" s="2">
        <v>43076.239988425928</v>
      </c>
      <c r="J8364">
        <v>4999997.1844164198</v>
      </c>
      <c r="K8364">
        <v>-0.30531799999999998</v>
      </c>
      <c r="L8364">
        <v>-30.5318</v>
      </c>
      <c r="M8364">
        <v>-1000</v>
      </c>
      <c r="N8364" t="s">
        <v>170</v>
      </c>
      <c r="O8364" s="2">
        <v>43074.697002314817</v>
      </c>
    </row>
    <row r="8365" spans="1:15">
      <c r="A8365" t="s">
        <v>101</v>
      </c>
      <c r="B8365">
        <v>201712050308</v>
      </c>
      <c r="C8365">
        <v>1</v>
      </c>
      <c r="D8365">
        <v>48</v>
      </c>
      <c r="E8365" t="s">
        <v>171</v>
      </c>
      <c r="F8365" t="s">
        <v>99</v>
      </c>
      <c r="G8365" t="s">
        <v>98</v>
      </c>
      <c r="H8365" t="s">
        <v>128</v>
      </c>
      <c r="I8365" s="2">
        <v>43076.281678240739</v>
      </c>
      <c r="J8365">
        <v>4999997.1839108802</v>
      </c>
      <c r="K8365">
        <v>-0.30531799999999998</v>
      </c>
      <c r="L8365">
        <v>-30.5318</v>
      </c>
      <c r="M8365">
        <v>-1000</v>
      </c>
      <c r="N8365" t="s">
        <v>170</v>
      </c>
      <c r="O8365" s="2">
        <v>43074.697002314817</v>
      </c>
    </row>
    <row r="8366" spans="1:15">
      <c r="A8366" t="s">
        <v>101</v>
      </c>
      <c r="B8366">
        <v>201712050308</v>
      </c>
      <c r="C8366">
        <v>1</v>
      </c>
      <c r="D8366">
        <v>48</v>
      </c>
      <c r="E8366" t="s">
        <v>171</v>
      </c>
      <c r="F8366" t="s">
        <v>99</v>
      </c>
      <c r="G8366" t="s">
        <v>98</v>
      </c>
      <c r="H8366" t="s">
        <v>128</v>
      </c>
      <c r="I8366" s="2">
        <v>43076.323321759257</v>
      </c>
      <c r="J8366">
        <v>4999997.1835569199</v>
      </c>
      <c r="K8366">
        <v>-0.30531799999999998</v>
      </c>
      <c r="L8366">
        <v>-30.5318</v>
      </c>
      <c r="M8366">
        <v>-1000</v>
      </c>
      <c r="N8366" t="s">
        <v>170</v>
      </c>
      <c r="O8366" s="2">
        <v>43074.697002314817</v>
      </c>
    </row>
    <row r="8367" spans="1:15">
      <c r="A8367" t="s">
        <v>101</v>
      </c>
      <c r="B8367">
        <v>201712050308</v>
      </c>
      <c r="C8367">
        <v>1</v>
      </c>
      <c r="D8367">
        <v>48</v>
      </c>
      <c r="E8367" t="s">
        <v>171</v>
      </c>
      <c r="F8367" t="s">
        <v>99</v>
      </c>
      <c r="G8367" t="s">
        <v>98</v>
      </c>
      <c r="H8367" t="s">
        <v>128</v>
      </c>
      <c r="I8367" s="2">
        <v>43076.365034722221</v>
      </c>
      <c r="J8367">
        <v>4999997.1833171695</v>
      </c>
      <c r="K8367">
        <v>-0.30531799999999998</v>
      </c>
      <c r="L8367">
        <v>-30.5318</v>
      </c>
      <c r="M8367">
        <v>-1000</v>
      </c>
      <c r="N8367" t="s">
        <v>170</v>
      </c>
      <c r="O8367" s="2">
        <v>43074.697002314817</v>
      </c>
    </row>
    <row r="8368" spans="1:15">
      <c r="A8368" t="s">
        <v>101</v>
      </c>
      <c r="B8368">
        <v>201712050308</v>
      </c>
      <c r="C8368">
        <v>1</v>
      </c>
      <c r="D8368">
        <v>48</v>
      </c>
      <c r="E8368" t="s">
        <v>171</v>
      </c>
      <c r="F8368" t="s">
        <v>99</v>
      </c>
      <c r="G8368" t="s">
        <v>98</v>
      </c>
      <c r="H8368" t="s">
        <v>128</v>
      </c>
      <c r="I8368" s="2">
        <v>43076.406712962962</v>
      </c>
      <c r="J8368">
        <v>4999997.1831257902</v>
      </c>
      <c r="K8368">
        <v>-0.30531799999999998</v>
      </c>
      <c r="L8368">
        <v>-30.5318</v>
      </c>
      <c r="M8368">
        <v>-1000</v>
      </c>
      <c r="N8368" t="s">
        <v>170</v>
      </c>
      <c r="O8368" s="2">
        <v>43074.697002314817</v>
      </c>
    </row>
    <row r="8369" spans="1:15">
      <c r="A8369" t="s">
        <v>101</v>
      </c>
      <c r="B8369">
        <v>201712050308</v>
      </c>
      <c r="C8369">
        <v>1</v>
      </c>
      <c r="D8369">
        <v>48</v>
      </c>
      <c r="E8369" t="s">
        <v>171</v>
      </c>
      <c r="F8369" t="s">
        <v>99</v>
      </c>
      <c r="G8369" t="s">
        <v>98</v>
      </c>
      <c r="H8369" t="s">
        <v>128</v>
      </c>
      <c r="I8369" s="2">
        <v>43076.448437500003</v>
      </c>
      <c r="J8369">
        <v>4999997.1826168196</v>
      </c>
      <c r="K8369">
        <v>-0.30531799999999998</v>
      </c>
      <c r="L8369">
        <v>-30.5318</v>
      </c>
      <c r="M8369">
        <v>-1000</v>
      </c>
      <c r="N8369" t="s">
        <v>170</v>
      </c>
      <c r="O8369" s="2">
        <v>43074.697002314817</v>
      </c>
    </row>
    <row r="8370" spans="1:15">
      <c r="A8370" t="s">
        <v>101</v>
      </c>
      <c r="B8370">
        <v>201712050308</v>
      </c>
      <c r="C8370">
        <v>1</v>
      </c>
      <c r="D8370">
        <v>48</v>
      </c>
      <c r="E8370" t="s">
        <v>171</v>
      </c>
      <c r="F8370" t="s">
        <v>99</v>
      </c>
      <c r="G8370" t="s">
        <v>98</v>
      </c>
      <c r="H8370" t="s">
        <v>128</v>
      </c>
      <c r="I8370" s="2">
        <v>43076.49013888889</v>
      </c>
      <c r="J8370">
        <v>4999997.1832931098</v>
      </c>
      <c r="K8370">
        <v>-0.30531799999999998</v>
      </c>
      <c r="L8370">
        <v>-30.5318</v>
      </c>
      <c r="M8370">
        <v>-1000</v>
      </c>
      <c r="N8370" t="s">
        <v>170</v>
      </c>
      <c r="O8370" s="2">
        <v>43074.697002314817</v>
      </c>
    </row>
    <row r="8371" spans="1:15">
      <c r="A8371" t="s">
        <v>101</v>
      </c>
      <c r="B8371">
        <v>201712050308</v>
      </c>
      <c r="C8371">
        <v>1</v>
      </c>
      <c r="D8371">
        <v>48</v>
      </c>
      <c r="E8371" t="s">
        <v>171</v>
      </c>
      <c r="F8371" t="s">
        <v>99</v>
      </c>
      <c r="G8371" t="s">
        <v>98</v>
      </c>
      <c r="H8371" t="s">
        <v>128</v>
      </c>
      <c r="I8371" s="2">
        <v>43076.531840277778</v>
      </c>
      <c r="J8371">
        <v>4999997.1832577297</v>
      </c>
      <c r="K8371">
        <v>-0.30531799999999998</v>
      </c>
      <c r="L8371">
        <v>-30.5318</v>
      </c>
      <c r="M8371">
        <v>-1000</v>
      </c>
      <c r="N8371" t="s">
        <v>170</v>
      </c>
      <c r="O8371" s="2">
        <v>43074.697002314817</v>
      </c>
    </row>
    <row r="8372" spans="1:15">
      <c r="A8372" t="s">
        <v>101</v>
      </c>
      <c r="B8372">
        <v>201712050308</v>
      </c>
      <c r="C8372">
        <v>1</v>
      </c>
      <c r="D8372">
        <v>48</v>
      </c>
      <c r="E8372" t="s">
        <v>171</v>
      </c>
      <c r="F8372" t="s">
        <v>99</v>
      </c>
      <c r="G8372" t="s">
        <v>98</v>
      </c>
      <c r="H8372" t="s">
        <v>128</v>
      </c>
      <c r="I8372" s="2">
        <v>43076.573530092595</v>
      </c>
      <c r="J8372">
        <v>4999997.1829461902</v>
      </c>
      <c r="K8372">
        <v>-0.30531799999999998</v>
      </c>
      <c r="L8372">
        <v>-30.5318</v>
      </c>
      <c r="M8372">
        <v>-1000</v>
      </c>
      <c r="N8372" t="s">
        <v>170</v>
      </c>
      <c r="O8372" s="2">
        <v>43074.697002314817</v>
      </c>
    </row>
    <row r="8373" spans="1:15">
      <c r="A8373" t="s">
        <v>101</v>
      </c>
      <c r="B8373">
        <v>201712050308</v>
      </c>
      <c r="C8373">
        <v>1</v>
      </c>
      <c r="D8373">
        <v>48</v>
      </c>
      <c r="E8373" t="s">
        <v>171</v>
      </c>
      <c r="F8373" t="s">
        <v>99</v>
      </c>
      <c r="G8373" t="s">
        <v>98</v>
      </c>
      <c r="H8373" t="s">
        <v>128</v>
      </c>
      <c r="I8373" s="2">
        <v>43076.615219907406</v>
      </c>
      <c r="J8373">
        <v>4999997.1818132298</v>
      </c>
      <c r="K8373">
        <v>-0.30531799999999998</v>
      </c>
      <c r="L8373">
        <v>-30.5318</v>
      </c>
      <c r="M8373">
        <v>-1000</v>
      </c>
      <c r="N8373" t="s">
        <v>170</v>
      </c>
      <c r="O8373" s="2">
        <v>43074.697002314817</v>
      </c>
    </row>
    <row r="8374" spans="1:15">
      <c r="A8374" t="s">
        <v>101</v>
      </c>
      <c r="B8374">
        <v>201712050308</v>
      </c>
      <c r="C8374">
        <v>1</v>
      </c>
      <c r="D8374">
        <v>48</v>
      </c>
      <c r="E8374" t="s">
        <v>171</v>
      </c>
      <c r="F8374" t="s">
        <v>99</v>
      </c>
      <c r="G8374" t="s">
        <v>98</v>
      </c>
      <c r="H8374" t="s">
        <v>128</v>
      </c>
      <c r="I8374" s="2">
        <v>43076.65693287037</v>
      </c>
      <c r="J8374">
        <v>4999997.1825254699</v>
      </c>
      <c r="K8374">
        <v>-0.30531799999999998</v>
      </c>
      <c r="L8374">
        <v>-30.5318</v>
      </c>
      <c r="M8374">
        <v>-1000</v>
      </c>
      <c r="N8374" t="s">
        <v>170</v>
      </c>
      <c r="O8374" s="2">
        <v>43074.697002314817</v>
      </c>
    </row>
    <row r="8375" spans="1:15">
      <c r="A8375" t="s">
        <v>101</v>
      </c>
      <c r="B8375">
        <v>201712050308</v>
      </c>
      <c r="C8375">
        <v>1</v>
      </c>
      <c r="D8375">
        <v>48</v>
      </c>
      <c r="E8375" t="s">
        <v>171</v>
      </c>
      <c r="F8375" t="s">
        <v>99</v>
      </c>
      <c r="G8375" t="s">
        <v>98</v>
      </c>
      <c r="H8375" t="s">
        <v>128</v>
      </c>
      <c r="I8375" s="2">
        <v>43076.698645833334</v>
      </c>
      <c r="J8375">
        <v>4999997.1823243396</v>
      </c>
      <c r="K8375">
        <v>-0.30531799999999998</v>
      </c>
      <c r="L8375">
        <v>-30.5318</v>
      </c>
      <c r="M8375">
        <v>-1000</v>
      </c>
      <c r="N8375" t="s">
        <v>170</v>
      </c>
      <c r="O8375" s="2">
        <v>43074.697002314817</v>
      </c>
    </row>
    <row r="8376" spans="1:15">
      <c r="A8376" t="s">
        <v>101</v>
      </c>
      <c r="B8376">
        <v>201712050308</v>
      </c>
      <c r="C8376">
        <v>1</v>
      </c>
      <c r="D8376">
        <v>48</v>
      </c>
      <c r="E8376" t="s">
        <v>171</v>
      </c>
      <c r="F8376" t="s">
        <v>99</v>
      </c>
      <c r="G8376" t="s">
        <v>98</v>
      </c>
      <c r="H8376" t="s">
        <v>128</v>
      </c>
      <c r="I8376" s="2">
        <v>43076.7421412037</v>
      </c>
      <c r="J8376">
        <v>4999997.1820033696</v>
      </c>
      <c r="K8376">
        <v>-0.30531799999999998</v>
      </c>
      <c r="L8376">
        <v>-30.5318</v>
      </c>
      <c r="M8376">
        <v>-1000</v>
      </c>
      <c r="N8376" t="s">
        <v>170</v>
      </c>
      <c r="O8376" s="2">
        <v>43074.697002314817</v>
      </c>
    </row>
    <row r="8377" spans="1:15">
      <c r="A8377" t="s">
        <v>101</v>
      </c>
      <c r="B8377">
        <v>201712050308</v>
      </c>
      <c r="C8377">
        <v>1</v>
      </c>
      <c r="D8377">
        <v>48</v>
      </c>
      <c r="E8377" t="s">
        <v>171</v>
      </c>
      <c r="F8377" t="s">
        <v>99</v>
      </c>
      <c r="G8377" t="s">
        <v>98</v>
      </c>
      <c r="H8377" t="s">
        <v>128</v>
      </c>
      <c r="I8377" s="2">
        <v>43076.782118055555</v>
      </c>
      <c r="J8377">
        <v>4999997.1819241503</v>
      </c>
      <c r="K8377">
        <v>-0.30531799999999998</v>
      </c>
      <c r="L8377">
        <v>-30.5318</v>
      </c>
      <c r="M8377">
        <v>-1000</v>
      </c>
      <c r="N8377" t="s">
        <v>170</v>
      </c>
      <c r="O8377" s="2">
        <v>43074.697002314817</v>
      </c>
    </row>
    <row r="8378" spans="1:15">
      <c r="A8378" t="s">
        <v>101</v>
      </c>
      <c r="B8378">
        <v>201712050308</v>
      </c>
      <c r="C8378">
        <v>1</v>
      </c>
      <c r="D8378">
        <v>48</v>
      </c>
      <c r="E8378" t="s">
        <v>171</v>
      </c>
      <c r="F8378" t="s">
        <v>99</v>
      </c>
      <c r="G8378" t="s">
        <v>98</v>
      </c>
      <c r="H8378" t="s">
        <v>128</v>
      </c>
      <c r="I8378" s="2">
        <v>43076.824930555558</v>
      </c>
      <c r="J8378">
        <v>4999997.1814206997</v>
      </c>
      <c r="K8378">
        <v>-0.30531799999999998</v>
      </c>
      <c r="L8378">
        <v>-30.5318</v>
      </c>
      <c r="M8378">
        <v>-1000</v>
      </c>
      <c r="N8378" t="s">
        <v>170</v>
      </c>
      <c r="O8378" s="2">
        <v>43074.697002314817</v>
      </c>
    </row>
    <row r="8379" spans="1:15">
      <c r="A8379" t="s">
        <v>101</v>
      </c>
      <c r="B8379">
        <v>201712050308</v>
      </c>
      <c r="C8379">
        <v>1</v>
      </c>
      <c r="D8379">
        <v>48</v>
      </c>
      <c r="E8379" t="s">
        <v>171</v>
      </c>
      <c r="F8379" t="s">
        <v>99</v>
      </c>
      <c r="G8379" t="s">
        <v>98</v>
      </c>
      <c r="H8379" t="s">
        <v>128</v>
      </c>
      <c r="I8379" s="2">
        <v>43076.865520833337</v>
      </c>
      <c r="J8379">
        <v>4999997.1810134901</v>
      </c>
      <c r="K8379">
        <v>-0.30531799999999998</v>
      </c>
      <c r="L8379">
        <v>-30.5318</v>
      </c>
      <c r="M8379">
        <v>-1000</v>
      </c>
      <c r="N8379" t="s">
        <v>170</v>
      </c>
      <c r="O8379" s="2">
        <v>43074.697002314817</v>
      </c>
    </row>
    <row r="8380" spans="1:15">
      <c r="A8380" t="s">
        <v>101</v>
      </c>
      <c r="B8380">
        <v>201712050308</v>
      </c>
      <c r="C8380">
        <v>1</v>
      </c>
      <c r="D8380">
        <v>48</v>
      </c>
      <c r="E8380" t="s">
        <v>171</v>
      </c>
      <c r="F8380" t="s">
        <v>99</v>
      </c>
      <c r="G8380" t="s">
        <v>98</v>
      </c>
      <c r="H8380" t="s">
        <v>128</v>
      </c>
      <c r="I8380" s="2">
        <v>43076.907222222224</v>
      </c>
      <c r="J8380">
        <v>4999997.1810076702</v>
      </c>
      <c r="K8380">
        <v>-0.30531799999999998</v>
      </c>
      <c r="L8380">
        <v>-30.5318</v>
      </c>
      <c r="M8380">
        <v>-1000</v>
      </c>
      <c r="N8380" t="s">
        <v>170</v>
      </c>
      <c r="O8380" s="2">
        <v>43074.697002314817</v>
      </c>
    </row>
    <row r="8381" spans="1:15">
      <c r="A8381" t="s">
        <v>101</v>
      </c>
      <c r="B8381">
        <v>201712050308</v>
      </c>
      <c r="C8381">
        <v>1</v>
      </c>
      <c r="D8381">
        <v>48</v>
      </c>
      <c r="E8381" t="s">
        <v>171</v>
      </c>
      <c r="F8381" t="s">
        <v>99</v>
      </c>
      <c r="G8381" t="s">
        <v>98</v>
      </c>
      <c r="H8381" t="s">
        <v>128</v>
      </c>
      <c r="I8381" s="2">
        <v>43076.948923611111</v>
      </c>
      <c r="J8381">
        <v>4999997.1856632195</v>
      </c>
      <c r="K8381">
        <v>-0.30531799999999998</v>
      </c>
      <c r="L8381">
        <v>-30.5318</v>
      </c>
      <c r="M8381">
        <v>-1000</v>
      </c>
      <c r="N8381" t="s">
        <v>170</v>
      </c>
      <c r="O8381" s="2">
        <v>43074.697002314817</v>
      </c>
    </row>
    <row r="8382" spans="1:15">
      <c r="A8382" t="s">
        <v>101</v>
      </c>
      <c r="B8382">
        <v>201712050308</v>
      </c>
      <c r="C8382">
        <v>1</v>
      </c>
      <c r="D8382">
        <v>48</v>
      </c>
      <c r="E8382" t="s">
        <v>171</v>
      </c>
      <c r="F8382" t="s">
        <v>99</v>
      </c>
      <c r="G8382" t="s">
        <v>98</v>
      </c>
      <c r="H8382" t="s">
        <v>128</v>
      </c>
      <c r="I8382" s="2">
        <v>43076.990613425929</v>
      </c>
      <c r="J8382">
        <v>4999997.1848357702</v>
      </c>
      <c r="K8382">
        <v>-0.30531799999999998</v>
      </c>
      <c r="L8382">
        <v>-30.5318</v>
      </c>
      <c r="M8382">
        <v>-1000</v>
      </c>
      <c r="N8382" t="s">
        <v>170</v>
      </c>
      <c r="O8382" s="2">
        <v>43074.697002314817</v>
      </c>
    </row>
    <row r="8383" spans="1:15">
      <c r="A8383" t="s">
        <v>101</v>
      </c>
      <c r="B8383">
        <v>201712050308</v>
      </c>
      <c r="C8383">
        <v>1</v>
      </c>
      <c r="D8383">
        <v>48</v>
      </c>
      <c r="E8383" t="s">
        <v>171</v>
      </c>
      <c r="F8383" t="s">
        <v>99</v>
      </c>
      <c r="G8383" t="s">
        <v>98</v>
      </c>
      <c r="H8383" t="s">
        <v>128</v>
      </c>
      <c r="I8383" s="2">
        <v>43077.032314814816</v>
      </c>
      <c r="J8383">
        <v>4999997.1842689998</v>
      </c>
      <c r="K8383">
        <v>-0.30531799999999998</v>
      </c>
      <c r="L8383">
        <v>-30.5318</v>
      </c>
      <c r="M8383">
        <v>-1000</v>
      </c>
      <c r="N8383" t="s">
        <v>170</v>
      </c>
      <c r="O8383" s="2">
        <v>43074.697002314817</v>
      </c>
    </row>
    <row r="8384" spans="1:15">
      <c r="A8384" t="s">
        <v>101</v>
      </c>
      <c r="B8384">
        <v>201712050308</v>
      </c>
      <c r="C8384">
        <v>1</v>
      </c>
      <c r="D8384">
        <v>48</v>
      </c>
      <c r="E8384" t="s">
        <v>171</v>
      </c>
      <c r="F8384" t="s">
        <v>99</v>
      </c>
      <c r="G8384" t="s">
        <v>98</v>
      </c>
      <c r="H8384" t="s">
        <v>128</v>
      </c>
      <c r="I8384" s="2">
        <v>43077.07402777778</v>
      </c>
      <c r="J8384">
        <v>4999997.1844213</v>
      </c>
      <c r="K8384">
        <v>-0.30531799999999998</v>
      </c>
      <c r="L8384">
        <v>-30.5318</v>
      </c>
      <c r="M8384">
        <v>-1000</v>
      </c>
      <c r="N8384" t="s">
        <v>170</v>
      </c>
      <c r="O8384" s="2">
        <v>43074.697002314817</v>
      </c>
    </row>
    <row r="8385" spans="1:15">
      <c r="A8385" t="s">
        <v>101</v>
      </c>
      <c r="B8385">
        <v>201712050308</v>
      </c>
      <c r="C8385">
        <v>1</v>
      </c>
      <c r="D8385">
        <v>48</v>
      </c>
      <c r="E8385" t="s">
        <v>171</v>
      </c>
      <c r="F8385" t="s">
        <v>99</v>
      </c>
      <c r="G8385" t="s">
        <v>98</v>
      </c>
      <c r="H8385" t="s">
        <v>128</v>
      </c>
      <c r="I8385" s="2">
        <v>43077.115729166668</v>
      </c>
      <c r="J8385">
        <v>4999997.1842195</v>
      </c>
      <c r="K8385">
        <v>-0.30531799999999998</v>
      </c>
      <c r="L8385">
        <v>-30.5318</v>
      </c>
      <c r="M8385">
        <v>-1000</v>
      </c>
      <c r="N8385" t="s">
        <v>170</v>
      </c>
      <c r="O8385" s="2">
        <v>43074.697002314817</v>
      </c>
    </row>
    <row r="8386" spans="1:15">
      <c r="A8386" t="s">
        <v>101</v>
      </c>
      <c r="B8386">
        <v>201712050308</v>
      </c>
      <c r="C8386">
        <v>1</v>
      </c>
      <c r="D8386">
        <v>48</v>
      </c>
      <c r="E8386" t="s">
        <v>171</v>
      </c>
      <c r="F8386" t="s">
        <v>99</v>
      </c>
      <c r="G8386" t="s">
        <v>98</v>
      </c>
      <c r="H8386" t="s">
        <v>128</v>
      </c>
      <c r="I8386" s="2">
        <v>43077.157418981478</v>
      </c>
      <c r="J8386">
        <v>4999997.1847368097</v>
      </c>
      <c r="K8386">
        <v>-0.30531799999999998</v>
      </c>
      <c r="L8386">
        <v>-30.5318</v>
      </c>
      <c r="M8386">
        <v>-1000</v>
      </c>
      <c r="N8386" t="s">
        <v>170</v>
      </c>
      <c r="O8386" s="2">
        <v>43074.697002314817</v>
      </c>
    </row>
    <row r="8387" spans="1:15">
      <c r="A8387" t="s">
        <v>101</v>
      </c>
      <c r="B8387">
        <v>201712050308</v>
      </c>
      <c r="C8387">
        <v>1</v>
      </c>
      <c r="D8387">
        <v>48</v>
      </c>
      <c r="E8387" t="s">
        <v>171</v>
      </c>
      <c r="F8387" t="s">
        <v>99</v>
      </c>
      <c r="G8387" t="s">
        <v>98</v>
      </c>
      <c r="H8387" t="s">
        <v>128</v>
      </c>
      <c r="I8387" s="2">
        <v>43077.199120370373</v>
      </c>
      <c r="J8387">
        <v>4999997.1845631301</v>
      </c>
      <c r="K8387">
        <v>-0.30531799999999998</v>
      </c>
      <c r="L8387">
        <v>-30.5318</v>
      </c>
      <c r="M8387">
        <v>-1000</v>
      </c>
      <c r="N8387" t="s">
        <v>170</v>
      </c>
      <c r="O8387" s="2">
        <v>43074.697002314817</v>
      </c>
    </row>
    <row r="8388" spans="1:15">
      <c r="A8388" t="s">
        <v>101</v>
      </c>
      <c r="B8388">
        <v>201712050308</v>
      </c>
      <c r="C8388">
        <v>1</v>
      </c>
      <c r="D8388">
        <v>48</v>
      </c>
      <c r="E8388" t="s">
        <v>171</v>
      </c>
      <c r="F8388" t="s">
        <v>99</v>
      </c>
      <c r="G8388" t="s">
        <v>98</v>
      </c>
      <c r="H8388" t="s">
        <v>128</v>
      </c>
      <c r="I8388" s="2">
        <v>43077.240833333337</v>
      </c>
      <c r="J8388">
        <v>4999997.1845710101</v>
      </c>
      <c r="K8388">
        <v>-0.30531799999999998</v>
      </c>
      <c r="L8388">
        <v>-30.5318</v>
      </c>
      <c r="M8388">
        <v>-1000</v>
      </c>
      <c r="N8388" t="s">
        <v>170</v>
      </c>
      <c r="O8388" s="2">
        <v>43074.697002314817</v>
      </c>
    </row>
    <row r="8389" spans="1:15">
      <c r="A8389" t="s">
        <v>101</v>
      </c>
      <c r="B8389">
        <v>201712050308</v>
      </c>
      <c r="C8389">
        <v>1</v>
      </c>
      <c r="D8389">
        <v>48</v>
      </c>
      <c r="E8389" t="s">
        <v>171</v>
      </c>
      <c r="F8389" t="s">
        <v>99</v>
      </c>
      <c r="G8389" t="s">
        <v>98</v>
      </c>
      <c r="H8389" t="s">
        <v>128</v>
      </c>
      <c r="I8389" s="2">
        <v>43077.282534722224</v>
      </c>
      <c r="J8389">
        <v>4999997.1849106196</v>
      </c>
      <c r="K8389">
        <v>-0.30531799999999998</v>
      </c>
      <c r="L8389">
        <v>-30.5318</v>
      </c>
      <c r="M8389">
        <v>-1000</v>
      </c>
      <c r="N8389" t="s">
        <v>170</v>
      </c>
      <c r="O8389" s="2">
        <v>43074.697002314817</v>
      </c>
    </row>
    <row r="8390" spans="1:15">
      <c r="A8390" t="s">
        <v>101</v>
      </c>
      <c r="B8390">
        <v>201712050308</v>
      </c>
      <c r="C8390">
        <v>1</v>
      </c>
      <c r="D8390">
        <v>48</v>
      </c>
      <c r="E8390" t="s">
        <v>171</v>
      </c>
      <c r="F8390" t="s">
        <v>99</v>
      </c>
      <c r="G8390" t="s">
        <v>98</v>
      </c>
      <c r="H8390" t="s">
        <v>128</v>
      </c>
      <c r="I8390" s="2">
        <v>43077.324236111112</v>
      </c>
      <c r="J8390">
        <v>4999997.1846366003</v>
      </c>
      <c r="K8390">
        <v>-0.30531799999999998</v>
      </c>
      <c r="L8390">
        <v>-30.5318</v>
      </c>
      <c r="M8390">
        <v>-1000</v>
      </c>
      <c r="N8390" t="s">
        <v>170</v>
      </c>
      <c r="O8390" s="2">
        <v>43074.697002314817</v>
      </c>
    </row>
    <row r="8391" spans="1:15">
      <c r="A8391" t="s">
        <v>101</v>
      </c>
      <c r="B8391">
        <v>201712050308</v>
      </c>
      <c r="C8391">
        <v>1</v>
      </c>
      <c r="D8391">
        <v>48</v>
      </c>
      <c r="E8391" t="s">
        <v>171</v>
      </c>
      <c r="F8391" t="s">
        <v>99</v>
      </c>
      <c r="G8391" t="s">
        <v>98</v>
      </c>
      <c r="H8391" t="s">
        <v>128</v>
      </c>
      <c r="I8391" s="2">
        <v>43077.365937499999</v>
      </c>
      <c r="J8391">
        <v>4999997.18441418</v>
      </c>
      <c r="K8391">
        <v>-0.30531799999999998</v>
      </c>
      <c r="L8391">
        <v>-30.5318</v>
      </c>
      <c r="M8391">
        <v>-1000</v>
      </c>
      <c r="N8391" t="s">
        <v>170</v>
      </c>
      <c r="O8391" s="2">
        <v>43074.697002314817</v>
      </c>
    </row>
    <row r="8392" spans="1:15">
      <c r="A8392" t="s">
        <v>101</v>
      </c>
      <c r="B8392">
        <v>201712050308</v>
      </c>
      <c r="C8392">
        <v>1</v>
      </c>
      <c r="D8392">
        <v>48</v>
      </c>
      <c r="E8392" t="s">
        <v>171</v>
      </c>
      <c r="F8392" t="s">
        <v>99</v>
      </c>
      <c r="G8392" t="s">
        <v>98</v>
      </c>
      <c r="H8392" t="s">
        <v>128</v>
      </c>
      <c r="I8392" s="2">
        <v>43077.407673611109</v>
      </c>
      <c r="J8392">
        <v>4999997.1843941696</v>
      </c>
      <c r="K8392">
        <v>-0.30531799999999998</v>
      </c>
      <c r="L8392">
        <v>-30.5318</v>
      </c>
      <c r="M8392">
        <v>-1000</v>
      </c>
      <c r="N8392" t="s">
        <v>170</v>
      </c>
      <c r="O8392" s="2">
        <v>43074.697002314817</v>
      </c>
    </row>
    <row r="8393" spans="1:15">
      <c r="A8393" t="s">
        <v>101</v>
      </c>
      <c r="B8393">
        <v>201712050308</v>
      </c>
      <c r="C8393">
        <v>1</v>
      </c>
      <c r="D8393">
        <v>48</v>
      </c>
      <c r="E8393" t="s">
        <v>171</v>
      </c>
      <c r="F8393" t="s">
        <v>99</v>
      </c>
      <c r="G8393" t="s">
        <v>98</v>
      </c>
      <c r="H8393" t="s">
        <v>128</v>
      </c>
      <c r="I8393" s="2">
        <v>43077.449386574073</v>
      </c>
      <c r="J8393">
        <v>4999997.1841636701</v>
      </c>
      <c r="K8393">
        <v>-0.30531799999999998</v>
      </c>
      <c r="L8393">
        <v>-30.5318</v>
      </c>
      <c r="M8393">
        <v>-1000</v>
      </c>
      <c r="N8393" t="s">
        <v>170</v>
      </c>
      <c r="O8393" s="2">
        <v>43074.697002314817</v>
      </c>
    </row>
    <row r="8394" spans="1:15">
      <c r="A8394" t="s">
        <v>101</v>
      </c>
      <c r="B8394">
        <v>201712050308</v>
      </c>
      <c r="C8394">
        <v>1</v>
      </c>
      <c r="D8394">
        <v>48</v>
      </c>
      <c r="E8394" t="s">
        <v>171</v>
      </c>
      <c r="F8394" t="s">
        <v>99</v>
      </c>
      <c r="G8394" t="s">
        <v>98</v>
      </c>
      <c r="H8394" t="s">
        <v>128</v>
      </c>
      <c r="I8394" s="2">
        <v>43077.491076388891</v>
      </c>
      <c r="J8394">
        <v>4999997.1843139697</v>
      </c>
      <c r="K8394">
        <v>-0.30531799999999998</v>
      </c>
      <c r="L8394">
        <v>-30.5318</v>
      </c>
      <c r="M8394">
        <v>-1000</v>
      </c>
      <c r="N8394" t="s">
        <v>170</v>
      </c>
      <c r="O8394" s="2">
        <v>43074.697002314817</v>
      </c>
    </row>
    <row r="8395" spans="1:15">
      <c r="A8395" t="s">
        <v>101</v>
      </c>
      <c r="B8395">
        <v>201712050308</v>
      </c>
      <c r="C8395">
        <v>1</v>
      </c>
      <c r="D8395">
        <v>48</v>
      </c>
      <c r="E8395" t="s">
        <v>171</v>
      </c>
      <c r="F8395" t="s">
        <v>99</v>
      </c>
      <c r="G8395" t="s">
        <v>98</v>
      </c>
      <c r="H8395" t="s">
        <v>128</v>
      </c>
      <c r="I8395" s="2">
        <v>43077.532731481479</v>
      </c>
      <c r="J8395">
        <v>4999997.1842931798</v>
      </c>
      <c r="K8395">
        <v>-0.30531799999999998</v>
      </c>
      <c r="L8395">
        <v>-30.5318</v>
      </c>
      <c r="M8395">
        <v>-1000</v>
      </c>
      <c r="N8395" t="s">
        <v>170</v>
      </c>
      <c r="O8395" s="2">
        <v>43074.697002314817</v>
      </c>
    </row>
    <row r="8396" spans="1:15">
      <c r="A8396" t="s">
        <v>101</v>
      </c>
      <c r="B8396">
        <v>201712050308</v>
      </c>
      <c r="C8396">
        <v>1</v>
      </c>
      <c r="D8396">
        <v>48</v>
      </c>
      <c r="E8396" t="s">
        <v>171</v>
      </c>
      <c r="F8396" t="s">
        <v>99</v>
      </c>
      <c r="G8396" t="s">
        <v>98</v>
      </c>
      <c r="H8396" t="s">
        <v>128</v>
      </c>
      <c r="I8396" s="2">
        <v>43077.574444444443</v>
      </c>
      <c r="J8396">
        <v>4999997.1841611601</v>
      </c>
      <c r="K8396">
        <v>-0.30531799999999998</v>
      </c>
      <c r="L8396">
        <v>-30.5318</v>
      </c>
      <c r="M8396">
        <v>-1000</v>
      </c>
      <c r="N8396" t="s">
        <v>170</v>
      </c>
      <c r="O8396" s="2">
        <v>43074.697002314817</v>
      </c>
    </row>
    <row r="8397" spans="1:15">
      <c r="A8397" t="s">
        <v>101</v>
      </c>
      <c r="B8397">
        <v>201712050308</v>
      </c>
      <c r="C8397">
        <v>1</v>
      </c>
      <c r="D8397">
        <v>48</v>
      </c>
      <c r="E8397" t="s">
        <v>171</v>
      </c>
      <c r="F8397" t="s">
        <v>99</v>
      </c>
      <c r="G8397" t="s">
        <v>98</v>
      </c>
      <c r="H8397" t="s">
        <v>128</v>
      </c>
      <c r="I8397" s="2">
        <v>43077.61614583333</v>
      </c>
      <c r="J8397">
        <v>4999997.1847985098</v>
      </c>
      <c r="K8397">
        <v>-0.30531799999999998</v>
      </c>
      <c r="L8397">
        <v>-30.5318</v>
      </c>
      <c r="M8397">
        <v>-1000</v>
      </c>
      <c r="N8397" t="s">
        <v>170</v>
      </c>
      <c r="O8397" s="2">
        <v>43074.697002314817</v>
      </c>
    </row>
    <row r="8398" spans="1:15">
      <c r="A8398" t="s">
        <v>101</v>
      </c>
      <c r="B8398">
        <v>201712050308</v>
      </c>
      <c r="C8398">
        <v>1</v>
      </c>
      <c r="D8398">
        <v>48</v>
      </c>
      <c r="E8398" t="s">
        <v>171</v>
      </c>
      <c r="F8398" t="s">
        <v>99</v>
      </c>
      <c r="G8398" t="s">
        <v>98</v>
      </c>
      <c r="H8398" t="s">
        <v>128</v>
      </c>
      <c r="I8398" s="2">
        <v>43077.65792824074</v>
      </c>
      <c r="J8398">
        <v>4999997.1837923704</v>
      </c>
      <c r="K8398">
        <v>-0.30531799999999998</v>
      </c>
      <c r="L8398">
        <v>-30.5318</v>
      </c>
      <c r="M8398">
        <v>-1000</v>
      </c>
      <c r="N8398" t="s">
        <v>170</v>
      </c>
      <c r="O8398" s="2">
        <v>43074.697002314817</v>
      </c>
    </row>
    <row r="8399" spans="1:15">
      <c r="A8399" t="s">
        <v>101</v>
      </c>
      <c r="B8399">
        <v>201712050308</v>
      </c>
      <c r="C8399">
        <v>1</v>
      </c>
      <c r="D8399">
        <v>48</v>
      </c>
      <c r="E8399" t="s">
        <v>171</v>
      </c>
      <c r="F8399" t="s">
        <v>99</v>
      </c>
      <c r="G8399" t="s">
        <v>98</v>
      </c>
      <c r="H8399" t="s">
        <v>128</v>
      </c>
      <c r="I8399" s="2">
        <v>43077.694872685184</v>
      </c>
      <c r="J8399">
        <v>4999997.1843421701</v>
      </c>
      <c r="K8399">
        <v>-0.30531799999999998</v>
      </c>
      <c r="L8399">
        <v>-30.5318</v>
      </c>
      <c r="M8399">
        <v>-1000</v>
      </c>
      <c r="N8399" t="s">
        <v>170</v>
      </c>
      <c r="O8399" s="2">
        <v>43074.697002314817</v>
      </c>
    </row>
    <row r="8400" spans="1:15">
      <c r="A8400" t="s">
        <v>101</v>
      </c>
      <c r="B8400">
        <v>201712050308</v>
      </c>
      <c r="C8400">
        <v>1</v>
      </c>
      <c r="D8400">
        <v>48</v>
      </c>
      <c r="E8400" t="s">
        <v>171</v>
      </c>
      <c r="F8400" t="s">
        <v>99</v>
      </c>
      <c r="G8400" t="s">
        <v>98</v>
      </c>
      <c r="H8400" t="s">
        <v>128</v>
      </c>
      <c r="I8400" s="2">
        <v>43077.736550925925</v>
      </c>
      <c r="J8400">
        <v>4999997.1834528698</v>
      </c>
      <c r="K8400">
        <v>-0.30531799999999998</v>
      </c>
      <c r="L8400">
        <v>-30.5318</v>
      </c>
      <c r="M8400">
        <v>-1000</v>
      </c>
      <c r="N8400" t="s">
        <v>170</v>
      </c>
      <c r="O8400" s="2">
        <v>43074.697002314817</v>
      </c>
    </row>
    <row r="8401" spans="1:15">
      <c r="A8401" t="s">
        <v>101</v>
      </c>
      <c r="B8401">
        <v>201712050308</v>
      </c>
      <c r="C8401">
        <v>1</v>
      </c>
      <c r="D8401">
        <v>48</v>
      </c>
      <c r="E8401" t="s">
        <v>171</v>
      </c>
      <c r="F8401" t="s">
        <v>99</v>
      </c>
      <c r="G8401" t="s">
        <v>98</v>
      </c>
      <c r="H8401" t="s">
        <v>128</v>
      </c>
      <c r="I8401" s="2">
        <v>43077.778379629628</v>
      </c>
      <c r="J8401">
        <v>4999997.1836990798</v>
      </c>
      <c r="K8401">
        <v>-0.30531799999999998</v>
      </c>
      <c r="L8401">
        <v>-30.5318</v>
      </c>
      <c r="M8401">
        <v>-1000</v>
      </c>
      <c r="N8401" t="s">
        <v>170</v>
      </c>
      <c r="O8401" s="2">
        <v>43074.697002314817</v>
      </c>
    </row>
    <row r="8402" spans="1:15">
      <c r="A8402" t="s">
        <v>101</v>
      </c>
      <c r="B8402">
        <v>201712050308</v>
      </c>
      <c r="C8402">
        <v>1</v>
      </c>
      <c r="D8402">
        <v>48</v>
      </c>
      <c r="E8402" t="s">
        <v>171</v>
      </c>
      <c r="F8402" t="s">
        <v>99</v>
      </c>
      <c r="G8402" t="s">
        <v>98</v>
      </c>
      <c r="H8402" t="s">
        <v>128</v>
      </c>
      <c r="I8402" s="2">
        <v>43077.820081018515</v>
      </c>
      <c r="J8402">
        <v>4999997.1844148403</v>
      </c>
      <c r="K8402">
        <v>-0.30531799999999998</v>
      </c>
      <c r="L8402">
        <v>-30.5318</v>
      </c>
      <c r="M8402">
        <v>-1000</v>
      </c>
      <c r="N8402" t="s">
        <v>170</v>
      </c>
      <c r="O8402" s="2">
        <v>43074.697002314817</v>
      </c>
    </row>
    <row r="8403" spans="1:15">
      <c r="A8403" t="s">
        <v>101</v>
      </c>
      <c r="B8403">
        <v>201712050308</v>
      </c>
      <c r="C8403">
        <v>1</v>
      </c>
      <c r="D8403">
        <v>48</v>
      </c>
      <c r="E8403" t="s">
        <v>171</v>
      </c>
      <c r="F8403" t="s">
        <v>99</v>
      </c>
      <c r="G8403" t="s">
        <v>98</v>
      </c>
      <c r="H8403" t="s">
        <v>128</v>
      </c>
      <c r="I8403" s="2">
        <v>43077.861828703702</v>
      </c>
      <c r="J8403">
        <v>4999997.1838013502</v>
      </c>
      <c r="K8403">
        <v>-0.30531799999999998</v>
      </c>
      <c r="L8403">
        <v>-30.5318</v>
      </c>
      <c r="M8403">
        <v>-1000</v>
      </c>
      <c r="N8403" t="s">
        <v>170</v>
      </c>
      <c r="O8403" s="2">
        <v>43074.697002314817</v>
      </c>
    </row>
    <row r="8404" spans="1:15">
      <c r="A8404" t="s">
        <v>101</v>
      </c>
      <c r="B8404">
        <v>201712050308</v>
      </c>
      <c r="C8404">
        <v>1</v>
      </c>
      <c r="D8404">
        <v>48</v>
      </c>
      <c r="E8404" t="s">
        <v>171</v>
      </c>
      <c r="F8404" t="s">
        <v>99</v>
      </c>
      <c r="G8404" t="s">
        <v>98</v>
      </c>
      <c r="H8404" t="s">
        <v>128</v>
      </c>
      <c r="I8404" s="2">
        <v>43077.90351851852</v>
      </c>
      <c r="J8404">
        <v>4999997.1836572001</v>
      </c>
      <c r="K8404">
        <v>-0.30531799999999998</v>
      </c>
      <c r="L8404">
        <v>-30.5318</v>
      </c>
      <c r="M8404">
        <v>-1000</v>
      </c>
      <c r="N8404" t="s">
        <v>170</v>
      </c>
      <c r="O8404" s="2">
        <v>43074.697002314817</v>
      </c>
    </row>
    <row r="8405" spans="1:15">
      <c r="A8405" t="s">
        <v>101</v>
      </c>
      <c r="B8405">
        <v>201712050308</v>
      </c>
      <c r="C8405">
        <v>1</v>
      </c>
      <c r="D8405">
        <v>48</v>
      </c>
      <c r="E8405" t="s">
        <v>171</v>
      </c>
      <c r="F8405" t="s">
        <v>99</v>
      </c>
      <c r="G8405" t="s">
        <v>98</v>
      </c>
      <c r="H8405" t="s">
        <v>128</v>
      </c>
      <c r="I8405" s="2">
        <v>43077.945069444446</v>
      </c>
      <c r="J8405">
        <v>4999997.1837429702</v>
      </c>
      <c r="K8405">
        <v>-0.30531799999999998</v>
      </c>
      <c r="L8405">
        <v>-30.5318</v>
      </c>
      <c r="M8405">
        <v>-1000</v>
      </c>
      <c r="N8405" t="s">
        <v>170</v>
      </c>
      <c r="O8405" s="2">
        <v>43074.697002314817</v>
      </c>
    </row>
    <row r="8406" spans="1:15">
      <c r="A8406" t="s">
        <v>101</v>
      </c>
      <c r="B8406">
        <v>201712050308</v>
      </c>
      <c r="C8406">
        <v>1</v>
      </c>
      <c r="D8406">
        <v>48</v>
      </c>
      <c r="E8406" t="s">
        <v>171</v>
      </c>
      <c r="F8406" t="s">
        <v>99</v>
      </c>
      <c r="G8406" t="s">
        <v>98</v>
      </c>
      <c r="H8406" t="s">
        <v>128</v>
      </c>
      <c r="I8406" s="2">
        <v>43077.98678240741</v>
      </c>
      <c r="J8406">
        <v>4999997.1834297301</v>
      </c>
      <c r="K8406">
        <v>-0.30531799999999998</v>
      </c>
      <c r="L8406">
        <v>-30.5318</v>
      </c>
      <c r="M8406">
        <v>-1000</v>
      </c>
      <c r="N8406" t="s">
        <v>170</v>
      </c>
      <c r="O8406" s="2">
        <v>43074.697002314817</v>
      </c>
    </row>
    <row r="8407" spans="1:15">
      <c r="A8407" t="s">
        <v>101</v>
      </c>
      <c r="B8407">
        <v>201712050308</v>
      </c>
      <c r="C8407">
        <v>1</v>
      </c>
      <c r="D8407">
        <v>48</v>
      </c>
      <c r="E8407" t="s">
        <v>171</v>
      </c>
      <c r="F8407" t="s">
        <v>99</v>
      </c>
      <c r="G8407" t="s">
        <v>98</v>
      </c>
      <c r="H8407" t="s">
        <v>128</v>
      </c>
      <c r="I8407" s="2">
        <v>43078.028622685182</v>
      </c>
      <c r="J8407">
        <v>4999997.1836337596</v>
      </c>
      <c r="K8407">
        <v>-0.30531799999999998</v>
      </c>
      <c r="L8407">
        <v>-30.5318</v>
      </c>
      <c r="M8407">
        <v>-1000</v>
      </c>
      <c r="N8407" t="s">
        <v>170</v>
      </c>
      <c r="O8407" s="2">
        <v>43074.697002314817</v>
      </c>
    </row>
    <row r="8408" spans="1:15">
      <c r="A8408" t="s">
        <v>101</v>
      </c>
      <c r="B8408">
        <v>201712050308</v>
      </c>
      <c r="C8408">
        <v>1</v>
      </c>
      <c r="D8408">
        <v>48</v>
      </c>
      <c r="E8408" t="s">
        <v>171</v>
      </c>
      <c r="F8408" t="s">
        <v>99</v>
      </c>
      <c r="G8408" t="s">
        <v>98</v>
      </c>
      <c r="H8408" t="s">
        <v>128</v>
      </c>
      <c r="I8408" s="2">
        <v>43078.0703125</v>
      </c>
      <c r="J8408">
        <v>4999997.1834316803</v>
      </c>
      <c r="K8408">
        <v>-0.30531799999999998</v>
      </c>
      <c r="L8408">
        <v>-30.5318</v>
      </c>
      <c r="M8408">
        <v>-1000</v>
      </c>
      <c r="N8408" t="s">
        <v>170</v>
      </c>
      <c r="O8408" s="2">
        <v>43074.697002314817</v>
      </c>
    </row>
    <row r="8409" spans="1:15">
      <c r="A8409" t="s">
        <v>101</v>
      </c>
      <c r="B8409">
        <v>201712050308</v>
      </c>
      <c r="C8409">
        <v>1</v>
      </c>
      <c r="D8409">
        <v>48</v>
      </c>
      <c r="E8409" t="s">
        <v>171</v>
      </c>
      <c r="F8409" t="s">
        <v>99</v>
      </c>
      <c r="G8409" t="s">
        <v>98</v>
      </c>
      <c r="H8409" t="s">
        <v>128</v>
      </c>
      <c r="I8409" s="2">
        <v>43078.112037037034</v>
      </c>
      <c r="J8409">
        <v>4999997.1834453801</v>
      </c>
      <c r="K8409">
        <v>-0.30531799999999998</v>
      </c>
      <c r="L8409">
        <v>-30.5318</v>
      </c>
      <c r="M8409">
        <v>-1000</v>
      </c>
      <c r="N8409" t="s">
        <v>170</v>
      </c>
      <c r="O8409" s="2">
        <v>43074.697002314817</v>
      </c>
    </row>
    <row r="8410" spans="1:15">
      <c r="A8410" t="s">
        <v>101</v>
      </c>
      <c r="B8410">
        <v>201712050308</v>
      </c>
      <c r="C8410">
        <v>1</v>
      </c>
      <c r="D8410">
        <v>48</v>
      </c>
      <c r="E8410" t="s">
        <v>171</v>
      </c>
      <c r="F8410" t="s">
        <v>99</v>
      </c>
      <c r="G8410" t="s">
        <v>98</v>
      </c>
      <c r="H8410" t="s">
        <v>128</v>
      </c>
      <c r="I8410" s="2">
        <v>43078.153738425928</v>
      </c>
      <c r="J8410">
        <v>4999997.1833707299</v>
      </c>
      <c r="K8410">
        <v>-0.30531799999999998</v>
      </c>
      <c r="L8410">
        <v>-30.5318</v>
      </c>
      <c r="M8410">
        <v>-1000</v>
      </c>
      <c r="N8410" t="s">
        <v>170</v>
      </c>
      <c r="O8410" s="2">
        <v>43074.697002314817</v>
      </c>
    </row>
    <row r="8411" spans="1:15">
      <c r="A8411" t="s">
        <v>101</v>
      </c>
      <c r="B8411">
        <v>201712050308</v>
      </c>
      <c r="C8411">
        <v>1</v>
      </c>
      <c r="D8411">
        <v>48</v>
      </c>
      <c r="E8411" t="s">
        <v>171</v>
      </c>
      <c r="F8411" t="s">
        <v>99</v>
      </c>
      <c r="G8411" t="s">
        <v>98</v>
      </c>
      <c r="H8411" t="s">
        <v>128</v>
      </c>
      <c r="I8411" s="2">
        <v>43078.195416666669</v>
      </c>
      <c r="J8411">
        <v>4999997.1858954001</v>
      </c>
      <c r="K8411">
        <v>-0.30531799999999998</v>
      </c>
      <c r="L8411">
        <v>-30.5318</v>
      </c>
      <c r="M8411">
        <v>-1000</v>
      </c>
      <c r="N8411" t="s">
        <v>170</v>
      </c>
      <c r="O8411" s="2">
        <v>43074.697002314817</v>
      </c>
    </row>
    <row r="8412" spans="1:15">
      <c r="A8412" t="s">
        <v>101</v>
      </c>
      <c r="B8412">
        <v>201712050308</v>
      </c>
      <c r="C8412">
        <v>1</v>
      </c>
      <c r="D8412">
        <v>48</v>
      </c>
      <c r="E8412" t="s">
        <v>171</v>
      </c>
      <c r="F8412" t="s">
        <v>99</v>
      </c>
      <c r="G8412" t="s">
        <v>98</v>
      </c>
      <c r="H8412" t="s">
        <v>128</v>
      </c>
      <c r="I8412" s="2">
        <v>43078.237129629626</v>
      </c>
      <c r="J8412">
        <v>4999997.1831970196</v>
      </c>
      <c r="K8412">
        <v>-0.30531799999999998</v>
      </c>
      <c r="L8412">
        <v>-30.5318</v>
      </c>
      <c r="M8412">
        <v>-1000</v>
      </c>
      <c r="N8412" t="s">
        <v>170</v>
      </c>
      <c r="O8412" s="2">
        <v>43074.697002314817</v>
      </c>
    </row>
    <row r="8413" spans="1:15">
      <c r="A8413" t="s">
        <v>101</v>
      </c>
      <c r="B8413">
        <v>201712050308</v>
      </c>
      <c r="C8413">
        <v>1</v>
      </c>
      <c r="D8413">
        <v>48</v>
      </c>
      <c r="E8413" t="s">
        <v>171</v>
      </c>
      <c r="F8413" t="s">
        <v>99</v>
      </c>
      <c r="G8413" t="s">
        <v>98</v>
      </c>
      <c r="H8413" t="s">
        <v>128</v>
      </c>
      <c r="I8413" s="2">
        <v>43078.278738425928</v>
      </c>
      <c r="J8413">
        <v>4999997.18253187</v>
      </c>
      <c r="K8413">
        <v>-0.30531799999999998</v>
      </c>
      <c r="L8413">
        <v>-30.5318</v>
      </c>
      <c r="M8413">
        <v>-1000</v>
      </c>
      <c r="N8413" t="s">
        <v>170</v>
      </c>
      <c r="O8413" s="2">
        <v>43074.697002314817</v>
      </c>
    </row>
    <row r="8414" spans="1:15">
      <c r="A8414" t="s">
        <v>101</v>
      </c>
      <c r="B8414">
        <v>201712050308</v>
      </c>
      <c r="C8414">
        <v>1</v>
      </c>
      <c r="D8414">
        <v>48</v>
      </c>
      <c r="E8414" t="s">
        <v>171</v>
      </c>
      <c r="F8414" t="s">
        <v>99</v>
      </c>
      <c r="G8414" t="s">
        <v>98</v>
      </c>
      <c r="H8414" t="s">
        <v>128</v>
      </c>
      <c r="I8414" s="2">
        <v>43078.320532407408</v>
      </c>
      <c r="J8414">
        <v>4999997.18253667</v>
      </c>
      <c r="K8414">
        <v>-0.30531799999999998</v>
      </c>
      <c r="L8414">
        <v>-30.5318</v>
      </c>
      <c r="M8414">
        <v>-1000</v>
      </c>
      <c r="N8414" t="s">
        <v>170</v>
      </c>
      <c r="O8414" s="2">
        <v>43074.697002314817</v>
      </c>
    </row>
    <row r="8415" spans="1:15">
      <c r="A8415" t="s">
        <v>101</v>
      </c>
      <c r="B8415">
        <v>201712050308</v>
      </c>
      <c r="C8415">
        <v>1</v>
      </c>
      <c r="D8415">
        <v>48</v>
      </c>
      <c r="E8415" t="s">
        <v>171</v>
      </c>
      <c r="F8415" t="s">
        <v>99</v>
      </c>
      <c r="G8415" t="s">
        <v>98</v>
      </c>
      <c r="H8415" t="s">
        <v>128</v>
      </c>
      <c r="I8415" s="2">
        <v>43078.362199074072</v>
      </c>
      <c r="J8415">
        <v>4999997.1862987997</v>
      </c>
      <c r="K8415">
        <v>-0.30531799999999998</v>
      </c>
      <c r="L8415">
        <v>-30.5318</v>
      </c>
      <c r="M8415">
        <v>-1000</v>
      </c>
      <c r="N8415" t="s">
        <v>170</v>
      </c>
      <c r="O8415" s="2">
        <v>43074.697002314817</v>
      </c>
    </row>
    <row r="8416" spans="1:15">
      <c r="A8416" t="s">
        <v>101</v>
      </c>
      <c r="B8416">
        <v>201712050308</v>
      </c>
      <c r="C8416">
        <v>1</v>
      </c>
      <c r="D8416">
        <v>48</v>
      </c>
      <c r="E8416" t="s">
        <v>171</v>
      </c>
      <c r="F8416" t="s">
        <v>99</v>
      </c>
      <c r="G8416" t="s">
        <v>98</v>
      </c>
      <c r="H8416" t="s">
        <v>128</v>
      </c>
      <c r="I8416" s="2">
        <v>43078.403796296298</v>
      </c>
      <c r="J8416">
        <v>4999997.1827746704</v>
      </c>
      <c r="K8416">
        <v>-0.30531799999999998</v>
      </c>
      <c r="L8416">
        <v>-30.5318</v>
      </c>
      <c r="M8416">
        <v>-1000</v>
      </c>
      <c r="N8416" t="s">
        <v>170</v>
      </c>
      <c r="O8416" s="2">
        <v>43074.697002314817</v>
      </c>
    </row>
    <row r="8417" spans="1:15">
      <c r="A8417" t="s">
        <v>101</v>
      </c>
      <c r="B8417">
        <v>201712050308</v>
      </c>
      <c r="C8417">
        <v>1</v>
      </c>
      <c r="D8417">
        <v>48</v>
      </c>
      <c r="E8417" t="s">
        <v>171</v>
      </c>
      <c r="F8417" t="s">
        <v>99</v>
      </c>
      <c r="G8417" t="s">
        <v>98</v>
      </c>
      <c r="H8417" t="s">
        <v>128</v>
      </c>
      <c r="I8417" s="2">
        <v>43078.445497685185</v>
      </c>
      <c r="J8417">
        <v>4999997.1820670003</v>
      </c>
      <c r="K8417">
        <v>-0.30531799999999998</v>
      </c>
      <c r="L8417">
        <v>-30.5318</v>
      </c>
      <c r="M8417">
        <v>-1000</v>
      </c>
      <c r="N8417" t="s">
        <v>170</v>
      </c>
      <c r="O8417" s="2">
        <v>43074.697002314817</v>
      </c>
    </row>
    <row r="8418" spans="1:15">
      <c r="A8418" t="s">
        <v>101</v>
      </c>
      <c r="B8418">
        <v>201712050308</v>
      </c>
      <c r="C8418">
        <v>1</v>
      </c>
      <c r="D8418">
        <v>48</v>
      </c>
      <c r="E8418" t="s">
        <v>171</v>
      </c>
      <c r="F8418" t="s">
        <v>99</v>
      </c>
      <c r="G8418" t="s">
        <v>98</v>
      </c>
      <c r="H8418" t="s">
        <v>128</v>
      </c>
      <c r="I8418" s="2">
        <v>43078.48715277778</v>
      </c>
      <c r="J8418">
        <v>4999997.1821192596</v>
      </c>
      <c r="K8418">
        <v>-0.30531799999999998</v>
      </c>
      <c r="L8418">
        <v>-30.5318</v>
      </c>
      <c r="M8418">
        <v>-1000</v>
      </c>
      <c r="N8418" t="s">
        <v>170</v>
      </c>
      <c r="O8418" s="2">
        <v>43074.697002314817</v>
      </c>
    </row>
    <row r="8419" spans="1:15">
      <c r="A8419" t="s">
        <v>101</v>
      </c>
      <c r="B8419">
        <v>201712050308</v>
      </c>
      <c r="C8419">
        <v>1</v>
      </c>
      <c r="D8419">
        <v>48</v>
      </c>
      <c r="E8419" t="s">
        <v>171</v>
      </c>
      <c r="F8419" t="s">
        <v>99</v>
      </c>
      <c r="G8419" t="s">
        <v>98</v>
      </c>
      <c r="H8419" t="s">
        <v>128</v>
      </c>
      <c r="I8419" s="2">
        <v>43078.528865740744</v>
      </c>
      <c r="J8419">
        <v>4999997.1820222903</v>
      </c>
      <c r="K8419">
        <v>-0.30531799999999998</v>
      </c>
      <c r="L8419">
        <v>-30.5318</v>
      </c>
      <c r="M8419">
        <v>-1000</v>
      </c>
      <c r="N8419" t="s">
        <v>170</v>
      </c>
      <c r="O8419" s="2">
        <v>43074.697002314817</v>
      </c>
    </row>
    <row r="8420" spans="1:15">
      <c r="A8420" t="s">
        <v>101</v>
      </c>
      <c r="B8420">
        <v>201712050308</v>
      </c>
      <c r="C8420">
        <v>1</v>
      </c>
      <c r="D8420">
        <v>48</v>
      </c>
      <c r="E8420" t="s">
        <v>171</v>
      </c>
      <c r="F8420" t="s">
        <v>99</v>
      </c>
      <c r="G8420" t="s">
        <v>98</v>
      </c>
      <c r="H8420" t="s">
        <v>128</v>
      </c>
      <c r="I8420" s="2">
        <v>43078.570567129631</v>
      </c>
      <c r="J8420">
        <v>4999997.1817547996</v>
      </c>
      <c r="K8420">
        <v>-0.30531799999999998</v>
      </c>
      <c r="L8420">
        <v>-30.5318</v>
      </c>
      <c r="M8420">
        <v>-1000</v>
      </c>
      <c r="N8420" t="s">
        <v>170</v>
      </c>
      <c r="O8420" s="2">
        <v>43074.697002314817</v>
      </c>
    </row>
    <row r="8421" spans="1:15">
      <c r="A8421" t="s">
        <v>101</v>
      </c>
      <c r="B8421">
        <v>201712050308</v>
      </c>
      <c r="C8421">
        <v>1</v>
      </c>
      <c r="D8421">
        <v>48</v>
      </c>
      <c r="E8421" t="s">
        <v>171</v>
      </c>
      <c r="F8421" t="s">
        <v>99</v>
      </c>
      <c r="G8421" t="s">
        <v>98</v>
      </c>
      <c r="H8421" t="s">
        <v>128</v>
      </c>
      <c r="I8421" s="2">
        <v>43078.612719907411</v>
      </c>
      <c r="J8421">
        <v>4999997.1817579903</v>
      </c>
      <c r="K8421">
        <v>-0.30531799999999998</v>
      </c>
      <c r="L8421">
        <v>-30.5318</v>
      </c>
      <c r="M8421">
        <v>-1000</v>
      </c>
      <c r="N8421" t="s">
        <v>170</v>
      </c>
      <c r="O8421" s="2">
        <v>43074.697002314817</v>
      </c>
    </row>
    <row r="8422" spans="1:15">
      <c r="A8422" t="s">
        <v>101</v>
      </c>
      <c r="B8422">
        <v>201712050308</v>
      </c>
      <c r="C8422">
        <v>1</v>
      </c>
      <c r="D8422">
        <v>48</v>
      </c>
      <c r="E8422" t="s">
        <v>171</v>
      </c>
      <c r="F8422" t="s">
        <v>99</v>
      </c>
      <c r="G8422" t="s">
        <v>98</v>
      </c>
      <c r="H8422" t="s">
        <v>128</v>
      </c>
      <c r="I8422" s="2">
        <v>43078.654016203705</v>
      </c>
      <c r="J8422">
        <v>4999997.1810737401</v>
      </c>
      <c r="K8422">
        <v>-0.30531799999999998</v>
      </c>
      <c r="L8422">
        <v>-30.5318</v>
      </c>
      <c r="M8422">
        <v>-1000</v>
      </c>
      <c r="N8422" t="s">
        <v>170</v>
      </c>
      <c r="O8422" s="2">
        <v>43074.697002314817</v>
      </c>
    </row>
    <row r="8423" spans="1:15">
      <c r="A8423" t="s">
        <v>101</v>
      </c>
      <c r="B8423">
        <v>201712050308</v>
      </c>
      <c r="C8423">
        <v>1</v>
      </c>
      <c r="D8423">
        <v>48</v>
      </c>
      <c r="E8423" t="s">
        <v>171</v>
      </c>
      <c r="F8423" t="s">
        <v>99</v>
      </c>
      <c r="G8423" t="s">
        <v>98</v>
      </c>
      <c r="H8423" t="s">
        <v>128</v>
      </c>
      <c r="I8423" s="2">
        <v>43078.696620370371</v>
      </c>
      <c r="J8423">
        <v>4999997.1804527799</v>
      </c>
      <c r="K8423">
        <v>-0.30531799999999998</v>
      </c>
      <c r="L8423">
        <v>-30.5318</v>
      </c>
      <c r="M8423">
        <v>-1000</v>
      </c>
      <c r="N8423" t="s">
        <v>170</v>
      </c>
      <c r="O8423" s="2">
        <v>43074.697002314817</v>
      </c>
    </row>
    <row r="8424" spans="1:15">
      <c r="A8424" t="s">
        <v>101</v>
      </c>
      <c r="B8424">
        <v>201712050308</v>
      </c>
      <c r="C8424">
        <v>1</v>
      </c>
      <c r="D8424">
        <v>48</v>
      </c>
      <c r="E8424" t="s">
        <v>171</v>
      </c>
      <c r="F8424" t="s">
        <v>99</v>
      </c>
      <c r="G8424" t="s">
        <v>98</v>
      </c>
      <c r="H8424" t="s">
        <v>128</v>
      </c>
      <c r="I8424" s="2">
        <v>43078.740208333336</v>
      </c>
      <c r="J8424">
        <v>4999997.1802859604</v>
      </c>
      <c r="K8424">
        <v>-0.30531799999999998</v>
      </c>
      <c r="L8424">
        <v>-30.5318</v>
      </c>
      <c r="M8424">
        <v>-1000</v>
      </c>
      <c r="N8424" t="s">
        <v>170</v>
      </c>
      <c r="O8424" s="2">
        <v>43074.697002314817</v>
      </c>
    </row>
    <row r="8425" spans="1:15">
      <c r="A8425" t="s">
        <v>101</v>
      </c>
      <c r="B8425">
        <v>201712050308</v>
      </c>
      <c r="C8425">
        <v>1</v>
      </c>
      <c r="D8425">
        <v>48</v>
      </c>
      <c r="E8425" t="s">
        <v>171</v>
      </c>
      <c r="F8425" t="s">
        <v>99</v>
      </c>
      <c r="G8425" t="s">
        <v>98</v>
      </c>
      <c r="H8425" t="s">
        <v>128</v>
      </c>
      <c r="I8425" s="2">
        <v>43078.791435185187</v>
      </c>
      <c r="J8425">
        <v>4999997.1807737602</v>
      </c>
      <c r="K8425">
        <v>-0.30531799999999998</v>
      </c>
      <c r="L8425">
        <v>-30.5318</v>
      </c>
      <c r="M8425">
        <v>-1000</v>
      </c>
      <c r="N8425" t="s">
        <v>170</v>
      </c>
      <c r="O8425" s="2">
        <v>43074.697002314817</v>
      </c>
    </row>
    <row r="8426" spans="1:15">
      <c r="A8426" t="s">
        <v>101</v>
      </c>
      <c r="B8426">
        <v>201712050308</v>
      </c>
      <c r="C8426">
        <v>1</v>
      </c>
      <c r="D8426">
        <v>48</v>
      </c>
      <c r="E8426" t="s">
        <v>171</v>
      </c>
      <c r="F8426" t="s">
        <v>99</v>
      </c>
      <c r="G8426" t="s">
        <v>98</v>
      </c>
      <c r="H8426" t="s">
        <v>128</v>
      </c>
      <c r="I8426" s="2">
        <v>43078.832997685182</v>
      </c>
      <c r="J8426">
        <v>4999997.1795439497</v>
      </c>
      <c r="K8426">
        <v>-0.30531799999999998</v>
      </c>
      <c r="L8426">
        <v>-30.5318</v>
      </c>
      <c r="M8426">
        <v>-1000</v>
      </c>
      <c r="N8426" t="s">
        <v>170</v>
      </c>
      <c r="O8426" s="2">
        <v>43074.697002314817</v>
      </c>
    </row>
    <row r="8427" spans="1:15">
      <c r="A8427" t="s">
        <v>101</v>
      </c>
      <c r="B8427">
        <v>201712050308</v>
      </c>
      <c r="C8427">
        <v>1</v>
      </c>
      <c r="D8427">
        <v>48</v>
      </c>
      <c r="E8427" t="s">
        <v>171</v>
      </c>
      <c r="F8427" t="s">
        <v>99</v>
      </c>
      <c r="G8427" t="s">
        <v>98</v>
      </c>
      <c r="H8427" t="s">
        <v>128</v>
      </c>
      <c r="I8427" s="2">
        <v>43078.874837962961</v>
      </c>
      <c r="J8427">
        <v>4999997.1798375901</v>
      </c>
      <c r="K8427">
        <v>-0.30531799999999998</v>
      </c>
      <c r="L8427">
        <v>-30.5318</v>
      </c>
      <c r="M8427">
        <v>-1000</v>
      </c>
      <c r="N8427" t="s">
        <v>170</v>
      </c>
      <c r="O8427" s="2">
        <v>43074.697002314817</v>
      </c>
    </row>
    <row r="8428" spans="1:15">
      <c r="A8428" t="s">
        <v>101</v>
      </c>
      <c r="B8428">
        <v>201712050308</v>
      </c>
      <c r="C8428">
        <v>1</v>
      </c>
      <c r="D8428">
        <v>48</v>
      </c>
      <c r="E8428" t="s">
        <v>171</v>
      </c>
      <c r="F8428" t="s">
        <v>99</v>
      </c>
      <c r="G8428" t="s">
        <v>98</v>
      </c>
      <c r="H8428" t="s">
        <v>128</v>
      </c>
      <c r="I8428" s="2">
        <v>43078.916527777779</v>
      </c>
      <c r="J8428">
        <v>4999997.1791637996</v>
      </c>
      <c r="K8428">
        <v>-0.30531799999999998</v>
      </c>
      <c r="L8428">
        <v>-30.5318</v>
      </c>
      <c r="M8428">
        <v>-1000</v>
      </c>
      <c r="N8428" t="s">
        <v>170</v>
      </c>
      <c r="O8428" s="2">
        <v>43074.697002314817</v>
      </c>
    </row>
    <row r="8429" spans="1:15">
      <c r="A8429" t="s">
        <v>101</v>
      </c>
      <c r="B8429">
        <v>201712050308</v>
      </c>
      <c r="C8429">
        <v>1</v>
      </c>
      <c r="D8429">
        <v>48</v>
      </c>
      <c r="E8429" t="s">
        <v>171</v>
      </c>
      <c r="F8429" t="s">
        <v>99</v>
      </c>
      <c r="G8429" t="s">
        <v>98</v>
      </c>
      <c r="H8429" t="s">
        <v>128</v>
      </c>
      <c r="I8429" s="2">
        <v>43078.957800925928</v>
      </c>
      <c r="J8429">
        <v>4999997.1793462196</v>
      </c>
      <c r="K8429">
        <v>-0.30531799999999998</v>
      </c>
      <c r="L8429">
        <v>-30.5318</v>
      </c>
      <c r="M8429">
        <v>-1000</v>
      </c>
      <c r="N8429" t="s">
        <v>170</v>
      </c>
      <c r="O8429" s="2">
        <v>43074.697002314817</v>
      </c>
    </row>
    <row r="8430" spans="1:15">
      <c r="A8430" t="s">
        <v>101</v>
      </c>
      <c r="B8430">
        <v>201712050308</v>
      </c>
      <c r="C8430">
        <v>1</v>
      </c>
      <c r="D8430">
        <v>48</v>
      </c>
      <c r="E8430" t="s">
        <v>171</v>
      </c>
      <c r="F8430" t="s">
        <v>99</v>
      </c>
      <c r="G8430" t="s">
        <v>98</v>
      </c>
      <c r="H8430" t="s">
        <v>128</v>
      </c>
      <c r="I8430" s="2">
        <v>43078.999583333331</v>
      </c>
      <c r="J8430">
        <v>4999997.1797107803</v>
      </c>
      <c r="K8430">
        <v>-0.30531799999999998</v>
      </c>
      <c r="L8430">
        <v>-30.5318</v>
      </c>
      <c r="M8430">
        <v>-1000</v>
      </c>
      <c r="N8430" t="s">
        <v>170</v>
      </c>
      <c r="O8430" s="2">
        <v>43074.697002314817</v>
      </c>
    </row>
    <row r="8431" spans="1:15">
      <c r="A8431" t="s">
        <v>101</v>
      </c>
      <c r="B8431">
        <v>201712050308</v>
      </c>
      <c r="C8431">
        <v>1</v>
      </c>
      <c r="D8431">
        <v>48</v>
      </c>
      <c r="E8431" t="s">
        <v>171</v>
      </c>
      <c r="F8431" t="s">
        <v>99</v>
      </c>
      <c r="G8431" t="s">
        <v>98</v>
      </c>
      <c r="H8431" t="s">
        <v>128</v>
      </c>
      <c r="I8431" s="2">
        <v>43079.041168981479</v>
      </c>
      <c r="J8431">
        <v>4999997.1790724201</v>
      </c>
      <c r="K8431">
        <v>-0.30531799999999998</v>
      </c>
      <c r="L8431">
        <v>-30.5318</v>
      </c>
      <c r="M8431">
        <v>-1000</v>
      </c>
      <c r="N8431" t="s">
        <v>170</v>
      </c>
      <c r="O8431" s="2">
        <v>43074.697002314817</v>
      </c>
    </row>
    <row r="8432" spans="1:15">
      <c r="A8432" t="s">
        <v>101</v>
      </c>
      <c r="B8432">
        <v>201712050308</v>
      </c>
      <c r="C8432">
        <v>1</v>
      </c>
      <c r="D8432">
        <v>48</v>
      </c>
      <c r="E8432" t="s">
        <v>171</v>
      </c>
      <c r="F8432" t="s">
        <v>99</v>
      </c>
      <c r="G8432" t="s">
        <v>98</v>
      </c>
      <c r="H8432" t="s">
        <v>128</v>
      </c>
      <c r="I8432" s="2">
        <v>43079.083101851851</v>
      </c>
      <c r="J8432">
        <v>4999997.1784777297</v>
      </c>
      <c r="K8432">
        <v>-0.30531799999999998</v>
      </c>
      <c r="L8432">
        <v>-30.5318</v>
      </c>
      <c r="M8432">
        <v>-1000</v>
      </c>
      <c r="N8432" t="s">
        <v>170</v>
      </c>
      <c r="O8432" s="2">
        <v>43074.697002314817</v>
      </c>
    </row>
    <row r="8433" spans="1:15">
      <c r="A8433" t="s">
        <v>101</v>
      </c>
      <c r="B8433">
        <v>201712050308</v>
      </c>
      <c r="C8433">
        <v>1</v>
      </c>
      <c r="D8433">
        <v>48</v>
      </c>
      <c r="E8433" t="s">
        <v>171</v>
      </c>
      <c r="F8433" t="s">
        <v>99</v>
      </c>
      <c r="G8433" t="s">
        <v>98</v>
      </c>
      <c r="H8433" t="s">
        <v>128</v>
      </c>
      <c r="I8433" s="2">
        <v>43079.125219907408</v>
      </c>
      <c r="J8433">
        <v>4999997.1781261703</v>
      </c>
      <c r="K8433">
        <v>-0.30531799999999998</v>
      </c>
      <c r="L8433">
        <v>-30.5318</v>
      </c>
      <c r="M8433">
        <v>-1000</v>
      </c>
      <c r="N8433" t="s">
        <v>170</v>
      </c>
      <c r="O8433" s="2">
        <v>43074.697002314817</v>
      </c>
    </row>
    <row r="8434" spans="1:15">
      <c r="A8434" t="s">
        <v>101</v>
      </c>
      <c r="B8434">
        <v>201712050308</v>
      </c>
      <c r="C8434">
        <v>1</v>
      </c>
      <c r="D8434">
        <v>48</v>
      </c>
      <c r="E8434" t="s">
        <v>171</v>
      </c>
      <c r="F8434" t="s">
        <v>99</v>
      </c>
      <c r="G8434" t="s">
        <v>98</v>
      </c>
      <c r="H8434" t="s">
        <v>128</v>
      </c>
      <c r="I8434" s="2">
        <v>43079.166435185187</v>
      </c>
      <c r="J8434">
        <v>4999997.1788312299</v>
      </c>
      <c r="K8434">
        <v>-0.30531799999999998</v>
      </c>
      <c r="L8434">
        <v>-30.5318</v>
      </c>
      <c r="M8434">
        <v>-1000</v>
      </c>
      <c r="N8434" t="s">
        <v>170</v>
      </c>
      <c r="O8434" s="2">
        <v>43074.697002314817</v>
      </c>
    </row>
    <row r="8435" spans="1:15">
      <c r="A8435" t="s">
        <v>101</v>
      </c>
      <c r="B8435">
        <v>201712050308</v>
      </c>
      <c r="C8435">
        <v>1</v>
      </c>
      <c r="D8435">
        <v>48</v>
      </c>
      <c r="E8435" t="s">
        <v>171</v>
      </c>
      <c r="F8435" t="s">
        <v>99</v>
      </c>
      <c r="G8435" t="s">
        <v>98</v>
      </c>
      <c r="H8435" t="s">
        <v>128</v>
      </c>
      <c r="I8435" s="2">
        <v>43079.208275462966</v>
      </c>
      <c r="J8435">
        <v>4999997.1787332902</v>
      </c>
      <c r="K8435">
        <v>-0.30531799999999998</v>
      </c>
      <c r="L8435">
        <v>-30.5318</v>
      </c>
      <c r="M8435">
        <v>-1000</v>
      </c>
      <c r="N8435" t="s">
        <v>170</v>
      </c>
      <c r="O8435" s="2">
        <v>43074.697002314817</v>
      </c>
    </row>
    <row r="8436" spans="1:15">
      <c r="A8436" t="s">
        <v>101</v>
      </c>
      <c r="B8436">
        <v>201712050308</v>
      </c>
      <c r="C8436">
        <v>1</v>
      </c>
      <c r="D8436">
        <v>48</v>
      </c>
      <c r="E8436" t="s">
        <v>171</v>
      </c>
      <c r="F8436" t="s">
        <v>99</v>
      </c>
      <c r="G8436" t="s">
        <v>98</v>
      </c>
      <c r="H8436" t="s">
        <v>128</v>
      </c>
      <c r="I8436" s="2">
        <v>43079.249826388892</v>
      </c>
      <c r="J8436">
        <v>4999997.1789902505</v>
      </c>
      <c r="K8436">
        <v>-0.30531799999999998</v>
      </c>
      <c r="L8436">
        <v>-30.5318</v>
      </c>
      <c r="M8436">
        <v>-1000</v>
      </c>
      <c r="N8436" t="s">
        <v>170</v>
      </c>
      <c r="O8436" s="2">
        <v>43074.697002314817</v>
      </c>
    </row>
    <row r="8437" spans="1:15">
      <c r="A8437" t="s">
        <v>101</v>
      </c>
      <c r="B8437">
        <v>201712050308</v>
      </c>
      <c r="C8437">
        <v>1</v>
      </c>
      <c r="D8437">
        <v>48</v>
      </c>
      <c r="E8437" t="s">
        <v>171</v>
      </c>
      <c r="F8437" t="s">
        <v>99</v>
      </c>
      <c r="G8437" t="s">
        <v>98</v>
      </c>
      <c r="H8437" t="s">
        <v>128</v>
      </c>
      <c r="I8437" s="2">
        <v>43079.291261574072</v>
      </c>
      <c r="J8437">
        <v>4999997.1779186204</v>
      </c>
      <c r="K8437">
        <v>-0.30531799999999998</v>
      </c>
      <c r="L8437">
        <v>-30.5318</v>
      </c>
      <c r="M8437">
        <v>-1000</v>
      </c>
      <c r="N8437" t="s">
        <v>170</v>
      </c>
      <c r="O8437" s="2">
        <v>43074.697002314817</v>
      </c>
    </row>
    <row r="8438" spans="1:15">
      <c r="A8438" t="s">
        <v>101</v>
      </c>
      <c r="B8438">
        <v>201712050308</v>
      </c>
      <c r="C8438">
        <v>1</v>
      </c>
      <c r="D8438">
        <v>48</v>
      </c>
      <c r="E8438" t="s">
        <v>171</v>
      </c>
      <c r="F8438" t="s">
        <v>99</v>
      </c>
      <c r="G8438" t="s">
        <v>98</v>
      </c>
      <c r="H8438" t="s">
        <v>128</v>
      </c>
      <c r="I8438" s="2">
        <v>43079.333275462966</v>
      </c>
      <c r="J8438">
        <v>4999997.1775283599</v>
      </c>
      <c r="K8438">
        <v>-0.30531799999999998</v>
      </c>
      <c r="L8438">
        <v>-30.5318</v>
      </c>
      <c r="M8438">
        <v>-1000</v>
      </c>
      <c r="N8438" t="s">
        <v>170</v>
      </c>
      <c r="O8438" s="2">
        <v>43074.697002314817</v>
      </c>
    </row>
    <row r="8439" spans="1:15">
      <c r="A8439" t="s">
        <v>101</v>
      </c>
      <c r="B8439">
        <v>201712050308</v>
      </c>
      <c r="C8439">
        <v>1</v>
      </c>
      <c r="D8439">
        <v>48</v>
      </c>
      <c r="E8439" t="s">
        <v>171</v>
      </c>
      <c r="F8439" t="s">
        <v>99</v>
      </c>
      <c r="G8439" t="s">
        <v>98</v>
      </c>
      <c r="H8439" t="s">
        <v>128</v>
      </c>
      <c r="I8439" s="2">
        <v>43079.375081018516</v>
      </c>
      <c r="J8439">
        <v>4999997.1773185199</v>
      </c>
      <c r="K8439">
        <v>-0.30531799999999998</v>
      </c>
      <c r="L8439">
        <v>-30.5318</v>
      </c>
      <c r="M8439">
        <v>-1000</v>
      </c>
      <c r="N8439" t="s">
        <v>170</v>
      </c>
      <c r="O8439" s="2">
        <v>43074.697002314817</v>
      </c>
    </row>
    <row r="8440" spans="1:15">
      <c r="A8440" t="s">
        <v>101</v>
      </c>
      <c r="B8440">
        <v>201712050308</v>
      </c>
      <c r="C8440">
        <v>1</v>
      </c>
      <c r="D8440">
        <v>48</v>
      </c>
      <c r="E8440" t="s">
        <v>171</v>
      </c>
      <c r="F8440" t="s">
        <v>99</v>
      </c>
      <c r="G8440" t="s">
        <v>98</v>
      </c>
      <c r="H8440" t="s">
        <v>128</v>
      </c>
      <c r="I8440" s="2">
        <v>43079.416412037041</v>
      </c>
      <c r="J8440">
        <v>4999997.1774941599</v>
      </c>
      <c r="K8440">
        <v>-0.30531799999999998</v>
      </c>
      <c r="L8440">
        <v>-30.5318</v>
      </c>
      <c r="M8440">
        <v>-1000</v>
      </c>
      <c r="N8440" t="s">
        <v>170</v>
      </c>
      <c r="O8440" s="2">
        <v>43074.697002314817</v>
      </c>
    </row>
    <row r="8441" spans="1:15">
      <c r="A8441" t="s">
        <v>101</v>
      </c>
      <c r="B8441">
        <v>201712050308</v>
      </c>
      <c r="C8441">
        <v>1</v>
      </c>
      <c r="D8441">
        <v>48</v>
      </c>
      <c r="E8441" t="s">
        <v>171</v>
      </c>
      <c r="F8441" t="s">
        <v>99</v>
      </c>
      <c r="G8441" t="s">
        <v>98</v>
      </c>
      <c r="H8441" t="s">
        <v>128</v>
      </c>
      <c r="I8441" s="2">
        <v>43079.457777777781</v>
      </c>
      <c r="J8441">
        <v>4999997.1776671102</v>
      </c>
      <c r="K8441">
        <v>-0.30531799999999998</v>
      </c>
      <c r="L8441">
        <v>-30.5318</v>
      </c>
      <c r="M8441">
        <v>-1000</v>
      </c>
      <c r="N8441" t="s">
        <v>170</v>
      </c>
      <c r="O8441" s="2">
        <v>43074.697002314817</v>
      </c>
    </row>
    <row r="8442" spans="1:15">
      <c r="A8442" t="s">
        <v>101</v>
      </c>
      <c r="B8442">
        <v>201712050308</v>
      </c>
      <c r="C8442">
        <v>1</v>
      </c>
      <c r="D8442">
        <v>48</v>
      </c>
      <c r="E8442" t="s">
        <v>171</v>
      </c>
      <c r="F8442" t="s">
        <v>99</v>
      </c>
      <c r="G8442" t="s">
        <v>98</v>
      </c>
      <c r="H8442" t="s">
        <v>128</v>
      </c>
      <c r="I8442" s="2">
        <v>43079.499780092592</v>
      </c>
      <c r="J8442">
        <v>4999997.1777361603</v>
      </c>
      <c r="K8442">
        <v>-0.30531799999999998</v>
      </c>
      <c r="L8442">
        <v>-30.5318</v>
      </c>
      <c r="M8442">
        <v>-1000</v>
      </c>
      <c r="N8442" t="s">
        <v>170</v>
      </c>
      <c r="O8442" s="2">
        <v>43074.697002314817</v>
      </c>
    </row>
    <row r="8443" spans="1:15">
      <c r="A8443" t="s">
        <v>101</v>
      </c>
      <c r="B8443">
        <v>201712050308</v>
      </c>
      <c r="C8443">
        <v>1</v>
      </c>
      <c r="D8443">
        <v>48</v>
      </c>
      <c r="E8443" t="s">
        <v>171</v>
      </c>
      <c r="F8443" t="s">
        <v>99</v>
      </c>
      <c r="G8443" t="s">
        <v>98</v>
      </c>
      <c r="H8443" t="s">
        <v>128</v>
      </c>
      <c r="I8443" s="2">
        <v>43079.541550925926</v>
      </c>
      <c r="J8443">
        <v>4999997.1780781597</v>
      </c>
      <c r="K8443">
        <v>-0.30531799999999998</v>
      </c>
      <c r="L8443">
        <v>-30.5318</v>
      </c>
      <c r="M8443">
        <v>-1000</v>
      </c>
      <c r="N8443" t="s">
        <v>170</v>
      </c>
      <c r="O8443" s="2">
        <v>43074.697002314817</v>
      </c>
    </row>
    <row r="8444" spans="1:15">
      <c r="A8444" t="s">
        <v>101</v>
      </c>
      <c r="B8444">
        <v>201712050308</v>
      </c>
      <c r="C8444">
        <v>1</v>
      </c>
      <c r="D8444">
        <v>48</v>
      </c>
      <c r="E8444" t="s">
        <v>171</v>
      </c>
      <c r="F8444" t="s">
        <v>99</v>
      </c>
      <c r="G8444" t="s">
        <v>98</v>
      </c>
      <c r="H8444" t="s">
        <v>128</v>
      </c>
      <c r="I8444" s="2">
        <v>43079.583692129629</v>
      </c>
      <c r="J8444">
        <v>4999997.1780035598</v>
      </c>
      <c r="K8444">
        <v>-0.30531799999999998</v>
      </c>
      <c r="L8444">
        <v>-30.5318</v>
      </c>
      <c r="M8444">
        <v>-1000</v>
      </c>
      <c r="N8444" t="s">
        <v>170</v>
      </c>
      <c r="O8444" s="2">
        <v>43074.697002314817</v>
      </c>
    </row>
    <row r="8445" spans="1:15">
      <c r="A8445" t="s">
        <v>101</v>
      </c>
      <c r="B8445">
        <v>201712050308</v>
      </c>
      <c r="C8445">
        <v>1</v>
      </c>
      <c r="D8445">
        <v>48</v>
      </c>
      <c r="E8445" t="s">
        <v>171</v>
      </c>
      <c r="F8445" t="s">
        <v>99</v>
      </c>
      <c r="G8445" t="s">
        <v>98</v>
      </c>
      <c r="H8445" t="s">
        <v>128</v>
      </c>
      <c r="I8445" s="2">
        <v>43079.624097222222</v>
      </c>
      <c r="J8445">
        <v>4999997.1772612296</v>
      </c>
      <c r="K8445">
        <v>-0.30531799999999998</v>
      </c>
      <c r="L8445">
        <v>-30.5318</v>
      </c>
      <c r="M8445">
        <v>-1000</v>
      </c>
      <c r="N8445" t="s">
        <v>170</v>
      </c>
      <c r="O8445" s="2">
        <v>43074.697002314817</v>
      </c>
    </row>
    <row r="8446" spans="1:15">
      <c r="A8446" t="s">
        <v>101</v>
      </c>
      <c r="B8446">
        <v>201712050308</v>
      </c>
      <c r="C8446">
        <v>1</v>
      </c>
      <c r="D8446">
        <v>48</v>
      </c>
      <c r="E8446" t="s">
        <v>171</v>
      </c>
      <c r="F8446" t="s">
        <v>99</v>
      </c>
      <c r="G8446" t="s">
        <v>98</v>
      </c>
      <c r="H8446" t="s">
        <v>128</v>
      </c>
      <c r="I8446" s="2">
        <v>43079.666805555556</v>
      </c>
      <c r="J8446">
        <v>4999997.1768648</v>
      </c>
      <c r="K8446">
        <v>-0.30531799999999998</v>
      </c>
      <c r="L8446">
        <v>-30.5318</v>
      </c>
      <c r="M8446">
        <v>-1000</v>
      </c>
      <c r="N8446" t="s">
        <v>170</v>
      </c>
      <c r="O8446" s="2">
        <v>43074.697002314817</v>
      </c>
    </row>
    <row r="8447" spans="1:15">
      <c r="A8447" t="s">
        <v>101</v>
      </c>
      <c r="B8447">
        <v>201712050308</v>
      </c>
      <c r="C8447">
        <v>1</v>
      </c>
      <c r="D8447">
        <v>48</v>
      </c>
      <c r="E8447" t="s">
        <v>171</v>
      </c>
      <c r="F8447" t="s">
        <v>99</v>
      </c>
      <c r="G8447" t="s">
        <v>98</v>
      </c>
      <c r="H8447" t="s">
        <v>128</v>
      </c>
      <c r="I8447" s="2">
        <v>43079.707974537036</v>
      </c>
      <c r="J8447">
        <v>4999997.1763870902</v>
      </c>
      <c r="K8447">
        <v>-0.30531799999999998</v>
      </c>
      <c r="L8447">
        <v>-30.5318</v>
      </c>
      <c r="M8447">
        <v>-1000</v>
      </c>
      <c r="N8447" t="s">
        <v>170</v>
      </c>
      <c r="O8447" s="2">
        <v>43074.697002314817</v>
      </c>
    </row>
    <row r="8448" spans="1:15">
      <c r="A8448" t="s">
        <v>101</v>
      </c>
      <c r="B8448">
        <v>201712050308</v>
      </c>
      <c r="C8448">
        <v>1</v>
      </c>
      <c r="D8448">
        <v>48</v>
      </c>
      <c r="E8448" t="s">
        <v>171</v>
      </c>
      <c r="F8448" t="s">
        <v>99</v>
      </c>
      <c r="G8448" t="s">
        <v>98</v>
      </c>
      <c r="H8448" t="s">
        <v>128</v>
      </c>
      <c r="I8448" s="2">
        <v>43079.750208333331</v>
      </c>
      <c r="J8448">
        <v>4999997.1765717696</v>
      </c>
      <c r="K8448">
        <v>-0.30531799999999998</v>
      </c>
      <c r="L8448">
        <v>-30.5318</v>
      </c>
      <c r="M8448">
        <v>-1000</v>
      </c>
      <c r="N8448" t="s">
        <v>170</v>
      </c>
      <c r="O8448" s="2">
        <v>43074.697002314817</v>
      </c>
    </row>
    <row r="8449" spans="1:15">
      <c r="A8449" t="s">
        <v>101</v>
      </c>
      <c r="B8449">
        <v>201712050308</v>
      </c>
      <c r="C8449">
        <v>1</v>
      </c>
      <c r="D8449">
        <v>48</v>
      </c>
      <c r="E8449" t="s">
        <v>171</v>
      </c>
      <c r="F8449" t="s">
        <v>99</v>
      </c>
      <c r="G8449" t="s">
        <v>98</v>
      </c>
      <c r="H8449" t="s">
        <v>128</v>
      </c>
      <c r="I8449" s="2">
        <v>43079.791979166665</v>
      </c>
      <c r="J8449">
        <v>4999997.1763171302</v>
      </c>
      <c r="K8449">
        <v>-0.30531799999999998</v>
      </c>
      <c r="L8449">
        <v>-30.5318</v>
      </c>
      <c r="M8449">
        <v>-1000</v>
      </c>
      <c r="N8449" t="s">
        <v>170</v>
      </c>
      <c r="O8449" s="2">
        <v>43074.697002314817</v>
      </c>
    </row>
    <row r="8450" spans="1:15">
      <c r="A8450" t="s">
        <v>101</v>
      </c>
      <c r="B8450">
        <v>201712050308</v>
      </c>
      <c r="C8450">
        <v>1</v>
      </c>
      <c r="D8450">
        <v>48</v>
      </c>
      <c r="E8450" t="s">
        <v>171</v>
      </c>
      <c r="F8450" t="s">
        <v>99</v>
      </c>
      <c r="G8450" t="s">
        <v>98</v>
      </c>
      <c r="H8450" t="s">
        <v>128</v>
      </c>
      <c r="I8450" s="2">
        <v>43079.833182870374</v>
      </c>
      <c r="J8450">
        <v>4999997.1760148499</v>
      </c>
      <c r="K8450">
        <v>-0.30531799999999998</v>
      </c>
      <c r="L8450">
        <v>-30.5318</v>
      </c>
      <c r="M8450">
        <v>-1000</v>
      </c>
      <c r="N8450" t="s">
        <v>170</v>
      </c>
      <c r="O8450" s="2">
        <v>43074.697002314817</v>
      </c>
    </row>
    <row r="8451" spans="1:15">
      <c r="A8451" t="s">
        <v>101</v>
      </c>
      <c r="B8451">
        <v>201712050308</v>
      </c>
      <c r="C8451">
        <v>1</v>
      </c>
      <c r="D8451">
        <v>48</v>
      </c>
      <c r="E8451" t="s">
        <v>171</v>
      </c>
      <c r="F8451" t="s">
        <v>99</v>
      </c>
      <c r="G8451" t="s">
        <v>98</v>
      </c>
      <c r="H8451" t="s">
        <v>128</v>
      </c>
      <c r="I8451" s="2">
        <v>43079.875196759262</v>
      </c>
      <c r="J8451">
        <v>4999997.1755714603</v>
      </c>
      <c r="K8451">
        <v>-0.30531799999999998</v>
      </c>
      <c r="L8451">
        <v>-30.5318</v>
      </c>
      <c r="M8451">
        <v>-1000</v>
      </c>
      <c r="N8451" t="s">
        <v>170</v>
      </c>
      <c r="O8451" s="2">
        <v>43074.697002314817</v>
      </c>
    </row>
    <row r="8452" spans="1:15">
      <c r="A8452" t="s">
        <v>101</v>
      </c>
      <c r="B8452">
        <v>201712050308</v>
      </c>
      <c r="C8452">
        <v>1</v>
      </c>
      <c r="D8452">
        <v>48</v>
      </c>
      <c r="E8452" t="s">
        <v>171</v>
      </c>
      <c r="F8452" t="s">
        <v>99</v>
      </c>
      <c r="G8452" t="s">
        <v>98</v>
      </c>
      <c r="H8452" t="s">
        <v>128</v>
      </c>
      <c r="I8452" s="2">
        <v>43079.916828703703</v>
      </c>
      <c r="J8452">
        <v>4999997.1758762896</v>
      </c>
      <c r="K8452">
        <v>-0.30531799999999998</v>
      </c>
      <c r="L8452">
        <v>-30.5318</v>
      </c>
      <c r="M8452">
        <v>-1000</v>
      </c>
      <c r="N8452" t="s">
        <v>170</v>
      </c>
      <c r="O8452" s="2">
        <v>43074.697002314817</v>
      </c>
    </row>
    <row r="8453" spans="1:15">
      <c r="A8453" t="s">
        <v>101</v>
      </c>
      <c r="B8453">
        <v>201712050308</v>
      </c>
      <c r="C8453">
        <v>1</v>
      </c>
      <c r="D8453">
        <v>48</v>
      </c>
      <c r="E8453" t="s">
        <v>171</v>
      </c>
      <c r="F8453" t="s">
        <v>99</v>
      </c>
      <c r="G8453" t="s">
        <v>98</v>
      </c>
      <c r="H8453" t="s">
        <v>128</v>
      </c>
      <c r="I8453" s="2">
        <v>43079.958240740743</v>
      </c>
      <c r="J8453">
        <v>4999997.1759110196</v>
      </c>
      <c r="K8453">
        <v>-0.30531799999999998</v>
      </c>
      <c r="L8453">
        <v>-30.5318</v>
      </c>
      <c r="M8453">
        <v>-1000</v>
      </c>
      <c r="N8453" t="s">
        <v>170</v>
      </c>
      <c r="O8453" s="2">
        <v>43074.697002314817</v>
      </c>
    </row>
    <row r="8454" spans="1:15">
      <c r="A8454" t="s">
        <v>101</v>
      </c>
      <c r="B8454">
        <v>201712050308</v>
      </c>
      <c r="C8454">
        <v>1</v>
      </c>
      <c r="D8454">
        <v>48</v>
      </c>
      <c r="E8454" t="s">
        <v>171</v>
      </c>
      <c r="F8454" t="s">
        <v>99</v>
      </c>
      <c r="G8454" t="s">
        <v>98</v>
      </c>
      <c r="H8454" t="s">
        <v>128</v>
      </c>
      <c r="I8454" s="2">
        <v>43079.999513888892</v>
      </c>
      <c r="J8454">
        <v>4999997.1751646502</v>
      </c>
      <c r="K8454">
        <v>-0.30531799999999998</v>
      </c>
      <c r="L8454">
        <v>-30.5318</v>
      </c>
      <c r="M8454">
        <v>-1000</v>
      </c>
      <c r="N8454" t="s">
        <v>170</v>
      </c>
      <c r="O8454" s="2">
        <v>43074.697002314817</v>
      </c>
    </row>
    <row r="8455" spans="1:15">
      <c r="A8455" t="s">
        <v>101</v>
      </c>
      <c r="B8455">
        <v>201712050308</v>
      </c>
      <c r="C8455">
        <v>1</v>
      </c>
      <c r="D8455">
        <v>48</v>
      </c>
      <c r="E8455" t="s">
        <v>171</v>
      </c>
      <c r="F8455" t="s">
        <v>99</v>
      </c>
      <c r="G8455" t="s">
        <v>98</v>
      </c>
      <c r="H8455" t="s">
        <v>128</v>
      </c>
      <c r="I8455" s="2">
        <v>43080.041678240741</v>
      </c>
      <c r="J8455">
        <v>4999997.1754563497</v>
      </c>
      <c r="K8455">
        <v>-0.30531799999999998</v>
      </c>
      <c r="L8455">
        <v>-30.5318</v>
      </c>
      <c r="M8455">
        <v>-1000</v>
      </c>
      <c r="N8455" t="s">
        <v>170</v>
      </c>
      <c r="O8455" s="2">
        <v>43074.697002314817</v>
      </c>
    </row>
    <row r="8456" spans="1:15">
      <c r="A8456" t="s">
        <v>101</v>
      </c>
      <c r="B8456">
        <v>201712050308</v>
      </c>
      <c r="C8456">
        <v>1</v>
      </c>
      <c r="D8456">
        <v>48</v>
      </c>
      <c r="E8456" t="s">
        <v>171</v>
      </c>
      <c r="F8456" t="s">
        <v>99</v>
      </c>
      <c r="G8456" t="s">
        <v>98</v>
      </c>
      <c r="H8456" t="s">
        <v>128</v>
      </c>
      <c r="I8456" s="2">
        <v>43080.08384259259</v>
      </c>
      <c r="J8456">
        <v>4999997.1753883297</v>
      </c>
      <c r="K8456">
        <v>-0.30531799999999998</v>
      </c>
      <c r="L8456">
        <v>-30.5318</v>
      </c>
      <c r="M8456">
        <v>-1000</v>
      </c>
      <c r="N8456" t="s">
        <v>170</v>
      </c>
      <c r="O8456" s="2">
        <v>43074.697002314817</v>
      </c>
    </row>
    <row r="8457" spans="1:15">
      <c r="A8457" t="s">
        <v>101</v>
      </c>
      <c r="B8457">
        <v>201712050308</v>
      </c>
      <c r="C8457">
        <v>1</v>
      </c>
      <c r="D8457">
        <v>48</v>
      </c>
      <c r="E8457" t="s">
        <v>171</v>
      </c>
      <c r="F8457" t="s">
        <v>99</v>
      </c>
      <c r="G8457" t="s">
        <v>98</v>
      </c>
      <c r="H8457" t="s">
        <v>128</v>
      </c>
      <c r="I8457" s="2">
        <v>43080.125011574077</v>
      </c>
      <c r="J8457">
        <v>4999997.1755000995</v>
      </c>
      <c r="K8457">
        <v>-0.30531799999999998</v>
      </c>
      <c r="L8457">
        <v>-30.5318</v>
      </c>
      <c r="M8457">
        <v>-1000</v>
      </c>
      <c r="N8457" t="s">
        <v>170</v>
      </c>
      <c r="O8457" s="2">
        <v>43074.697002314817</v>
      </c>
    </row>
    <row r="8458" spans="1:15">
      <c r="A8458" t="s">
        <v>101</v>
      </c>
      <c r="B8458">
        <v>201712050308</v>
      </c>
      <c r="C8458">
        <v>1</v>
      </c>
      <c r="D8458">
        <v>48</v>
      </c>
      <c r="E8458" t="s">
        <v>171</v>
      </c>
      <c r="F8458" t="s">
        <v>99</v>
      </c>
      <c r="G8458" t="s">
        <v>98</v>
      </c>
      <c r="H8458" t="s">
        <v>128</v>
      </c>
      <c r="I8458" s="2">
        <v>43080.166597222225</v>
      </c>
      <c r="J8458">
        <v>4999997.1752353804</v>
      </c>
      <c r="K8458">
        <v>-0.30531799999999998</v>
      </c>
      <c r="L8458">
        <v>-30.5318</v>
      </c>
      <c r="M8458">
        <v>-1000</v>
      </c>
      <c r="N8458" t="s">
        <v>170</v>
      </c>
      <c r="O8458" s="2">
        <v>43074.697002314817</v>
      </c>
    </row>
    <row r="8459" spans="1:15">
      <c r="A8459" t="s">
        <v>101</v>
      </c>
      <c r="B8459">
        <v>201712050308</v>
      </c>
      <c r="C8459">
        <v>1</v>
      </c>
      <c r="D8459">
        <v>48</v>
      </c>
      <c r="E8459" t="s">
        <v>171</v>
      </c>
      <c r="F8459" t="s">
        <v>99</v>
      </c>
      <c r="G8459" t="s">
        <v>98</v>
      </c>
      <c r="H8459" t="s">
        <v>128</v>
      </c>
      <c r="I8459" s="2">
        <v>43080.208287037036</v>
      </c>
      <c r="J8459">
        <v>4999997.1748810196</v>
      </c>
      <c r="K8459">
        <v>-0.30531799999999998</v>
      </c>
      <c r="L8459">
        <v>-30.5318</v>
      </c>
      <c r="M8459">
        <v>-1000</v>
      </c>
      <c r="N8459" t="s">
        <v>170</v>
      </c>
      <c r="O8459" s="2">
        <v>43074.697002314817</v>
      </c>
    </row>
    <row r="8460" spans="1:15">
      <c r="A8460" t="s">
        <v>101</v>
      </c>
      <c r="B8460">
        <v>201712050308</v>
      </c>
      <c r="C8460">
        <v>1</v>
      </c>
      <c r="D8460">
        <v>48</v>
      </c>
      <c r="E8460" t="s">
        <v>171</v>
      </c>
      <c r="F8460" t="s">
        <v>99</v>
      </c>
      <c r="G8460" t="s">
        <v>98</v>
      </c>
      <c r="H8460" t="s">
        <v>128</v>
      </c>
      <c r="I8460" s="2">
        <v>43080.250115740739</v>
      </c>
      <c r="J8460">
        <v>4999997.1750928601</v>
      </c>
      <c r="K8460">
        <v>-0.30531799999999998</v>
      </c>
      <c r="L8460">
        <v>-30.5318</v>
      </c>
      <c r="M8460">
        <v>-1000</v>
      </c>
      <c r="N8460" t="s">
        <v>170</v>
      </c>
      <c r="O8460" s="2">
        <v>43074.697002314817</v>
      </c>
    </row>
    <row r="8461" spans="1:15">
      <c r="A8461" t="s">
        <v>101</v>
      </c>
      <c r="B8461">
        <v>201712050308</v>
      </c>
      <c r="C8461">
        <v>1</v>
      </c>
      <c r="D8461">
        <v>48</v>
      </c>
      <c r="E8461" t="s">
        <v>171</v>
      </c>
      <c r="F8461" t="s">
        <v>99</v>
      </c>
      <c r="G8461" t="s">
        <v>98</v>
      </c>
      <c r="H8461" t="s">
        <v>128</v>
      </c>
      <c r="I8461" s="2">
        <v>43080.291435185187</v>
      </c>
      <c r="J8461">
        <v>4999997.1748034097</v>
      </c>
      <c r="K8461">
        <v>-0.30531799999999998</v>
      </c>
      <c r="L8461">
        <v>-30.5318</v>
      </c>
      <c r="M8461">
        <v>-1000</v>
      </c>
      <c r="N8461" t="s">
        <v>170</v>
      </c>
      <c r="O8461" s="2">
        <v>43074.697002314817</v>
      </c>
    </row>
    <row r="8462" spans="1:15">
      <c r="A8462" t="s">
        <v>101</v>
      </c>
      <c r="B8462">
        <v>201712050308</v>
      </c>
      <c r="C8462">
        <v>1</v>
      </c>
      <c r="D8462">
        <v>48</v>
      </c>
      <c r="E8462" t="s">
        <v>171</v>
      </c>
      <c r="F8462" t="s">
        <v>99</v>
      </c>
      <c r="G8462" t="s">
        <v>98</v>
      </c>
      <c r="H8462" t="s">
        <v>128</v>
      </c>
      <c r="I8462" s="2">
        <v>43080.333032407405</v>
      </c>
      <c r="J8462">
        <v>4999997.1745587904</v>
      </c>
      <c r="K8462">
        <v>-0.30531799999999998</v>
      </c>
      <c r="L8462">
        <v>-30.5318</v>
      </c>
      <c r="M8462">
        <v>-1000</v>
      </c>
      <c r="N8462" t="s">
        <v>170</v>
      </c>
      <c r="O8462" s="2">
        <v>43074.697002314817</v>
      </c>
    </row>
    <row r="8463" spans="1:15">
      <c r="A8463" t="s">
        <v>101</v>
      </c>
      <c r="B8463">
        <v>201712050308</v>
      </c>
      <c r="C8463">
        <v>1</v>
      </c>
      <c r="D8463">
        <v>48</v>
      </c>
      <c r="E8463" t="s">
        <v>171</v>
      </c>
      <c r="F8463" t="s">
        <v>99</v>
      </c>
      <c r="G8463" t="s">
        <v>98</v>
      </c>
      <c r="H8463" t="s">
        <v>128</v>
      </c>
      <c r="I8463" s="2">
        <v>43080.374791666669</v>
      </c>
      <c r="J8463">
        <v>4999997.1746092802</v>
      </c>
      <c r="K8463">
        <v>-0.30531799999999998</v>
      </c>
      <c r="L8463">
        <v>-30.5318</v>
      </c>
      <c r="M8463">
        <v>-1000</v>
      </c>
      <c r="N8463" t="s">
        <v>170</v>
      </c>
      <c r="O8463" s="2">
        <v>43074.697002314817</v>
      </c>
    </row>
    <row r="8464" spans="1:15">
      <c r="A8464" t="s">
        <v>101</v>
      </c>
      <c r="B8464">
        <v>201712050308</v>
      </c>
      <c r="C8464">
        <v>1</v>
      </c>
      <c r="D8464">
        <v>48</v>
      </c>
      <c r="E8464" t="s">
        <v>171</v>
      </c>
      <c r="F8464" t="s">
        <v>99</v>
      </c>
      <c r="G8464" t="s">
        <v>98</v>
      </c>
      <c r="H8464" t="s">
        <v>128</v>
      </c>
      <c r="I8464" s="2">
        <v>43080.412407407406</v>
      </c>
      <c r="J8464">
        <v>4999997.1747417804</v>
      </c>
      <c r="K8464">
        <v>-0.30531799999999998</v>
      </c>
      <c r="L8464">
        <v>-30.5318</v>
      </c>
      <c r="M8464">
        <v>-1000</v>
      </c>
      <c r="N8464" t="s">
        <v>170</v>
      </c>
      <c r="O8464" s="2">
        <v>43074.697002314817</v>
      </c>
    </row>
    <row r="8465" spans="1:15">
      <c r="A8465" t="s">
        <v>101</v>
      </c>
      <c r="B8465">
        <v>201712050308</v>
      </c>
      <c r="C8465">
        <v>1</v>
      </c>
      <c r="D8465">
        <v>48</v>
      </c>
      <c r="E8465" t="s">
        <v>171</v>
      </c>
      <c r="F8465" t="s">
        <v>99</v>
      </c>
      <c r="G8465" t="s">
        <v>98</v>
      </c>
      <c r="H8465" t="s">
        <v>128</v>
      </c>
      <c r="I8465" s="2">
        <v>43080.453703703701</v>
      </c>
      <c r="J8465">
        <v>4999997.1744076703</v>
      </c>
      <c r="K8465">
        <v>-0.30531799999999998</v>
      </c>
      <c r="L8465">
        <v>-30.5318</v>
      </c>
      <c r="M8465">
        <v>-1000</v>
      </c>
      <c r="N8465" t="s">
        <v>170</v>
      </c>
      <c r="O8465" s="2">
        <v>43074.697002314817</v>
      </c>
    </row>
    <row r="8466" spans="1:15">
      <c r="A8466" t="s">
        <v>101</v>
      </c>
      <c r="B8466">
        <v>201712050308</v>
      </c>
      <c r="C8466">
        <v>1</v>
      </c>
      <c r="D8466">
        <v>48</v>
      </c>
      <c r="E8466" t="s">
        <v>171</v>
      </c>
      <c r="F8466" t="s">
        <v>99</v>
      </c>
      <c r="G8466" t="s">
        <v>98</v>
      </c>
      <c r="H8466" t="s">
        <v>128</v>
      </c>
      <c r="I8466" s="2">
        <v>43080.498310185183</v>
      </c>
      <c r="J8466">
        <v>4999997.17463193</v>
      </c>
      <c r="K8466">
        <v>-0.30531799999999998</v>
      </c>
      <c r="L8466">
        <v>-30.5318</v>
      </c>
      <c r="M8466">
        <v>-1000</v>
      </c>
      <c r="N8466" t="s">
        <v>170</v>
      </c>
      <c r="O8466" s="2">
        <v>43074.697002314817</v>
      </c>
    </row>
    <row r="8467" spans="1:15">
      <c r="A8467" t="s">
        <v>101</v>
      </c>
      <c r="B8467">
        <v>201712050308</v>
      </c>
      <c r="C8467">
        <v>1</v>
      </c>
      <c r="D8467">
        <v>48</v>
      </c>
      <c r="E8467" t="s">
        <v>171</v>
      </c>
      <c r="F8467" t="s">
        <v>99</v>
      </c>
      <c r="G8467" t="s">
        <v>98</v>
      </c>
      <c r="H8467" t="s">
        <v>128</v>
      </c>
      <c r="I8467" s="2">
        <v>43080.54</v>
      </c>
      <c r="J8467">
        <v>4999997.1751168901</v>
      </c>
      <c r="K8467">
        <v>-0.30531799999999998</v>
      </c>
      <c r="L8467">
        <v>-30.5318</v>
      </c>
      <c r="M8467">
        <v>-1000</v>
      </c>
      <c r="N8467" t="s">
        <v>170</v>
      </c>
      <c r="O8467" s="2">
        <v>43074.697002314817</v>
      </c>
    </row>
    <row r="8468" spans="1:15">
      <c r="A8468" t="s">
        <v>101</v>
      </c>
      <c r="B8468">
        <v>201712050308</v>
      </c>
      <c r="C8468">
        <v>1</v>
      </c>
      <c r="D8468">
        <v>48</v>
      </c>
      <c r="E8468" t="s">
        <v>171</v>
      </c>
      <c r="F8468" t="s">
        <v>99</v>
      </c>
      <c r="G8468" t="s">
        <v>98</v>
      </c>
      <c r="H8468" t="s">
        <v>128</v>
      </c>
      <c r="I8468" s="2">
        <v>43080.581643518519</v>
      </c>
      <c r="J8468">
        <v>4999997.1746644396</v>
      </c>
      <c r="K8468">
        <v>-0.30531799999999998</v>
      </c>
      <c r="L8468">
        <v>-30.5318</v>
      </c>
      <c r="M8468">
        <v>-1000</v>
      </c>
      <c r="N8468" t="s">
        <v>170</v>
      </c>
      <c r="O8468" s="2">
        <v>43074.697002314817</v>
      </c>
    </row>
    <row r="8469" spans="1:15">
      <c r="A8469" t="s">
        <v>101</v>
      </c>
      <c r="B8469">
        <v>201712050308</v>
      </c>
      <c r="C8469">
        <v>1</v>
      </c>
      <c r="D8469">
        <v>48</v>
      </c>
      <c r="E8469" t="s">
        <v>171</v>
      </c>
      <c r="F8469" t="s">
        <v>99</v>
      </c>
      <c r="G8469" t="s">
        <v>98</v>
      </c>
      <c r="H8469" t="s">
        <v>128</v>
      </c>
      <c r="I8469" s="2">
        <v>43080.623229166667</v>
      </c>
      <c r="J8469">
        <v>4999997.1747335102</v>
      </c>
      <c r="K8469">
        <v>-0.30531799999999998</v>
      </c>
      <c r="L8469">
        <v>-30.5318</v>
      </c>
      <c r="M8469">
        <v>-1000</v>
      </c>
      <c r="N8469" t="s">
        <v>170</v>
      </c>
      <c r="O8469" s="2">
        <v>43074.697002314817</v>
      </c>
    </row>
    <row r="8470" spans="1:15">
      <c r="A8470" t="s">
        <v>101</v>
      </c>
      <c r="B8470">
        <v>201712050308</v>
      </c>
      <c r="C8470">
        <v>1</v>
      </c>
      <c r="D8470">
        <v>48</v>
      </c>
      <c r="E8470" t="s">
        <v>171</v>
      </c>
      <c r="F8470" t="s">
        <v>99</v>
      </c>
      <c r="G8470" t="s">
        <v>98</v>
      </c>
      <c r="H8470" t="s">
        <v>128</v>
      </c>
      <c r="I8470" s="2">
        <v>43080.665023148147</v>
      </c>
      <c r="J8470">
        <v>4999997.09055652</v>
      </c>
      <c r="K8470">
        <v>-0.30531799999999998</v>
      </c>
      <c r="L8470">
        <v>-30.5318</v>
      </c>
      <c r="M8470">
        <v>-1000</v>
      </c>
      <c r="N8470" t="s">
        <v>170</v>
      </c>
      <c r="O8470" s="2">
        <v>43074.697002314817</v>
      </c>
    </row>
    <row r="8471" spans="1:15">
      <c r="A8471" t="s">
        <v>101</v>
      </c>
      <c r="B8471">
        <v>201712050308</v>
      </c>
      <c r="C8471">
        <v>1</v>
      </c>
      <c r="D8471">
        <v>48</v>
      </c>
      <c r="E8471" t="s">
        <v>171</v>
      </c>
      <c r="F8471" t="s">
        <v>99</v>
      </c>
      <c r="G8471" t="s">
        <v>98</v>
      </c>
      <c r="H8471" t="s">
        <v>128</v>
      </c>
      <c r="I8471" s="2">
        <v>43080.706666666665</v>
      </c>
      <c r="J8471">
        <v>4999997.1741448296</v>
      </c>
      <c r="K8471">
        <v>-0.30531799999999998</v>
      </c>
      <c r="L8471">
        <v>-30.5318</v>
      </c>
      <c r="M8471">
        <v>-1000</v>
      </c>
      <c r="N8471" t="s">
        <v>170</v>
      </c>
      <c r="O8471" s="2">
        <v>43074.697002314817</v>
      </c>
    </row>
    <row r="8472" spans="1:15">
      <c r="A8472" t="s">
        <v>101</v>
      </c>
      <c r="B8472">
        <v>201712050308</v>
      </c>
      <c r="C8472">
        <v>1</v>
      </c>
      <c r="D8472">
        <v>48</v>
      </c>
      <c r="E8472" t="s">
        <v>171</v>
      </c>
      <c r="F8472" t="s">
        <v>99</v>
      </c>
      <c r="G8472" t="s">
        <v>98</v>
      </c>
      <c r="H8472" t="s">
        <v>128</v>
      </c>
      <c r="I8472" s="2">
        <v>43080.748333333337</v>
      </c>
      <c r="J8472">
        <v>4999997.1736875596</v>
      </c>
      <c r="K8472">
        <v>-0.30531799999999998</v>
      </c>
      <c r="L8472">
        <v>-30.5318</v>
      </c>
      <c r="M8472">
        <v>-1000</v>
      </c>
      <c r="N8472" t="s">
        <v>170</v>
      </c>
      <c r="O8472" s="2">
        <v>43074.697002314817</v>
      </c>
    </row>
    <row r="8473" spans="1:15">
      <c r="A8473" t="s">
        <v>101</v>
      </c>
      <c r="B8473">
        <v>201712050308</v>
      </c>
      <c r="C8473">
        <v>1</v>
      </c>
      <c r="D8473">
        <v>48</v>
      </c>
      <c r="E8473" t="s">
        <v>171</v>
      </c>
      <c r="F8473" t="s">
        <v>99</v>
      </c>
      <c r="G8473" t="s">
        <v>98</v>
      </c>
      <c r="H8473" t="s">
        <v>128</v>
      </c>
      <c r="I8473" s="2">
        <v>43080.79005787037</v>
      </c>
      <c r="J8473">
        <v>4999997.1750295404</v>
      </c>
      <c r="K8473">
        <v>-0.30531799999999998</v>
      </c>
      <c r="L8473">
        <v>-30.5318</v>
      </c>
      <c r="M8473">
        <v>-1000</v>
      </c>
      <c r="N8473" t="s">
        <v>170</v>
      </c>
      <c r="O8473" s="2">
        <v>43074.697002314817</v>
      </c>
    </row>
    <row r="8474" spans="1:15">
      <c r="A8474" t="s">
        <v>101</v>
      </c>
      <c r="B8474">
        <v>201712050308</v>
      </c>
      <c r="C8474">
        <v>1</v>
      </c>
      <c r="D8474">
        <v>48</v>
      </c>
      <c r="E8474" t="s">
        <v>171</v>
      </c>
      <c r="F8474" t="s">
        <v>99</v>
      </c>
      <c r="G8474" t="s">
        <v>98</v>
      </c>
      <c r="H8474" t="s">
        <v>128</v>
      </c>
      <c r="I8474" s="2">
        <v>43080.83189814815</v>
      </c>
      <c r="J8474">
        <v>4999997.17521122</v>
      </c>
      <c r="K8474">
        <v>-0.30531799999999998</v>
      </c>
      <c r="L8474">
        <v>-30.5318</v>
      </c>
      <c r="M8474">
        <v>-1000</v>
      </c>
      <c r="N8474" t="s">
        <v>170</v>
      </c>
      <c r="O8474" s="2">
        <v>43074.697002314817</v>
      </c>
    </row>
    <row r="8475" spans="1:15">
      <c r="A8475" t="s">
        <v>101</v>
      </c>
      <c r="B8475">
        <v>201712050308</v>
      </c>
      <c r="C8475">
        <v>1</v>
      </c>
      <c r="D8475">
        <v>48</v>
      </c>
      <c r="E8475" t="s">
        <v>171</v>
      </c>
      <c r="F8475" t="s">
        <v>99</v>
      </c>
      <c r="G8475" t="s">
        <v>98</v>
      </c>
      <c r="H8475" t="s">
        <v>128</v>
      </c>
      <c r="I8475" s="2">
        <v>43080.873067129629</v>
      </c>
      <c r="J8475">
        <v>4999997.17445431</v>
      </c>
      <c r="K8475">
        <v>-0.30531799999999998</v>
      </c>
      <c r="L8475">
        <v>-30.5318</v>
      </c>
      <c r="M8475">
        <v>-1000</v>
      </c>
      <c r="N8475" t="s">
        <v>170</v>
      </c>
      <c r="O8475" s="2">
        <v>43074.697002314817</v>
      </c>
    </row>
    <row r="8476" spans="1:15">
      <c r="A8476" t="s">
        <v>101</v>
      </c>
      <c r="B8476">
        <v>201712050308</v>
      </c>
      <c r="C8476">
        <v>1</v>
      </c>
      <c r="D8476">
        <v>48</v>
      </c>
      <c r="E8476" t="s">
        <v>171</v>
      </c>
      <c r="F8476" t="s">
        <v>99</v>
      </c>
      <c r="G8476" t="s">
        <v>98</v>
      </c>
      <c r="H8476" t="s">
        <v>128</v>
      </c>
      <c r="I8476" s="2">
        <v>43080.915196759262</v>
      </c>
      <c r="J8476">
        <v>4999997.1744152596</v>
      </c>
      <c r="K8476">
        <v>-0.30531799999999998</v>
      </c>
      <c r="L8476">
        <v>-30.5318</v>
      </c>
      <c r="M8476">
        <v>-1000</v>
      </c>
      <c r="N8476" t="s">
        <v>170</v>
      </c>
      <c r="O8476" s="2">
        <v>43074.697002314817</v>
      </c>
    </row>
    <row r="8477" spans="1:15">
      <c r="A8477" t="s">
        <v>101</v>
      </c>
      <c r="B8477">
        <v>201712050308</v>
      </c>
      <c r="C8477">
        <v>1</v>
      </c>
      <c r="D8477">
        <v>48</v>
      </c>
      <c r="E8477" t="s">
        <v>171</v>
      </c>
      <c r="F8477" t="s">
        <v>99</v>
      </c>
      <c r="G8477" t="s">
        <v>98</v>
      </c>
      <c r="H8477" t="s">
        <v>128</v>
      </c>
      <c r="I8477" s="2">
        <v>43080.95689814815</v>
      </c>
      <c r="J8477">
        <v>4999997.17553405</v>
      </c>
      <c r="K8477">
        <v>-0.30531799999999998</v>
      </c>
      <c r="L8477">
        <v>-30.5318</v>
      </c>
      <c r="M8477">
        <v>-1000</v>
      </c>
      <c r="N8477" t="s">
        <v>170</v>
      </c>
      <c r="O8477" s="2">
        <v>43074.697002314817</v>
      </c>
    </row>
    <row r="8478" spans="1:15">
      <c r="A8478" t="s">
        <v>101</v>
      </c>
      <c r="B8478">
        <v>201712050308</v>
      </c>
      <c r="C8478">
        <v>1</v>
      </c>
      <c r="D8478">
        <v>48</v>
      </c>
      <c r="E8478" t="s">
        <v>171</v>
      </c>
      <c r="F8478" t="s">
        <v>99</v>
      </c>
      <c r="G8478" t="s">
        <v>98</v>
      </c>
      <c r="H8478" t="s">
        <v>128</v>
      </c>
      <c r="I8478" s="2">
        <v>43080.998576388891</v>
      </c>
      <c r="J8478">
        <v>4999997.1756472196</v>
      </c>
      <c r="K8478">
        <v>-0.30531799999999998</v>
      </c>
      <c r="L8478">
        <v>-30.5318</v>
      </c>
      <c r="M8478">
        <v>-1000</v>
      </c>
      <c r="N8478" t="s">
        <v>170</v>
      </c>
      <c r="O8478" s="2">
        <v>43074.697002314817</v>
      </c>
    </row>
    <row r="8479" spans="1:15">
      <c r="A8479" t="s">
        <v>101</v>
      </c>
      <c r="B8479">
        <v>201712050308</v>
      </c>
      <c r="C8479">
        <v>1</v>
      </c>
      <c r="D8479">
        <v>48</v>
      </c>
      <c r="E8479" t="s">
        <v>171</v>
      </c>
      <c r="F8479" t="s">
        <v>99</v>
      </c>
      <c r="G8479" t="s">
        <v>98</v>
      </c>
      <c r="H8479" t="s">
        <v>128</v>
      </c>
      <c r="I8479" s="2">
        <v>43081.040219907409</v>
      </c>
      <c r="J8479">
        <v>4999997.1757052299</v>
      </c>
      <c r="K8479">
        <v>-0.30531799999999998</v>
      </c>
      <c r="L8479">
        <v>-30.5318</v>
      </c>
      <c r="M8479">
        <v>-1000</v>
      </c>
      <c r="N8479" t="s">
        <v>170</v>
      </c>
      <c r="O8479" s="2">
        <v>43074.697002314817</v>
      </c>
    </row>
    <row r="8480" spans="1:15">
      <c r="A8480" t="s">
        <v>101</v>
      </c>
      <c r="B8480">
        <v>201712050308</v>
      </c>
      <c r="C8480">
        <v>1</v>
      </c>
      <c r="D8480">
        <v>48</v>
      </c>
      <c r="E8480" t="s">
        <v>171</v>
      </c>
      <c r="F8480" t="s">
        <v>99</v>
      </c>
      <c r="G8480" t="s">
        <v>98</v>
      </c>
      <c r="H8480" t="s">
        <v>128</v>
      </c>
      <c r="I8480" s="2">
        <v>43081.081921296296</v>
      </c>
      <c r="J8480">
        <v>4999997.1754616601</v>
      </c>
      <c r="K8480">
        <v>-0.30531799999999998</v>
      </c>
      <c r="L8480">
        <v>-30.5318</v>
      </c>
      <c r="M8480">
        <v>-1000</v>
      </c>
      <c r="N8480" t="s">
        <v>170</v>
      </c>
      <c r="O8480" s="2">
        <v>43074.697002314817</v>
      </c>
    </row>
    <row r="8481" spans="1:15">
      <c r="A8481" t="s">
        <v>101</v>
      </c>
      <c r="B8481">
        <v>201712050308</v>
      </c>
      <c r="C8481">
        <v>1</v>
      </c>
      <c r="D8481">
        <v>48</v>
      </c>
      <c r="E8481" t="s">
        <v>171</v>
      </c>
      <c r="F8481" t="s">
        <v>99</v>
      </c>
      <c r="G8481" t="s">
        <v>98</v>
      </c>
      <c r="H8481" t="s">
        <v>128</v>
      </c>
      <c r="I8481" s="2">
        <v>43081.123622685183</v>
      </c>
      <c r="J8481">
        <v>4999997.1755769299</v>
      </c>
      <c r="K8481">
        <v>-0.30531799999999998</v>
      </c>
      <c r="L8481">
        <v>-30.5318</v>
      </c>
      <c r="M8481">
        <v>-1000</v>
      </c>
      <c r="N8481" t="s">
        <v>170</v>
      </c>
      <c r="O8481" s="2">
        <v>43074.697002314817</v>
      </c>
    </row>
    <row r="8482" spans="1:15">
      <c r="A8482" t="s">
        <v>101</v>
      </c>
      <c r="B8482">
        <v>201712050308</v>
      </c>
      <c r="C8482">
        <v>1</v>
      </c>
      <c r="D8482">
        <v>48</v>
      </c>
      <c r="E8482" t="s">
        <v>171</v>
      </c>
      <c r="F8482" t="s">
        <v>99</v>
      </c>
      <c r="G8482" t="s">
        <v>98</v>
      </c>
      <c r="H8482" t="s">
        <v>128</v>
      </c>
      <c r="I8482" s="2">
        <v>43081.165335648147</v>
      </c>
      <c r="J8482">
        <v>4999997.1751503199</v>
      </c>
      <c r="K8482">
        <v>-0.30531799999999998</v>
      </c>
      <c r="L8482">
        <v>-30.5318</v>
      </c>
      <c r="M8482">
        <v>-1000</v>
      </c>
      <c r="N8482" t="s">
        <v>170</v>
      </c>
      <c r="O8482" s="2">
        <v>43074.697002314817</v>
      </c>
    </row>
    <row r="8483" spans="1:15">
      <c r="A8483" t="s">
        <v>101</v>
      </c>
      <c r="B8483">
        <v>201712050308</v>
      </c>
      <c r="C8483">
        <v>1</v>
      </c>
      <c r="D8483">
        <v>48</v>
      </c>
      <c r="E8483" t="s">
        <v>171</v>
      </c>
      <c r="F8483" t="s">
        <v>99</v>
      </c>
      <c r="G8483" t="s">
        <v>98</v>
      </c>
      <c r="H8483" t="s">
        <v>128</v>
      </c>
      <c r="I8483" s="2">
        <v>43081.207037037035</v>
      </c>
      <c r="J8483">
        <v>4999997.1754875705</v>
      </c>
      <c r="K8483">
        <v>-0.30531799999999998</v>
      </c>
      <c r="L8483">
        <v>-30.5318</v>
      </c>
      <c r="M8483">
        <v>-1000</v>
      </c>
      <c r="N8483" t="s">
        <v>170</v>
      </c>
      <c r="O8483" s="2">
        <v>43074.697002314817</v>
      </c>
    </row>
    <row r="8484" spans="1:15">
      <c r="A8484" t="s">
        <v>101</v>
      </c>
      <c r="B8484">
        <v>201712050308</v>
      </c>
      <c r="C8484">
        <v>1</v>
      </c>
      <c r="D8484">
        <v>48</v>
      </c>
      <c r="E8484" t="s">
        <v>171</v>
      </c>
      <c r="F8484" t="s">
        <v>99</v>
      </c>
      <c r="G8484" t="s">
        <v>98</v>
      </c>
      <c r="H8484" t="s">
        <v>128</v>
      </c>
      <c r="I8484" s="2">
        <v>43081.248738425929</v>
      </c>
      <c r="J8484">
        <v>4999997.1751979897</v>
      </c>
      <c r="K8484">
        <v>-0.30531799999999998</v>
      </c>
      <c r="L8484">
        <v>-30.5318</v>
      </c>
      <c r="M8484">
        <v>-1000</v>
      </c>
      <c r="N8484" t="s">
        <v>170</v>
      </c>
      <c r="O8484" s="2">
        <v>43074.697002314817</v>
      </c>
    </row>
    <row r="8485" spans="1:15">
      <c r="A8485" t="s">
        <v>101</v>
      </c>
      <c r="B8485">
        <v>201712050308</v>
      </c>
      <c r="C8485">
        <v>1</v>
      </c>
      <c r="D8485">
        <v>48</v>
      </c>
      <c r="E8485" t="s">
        <v>171</v>
      </c>
      <c r="F8485" t="s">
        <v>99</v>
      </c>
      <c r="G8485" t="s">
        <v>98</v>
      </c>
      <c r="H8485" t="s">
        <v>128</v>
      </c>
      <c r="I8485" s="2">
        <v>43081.290451388886</v>
      </c>
      <c r="J8485">
        <v>4999997.1746358396</v>
      </c>
      <c r="K8485">
        <v>-0.30531799999999998</v>
      </c>
      <c r="L8485">
        <v>-30.5318</v>
      </c>
      <c r="M8485">
        <v>-1000</v>
      </c>
      <c r="N8485" t="s">
        <v>170</v>
      </c>
      <c r="O8485" s="2">
        <v>43074.697002314817</v>
      </c>
    </row>
    <row r="8486" spans="1:15">
      <c r="A8486" t="s">
        <v>101</v>
      </c>
      <c r="B8486">
        <v>201712050308</v>
      </c>
      <c r="C8486">
        <v>1</v>
      </c>
      <c r="D8486">
        <v>48</v>
      </c>
      <c r="E8486" t="s">
        <v>171</v>
      </c>
      <c r="F8486" t="s">
        <v>99</v>
      </c>
      <c r="G8486" t="s">
        <v>98</v>
      </c>
      <c r="H8486" t="s">
        <v>128</v>
      </c>
      <c r="I8486" s="2">
        <v>43081.332152777781</v>
      </c>
      <c r="J8486">
        <v>4999997.17454994</v>
      </c>
      <c r="K8486">
        <v>-0.30531799999999998</v>
      </c>
      <c r="L8486">
        <v>-30.5318</v>
      </c>
      <c r="M8486">
        <v>-1000</v>
      </c>
      <c r="N8486" t="s">
        <v>170</v>
      </c>
      <c r="O8486" s="2">
        <v>43074.697002314817</v>
      </c>
    </row>
    <row r="8487" spans="1:15">
      <c r="A8487" t="s">
        <v>101</v>
      </c>
      <c r="B8487">
        <v>201712050308</v>
      </c>
      <c r="C8487">
        <v>1</v>
      </c>
      <c r="D8487">
        <v>48</v>
      </c>
      <c r="E8487" t="s">
        <v>171</v>
      </c>
      <c r="F8487" t="s">
        <v>99</v>
      </c>
      <c r="G8487" t="s">
        <v>98</v>
      </c>
      <c r="H8487" t="s">
        <v>128</v>
      </c>
      <c r="I8487" s="2">
        <v>43081.373263888891</v>
      </c>
      <c r="J8487">
        <v>4999997.17382026</v>
      </c>
      <c r="K8487">
        <v>-0.30531799999999998</v>
      </c>
      <c r="L8487">
        <v>-30.5318</v>
      </c>
      <c r="M8487">
        <v>-1000</v>
      </c>
      <c r="N8487" t="s">
        <v>170</v>
      </c>
      <c r="O8487" s="2">
        <v>43074.697002314817</v>
      </c>
    </row>
    <row r="8488" spans="1:15">
      <c r="A8488" t="s">
        <v>101</v>
      </c>
      <c r="B8488">
        <v>201712050308</v>
      </c>
      <c r="C8488">
        <v>1</v>
      </c>
      <c r="D8488">
        <v>48</v>
      </c>
      <c r="E8488" t="s">
        <v>171</v>
      </c>
      <c r="F8488" t="s">
        <v>99</v>
      </c>
      <c r="G8488" t="s">
        <v>98</v>
      </c>
      <c r="H8488" t="s">
        <v>128</v>
      </c>
      <c r="I8488" s="2">
        <v>43081.414710648147</v>
      </c>
      <c r="J8488">
        <v>4999997.1734465696</v>
      </c>
      <c r="K8488">
        <v>-0.30531799999999998</v>
      </c>
      <c r="L8488">
        <v>-30.5318</v>
      </c>
      <c r="M8488">
        <v>-1000</v>
      </c>
      <c r="N8488" t="s">
        <v>170</v>
      </c>
      <c r="O8488" s="2">
        <v>43074.697002314817</v>
      </c>
    </row>
    <row r="8489" spans="1:15">
      <c r="A8489" t="s">
        <v>101</v>
      </c>
      <c r="B8489">
        <v>201712050308</v>
      </c>
      <c r="C8489">
        <v>1</v>
      </c>
      <c r="D8489">
        <v>48</v>
      </c>
      <c r="E8489" t="s">
        <v>171</v>
      </c>
      <c r="F8489" t="s">
        <v>99</v>
      </c>
      <c r="G8489" t="s">
        <v>98</v>
      </c>
      <c r="H8489" t="s">
        <v>128</v>
      </c>
      <c r="I8489" s="2">
        <v>43081.45721064815</v>
      </c>
      <c r="J8489">
        <v>4999997.1756234895</v>
      </c>
      <c r="K8489">
        <v>-0.30531799999999998</v>
      </c>
      <c r="L8489">
        <v>-30.5318</v>
      </c>
      <c r="M8489">
        <v>-1000</v>
      </c>
      <c r="N8489" t="s">
        <v>170</v>
      </c>
      <c r="O8489" s="2">
        <v>43074.697002314817</v>
      </c>
    </row>
    <row r="8490" spans="1:15">
      <c r="A8490" t="s">
        <v>101</v>
      </c>
      <c r="B8490">
        <v>201712050308</v>
      </c>
      <c r="C8490">
        <v>1</v>
      </c>
      <c r="D8490">
        <v>48</v>
      </c>
      <c r="E8490" t="s">
        <v>171</v>
      </c>
      <c r="F8490" t="s">
        <v>99</v>
      </c>
      <c r="G8490" t="s">
        <v>98</v>
      </c>
      <c r="H8490" t="s">
        <v>128</v>
      </c>
      <c r="I8490" s="2">
        <v>43081.499050925922</v>
      </c>
      <c r="J8490">
        <v>4999997.1760188602</v>
      </c>
      <c r="K8490">
        <v>-0.30531799999999998</v>
      </c>
      <c r="L8490">
        <v>-30.5318</v>
      </c>
      <c r="M8490">
        <v>-1000</v>
      </c>
      <c r="N8490" t="s">
        <v>170</v>
      </c>
      <c r="O8490" s="2">
        <v>43074.697002314817</v>
      </c>
    </row>
    <row r="8491" spans="1:15">
      <c r="A8491" t="s">
        <v>101</v>
      </c>
      <c r="B8491">
        <v>201712050308</v>
      </c>
      <c r="C8491">
        <v>1</v>
      </c>
      <c r="D8491">
        <v>48</v>
      </c>
      <c r="E8491" t="s">
        <v>171</v>
      </c>
      <c r="F8491" t="s">
        <v>99</v>
      </c>
      <c r="G8491" t="s">
        <v>98</v>
      </c>
      <c r="H8491" t="s">
        <v>128</v>
      </c>
      <c r="I8491" s="2">
        <v>43081.540127314816</v>
      </c>
      <c r="J8491">
        <v>4999997.1761093903</v>
      </c>
      <c r="K8491">
        <v>-0.30531799999999998</v>
      </c>
      <c r="L8491">
        <v>-30.5318</v>
      </c>
      <c r="M8491">
        <v>-1000</v>
      </c>
      <c r="N8491" t="s">
        <v>170</v>
      </c>
      <c r="O8491" s="2">
        <v>43074.697002314817</v>
      </c>
    </row>
    <row r="8492" spans="1:15">
      <c r="A8492" t="s">
        <v>101</v>
      </c>
      <c r="B8492">
        <v>201712050308</v>
      </c>
      <c r="C8492">
        <v>1</v>
      </c>
      <c r="D8492">
        <v>48</v>
      </c>
      <c r="E8492" t="s">
        <v>171</v>
      </c>
      <c r="F8492" t="s">
        <v>99</v>
      </c>
      <c r="G8492" t="s">
        <v>98</v>
      </c>
      <c r="H8492" t="s">
        <v>128</v>
      </c>
      <c r="I8492" s="2">
        <v>43081.581597222219</v>
      </c>
      <c r="J8492">
        <v>4999997.1756777903</v>
      </c>
      <c r="K8492">
        <v>-0.30531799999999998</v>
      </c>
      <c r="L8492">
        <v>-30.5318</v>
      </c>
      <c r="M8492">
        <v>-1000</v>
      </c>
      <c r="N8492" t="s">
        <v>170</v>
      </c>
      <c r="O8492" s="2">
        <v>43074.697002314817</v>
      </c>
    </row>
    <row r="8493" spans="1:15">
      <c r="A8493" t="s">
        <v>101</v>
      </c>
      <c r="B8493">
        <v>201712050308</v>
      </c>
      <c r="C8493">
        <v>1</v>
      </c>
      <c r="D8493">
        <v>48</v>
      </c>
      <c r="E8493" t="s">
        <v>171</v>
      </c>
      <c r="F8493" t="s">
        <v>99</v>
      </c>
      <c r="G8493" t="s">
        <v>98</v>
      </c>
      <c r="H8493" t="s">
        <v>128</v>
      </c>
      <c r="I8493" s="2">
        <v>43081.624050925922</v>
      </c>
      <c r="J8493">
        <v>4999997.1766503798</v>
      </c>
      <c r="K8493">
        <v>-0.30531799999999998</v>
      </c>
      <c r="L8493">
        <v>-30.5318</v>
      </c>
      <c r="M8493">
        <v>-1000</v>
      </c>
      <c r="N8493" t="s">
        <v>170</v>
      </c>
      <c r="O8493" s="2">
        <v>43074.697002314817</v>
      </c>
    </row>
    <row r="8494" spans="1:15">
      <c r="A8494" t="s">
        <v>101</v>
      </c>
      <c r="B8494">
        <v>201712050308</v>
      </c>
      <c r="C8494">
        <v>1</v>
      </c>
      <c r="D8494">
        <v>48</v>
      </c>
      <c r="E8494" t="s">
        <v>171</v>
      </c>
      <c r="F8494" t="s">
        <v>99</v>
      </c>
      <c r="G8494" t="s">
        <v>98</v>
      </c>
      <c r="H8494" t="s">
        <v>128</v>
      </c>
      <c r="I8494" s="2">
        <v>43081.665208333332</v>
      </c>
      <c r="J8494">
        <v>4999997.1725963596</v>
      </c>
      <c r="K8494">
        <v>-0.30531799999999998</v>
      </c>
      <c r="L8494">
        <v>-30.5318</v>
      </c>
      <c r="M8494">
        <v>-1000</v>
      </c>
      <c r="N8494" t="s">
        <v>170</v>
      </c>
      <c r="O8494" s="2">
        <v>43074.697002314817</v>
      </c>
    </row>
    <row r="8495" spans="1:15">
      <c r="A8495" t="s">
        <v>101</v>
      </c>
      <c r="B8495">
        <v>201712050308</v>
      </c>
      <c r="C8495">
        <v>1</v>
      </c>
      <c r="D8495">
        <v>48</v>
      </c>
      <c r="E8495" t="s">
        <v>171</v>
      </c>
      <c r="F8495" t="s">
        <v>99</v>
      </c>
      <c r="G8495" t="s">
        <v>98</v>
      </c>
      <c r="H8495" t="s">
        <v>128</v>
      </c>
      <c r="I8495" s="2">
        <v>43081.707546296297</v>
      </c>
      <c r="J8495">
        <v>4999997.17212277</v>
      </c>
      <c r="K8495">
        <v>-0.30531799999999998</v>
      </c>
      <c r="L8495">
        <v>-30.5318</v>
      </c>
      <c r="M8495">
        <v>-1000</v>
      </c>
      <c r="N8495" t="s">
        <v>170</v>
      </c>
      <c r="O8495" s="2">
        <v>43074.697002314817</v>
      </c>
    </row>
    <row r="8496" spans="1:15">
      <c r="A8496" t="s">
        <v>101</v>
      </c>
      <c r="B8496">
        <v>201712050308</v>
      </c>
      <c r="C8496">
        <v>1</v>
      </c>
      <c r="D8496">
        <v>48</v>
      </c>
      <c r="E8496" t="s">
        <v>171</v>
      </c>
      <c r="F8496" t="s">
        <v>99</v>
      </c>
      <c r="G8496" t="s">
        <v>98</v>
      </c>
      <c r="H8496" t="s">
        <v>128</v>
      </c>
      <c r="I8496" s="2">
        <v>43081.749212962961</v>
      </c>
      <c r="J8496">
        <v>4999997.1727285897</v>
      </c>
      <c r="K8496">
        <v>-0.30531799999999998</v>
      </c>
      <c r="L8496">
        <v>-30.5318</v>
      </c>
      <c r="M8496">
        <v>-1000</v>
      </c>
      <c r="N8496" t="s">
        <v>170</v>
      </c>
      <c r="O8496" s="2">
        <v>43074.697002314817</v>
      </c>
    </row>
    <row r="8497" spans="1:15">
      <c r="A8497" t="s">
        <v>101</v>
      </c>
      <c r="B8497">
        <v>201712050308</v>
      </c>
      <c r="C8497">
        <v>1</v>
      </c>
      <c r="D8497">
        <v>48</v>
      </c>
      <c r="E8497" t="s">
        <v>171</v>
      </c>
      <c r="F8497" t="s">
        <v>99</v>
      </c>
      <c r="G8497" t="s">
        <v>98</v>
      </c>
      <c r="H8497" t="s">
        <v>128</v>
      </c>
      <c r="I8497" s="2">
        <v>43081.790775462963</v>
      </c>
      <c r="J8497">
        <v>4999997.1722318996</v>
      </c>
      <c r="K8497">
        <v>-0.30531799999999998</v>
      </c>
      <c r="L8497">
        <v>-30.5318</v>
      </c>
      <c r="M8497">
        <v>-1000</v>
      </c>
      <c r="N8497" t="s">
        <v>170</v>
      </c>
      <c r="O8497" s="2">
        <v>43074.697002314817</v>
      </c>
    </row>
    <row r="8498" spans="1:15">
      <c r="A8498" t="s">
        <v>101</v>
      </c>
      <c r="B8498">
        <v>201712050308</v>
      </c>
      <c r="C8498">
        <v>1</v>
      </c>
      <c r="D8498">
        <v>48</v>
      </c>
      <c r="E8498" t="s">
        <v>171</v>
      </c>
      <c r="F8498" t="s">
        <v>99</v>
      </c>
      <c r="G8498" t="s">
        <v>98</v>
      </c>
      <c r="H8498" t="s">
        <v>128</v>
      </c>
      <c r="I8498" s="2">
        <v>43081.832719907405</v>
      </c>
      <c r="J8498">
        <v>4999997.1721462701</v>
      </c>
      <c r="K8498">
        <v>-0.30531799999999998</v>
      </c>
      <c r="L8498">
        <v>-30.5318</v>
      </c>
      <c r="M8498">
        <v>-1000</v>
      </c>
      <c r="N8498" t="s">
        <v>170</v>
      </c>
      <c r="O8498" s="2">
        <v>43074.697002314817</v>
      </c>
    </row>
    <row r="8499" spans="1:15">
      <c r="A8499" t="s">
        <v>101</v>
      </c>
      <c r="B8499">
        <v>201712050308</v>
      </c>
      <c r="C8499">
        <v>1</v>
      </c>
      <c r="D8499">
        <v>48</v>
      </c>
      <c r="E8499" t="s">
        <v>171</v>
      </c>
      <c r="F8499" t="s">
        <v>99</v>
      </c>
      <c r="G8499" t="s">
        <v>98</v>
      </c>
      <c r="H8499" t="s">
        <v>128</v>
      </c>
      <c r="I8499" s="2">
        <v>43081.874513888892</v>
      </c>
      <c r="J8499">
        <v>4999997.1726072803</v>
      </c>
      <c r="K8499">
        <v>-0.30531799999999998</v>
      </c>
      <c r="L8499">
        <v>-30.5318</v>
      </c>
      <c r="M8499">
        <v>-1000</v>
      </c>
      <c r="N8499" t="s">
        <v>170</v>
      </c>
      <c r="O8499" s="2">
        <v>43074.697002314817</v>
      </c>
    </row>
    <row r="8500" spans="1:15">
      <c r="A8500" t="s">
        <v>101</v>
      </c>
      <c r="B8500">
        <v>201712050308</v>
      </c>
      <c r="C8500">
        <v>1</v>
      </c>
      <c r="D8500">
        <v>48</v>
      </c>
      <c r="E8500" t="s">
        <v>171</v>
      </c>
      <c r="F8500" t="s">
        <v>99</v>
      </c>
      <c r="G8500" t="s">
        <v>98</v>
      </c>
      <c r="H8500" t="s">
        <v>128</v>
      </c>
      <c r="I8500" s="2">
        <v>43081.915625000001</v>
      </c>
      <c r="J8500">
        <v>4999997.1716195401</v>
      </c>
      <c r="K8500">
        <v>-0.30531799999999998</v>
      </c>
      <c r="L8500">
        <v>-30.5318</v>
      </c>
      <c r="M8500">
        <v>-1000</v>
      </c>
      <c r="N8500" t="s">
        <v>170</v>
      </c>
      <c r="O8500" s="2">
        <v>43074.697002314817</v>
      </c>
    </row>
    <row r="8501" spans="1:15">
      <c r="A8501" t="s">
        <v>101</v>
      </c>
      <c r="B8501">
        <v>201712050308</v>
      </c>
      <c r="C8501">
        <v>1</v>
      </c>
      <c r="D8501">
        <v>48</v>
      </c>
      <c r="E8501" t="s">
        <v>171</v>
      </c>
      <c r="F8501" t="s">
        <v>99</v>
      </c>
      <c r="G8501" t="s">
        <v>98</v>
      </c>
      <c r="H8501" t="s">
        <v>128</v>
      </c>
      <c r="I8501" s="2">
        <v>43081.957569444443</v>
      </c>
      <c r="J8501">
        <v>4999997.1718793996</v>
      </c>
      <c r="K8501">
        <v>-0.30531799999999998</v>
      </c>
      <c r="L8501">
        <v>-30.5318</v>
      </c>
      <c r="M8501">
        <v>-1000</v>
      </c>
      <c r="N8501" t="s">
        <v>170</v>
      </c>
      <c r="O8501" s="2">
        <v>43074.697002314817</v>
      </c>
    </row>
    <row r="8502" spans="1:15">
      <c r="A8502" t="s">
        <v>101</v>
      </c>
      <c r="B8502">
        <v>201712050308</v>
      </c>
      <c r="C8502">
        <v>1</v>
      </c>
      <c r="D8502">
        <v>48</v>
      </c>
      <c r="E8502" t="s">
        <v>171</v>
      </c>
      <c r="F8502" t="s">
        <v>99</v>
      </c>
      <c r="G8502" t="s">
        <v>98</v>
      </c>
      <c r="H8502" t="s">
        <v>128</v>
      </c>
      <c r="I8502" s="2">
        <v>43081.999421296299</v>
      </c>
      <c r="J8502">
        <v>4999997.1709441897</v>
      </c>
      <c r="K8502">
        <v>-0.30531799999999998</v>
      </c>
      <c r="L8502">
        <v>-30.5318</v>
      </c>
      <c r="M8502">
        <v>-1000</v>
      </c>
      <c r="N8502" t="s">
        <v>170</v>
      </c>
      <c r="O8502" s="2">
        <v>43074.697002314817</v>
      </c>
    </row>
    <row r="8503" spans="1:15">
      <c r="A8503" t="s">
        <v>101</v>
      </c>
      <c r="B8503">
        <v>201712050308</v>
      </c>
      <c r="C8503">
        <v>1</v>
      </c>
      <c r="D8503">
        <v>48</v>
      </c>
      <c r="E8503" t="s">
        <v>171</v>
      </c>
      <c r="F8503" t="s">
        <v>99</v>
      </c>
      <c r="G8503" t="s">
        <v>98</v>
      </c>
      <c r="H8503" t="s">
        <v>128</v>
      </c>
      <c r="I8503" s="2">
        <v>43082.040324074071</v>
      </c>
      <c r="J8503">
        <v>4999997.1711428501</v>
      </c>
      <c r="K8503">
        <v>-0.30531799999999998</v>
      </c>
      <c r="L8503">
        <v>-30.5318</v>
      </c>
      <c r="M8503">
        <v>-1000</v>
      </c>
      <c r="N8503" t="s">
        <v>170</v>
      </c>
      <c r="O8503" s="2">
        <v>43074.697002314817</v>
      </c>
    </row>
    <row r="8504" spans="1:15">
      <c r="A8504" t="s">
        <v>101</v>
      </c>
      <c r="B8504">
        <v>201712050308</v>
      </c>
      <c r="C8504">
        <v>1</v>
      </c>
      <c r="D8504">
        <v>48</v>
      </c>
      <c r="E8504" t="s">
        <v>171</v>
      </c>
      <c r="F8504" t="s">
        <v>99</v>
      </c>
      <c r="G8504" t="s">
        <v>98</v>
      </c>
      <c r="H8504" t="s">
        <v>128</v>
      </c>
      <c r="I8504" s="2">
        <v>43082.082384259258</v>
      </c>
      <c r="J8504">
        <v>4999997.17101161</v>
      </c>
      <c r="K8504">
        <v>-0.30531799999999998</v>
      </c>
      <c r="L8504">
        <v>-30.5318</v>
      </c>
      <c r="M8504">
        <v>-1000</v>
      </c>
      <c r="N8504" t="s">
        <v>170</v>
      </c>
      <c r="O8504" s="2">
        <v>43074.697002314817</v>
      </c>
    </row>
    <row r="8505" spans="1:15">
      <c r="A8505" t="s">
        <v>101</v>
      </c>
      <c r="B8505">
        <v>201712050308</v>
      </c>
      <c r="C8505">
        <v>1</v>
      </c>
      <c r="D8505">
        <v>48</v>
      </c>
      <c r="E8505" t="s">
        <v>171</v>
      </c>
      <c r="F8505" t="s">
        <v>99</v>
      </c>
      <c r="G8505" t="s">
        <v>98</v>
      </c>
      <c r="H8505" t="s">
        <v>128</v>
      </c>
      <c r="I8505" s="2">
        <v>43082.124467592592</v>
      </c>
      <c r="J8505">
        <v>4999997.17061128</v>
      </c>
      <c r="K8505">
        <v>-0.30531799999999998</v>
      </c>
      <c r="L8505">
        <v>-30.5318</v>
      </c>
      <c r="M8505">
        <v>-1000</v>
      </c>
      <c r="N8505" t="s">
        <v>170</v>
      </c>
      <c r="O8505" s="2">
        <v>43074.697002314817</v>
      </c>
    </row>
    <row r="8506" spans="1:15">
      <c r="A8506" t="s">
        <v>101</v>
      </c>
      <c r="B8506">
        <v>201712050308</v>
      </c>
      <c r="C8506">
        <v>1</v>
      </c>
      <c r="D8506">
        <v>48</v>
      </c>
      <c r="E8506" t="s">
        <v>171</v>
      </c>
      <c r="F8506" t="s">
        <v>99</v>
      </c>
      <c r="G8506" t="s">
        <v>98</v>
      </c>
      <c r="H8506" t="s">
        <v>128</v>
      </c>
      <c r="I8506" s="2">
        <v>43082.165833333333</v>
      </c>
      <c r="J8506">
        <v>4999997.1705074199</v>
      </c>
      <c r="K8506">
        <v>-0.30531799999999998</v>
      </c>
      <c r="L8506">
        <v>-30.5318</v>
      </c>
      <c r="M8506">
        <v>-1000</v>
      </c>
      <c r="N8506" t="s">
        <v>170</v>
      </c>
      <c r="O8506" s="2">
        <v>43074.697002314817</v>
      </c>
    </row>
    <row r="8507" spans="1:15">
      <c r="A8507" t="s">
        <v>101</v>
      </c>
      <c r="B8507">
        <v>201712050308</v>
      </c>
      <c r="C8507">
        <v>1</v>
      </c>
      <c r="D8507">
        <v>48</v>
      </c>
      <c r="E8507" t="s">
        <v>171</v>
      </c>
      <c r="F8507" t="s">
        <v>99</v>
      </c>
      <c r="G8507" t="s">
        <v>98</v>
      </c>
      <c r="H8507" t="s">
        <v>128</v>
      </c>
      <c r="I8507" s="2">
        <v>43082.208333333336</v>
      </c>
      <c r="J8507">
        <v>4999997.1702780798</v>
      </c>
      <c r="K8507">
        <v>-0.30531799999999998</v>
      </c>
      <c r="L8507">
        <v>-30.5318</v>
      </c>
      <c r="M8507">
        <v>-1000</v>
      </c>
      <c r="N8507" t="s">
        <v>170</v>
      </c>
      <c r="O8507" s="2">
        <v>43074.697002314817</v>
      </c>
    </row>
    <row r="8508" spans="1:15">
      <c r="A8508" t="s">
        <v>101</v>
      </c>
      <c r="B8508">
        <v>201712050308</v>
      </c>
      <c r="C8508">
        <v>1</v>
      </c>
      <c r="D8508">
        <v>48</v>
      </c>
      <c r="E8508" t="s">
        <v>171</v>
      </c>
      <c r="F8508" t="s">
        <v>99</v>
      </c>
      <c r="G8508" t="s">
        <v>98</v>
      </c>
      <c r="H8508" t="s">
        <v>128</v>
      </c>
      <c r="I8508" s="2">
        <v>43082.2496875</v>
      </c>
      <c r="J8508">
        <v>4999997.1702775201</v>
      </c>
      <c r="K8508">
        <v>-0.30531799999999998</v>
      </c>
      <c r="L8508">
        <v>-30.5318</v>
      </c>
      <c r="M8508">
        <v>-1000</v>
      </c>
      <c r="N8508" t="s">
        <v>170</v>
      </c>
      <c r="O8508" s="2">
        <v>43074.697002314817</v>
      </c>
    </row>
    <row r="8509" spans="1:15">
      <c r="A8509" t="s">
        <v>101</v>
      </c>
      <c r="B8509">
        <v>201712050308</v>
      </c>
      <c r="C8509">
        <v>1</v>
      </c>
      <c r="D8509">
        <v>48</v>
      </c>
      <c r="E8509" t="s">
        <v>171</v>
      </c>
      <c r="F8509" t="s">
        <v>99</v>
      </c>
      <c r="G8509" t="s">
        <v>98</v>
      </c>
      <c r="H8509" t="s">
        <v>128</v>
      </c>
      <c r="I8509" s="2">
        <v>43082.29111111111</v>
      </c>
      <c r="J8509">
        <v>4999997.1698078699</v>
      </c>
      <c r="K8509">
        <v>-0.30531799999999998</v>
      </c>
      <c r="L8509">
        <v>-30.5318</v>
      </c>
      <c r="M8509">
        <v>-1000</v>
      </c>
      <c r="N8509" t="s">
        <v>170</v>
      </c>
      <c r="O8509" s="2">
        <v>43074.697002314817</v>
      </c>
    </row>
    <row r="8510" spans="1:15">
      <c r="A8510" t="s">
        <v>101</v>
      </c>
      <c r="B8510">
        <v>201712050308</v>
      </c>
      <c r="C8510">
        <v>1</v>
      </c>
      <c r="D8510">
        <v>48</v>
      </c>
      <c r="E8510" t="s">
        <v>171</v>
      </c>
      <c r="F8510" t="s">
        <v>99</v>
      </c>
      <c r="G8510" t="s">
        <v>98</v>
      </c>
      <c r="H8510" t="s">
        <v>128</v>
      </c>
      <c r="I8510" s="2">
        <v>43082.333483796298</v>
      </c>
      <c r="J8510">
        <v>4999997.1696874602</v>
      </c>
      <c r="K8510">
        <v>-0.30531799999999998</v>
      </c>
      <c r="L8510">
        <v>-30.5318</v>
      </c>
      <c r="M8510">
        <v>-1000</v>
      </c>
      <c r="N8510" t="s">
        <v>170</v>
      </c>
      <c r="O8510" s="2">
        <v>43074.697002314817</v>
      </c>
    </row>
    <row r="8511" spans="1:15">
      <c r="A8511" t="s">
        <v>101</v>
      </c>
      <c r="B8511">
        <v>201712050308</v>
      </c>
      <c r="C8511">
        <v>1</v>
      </c>
      <c r="D8511">
        <v>48</v>
      </c>
      <c r="E8511" t="s">
        <v>171</v>
      </c>
      <c r="F8511" t="s">
        <v>99</v>
      </c>
      <c r="G8511" t="s">
        <v>98</v>
      </c>
      <c r="H8511" t="s">
        <v>128</v>
      </c>
      <c r="I8511" s="2">
        <v>43082.374398148146</v>
      </c>
      <c r="J8511">
        <v>4999997.1704232702</v>
      </c>
      <c r="K8511">
        <v>-0.30531799999999998</v>
      </c>
      <c r="L8511">
        <v>-30.5318</v>
      </c>
      <c r="M8511">
        <v>-1000</v>
      </c>
      <c r="N8511" t="s">
        <v>170</v>
      </c>
      <c r="O8511" s="2">
        <v>43074.697002314817</v>
      </c>
    </row>
    <row r="8512" spans="1:15">
      <c r="A8512" t="s">
        <v>101</v>
      </c>
      <c r="B8512">
        <v>201712050308</v>
      </c>
      <c r="C8512">
        <v>1</v>
      </c>
      <c r="D8512">
        <v>49</v>
      </c>
      <c r="E8512" t="s">
        <v>169</v>
      </c>
      <c r="F8512" t="s">
        <v>99</v>
      </c>
      <c r="G8512" t="s">
        <v>98</v>
      </c>
      <c r="H8512" t="s">
        <v>97</v>
      </c>
      <c r="I8512" s="2">
        <v>43074.697175925925</v>
      </c>
      <c r="J8512">
        <v>4999996.84764612</v>
      </c>
      <c r="K8512">
        <v>-0.211114</v>
      </c>
      <c r="L8512">
        <v>-21.1114</v>
      </c>
      <c r="M8512">
        <v>-1000</v>
      </c>
      <c r="N8512" t="s">
        <v>96</v>
      </c>
      <c r="O8512" s="2">
        <v>43074.697094907409</v>
      </c>
    </row>
    <row r="8513" spans="1:15">
      <c r="A8513" t="s">
        <v>101</v>
      </c>
      <c r="B8513">
        <v>201712050308</v>
      </c>
      <c r="C8513">
        <v>1</v>
      </c>
      <c r="D8513">
        <v>49</v>
      </c>
      <c r="E8513" t="s">
        <v>169</v>
      </c>
      <c r="F8513" t="s">
        <v>99</v>
      </c>
      <c r="G8513" t="s">
        <v>98</v>
      </c>
      <c r="H8513" t="s">
        <v>97</v>
      </c>
      <c r="I8513" s="2">
        <v>43074.738865740743</v>
      </c>
      <c r="J8513">
        <v>4999996.8523752401</v>
      </c>
      <c r="K8513">
        <v>-0.211114</v>
      </c>
      <c r="L8513">
        <v>-21.1114</v>
      </c>
      <c r="M8513">
        <v>-1000</v>
      </c>
      <c r="N8513" t="s">
        <v>96</v>
      </c>
      <c r="O8513" s="2">
        <v>43074.697094907409</v>
      </c>
    </row>
    <row r="8514" spans="1:15">
      <c r="A8514" t="s">
        <v>101</v>
      </c>
      <c r="B8514">
        <v>201712050308</v>
      </c>
      <c r="C8514">
        <v>1</v>
      </c>
      <c r="D8514">
        <v>49</v>
      </c>
      <c r="E8514" t="s">
        <v>169</v>
      </c>
      <c r="F8514" t="s">
        <v>99</v>
      </c>
      <c r="G8514" t="s">
        <v>98</v>
      </c>
      <c r="H8514" t="s">
        <v>97</v>
      </c>
      <c r="I8514" s="2">
        <v>43074.780543981484</v>
      </c>
      <c r="J8514">
        <v>4999996.8553760899</v>
      </c>
      <c r="K8514">
        <v>-0.211114</v>
      </c>
      <c r="L8514">
        <v>-21.1114</v>
      </c>
      <c r="M8514">
        <v>-1000</v>
      </c>
      <c r="N8514" t="s">
        <v>96</v>
      </c>
      <c r="O8514" s="2">
        <v>43074.697094907409</v>
      </c>
    </row>
    <row r="8515" spans="1:15">
      <c r="A8515" t="s">
        <v>101</v>
      </c>
      <c r="B8515">
        <v>201712050308</v>
      </c>
      <c r="C8515">
        <v>1</v>
      </c>
      <c r="D8515">
        <v>49</v>
      </c>
      <c r="E8515" t="s">
        <v>169</v>
      </c>
      <c r="F8515" t="s">
        <v>99</v>
      </c>
      <c r="G8515" t="s">
        <v>98</v>
      </c>
      <c r="H8515" t="s">
        <v>97</v>
      </c>
      <c r="I8515" s="2">
        <v>43074.822233796294</v>
      </c>
      <c r="J8515">
        <v>4999996.8576270603</v>
      </c>
      <c r="K8515">
        <v>-0.211114</v>
      </c>
      <c r="L8515">
        <v>-21.1114</v>
      </c>
      <c r="M8515">
        <v>-1000</v>
      </c>
      <c r="N8515" t="s">
        <v>96</v>
      </c>
      <c r="O8515" s="2">
        <v>43074.697094907409</v>
      </c>
    </row>
    <row r="8516" spans="1:15">
      <c r="A8516" t="s">
        <v>101</v>
      </c>
      <c r="B8516">
        <v>201712050308</v>
      </c>
      <c r="C8516">
        <v>1</v>
      </c>
      <c r="D8516">
        <v>49</v>
      </c>
      <c r="E8516" t="s">
        <v>169</v>
      </c>
      <c r="F8516" t="s">
        <v>99</v>
      </c>
      <c r="G8516" t="s">
        <v>98</v>
      </c>
      <c r="H8516" t="s">
        <v>97</v>
      </c>
      <c r="I8516" s="2">
        <v>43074.863946759258</v>
      </c>
      <c r="J8516">
        <v>4999996.85893449</v>
      </c>
      <c r="K8516">
        <v>-0.211114</v>
      </c>
      <c r="L8516">
        <v>-21.1114</v>
      </c>
      <c r="M8516">
        <v>-1000</v>
      </c>
      <c r="N8516" t="s">
        <v>96</v>
      </c>
      <c r="O8516" s="2">
        <v>43074.697094907409</v>
      </c>
    </row>
    <row r="8517" spans="1:15">
      <c r="A8517" t="s">
        <v>101</v>
      </c>
      <c r="B8517">
        <v>201712050308</v>
      </c>
      <c r="C8517">
        <v>1</v>
      </c>
      <c r="D8517">
        <v>49</v>
      </c>
      <c r="E8517" t="s">
        <v>169</v>
      </c>
      <c r="F8517" t="s">
        <v>99</v>
      </c>
      <c r="G8517" t="s">
        <v>98</v>
      </c>
      <c r="H8517" t="s">
        <v>97</v>
      </c>
      <c r="I8517" s="2">
        <v>43074.905636574076</v>
      </c>
      <c r="J8517">
        <v>4999996.86055524</v>
      </c>
      <c r="K8517">
        <v>-0.211114</v>
      </c>
      <c r="L8517">
        <v>-21.1114</v>
      </c>
      <c r="M8517">
        <v>-1000</v>
      </c>
      <c r="N8517" t="s">
        <v>96</v>
      </c>
      <c r="O8517" s="2">
        <v>43074.697094907409</v>
      </c>
    </row>
    <row r="8518" spans="1:15">
      <c r="A8518" t="s">
        <v>101</v>
      </c>
      <c r="B8518">
        <v>201712050308</v>
      </c>
      <c r="C8518">
        <v>1</v>
      </c>
      <c r="D8518">
        <v>49</v>
      </c>
      <c r="E8518" t="s">
        <v>169</v>
      </c>
      <c r="F8518" t="s">
        <v>99</v>
      </c>
      <c r="G8518" t="s">
        <v>98</v>
      </c>
      <c r="H8518" t="s">
        <v>97</v>
      </c>
      <c r="I8518" s="2">
        <v>43074.94734953704</v>
      </c>
      <c r="J8518">
        <v>4999996.8611482698</v>
      </c>
      <c r="K8518">
        <v>-0.211114</v>
      </c>
      <c r="L8518">
        <v>-21.1114</v>
      </c>
      <c r="M8518">
        <v>-1000</v>
      </c>
      <c r="N8518" t="s">
        <v>96</v>
      </c>
      <c r="O8518" s="2">
        <v>43074.697094907409</v>
      </c>
    </row>
    <row r="8519" spans="1:15">
      <c r="A8519" t="s">
        <v>101</v>
      </c>
      <c r="B8519">
        <v>201712050308</v>
      </c>
      <c r="C8519">
        <v>1</v>
      </c>
      <c r="D8519">
        <v>49</v>
      </c>
      <c r="E8519" t="s">
        <v>169</v>
      </c>
      <c r="F8519" t="s">
        <v>99</v>
      </c>
      <c r="G8519" t="s">
        <v>98</v>
      </c>
      <c r="H8519" t="s">
        <v>97</v>
      </c>
      <c r="I8519" s="2">
        <v>43074.989050925928</v>
      </c>
      <c r="J8519">
        <v>4999996.8619470699</v>
      </c>
      <c r="K8519">
        <v>-0.211114</v>
      </c>
      <c r="L8519">
        <v>-21.1114</v>
      </c>
      <c r="M8519">
        <v>-1000</v>
      </c>
      <c r="N8519" t="s">
        <v>96</v>
      </c>
      <c r="O8519" s="2">
        <v>43074.697094907409</v>
      </c>
    </row>
    <row r="8520" spans="1:15">
      <c r="A8520" t="s">
        <v>101</v>
      </c>
      <c r="B8520">
        <v>201712050308</v>
      </c>
      <c r="C8520">
        <v>1</v>
      </c>
      <c r="D8520">
        <v>49</v>
      </c>
      <c r="E8520" t="s">
        <v>169</v>
      </c>
      <c r="F8520" t="s">
        <v>99</v>
      </c>
      <c r="G8520" t="s">
        <v>98</v>
      </c>
      <c r="H8520" t="s">
        <v>97</v>
      </c>
      <c r="I8520" s="2">
        <v>43075.030740740738</v>
      </c>
      <c r="J8520">
        <v>4999996.8623965997</v>
      </c>
      <c r="K8520">
        <v>-0.211114</v>
      </c>
      <c r="L8520">
        <v>-21.1114</v>
      </c>
      <c r="M8520">
        <v>-1000</v>
      </c>
      <c r="N8520" t="s">
        <v>96</v>
      </c>
      <c r="O8520" s="2">
        <v>43074.697094907409</v>
      </c>
    </row>
    <row r="8521" spans="1:15">
      <c r="A8521" t="s">
        <v>101</v>
      </c>
      <c r="B8521">
        <v>201712050308</v>
      </c>
      <c r="C8521">
        <v>1</v>
      </c>
      <c r="D8521">
        <v>49</v>
      </c>
      <c r="E8521" t="s">
        <v>169</v>
      </c>
      <c r="F8521" t="s">
        <v>99</v>
      </c>
      <c r="G8521" t="s">
        <v>98</v>
      </c>
      <c r="H8521" t="s">
        <v>97</v>
      </c>
      <c r="I8521" s="2">
        <v>43075.072453703702</v>
      </c>
      <c r="J8521">
        <v>4999996.8628655802</v>
      </c>
      <c r="K8521">
        <v>-0.211114</v>
      </c>
      <c r="L8521">
        <v>-21.1114</v>
      </c>
      <c r="M8521">
        <v>-1000</v>
      </c>
      <c r="N8521" t="s">
        <v>96</v>
      </c>
      <c r="O8521" s="2">
        <v>43074.697094907409</v>
      </c>
    </row>
    <row r="8522" spans="1:15">
      <c r="A8522" t="s">
        <v>101</v>
      </c>
      <c r="B8522">
        <v>201712050308</v>
      </c>
      <c r="C8522">
        <v>1</v>
      </c>
      <c r="D8522">
        <v>49</v>
      </c>
      <c r="E8522" t="s">
        <v>169</v>
      </c>
      <c r="F8522" t="s">
        <v>99</v>
      </c>
      <c r="G8522" t="s">
        <v>98</v>
      </c>
      <c r="H8522" t="s">
        <v>97</v>
      </c>
      <c r="I8522" s="2">
        <v>43075.11414351852</v>
      </c>
      <c r="J8522">
        <v>4999996.8638073802</v>
      </c>
      <c r="K8522">
        <v>-0.211114</v>
      </c>
      <c r="L8522">
        <v>-21.1114</v>
      </c>
      <c r="M8522">
        <v>-1000</v>
      </c>
      <c r="N8522" t="s">
        <v>96</v>
      </c>
      <c r="O8522" s="2">
        <v>43074.697094907409</v>
      </c>
    </row>
    <row r="8523" spans="1:15">
      <c r="A8523" t="s">
        <v>101</v>
      </c>
      <c r="B8523">
        <v>201712050308</v>
      </c>
      <c r="C8523">
        <v>1</v>
      </c>
      <c r="D8523">
        <v>49</v>
      </c>
      <c r="E8523" t="s">
        <v>169</v>
      </c>
      <c r="F8523" t="s">
        <v>99</v>
      </c>
      <c r="G8523" t="s">
        <v>98</v>
      </c>
      <c r="H8523" t="s">
        <v>97</v>
      </c>
      <c r="I8523" s="2">
        <v>43075.155868055554</v>
      </c>
      <c r="J8523">
        <v>4999996.8639059803</v>
      </c>
      <c r="K8523">
        <v>-0.211114</v>
      </c>
      <c r="L8523">
        <v>-21.1114</v>
      </c>
      <c r="M8523">
        <v>-1000</v>
      </c>
      <c r="N8523" t="s">
        <v>96</v>
      </c>
      <c r="O8523" s="2">
        <v>43074.697094907409</v>
      </c>
    </row>
    <row r="8524" spans="1:15">
      <c r="A8524" t="s">
        <v>101</v>
      </c>
      <c r="B8524">
        <v>201712050308</v>
      </c>
      <c r="C8524">
        <v>1</v>
      </c>
      <c r="D8524">
        <v>49</v>
      </c>
      <c r="E8524" t="s">
        <v>169</v>
      </c>
      <c r="F8524" t="s">
        <v>99</v>
      </c>
      <c r="G8524" t="s">
        <v>98</v>
      </c>
      <c r="H8524" t="s">
        <v>97</v>
      </c>
      <c r="I8524" s="2">
        <v>43075.197569444441</v>
      </c>
      <c r="J8524">
        <v>4999996.8646634901</v>
      </c>
      <c r="K8524">
        <v>-0.211114</v>
      </c>
      <c r="L8524">
        <v>-21.1114</v>
      </c>
      <c r="M8524">
        <v>-1000</v>
      </c>
      <c r="N8524" t="s">
        <v>96</v>
      </c>
      <c r="O8524" s="2">
        <v>43074.697094907409</v>
      </c>
    </row>
    <row r="8525" spans="1:15">
      <c r="A8525" t="s">
        <v>101</v>
      </c>
      <c r="B8525">
        <v>201712050308</v>
      </c>
      <c r="C8525">
        <v>1</v>
      </c>
      <c r="D8525">
        <v>49</v>
      </c>
      <c r="E8525" t="s">
        <v>169</v>
      </c>
      <c r="F8525" t="s">
        <v>99</v>
      </c>
      <c r="G8525" t="s">
        <v>98</v>
      </c>
      <c r="H8525" t="s">
        <v>97</v>
      </c>
      <c r="I8525" s="2">
        <v>43075.239259259259</v>
      </c>
      <c r="J8525">
        <v>4999996.8644131804</v>
      </c>
      <c r="K8525">
        <v>-0.211114</v>
      </c>
      <c r="L8525">
        <v>-21.1114</v>
      </c>
      <c r="M8525">
        <v>-1000</v>
      </c>
      <c r="N8525" t="s">
        <v>96</v>
      </c>
      <c r="O8525" s="2">
        <v>43074.697094907409</v>
      </c>
    </row>
    <row r="8526" spans="1:15">
      <c r="A8526" t="s">
        <v>101</v>
      </c>
      <c r="B8526">
        <v>201712050308</v>
      </c>
      <c r="C8526">
        <v>1</v>
      </c>
      <c r="D8526">
        <v>49</v>
      </c>
      <c r="E8526" t="s">
        <v>169</v>
      </c>
      <c r="F8526" t="s">
        <v>99</v>
      </c>
      <c r="G8526" t="s">
        <v>98</v>
      </c>
      <c r="H8526" t="s">
        <v>97</v>
      </c>
      <c r="I8526" s="2">
        <v>43075.280891203707</v>
      </c>
      <c r="J8526">
        <v>4999996.8652901696</v>
      </c>
      <c r="K8526">
        <v>-0.211114</v>
      </c>
      <c r="L8526">
        <v>-21.1114</v>
      </c>
      <c r="M8526">
        <v>-1000</v>
      </c>
      <c r="N8526" t="s">
        <v>96</v>
      </c>
      <c r="O8526" s="2">
        <v>43074.697094907409</v>
      </c>
    </row>
    <row r="8527" spans="1:15">
      <c r="A8527" t="s">
        <v>101</v>
      </c>
      <c r="B8527">
        <v>201712050308</v>
      </c>
      <c r="C8527">
        <v>1</v>
      </c>
      <c r="D8527">
        <v>49</v>
      </c>
      <c r="E8527" t="s">
        <v>169</v>
      </c>
      <c r="F8527" t="s">
        <v>99</v>
      </c>
      <c r="G8527" t="s">
        <v>98</v>
      </c>
      <c r="H8527" t="s">
        <v>97</v>
      </c>
      <c r="I8527" s="2">
        <v>43075.322604166664</v>
      </c>
      <c r="J8527">
        <v>4999996.8654717403</v>
      </c>
      <c r="K8527">
        <v>-0.211114</v>
      </c>
      <c r="L8527">
        <v>-21.1114</v>
      </c>
      <c r="M8527">
        <v>-1000</v>
      </c>
      <c r="N8527" t="s">
        <v>96</v>
      </c>
      <c r="O8527" s="2">
        <v>43074.697094907409</v>
      </c>
    </row>
    <row r="8528" spans="1:15">
      <c r="A8528" t="s">
        <v>101</v>
      </c>
      <c r="B8528">
        <v>201712050308</v>
      </c>
      <c r="C8528">
        <v>1</v>
      </c>
      <c r="D8528">
        <v>49</v>
      </c>
      <c r="E8528" t="s">
        <v>169</v>
      </c>
      <c r="F8528" t="s">
        <v>99</v>
      </c>
      <c r="G8528" t="s">
        <v>98</v>
      </c>
      <c r="H8528" t="s">
        <v>97</v>
      </c>
      <c r="I8528" s="2">
        <v>43075.364282407405</v>
      </c>
      <c r="J8528">
        <v>4999996.8645885596</v>
      </c>
      <c r="K8528">
        <v>-0.211114</v>
      </c>
      <c r="L8528">
        <v>-21.1114</v>
      </c>
      <c r="M8528">
        <v>-1000</v>
      </c>
      <c r="N8528" t="s">
        <v>96</v>
      </c>
      <c r="O8528" s="2">
        <v>43074.697094907409</v>
      </c>
    </row>
    <row r="8529" spans="1:15">
      <c r="A8529" t="s">
        <v>101</v>
      </c>
      <c r="B8529">
        <v>201712050308</v>
      </c>
      <c r="C8529">
        <v>1</v>
      </c>
      <c r="D8529">
        <v>49</v>
      </c>
      <c r="E8529" t="s">
        <v>169</v>
      </c>
      <c r="F8529" t="s">
        <v>99</v>
      </c>
      <c r="G8529" t="s">
        <v>98</v>
      </c>
      <c r="H8529" t="s">
        <v>97</v>
      </c>
      <c r="I8529" s="2">
        <v>43075.405949074076</v>
      </c>
      <c r="J8529">
        <v>4999996.8644711198</v>
      </c>
      <c r="K8529">
        <v>-0.211114</v>
      </c>
      <c r="L8529">
        <v>-21.1114</v>
      </c>
      <c r="M8529">
        <v>-1000</v>
      </c>
      <c r="N8529" t="s">
        <v>96</v>
      </c>
      <c r="O8529" s="2">
        <v>43074.697094907409</v>
      </c>
    </row>
    <row r="8530" spans="1:15">
      <c r="A8530" t="s">
        <v>101</v>
      </c>
      <c r="B8530">
        <v>201712050308</v>
      </c>
      <c r="C8530">
        <v>1</v>
      </c>
      <c r="D8530">
        <v>49</v>
      </c>
      <c r="E8530" t="s">
        <v>169</v>
      </c>
      <c r="F8530" t="s">
        <v>99</v>
      </c>
      <c r="G8530" t="s">
        <v>98</v>
      </c>
      <c r="H8530" t="s">
        <v>97</v>
      </c>
      <c r="I8530" s="2">
        <v>43075.447685185187</v>
      </c>
      <c r="J8530">
        <v>4999996.8648471599</v>
      </c>
      <c r="K8530">
        <v>-0.211114</v>
      </c>
      <c r="L8530">
        <v>-21.1114</v>
      </c>
      <c r="M8530">
        <v>-1000</v>
      </c>
      <c r="N8530" t="s">
        <v>96</v>
      </c>
      <c r="O8530" s="2">
        <v>43074.697094907409</v>
      </c>
    </row>
    <row r="8531" spans="1:15">
      <c r="A8531" t="s">
        <v>101</v>
      </c>
      <c r="B8531">
        <v>201712050308</v>
      </c>
      <c r="C8531">
        <v>1</v>
      </c>
      <c r="D8531">
        <v>49</v>
      </c>
      <c r="E8531" t="s">
        <v>169</v>
      </c>
      <c r="F8531" t="s">
        <v>99</v>
      </c>
      <c r="G8531" t="s">
        <v>98</v>
      </c>
      <c r="H8531" t="s">
        <v>97</v>
      </c>
      <c r="I8531" s="2">
        <v>43075.489386574074</v>
      </c>
      <c r="J8531">
        <v>4999996.8641050002</v>
      </c>
      <c r="K8531">
        <v>-0.211114</v>
      </c>
      <c r="L8531">
        <v>-21.1114</v>
      </c>
      <c r="M8531">
        <v>-1000</v>
      </c>
      <c r="N8531" t="s">
        <v>96</v>
      </c>
      <c r="O8531" s="2">
        <v>43074.697094907409</v>
      </c>
    </row>
    <row r="8532" spans="1:15">
      <c r="A8532" t="s">
        <v>101</v>
      </c>
      <c r="B8532">
        <v>201712050308</v>
      </c>
      <c r="C8532">
        <v>1</v>
      </c>
      <c r="D8532">
        <v>49</v>
      </c>
      <c r="E8532" t="s">
        <v>169</v>
      </c>
      <c r="F8532" t="s">
        <v>99</v>
      </c>
      <c r="G8532" t="s">
        <v>98</v>
      </c>
      <c r="H8532" t="s">
        <v>97</v>
      </c>
      <c r="I8532" s="2">
        <v>43075.531099537038</v>
      </c>
      <c r="J8532">
        <v>4999996.8652182901</v>
      </c>
      <c r="K8532">
        <v>-0.211114</v>
      </c>
      <c r="L8532">
        <v>-21.1114</v>
      </c>
      <c r="M8532">
        <v>-1000</v>
      </c>
      <c r="N8532" t="s">
        <v>96</v>
      </c>
      <c r="O8532" s="2">
        <v>43074.697094907409</v>
      </c>
    </row>
    <row r="8533" spans="1:15">
      <c r="A8533" t="s">
        <v>101</v>
      </c>
      <c r="B8533">
        <v>201712050308</v>
      </c>
      <c r="C8533">
        <v>1</v>
      </c>
      <c r="D8533">
        <v>49</v>
      </c>
      <c r="E8533" t="s">
        <v>169</v>
      </c>
      <c r="F8533" t="s">
        <v>99</v>
      </c>
      <c r="G8533" t="s">
        <v>98</v>
      </c>
      <c r="H8533" t="s">
        <v>97</v>
      </c>
      <c r="I8533" s="2">
        <v>43075.572800925926</v>
      </c>
      <c r="J8533">
        <v>4999996.8646969898</v>
      </c>
      <c r="K8533">
        <v>-0.211114</v>
      </c>
      <c r="L8533">
        <v>-21.1114</v>
      </c>
      <c r="M8533">
        <v>-1000</v>
      </c>
      <c r="N8533" t="s">
        <v>96</v>
      </c>
      <c r="O8533" s="2">
        <v>43074.697094907409</v>
      </c>
    </row>
    <row r="8534" spans="1:15">
      <c r="A8534" t="s">
        <v>101</v>
      </c>
      <c r="B8534">
        <v>201712050308</v>
      </c>
      <c r="C8534">
        <v>1</v>
      </c>
      <c r="D8534">
        <v>49</v>
      </c>
      <c r="E8534" t="s">
        <v>169</v>
      </c>
      <c r="F8534" t="s">
        <v>99</v>
      </c>
      <c r="G8534" t="s">
        <v>98</v>
      </c>
      <c r="H8534" t="s">
        <v>97</v>
      </c>
      <c r="I8534" s="2">
        <v>43075.614502314813</v>
      </c>
      <c r="J8534">
        <v>4999996.8643289302</v>
      </c>
      <c r="K8534">
        <v>-0.211114</v>
      </c>
      <c r="L8534">
        <v>-21.1114</v>
      </c>
      <c r="M8534">
        <v>-1000</v>
      </c>
      <c r="N8534" t="s">
        <v>96</v>
      </c>
      <c r="O8534" s="2">
        <v>43074.697094907409</v>
      </c>
    </row>
    <row r="8535" spans="1:15">
      <c r="A8535" t="s">
        <v>101</v>
      </c>
      <c r="B8535">
        <v>201712050308</v>
      </c>
      <c r="C8535">
        <v>1</v>
      </c>
      <c r="D8535">
        <v>49</v>
      </c>
      <c r="E8535" t="s">
        <v>169</v>
      </c>
      <c r="F8535" t="s">
        <v>99</v>
      </c>
      <c r="G8535" t="s">
        <v>98</v>
      </c>
      <c r="H8535" t="s">
        <v>97</v>
      </c>
      <c r="I8535" s="2">
        <v>43075.6562037037</v>
      </c>
      <c r="J8535">
        <v>4999996.8645613799</v>
      </c>
      <c r="K8535">
        <v>-0.211114</v>
      </c>
      <c r="L8535">
        <v>-21.1114</v>
      </c>
      <c r="M8535">
        <v>-1000</v>
      </c>
      <c r="N8535" t="s">
        <v>96</v>
      </c>
      <c r="O8535" s="2">
        <v>43074.697094907409</v>
      </c>
    </row>
    <row r="8536" spans="1:15">
      <c r="A8536" t="s">
        <v>101</v>
      </c>
      <c r="B8536">
        <v>201712050308</v>
      </c>
      <c r="C8536">
        <v>1</v>
      </c>
      <c r="D8536">
        <v>49</v>
      </c>
      <c r="E8536" t="s">
        <v>169</v>
      </c>
      <c r="F8536" t="s">
        <v>99</v>
      </c>
      <c r="G8536" t="s">
        <v>98</v>
      </c>
      <c r="H8536" t="s">
        <v>97</v>
      </c>
      <c r="I8536" s="2">
        <v>43075.697905092595</v>
      </c>
      <c r="J8536">
        <v>4999996.8639935302</v>
      </c>
      <c r="K8536">
        <v>-0.211114</v>
      </c>
      <c r="L8536">
        <v>-21.1114</v>
      </c>
      <c r="M8536">
        <v>-1000</v>
      </c>
      <c r="N8536" t="s">
        <v>96</v>
      </c>
      <c r="O8536" s="2">
        <v>43074.697094907409</v>
      </c>
    </row>
    <row r="8537" spans="1:15">
      <c r="A8537" t="s">
        <v>101</v>
      </c>
      <c r="B8537">
        <v>201712050308</v>
      </c>
      <c r="C8537">
        <v>1</v>
      </c>
      <c r="D8537">
        <v>49</v>
      </c>
      <c r="E8537" t="s">
        <v>169</v>
      </c>
      <c r="F8537" t="s">
        <v>99</v>
      </c>
      <c r="G8537" t="s">
        <v>98</v>
      </c>
      <c r="H8537" t="s">
        <v>97</v>
      </c>
      <c r="I8537" s="2">
        <v>43075.739606481482</v>
      </c>
      <c r="J8537">
        <v>4999996.8642018298</v>
      </c>
      <c r="K8537">
        <v>-0.211114</v>
      </c>
      <c r="L8537">
        <v>-21.1114</v>
      </c>
      <c r="M8537">
        <v>-1000</v>
      </c>
      <c r="N8537" t="s">
        <v>96</v>
      </c>
      <c r="O8537" s="2">
        <v>43074.697094907409</v>
      </c>
    </row>
    <row r="8538" spans="1:15">
      <c r="A8538" t="s">
        <v>101</v>
      </c>
      <c r="B8538">
        <v>201712050308</v>
      </c>
      <c r="C8538">
        <v>1</v>
      </c>
      <c r="D8538">
        <v>49</v>
      </c>
      <c r="E8538" t="s">
        <v>169</v>
      </c>
      <c r="F8538" t="s">
        <v>99</v>
      </c>
      <c r="G8538" t="s">
        <v>98</v>
      </c>
      <c r="H8538" t="s">
        <v>97</v>
      </c>
      <c r="I8538" s="2">
        <v>43075.7812962963</v>
      </c>
      <c r="J8538">
        <v>4999996.8647715598</v>
      </c>
      <c r="K8538">
        <v>-0.211114</v>
      </c>
      <c r="L8538">
        <v>-21.1114</v>
      </c>
      <c r="M8538">
        <v>-1000</v>
      </c>
      <c r="N8538" t="s">
        <v>96</v>
      </c>
      <c r="O8538" s="2">
        <v>43074.697094907409</v>
      </c>
    </row>
    <row r="8539" spans="1:15">
      <c r="A8539" t="s">
        <v>101</v>
      </c>
      <c r="B8539">
        <v>201712050308</v>
      </c>
      <c r="C8539">
        <v>1</v>
      </c>
      <c r="D8539">
        <v>49</v>
      </c>
      <c r="E8539" t="s">
        <v>169</v>
      </c>
      <c r="F8539" t="s">
        <v>99</v>
      </c>
      <c r="G8539" t="s">
        <v>98</v>
      </c>
      <c r="H8539" t="s">
        <v>97</v>
      </c>
      <c r="I8539" s="2">
        <v>43075.823078703703</v>
      </c>
      <c r="J8539">
        <v>4999996.8640351901</v>
      </c>
      <c r="K8539">
        <v>-0.211114</v>
      </c>
      <c r="L8539">
        <v>-21.1114</v>
      </c>
      <c r="M8539">
        <v>-1000</v>
      </c>
      <c r="N8539" t="s">
        <v>96</v>
      </c>
      <c r="O8539" s="2">
        <v>43074.697094907409</v>
      </c>
    </row>
    <row r="8540" spans="1:15">
      <c r="A8540" t="s">
        <v>101</v>
      </c>
      <c r="B8540">
        <v>201712050308</v>
      </c>
      <c r="C8540">
        <v>1</v>
      </c>
      <c r="D8540">
        <v>49</v>
      </c>
      <c r="E8540" t="s">
        <v>169</v>
      </c>
      <c r="F8540" t="s">
        <v>99</v>
      </c>
      <c r="G8540" t="s">
        <v>98</v>
      </c>
      <c r="H8540" t="s">
        <v>97</v>
      </c>
      <c r="I8540" s="2">
        <v>43075.86478009259</v>
      </c>
      <c r="J8540">
        <v>4999996.8649891904</v>
      </c>
      <c r="K8540">
        <v>-0.211114</v>
      </c>
      <c r="L8540">
        <v>-21.1114</v>
      </c>
      <c r="M8540">
        <v>-1000</v>
      </c>
      <c r="N8540" t="s">
        <v>96</v>
      </c>
      <c r="O8540" s="2">
        <v>43074.697094907409</v>
      </c>
    </row>
    <row r="8541" spans="1:15">
      <c r="A8541" t="s">
        <v>101</v>
      </c>
      <c r="B8541">
        <v>201712050308</v>
      </c>
      <c r="C8541">
        <v>1</v>
      </c>
      <c r="D8541">
        <v>49</v>
      </c>
      <c r="E8541" t="s">
        <v>169</v>
      </c>
      <c r="F8541" t="s">
        <v>99</v>
      </c>
      <c r="G8541" t="s">
        <v>98</v>
      </c>
      <c r="H8541" t="s">
        <v>97</v>
      </c>
      <c r="I8541" s="2">
        <v>43075.906469907408</v>
      </c>
      <c r="J8541">
        <v>4999996.8647639602</v>
      </c>
      <c r="K8541">
        <v>-0.211114</v>
      </c>
      <c r="L8541">
        <v>-21.1114</v>
      </c>
      <c r="M8541">
        <v>-1000</v>
      </c>
      <c r="N8541" t="s">
        <v>96</v>
      </c>
      <c r="O8541" s="2">
        <v>43074.697094907409</v>
      </c>
    </row>
    <row r="8542" spans="1:15">
      <c r="A8542" t="s">
        <v>101</v>
      </c>
      <c r="B8542">
        <v>201712050308</v>
      </c>
      <c r="C8542">
        <v>1</v>
      </c>
      <c r="D8542">
        <v>49</v>
      </c>
      <c r="E8542" t="s">
        <v>169</v>
      </c>
      <c r="F8542" t="s">
        <v>99</v>
      </c>
      <c r="G8542" t="s">
        <v>98</v>
      </c>
      <c r="H8542" t="s">
        <v>97</v>
      </c>
      <c r="I8542" s="2">
        <v>43075.948182870372</v>
      </c>
      <c r="J8542">
        <v>4999996.8649165696</v>
      </c>
      <c r="K8542">
        <v>-0.211114</v>
      </c>
      <c r="L8542">
        <v>-21.1114</v>
      </c>
      <c r="M8542">
        <v>-1000</v>
      </c>
      <c r="N8542" t="s">
        <v>96</v>
      </c>
      <c r="O8542" s="2">
        <v>43074.697094907409</v>
      </c>
    </row>
    <row r="8543" spans="1:15">
      <c r="A8543" t="s">
        <v>101</v>
      </c>
      <c r="B8543">
        <v>201712050308</v>
      </c>
      <c r="C8543">
        <v>1</v>
      </c>
      <c r="D8543">
        <v>49</v>
      </c>
      <c r="E8543" t="s">
        <v>169</v>
      </c>
      <c r="F8543" t="s">
        <v>99</v>
      </c>
      <c r="G8543" t="s">
        <v>98</v>
      </c>
      <c r="H8543" t="s">
        <v>97</v>
      </c>
      <c r="I8543" s="2">
        <v>43075.989872685182</v>
      </c>
      <c r="J8543">
        <v>4999996.8656303696</v>
      </c>
      <c r="K8543">
        <v>-0.211114</v>
      </c>
      <c r="L8543">
        <v>-21.1114</v>
      </c>
      <c r="M8543">
        <v>-1000</v>
      </c>
      <c r="N8543" t="s">
        <v>96</v>
      </c>
      <c r="O8543" s="2">
        <v>43074.697094907409</v>
      </c>
    </row>
    <row r="8544" spans="1:15">
      <c r="A8544" t="s">
        <v>101</v>
      </c>
      <c r="B8544">
        <v>201712050308</v>
      </c>
      <c r="C8544">
        <v>1</v>
      </c>
      <c r="D8544">
        <v>49</v>
      </c>
      <c r="E8544" t="s">
        <v>169</v>
      </c>
      <c r="F8544" t="s">
        <v>99</v>
      </c>
      <c r="G8544" t="s">
        <v>98</v>
      </c>
      <c r="H8544" t="s">
        <v>97</v>
      </c>
      <c r="I8544" s="2">
        <v>43076.031574074077</v>
      </c>
      <c r="J8544">
        <v>4999996.8640173497</v>
      </c>
      <c r="K8544">
        <v>-0.211114</v>
      </c>
      <c r="L8544">
        <v>-21.1114</v>
      </c>
      <c r="M8544">
        <v>-1000</v>
      </c>
      <c r="N8544" t="s">
        <v>96</v>
      </c>
      <c r="O8544" s="2">
        <v>43074.697094907409</v>
      </c>
    </row>
    <row r="8545" spans="1:15">
      <c r="A8545" t="s">
        <v>101</v>
      </c>
      <c r="B8545">
        <v>201712050308</v>
      </c>
      <c r="C8545">
        <v>1</v>
      </c>
      <c r="D8545">
        <v>49</v>
      </c>
      <c r="E8545" t="s">
        <v>169</v>
      </c>
      <c r="F8545" t="s">
        <v>99</v>
      </c>
      <c r="G8545" t="s">
        <v>98</v>
      </c>
      <c r="H8545" t="s">
        <v>97</v>
      </c>
      <c r="I8545" s="2">
        <v>43076.073263888888</v>
      </c>
      <c r="J8545">
        <v>4999996.8646092499</v>
      </c>
      <c r="K8545">
        <v>-0.211114</v>
      </c>
      <c r="L8545">
        <v>-21.1114</v>
      </c>
      <c r="M8545">
        <v>-1000</v>
      </c>
      <c r="N8545" t="s">
        <v>96</v>
      </c>
      <c r="O8545" s="2">
        <v>43074.697094907409</v>
      </c>
    </row>
    <row r="8546" spans="1:15">
      <c r="A8546" t="s">
        <v>101</v>
      </c>
      <c r="B8546">
        <v>201712050308</v>
      </c>
      <c r="C8546">
        <v>1</v>
      </c>
      <c r="D8546">
        <v>49</v>
      </c>
      <c r="E8546" t="s">
        <v>169</v>
      </c>
      <c r="F8546" t="s">
        <v>99</v>
      </c>
      <c r="G8546" t="s">
        <v>98</v>
      </c>
      <c r="H8546" t="s">
        <v>97</v>
      </c>
      <c r="I8546" s="2">
        <v>43076.114907407406</v>
      </c>
      <c r="J8546">
        <v>4999996.8646744601</v>
      </c>
      <c r="K8546">
        <v>-0.211114</v>
      </c>
      <c r="L8546">
        <v>-21.1114</v>
      </c>
      <c r="M8546">
        <v>-1000</v>
      </c>
      <c r="N8546" t="s">
        <v>96</v>
      </c>
      <c r="O8546" s="2">
        <v>43074.697094907409</v>
      </c>
    </row>
    <row r="8547" spans="1:15">
      <c r="A8547" t="s">
        <v>101</v>
      </c>
      <c r="B8547">
        <v>201712050308</v>
      </c>
      <c r="C8547">
        <v>1</v>
      </c>
      <c r="D8547">
        <v>49</v>
      </c>
      <c r="E8547" t="s">
        <v>169</v>
      </c>
      <c r="F8547" t="s">
        <v>99</v>
      </c>
      <c r="G8547" t="s">
        <v>98</v>
      </c>
      <c r="H8547" t="s">
        <v>97</v>
      </c>
      <c r="I8547" s="2">
        <v>43076.156678240739</v>
      </c>
      <c r="J8547">
        <v>4999996.8645922402</v>
      </c>
      <c r="K8547">
        <v>-0.211114</v>
      </c>
      <c r="L8547">
        <v>-21.1114</v>
      </c>
      <c r="M8547">
        <v>-1000</v>
      </c>
      <c r="N8547" t="s">
        <v>96</v>
      </c>
      <c r="O8547" s="2">
        <v>43074.697094907409</v>
      </c>
    </row>
    <row r="8548" spans="1:15">
      <c r="A8548" t="s">
        <v>101</v>
      </c>
      <c r="B8548">
        <v>201712050308</v>
      </c>
      <c r="C8548">
        <v>1</v>
      </c>
      <c r="D8548">
        <v>49</v>
      </c>
      <c r="E8548" t="s">
        <v>169</v>
      </c>
      <c r="F8548" t="s">
        <v>99</v>
      </c>
      <c r="G8548" t="s">
        <v>98</v>
      </c>
      <c r="H8548" t="s">
        <v>97</v>
      </c>
      <c r="I8548" s="2">
        <v>43076.198368055557</v>
      </c>
      <c r="J8548">
        <v>4999996.8651385996</v>
      </c>
      <c r="K8548">
        <v>-0.211114</v>
      </c>
      <c r="L8548">
        <v>-21.1114</v>
      </c>
      <c r="M8548">
        <v>-1000</v>
      </c>
      <c r="N8548" t="s">
        <v>96</v>
      </c>
      <c r="O8548" s="2">
        <v>43074.697094907409</v>
      </c>
    </row>
    <row r="8549" spans="1:15">
      <c r="A8549" t="s">
        <v>101</v>
      </c>
      <c r="B8549">
        <v>201712050308</v>
      </c>
      <c r="C8549">
        <v>1</v>
      </c>
      <c r="D8549">
        <v>49</v>
      </c>
      <c r="E8549" t="s">
        <v>169</v>
      </c>
      <c r="F8549" t="s">
        <v>99</v>
      </c>
      <c r="G8549" t="s">
        <v>98</v>
      </c>
      <c r="H8549" t="s">
        <v>97</v>
      </c>
      <c r="I8549" s="2">
        <v>43076.240069444444</v>
      </c>
      <c r="J8549">
        <v>4999996.8648021696</v>
      </c>
      <c r="K8549">
        <v>-0.211114</v>
      </c>
      <c r="L8549">
        <v>-21.1114</v>
      </c>
      <c r="M8549">
        <v>-1000</v>
      </c>
      <c r="N8549" t="s">
        <v>96</v>
      </c>
      <c r="O8549" s="2">
        <v>43074.697094907409</v>
      </c>
    </row>
    <row r="8550" spans="1:15">
      <c r="A8550" t="s">
        <v>101</v>
      </c>
      <c r="B8550">
        <v>201712050308</v>
      </c>
      <c r="C8550">
        <v>1</v>
      </c>
      <c r="D8550">
        <v>49</v>
      </c>
      <c r="E8550" t="s">
        <v>169</v>
      </c>
      <c r="F8550" t="s">
        <v>99</v>
      </c>
      <c r="G8550" t="s">
        <v>98</v>
      </c>
      <c r="H8550" t="s">
        <v>97</v>
      </c>
      <c r="I8550" s="2">
        <v>43076.281759259262</v>
      </c>
      <c r="J8550">
        <v>4999996.8647172702</v>
      </c>
      <c r="K8550">
        <v>-0.211114</v>
      </c>
      <c r="L8550">
        <v>-21.1114</v>
      </c>
      <c r="M8550">
        <v>-1000</v>
      </c>
      <c r="N8550" t="s">
        <v>96</v>
      </c>
      <c r="O8550" s="2">
        <v>43074.697094907409</v>
      </c>
    </row>
    <row r="8551" spans="1:15">
      <c r="A8551" t="s">
        <v>101</v>
      </c>
      <c r="B8551">
        <v>201712050308</v>
      </c>
      <c r="C8551">
        <v>1</v>
      </c>
      <c r="D8551">
        <v>49</v>
      </c>
      <c r="E8551" t="s">
        <v>169</v>
      </c>
      <c r="F8551" t="s">
        <v>99</v>
      </c>
      <c r="G8551" t="s">
        <v>98</v>
      </c>
      <c r="H8551" t="s">
        <v>97</v>
      </c>
      <c r="I8551" s="2">
        <v>43076.32340277778</v>
      </c>
      <c r="J8551">
        <v>4999996.8645848399</v>
      </c>
      <c r="K8551">
        <v>-0.211114</v>
      </c>
      <c r="L8551">
        <v>-21.1114</v>
      </c>
      <c r="M8551">
        <v>-1000</v>
      </c>
      <c r="N8551" t="s">
        <v>96</v>
      </c>
      <c r="O8551" s="2">
        <v>43074.697094907409</v>
      </c>
    </row>
    <row r="8552" spans="1:15">
      <c r="A8552" t="s">
        <v>101</v>
      </c>
      <c r="B8552">
        <v>201712050308</v>
      </c>
      <c r="C8552">
        <v>1</v>
      </c>
      <c r="D8552">
        <v>49</v>
      </c>
      <c r="E8552" t="s">
        <v>169</v>
      </c>
      <c r="F8552" t="s">
        <v>99</v>
      </c>
      <c r="G8552" t="s">
        <v>98</v>
      </c>
      <c r="H8552" t="s">
        <v>97</v>
      </c>
      <c r="I8552" s="2">
        <v>43076.365115740744</v>
      </c>
      <c r="J8552">
        <v>4999996.8642981099</v>
      </c>
      <c r="K8552">
        <v>-0.211114</v>
      </c>
      <c r="L8552">
        <v>-21.1114</v>
      </c>
      <c r="M8552">
        <v>-1000</v>
      </c>
      <c r="N8552" t="s">
        <v>96</v>
      </c>
      <c r="O8552" s="2">
        <v>43074.697094907409</v>
      </c>
    </row>
    <row r="8553" spans="1:15">
      <c r="A8553" t="s">
        <v>101</v>
      </c>
      <c r="B8553">
        <v>201712050308</v>
      </c>
      <c r="C8553">
        <v>1</v>
      </c>
      <c r="D8553">
        <v>49</v>
      </c>
      <c r="E8553" t="s">
        <v>169</v>
      </c>
      <c r="F8553" t="s">
        <v>99</v>
      </c>
      <c r="G8553" t="s">
        <v>98</v>
      </c>
      <c r="H8553" t="s">
        <v>97</v>
      </c>
      <c r="I8553" s="2">
        <v>43076.406793981485</v>
      </c>
      <c r="J8553">
        <v>4999996.8633551104</v>
      </c>
      <c r="K8553">
        <v>-0.211114</v>
      </c>
      <c r="L8553">
        <v>-21.1114</v>
      </c>
      <c r="M8553">
        <v>-1000</v>
      </c>
      <c r="N8553" t="s">
        <v>96</v>
      </c>
      <c r="O8553" s="2">
        <v>43074.697094907409</v>
      </c>
    </row>
    <row r="8554" spans="1:15">
      <c r="A8554" t="s">
        <v>101</v>
      </c>
      <c r="B8554">
        <v>201712050308</v>
      </c>
      <c r="C8554">
        <v>1</v>
      </c>
      <c r="D8554">
        <v>49</v>
      </c>
      <c r="E8554" t="s">
        <v>169</v>
      </c>
      <c r="F8554" t="s">
        <v>99</v>
      </c>
      <c r="G8554" t="s">
        <v>98</v>
      </c>
      <c r="H8554" t="s">
        <v>97</v>
      </c>
      <c r="I8554" s="2">
        <v>43076.448518518519</v>
      </c>
      <c r="J8554">
        <v>4999996.8629449699</v>
      </c>
      <c r="K8554">
        <v>-0.211114</v>
      </c>
      <c r="L8554">
        <v>-21.1114</v>
      </c>
      <c r="M8554">
        <v>-1000</v>
      </c>
      <c r="N8554" t="s">
        <v>96</v>
      </c>
      <c r="O8554" s="2">
        <v>43074.697094907409</v>
      </c>
    </row>
    <row r="8555" spans="1:15">
      <c r="A8555" t="s">
        <v>101</v>
      </c>
      <c r="B8555">
        <v>201712050308</v>
      </c>
      <c r="C8555">
        <v>1</v>
      </c>
      <c r="D8555">
        <v>49</v>
      </c>
      <c r="E8555" t="s">
        <v>169</v>
      </c>
      <c r="F8555" t="s">
        <v>99</v>
      </c>
      <c r="G8555" t="s">
        <v>98</v>
      </c>
      <c r="H8555" t="s">
        <v>97</v>
      </c>
      <c r="I8555" s="2">
        <v>43076.490219907406</v>
      </c>
      <c r="J8555">
        <v>4999996.8638794199</v>
      </c>
      <c r="K8555">
        <v>-0.211114</v>
      </c>
      <c r="L8555">
        <v>-21.1114</v>
      </c>
      <c r="M8555">
        <v>-1000</v>
      </c>
      <c r="N8555" t="s">
        <v>96</v>
      </c>
      <c r="O8555" s="2">
        <v>43074.697094907409</v>
      </c>
    </row>
    <row r="8556" spans="1:15">
      <c r="A8556" t="s">
        <v>101</v>
      </c>
      <c r="B8556">
        <v>201712050308</v>
      </c>
      <c r="C8556">
        <v>1</v>
      </c>
      <c r="D8556">
        <v>49</v>
      </c>
      <c r="E8556" t="s">
        <v>169</v>
      </c>
      <c r="F8556" t="s">
        <v>99</v>
      </c>
      <c r="G8556" t="s">
        <v>98</v>
      </c>
      <c r="H8556" t="s">
        <v>97</v>
      </c>
      <c r="I8556" s="2">
        <v>43076.531921296293</v>
      </c>
      <c r="J8556">
        <v>4999996.8632848496</v>
      </c>
      <c r="K8556">
        <v>-0.211114</v>
      </c>
      <c r="L8556">
        <v>-21.1114</v>
      </c>
      <c r="M8556">
        <v>-1000</v>
      </c>
      <c r="N8556" t="s">
        <v>96</v>
      </c>
      <c r="O8556" s="2">
        <v>43074.697094907409</v>
      </c>
    </row>
    <row r="8557" spans="1:15">
      <c r="A8557" t="s">
        <v>101</v>
      </c>
      <c r="B8557">
        <v>201712050308</v>
      </c>
      <c r="C8557">
        <v>1</v>
      </c>
      <c r="D8557">
        <v>49</v>
      </c>
      <c r="E8557" t="s">
        <v>169</v>
      </c>
      <c r="F8557" t="s">
        <v>99</v>
      </c>
      <c r="G8557" t="s">
        <v>98</v>
      </c>
      <c r="H8557" t="s">
        <v>97</v>
      </c>
      <c r="I8557" s="2">
        <v>43076.573611111111</v>
      </c>
      <c r="J8557">
        <v>4999996.8636066299</v>
      </c>
      <c r="K8557">
        <v>-0.211114</v>
      </c>
      <c r="L8557">
        <v>-21.1114</v>
      </c>
      <c r="M8557">
        <v>-1000</v>
      </c>
      <c r="N8557" t="s">
        <v>96</v>
      </c>
      <c r="O8557" s="2">
        <v>43074.697094907409</v>
      </c>
    </row>
    <row r="8558" spans="1:15">
      <c r="A8558" t="s">
        <v>101</v>
      </c>
      <c r="B8558">
        <v>201712050308</v>
      </c>
      <c r="C8558">
        <v>1</v>
      </c>
      <c r="D8558">
        <v>49</v>
      </c>
      <c r="E8558" t="s">
        <v>169</v>
      </c>
      <c r="F8558" t="s">
        <v>99</v>
      </c>
      <c r="G8558" t="s">
        <v>98</v>
      </c>
      <c r="H8558" t="s">
        <v>97</v>
      </c>
      <c r="I8558" s="2">
        <v>43076.615300925929</v>
      </c>
      <c r="J8558">
        <v>4999996.8623754103</v>
      </c>
      <c r="K8558">
        <v>-0.211114</v>
      </c>
      <c r="L8558">
        <v>-21.1114</v>
      </c>
      <c r="M8558">
        <v>-1000</v>
      </c>
      <c r="N8558" t="s">
        <v>96</v>
      </c>
      <c r="O8558" s="2">
        <v>43074.697094907409</v>
      </c>
    </row>
    <row r="8559" spans="1:15">
      <c r="A8559" t="s">
        <v>101</v>
      </c>
      <c r="B8559">
        <v>201712050308</v>
      </c>
      <c r="C8559">
        <v>1</v>
      </c>
      <c r="D8559">
        <v>49</v>
      </c>
      <c r="E8559" t="s">
        <v>169</v>
      </c>
      <c r="F8559" t="s">
        <v>99</v>
      </c>
      <c r="G8559" t="s">
        <v>98</v>
      </c>
      <c r="H8559" t="s">
        <v>97</v>
      </c>
      <c r="I8559" s="2">
        <v>43076.657013888886</v>
      </c>
      <c r="J8559">
        <v>4999996.8626416102</v>
      </c>
      <c r="K8559">
        <v>-0.211114</v>
      </c>
      <c r="L8559">
        <v>-21.1114</v>
      </c>
      <c r="M8559">
        <v>-1000</v>
      </c>
      <c r="N8559" t="s">
        <v>96</v>
      </c>
      <c r="O8559" s="2">
        <v>43074.697094907409</v>
      </c>
    </row>
    <row r="8560" spans="1:15">
      <c r="A8560" t="s">
        <v>101</v>
      </c>
      <c r="B8560">
        <v>201712050308</v>
      </c>
      <c r="C8560">
        <v>1</v>
      </c>
      <c r="D8560">
        <v>49</v>
      </c>
      <c r="E8560" t="s">
        <v>169</v>
      </c>
      <c r="F8560" t="s">
        <v>99</v>
      </c>
      <c r="G8560" t="s">
        <v>98</v>
      </c>
      <c r="H8560" t="s">
        <v>97</v>
      </c>
      <c r="I8560" s="2">
        <v>43076.69872685185</v>
      </c>
      <c r="J8560">
        <v>4999996.8623627201</v>
      </c>
      <c r="K8560">
        <v>-0.211114</v>
      </c>
      <c r="L8560">
        <v>-21.1114</v>
      </c>
      <c r="M8560">
        <v>-1000</v>
      </c>
      <c r="N8560" t="s">
        <v>96</v>
      </c>
      <c r="O8560" s="2">
        <v>43074.697094907409</v>
      </c>
    </row>
    <row r="8561" spans="1:15">
      <c r="A8561" t="s">
        <v>101</v>
      </c>
      <c r="B8561">
        <v>201712050308</v>
      </c>
      <c r="C8561">
        <v>1</v>
      </c>
      <c r="D8561">
        <v>49</v>
      </c>
      <c r="E8561" t="s">
        <v>169</v>
      </c>
      <c r="F8561" t="s">
        <v>99</v>
      </c>
      <c r="G8561" t="s">
        <v>98</v>
      </c>
      <c r="H8561" t="s">
        <v>97</v>
      </c>
      <c r="I8561" s="2">
        <v>43076.742268518516</v>
      </c>
      <c r="J8561">
        <v>4999996.8625789303</v>
      </c>
      <c r="K8561">
        <v>-0.211114</v>
      </c>
      <c r="L8561">
        <v>-21.1114</v>
      </c>
      <c r="M8561">
        <v>-1000</v>
      </c>
      <c r="N8561" t="s">
        <v>96</v>
      </c>
      <c r="O8561" s="2">
        <v>43074.697094907409</v>
      </c>
    </row>
    <row r="8562" spans="1:15">
      <c r="A8562" t="s">
        <v>101</v>
      </c>
      <c r="B8562">
        <v>201712050308</v>
      </c>
      <c r="C8562">
        <v>1</v>
      </c>
      <c r="D8562">
        <v>49</v>
      </c>
      <c r="E8562" t="s">
        <v>169</v>
      </c>
      <c r="F8562" t="s">
        <v>99</v>
      </c>
      <c r="G8562" t="s">
        <v>98</v>
      </c>
      <c r="H8562" t="s">
        <v>97</v>
      </c>
      <c r="I8562" s="2">
        <v>43076.782199074078</v>
      </c>
      <c r="J8562">
        <v>4999996.8629470598</v>
      </c>
      <c r="K8562">
        <v>-0.211114</v>
      </c>
      <c r="L8562">
        <v>-21.1114</v>
      </c>
      <c r="M8562">
        <v>-1000</v>
      </c>
      <c r="N8562" t="s">
        <v>96</v>
      </c>
      <c r="O8562" s="2">
        <v>43074.697094907409</v>
      </c>
    </row>
    <row r="8563" spans="1:15">
      <c r="A8563" t="s">
        <v>101</v>
      </c>
      <c r="B8563">
        <v>201712050308</v>
      </c>
      <c r="C8563">
        <v>1</v>
      </c>
      <c r="D8563">
        <v>49</v>
      </c>
      <c r="E8563" t="s">
        <v>169</v>
      </c>
      <c r="F8563" t="s">
        <v>99</v>
      </c>
      <c r="G8563" t="s">
        <v>98</v>
      </c>
      <c r="H8563" t="s">
        <v>97</v>
      </c>
      <c r="I8563" s="2">
        <v>43076.825011574074</v>
      </c>
      <c r="J8563">
        <v>4999996.8627555501</v>
      </c>
      <c r="K8563">
        <v>-0.211114</v>
      </c>
      <c r="L8563">
        <v>-21.1114</v>
      </c>
      <c r="M8563">
        <v>-1000</v>
      </c>
      <c r="N8563" t="s">
        <v>96</v>
      </c>
      <c r="O8563" s="2">
        <v>43074.697094907409</v>
      </c>
    </row>
    <row r="8564" spans="1:15">
      <c r="A8564" t="s">
        <v>101</v>
      </c>
      <c r="B8564">
        <v>201712050308</v>
      </c>
      <c r="C8564">
        <v>1</v>
      </c>
      <c r="D8564">
        <v>49</v>
      </c>
      <c r="E8564" t="s">
        <v>169</v>
      </c>
      <c r="F8564" t="s">
        <v>99</v>
      </c>
      <c r="G8564" t="s">
        <v>98</v>
      </c>
      <c r="H8564" t="s">
        <v>97</v>
      </c>
      <c r="I8564" s="2">
        <v>43076.865601851852</v>
      </c>
      <c r="J8564">
        <v>4999996.8627693802</v>
      </c>
      <c r="K8564">
        <v>-0.211114</v>
      </c>
      <c r="L8564">
        <v>-21.1114</v>
      </c>
      <c r="M8564">
        <v>-1000</v>
      </c>
      <c r="N8564" t="s">
        <v>96</v>
      </c>
      <c r="O8564" s="2">
        <v>43074.697094907409</v>
      </c>
    </row>
    <row r="8565" spans="1:15">
      <c r="A8565" t="s">
        <v>101</v>
      </c>
      <c r="B8565">
        <v>201712050308</v>
      </c>
      <c r="C8565">
        <v>1</v>
      </c>
      <c r="D8565">
        <v>49</v>
      </c>
      <c r="E8565" t="s">
        <v>169</v>
      </c>
      <c r="F8565" t="s">
        <v>99</v>
      </c>
      <c r="G8565" t="s">
        <v>98</v>
      </c>
      <c r="H8565" t="s">
        <v>97</v>
      </c>
      <c r="I8565" s="2">
        <v>43076.90730324074</v>
      </c>
      <c r="J8565">
        <v>4999996.8627765197</v>
      </c>
      <c r="K8565">
        <v>-0.211114</v>
      </c>
      <c r="L8565">
        <v>-21.1114</v>
      </c>
      <c r="M8565">
        <v>-1000</v>
      </c>
      <c r="N8565" t="s">
        <v>96</v>
      </c>
      <c r="O8565" s="2">
        <v>43074.697094907409</v>
      </c>
    </row>
    <row r="8566" spans="1:15">
      <c r="A8566" t="s">
        <v>101</v>
      </c>
      <c r="B8566">
        <v>201712050308</v>
      </c>
      <c r="C8566">
        <v>1</v>
      </c>
      <c r="D8566">
        <v>49</v>
      </c>
      <c r="E8566" t="s">
        <v>169</v>
      </c>
      <c r="F8566" t="s">
        <v>99</v>
      </c>
      <c r="G8566" t="s">
        <v>98</v>
      </c>
      <c r="H8566" t="s">
        <v>97</v>
      </c>
      <c r="I8566" s="2">
        <v>43076.949004629627</v>
      </c>
      <c r="J8566">
        <v>4999996.8627308402</v>
      </c>
      <c r="K8566">
        <v>-0.211114</v>
      </c>
      <c r="L8566">
        <v>-21.1114</v>
      </c>
      <c r="M8566">
        <v>-1000</v>
      </c>
      <c r="N8566" t="s">
        <v>96</v>
      </c>
      <c r="O8566" s="2">
        <v>43074.697094907409</v>
      </c>
    </row>
    <row r="8567" spans="1:15">
      <c r="A8567" t="s">
        <v>101</v>
      </c>
      <c r="B8567">
        <v>201712050308</v>
      </c>
      <c r="C8567">
        <v>1</v>
      </c>
      <c r="D8567">
        <v>49</v>
      </c>
      <c r="E8567" t="s">
        <v>169</v>
      </c>
      <c r="F8567" t="s">
        <v>99</v>
      </c>
      <c r="G8567" t="s">
        <v>98</v>
      </c>
      <c r="H8567" t="s">
        <v>97</v>
      </c>
      <c r="I8567" s="2">
        <v>43076.990694444445</v>
      </c>
      <c r="J8567">
        <v>4999996.86295004</v>
      </c>
      <c r="K8567">
        <v>-0.211114</v>
      </c>
      <c r="L8567">
        <v>-21.1114</v>
      </c>
      <c r="M8567">
        <v>-1000</v>
      </c>
      <c r="N8567" t="s">
        <v>96</v>
      </c>
      <c r="O8567" s="2">
        <v>43074.697094907409</v>
      </c>
    </row>
    <row r="8568" spans="1:15">
      <c r="A8568" t="s">
        <v>101</v>
      </c>
      <c r="B8568">
        <v>201712050308</v>
      </c>
      <c r="C8568">
        <v>1</v>
      </c>
      <c r="D8568">
        <v>49</v>
      </c>
      <c r="E8568" t="s">
        <v>169</v>
      </c>
      <c r="F8568" t="s">
        <v>99</v>
      </c>
      <c r="G8568" t="s">
        <v>98</v>
      </c>
      <c r="H8568" t="s">
        <v>97</v>
      </c>
      <c r="I8568" s="2">
        <v>43077.032395833332</v>
      </c>
      <c r="J8568">
        <v>4999996.8626918802</v>
      </c>
      <c r="K8568">
        <v>-0.211114</v>
      </c>
      <c r="L8568">
        <v>-21.1114</v>
      </c>
      <c r="M8568">
        <v>-1000</v>
      </c>
      <c r="N8568" t="s">
        <v>96</v>
      </c>
      <c r="O8568" s="2">
        <v>43074.697094907409</v>
      </c>
    </row>
    <row r="8569" spans="1:15">
      <c r="A8569" t="s">
        <v>101</v>
      </c>
      <c r="B8569">
        <v>201712050308</v>
      </c>
      <c r="C8569">
        <v>1</v>
      </c>
      <c r="D8569">
        <v>49</v>
      </c>
      <c r="E8569" t="s">
        <v>169</v>
      </c>
      <c r="F8569" t="s">
        <v>99</v>
      </c>
      <c r="G8569" t="s">
        <v>98</v>
      </c>
      <c r="H8569" t="s">
        <v>97</v>
      </c>
      <c r="I8569" s="2">
        <v>43077.074108796296</v>
      </c>
      <c r="J8569">
        <v>4999996.8631598298</v>
      </c>
      <c r="K8569">
        <v>-0.211114</v>
      </c>
      <c r="L8569">
        <v>-21.1114</v>
      </c>
      <c r="M8569">
        <v>-1000</v>
      </c>
      <c r="N8569" t="s">
        <v>96</v>
      </c>
      <c r="O8569" s="2">
        <v>43074.697094907409</v>
      </c>
    </row>
    <row r="8570" spans="1:15">
      <c r="A8570" t="s">
        <v>101</v>
      </c>
      <c r="B8570">
        <v>201712050308</v>
      </c>
      <c r="C8570">
        <v>1</v>
      </c>
      <c r="D8570">
        <v>49</v>
      </c>
      <c r="E8570" t="s">
        <v>169</v>
      </c>
      <c r="F8570" t="s">
        <v>99</v>
      </c>
      <c r="G8570" t="s">
        <v>98</v>
      </c>
      <c r="H8570" t="s">
        <v>97</v>
      </c>
      <c r="I8570" s="2">
        <v>43077.11582175926</v>
      </c>
      <c r="J8570">
        <v>4999996.8630186599</v>
      </c>
      <c r="K8570">
        <v>-0.211114</v>
      </c>
      <c r="L8570">
        <v>-21.1114</v>
      </c>
      <c r="M8570">
        <v>-1000</v>
      </c>
      <c r="N8570" t="s">
        <v>96</v>
      </c>
      <c r="O8570" s="2">
        <v>43074.697094907409</v>
      </c>
    </row>
    <row r="8571" spans="1:15">
      <c r="A8571" t="s">
        <v>101</v>
      </c>
      <c r="B8571">
        <v>201712050308</v>
      </c>
      <c r="C8571">
        <v>1</v>
      </c>
      <c r="D8571">
        <v>49</v>
      </c>
      <c r="E8571" t="s">
        <v>169</v>
      </c>
      <c r="F8571" t="s">
        <v>99</v>
      </c>
      <c r="G8571" t="s">
        <v>98</v>
      </c>
      <c r="H8571" t="s">
        <v>97</v>
      </c>
      <c r="I8571" s="2">
        <v>43077.157500000001</v>
      </c>
      <c r="J8571">
        <v>4999996.8630406801</v>
      </c>
      <c r="K8571">
        <v>-0.211114</v>
      </c>
      <c r="L8571">
        <v>-21.1114</v>
      </c>
      <c r="M8571">
        <v>-1000</v>
      </c>
      <c r="N8571" t="s">
        <v>96</v>
      </c>
      <c r="O8571" s="2">
        <v>43074.697094907409</v>
      </c>
    </row>
    <row r="8572" spans="1:15">
      <c r="A8572" t="s">
        <v>101</v>
      </c>
      <c r="B8572">
        <v>201712050308</v>
      </c>
      <c r="C8572">
        <v>1</v>
      </c>
      <c r="D8572">
        <v>49</v>
      </c>
      <c r="E8572" t="s">
        <v>169</v>
      </c>
      <c r="F8572" t="s">
        <v>99</v>
      </c>
      <c r="G8572" t="s">
        <v>98</v>
      </c>
      <c r="H8572" t="s">
        <v>97</v>
      </c>
      <c r="I8572" s="2">
        <v>43077.199201388888</v>
      </c>
      <c r="J8572">
        <v>4999996.8633557297</v>
      </c>
      <c r="K8572">
        <v>-0.211114</v>
      </c>
      <c r="L8572">
        <v>-21.1114</v>
      </c>
      <c r="M8572">
        <v>-1000</v>
      </c>
      <c r="N8572" t="s">
        <v>96</v>
      </c>
      <c r="O8572" s="2">
        <v>43074.697094907409</v>
      </c>
    </row>
    <row r="8573" spans="1:15">
      <c r="A8573" t="s">
        <v>101</v>
      </c>
      <c r="B8573">
        <v>201712050308</v>
      </c>
      <c r="C8573">
        <v>1</v>
      </c>
      <c r="D8573">
        <v>49</v>
      </c>
      <c r="E8573" t="s">
        <v>169</v>
      </c>
      <c r="F8573" t="s">
        <v>99</v>
      </c>
      <c r="G8573" t="s">
        <v>98</v>
      </c>
      <c r="H8573" t="s">
        <v>97</v>
      </c>
      <c r="I8573" s="2">
        <v>43077.240914351853</v>
      </c>
      <c r="J8573">
        <v>4999996.8629422402</v>
      </c>
      <c r="K8573">
        <v>-0.211114</v>
      </c>
      <c r="L8573">
        <v>-21.1114</v>
      </c>
      <c r="M8573">
        <v>-1000</v>
      </c>
      <c r="N8573" t="s">
        <v>96</v>
      </c>
      <c r="O8573" s="2">
        <v>43074.697094907409</v>
      </c>
    </row>
    <row r="8574" spans="1:15">
      <c r="A8574" t="s">
        <v>101</v>
      </c>
      <c r="B8574">
        <v>201712050308</v>
      </c>
      <c r="C8574">
        <v>1</v>
      </c>
      <c r="D8574">
        <v>49</v>
      </c>
      <c r="E8574" t="s">
        <v>169</v>
      </c>
      <c r="F8574" t="s">
        <v>99</v>
      </c>
      <c r="G8574" t="s">
        <v>98</v>
      </c>
      <c r="H8574" t="s">
        <v>97</v>
      </c>
      <c r="I8574" s="2">
        <v>43077.28261574074</v>
      </c>
      <c r="J8574">
        <v>4999996.8635177603</v>
      </c>
      <c r="K8574">
        <v>-0.211114</v>
      </c>
      <c r="L8574">
        <v>-21.1114</v>
      </c>
      <c r="M8574">
        <v>-1000</v>
      </c>
      <c r="N8574" t="s">
        <v>96</v>
      </c>
      <c r="O8574" s="2">
        <v>43074.697094907409</v>
      </c>
    </row>
    <row r="8575" spans="1:15">
      <c r="A8575" t="s">
        <v>101</v>
      </c>
      <c r="B8575">
        <v>201712050308</v>
      </c>
      <c r="C8575">
        <v>1</v>
      </c>
      <c r="D8575">
        <v>49</v>
      </c>
      <c r="E8575" t="s">
        <v>169</v>
      </c>
      <c r="F8575" t="s">
        <v>99</v>
      </c>
      <c r="G8575" t="s">
        <v>98</v>
      </c>
      <c r="H8575" t="s">
        <v>97</v>
      </c>
      <c r="I8575" s="2">
        <v>43077.324317129627</v>
      </c>
      <c r="J8575">
        <v>4999996.8637561901</v>
      </c>
      <c r="K8575">
        <v>-0.211114</v>
      </c>
      <c r="L8575">
        <v>-21.1114</v>
      </c>
      <c r="M8575">
        <v>-1000</v>
      </c>
      <c r="N8575" t="s">
        <v>96</v>
      </c>
      <c r="O8575" s="2">
        <v>43074.697094907409</v>
      </c>
    </row>
    <row r="8576" spans="1:15">
      <c r="A8576" t="s">
        <v>101</v>
      </c>
      <c r="B8576">
        <v>201712050308</v>
      </c>
      <c r="C8576">
        <v>1</v>
      </c>
      <c r="D8576">
        <v>49</v>
      </c>
      <c r="E8576" t="s">
        <v>169</v>
      </c>
      <c r="F8576" t="s">
        <v>99</v>
      </c>
      <c r="G8576" t="s">
        <v>98</v>
      </c>
      <c r="H8576" t="s">
        <v>97</v>
      </c>
      <c r="I8576" s="2">
        <v>43077.366018518522</v>
      </c>
      <c r="J8576">
        <v>4999996.8638520902</v>
      </c>
      <c r="K8576">
        <v>-0.211114</v>
      </c>
      <c r="L8576">
        <v>-21.1114</v>
      </c>
      <c r="M8576">
        <v>-1000</v>
      </c>
      <c r="N8576" t="s">
        <v>96</v>
      </c>
      <c r="O8576" s="2">
        <v>43074.697094907409</v>
      </c>
    </row>
    <row r="8577" spans="1:15">
      <c r="A8577" t="s">
        <v>101</v>
      </c>
      <c r="B8577">
        <v>201712050308</v>
      </c>
      <c r="C8577">
        <v>1</v>
      </c>
      <c r="D8577">
        <v>49</v>
      </c>
      <c r="E8577" t="s">
        <v>169</v>
      </c>
      <c r="F8577" t="s">
        <v>99</v>
      </c>
      <c r="G8577" t="s">
        <v>98</v>
      </c>
      <c r="H8577" t="s">
        <v>97</v>
      </c>
      <c r="I8577" s="2">
        <v>43077.407754629632</v>
      </c>
      <c r="J8577">
        <v>4999996.8635601597</v>
      </c>
      <c r="K8577">
        <v>-0.211114</v>
      </c>
      <c r="L8577">
        <v>-21.1114</v>
      </c>
      <c r="M8577">
        <v>-1000</v>
      </c>
      <c r="N8577" t="s">
        <v>96</v>
      </c>
      <c r="O8577" s="2">
        <v>43074.697094907409</v>
      </c>
    </row>
    <row r="8578" spans="1:15">
      <c r="A8578" t="s">
        <v>101</v>
      </c>
      <c r="B8578">
        <v>201712050308</v>
      </c>
      <c r="C8578">
        <v>1</v>
      </c>
      <c r="D8578">
        <v>49</v>
      </c>
      <c r="E8578" t="s">
        <v>169</v>
      </c>
      <c r="F8578" t="s">
        <v>99</v>
      </c>
      <c r="G8578" t="s">
        <v>98</v>
      </c>
      <c r="H8578" t="s">
        <v>97</v>
      </c>
      <c r="I8578" s="2">
        <v>43077.449467592596</v>
      </c>
      <c r="J8578">
        <v>4999996.8628076799</v>
      </c>
      <c r="K8578">
        <v>-0.211114</v>
      </c>
      <c r="L8578">
        <v>-21.1114</v>
      </c>
      <c r="M8578">
        <v>-1000</v>
      </c>
      <c r="N8578" t="s">
        <v>96</v>
      </c>
      <c r="O8578" s="2">
        <v>43074.697094907409</v>
      </c>
    </row>
    <row r="8579" spans="1:15">
      <c r="A8579" t="s">
        <v>101</v>
      </c>
      <c r="B8579">
        <v>201712050308</v>
      </c>
      <c r="C8579">
        <v>1</v>
      </c>
      <c r="D8579">
        <v>49</v>
      </c>
      <c r="E8579" t="s">
        <v>169</v>
      </c>
      <c r="F8579" t="s">
        <v>99</v>
      </c>
      <c r="G8579" t="s">
        <v>98</v>
      </c>
      <c r="H8579" t="s">
        <v>97</v>
      </c>
      <c r="I8579" s="2">
        <v>43077.491157407407</v>
      </c>
      <c r="J8579">
        <v>4999996.8629074804</v>
      </c>
      <c r="K8579">
        <v>-0.211114</v>
      </c>
      <c r="L8579">
        <v>-21.1114</v>
      </c>
      <c r="M8579">
        <v>-1000</v>
      </c>
      <c r="N8579" t="s">
        <v>96</v>
      </c>
      <c r="O8579" s="2">
        <v>43074.697094907409</v>
      </c>
    </row>
    <row r="8580" spans="1:15">
      <c r="A8580" t="s">
        <v>101</v>
      </c>
      <c r="B8580">
        <v>201712050308</v>
      </c>
      <c r="C8580">
        <v>1</v>
      </c>
      <c r="D8580">
        <v>49</v>
      </c>
      <c r="E8580" t="s">
        <v>169</v>
      </c>
      <c r="F8580" t="s">
        <v>99</v>
      </c>
      <c r="G8580" t="s">
        <v>98</v>
      </c>
      <c r="H8580" t="s">
        <v>97</v>
      </c>
      <c r="I8580" s="2">
        <v>43077.532812500001</v>
      </c>
      <c r="J8580">
        <v>4999996.8626026297</v>
      </c>
      <c r="K8580">
        <v>-0.211114</v>
      </c>
      <c r="L8580">
        <v>-21.1114</v>
      </c>
      <c r="M8580">
        <v>-1000</v>
      </c>
      <c r="N8580" t="s">
        <v>96</v>
      </c>
      <c r="O8580" s="2">
        <v>43074.697094907409</v>
      </c>
    </row>
    <row r="8581" spans="1:15">
      <c r="A8581" t="s">
        <v>101</v>
      </c>
      <c r="B8581">
        <v>201712050308</v>
      </c>
      <c r="C8581">
        <v>1</v>
      </c>
      <c r="D8581">
        <v>49</v>
      </c>
      <c r="E8581" t="s">
        <v>169</v>
      </c>
      <c r="F8581" t="s">
        <v>99</v>
      </c>
      <c r="G8581" t="s">
        <v>98</v>
      </c>
      <c r="H8581" t="s">
        <v>97</v>
      </c>
      <c r="I8581" s="2">
        <v>43077.574525462966</v>
      </c>
      <c r="J8581">
        <v>4999996.8627624298</v>
      </c>
      <c r="K8581">
        <v>-0.211114</v>
      </c>
      <c r="L8581">
        <v>-21.1114</v>
      </c>
      <c r="M8581">
        <v>-1000</v>
      </c>
      <c r="N8581" t="s">
        <v>96</v>
      </c>
      <c r="O8581" s="2">
        <v>43074.697094907409</v>
      </c>
    </row>
    <row r="8582" spans="1:15">
      <c r="A8582" t="s">
        <v>101</v>
      </c>
      <c r="B8582">
        <v>201712050308</v>
      </c>
      <c r="C8582">
        <v>1</v>
      </c>
      <c r="D8582">
        <v>49</v>
      </c>
      <c r="E8582" t="s">
        <v>169</v>
      </c>
      <c r="F8582" t="s">
        <v>99</v>
      </c>
      <c r="G8582" t="s">
        <v>98</v>
      </c>
      <c r="H8582" t="s">
        <v>97</v>
      </c>
      <c r="I8582" s="2">
        <v>43077.616226851853</v>
      </c>
      <c r="J8582">
        <v>4999996.8627531398</v>
      </c>
      <c r="K8582">
        <v>-0.211114</v>
      </c>
      <c r="L8582">
        <v>-21.1114</v>
      </c>
      <c r="M8582">
        <v>-1000</v>
      </c>
      <c r="N8582" t="s">
        <v>96</v>
      </c>
      <c r="O8582" s="2">
        <v>43074.697094907409</v>
      </c>
    </row>
    <row r="8583" spans="1:15">
      <c r="A8583" t="s">
        <v>101</v>
      </c>
      <c r="B8583">
        <v>201712050308</v>
      </c>
      <c r="C8583">
        <v>1</v>
      </c>
      <c r="D8583">
        <v>49</v>
      </c>
      <c r="E8583" t="s">
        <v>169</v>
      </c>
      <c r="F8583" t="s">
        <v>99</v>
      </c>
      <c r="G8583" t="s">
        <v>98</v>
      </c>
      <c r="H8583" t="s">
        <v>97</v>
      </c>
      <c r="I8583" s="2">
        <v>43077.658009259256</v>
      </c>
      <c r="J8583">
        <v>4999996.86231336</v>
      </c>
      <c r="K8583">
        <v>-0.211114</v>
      </c>
      <c r="L8583">
        <v>-21.1114</v>
      </c>
      <c r="M8583">
        <v>-1000</v>
      </c>
      <c r="N8583" t="s">
        <v>96</v>
      </c>
      <c r="O8583" s="2">
        <v>43074.697094907409</v>
      </c>
    </row>
    <row r="8584" spans="1:15">
      <c r="A8584" t="s">
        <v>101</v>
      </c>
      <c r="B8584">
        <v>201712050308</v>
      </c>
      <c r="C8584">
        <v>1</v>
      </c>
      <c r="D8584">
        <v>49</v>
      </c>
      <c r="E8584" t="s">
        <v>169</v>
      </c>
      <c r="F8584" t="s">
        <v>99</v>
      </c>
      <c r="G8584" t="s">
        <v>98</v>
      </c>
      <c r="H8584" t="s">
        <v>97</v>
      </c>
      <c r="I8584" s="2">
        <v>43077.695034722223</v>
      </c>
      <c r="J8584">
        <v>4999996.8629007898</v>
      </c>
      <c r="K8584">
        <v>-0.211114</v>
      </c>
      <c r="L8584">
        <v>-21.1114</v>
      </c>
      <c r="M8584">
        <v>-1000</v>
      </c>
      <c r="N8584" t="s">
        <v>96</v>
      </c>
      <c r="O8584" s="2">
        <v>43074.697094907409</v>
      </c>
    </row>
    <row r="8585" spans="1:15">
      <c r="A8585" t="s">
        <v>101</v>
      </c>
      <c r="B8585">
        <v>201712050308</v>
      </c>
      <c r="C8585">
        <v>1</v>
      </c>
      <c r="D8585">
        <v>49</v>
      </c>
      <c r="E8585" t="s">
        <v>169</v>
      </c>
      <c r="F8585" t="s">
        <v>99</v>
      </c>
      <c r="G8585" t="s">
        <v>98</v>
      </c>
      <c r="H8585" t="s">
        <v>97</v>
      </c>
      <c r="I8585" s="2">
        <v>43077.736724537041</v>
      </c>
      <c r="J8585">
        <v>4999996.8623871999</v>
      </c>
      <c r="K8585">
        <v>-0.211114</v>
      </c>
      <c r="L8585">
        <v>-21.1114</v>
      </c>
      <c r="M8585">
        <v>-1000</v>
      </c>
      <c r="N8585" t="s">
        <v>96</v>
      </c>
      <c r="O8585" s="2">
        <v>43074.697094907409</v>
      </c>
    </row>
    <row r="8586" spans="1:15">
      <c r="A8586" t="s">
        <v>101</v>
      </c>
      <c r="B8586">
        <v>201712050308</v>
      </c>
      <c r="C8586">
        <v>1</v>
      </c>
      <c r="D8586">
        <v>49</v>
      </c>
      <c r="E8586" t="s">
        <v>169</v>
      </c>
      <c r="F8586" t="s">
        <v>99</v>
      </c>
      <c r="G8586" t="s">
        <v>98</v>
      </c>
      <c r="H8586" t="s">
        <v>97</v>
      </c>
      <c r="I8586" s="2">
        <v>43077.778553240743</v>
      </c>
      <c r="J8586">
        <v>4999996.8626748398</v>
      </c>
      <c r="K8586">
        <v>-0.211114</v>
      </c>
      <c r="L8586">
        <v>-21.1114</v>
      </c>
      <c r="M8586">
        <v>-1000</v>
      </c>
      <c r="N8586" t="s">
        <v>96</v>
      </c>
      <c r="O8586" s="2">
        <v>43074.697094907409</v>
      </c>
    </row>
    <row r="8587" spans="1:15">
      <c r="A8587" t="s">
        <v>101</v>
      </c>
      <c r="B8587">
        <v>201712050308</v>
      </c>
      <c r="C8587">
        <v>1</v>
      </c>
      <c r="D8587">
        <v>49</v>
      </c>
      <c r="E8587" t="s">
        <v>169</v>
      </c>
      <c r="F8587" t="s">
        <v>99</v>
      </c>
      <c r="G8587" t="s">
        <v>98</v>
      </c>
      <c r="H8587" t="s">
        <v>97</v>
      </c>
      <c r="I8587" s="2">
        <v>43077.820254629631</v>
      </c>
      <c r="J8587">
        <v>4999996.8630691702</v>
      </c>
      <c r="K8587">
        <v>-0.211114</v>
      </c>
      <c r="L8587">
        <v>-21.1114</v>
      </c>
      <c r="M8587">
        <v>-1000</v>
      </c>
      <c r="N8587" t="s">
        <v>96</v>
      </c>
      <c r="O8587" s="2">
        <v>43074.697094907409</v>
      </c>
    </row>
    <row r="8588" spans="1:15">
      <c r="A8588" t="s">
        <v>101</v>
      </c>
      <c r="B8588">
        <v>201712050308</v>
      </c>
      <c r="C8588">
        <v>1</v>
      </c>
      <c r="D8588">
        <v>49</v>
      </c>
      <c r="E8588" t="s">
        <v>169</v>
      </c>
      <c r="F8588" t="s">
        <v>99</v>
      </c>
      <c r="G8588" t="s">
        <v>98</v>
      </c>
      <c r="H8588" t="s">
        <v>97</v>
      </c>
      <c r="I8588" s="2">
        <v>43077.861990740741</v>
      </c>
      <c r="J8588">
        <v>4999996.8626405802</v>
      </c>
      <c r="K8588">
        <v>-0.211114</v>
      </c>
      <c r="L8588">
        <v>-21.1114</v>
      </c>
      <c r="M8588">
        <v>-1000</v>
      </c>
      <c r="N8588" t="s">
        <v>96</v>
      </c>
      <c r="O8588" s="2">
        <v>43074.697094907409</v>
      </c>
    </row>
    <row r="8589" spans="1:15">
      <c r="A8589" t="s">
        <v>101</v>
      </c>
      <c r="B8589">
        <v>201712050308</v>
      </c>
      <c r="C8589">
        <v>1</v>
      </c>
      <c r="D8589">
        <v>49</v>
      </c>
      <c r="E8589" t="s">
        <v>169</v>
      </c>
      <c r="F8589" t="s">
        <v>99</v>
      </c>
      <c r="G8589" t="s">
        <v>98</v>
      </c>
      <c r="H8589" t="s">
        <v>97</v>
      </c>
      <c r="I8589" s="2">
        <v>43077.903692129628</v>
      </c>
      <c r="J8589">
        <v>4999996.8626187397</v>
      </c>
      <c r="K8589">
        <v>-0.211114</v>
      </c>
      <c r="L8589">
        <v>-21.1114</v>
      </c>
      <c r="M8589">
        <v>-1000</v>
      </c>
      <c r="N8589" t="s">
        <v>96</v>
      </c>
      <c r="O8589" s="2">
        <v>43074.697094907409</v>
      </c>
    </row>
    <row r="8590" spans="1:15">
      <c r="A8590" t="s">
        <v>101</v>
      </c>
      <c r="B8590">
        <v>201712050308</v>
      </c>
      <c r="C8590">
        <v>1</v>
      </c>
      <c r="D8590">
        <v>49</v>
      </c>
      <c r="E8590" t="s">
        <v>169</v>
      </c>
      <c r="F8590" t="s">
        <v>99</v>
      </c>
      <c r="G8590" t="s">
        <v>98</v>
      </c>
      <c r="H8590" t="s">
        <v>97</v>
      </c>
      <c r="I8590" s="2">
        <v>43077.945243055554</v>
      </c>
      <c r="J8590">
        <v>4999996.8626022004</v>
      </c>
      <c r="K8590">
        <v>-0.211114</v>
      </c>
      <c r="L8590">
        <v>-21.1114</v>
      </c>
      <c r="M8590">
        <v>-1000</v>
      </c>
      <c r="N8590" t="s">
        <v>96</v>
      </c>
      <c r="O8590" s="2">
        <v>43074.697094907409</v>
      </c>
    </row>
    <row r="8591" spans="1:15">
      <c r="A8591" t="s">
        <v>101</v>
      </c>
      <c r="B8591">
        <v>201712050308</v>
      </c>
      <c r="C8591">
        <v>1</v>
      </c>
      <c r="D8591">
        <v>49</v>
      </c>
      <c r="E8591" t="s">
        <v>169</v>
      </c>
      <c r="F8591" t="s">
        <v>99</v>
      </c>
      <c r="G8591" t="s">
        <v>98</v>
      </c>
      <c r="H8591" t="s">
        <v>97</v>
      </c>
      <c r="I8591" s="2">
        <v>43077.986932870372</v>
      </c>
      <c r="J8591">
        <v>4999996.8628607197</v>
      </c>
      <c r="K8591">
        <v>-0.211114</v>
      </c>
      <c r="L8591">
        <v>-21.1114</v>
      </c>
      <c r="M8591">
        <v>-1000</v>
      </c>
      <c r="N8591" t="s">
        <v>96</v>
      </c>
      <c r="O8591" s="2">
        <v>43074.697094907409</v>
      </c>
    </row>
    <row r="8592" spans="1:15">
      <c r="A8592" t="s">
        <v>101</v>
      </c>
      <c r="B8592">
        <v>201712050308</v>
      </c>
      <c r="C8592">
        <v>1</v>
      </c>
      <c r="D8592">
        <v>49</v>
      </c>
      <c r="E8592" t="s">
        <v>169</v>
      </c>
      <c r="F8592" t="s">
        <v>99</v>
      </c>
      <c r="G8592" t="s">
        <v>98</v>
      </c>
      <c r="H8592" t="s">
        <v>97</v>
      </c>
      <c r="I8592" s="2">
        <v>43078.028784722221</v>
      </c>
      <c r="J8592">
        <v>4999996.8634490697</v>
      </c>
      <c r="K8592">
        <v>-0.211114</v>
      </c>
      <c r="L8592">
        <v>-21.1114</v>
      </c>
      <c r="M8592">
        <v>-1000</v>
      </c>
      <c r="N8592" t="s">
        <v>96</v>
      </c>
      <c r="O8592" s="2">
        <v>43074.697094907409</v>
      </c>
    </row>
    <row r="8593" spans="1:15">
      <c r="A8593" t="s">
        <v>101</v>
      </c>
      <c r="B8593">
        <v>201712050308</v>
      </c>
      <c r="C8593">
        <v>1</v>
      </c>
      <c r="D8593">
        <v>49</v>
      </c>
      <c r="E8593" t="s">
        <v>169</v>
      </c>
      <c r="F8593" t="s">
        <v>99</v>
      </c>
      <c r="G8593" t="s">
        <v>98</v>
      </c>
      <c r="H8593" t="s">
        <v>97</v>
      </c>
      <c r="I8593" s="2">
        <v>43078.070474537039</v>
      </c>
      <c r="J8593">
        <v>4999996.8625123799</v>
      </c>
      <c r="K8593">
        <v>-0.211114</v>
      </c>
      <c r="L8593">
        <v>-21.1114</v>
      </c>
      <c r="M8593">
        <v>-1000</v>
      </c>
      <c r="N8593" t="s">
        <v>96</v>
      </c>
      <c r="O8593" s="2">
        <v>43074.697094907409</v>
      </c>
    </row>
    <row r="8594" spans="1:15">
      <c r="A8594" t="s">
        <v>101</v>
      </c>
      <c r="B8594">
        <v>201712050308</v>
      </c>
      <c r="C8594">
        <v>1</v>
      </c>
      <c r="D8594">
        <v>49</v>
      </c>
      <c r="E8594" t="s">
        <v>169</v>
      </c>
      <c r="F8594" t="s">
        <v>99</v>
      </c>
      <c r="G8594" t="s">
        <v>98</v>
      </c>
      <c r="H8594" t="s">
        <v>97</v>
      </c>
      <c r="I8594" s="2">
        <v>43078.112210648149</v>
      </c>
      <c r="J8594">
        <v>4999996.8633938199</v>
      </c>
      <c r="K8594">
        <v>-0.211114</v>
      </c>
      <c r="L8594">
        <v>-21.1114</v>
      </c>
      <c r="M8594">
        <v>-1000</v>
      </c>
      <c r="N8594" t="s">
        <v>96</v>
      </c>
      <c r="O8594" s="2">
        <v>43074.697094907409</v>
      </c>
    </row>
    <row r="8595" spans="1:15">
      <c r="A8595" t="s">
        <v>101</v>
      </c>
      <c r="B8595">
        <v>201712050308</v>
      </c>
      <c r="C8595">
        <v>1</v>
      </c>
      <c r="D8595">
        <v>49</v>
      </c>
      <c r="E8595" t="s">
        <v>169</v>
      </c>
      <c r="F8595" t="s">
        <v>99</v>
      </c>
      <c r="G8595" t="s">
        <v>98</v>
      </c>
      <c r="H8595" t="s">
        <v>97</v>
      </c>
      <c r="I8595" s="2">
        <v>43078.153900462959</v>
      </c>
      <c r="J8595">
        <v>4999996.8639616398</v>
      </c>
      <c r="K8595">
        <v>-0.211114</v>
      </c>
      <c r="L8595">
        <v>-21.1114</v>
      </c>
      <c r="M8595">
        <v>-1000</v>
      </c>
      <c r="N8595" t="s">
        <v>96</v>
      </c>
      <c r="O8595" s="2">
        <v>43074.697094907409</v>
      </c>
    </row>
    <row r="8596" spans="1:15">
      <c r="A8596" t="s">
        <v>101</v>
      </c>
      <c r="B8596">
        <v>201712050308</v>
      </c>
      <c r="C8596">
        <v>1</v>
      </c>
      <c r="D8596">
        <v>49</v>
      </c>
      <c r="E8596" t="s">
        <v>169</v>
      </c>
      <c r="F8596" t="s">
        <v>99</v>
      </c>
      <c r="G8596" t="s">
        <v>98</v>
      </c>
      <c r="H8596" t="s">
        <v>97</v>
      </c>
      <c r="I8596" s="2">
        <v>43078.195590277777</v>
      </c>
      <c r="J8596">
        <v>4999996.8644782798</v>
      </c>
      <c r="K8596">
        <v>-0.211114</v>
      </c>
      <c r="L8596">
        <v>-21.1114</v>
      </c>
      <c r="M8596">
        <v>-1000</v>
      </c>
      <c r="N8596" t="s">
        <v>96</v>
      </c>
      <c r="O8596" s="2">
        <v>43074.697094907409</v>
      </c>
    </row>
    <row r="8597" spans="1:15">
      <c r="A8597" t="s">
        <v>101</v>
      </c>
      <c r="B8597">
        <v>201712050308</v>
      </c>
      <c r="C8597">
        <v>1</v>
      </c>
      <c r="D8597">
        <v>49</v>
      </c>
      <c r="E8597" t="s">
        <v>169</v>
      </c>
      <c r="F8597" t="s">
        <v>99</v>
      </c>
      <c r="G8597" t="s">
        <v>98</v>
      </c>
      <c r="H8597" t="s">
        <v>97</v>
      </c>
      <c r="I8597" s="2">
        <v>43078.237303240741</v>
      </c>
      <c r="J8597">
        <v>4999996.8632478695</v>
      </c>
      <c r="K8597">
        <v>-0.211114</v>
      </c>
      <c r="L8597">
        <v>-21.1114</v>
      </c>
      <c r="M8597">
        <v>-1000</v>
      </c>
      <c r="N8597" t="s">
        <v>96</v>
      </c>
      <c r="O8597" s="2">
        <v>43074.697094907409</v>
      </c>
    </row>
    <row r="8598" spans="1:15">
      <c r="A8598" t="s">
        <v>101</v>
      </c>
      <c r="B8598">
        <v>201712050308</v>
      </c>
      <c r="C8598">
        <v>1</v>
      </c>
      <c r="D8598">
        <v>49</v>
      </c>
      <c r="E8598" t="s">
        <v>169</v>
      </c>
      <c r="F8598" t="s">
        <v>99</v>
      </c>
      <c r="G8598" t="s">
        <v>98</v>
      </c>
      <c r="H8598" t="s">
        <v>97</v>
      </c>
      <c r="I8598" s="2">
        <v>43078.278912037036</v>
      </c>
      <c r="J8598">
        <v>4999996.8627718901</v>
      </c>
      <c r="K8598">
        <v>-0.211114</v>
      </c>
      <c r="L8598">
        <v>-21.1114</v>
      </c>
      <c r="M8598">
        <v>-1000</v>
      </c>
      <c r="N8598" t="s">
        <v>96</v>
      </c>
      <c r="O8598" s="2">
        <v>43074.697094907409</v>
      </c>
    </row>
    <row r="8599" spans="1:15">
      <c r="A8599" t="s">
        <v>101</v>
      </c>
      <c r="B8599">
        <v>201712050308</v>
      </c>
      <c r="C8599">
        <v>1</v>
      </c>
      <c r="D8599">
        <v>49</v>
      </c>
      <c r="E8599" t="s">
        <v>169</v>
      </c>
      <c r="F8599" t="s">
        <v>99</v>
      </c>
      <c r="G8599" t="s">
        <v>98</v>
      </c>
      <c r="H8599" t="s">
        <v>97</v>
      </c>
      <c r="I8599" s="2">
        <v>43078.320694444446</v>
      </c>
      <c r="J8599">
        <v>4999996.86261022</v>
      </c>
      <c r="K8599">
        <v>-0.211114</v>
      </c>
      <c r="L8599">
        <v>-21.1114</v>
      </c>
      <c r="M8599">
        <v>-1000</v>
      </c>
      <c r="N8599" t="s">
        <v>96</v>
      </c>
      <c r="O8599" s="2">
        <v>43074.697094907409</v>
      </c>
    </row>
    <row r="8600" spans="1:15">
      <c r="A8600" t="s">
        <v>101</v>
      </c>
      <c r="B8600">
        <v>201712050308</v>
      </c>
      <c r="C8600">
        <v>1</v>
      </c>
      <c r="D8600">
        <v>49</v>
      </c>
      <c r="E8600" t="s">
        <v>169</v>
      </c>
      <c r="F8600" t="s">
        <v>99</v>
      </c>
      <c r="G8600" t="s">
        <v>98</v>
      </c>
      <c r="H8600" t="s">
        <v>97</v>
      </c>
      <c r="I8600" s="2">
        <v>43078.362372685187</v>
      </c>
      <c r="J8600">
        <v>4999996.8648751797</v>
      </c>
      <c r="K8600">
        <v>-0.211114</v>
      </c>
      <c r="L8600">
        <v>-21.1114</v>
      </c>
      <c r="M8600">
        <v>-1000</v>
      </c>
      <c r="N8600" t="s">
        <v>96</v>
      </c>
      <c r="O8600" s="2">
        <v>43074.697094907409</v>
      </c>
    </row>
    <row r="8601" spans="1:15">
      <c r="A8601" t="s">
        <v>101</v>
      </c>
      <c r="B8601">
        <v>201712050308</v>
      </c>
      <c r="C8601">
        <v>1</v>
      </c>
      <c r="D8601">
        <v>49</v>
      </c>
      <c r="E8601" t="s">
        <v>169</v>
      </c>
      <c r="F8601" t="s">
        <v>99</v>
      </c>
      <c r="G8601" t="s">
        <v>98</v>
      </c>
      <c r="H8601" t="s">
        <v>97</v>
      </c>
      <c r="I8601" s="2">
        <v>43078.403969907406</v>
      </c>
      <c r="J8601">
        <v>4999996.8627188196</v>
      </c>
      <c r="K8601">
        <v>-0.211114</v>
      </c>
      <c r="L8601">
        <v>-21.1114</v>
      </c>
      <c r="M8601">
        <v>-1000</v>
      </c>
      <c r="N8601" t="s">
        <v>96</v>
      </c>
      <c r="O8601" s="2">
        <v>43074.697094907409</v>
      </c>
    </row>
    <row r="8602" spans="1:15">
      <c r="A8602" t="s">
        <v>101</v>
      </c>
      <c r="B8602">
        <v>201712050308</v>
      </c>
      <c r="C8602">
        <v>1</v>
      </c>
      <c r="D8602">
        <v>49</v>
      </c>
      <c r="E8602" t="s">
        <v>169</v>
      </c>
      <c r="F8602" t="s">
        <v>99</v>
      </c>
      <c r="G8602" t="s">
        <v>98</v>
      </c>
      <c r="H8602" t="s">
        <v>97</v>
      </c>
      <c r="I8602" s="2">
        <v>43078.445659722223</v>
      </c>
      <c r="J8602">
        <v>4999996.8627055502</v>
      </c>
      <c r="K8602">
        <v>-0.211114</v>
      </c>
      <c r="L8602">
        <v>-21.1114</v>
      </c>
      <c r="M8602">
        <v>-1000</v>
      </c>
      <c r="N8602" t="s">
        <v>96</v>
      </c>
      <c r="O8602" s="2">
        <v>43074.697094907409</v>
      </c>
    </row>
    <row r="8603" spans="1:15">
      <c r="A8603" t="s">
        <v>101</v>
      </c>
      <c r="B8603">
        <v>201712050308</v>
      </c>
      <c r="C8603">
        <v>1</v>
      </c>
      <c r="D8603">
        <v>49</v>
      </c>
      <c r="E8603" t="s">
        <v>169</v>
      </c>
      <c r="F8603" t="s">
        <v>99</v>
      </c>
      <c r="G8603" t="s">
        <v>98</v>
      </c>
      <c r="H8603" t="s">
        <v>97</v>
      </c>
      <c r="I8603" s="2">
        <v>43078.487314814818</v>
      </c>
      <c r="J8603">
        <v>4999996.8620605199</v>
      </c>
      <c r="K8603">
        <v>-0.211114</v>
      </c>
      <c r="L8603">
        <v>-21.1114</v>
      </c>
      <c r="M8603">
        <v>-1000</v>
      </c>
      <c r="N8603" t="s">
        <v>96</v>
      </c>
      <c r="O8603" s="2">
        <v>43074.697094907409</v>
      </c>
    </row>
    <row r="8604" spans="1:15">
      <c r="A8604" t="s">
        <v>101</v>
      </c>
      <c r="B8604">
        <v>201712050308</v>
      </c>
      <c r="C8604">
        <v>1</v>
      </c>
      <c r="D8604">
        <v>49</v>
      </c>
      <c r="E8604" t="s">
        <v>169</v>
      </c>
      <c r="F8604" t="s">
        <v>99</v>
      </c>
      <c r="G8604" t="s">
        <v>98</v>
      </c>
      <c r="H8604" t="s">
        <v>97</v>
      </c>
      <c r="I8604" s="2">
        <v>43078.529039351852</v>
      </c>
      <c r="J8604">
        <v>4999996.8624932002</v>
      </c>
      <c r="K8604">
        <v>-0.211114</v>
      </c>
      <c r="L8604">
        <v>-21.1114</v>
      </c>
      <c r="M8604">
        <v>-1000</v>
      </c>
      <c r="N8604" t="s">
        <v>96</v>
      </c>
      <c r="O8604" s="2">
        <v>43074.697094907409</v>
      </c>
    </row>
    <row r="8605" spans="1:15">
      <c r="A8605" t="s">
        <v>101</v>
      </c>
      <c r="B8605">
        <v>201712050308</v>
      </c>
      <c r="C8605">
        <v>1</v>
      </c>
      <c r="D8605">
        <v>49</v>
      </c>
      <c r="E8605" t="s">
        <v>169</v>
      </c>
      <c r="F8605" t="s">
        <v>99</v>
      </c>
      <c r="G8605" t="s">
        <v>98</v>
      </c>
      <c r="H8605" t="s">
        <v>97</v>
      </c>
      <c r="I8605" s="2">
        <v>43078.570729166669</v>
      </c>
      <c r="J8605">
        <v>4999996.8621697798</v>
      </c>
      <c r="K8605">
        <v>-0.211114</v>
      </c>
      <c r="L8605">
        <v>-21.1114</v>
      </c>
      <c r="M8605">
        <v>-1000</v>
      </c>
      <c r="N8605" t="s">
        <v>96</v>
      </c>
      <c r="O8605" s="2">
        <v>43074.697094907409</v>
      </c>
    </row>
    <row r="8606" spans="1:15">
      <c r="A8606" t="s">
        <v>101</v>
      </c>
      <c r="B8606">
        <v>201712050308</v>
      </c>
      <c r="C8606">
        <v>1</v>
      </c>
      <c r="D8606">
        <v>49</v>
      </c>
      <c r="E8606" t="s">
        <v>169</v>
      </c>
      <c r="F8606" t="s">
        <v>99</v>
      </c>
      <c r="G8606" t="s">
        <v>98</v>
      </c>
      <c r="H8606" t="s">
        <v>97</v>
      </c>
      <c r="I8606" s="2">
        <v>43078.612928240742</v>
      </c>
      <c r="J8606">
        <v>4999996.86218121</v>
      </c>
      <c r="K8606">
        <v>-0.211114</v>
      </c>
      <c r="L8606">
        <v>-21.1114</v>
      </c>
      <c r="M8606">
        <v>-1000</v>
      </c>
      <c r="N8606" t="s">
        <v>96</v>
      </c>
      <c r="O8606" s="2">
        <v>43074.697094907409</v>
      </c>
    </row>
    <row r="8607" spans="1:15">
      <c r="A8607" t="s">
        <v>101</v>
      </c>
      <c r="B8607">
        <v>201712050308</v>
      </c>
      <c r="C8607">
        <v>1</v>
      </c>
      <c r="D8607">
        <v>49</v>
      </c>
      <c r="E8607" t="s">
        <v>169</v>
      </c>
      <c r="F8607" t="s">
        <v>99</v>
      </c>
      <c r="G8607" t="s">
        <v>98</v>
      </c>
      <c r="H8607" t="s">
        <v>97</v>
      </c>
      <c r="I8607" s="2">
        <v>43078.654224537036</v>
      </c>
      <c r="J8607">
        <v>4999996.8619774599</v>
      </c>
      <c r="K8607">
        <v>-0.211114</v>
      </c>
      <c r="L8607">
        <v>-21.1114</v>
      </c>
      <c r="M8607">
        <v>-1000</v>
      </c>
      <c r="N8607" t="s">
        <v>96</v>
      </c>
      <c r="O8607" s="2">
        <v>43074.697094907409</v>
      </c>
    </row>
    <row r="8608" spans="1:15">
      <c r="A8608" t="s">
        <v>101</v>
      </c>
      <c r="B8608">
        <v>201712050308</v>
      </c>
      <c r="C8608">
        <v>1</v>
      </c>
      <c r="D8608">
        <v>49</v>
      </c>
      <c r="E8608" t="s">
        <v>169</v>
      </c>
      <c r="F8608" t="s">
        <v>99</v>
      </c>
      <c r="G8608" t="s">
        <v>98</v>
      </c>
      <c r="H8608" t="s">
        <v>97</v>
      </c>
      <c r="I8608" s="2">
        <v>43078.696840277778</v>
      </c>
      <c r="J8608">
        <v>4999996.8618172901</v>
      </c>
      <c r="K8608">
        <v>-0.211114</v>
      </c>
      <c r="L8608">
        <v>-21.1114</v>
      </c>
      <c r="M8608">
        <v>-1000</v>
      </c>
      <c r="N8608" t="s">
        <v>96</v>
      </c>
      <c r="O8608" s="2">
        <v>43074.697094907409</v>
      </c>
    </row>
    <row r="8609" spans="1:15">
      <c r="A8609" t="s">
        <v>101</v>
      </c>
      <c r="B8609">
        <v>201712050308</v>
      </c>
      <c r="C8609">
        <v>1</v>
      </c>
      <c r="D8609">
        <v>49</v>
      </c>
      <c r="E8609" t="s">
        <v>169</v>
      </c>
      <c r="F8609" t="s">
        <v>99</v>
      </c>
      <c r="G8609" t="s">
        <v>98</v>
      </c>
      <c r="H8609" t="s">
        <v>97</v>
      </c>
      <c r="I8609" s="2">
        <v>43078.740428240744</v>
      </c>
      <c r="J8609">
        <v>4999996.86162226</v>
      </c>
      <c r="K8609">
        <v>-0.211114</v>
      </c>
      <c r="L8609">
        <v>-21.1114</v>
      </c>
      <c r="M8609">
        <v>-1000</v>
      </c>
      <c r="N8609" t="s">
        <v>96</v>
      </c>
      <c r="O8609" s="2">
        <v>43074.697094907409</v>
      </c>
    </row>
    <row r="8610" spans="1:15">
      <c r="A8610" t="s">
        <v>101</v>
      </c>
      <c r="B8610">
        <v>201712050308</v>
      </c>
      <c r="C8610">
        <v>1</v>
      </c>
      <c r="D8610">
        <v>49</v>
      </c>
      <c r="E8610" t="s">
        <v>169</v>
      </c>
      <c r="F8610" t="s">
        <v>99</v>
      </c>
      <c r="G8610" t="s">
        <v>98</v>
      </c>
      <c r="H8610" t="s">
        <v>97</v>
      </c>
      <c r="I8610" s="2">
        <v>43078.791921296295</v>
      </c>
      <c r="J8610">
        <v>4999996.8617087202</v>
      </c>
      <c r="K8610">
        <v>-0.211114</v>
      </c>
      <c r="L8610">
        <v>-21.1114</v>
      </c>
      <c r="M8610">
        <v>-1000</v>
      </c>
      <c r="N8610" t="s">
        <v>96</v>
      </c>
      <c r="O8610" s="2">
        <v>43074.697094907409</v>
      </c>
    </row>
    <row r="8611" spans="1:15">
      <c r="A8611" t="s">
        <v>101</v>
      </c>
      <c r="B8611">
        <v>201712050308</v>
      </c>
      <c r="C8611">
        <v>1</v>
      </c>
      <c r="D8611">
        <v>49</v>
      </c>
      <c r="E8611" t="s">
        <v>169</v>
      </c>
      <c r="F8611" t="s">
        <v>99</v>
      </c>
      <c r="G8611" t="s">
        <v>98</v>
      </c>
      <c r="H8611" t="s">
        <v>97</v>
      </c>
      <c r="I8611" s="2">
        <v>43078.833472222221</v>
      </c>
      <c r="J8611">
        <v>4999996.8612663802</v>
      </c>
      <c r="K8611">
        <v>-0.211114</v>
      </c>
      <c r="L8611">
        <v>-21.1114</v>
      </c>
      <c r="M8611">
        <v>-1000</v>
      </c>
      <c r="N8611" t="s">
        <v>96</v>
      </c>
      <c r="O8611" s="2">
        <v>43074.697094907409</v>
      </c>
    </row>
    <row r="8612" spans="1:15">
      <c r="A8612" t="s">
        <v>101</v>
      </c>
      <c r="B8612">
        <v>201712050308</v>
      </c>
      <c r="C8612">
        <v>1</v>
      </c>
      <c r="D8612">
        <v>49</v>
      </c>
      <c r="E8612" t="s">
        <v>169</v>
      </c>
      <c r="F8612" t="s">
        <v>99</v>
      </c>
      <c r="G8612" t="s">
        <v>98</v>
      </c>
      <c r="H8612" t="s">
        <v>97</v>
      </c>
      <c r="I8612" s="2">
        <v>43078.8753125</v>
      </c>
      <c r="J8612">
        <v>4999996.8615999902</v>
      </c>
      <c r="K8612">
        <v>-0.211114</v>
      </c>
      <c r="L8612">
        <v>-21.1114</v>
      </c>
      <c r="M8612">
        <v>-1000</v>
      </c>
      <c r="N8612" t="s">
        <v>96</v>
      </c>
      <c r="O8612" s="2">
        <v>43074.697094907409</v>
      </c>
    </row>
    <row r="8613" spans="1:15">
      <c r="A8613" t="s">
        <v>101</v>
      </c>
      <c r="B8613">
        <v>201712050308</v>
      </c>
      <c r="C8613">
        <v>1</v>
      </c>
      <c r="D8613">
        <v>49</v>
      </c>
      <c r="E8613" t="s">
        <v>169</v>
      </c>
      <c r="F8613" t="s">
        <v>99</v>
      </c>
      <c r="G8613" t="s">
        <v>98</v>
      </c>
      <c r="H8613" t="s">
        <v>97</v>
      </c>
      <c r="I8613" s="2">
        <v>43078.917013888888</v>
      </c>
      <c r="J8613">
        <v>4999996.8615518203</v>
      </c>
      <c r="K8613">
        <v>-0.211114</v>
      </c>
      <c r="L8613">
        <v>-21.1114</v>
      </c>
      <c r="M8613">
        <v>-1000</v>
      </c>
      <c r="N8613" t="s">
        <v>96</v>
      </c>
      <c r="O8613" s="2">
        <v>43074.697094907409</v>
      </c>
    </row>
    <row r="8614" spans="1:15">
      <c r="A8614" t="s">
        <v>101</v>
      </c>
      <c r="B8614">
        <v>201712050308</v>
      </c>
      <c r="C8614">
        <v>1</v>
      </c>
      <c r="D8614">
        <v>49</v>
      </c>
      <c r="E8614" t="s">
        <v>169</v>
      </c>
      <c r="F8614" t="s">
        <v>99</v>
      </c>
      <c r="G8614" t="s">
        <v>98</v>
      </c>
      <c r="H8614" t="s">
        <v>97</v>
      </c>
      <c r="I8614" s="2">
        <v>43078.958252314813</v>
      </c>
      <c r="J8614">
        <v>4999996.86150268</v>
      </c>
      <c r="K8614">
        <v>-0.211114</v>
      </c>
      <c r="L8614">
        <v>-21.1114</v>
      </c>
      <c r="M8614">
        <v>-1000</v>
      </c>
      <c r="N8614" t="s">
        <v>96</v>
      </c>
      <c r="O8614" s="2">
        <v>43074.697094907409</v>
      </c>
    </row>
    <row r="8615" spans="1:15">
      <c r="A8615" t="s">
        <v>101</v>
      </c>
      <c r="B8615">
        <v>201712050308</v>
      </c>
      <c r="C8615">
        <v>1</v>
      </c>
      <c r="D8615">
        <v>49</v>
      </c>
      <c r="E8615" t="s">
        <v>169</v>
      </c>
      <c r="F8615" t="s">
        <v>99</v>
      </c>
      <c r="G8615" t="s">
        <v>98</v>
      </c>
      <c r="H8615" t="s">
        <v>97</v>
      </c>
      <c r="I8615" s="2">
        <v>43079.000057870369</v>
      </c>
      <c r="J8615">
        <v>4999996.8609504299</v>
      </c>
      <c r="K8615">
        <v>-0.211114</v>
      </c>
      <c r="L8615">
        <v>-21.1114</v>
      </c>
      <c r="M8615">
        <v>-1000</v>
      </c>
      <c r="N8615" t="s">
        <v>96</v>
      </c>
      <c r="O8615" s="2">
        <v>43074.697094907409</v>
      </c>
    </row>
    <row r="8616" spans="1:15">
      <c r="A8616" t="s">
        <v>101</v>
      </c>
      <c r="B8616">
        <v>201712050308</v>
      </c>
      <c r="C8616">
        <v>1</v>
      </c>
      <c r="D8616">
        <v>49</v>
      </c>
      <c r="E8616" t="s">
        <v>169</v>
      </c>
      <c r="F8616" t="s">
        <v>99</v>
      </c>
      <c r="G8616" t="s">
        <v>98</v>
      </c>
      <c r="H8616" t="s">
        <v>97</v>
      </c>
      <c r="I8616" s="2">
        <v>43079.041631944441</v>
      </c>
      <c r="J8616">
        <v>4999996.8613975802</v>
      </c>
      <c r="K8616">
        <v>-0.211114</v>
      </c>
      <c r="L8616">
        <v>-21.1114</v>
      </c>
      <c r="M8616">
        <v>-1000</v>
      </c>
      <c r="N8616" t="s">
        <v>96</v>
      </c>
      <c r="O8616" s="2">
        <v>43074.697094907409</v>
      </c>
    </row>
    <row r="8617" spans="1:15">
      <c r="A8617" t="s">
        <v>101</v>
      </c>
      <c r="B8617">
        <v>201712050308</v>
      </c>
      <c r="C8617">
        <v>1</v>
      </c>
      <c r="D8617">
        <v>49</v>
      </c>
      <c r="E8617" t="s">
        <v>169</v>
      </c>
      <c r="F8617" t="s">
        <v>99</v>
      </c>
      <c r="G8617" t="s">
        <v>98</v>
      </c>
      <c r="H8617" t="s">
        <v>97</v>
      </c>
      <c r="I8617" s="2">
        <v>43079.083564814813</v>
      </c>
      <c r="J8617">
        <v>4999996.8611152498</v>
      </c>
      <c r="K8617">
        <v>-0.211114</v>
      </c>
      <c r="L8617">
        <v>-21.1114</v>
      </c>
      <c r="M8617">
        <v>-1000</v>
      </c>
      <c r="N8617" t="s">
        <v>96</v>
      </c>
      <c r="O8617" s="2">
        <v>43074.697094907409</v>
      </c>
    </row>
    <row r="8618" spans="1:15">
      <c r="A8618" t="s">
        <v>101</v>
      </c>
      <c r="B8618">
        <v>201712050308</v>
      </c>
      <c r="C8618">
        <v>1</v>
      </c>
      <c r="D8618">
        <v>49</v>
      </c>
      <c r="E8618" t="s">
        <v>169</v>
      </c>
      <c r="F8618" t="s">
        <v>99</v>
      </c>
      <c r="G8618" t="s">
        <v>98</v>
      </c>
      <c r="H8618" t="s">
        <v>97</v>
      </c>
      <c r="I8618" s="2">
        <v>43079.12568287037</v>
      </c>
      <c r="J8618">
        <v>4999996.8612603797</v>
      </c>
      <c r="K8618">
        <v>-0.211114</v>
      </c>
      <c r="L8618">
        <v>-21.1114</v>
      </c>
      <c r="M8618">
        <v>-1000</v>
      </c>
      <c r="N8618" t="s">
        <v>96</v>
      </c>
      <c r="O8618" s="2">
        <v>43074.697094907409</v>
      </c>
    </row>
    <row r="8619" spans="1:15">
      <c r="A8619" t="s">
        <v>101</v>
      </c>
      <c r="B8619">
        <v>201712050308</v>
      </c>
      <c r="C8619">
        <v>1</v>
      </c>
      <c r="D8619">
        <v>49</v>
      </c>
      <c r="E8619" t="s">
        <v>169</v>
      </c>
      <c r="F8619" t="s">
        <v>99</v>
      </c>
      <c r="G8619" t="s">
        <v>98</v>
      </c>
      <c r="H8619" t="s">
        <v>97</v>
      </c>
      <c r="I8619" s="2">
        <v>43079.166898148149</v>
      </c>
      <c r="J8619">
        <v>4999996.8607749296</v>
      </c>
      <c r="K8619">
        <v>-0.211114</v>
      </c>
      <c r="L8619">
        <v>-21.1114</v>
      </c>
      <c r="M8619">
        <v>-1000</v>
      </c>
      <c r="N8619" t="s">
        <v>96</v>
      </c>
      <c r="O8619" s="2">
        <v>43074.697094907409</v>
      </c>
    </row>
    <row r="8620" spans="1:15">
      <c r="A8620" t="s">
        <v>101</v>
      </c>
      <c r="B8620">
        <v>201712050308</v>
      </c>
      <c r="C8620">
        <v>1</v>
      </c>
      <c r="D8620">
        <v>49</v>
      </c>
      <c r="E8620" t="s">
        <v>169</v>
      </c>
      <c r="F8620" t="s">
        <v>99</v>
      </c>
      <c r="G8620" t="s">
        <v>98</v>
      </c>
      <c r="H8620" t="s">
        <v>97</v>
      </c>
      <c r="I8620" s="2">
        <v>43079.208738425928</v>
      </c>
      <c r="J8620">
        <v>4999996.8610856002</v>
      </c>
      <c r="K8620">
        <v>-0.211114</v>
      </c>
      <c r="L8620">
        <v>-21.1114</v>
      </c>
      <c r="M8620">
        <v>-1000</v>
      </c>
      <c r="N8620" t="s">
        <v>96</v>
      </c>
      <c r="O8620" s="2">
        <v>43074.697094907409</v>
      </c>
    </row>
    <row r="8621" spans="1:15">
      <c r="A8621" t="s">
        <v>101</v>
      </c>
      <c r="B8621">
        <v>201712050308</v>
      </c>
      <c r="C8621">
        <v>1</v>
      </c>
      <c r="D8621">
        <v>49</v>
      </c>
      <c r="E8621" t="s">
        <v>169</v>
      </c>
      <c r="F8621" t="s">
        <v>99</v>
      </c>
      <c r="G8621" t="s">
        <v>98</v>
      </c>
      <c r="H8621" t="s">
        <v>97</v>
      </c>
      <c r="I8621" s="2">
        <v>43079.250289351854</v>
      </c>
      <c r="J8621">
        <v>4999996.8606846398</v>
      </c>
      <c r="K8621">
        <v>-0.211114</v>
      </c>
      <c r="L8621">
        <v>-21.1114</v>
      </c>
      <c r="M8621">
        <v>-1000</v>
      </c>
      <c r="N8621" t="s">
        <v>96</v>
      </c>
      <c r="O8621" s="2">
        <v>43074.697094907409</v>
      </c>
    </row>
    <row r="8622" spans="1:15">
      <c r="A8622" t="s">
        <v>101</v>
      </c>
      <c r="B8622">
        <v>201712050308</v>
      </c>
      <c r="C8622">
        <v>1</v>
      </c>
      <c r="D8622">
        <v>49</v>
      </c>
      <c r="E8622" t="s">
        <v>169</v>
      </c>
      <c r="F8622" t="s">
        <v>99</v>
      </c>
      <c r="G8622" t="s">
        <v>98</v>
      </c>
      <c r="H8622" t="s">
        <v>97</v>
      </c>
      <c r="I8622" s="2">
        <v>43079.291712962964</v>
      </c>
      <c r="J8622">
        <v>4999996.8610617099</v>
      </c>
      <c r="K8622">
        <v>-0.211114</v>
      </c>
      <c r="L8622">
        <v>-21.1114</v>
      </c>
      <c r="M8622">
        <v>-1000</v>
      </c>
      <c r="N8622" t="s">
        <v>96</v>
      </c>
      <c r="O8622" s="2">
        <v>43074.697094907409</v>
      </c>
    </row>
    <row r="8623" spans="1:15">
      <c r="A8623" t="s">
        <v>101</v>
      </c>
      <c r="B8623">
        <v>201712050308</v>
      </c>
      <c r="C8623">
        <v>1</v>
      </c>
      <c r="D8623">
        <v>49</v>
      </c>
      <c r="E8623" t="s">
        <v>169</v>
      </c>
      <c r="F8623" t="s">
        <v>99</v>
      </c>
      <c r="G8623" t="s">
        <v>98</v>
      </c>
      <c r="H8623" t="s">
        <v>97</v>
      </c>
      <c r="I8623" s="2">
        <v>43079.333738425928</v>
      </c>
      <c r="J8623">
        <v>4999996.86122231</v>
      </c>
      <c r="K8623">
        <v>-0.211114</v>
      </c>
      <c r="L8623">
        <v>-21.1114</v>
      </c>
      <c r="M8623">
        <v>-1000</v>
      </c>
      <c r="N8623" t="s">
        <v>96</v>
      </c>
      <c r="O8623" s="2">
        <v>43074.697094907409</v>
      </c>
    </row>
    <row r="8624" spans="1:15">
      <c r="A8624" t="s">
        <v>101</v>
      </c>
      <c r="B8624">
        <v>201712050308</v>
      </c>
      <c r="C8624">
        <v>1</v>
      </c>
      <c r="D8624">
        <v>49</v>
      </c>
      <c r="E8624" t="s">
        <v>169</v>
      </c>
      <c r="F8624" t="s">
        <v>99</v>
      </c>
      <c r="G8624" t="s">
        <v>98</v>
      </c>
      <c r="H8624" t="s">
        <v>97</v>
      </c>
      <c r="I8624" s="2">
        <v>43079.375555555554</v>
      </c>
      <c r="J8624">
        <v>4999996.8608119804</v>
      </c>
      <c r="K8624">
        <v>-0.211114</v>
      </c>
      <c r="L8624">
        <v>-21.1114</v>
      </c>
      <c r="M8624">
        <v>-1000</v>
      </c>
      <c r="N8624" t="s">
        <v>96</v>
      </c>
      <c r="O8624" s="2">
        <v>43074.697094907409</v>
      </c>
    </row>
    <row r="8625" spans="1:15">
      <c r="A8625" t="s">
        <v>101</v>
      </c>
      <c r="B8625">
        <v>201712050308</v>
      </c>
      <c r="C8625">
        <v>1</v>
      </c>
      <c r="D8625">
        <v>49</v>
      </c>
      <c r="E8625" t="s">
        <v>169</v>
      </c>
      <c r="F8625" t="s">
        <v>99</v>
      </c>
      <c r="G8625" t="s">
        <v>98</v>
      </c>
      <c r="H8625" t="s">
        <v>97</v>
      </c>
      <c r="I8625" s="2">
        <v>43079.416886574072</v>
      </c>
      <c r="J8625">
        <v>4999996.8600920802</v>
      </c>
      <c r="K8625">
        <v>-0.211114</v>
      </c>
      <c r="L8625">
        <v>-21.1114</v>
      </c>
      <c r="M8625">
        <v>-1000</v>
      </c>
      <c r="N8625" t="s">
        <v>96</v>
      </c>
      <c r="O8625" s="2">
        <v>43074.697094907409</v>
      </c>
    </row>
    <row r="8626" spans="1:15">
      <c r="A8626" t="s">
        <v>101</v>
      </c>
      <c r="B8626">
        <v>201712050308</v>
      </c>
      <c r="C8626">
        <v>1</v>
      </c>
      <c r="D8626">
        <v>49</v>
      </c>
      <c r="E8626" t="s">
        <v>169</v>
      </c>
      <c r="F8626" t="s">
        <v>99</v>
      </c>
      <c r="G8626" t="s">
        <v>98</v>
      </c>
      <c r="H8626" t="s">
        <v>97</v>
      </c>
      <c r="I8626" s="2">
        <v>43079.458240740743</v>
      </c>
      <c r="J8626">
        <v>4999996.8605426298</v>
      </c>
      <c r="K8626">
        <v>-0.211114</v>
      </c>
      <c r="L8626">
        <v>-21.1114</v>
      </c>
      <c r="M8626">
        <v>-1000</v>
      </c>
      <c r="N8626" t="s">
        <v>96</v>
      </c>
      <c r="O8626" s="2">
        <v>43074.697094907409</v>
      </c>
    </row>
    <row r="8627" spans="1:15">
      <c r="A8627" t="s">
        <v>101</v>
      </c>
      <c r="B8627">
        <v>201712050308</v>
      </c>
      <c r="C8627">
        <v>1</v>
      </c>
      <c r="D8627">
        <v>49</v>
      </c>
      <c r="E8627" t="s">
        <v>169</v>
      </c>
      <c r="F8627" t="s">
        <v>99</v>
      </c>
      <c r="G8627" t="s">
        <v>98</v>
      </c>
      <c r="H8627" t="s">
        <v>97</v>
      </c>
      <c r="I8627" s="2">
        <v>43079.500254629631</v>
      </c>
      <c r="J8627">
        <v>4999996.8599703899</v>
      </c>
      <c r="K8627">
        <v>-0.211114</v>
      </c>
      <c r="L8627">
        <v>-21.1114</v>
      </c>
      <c r="M8627">
        <v>-1000</v>
      </c>
      <c r="N8627" t="s">
        <v>96</v>
      </c>
      <c r="O8627" s="2">
        <v>43074.697094907409</v>
      </c>
    </row>
    <row r="8628" spans="1:15">
      <c r="A8628" t="s">
        <v>101</v>
      </c>
      <c r="B8628">
        <v>201712050308</v>
      </c>
      <c r="C8628">
        <v>1</v>
      </c>
      <c r="D8628">
        <v>49</v>
      </c>
      <c r="E8628" t="s">
        <v>169</v>
      </c>
      <c r="F8628" t="s">
        <v>99</v>
      </c>
      <c r="G8628" t="s">
        <v>98</v>
      </c>
      <c r="H8628" t="s">
        <v>97</v>
      </c>
      <c r="I8628" s="2">
        <v>43079.542013888888</v>
      </c>
      <c r="J8628">
        <v>4999996.8590713497</v>
      </c>
      <c r="K8628">
        <v>-0.211114</v>
      </c>
      <c r="L8628">
        <v>-21.1114</v>
      </c>
      <c r="M8628">
        <v>-1000</v>
      </c>
      <c r="N8628" t="s">
        <v>96</v>
      </c>
      <c r="O8628" s="2">
        <v>43074.697094907409</v>
      </c>
    </row>
    <row r="8629" spans="1:15">
      <c r="A8629" t="s">
        <v>101</v>
      </c>
      <c r="B8629">
        <v>201712050308</v>
      </c>
      <c r="C8629">
        <v>1</v>
      </c>
      <c r="D8629">
        <v>49</v>
      </c>
      <c r="E8629" t="s">
        <v>169</v>
      </c>
      <c r="F8629" t="s">
        <v>99</v>
      </c>
      <c r="G8629" t="s">
        <v>98</v>
      </c>
      <c r="H8629" t="s">
        <v>97</v>
      </c>
      <c r="I8629" s="2">
        <v>43079.584178240744</v>
      </c>
      <c r="J8629">
        <v>4999996.8595557902</v>
      </c>
      <c r="K8629">
        <v>-0.211114</v>
      </c>
      <c r="L8629">
        <v>-21.1114</v>
      </c>
      <c r="M8629">
        <v>-1000</v>
      </c>
      <c r="N8629" t="s">
        <v>96</v>
      </c>
      <c r="O8629" s="2">
        <v>43074.697094907409</v>
      </c>
    </row>
    <row r="8630" spans="1:15">
      <c r="A8630" t="s">
        <v>101</v>
      </c>
      <c r="B8630">
        <v>201712050308</v>
      </c>
      <c r="C8630">
        <v>1</v>
      </c>
      <c r="D8630">
        <v>49</v>
      </c>
      <c r="E8630" t="s">
        <v>169</v>
      </c>
      <c r="F8630" t="s">
        <v>99</v>
      </c>
      <c r="G8630" t="s">
        <v>98</v>
      </c>
      <c r="H8630" t="s">
        <v>97</v>
      </c>
      <c r="I8630" s="2">
        <v>43079.624560185184</v>
      </c>
      <c r="J8630">
        <v>4999996.85905053</v>
      </c>
      <c r="K8630">
        <v>-0.211114</v>
      </c>
      <c r="L8630">
        <v>-21.1114</v>
      </c>
      <c r="M8630">
        <v>-1000</v>
      </c>
      <c r="N8630" t="s">
        <v>96</v>
      </c>
      <c r="O8630" s="2">
        <v>43074.697094907409</v>
      </c>
    </row>
    <row r="8631" spans="1:15">
      <c r="A8631" t="s">
        <v>101</v>
      </c>
      <c r="B8631">
        <v>201712050308</v>
      </c>
      <c r="C8631">
        <v>1</v>
      </c>
      <c r="D8631">
        <v>49</v>
      </c>
      <c r="E8631" t="s">
        <v>169</v>
      </c>
      <c r="F8631" t="s">
        <v>99</v>
      </c>
      <c r="G8631" t="s">
        <v>98</v>
      </c>
      <c r="H8631" t="s">
        <v>97</v>
      </c>
      <c r="I8631" s="2">
        <v>43079.667291666665</v>
      </c>
      <c r="J8631">
        <v>4999996.8594145803</v>
      </c>
      <c r="K8631">
        <v>-0.211114</v>
      </c>
      <c r="L8631">
        <v>-21.1114</v>
      </c>
      <c r="M8631">
        <v>-1000</v>
      </c>
      <c r="N8631" t="s">
        <v>96</v>
      </c>
      <c r="O8631" s="2">
        <v>43074.697094907409</v>
      </c>
    </row>
    <row r="8632" spans="1:15">
      <c r="A8632" t="s">
        <v>101</v>
      </c>
      <c r="B8632">
        <v>201712050308</v>
      </c>
      <c r="C8632">
        <v>1</v>
      </c>
      <c r="D8632">
        <v>49</v>
      </c>
      <c r="E8632" t="s">
        <v>169</v>
      </c>
      <c r="F8632" t="s">
        <v>99</v>
      </c>
      <c r="G8632" t="s">
        <v>98</v>
      </c>
      <c r="H8632" t="s">
        <v>97</v>
      </c>
      <c r="I8632" s="2">
        <v>43079.708449074074</v>
      </c>
      <c r="J8632">
        <v>4999996.8591765901</v>
      </c>
      <c r="K8632">
        <v>-0.211114</v>
      </c>
      <c r="L8632">
        <v>-21.1114</v>
      </c>
      <c r="M8632">
        <v>-1000</v>
      </c>
      <c r="N8632" t="s">
        <v>96</v>
      </c>
      <c r="O8632" s="2">
        <v>43074.697094907409</v>
      </c>
    </row>
    <row r="8633" spans="1:15">
      <c r="A8633" t="s">
        <v>101</v>
      </c>
      <c r="B8633">
        <v>201712050308</v>
      </c>
      <c r="C8633">
        <v>1</v>
      </c>
      <c r="D8633">
        <v>49</v>
      </c>
      <c r="E8633" t="s">
        <v>169</v>
      </c>
      <c r="F8633" t="s">
        <v>99</v>
      </c>
      <c r="G8633" t="s">
        <v>98</v>
      </c>
      <c r="H8633" t="s">
        <v>97</v>
      </c>
      <c r="I8633" s="2">
        <v>43079.750694444447</v>
      </c>
      <c r="J8633">
        <v>4999996.8589077899</v>
      </c>
      <c r="K8633">
        <v>-0.211114</v>
      </c>
      <c r="L8633">
        <v>-21.1114</v>
      </c>
      <c r="M8633">
        <v>-1000</v>
      </c>
      <c r="N8633" t="s">
        <v>96</v>
      </c>
      <c r="O8633" s="2">
        <v>43074.697094907409</v>
      </c>
    </row>
    <row r="8634" spans="1:15">
      <c r="A8634" t="s">
        <v>101</v>
      </c>
      <c r="B8634">
        <v>201712050308</v>
      </c>
      <c r="C8634">
        <v>1</v>
      </c>
      <c r="D8634">
        <v>49</v>
      </c>
      <c r="E8634" t="s">
        <v>169</v>
      </c>
      <c r="F8634" t="s">
        <v>99</v>
      </c>
      <c r="G8634" t="s">
        <v>98</v>
      </c>
      <c r="H8634" t="s">
        <v>97</v>
      </c>
      <c r="I8634" s="2">
        <v>43079.79246527778</v>
      </c>
      <c r="J8634">
        <v>4999996.8587627001</v>
      </c>
      <c r="K8634">
        <v>-0.211114</v>
      </c>
      <c r="L8634">
        <v>-21.1114</v>
      </c>
      <c r="M8634">
        <v>-1000</v>
      </c>
      <c r="N8634" t="s">
        <v>96</v>
      </c>
      <c r="O8634" s="2">
        <v>43074.697094907409</v>
      </c>
    </row>
    <row r="8635" spans="1:15">
      <c r="A8635" t="s">
        <v>101</v>
      </c>
      <c r="B8635">
        <v>201712050308</v>
      </c>
      <c r="C8635">
        <v>1</v>
      </c>
      <c r="D8635">
        <v>49</v>
      </c>
      <c r="E8635" t="s">
        <v>169</v>
      </c>
      <c r="F8635" t="s">
        <v>99</v>
      </c>
      <c r="G8635" t="s">
        <v>98</v>
      </c>
      <c r="H8635" t="s">
        <v>97</v>
      </c>
      <c r="I8635" s="2">
        <v>43079.833668981482</v>
      </c>
      <c r="J8635">
        <v>4999996.85942706</v>
      </c>
      <c r="K8635">
        <v>-0.211114</v>
      </c>
      <c r="L8635">
        <v>-21.1114</v>
      </c>
      <c r="M8635">
        <v>-1000</v>
      </c>
      <c r="N8635" t="s">
        <v>96</v>
      </c>
      <c r="O8635" s="2">
        <v>43074.697094907409</v>
      </c>
    </row>
    <row r="8636" spans="1:15">
      <c r="A8636" t="s">
        <v>101</v>
      </c>
      <c r="B8636">
        <v>201712050308</v>
      </c>
      <c r="C8636">
        <v>1</v>
      </c>
      <c r="D8636">
        <v>49</v>
      </c>
      <c r="E8636" t="s">
        <v>169</v>
      </c>
      <c r="F8636" t="s">
        <v>99</v>
      </c>
      <c r="G8636" t="s">
        <v>98</v>
      </c>
      <c r="H8636" t="s">
        <v>97</v>
      </c>
      <c r="I8636" s="2">
        <v>43079.875671296293</v>
      </c>
      <c r="J8636">
        <v>4999996.8592266003</v>
      </c>
      <c r="K8636">
        <v>-0.211114</v>
      </c>
      <c r="L8636">
        <v>-21.1114</v>
      </c>
      <c r="M8636">
        <v>-1000</v>
      </c>
      <c r="N8636" t="s">
        <v>96</v>
      </c>
      <c r="O8636" s="2">
        <v>43074.697094907409</v>
      </c>
    </row>
    <row r="8637" spans="1:15">
      <c r="A8637" t="s">
        <v>101</v>
      </c>
      <c r="B8637">
        <v>201712050308</v>
      </c>
      <c r="C8637">
        <v>1</v>
      </c>
      <c r="D8637">
        <v>49</v>
      </c>
      <c r="E8637" t="s">
        <v>169</v>
      </c>
      <c r="F8637" t="s">
        <v>99</v>
      </c>
      <c r="G8637" t="s">
        <v>98</v>
      </c>
      <c r="H8637" t="s">
        <v>97</v>
      </c>
      <c r="I8637" s="2">
        <v>43079.917303240742</v>
      </c>
      <c r="J8637">
        <v>4999996.8592946697</v>
      </c>
      <c r="K8637">
        <v>-0.211114</v>
      </c>
      <c r="L8637">
        <v>-21.1114</v>
      </c>
      <c r="M8637">
        <v>-1000</v>
      </c>
      <c r="N8637" t="s">
        <v>96</v>
      </c>
      <c r="O8637" s="2">
        <v>43074.697094907409</v>
      </c>
    </row>
    <row r="8638" spans="1:15">
      <c r="A8638" t="s">
        <v>101</v>
      </c>
      <c r="B8638">
        <v>201712050308</v>
      </c>
      <c r="C8638">
        <v>1</v>
      </c>
      <c r="D8638">
        <v>49</v>
      </c>
      <c r="E8638" t="s">
        <v>169</v>
      </c>
      <c r="F8638" t="s">
        <v>99</v>
      </c>
      <c r="G8638" t="s">
        <v>98</v>
      </c>
      <c r="H8638" t="s">
        <v>97</v>
      </c>
      <c r="I8638" s="2">
        <v>43079.958726851852</v>
      </c>
      <c r="J8638">
        <v>4999996.8590643601</v>
      </c>
      <c r="K8638">
        <v>-0.211114</v>
      </c>
      <c r="L8638">
        <v>-21.1114</v>
      </c>
      <c r="M8638">
        <v>-1000</v>
      </c>
      <c r="N8638" t="s">
        <v>96</v>
      </c>
      <c r="O8638" s="2">
        <v>43074.697094907409</v>
      </c>
    </row>
    <row r="8639" spans="1:15">
      <c r="A8639" t="s">
        <v>101</v>
      </c>
      <c r="B8639">
        <v>201712050308</v>
      </c>
      <c r="C8639">
        <v>1</v>
      </c>
      <c r="D8639">
        <v>49</v>
      </c>
      <c r="E8639" t="s">
        <v>169</v>
      </c>
      <c r="F8639" t="s">
        <v>99</v>
      </c>
      <c r="G8639" t="s">
        <v>98</v>
      </c>
      <c r="H8639" t="s">
        <v>97</v>
      </c>
      <c r="I8639" s="2">
        <v>43079.999988425923</v>
      </c>
      <c r="J8639">
        <v>4999996.8586118799</v>
      </c>
      <c r="K8639">
        <v>-0.211114</v>
      </c>
      <c r="L8639">
        <v>-21.1114</v>
      </c>
      <c r="M8639">
        <v>-1000</v>
      </c>
      <c r="N8639" t="s">
        <v>96</v>
      </c>
      <c r="O8639" s="2">
        <v>43074.697094907409</v>
      </c>
    </row>
    <row r="8640" spans="1:15">
      <c r="A8640" t="s">
        <v>101</v>
      </c>
      <c r="B8640">
        <v>201712050308</v>
      </c>
      <c r="C8640">
        <v>1</v>
      </c>
      <c r="D8640">
        <v>49</v>
      </c>
      <c r="E8640" t="s">
        <v>169</v>
      </c>
      <c r="F8640" t="s">
        <v>99</v>
      </c>
      <c r="G8640" t="s">
        <v>98</v>
      </c>
      <c r="H8640" t="s">
        <v>97</v>
      </c>
      <c r="I8640" s="2">
        <v>43080.042164351849</v>
      </c>
      <c r="J8640">
        <v>4999996.85888258</v>
      </c>
      <c r="K8640">
        <v>-0.211114</v>
      </c>
      <c r="L8640">
        <v>-21.1114</v>
      </c>
      <c r="M8640">
        <v>-1000</v>
      </c>
      <c r="N8640" t="s">
        <v>96</v>
      </c>
      <c r="O8640" s="2">
        <v>43074.697094907409</v>
      </c>
    </row>
    <row r="8641" spans="1:15">
      <c r="A8641" t="s">
        <v>101</v>
      </c>
      <c r="B8641">
        <v>201712050308</v>
      </c>
      <c r="C8641">
        <v>1</v>
      </c>
      <c r="D8641">
        <v>49</v>
      </c>
      <c r="E8641" t="s">
        <v>169</v>
      </c>
      <c r="F8641" t="s">
        <v>99</v>
      </c>
      <c r="G8641" t="s">
        <v>98</v>
      </c>
      <c r="H8641" t="s">
        <v>97</v>
      </c>
      <c r="I8641" s="2">
        <v>43080.084328703706</v>
      </c>
      <c r="J8641">
        <v>4999996.8585216301</v>
      </c>
      <c r="K8641">
        <v>-0.211114</v>
      </c>
      <c r="L8641">
        <v>-21.1114</v>
      </c>
      <c r="M8641">
        <v>-1000</v>
      </c>
      <c r="N8641" t="s">
        <v>96</v>
      </c>
      <c r="O8641" s="2">
        <v>43074.697094907409</v>
      </c>
    </row>
    <row r="8642" spans="1:15">
      <c r="A8642" t="s">
        <v>101</v>
      </c>
      <c r="B8642">
        <v>201712050308</v>
      </c>
      <c r="C8642">
        <v>1</v>
      </c>
      <c r="D8642">
        <v>49</v>
      </c>
      <c r="E8642" t="s">
        <v>169</v>
      </c>
      <c r="F8642" t="s">
        <v>99</v>
      </c>
      <c r="G8642" t="s">
        <v>98</v>
      </c>
      <c r="H8642" t="s">
        <v>97</v>
      </c>
      <c r="I8642" s="2">
        <v>43080.125474537039</v>
      </c>
      <c r="J8642">
        <v>4999996.85888776</v>
      </c>
      <c r="K8642">
        <v>-0.211114</v>
      </c>
      <c r="L8642">
        <v>-21.1114</v>
      </c>
      <c r="M8642">
        <v>-1000</v>
      </c>
      <c r="N8642" t="s">
        <v>96</v>
      </c>
      <c r="O8642" s="2">
        <v>43074.697094907409</v>
      </c>
    </row>
    <row r="8643" spans="1:15">
      <c r="A8643" t="s">
        <v>101</v>
      </c>
      <c r="B8643">
        <v>201712050308</v>
      </c>
      <c r="C8643">
        <v>1</v>
      </c>
      <c r="D8643">
        <v>49</v>
      </c>
      <c r="E8643" t="s">
        <v>169</v>
      </c>
      <c r="F8643" t="s">
        <v>99</v>
      </c>
      <c r="G8643" t="s">
        <v>98</v>
      </c>
      <c r="H8643" t="s">
        <v>97</v>
      </c>
      <c r="I8643" s="2">
        <v>43080.167071759257</v>
      </c>
      <c r="J8643">
        <v>4999996.8586560199</v>
      </c>
      <c r="K8643">
        <v>-0.211114</v>
      </c>
      <c r="L8643">
        <v>-21.1114</v>
      </c>
      <c r="M8643">
        <v>-1000</v>
      </c>
      <c r="N8643" t="s">
        <v>96</v>
      </c>
      <c r="O8643" s="2">
        <v>43074.697094907409</v>
      </c>
    </row>
    <row r="8644" spans="1:15">
      <c r="A8644" t="s">
        <v>101</v>
      </c>
      <c r="B8644">
        <v>201712050308</v>
      </c>
      <c r="C8644">
        <v>1</v>
      </c>
      <c r="D8644">
        <v>49</v>
      </c>
      <c r="E8644" t="s">
        <v>169</v>
      </c>
      <c r="F8644" t="s">
        <v>99</v>
      </c>
      <c r="G8644" t="s">
        <v>98</v>
      </c>
      <c r="H8644" t="s">
        <v>97</v>
      </c>
      <c r="I8644" s="2">
        <v>43080.208749999998</v>
      </c>
      <c r="J8644">
        <v>4999996.8589593899</v>
      </c>
      <c r="K8644">
        <v>-0.211114</v>
      </c>
      <c r="L8644">
        <v>-21.1114</v>
      </c>
      <c r="M8644">
        <v>-1000</v>
      </c>
      <c r="N8644" t="s">
        <v>96</v>
      </c>
      <c r="O8644" s="2">
        <v>43074.697094907409</v>
      </c>
    </row>
    <row r="8645" spans="1:15">
      <c r="A8645" t="s">
        <v>101</v>
      </c>
      <c r="B8645">
        <v>201712050308</v>
      </c>
      <c r="C8645">
        <v>1</v>
      </c>
      <c r="D8645">
        <v>49</v>
      </c>
      <c r="E8645" t="s">
        <v>169</v>
      </c>
      <c r="F8645" t="s">
        <v>99</v>
      </c>
      <c r="G8645" t="s">
        <v>98</v>
      </c>
      <c r="H8645" t="s">
        <v>97</v>
      </c>
      <c r="I8645" s="2">
        <v>43080.250590277778</v>
      </c>
      <c r="J8645">
        <v>4999996.8589275302</v>
      </c>
      <c r="K8645">
        <v>-0.211114</v>
      </c>
      <c r="L8645">
        <v>-21.1114</v>
      </c>
      <c r="M8645">
        <v>-1000</v>
      </c>
      <c r="N8645" t="s">
        <v>96</v>
      </c>
      <c r="O8645" s="2">
        <v>43074.697094907409</v>
      </c>
    </row>
    <row r="8646" spans="1:15">
      <c r="A8646" t="s">
        <v>101</v>
      </c>
      <c r="B8646">
        <v>201712050308</v>
      </c>
      <c r="C8646">
        <v>1</v>
      </c>
      <c r="D8646">
        <v>49</v>
      </c>
      <c r="E8646" t="s">
        <v>169</v>
      </c>
      <c r="F8646" t="s">
        <v>99</v>
      </c>
      <c r="G8646" t="s">
        <v>98</v>
      </c>
      <c r="H8646" t="s">
        <v>97</v>
      </c>
      <c r="I8646" s="2">
        <v>43080.291921296295</v>
      </c>
      <c r="J8646">
        <v>4999996.8585203802</v>
      </c>
      <c r="K8646">
        <v>-0.211114</v>
      </c>
      <c r="L8646">
        <v>-21.1114</v>
      </c>
      <c r="M8646">
        <v>-1000</v>
      </c>
      <c r="N8646" t="s">
        <v>96</v>
      </c>
      <c r="O8646" s="2">
        <v>43074.697094907409</v>
      </c>
    </row>
    <row r="8647" spans="1:15">
      <c r="A8647" t="s">
        <v>101</v>
      </c>
      <c r="B8647">
        <v>201712050308</v>
      </c>
      <c r="C8647">
        <v>1</v>
      </c>
      <c r="D8647">
        <v>49</v>
      </c>
      <c r="E8647" t="s">
        <v>169</v>
      </c>
      <c r="F8647" t="s">
        <v>99</v>
      </c>
      <c r="G8647" t="s">
        <v>98</v>
      </c>
      <c r="H8647" t="s">
        <v>97</v>
      </c>
      <c r="I8647" s="2">
        <v>43080.333506944444</v>
      </c>
      <c r="J8647">
        <v>4999996.8586928202</v>
      </c>
      <c r="K8647">
        <v>-0.211114</v>
      </c>
      <c r="L8647">
        <v>-21.1114</v>
      </c>
      <c r="M8647">
        <v>-1000</v>
      </c>
      <c r="N8647" t="s">
        <v>96</v>
      </c>
      <c r="O8647" s="2">
        <v>43074.697094907409</v>
      </c>
    </row>
    <row r="8648" spans="1:15">
      <c r="A8648" t="s">
        <v>101</v>
      </c>
      <c r="B8648">
        <v>201712050308</v>
      </c>
      <c r="C8648">
        <v>1</v>
      </c>
      <c r="D8648">
        <v>49</v>
      </c>
      <c r="E8648" t="s">
        <v>169</v>
      </c>
      <c r="F8648" t="s">
        <v>99</v>
      </c>
      <c r="G8648" t="s">
        <v>98</v>
      </c>
      <c r="H8648" t="s">
        <v>97</v>
      </c>
      <c r="I8648" s="2">
        <v>43080.375173611108</v>
      </c>
      <c r="J8648">
        <v>4999996.8576615602</v>
      </c>
      <c r="K8648">
        <v>-0.211114</v>
      </c>
      <c r="L8648">
        <v>-21.1114</v>
      </c>
      <c r="M8648">
        <v>-1000</v>
      </c>
      <c r="N8648" t="s">
        <v>96</v>
      </c>
      <c r="O8648" s="2">
        <v>43074.697094907409</v>
      </c>
    </row>
    <row r="8649" spans="1:15">
      <c r="A8649" t="s">
        <v>101</v>
      </c>
      <c r="B8649">
        <v>201712050308</v>
      </c>
      <c r="C8649">
        <v>1</v>
      </c>
      <c r="D8649">
        <v>49</v>
      </c>
      <c r="E8649" t="s">
        <v>169</v>
      </c>
      <c r="F8649" t="s">
        <v>99</v>
      </c>
      <c r="G8649" t="s">
        <v>98</v>
      </c>
      <c r="H8649" t="s">
        <v>97</v>
      </c>
      <c r="I8649" s="2">
        <v>43080.412789351853</v>
      </c>
      <c r="J8649">
        <v>4999996.8577678101</v>
      </c>
      <c r="K8649">
        <v>-0.211114</v>
      </c>
      <c r="L8649">
        <v>-21.1114</v>
      </c>
      <c r="M8649">
        <v>-1000</v>
      </c>
      <c r="N8649" t="s">
        <v>96</v>
      </c>
      <c r="O8649" s="2">
        <v>43074.697094907409</v>
      </c>
    </row>
    <row r="8650" spans="1:15">
      <c r="A8650" t="s">
        <v>101</v>
      </c>
      <c r="B8650">
        <v>201712050308</v>
      </c>
      <c r="C8650">
        <v>1</v>
      </c>
      <c r="D8650">
        <v>49</v>
      </c>
      <c r="E8650" t="s">
        <v>169</v>
      </c>
      <c r="F8650" t="s">
        <v>99</v>
      </c>
      <c r="G8650" t="s">
        <v>98</v>
      </c>
      <c r="H8650" t="s">
        <v>97</v>
      </c>
      <c r="I8650" s="2">
        <v>43080.454085648147</v>
      </c>
      <c r="J8650">
        <v>4999996.8578766696</v>
      </c>
      <c r="K8650">
        <v>-0.211114</v>
      </c>
      <c r="L8650">
        <v>-21.1114</v>
      </c>
      <c r="M8650">
        <v>-1000</v>
      </c>
      <c r="N8650" t="s">
        <v>96</v>
      </c>
      <c r="O8650" s="2">
        <v>43074.697094907409</v>
      </c>
    </row>
    <row r="8651" spans="1:15">
      <c r="A8651" t="s">
        <v>101</v>
      </c>
      <c r="B8651">
        <v>201712050308</v>
      </c>
      <c r="C8651">
        <v>1</v>
      </c>
      <c r="D8651">
        <v>49</v>
      </c>
      <c r="E8651" t="s">
        <v>169</v>
      </c>
      <c r="F8651" t="s">
        <v>99</v>
      </c>
      <c r="G8651" t="s">
        <v>98</v>
      </c>
      <c r="H8651" t="s">
        <v>97</v>
      </c>
      <c r="I8651" s="2">
        <v>43080.498703703706</v>
      </c>
      <c r="J8651">
        <v>4999996.8578156298</v>
      </c>
      <c r="K8651">
        <v>-0.211114</v>
      </c>
      <c r="L8651">
        <v>-21.1114</v>
      </c>
      <c r="M8651">
        <v>-1000</v>
      </c>
      <c r="N8651" t="s">
        <v>96</v>
      </c>
      <c r="O8651" s="2">
        <v>43074.697094907409</v>
      </c>
    </row>
    <row r="8652" spans="1:15">
      <c r="A8652" t="s">
        <v>101</v>
      </c>
      <c r="B8652">
        <v>201712050308</v>
      </c>
      <c r="C8652">
        <v>1</v>
      </c>
      <c r="D8652">
        <v>49</v>
      </c>
      <c r="E8652" t="s">
        <v>169</v>
      </c>
      <c r="F8652" t="s">
        <v>99</v>
      </c>
      <c r="G8652" t="s">
        <v>98</v>
      </c>
      <c r="H8652" t="s">
        <v>97</v>
      </c>
      <c r="I8652" s="2">
        <v>43080.540381944447</v>
      </c>
      <c r="J8652">
        <v>4999996.8577223597</v>
      </c>
      <c r="K8652">
        <v>-0.211114</v>
      </c>
      <c r="L8652">
        <v>-21.1114</v>
      </c>
      <c r="M8652">
        <v>-1000</v>
      </c>
      <c r="N8652" t="s">
        <v>96</v>
      </c>
      <c r="O8652" s="2">
        <v>43074.697094907409</v>
      </c>
    </row>
    <row r="8653" spans="1:15">
      <c r="A8653" t="s">
        <v>101</v>
      </c>
      <c r="B8653">
        <v>201712050308</v>
      </c>
      <c r="C8653">
        <v>1</v>
      </c>
      <c r="D8653">
        <v>49</v>
      </c>
      <c r="E8653" t="s">
        <v>169</v>
      </c>
      <c r="F8653" t="s">
        <v>99</v>
      </c>
      <c r="G8653" t="s">
        <v>98</v>
      </c>
      <c r="H8653" t="s">
        <v>97</v>
      </c>
      <c r="I8653" s="2">
        <v>43080.582013888888</v>
      </c>
      <c r="J8653">
        <v>4999996.8578557903</v>
      </c>
      <c r="K8653">
        <v>-0.211114</v>
      </c>
      <c r="L8653">
        <v>-21.1114</v>
      </c>
      <c r="M8653">
        <v>-1000</v>
      </c>
      <c r="N8653" t="s">
        <v>96</v>
      </c>
      <c r="O8653" s="2">
        <v>43074.697094907409</v>
      </c>
    </row>
    <row r="8654" spans="1:15">
      <c r="A8654" t="s">
        <v>101</v>
      </c>
      <c r="B8654">
        <v>201712050308</v>
      </c>
      <c r="C8654">
        <v>1</v>
      </c>
      <c r="D8654">
        <v>49</v>
      </c>
      <c r="E8654" t="s">
        <v>169</v>
      </c>
      <c r="F8654" t="s">
        <v>99</v>
      </c>
      <c r="G8654" t="s">
        <v>98</v>
      </c>
      <c r="H8654" t="s">
        <v>97</v>
      </c>
      <c r="I8654" s="2">
        <v>43080.623599537037</v>
      </c>
      <c r="J8654">
        <v>4999996.8572543198</v>
      </c>
      <c r="K8654">
        <v>-0.211114</v>
      </c>
      <c r="L8654">
        <v>-21.1114</v>
      </c>
      <c r="M8654">
        <v>-1000</v>
      </c>
      <c r="N8654" t="s">
        <v>96</v>
      </c>
      <c r="O8654" s="2">
        <v>43074.697094907409</v>
      </c>
    </row>
    <row r="8655" spans="1:15">
      <c r="A8655" t="s">
        <v>101</v>
      </c>
      <c r="B8655">
        <v>201712050308</v>
      </c>
      <c r="C8655">
        <v>1</v>
      </c>
      <c r="D8655">
        <v>49</v>
      </c>
      <c r="E8655" t="s">
        <v>169</v>
      </c>
      <c r="F8655" t="s">
        <v>99</v>
      </c>
      <c r="G8655" t="s">
        <v>98</v>
      </c>
      <c r="H8655" t="s">
        <v>97</v>
      </c>
      <c r="I8655" s="2">
        <v>43080.665416666663</v>
      </c>
      <c r="J8655">
        <v>4999996.77143279</v>
      </c>
      <c r="K8655">
        <v>-0.211114</v>
      </c>
      <c r="L8655">
        <v>-21.1114</v>
      </c>
      <c r="M8655">
        <v>-1000</v>
      </c>
      <c r="N8655" t="s">
        <v>96</v>
      </c>
      <c r="O8655" s="2">
        <v>43074.697094907409</v>
      </c>
    </row>
    <row r="8656" spans="1:15">
      <c r="A8656" t="s">
        <v>101</v>
      </c>
      <c r="B8656">
        <v>201712050308</v>
      </c>
      <c r="C8656">
        <v>1</v>
      </c>
      <c r="D8656">
        <v>49</v>
      </c>
      <c r="E8656" t="s">
        <v>169</v>
      </c>
      <c r="F8656" t="s">
        <v>99</v>
      </c>
      <c r="G8656" t="s">
        <v>98</v>
      </c>
      <c r="H8656" t="s">
        <v>97</v>
      </c>
      <c r="I8656" s="2">
        <v>43080.707048611112</v>
      </c>
      <c r="J8656">
        <v>4999996.8570579803</v>
      </c>
      <c r="K8656">
        <v>-0.211114</v>
      </c>
      <c r="L8656">
        <v>-21.1114</v>
      </c>
      <c r="M8656">
        <v>-1000</v>
      </c>
      <c r="N8656" t="s">
        <v>96</v>
      </c>
      <c r="O8656" s="2">
        <v>43074.697094907409</v>
      </c>
    </row>
    <row r="8657" spans="1:15">
      <c r="A8657" t="s">
        <v>101</v>
      </c>
      <c r="B8657">
        <v>201712050308</v>
      </c>
      <c r="C8657">
        <v>1</v>
      </c>
      <c r="D8657">
        <v>49</v>
      </c>
      <c r="E8657" t="s">
        <v>169</v>
      </c>
      <c r="F8657" t="s">
        <v>99</v>
      </c>
      <c r="G8657" t="s">
        <v>98</v>
      </c>
      <c r="H8657" t="s">
        <v>97</v>
      </c>
      <c r="I8657" s="2">
        <v>43080.748726851853</v>
      </c>
      <c r="J8657">
        <v>4999996.8570302501</v>
      </c>
      <c r="K8657">
        <v>-0.211114</v>
      </c>
      <c r="L8657">
        <v>-21.1114</v>
      </c>
      <c r="M8657">
        <v>-1000</v>
      </c>
      <c r="N8657" t="s">
        <v>96</v>
      </c>
      <c r="O8657" s="2">
        <v>43074.697094907409</v>
      </c>
    </row>
    <row r="8658" spans="1:15">
      <c r="A8658" t="s">
        <v>101</v>
      </c>
      <c r="B8658">
        <v>201712050308</v>
      </c>
      <c r="C8658">
        <v>1</v>
      </c>
      <c r="D8658">
        <v>49</v>
      </c>
      <c r="E8658" t="s">
        <v>169</v>
      </c>
      <c r="F8658" t="s">
        <v>99</v>
      </c>
      <c r="G8658" t="s">
        <v>98</v>
      </c>
      <c r="H8658" t="s">
        <v>97</v>
      </c>
      <c r="I8658" s="2">
        <v>43080.790439814817</v>
      </c>
      <c r="J8658">
        <v>4999996.85704327</v>
      </c>
      <c r="K8658">
        <v>-0.211114</v>
      </c>
      <c r="L8658">
        <v>-21.1114</v>
      </c>
      <c r="M8658">
        <v>-1000</v>
      </c>
      <c r="N8658" t="s">
        <v>96</v>
      </c>
      <c r="O8658" s="2">
        <v>43074.697094907409</v>
      </c>
    </row>
    <row r="8659" spans="1:15">
      <c r="A8659" t="s">
        <v>101</v>
      </c>
      <c r="B8659">
        <v>201712050308</v>
      </c>
      <c r="C8659">
        <v>1</v>
      </c>
      <c r="D8659">
        <v>49</v>
      </c>
      <c r="E8659" t="s">
        <v>169</v>
      </c>
      <c r="F8659" t="s">
        <v>99</v>
      </c>
      <c r="G8659" t="s">
        <v>98</v>
      </c>
      <c r="H8659" t="s">
        <v>97</v>
      </c>
      <c r="I8659" s="2">
        <v>43080.832280092596</v>
      </c>
      <c r="J8659">
        <v>4999996.8566399598</v>
      </c>
      <c r="K8659">
        <v>-0.211114</v>
      </c>
      <c r="L8659">
        <v>-21.1114</v>
      </c>
      <c r="M8659">
        <v>-1000</v>
      </c>
      <c r="N8659" t="s">
        <v>96</v>
      </c>
      <c r="O8659" s="2">
        <v>43074.697094907409</v>
      </c>
    </row>
    <row r="8660" spans="1:15">
      <c r="A8660" t="s">
        <v>101</v>
      </c>
      <c r="B8660">
        <v>201712050308</v>
      </c>
      <c r="C8660">
        <v>1</v>
      </c>
      <c r="D8660">
        <v>49</v>
      </c>
      <c r="E8660" t="s">
        <v>169</v>
      </c>
      <c r="F8660" t="s">
        <v>99</v>
      </c>
      <c r="G8660" t="s">
        <v>98</v>
      </c>
      <c r="H8660" t="s">
        <v>97</v>
      </c>
      <c r="I8660" s="2">
        <v>43080.873437499999</v>
      </c>
      <c r="J8660">
        <v>4999996.8563220203</v>
      </c>
      <c r="K8660">
        <v>-0.211114</v>
      </c>
      <c r="L8660">
        <v>-21.1114</v>
      </c>
      <c r="M8660">
        <v>-1000</v>
      </c>
      <c r="N8660" t="s">
        <v>96</v>
      </c>
      <c r="O8660" s="2">
        <v>43074.697094907409</v>
      </c>
    </row>
    <row r="8661" spans="1:15">
      <c r="A8661" t="s">
        <v>101</v>
      </c>
      <c r="B8661">
        <v>201712050308</v>
      </c>
      <c r="C8661">
        <v>1</v>
      </c>
      <c r="D8661">
        <v>49</v>
      </c>
      <c r="E8661" t="s">
        <v>169</v>
      </c>
      <c r="F8661" t="s">
        <v>99</v>
      </c>
      <c r="G8661" t="s">
        <v>98</v>
      </c>
      <c r="H8661" t="s">
        <v>97</v>
      </c>
      <c r="I8661" s="2">
        <v>43080.915578703702</v>
      </c>
      <c r="J8661">
        <v>4999996.8562582796</v>
      </c>
      <c r="K8661">
        <v>-0.211114</v>
      </c>
      <c r="L8661">
        <v>-21.1114</v>
      </c>
      <c r="M8661">
        <v>-1000</v>
      </c>
      <c r="N8661" t="s">
        <v>96</v>
      </c>
      <c r="O8661" s="2">
        <v>43074.697094907409</v>
      </c>
    </row>
    <row r="8662" spans="1:15">
      <c r="A8662" t="s">
        <v>101</v>
      </c>
      <c r="B8662">
        <v>201712050308</v>
      </c>
      <c r="C8662">
        <v>1</v>
      </c>
      <c r="D8662">
        <v>49</v>
      </c>
      <c r="E8662" t="s">
        <v>169</v>
      </c>
      <c r="F8662" t="s">
        <v>99</v>
      </c>
      <c r="G8662" t="s">
        <v>98</v>
      </c>
      <c r="H8662" t="s">
        <v>97</v>
      </c>
      <c r="I8662" s="2">
        <v>43080.957291666666</v>
      </c>
      <c r="J8662">
        <v>4999996.8557149703</v>
      </c>
      <c r="K8662">
        <v>-0.211114</v>
      </c>
      <c r="L8662">
        <v>-21.1114</v>
      </c>
      <c r="M8662">
        <v>-1000</v>
      </c>
      <c r="N8662" t="s">
        <v>96</v>
      </c>
      <c r="O8662" s="2">
        <v>43074.697094907409</v>
      </c>
    </row>
    <row r="8663" spans="1:15">
      <c r="A8663" t="s">
        <v>101</v>
      </c>
      <c r="B8663">
        <v>201712050308</v>
      </c>
      <c r="C8663">
        <v>1</v>
      </c>
      <c r="D8663">
        <v>49</v>
      </c>
      <c r="E8663" t="s">
        <v>169</v>
      </c>
      <c r="F8663" t="s">
        <v>99</v>
      </c>
      <c r="G8663" t="s">
        <v>98</v>
      </c>
      <c r="H8663" t="s">
        <v>97</v>
      </c>
      <c r="I8663" s="2">
        <v>43080.99895833333</v>
      </c>
      <c r="J8663">
        <v>4999996.8565147603</v>
      </c>
      <c r="K8663">
        <v>-0.211114</v>
      </c>
      <c r="L8663">
        <v>-21.1114</v>
      </c>
      <c r="M8663">
        <v>-1000</v>
      </c>
      <c r="N8663" t="s">
        <v>96</v>
      </c>
      <c r="O8663" s="2">
        <v>43074.697094907409</v>
      </c>
    </row>
    <row r="8664" spans="1:15">
      <c r="A8664" t="s">
        <v>101</v>
      </c>
      <c r="B8664">
        <v>201712050308</v>
      </c>
      <c r="C8664">
        <v>1</v>
      </c>
      <c r="D8664">
        <v>49</v>
      </c>
      <c r="E8664" t="s">
        <v>169</v>
      </c>
      <c r="F8664" t="s">
        <v>99</v>
      </c>
      <c r="G8664" t="s">
        <v>98</v>
      </c>
      <c r="H8664" t="s">
        <v>97</v>
      </c>
      <c r="I8664" s="2">
        <v>43081.040613425925</v>
      </c>
      <c r="J8664">
        <v>4999996.8558780001</v>
      </c>
      <c r="K8664">
        <v>-0.211114</v>
      </c>
      <c r="L8664">
        <v>-21.1114</v>
      </c>
      <c r="M8664">
        <v>-1000</v>
      </c>
      <c r="N8664" t="s">
        <v>96</v>
      </c>
      <c r="O8664" s="2">
        <v>43074.697094907409</v>
      </c>
    </row>
    <row r="8665" spans="1:15">
      <c r="A8665" t="s">
        <v>101</v>
      </c>
      <c r="B8665">
        <v>201712050308</v>
      </c>
      <c r="C8665">
        <v>1</v>
      </c>
      <c r="D8665">
        <v>49</v>
      </c>
      <c r="E8665" t="s">
        <v>169</v>
      </c>
      <c r="F8665" t="s">
        <v>99</v>
      </c>
      <c r="G8665" t="s">
        <v>98</v>
      </c>
      <c r="H8665" t="s">
        <v>97</v>
      </c>
      <c r="I8665" s="2">
        <v>43081.082314814812</v>
      </c>
      <c r="J8665">
        <v>4999996.855517</v>
      </c>
      <c r="K8665">
        <v>-0.211114</v>
      </c>
      <c r="L8665">
        <v>-21.1114</v>
      </c>
      <c r="M8665">
        <v>-1000</v>
      </c>
      <c r="N8665" t="s">
        <v>96</v>
      </c>
      <c r="O8665" s="2">
        <v>43074.697094907409</v>
      </c>
    </row>
    <row r="8666" spans="1:15">
      <c r="A8666" t="s">
        <v>101</v>
      </c>
      <c r="B8666">
        <v>201712050308</v>
      </c>
      <c r="C8666">
        <v>1</v>
      </c>
      <c r="D8666">
        <v>49</v>
      </c>
      <c r="E8666" t="s">
        <v>169</v>
      </c>
      <c r="F8666" t="s">
        <v>99</v>
      </c>
      <c r="G8666" t="s">
        <v>98</v>
      </c>
      <c r="H8666" t="s">
        <v>97</v>
      </c>
      <c r="I8666" s="2">
        <v>43081.124016203707</v>
      </c>
      <c r="J8666">
        <v>4999996.8554245001</v>
      </c>
      <c r="K8666">
        <v>-0.211114</v>
      </c>
      <c r="L8666">
        <v>-21.1114</v>
      </c>
      <c r="M8666">
        <v>-1000</v>
      </c>
      <c r="N8666" t="s">
        <v>96</v>
      </c>
      <c r="O8666" s="2">
        <v>43074.697094907409</v>
      </c>
    </row>
    <row r="8667" spans="1:15">
      <c r="A8667" t="s">
        <v>101</v>
      </c>
      <c r="B8667">
        <v>201712050308</v>
      </c>
      <c r="C8667">
        <v>1</v>
      </c>
      <c r="D8667">
        <v>49</v>
      </c>
      <c r="E8667" t="s">
        <v>169</v>
      </c>
      <c r="F8667" t="s">
        <v>99</v>
      </c>
      <c r="G8667" t="s">
        <v>98</v>
      </c>
      <c r="H8667" t="s">
        <v>97</v>
      </c>
      <c r="I8667" s="2">
        <v>43081.165717592594</v>
      </c>
      <c r="J8667">
        <v>4999996.85536288</v>
      </c>
      <c r="K8667">
        <v>-0.211114</v>
      </c>
      <c r="L8667">
        <v>-21.1114</v>
      </c>
      <c r="M8667">
        <v>-1000</v>
      </c>
      <c r="N8667" t="s">
        <v>96</v>
      </c>
      <c r="O8667" s="2">
        <v>43074.697094907409</v>
      </c>
    </row>
    <row r="8668" spans="1:15">
      <c r="A8668" t="s">
        <v>101</v>
      </c>
      <c r="B8668">
        <v>201712050308</v>
      </c>
      <c r="C8668">
        <v>1</v>
      </c>
      <c r="D8668">
        <v>49</v>
      </c>
      <c r="E8668" t="s">
        <v>169</v>
      </c>
      <c r="F8668" t="s">
        <v>99</v>
      </c>
      <c r="G8668" t="s">
        <v>98</v>
      </c>
      <c r="H8668" t="s">
        <v>97</v>
      </c>
      <c r="I8668" s="2">
        <v>43081.207418981481</v>
      </c>
      <c r="J8668">
        <v>4999996.8552077897</v>
      </c>
      <c r="K8668">
        <v>-0.211114</v>
      </c>
      <c r="L8668">
        <v>-21.1114</v>
      </c>
      <c r="M8668">
        <v>-1000</v>
      </c>
      <c r="N8668" t="s">
        <v>96</v>
      </c>
      <c r="O8668" s="2">
        <v>43074.697094907409</v>
      </c>
    </row>
    <row r="8669" spans="1:15">
      <c r="A8669" t="s">
        <v>101</v>
      </c>
      <c r="B8669">
        <v>201712050308</v>
      </c>
      <c r="C8669">
        <v>1</v>
      </c>
      <c r="D8669">
        <v>49</v>
      </c>
      <c r="E8669" t="s">
        <v>169</v>
      </c>
      <c r="F8669" t="s">
        <v>99</v>
      </c>
      <c r="G8669" t="s">
        <v>98</v>
      </c>
      <c r="H8669" t="s">
        <v>97</v>
      </c>
      <c r="I8669" s="2">
        <v>43081.249131944445</v>
      </c>
      <c r="J8669">
        <v>4999996.8555056397</v>
      </c>
      <c r="K8669">
        <v>-0.211114</v>
      </c>
      <c r="L8669">
        <v>-21.1114</v>
      </c>
      <c r="M8669">
        <v>-1000</v>
      </c>
      <c r="N8669" t="s">
        <v>96</v>
      </c>
      <c r="O8669" s="2">
        <v>43074.697094907409</v>
      </c>
    </row>
    <row r="8670" spans="1:15">
      <c r="A8670" t="s">
        <v>101</v>
      </c>
      <c r="B8670">
        <v>201712050308</v>
      </c>
      <c r="C8670">
        <v>1</v>
      </c>
      <c r="D8670">
        <v>49</v>
      </c>
      <c r="E8670" t="s">
        <v>169</v>
      </c>
      <c r="F8670" t="s">
        <v>99</v>
      </c>
      <c r="G8670" t="s">
        <v>98</v>
      </c>
      <c r="H8670" t="s">
        <v>97</v>
      </c>
      <c r="I8670" s="2">
        <v>43081.290844907409</v>
      </c>
      <c r="J8670">
        <v>4999996.8551547201</v>
      </c>
      <c r="K8670">
        <v>-0.211114</v>
      </c>
      <c r="L8670">
        <v>-21.1114</v>
      </c>
      <c r="M8670">
        <v>-1000</v>
      </c>
      <c r="N8670" t="s">
        <v>96</v>
      </c>
      <c r="O8670" s="2">
        <v>43074.697094907409</v>
      </c>
    </row>
    <row r="8671" spans="1:15">
      <c r="A8671" t="s">
        <v>101</v>
      </c>
      <c r="B8671">
        <v>201712050308</v>
      </c>
      <c r="C8671">
        <v>1</v>
      </c>
      <c r="D8671">
        <v>49</v>
      </c>
      <c r="E8671" t="s">
        <v>169</v>
      </c>
      <c r="F8671" t="s">
        <v>99</v>
      </c>
      <c r="G8671" t="s">
        <v>98</v>
      </c>
      <c r="H8671" t="s">
        <v>97</v>
      </c>
      <c r="I8671" s="2">
        <v>43081.33253472222</v>
      </c>
      <c r="J8671">
        <v>4999996.8550882395</v>
      </c>
      <c r="K8671">
        <v>-0.211114</v>
      </c>
      <c r="L8671">
        <v>-21.1114</v>
      </c>
      <c r="M8671">
        <v>-1000</v>
      </c>
      <c r="N8671" t="s">
        <v>96</v>
      </c>
      <c r="O8671" s="2">
        <v>43074.697094907409</v>
      </c>
    </row>
    <row r="8672" spans="1:15">
      <c r="A8672" t="s">
        <v>101</v>
      </c>
      <c r="B8672">
        <v>201712050308</v>
      </c>
      <c r="C8672">
        <v>1</v>
      </c>
      <c r="D8672">
        <v>49</v>
      </c>
      <c r="E8672" t="s">
        <v>169</v>
      </c>
      <c r="F8672" t="s">
        <v>99</v>
      </c>
      <c r="G8672" t="s">
        <v>98</v>
      </c>
      <c r="H8672" t="s">
        <v>97</v>
      </c>
      <c r="I8672" s="2">
        <v>43081.37363425926</v>
      </c>
      <c r="J8672">
        <v>4999996.8552496498</v>
      </c>
      <c r="K8672">
        <v>-0.211114</v>
      </c>
      <c r="L8672">
        <v>-21.1114</v>
      </c>
      <c r="M8672">
        <v>-1000</v>
      </c>
      <c r="N8672" t="s">
        <v>96</v>
      </c>
      <c r="O8672" s="2">
        <v>43074.697094907409</v>
      </c>
    </row>
    <row r="8673" spans="1:15">
      <c r="A8673" t="s">
        <v>101</v>
      </c>
      <c r="B8673">
        <v>201712050308</v>
      </c>
      <c r="C8673">
        <v>1</v>
      </c>
      <c r="D8673">
        <v>49</v>
      </c>
      <c r="E8673" t="s">
        <v>169</v>
      </c>
      <c r="F8673" t="s">
        <v>99</v>
      </c>
      <c r="G8673" t="s">
        <v>98</v>
      </c>
      <c r="H8673" t="s">
        <v>97</v>
      </c>
      <c r="I8673" s="2">
        <v>43081.415081018517</v>
      </c>
      <c r="J8673">
        <v>4999996.8556217002</v>
      </c>
      <c r="K8673">
        <v>-0.211114</v>
      </c>
      <c r="L8673">
        <v>-21.1114</v>
      </c>
      <c r="M8673">
        <v>-1000</v>
      </c>
      <c r="N8673" t="s">
        <v>96</v>
      </c>
      <c r="O8673" s="2">
        <v>43074.697094907409</v>
      </c>
    </row>
    <row r="8674" spans="1:15">
      <c r="A8674" t="s">
        <v>101</v>
      </c>
      <c r="B8674">
        <v>201712050308</v>
      </c>
      <c r="C8674">
        <v>1</v>
      </c>
      <c r="D8674">
        <v>49</v>
      </c>
      <c r="E8674" t="s">
        <v>169</v>
      </c>
      <c r="F8674" t="s">
        <v>99</v>
      </c>
      <c r="G8674" t="s">
        <v>98</v>
      </c>
      <c r="H8674" t="s">
        <v>97</v>
      </c>
      <c r="I8674" s="2">
        <v>43081.457592592589</v>
      </c>
      <c r="J8674">
        <v>4999996.856373</v>
      </c>
      <c r="K8674">
        <v>-0.211114</v>
      </c>
      <c r="L8674">
        <v>-21.1114</v>
      </c>
      <c r="M8674">
        <v>-1000</v>
      </c>
      <c r="N8674" t="s">
        <v>96</v>
      </c>
      <c r="O8674" s="2">
        <v>43074.697094907409</v>
      </c>
    </row>
    <row r="8675" spans="1:15">
      <c r="A8675" t="s">
        <v>101</v>
      </c>
      <c r="B8675">
        <v>201712050308</v>
      </c>
      <c r="C8675">
        <v>1</v>
      </c>
      <c r="D8675">
        <v>49</v>
      </c>
      <c r="E8675" t="s">
        <v>169</v>
      </c>
      <c r="F8675" t="s">
        <v>99</v>
      </c>
      <c r="G8675" t="s">
        <v>98</v>
      </c>
      <c r="H8675" t="s">
        <v>97</v>
      </c>
      <c r="I8675" s="2">
        <v>43081.499432870369</v>
      </c>
      <c r="J8675">
        <v>4999996.8580501704</v>
      </c>
      <c r="K8675">
        <v>-0.211114</v>
      </c>
      <c r="L8675">
        <v>-21.1114</v>
      </c>
      <c r="M8675">
        <v>-1000</v>
      </c>
      <c r="N8675" t="s">
        <v>96</v>
      </c>
      <c r="O8675" s="2">
        <v>43074.697094907409</v>
      </c>
    </row>
    <row r="8676" spans="1:15">
      <c r="A8676" t="s">
        <v>101</v>
      </c>
      <c r="B8676">
        <v>201712050308</v>
      </c>
      <c r="C8676">
        <v>1</v>
      </c>
      <c r="D8676">
        <v>49</v>
      </c>
      <c r="E8676" t="s">
        <v>169</v>
      </c>
      <c r="F8676" t="s">
        <v>99</v>
      </c>
      <c r="G8676" t="s">
        <v>98</v>
      </c>
      <c r="H8676" t="s">
        <v>97</v>
      </c>
      <c r="I8676" s="2">
        <v>43081.540497685186</v>
      </c>
      <c r="J8676">
        <v>4999996.8572985297</v>
      </c>
      <c r="K8676">
        <v>-0.211114</v>
      </c>
      <c r="L8676">
        <v>-21.1114</v>
      </c>
      <c r="M8676">
        <v>-1000</v>
      </c>
      <c r="N8676" t="s">
        <v>96</v>
      </c>
      <c r="O8676" s="2">
        <v>43074.697094907409</v>
      </c>
    </row>
    <row r="8677" spans="1:15">
      <c r="A8677" t="s">
        <v>101</v>
      </c>
      <c r="B8677">
        <v>201712050308</v>
      </c>
      <c r="C8677">
        <v>1</v>
      </c>
      <c r="D8677">
        <v>49</v>
      </c>
      <c r="E8677" t="s">
        <v>169</v>
      </c>
      <c r="F8677" t="s">
        <v>99</v>
      </c>
      <c r="G8677" t="s">
        <v>98</v>
      </c>
      <c r="H8677" t="s">
        <v>97</v>
      </c>
      <c r="I8677" s="2">
        <v>43081.581967592596</v>
      </c>
      <c r="J8677">
        <v>4999996.8571159504</v>
      </c>
      <c r="K8677">
        <v>-0.211114</v>
      </c>
      <c r="L8677">
        <v>-21.1114</v>
      </c>
      <c r="M8677">
        <v>-1000</v>
      </c>
      <c r="N8677" t="s">
        <v>96</v>
      </c>
      <c r="O8677" s="2">
        <v>43074.697094907409</v>
      </c>
    </row>
    <row r="8678" spans="1:15">
      <c r="A8678" t="s">
        <v>101</v>
      </c>
      <c r="B8678">
        <v>201712050308</v>
      </c>
      <c r="C8678">
        <v>1</v>
      </c>
      <c r="D8678">
        <v>49</v>
      </c>
      <c r="E8678" t="s">
        <v>169</v>
      </c>
      <c r="F8678" t="s">
        <v>99</v>
      </c>
      <c r="G8678" t="s">
        <v>98</v>
      </c>
      <c r="H8678" t="s">
        <v>97</v>
      </c>
      <c r="I8678" s="2">
        <v>43081.624432870369</v>
      </c>
      <c r="J8678">
        <v>4999996.8576109</v>
      </c>
      <c r="K8678">
        <v>-0.211114</v>
      </c>
      <c r="L8678">
        <v>-21.1114</v>
      </c>
      <c r="M8678">
        <v>-1000</v>
      </c>
      <c r="N8678" t="s">
        <v>96</v>
      </c>
      <c r="O8678" s="2">
        <v>43074.697094907409</v>
      </c>
    </row>
    <row r="8679" spans="1:15">
      <c r="A8679" t="s">
        <v>101</v>
      </c>
      <c r="B8679">
        <v>201712050308</v>
      </c>
      <c r="C8679">
        <v>1</v>
      </c>
      <c r="D8679">
        <v>49</v>
      </c>
      <c r="E8679" t="s">
        <v>169</v>
      </c>
      <c r="F8679" t="s">
        <v>99</v>
      </c>
      <c r="G8679" t="s">
        <v>98</v>
      </c>
      <c r="H8679" t="s">
        <v>97</v>
      </c>
      <c r="I8679" s="2">
        <v>43081.665578703702</v>
      </c>
      <c r="J8679">
        <v>4999996.8551554</v>
      </c>
      <c r="K8679">
        <v>-0.211114</v>
      </c>
      <c r="L8679">
        <v>-21.1114</v>
      </c>
      <c r="M8679">
        <v>-1000</v>
      </c>
      <c r="N8679" t="s">
        <v>96</v>
      </c>
      <c r="O8679" s="2">
        <v>43074.697094907409</v>
      </c>
    </row>
    <row r="8680" spans="1:15">
      <c r="A8680" t="s">
        <v>101</v>
      </c>
      <c r="B8680">
        <v>201712050308</v>
      </c>
      <c r="C8680">
        <v>1</v>
      </c>
      <c r="D8680">
        <v>49</v>
      </c>
      <c r="E8680" t="s">
        <v>169</v>
      </c>
      <c r="F8680" t="s">
        <v>99</v>
      </c>
      <c r="G8680" t="s">
        <v>98</v>
      </c>
      <c r="H8680" t="s">
        <v>97</v>
      </c>
      <c r="I8680" s="2">
        <v>43081.707928240743</v>
      </c>
      <c r="J8680">
        <v>4999996.8553270102</v>
      </c>
      <c r="K8680">
        <v>-0.211114</v>
      </c>
      <c r="L8680">
        <v>-21.1114</v>
      </c>
      <c r="M8680">
        <v>-1000</v>
      </c>
      <c r="N8680" t="s">
        <v>96</v>
      </c>
      <c r="O8680" s="2">
        <v>43074.697094907409</v>
      </c>
    </row>
    <row r="8681" spans="1:15">
      <c r="A8681" t="s">
        <v>101</v>
      </c>
      <c r="B8681">
        <v>201712050308</v>
      </c>
      <c r="C8681">
        <v>1</v>
      </c>
      <c r="D8681">
        <v>49</v>
      </c>
      <c r="E8681" t="s">
        <v>169</v>
      </c>
      <c r="F8681" t="s">
        <v>99</v>
      </c>
      <c r="G8681" t="s">
        <v>98</v>
      </c>
      <c r="H8681" t="s">
        <v>97</v>
      </c>
      <c r="I8681" s="2">
        <v>43081.749594907407</v>
      </c>
      <c r="J8681">
        <v>4999996.8547334801</v>
      </c>
      <c r="K8681">
        <v>-0.211114</v>
      </c>
      <c r="L8681">
        <v>-21.1114</v>
      </c>
      <c r="M8681">
        <v>-1000</v>
      </c>
      <c r="N8681" t="s">
        <v>96</v>
      </c>
      <c r="O8681" s="2">
        <v>43074.697094907409</v>
      </c>
    </row>
    <row r="8682" spans="1:15">
      <c r="A8682" t="s">
        <v>101</v>
      </c>
      <c r="B8682">
        <v>201712050308</v>
      </c>
      <c r="C8682">
        <v>1</v>
      </c>
      <c r="D8682">
        <v>49</v>
      </c>
      <c r="E8682" t="s">
        <v>169</v>
      </c>
      <c r="F8682" t="s">
        <v>99</v>
      </c>
      <c r="G8682" t="s">
        <v>98</v>
      </c>
      <c r="H8682" t="s">
        <v>97</v>
      </c>
      <c r="I8682" s="2">
        <v>43081.79115740741</v>
      </c>
      <c r="J8682">
        <v>4999996.8548135897</v>
      </c>
      <c r="K8682">
        <v>-0.211114</v>
      </c>
      <c r="L8682">
        <v>-21.1114</v>
      </c>
      <c r="M8682">
        <v>-1000</v>
      </c>
      <c r="N8682" t="s">
        <v>96</v>
      </c>
      <c r="O8682" s="2">
        <v>43074.697094907409</v>
      </c>
    </row>
    <row r="8683" spans="1:15">
      <c r="A8683" t="s">
        <v>101</v>
      </c>
      <c r="B8683">
        <v>201712050308</v>
      </c>
      <c r="C8683">
        <v>1</v>
      </c>
      <c r="D8683">
        <v>49</v>
      </c>
      <c r="E8683" t="s">
        <v>169</v>
      </c>
      <c r="F8683" t="s">
        <v>99</v>
      </c>
      <c r="G8683" t="s">
        <v>98</v>
      </c>
      <c r="H8683" t="s">
        <v>97</v>
      </c>
      <c r="I8683" s="2">
        <v>43081.833101851851</v>
      </c>
      <c r="J8683">
        <v>4999996.85480035</v>
      </c>
      <c r="K8683">
        <v>-0.211114</v>
      </c>
      <c r="L8683">
        <v>-21.1114</v>
      </c>
      <c r="M8683">
        <v>-1000</v>
      </c>
      <c r="N8683" t="s">
        <v>96</v>
      </c>
      <c r="O8683" s="2">
        <v>43074.697094907409</v>
      </c>
    </row>
    <row r="8684" spans="1:15">
      <c r="A8684" t="s">
        <v>101</v>
      </c>
      <c r="B8684">
        <v>201712050308</v>
      </c>
      <c r="C8684">
        <v>1</v>
      </c>
      <c r="D8684">
        <v>49</v>
      </c>
      <c r="E8684" t="s">
        <v>169</v>
      </c>
      <c r="F8684" t="s">
        <v>99</v>
      </c>
      <c r="G8684" t="s">
        <v>98</v>
      </c>
      <c r="H8684" t="s">
        <v>97</v>
      </c>
      <c r="I8684" s="2">
        <v>43081.874942129631</v>
      </c>
      <c r="J8684">
        <v>4999996.8542609597</v>
      </c>
      <c r="K8684">
        <v>-0.211114</v>
      </c>
      <c r="L8684">
        <v>-21.1114</v>
      </c>
      <c r="M8684">
        <v>-1000</v>
      </c>
      <c r="N8684" t="s">
        <v>96</v>
      </c>
      <c r="O8684" s="2">
        <v>43074.697094907409</v>
      </c>
    </row>
    <row r="8685" spans="1:15">
      <c r="A8685" t="s">
        <v>101</v>
      </c>
      <c r="B8685">
        <v>201712050308</v>
      </c>
      <c r="C8685">
        <v>1</v>
      </c>
      <c r="D8685">
        <v>49</v>
      </c>
      <c r="E8685" t="s">
        <v>169</v>
      </c>
      <c r="F8685" t="s">
        <v>99</v>
      </c>
      <c r="G8685" t="s">
        <v>98</v>
      </c>
      <c r="H8685" t="s">
        <v>97</v>
      </c>
      <c r="I8685" s="2">
        <v>43081.915995370371</v>
      </c>
      <c r="J8685">
        <v>4999996.8553750403</v>
      </c>
      <c r="K8685">
        <v>-0.211114</v>
      </c>
      <c r="L8685">
        <v>-21.1114</v>
      </c>
      <c r="M8685">
        <v>-1000</v>
      </c>
      <c r="N8685" t="s">
        <v>96</v>
      </c>
      <c r="O8685" s="2">
        <v>43074.697094907409</v>
      </c>
    </row>
    <row r="8686" spans="1:15">
      <c r="A8686" t="s">
        <v>101</v>
      </c>
      <c r="B8686">
        <v>201712050308</v>
      </c>
      <c r="C8686">
        <v>1</v>
      </c>
      <c r="D8686">
        <v>49</v>
      </c>
      <c r="E8686" t="s">
        <v>169</v>
      </c>
      <c r="F8686" t="s">
        <v>99</v>
      </c>
      <c r="G8686" t="s">
        <v>98</v>
      </c>
      <c r="H8686" t="s">
        <v>97</v>
      </c>
      <c r="I8686" s="2">
        <v>43081.957939814813</v>
      </c>
      <c r="J8686">
        <v>4999996.8551553898</v>
      </c>
      <c r="K8686">
        <v>-0.211114</v>
      </c>
      <c r="L8686">
        <v>-21.1114</v>
      </c>
      <c r="M8686">
        <v>-1000</v>
      </c>
      <c r="N8686" t="s">
        <v>96</v>
      </c>
      <c r="O8686" s="2">
        <v>43074.697094907409</v>
      </c>
    </row>
    <row r="8687" spans="1:15">
      <c r="A8687" t="s">
        <v>101</v>
      </c>
      <c r="B8687">
        <v>201712050308</v>
      </c>
      <c r="C8687">
        <v>1</v>
      </c>
      <c r="D8687">
        <v>49</v>
      </c>
      <c r="E8687" t="s">
        <v>169</v>
      </c>
      <c r="F8687" t="s">
        <v>99</v>
      </c>
      <c r="G8687" t="s">
        <v>98</v>
      </c>
      <c r="H8687" t="s">
        <v>97</v>
      </c>
      <c r="I8687" s="2">
        <v>43081.999791666669</v>
      </c>
      <c r="J8687">
        <v>4999996.8545253696</v>
      </c>
      <c r="K8687">
        <v>-0.211114</v>
      </c>
      <c r="L8687">
        <v>-21.1114</v>
      </c>
      <c r="M8687">
        <v>-1000</v>
      </c>
      <c r="N8687" t="s">
        <v>96</v>
      </c>
      <c r="O8687" s="2">
        <v>43074.697094907409</v>
      </c>
    </row>
    <row r="8688" spans="1:15">
      <c r="A8688" t="s">
        <v>101</v>
      </c>
      <c r="B8688">
        <v>201712050308</v>
      </c>
      <c r="C8688">
        <v>1</v>
      </c>
      <c r="D8688">
        <v>49</v>
      </c>
      <c r="E8688" t="s">
        <v>169</v>
      </c>
      <c r="F8688" t="s">
        <v>99</v>
      </c>
      <c r="G8688" t="s">
        <v>98</v>
      </c>
      <c r="H8688" t="s">
        <v>97</v>
      </c>
      <c r="I8688" s="2">
        <v>43082.040694444448</v>
      </c>
      <c r="J8688">
        <v>4999996.8548738901</v>
      </c>
      <c r="K8688">
        <v>-0.211114</v>
      </c>
      <c r="L8688">
        <v>-21.1114</v>
      </c>
      <c r="M8688">
        <v>-1000</v>
      </c>
      <c r="N8688" t="s">
        <v>96</v>
      </c>
      <c r="O8688" s="2">
        <v>43074.697094907409</v>
      </c>
    </row>
    <row r="8689" spans="1:15">
      <c r="A8689" t="s">
        <v>101</v>
      </c>
      <c r="B8689">
        <v>201712050308</v>
      </c>
      <c r="C8689">
        <v>1</v>
      </c>
      <c r="D8689">
        <v>49</v>
      </c>
      <c r="E8689" t="s">
        <v>169</v>
      </c>
      <c r="F8689" t="s">
        <v>99</v>
      </c>
      <c r="G8689" t="s">
        <v>98</v>
      </c>
      <c r="H8689" t="s">
        <v>97</v>
      </c>
      <c r="I8689" s="2">
        <v>43082.082754629628</v>
      </c>
      <c r="J8689">
        <v>4999996.8539811196</v>
      </c>
      <c r="K8689">
        <v>-0.211114</v>
      </c>
      <c r="L8689">
        <v>-21.1114</v>
      </c>
      <c r="M8689">
        <v>-1000</v>
      </c>
      <c r="N8689" t="s">
        <v>96</v>
      </c>
      <c r="O8689" s="2">
        <v>43074.697094907409</v>
      </c>
    </row>
    <row r="8690" spans="1:15">
      <c r="A8690" t="s">
        <v>101</v>
      </c>
      <c r="B8690">
        <v>201712050308</v>
      </c>
      <c r="C8690">
        <v>1</v>
      </c>
      <c r="D8690">
        <v>49</v>
      </c>
      <c r="E8690" t="s">
        <v>169</v>
      </c>
      <c r="F8690" t="s">
        <v>99</v>
      </c>
      <c r="G8690" t="s">
        <v>98</v>
      </c>
      <c r="H8690" t="s">
        <v>97</v>
      </c>
      <c r="I8690" s="2">
        <v>43082.124849537038</v>
      </c>
      <c r="J8690">
        <v>4999996.85397371</v>
      </c>
      <c r="K8690">
        <v>-0.211114</v>
      </c>
      <c r="L8690">
        <v>-21.1114</v>
      </c>
      <c r="M8690">
        <v>-1000</v>
      </c>
      <c r="N8690" t="s">
        <v>96</v>
      </c>
      <c r="O8690" s="2">
        <v>43074.697094907409</v>
      </c>
    </row>
    <row r="8691" spans="1:15">
      <c r="A8691" t="s">
        <v>101</v>
      </c>
      <c r="B8691">
        <v>201712050308</v>
      </c>
      <c r="C8691">
        <v>1</v>
      </c>
      <c r="D8691">
        <v>49</v>
      </c>
      <c r="E8691" t="s">
        <v>169</v>
      </c>
      <c r="F8691" t="s">
        <v>99</v>
      </c>
      <c r="G8691" t="s">
        <v>98</v>
      </c>
      <c r="H8691" t="s">
        <v>97</v>
      </c>
      <c r="I8691" s="2">
        <v>43082.166215277779</v>
      </c>
      <c r="J8691">
        <v>4999996.85382256</v>
      </c>
      <c r="K8691">
        <v>-0.211114</v>
      </c>
      <c r="L8691">
        <v>-21.1114</v>
      </c>
      <c r="M8691">
        <v>-1000</v>
      </c>
      <c r="N8691" t="s">
        <v>96</v>
      </c>
      <c r="O8691" s="2">
        <v>43074.697094907409</v>
      </c>
    </row>
    <row r="8692" spans="1:15">
      <c r="A8692" t="s">
        <v>101</v>
      </c>
      <c r="B8692">
        <v>201712050308</v>
      </c>
      <c r="C8692">
        <v>1</v>
      </c>
      <c r="D8692">
        <v>49</v>
      </c>
      <c r="E8692" t="s">
        <v>169</v>
      </c>
      <c r="F8692" t="s">
        <v>99</v>
      </c>
      <c r="G8692" t="s">
        <v>98</v>
      </c>
      <c r="H8692" t="s">
        <v>97</v>
      </c>
      <c r="I8692" s="2">
        <v>43082.208726851852</v>
      </c>
      <c r="J8692">
        <v>4999996.8539218698</v>
      </c>
      <c r="K8692">
        <v>-0.211114</v>
      </c>
      <c r="L8692">
        <v>-21.1114</v>
      </c>
      <c r="M8692">
        <v>-1000</v>
      </c>
      <c r="N8692" t="s">
        <v>96</v>
      </c>
      <c r="O8692" s="2">
        <v>43074.697094907409</v>
      </c>
    </row>
    <row r="8693" spans="1:15">
      <c r="A8693" t="s">
        <v>101</v>
      </c>
      <c r="B8693">
        <v>201712050308</v>
      </c>
      <c r="C8693">
        <v>1</v>
      </c>
      <c r="D8693">
        <v>49</v>
      </c>
      <c r="E8693" t="s">
        <v>169</v>
      </c>
      <c r="F8693" t="s">
        <v>99</v>
      </c>
      <c r="G8693" t="s">
        <v>98</v>
      </c>
      <c r="H8693" t="s">
        <v>97</v>
      </c>
      <c r="I8693" s="2">
        <v>43082.250069444446</v>
      </c>
      <c r="J8693">
        <v>4999996.8537500398</v>
      </c>
      <c r="K8693">
        <v>-0.211114</v>
      </c>
      <c r="L8693">
        <v>-21.1114</v>
      </c>
      <c r="M8693">
        <v>-1000</v>
      </c>
      <c r="N8693" t="s">
        <v>96</v>
      </c>
      <c r="O8693" s="2">
        <v>43074.697094907409</v>
      </c>
    </row>
    <row r="8694" spans="1:15">
      <c r="A8694" t="s">
        <v>101</v>
      </c>
      <c r="B8694">
        <v>201712050308</v>
      </c>
      <c r="C8694">
        <v>1</v>
      </c>
      <c r="D8694">
        <v>49</v>
      </c>
      <c r="E8694" t="s">
        <v>169</v>
      </c>
      <c r="F8694" t="s">
        <v>99</v>
      </c>
      <c r="G8694" t="s">
        <v>98</v>
      </c>
      <c r="H8694" t="s">
        <v>97</v>
      </c>
      <c r="I8694" s="2">
        <v>43082.291493055556</v>
      </c>
      <c r="J8694">
        <v>4999996.8539011497</v>
      </c>
      <c r="K8694">
        <v>-0.211114</v>
      </c>
      <c r="L8694">
        <v>-21.1114</v>
      </c>
      <c r="M8694">
        <v>-1000</v>
      </c>
      <c r="N8694" t="s">
        <v>96</v>
      </c>
      <c r="O8694" s="2">
        <v>43074.697094907409</v>
      </c>
    </row>
    <row r="8695" spans="1:15">
      <c r="A8695" t="s">
        <v>101</v>
      </c>
      <c r="B8695">
        <v>201712050308</v>
      </c>
      <c r="C8695">
        <v>1</v>
      </c>
      <c r="D8695">
        <v>49</v>
      </c>
      <c r="E8695" t="s">
        <v>169</v>
      </c>
      <c r="F8695" t="s">
        <v>99</v>
      </c>
      <c r="G8695" t="s">
        <v>98</v>
      </c>
      <c r="H8695" t="s">
        <v>97</v>
      </c>
      <c r="I8695" s="2">
        <v>43082.333865740744</v>
      </c>
      <c r="J8695">
        <v>4999996.8536705105</v>
      </c>
      <c r="K8695">
        <v>-0.211114</v>
      </c>
      <c r="L8695">
        <v>-21.1114</v>
      </c>
      <c r="M8695">
        <v>-1000</v>
      </c>
      <c r="N8695" t="s">
        <v>96</v>
      </c>
      <c r="O8695" s="2">
        <v>43074.697094907409</v>
      </c>
    </row>
    <row r="8696" spans="1:15">
      <c r="A8696" t="s">
        <v>101</v>
      </c>
      <c r="B8696">
        <v>201712050308</v>
      </c>
      <c r="C8696">
        <v>1</v>
      </c>
      <c r="D8696">
        <v>49</v>
      </c>
      <c r="E8696" t="s">
        <v>169</v>
      </c>
      <c r="F8696" t="s">
        <v>99</v>
      </c>
      <c r="G8696" t="s">
        <v>98</v>
      </c>
      <c r="H8696" t="s">
        <v>97</v>
      </c>
      <c r="I8696" s="2">
        <v>43082.374768518515</v>
      </c>
      <c r="J8696">
        <v>4999996.8528731102</v>
      </c>
      <c r="K8696">
        <v>-0.211114</v>
      </c>
      <c r="L8696">
        <v>-21.1114</v>
      </c>
      <c r="M8696">
        <v>-1000</v>
      </c>
      <c r="N8696" t="s">
        <v>96</v>
      </c>
      <c r="O8696" s="2">
        <v>43074.697094907409</v>
      </c>
    </row>
    <row r="8697" spans="1:15">
      <c r="A8697" t="s">
        <v>101</v>
      </c>
      <c r="B8697">
        <v>201712050308</v>
      </c>
      <c r="C8697">
        <v>1</v>
      </c>
      <c r="D8697">
        <v>50</v>
      </c>
      <c r="E8697" t="s">
        <v>168</v>
      </c>
      <c r="F8697" t="s">
        <v>99</v>
      </c>
      <c r="G8697" t="s">
        <v>98</v>
      </c>
      <c r="H8697" t="s">
        <v>167</v>
      </c>
      <c r="I8697" s="2">
        <v>43074.697256944448</v>
      </c>
      <c r="J8697">
        <v>4999996.7346543102</v>
      </c>
      <c r="K8697">
        <v>0.167962</v>
      </c>
      <c r="L8697">
        <v>16.796199999999999</v>
      </c>
      <c r="M8697">
        <v>-1000</v>
      </c>
      <c r="N8697" t="s">
        <v>166</v>
      </c>
      <c r="O8697" s="2">
        <v>43074.697175925925</v>
      </c>
    </row>
    <row r="8698" spans="1:15">
      <c r="A8698" t="s">
        <v>101</v>
      </c>
      <c r="B8698">
        <v>201712050308</v>
      </c>
      <c r="C8698">
        <v>1</v>
      </c>
      <c r="D8698">
        <v>50</v>
      </c>
      <c r="E8698" t="s">
        <v>168</v>
      </c>
      <c r="F8698" t="s">
        <v>99</v>
      </c>
      <c r="G8698" t="s">
        <v>98</v>
      </c>
      <c r="H8698" t="s">
        <v>167</v>
      </c>
      <c r="I8698" s="2">
        <v>43074.738946759258</v>
      </c>
      <c r="J8698">
        <v>4999996.7360181501</v>
      </c>
      <c r="K8698">
        <v>0.167962</v>
      </c>
      <c r="L8698">
        <v>16.796199999999999</v>
      </c>
      <c r="M8698">
        <v>-1000</v>
      </c>
      <c r="N8698" t="s">
        <v>166</v>
      </c>
      <c r="O8698" s="2">
        <v>43074.697175925925</v>
      </c>
    </row>
    <row r="8699" spans="1:15">
      <c r="A8699" t="s">
        <v>101</v>
      </c>
      <c r="B8699">
        <v>201712050308</v>
      </c>
      <c r="C8699">
        <v>1</v>
      </c>
      <c r="D8699">
        <v>50</v>
      </c>
      <c r="E8699" t="s">
        <v>168</v>
      </c>
      <c r="F8699" t="s">
        <v>99</v>
      </c>
      <c r="G8699" t="s">
        <v>98</v>
      </c>
      <c r="H8699" t="s">
        <v>167</v>
      </c>
      <c r="I8699" s="2">
        <v>43074.780624999999</v>
      </c>
      <c r="J8699">
        <v>4999996.7375820298</v>
      </c>
      <c r="K8699">
        <v>0.167962</v>
      </c>
      <c r="L8699">
        <v>16.796199999999999</v>
      </c>
      <c r="M8699">
        <v>-1000</v>
      </c>
      <c r="N8699" t="s">
        <v>166</v>
      </c>
      <c r="O8699" s="2">
        <v>43074.697175925925</v>
      </c>
    </row>
    <row r="8700" spans="1:15">
      <c r="A8700" t="s">
        <v>101</v>
      </c>
      <c r="B8700">
        <v>201712050308</v>
      </c>
      <c r="C8700">
        <v>1</v>
      </c>
      <c r="D8700">
        <v>50</v>
      </c>
      <c r="E8700" t="s">
        <v>168</v>
      </c>
      <c r="F8700" t="s">
        <v>99</v>
      </c>
      <c r="G8700" t="s">
        <v>98</v>
      </c>
      <c r="H8700" t="s">
        <v>167</v>
      </c>
      <c r="I8700" s="2">
        <v>43074.822314814817</v>
      </c>
      <c r="J8700">
        <v>4999996.7389051802</v>
      </c>
      <c r="K8700">
        <v>0.167962</v>
      </c>
      <c r="L8700">
        <v>16.796199999999999</v>
      </c>
      <c r="M8700">
        <v>-1000</v>
      </c>
      <c r="N8700" t="s">
        <v>166</v>
      </c>
      <c r="O8700" s="2">
        <v>43074.697175925925</v>
      </c>
    </row>
    <row r="8701" spans="1:15">
      <c r="A8701" t="s">
        <v>101</v>
      </c>
      <c r="B8701">
        <v>201712050308</v>
      </c>
      <c r="C8701">
        <v>1</v>
      </c>
      <c r="D8701">
        <v>50</v>
      </c>
      <c r="E8701" t="s">
        <v>168</v>
      </c>
      <c r="F8701" t="s">
        <v>99</v>
      </c>
      <c r="G8701" t="s">
        <v>98</v>
      </c>
      <c r="H8701" t="s">
        <v>167</v>
      </c>
      <c r="I8701" s="2">
        <v>43074.864027777781</v>
      </c>
      <c r="J8701">
        <v>4999996.74031951</v>
      </c>
      <c r="K8701">
        <v>0.167962</v>
      </c>
      <c r="L8701">
        <v>16.796199999999999</v>
      </c>
      <c r="M8701">
        <v>-1000</v>
      </c>
      <c r="N8701" t="s">
        <v>166</v>
      </c>
      <c r="O8701" s="2">
        <v>43074.697175925925</v>
      </c>
    </row>
    <row r="8702" spans="1:15">
      <c r="A8702" t="s">
        <v>101</v>
      </c>
      <c r="B8702">
        <v>201712050308</v>
      </c>
      <c r="C8702">
        <v>1</v>
      </c>
      <c r="D8702">
        <v>50</v>
      </c>
      <c r="E8702" t="s">
        <v>168</v>
      </c>
      <c r="F8702" t="s">
        <v>99</v>
      </c>
      <c r="G8702" t="s">
        <v>98</v>
      </c>
      <c r="H8702" t="s">
        <v>167</v>
      </c>
      <c r="I8702" s="2">
        <v>43074.905717592592</v>
      </c>
      <c r="J8702">
        <v>4999996.74116896</v>
      </c>
      <c r="K8702">
        <v>0.167962</v>
      </c>
      <c r="L8702">
        <v>16.796199999999999</v>
      </c>
      <c r="M8702">
        <v>-1000</v>
      </c>
      <c r="N8702" t="s">
        <v>166</v>
      </c>
      <c r="O8702" s="2">
        <v>43074.697175925925</v>
      </c>
    </row>
    <row r="8703" spans="1:15">
      <c r="A8703" t="s">
        <v>101</v>
      </c>
      <c r="B8703">
        <v>201712050308</v>
      </c>
      <c r="C8703">
        <v>1</v>
      </c>
      <c r="D8703">
        <v>50</v>
      </c>
      <c r="E8703" t="s">
        <v>168</v>
      </c>
      <c r="F8703" t="s">
        <v>99</v>
      </c>
      <c r="G8703" t="s">
        <v>98</v>
      </c>
      <c r="H8703" t="s">
        <v>167</v>
      </c>
      <c r="I8703" s="2">
        <v>43074.947430555556</v>
      </c>
      <c r="J8703">
        <v>4999996.7425391497</v>
      </c>
      <c r="K8703">
        <v>0.167962</v>
      </c>
      <c r="L8703">
        <v>16.796199999999999</v>
      </c>
      <c r="M8703">
        <v>-1000</v>
      </c>
      <c r="N8703" t="s">
        <v>166</v>
      </c>
      <c r="O8703" s="2">
        <v>43074.697175925925</v>
      </c>
    </row>
    <row r="8704" spans="1:15">
      <c r="A8704" t="s">
        <v>101</v>
      </c>
      <c r="B8704">
        <v>201712050308</v>
      </c>
      <c r="C8704">
        <v>1</v>
      </c>
      <c r="D8704">
        <v>50</v>
      </c>
      <c r="E8704" t="s">
        <v>168</v>
      </c>
      <c r="F8704" t="s">
        <v>99</v>
      </c>
      <c r="G8704" t="s">
        <v>98</v>
      </c>
      <c r="H8704" t="s">
        <v>167</v>
      </c>
      <c r="I8704" s="2">
        <v>43074.989131944443</v>
      </c>
      <c r="J8704">
        <v>4999996.7423526002</v>
      </c>
      <c r="K8704">
        <v>0.167962</v>
      </c>
      <c r="L8704">
        <v>16.796199999999999</v>
      </c>
      <c r="M8704">
        <v>-1000</v>
      </c>
      <c r="N8704" t="s">
        <v>166</v>
      </c>
      <c r="O8704" s="2">
        <v>43074.697175925925</v>
      </c>
    </row>
    <row r="8705" spans="1:15">
      <c r="A8705" t="s">
        <v>101</v>
      </c>
      <c r="B8705">
        <v>201712050308</v>
      </c>
      <c r="C8705">
        <v>1</v>
      </c>
      <c r="D8705">
        <v>50</v>
      </c>
      <c r="E8705" t="s">
        <v>168</v>
      </c>
      <c r="F8705" t="s">
        <v>99</v>
      </c>
      <c r="G8705" t="s">
        <v>98</v>
      </c>
      <c r="H8705" t="s">
        <v>167</v>
      </c>
      <c r="I8705" s="2">
        <v>43075.030821759261</v>
      </c>
      <c r="J8705">
        <v>4999996.7430025302</v>
      </c>
      <c r="K8705">
        <v>0.167962</v>
      </c>
      <c r="L8705">
        <v>16.796199999999999</v>
      </c>
      <c r="M8705">
        <v>-1000</v>
      </c>
      <c r="N8705" t="s">
        <v>166</v>
      </c>
      <c r="O8705" s="2">
        <v>43074.697175925925</v>
      </c>
    </row>
    <row r="8706" spans="1:15">
      <c r="A8706" t="s">
        <v>101</v>
      </c>
      <c r="B8706">
        <v>201712050308</v>
      </c>
      <c r="C8706">
        <v>1</v>
      </c>
      <c r="D8706">
        <v>50</v>
      </c>
      <c r="E8706" t="s">
        <v>168</v>
      </c>
      <c r="F8706" t="s">
        <v>99</v>
      </c>
      <c r="G8706" t="s">
        <v>98</v>
      </c>
      <c r="H8706" t="s">
        <v>167</v>
      </c>
      <c r="I8706" s="2">
        <v>43075.072534722225</v>
      </c>
      <c r="J8706">
        <v>4999996.7429373404</v>
      </c>
      <c r="K8706">
        <v>0.167962</v>
      </c>
      <c r="L8706">
        <v>16.796199999999999</v>
      </c>
      <c r="M8706">
        <v>-1000</v>
      </c>
      <c r="N8706" t="s">
        <v>166</v>
      </c>
      <c r="O8706" s="2">
        <v>43074.697175925925</v>
      </c>
    </row>
    <row r="8707" spans="1:15">
      <c r="A8707" t="s">
        <v>101</v>
      </c>
      <c r="B8707">
        <v>201712050308</v>
      </c>
      <c r="C8707">
        <v>1</v>
      </c>
      <c r="D8707">
        <v>50</v>
      </c>
      <c r="E8707" t="s">
        <v>168</v>
      </c>
      <c r="F8707" t="s">
        <v>99</v>
      </c>
      <c r="G8707" t="s">
        <v>98</v>
      </c>
      <c r="H8707" t="s">
        <v>167</v>
      </c>
      <c r="I8707" s="2">
        <v>43075.114224537036</v>
      </c>
      <c r="J8707">
        <v>4999996.74359891</v>
      </c>
      <c r="K8707">
        <v>0.167962</v>
      </c>
      <c r="L8707">
        <v>16.796199999999999</v>
      </c>
      <c r="M8707">
        <v>-1000</v>
      </c>
      <c r="N8707" t="s">
        <v>166</v>
      </c>
      <c r="O8707" s="2">
        <v>43074.697175925925</v>
      </c>
    </row>
    <row r="8708" spans="1:15">
      <c r="A8708" t="s">
        <v>101</v>
      </c>
      <c r="B8708">
        <v>201712050308</v>
      </c>
      <c r="C8708">
        <v>1</v>
      </c>
      <c r="D8708">
        <v>50</v>
      </c>
      <c r="E8708" t="s">
        <v>168</v>
      </c>
      <c r="F8708" t="s">
        <v>99</v>
      </c>
      <c r="G8708" t="s">
        <v>98</v>
      </c>
      <c r="H8708" t="s">
        <v>167</v>
      </c>
      <c r="I8708" s="2">
        <v>43075.155949074076</v>
      </c>
      <c r="J8708">
        <v>4999996.74520972</v>
      </c>
      <c r="K8708">
        <v>0.167962</v>
      </c>
      <c r="L8708">
        <v>16.796199999999999</v>
      </c>
      <c r="M8708">
        <v>-1000</v>
      </c>
      <c r="N8708" t="s">
        <v>166</v>
      </c>
      <c r="O8708" s="2">
        <v>43074.697175925925</v>
      </c>
    </row>
    <row r="8709" spans="1:15">
      <c r="A8709" t="s">
        <v>101</v>
      </c>
      <c r="B8709">
        <v>201712050308</v>
      </c>
      <c r="C8709">
        <v>1</v>
      </c>
      <c r="D8709">
        <v>50</v>
      </c>
      <c r="E8709" t="s">
        <v>168</v>
      </c>
      <c r="F8709" t="s">
        <v>99</v>
      </c>
      <c r="G8709" t="s">
        <v>98</v>
      </c>
      <c r="H8709" t="s">
        <v>167</v>
      </c>
      <c r="I8709" s="2">
        <v>43075.197650462964</v>
      </c>
      <c r="J8709">
        <v>4999996.7459256602</v>
      </c>
      <c r="K8709">
        <v>0.167962</v>
      </c>
      <c r="L8709">
        <v>16.796199999999999</v>
      </c>
      <c r="M8709">
        <v>-1000</v>
      </c>
      <c r="N8709" t="s">
        <v>166</v>
      </c>
      <c r="O8709" s="2">
        <v>43074.697175925925</v>
      </c>
    </row>
    <row r="8710" spans="1:15">
      <c r="A8710" t="s">
        <v>101</v>
      </c>
      <c r="B8710">
        <v>201712050308</v>
      </c>
      <c r="C8710">
        <v>1</v>
      </c>
      <c r="D8710">
        <v>50</v>
      </c>
      <c r="E8710" t="s">
        <v>168</v>
      </c>
      <c r="F8710" t="s">
        <v>99</v>
      </c>
      <c r="G8710" t="s">
        <v>98</v>
      </c>
      <c r="H8710" t="s">
        <v>167</v>
      </c>
      <c r="I8710" s="2">
        <v>43075.239340277774</v>
      </c>
      <c r="J8710">
        <v>4999996.7459122101</v>
      </c>
      <c r="K8710">
        <v>0.167962</v>
      </c>
      <c r="L8710">
        <v>16.796199999999999</v>
      </c>
      <c r="M8710">
        <v>-1000</v>
      </c>
      <c r="N8710" t="s">
        <v>166</v>
      </c>
      <c r="O8710" s="2">
        <v>43074.697175925925</v>
      </c>
    </row>
    <row r="8711" spans="1:15">
      <c r="A8711" t="s">
        <v>101</v>
      </c>
      <c r="B8711">
        <v>201712050308</v>
      </c>
      <c r="C8711">
        <v>1</v>
      </c>
      <c r="D8711">
        <v>50</v>
      </c>
      <c r="E8711" t="s">
        <v>168</v>
      </c>
      <c r="F8711" t="s">
        <v>99</v>
      </c>
      <c r="G8711" t="s">
        <v>98</v>
      </c>
      <c r="H8711" t="s">
        <v>167</v>
      </c>
      <c r="I8711" s="2">
        <v>43075.2809837963</v>
      </c>
      <c r="J8711">
        <v>4999996.7462752797</v>
      </c>
      <c r="K8711">
        <v>0.167962</v>
      </c>
      <c r="L8711">
        <v>16.796199999999999</v>
      </c>
      <c r="M8711">
        <v>-1000</v>
      </c>
      <c r="N8711" t="s">
        <v>166</v>
      </c>
      <c r="O8711" s="2">
        <v>43074.697175925925</v>
      </c>
    </row>
    <row r="8712" spans="1:15">
      <c r="A8712" t="s">
        <v>101</v>
      </c>
      <c r="B8712">
        <v>201712050308</v>
      </c>
      <c r="C8712">
        <v>1</v>
      </c>
      <c r="D8712">
        <v>50</v>
      </c>
      <c r="E8712" t="s">
        <v>168</v>
      </c>
      <c r="F8712" t="s">
        <v>99</v>
      </c>
      <c r="G8712" t="s">
        <v>98</v>
      </c>
      <c r="H8712" t="s">
        <v>167</v>
      </c>
      <c r="I8712" s="2">
        <v>43075.322685185187</v>
      </c>
      <c r="J8712">
        <v>4999996.7467955695</v>
      </c>
      <c r="K8712">
        <v>0.167962</v>
      </c>
      <c r="L8712">
        <v>16.796199999999999</v>
      </c>
      <c r="M8712">
        <v>-1000</v>
      </c>
      <c r="N8712" t="s">
        <v>166</v>
      </c>
      <c r="O8712" s="2">
        <v>43074.697175925925</v>
      </c>
    </row>
    <row r="8713" spans="1:15">
      <c r="A8713" t="s">
        <v>101</v>
      </c>
      <c r="B8713">
        <v>201712050308</v>
      </c>
      <c r="C8713">
        <v>1</v>
      </c>
      <c r="D8713">
        <v>50</v>
      </c>
      <c r="E8713" t="s">
        <v>168</v>
      </c>
      <c r="F8713" t="s">
        <v>99</v>
      </c>
      <c r="G8713" t="s">
        <v>98</v>
      </c>
      <c r="H8713" t="s">
        <v>167</v>
      </c>
      <c r="I8713" s="2">
        <v>43075.364363425928</v>
      </c>
      <c r="J8713">
        <v>4999996.7464249004</v>
      </c>
      <c r="K8713">
        <v>0.167962</v>
      </c>
      <c r="L8713">
        <v>16.796199999999999</v>
      </c>
      <c r="M8713">
        <v>-1000</v>
      </c>
      <c r="N8713" t="s">
        <v>166</v>
      </c>
      <c r="O8713" s="2">
        <v>43074.697175925925</v>
      </c>
    </row>
    <row r="8714" spans="1:15">
      <c r="A8714" t="s">
        <v>101</v>
      </c>
      <c r="B8714">
        <v>201712050308</v>
      </c>
      <c r="C8714">
        <v>1</v>
      </c>
      <c r="D8714">
        <v>50</v>
      </c>
      <c r="E8714" t="s">
        <v>168</v>
      </c>
      <c r="F8714" t="s">
        <v>99</v>
      </c>
      <c r="G8714" t="s">
        <v>98</v>
      </c>
      <c r="H8714" t="s">
        <v>167</v>
      </c>
      <c r="I8714" s="2">
        <v>43075.406030092592</v>
      </c>
      <c r="J8714">
        <v>4999996.7466826905</v>
      </c>
      <c r="K8714">
        <v>0.167962</v>
      </c>
      <c r="L8714">
        <v>16.796199999999999</v>
      </c>
      <c r="M8714">
        <v>-1000</v>
      </c>
      <c r="N8714" t="s">
        <v>166</v>
      </c>
      <c r="O8714" s="2">
        <v>43074.697175925925</v>
      </c>
    </row>
    <row r="8715" spans="1:15">
      <c r="A8715" t="s">
        <v>101</v>
      </c>
      <c r="B8715">
        <v>201712050308</v>
      </c>
      <c r="C8715">
        <v>1</v>
      </c>
      <c r="D8715">
        <v>50</v>
      </c>
      <c r="E8715" t="s">
        <v>168</v>
      </c>
      <c r="F8715" t="s">
        <v>99</v>
      </c>
      <c r="G8715" t="s">
        <v>98</v>
      </c>
      <c r="H8715" t="s">
        <v>167</v>
      </c>
      <c r="I8715" s="2">
        <v>43075.447766203702</v>
      </c>
      <c r="J8715">
        <v>4999996.7467741501</v>
      </c>
      <c r="K8715">
        <v>0.167962</v>
      </c>
      <c r="L8715">
        <v>16.796199999999999</v>
      </c>
      <c r="M8715">
        <v>-1000</v>
      </c>
      <c r="N8715" t="s">
        <v>166</v>
      </c>
      <c r="O8715" s="2">
        <v>43074.697175925925</v>
      </c>
    </row>
    <row r="8716" spans="1:15">
      <c r="A8716" t="s">
        <v>101</v>
      </c>
      <c r="B8716">
        <v>201712050308</v>
      </c>
      <c r="C8716">
        <v>1</v>
      </c>
      <c r="D8716">
        <v>50</v>
      </c>
      <c r="E8716" t="s">
        <v>168</v>
      </c>
      <c r="F8716" t="s">
        <v>99</v>
      </c>
      <c r="G8716" t="s">
        <v>98</v>
      </c>
      <c r="H8716" t="s">
        <v>167</v>
      </c>
      <c r="I8716" s="2">
        <v>43075.48946759259</v>
      </c>
      <c r="J8716">
        <v>4999996.7468434703</v>
      </c>
      <c r="K8716">
        <v>0.167962</v>
      </c>
      <c r="L8716">
        <v>16.796199999999999</v>
      </c>
      <c r="M8716">
        <v>-1000</v>
      </c>
      <c r="N8716" t="s">
        <v>166</v>
      </c>
      <c r="O8716" s="2">
        <v>43074.697175925925</v>
      </c>
    </row>
    <row r="8717" spans="1:15">
      <c r="A8717" t="s">
        <v>101</v>
      </c>
      <c r="B8717">
        <v>201712050308</v>
      </c>
      <c r="C8717">
        <v>1</v>
      </c>
      <c r="D8717">
        <v>50</v>
      </c>
      <c r="E8717" t="s">
        <v>168</v>
      </c>
      <c r="F8717" t="s">
        <v>99</v>
      </c>
      <c r="G8717" t="s">
        <v>98</v>
      </c>
      <c r="H8717" t="s">
        <v>167</v>
      </c>
      <c r="I8717" s="2">
        <v>43075.531180555554</v>
      </c>
      <c r="J8717">
        <v>4999996.7476749802</v>
      </c>
      <c r="K8717">
        <v>0.167962</v>
      </c>
      <c r="L8717">
        <v>16.796199999999999</v>
      </c>
      <c r="M8717">
        <v>-1000</v>
      </c>
      <c r="N8717" t="s">
        <v>166</v>
      </c>
      <c r="O8717" s="2">
        <v>43074.697175925925</v>
      </c>
    </row>
    <row r="8718" spans="1:15">
      <c r="A8718" t="s">
        <v>101</v>
      </c>
      <c r="B8718">
        <v>201712050308</v>
      </c>
      <c r="C8718">
        <v>1</v>
      </c>
      <c r="D8718">
        <v>50</v>
      </c>
      <c r="E8718" t="s">
        <v>168</v>
      </c>
      <c r="F8718" t="s">
        <v>99</v>
      </c>
      <c r="G8718" t="s">
        <v>98</v>
      </c>
      <c r="H8718" t="s">
        <v>167</v>
      </c>
      <c r="I8718" s="2">
        <v>43075.572893518518</v>
      </c>
      <c r="J8718">
        <v>4999996.7476378102</v>
      </c>
      <c r="K8718">
        <v>0.167962</v>
      </c>
      <c r="L8718">
        <v>16.796199999999999</v>
      </c>
      <c r="M8718">
        <v>-1000</v>
      </c>
      <c r="N8718" t="s">
        <v>166</v>
      </c>
      <c r="O8718" s="2">
        <v>43074.697175925925</v>
      </c>
    </row>
    <row r="8719" spans="1:15">
      <c r="A8719" t="s">
        <v>101</v>
      </c>
      <c r="B8719">
        <v>201712050308</v>
      </c>
      <c r="C8719">
        <v>1</v>
      </c>
      <c r="D8719">
        <v>50</v>
      </c>
      <c r="E8719" t="s">
        <v>168</v>
      </c>
      <c r="F8719" t="s">
        <v>99</v>
      </c>
      <c r="G8719" t="s">
        <v>98</v>
      </c>
      <c r="H8719" t="s">
        <v>167</v>
      </c>
      <c r="I8719" s="2">
        <v>43075.614583333336</v>
      </c>
      <c r="J8719">
        <v>4999996.7476278003</v>
      </c>
      <c r="K8719">
        <v>0.167962</v>
      </c>
      <c r="L8719">
        <v>16.796199999999999</v>
      </c>
      <c r="M8719">
        <v>-1000</v>
      </c>
      <c r="N8719" t="s">
        <v>166</v>
      </c>
      <c r="O8719" s="2">
        <v>43074.697175925925</v>
      </c>
    </row>
    <row r="8720" spans="1:15">
      <c r="A8720" t="s">
        <v>101</v>
      </c>
      <c r="B8720">
        <v>201712050308</v>
      </c>
      <c r="C8720">
        <v>1</v>
      </c>
      <c r="D8720">
        <v>50</v>
      </c>
      <c r="E8720" t="s">
        <v>168</v>
      </c>
      <c r="F8720" t="s">
        <v>99</v>
      </c>
      <c r="G8720" t="s">
        <v>98</v>
      </c>
      <c r="H8720" t="s">
        <v>167</v>
      </c>
      <c r="I8720" s="2">
        <v>43075.656284722223</v>
      </c>
      <c r="J8720">
        <v>4999996.7479279703</v>
      </c>
      <c r="K8720">
        <v>0.167962</v>
      </c>
      <c r="L8720">
        <v>16.796199999999999</v>
      </c>
      <c r="M8720">
        <v>-1000</v>
      </c>
      <c r="N8720" t="s">
        <v>166</v>
      </c>
      <c r="O8720" s="2">
        <v>43074.697175925925</v>
      </c>
    </row>
    <row r="8721" spans="1:15">
      <c r="A8721" t="s">
        <v>101</v>
      </c>
      <c r="B8721">
        <v>201712050308</v>
      </c>
      <c r="C8721">
        <v>1</v>
      </c>
      <c r="D8721">
        <v>50</v>
      </c>
      <c r="E8721" t="s">
        <v>168</v>
      </c>
      <c r="F8721" t="s">
        <v>99</v>
      </c>
      <c r="G8721" t="s">
        <v>98</v>
      </c>
      <c r="H8721" t="s">
        <v>167</v>
      </c>
      <c r="I8721" s="2">
        <v>43075.69798611111</v>
      </c>
      <c r="J8721">
        <v>4999996.7477137698</v>
      </c>
      <c r="K8721">
        <v>0.167962</v>
      </c>
      <c r="L8721">
        <v>16.796199999999999</v>
      </c>
      <c r="M8721">
        <v>-1000</v>
      </c>
      <c r="N8721" t="s">
        <v>166</v>
      </c>
      <c r="O8721" s="2">
        <v>43074.697175925925</v>
      </c>
    </row>
    <row r="8722" spans="1:15">
      <c r="A8722" t="s">
        <v>101</v>
      </c>
      <c r="B8722">
        <v>201712050308</v>
      </c>
      <c r="C8722">
        <v>1</v>
      </c>
      <c r="D8722">
        <v>50</v>
      </c>
      <c r="E8722" t="s">
        <v>168</v>
      </c>
      <c r="F8722" t="s">
        <v>99</v>
      </c>
      <c r="G8722" t="s">
        <v>98</v>
      </c>
      <c r="H8722" t="s">
        <v>167</v>
      </c>
      <c r="I8722" s="2">
        <v>43075.739687499998</v>
      </c>
      <c r="J8722">
        <v>4999996.7482190197</v>
      </c>
      <c r="K8722">
        <v>0.167962</v>
      </c>
      <c r="L8722">
        <v>16.796199999999999</v>
      </c>
      <c r="M8722">
        <v>-1000</v>
      </c>
      <c r="N8722" t="s">
        <v>166</v>
      </c>
      <c r="O8722" s="2">
        <v>43074.697175925925</v>
      </c>
    </row>
    <row r="8723" spans="1:15">
      <c r="A8723" t="s">
        <v>101</v>
      </c>
      <c r="B8723">
        <v>201712050308</v>
      </c>
      <c r="C8723">
        <v>1</v>
      </c>
      <c r="D8723">
        <v>50</v>
      </c>
      <c r="E8723" t="s">
        <v>168</v>
      </c>
      <c r="F8723" t="s">
        <v>99</v>
      </c>
      <c r="G8723" t="s">
        <v>98</v>
      </c>
      <c r="H8723" t="s">
        <v>167</v>
      </c>
      <c r="I8723" s="2">
        <v>43075.781377314815</v>
      </c>
      <c r="J8723">
        <v>4999996.7483344404</v>
      </c>
      <c r="K8723">
        <v>0.167962</v>
      </c>
      <c r="L8723">
        <v>16.796199999999999</v>
      </c>
      <c r="M8723">
        <v>-1000</v>
      </c>
      <c r="N8723" t="s">
        <v>166</v>
      </c>
      <c r="O8723" s="2">
        <v>43074.697175925925</v>
      </c>
    </row>
    <row r="8724" spans="1:15">
      <c r="A8724" t="s">
        <v>101</v>
      </c>
      <c r="B8724">
        <v>201712050308</v>
      </c>
      <c r="C8724">
        <v>1</v>
      </c>
      <c r="D8724">
        <v>50</v>
      </c>
      <c r="E8724" t="s">
        <v>168</v>
      </c>
      <c r="F8724" t="s">
        <v>99</v>
      </c>
      <c r="G8724" t="s">
        <v>98</v>
      </c>
      <c r="H8724" t="s">
        <v>167</v>
      </c>
      <c r="I8724" s="2">
        <v>43075.823159722226</v>
      </c>
      <c r="J8724">
        <v>4999996.74816735</v>
      </c>
      <c r="K8724">
        <v>0.167962</v>
      </c>
      <c r="L8724">
        <v>16.796199999999999</v>
      </c>
      <c r="M8724">
        <v>-1000</v>
      </c>
      <c r="N8724" t="s">
        <v>166</v>
      </c>
      <c r="O8724" s="2">
        <v>43074.697175925925</v>
      </c>
    </row>
    <row r="8725" spans="1:15">
      <c r="A8725" t="s">
        <v>101</v>
      </c>
      <c r="B8725">
        <v>201712050308</v>
      </c>
      <c r="C8725">
        <v>1</v>
      </c>
      <c r="D8725">
        <v>50</v>
      </c>
      <c r="E8725" t="s">
        <v>168</v>
      </c>
      <c r="F8725" t="s">
        <v>99</v>
      </c>
      <c r="G8725" t="s">
        <v>98</v>
      </c>
      <c r="H8725" t="s">
        <v>167</v>
      </c>
      <c r="I8725" s="2">
        <v>43075.864861111113</v>
      </c>
      <c r="J8725">
        <v>4999996.7482687598</v>
      </c>
      <c r="K8725">
        <v>0.167962</v>
      </c>
      <c r="L8725">
        <v>16.796199999999999</v>
      </c>
      <c r="M8725">
        <v>-1000</v>
      </c>
      <c r="N8725" t="s">
        <v>166</v>
      </c>
      <c r="O8725" s="2">
        <v>43074.697175925925</v>
      </c>
    </row>
    <row r="8726" spans="1:15">
      <c r="A8726" t="s">
        <v>101</v>
      </c>
      <c r="B8726">
        <v>201712050308</v>
      </c>
      <c r="C8726">
        <v>1</v>
      </c>
      <c r="D8726">
        <v>50</v>
      </c>
      <c r="E8726" t="s">
        <v>168</v>
      </c>
      <c r="F8726" t="s">
        <v>99</v>
      </c>
      <c r="G8726" t="s">
        <v>98</v>
      </c>
      <c r="H8726" t="s">
        <v>167</v>
      </c>
      <c r="I8726" s="2">
        <v>43075.906550925924</v>
      </c>
      <c r="J8726">
        <v>4999996.7485116301</v>
      </c>
      <c r="K8726">
        <v>0.167962</v>
      </c>
      <c r="L8726">
        <v>16.796199999999999</v>
      </c>
      <c r="M8726">
        <v>-1000</v>
      </c>
      <c r="N8726" t="s">
        <v>166</v>
      </c>
      <c r="O8726" s="2">
        <v>43074.697175925925</v>
      </c>
    </row>
    <row r="8727" spans="1:15">
      <c r="A8727" t="s">
        <v>101</v>
      </c>
      <c r="B8727">
        <v>201712050308</v>
      </c>
      <c r="C8727">
        <v>1</v>
      </c>
      <c r="D8727">
        <v>50</v>
      </c>
      <c r="E8727" t="s">
        <v>168</v>
      </c>
      <c r="F8727" t="s">
        <v>99</v>
      </c>
      <c r="G8727" t="s">
        <v>98</v>
      </c>
      <c r="H8727" t="s">
        <v>167</v>
      </c>
      <c r="I8727" s="2">
        <v>43075.948263888888</v>
      </c>
      <c r="J8727">
        <v>4999996.7486191299</v>
      </c>
      <c r="K8727">
        <v>0.167962</v>
      </c>
      <c r="L8727">
        <v>16.796199999999999</v>
      </c>
      <c r="M8727">
        <v>-1000</v>
      </c>
      <c r="N8727" t="s">
        <v>166</v>
      </c>
      <c r="O8727" s="2">
        <v>43074.697175925925</v>
      </c>
    </row>
    <row r="8728" spans="1:15">
      <c r="A8728" t="s">
        <v>101</v>
      </c>
      <c r="B8728">
        <v>201712050308</v>
      </c>
      <c r="C8728">
        <v>1</v>
      </c>
      <c r="D8728">
        <v>50</v>
      </c>
      <c r="E8728" t="s">
        <v>168</v>
      </c>
      <c r="F8728" t="s">
        <v>99</v>
      </c>
      <c r="G8728" t="s">
        <v>98</v>
      </c>
      <c r="H8728" t="s">
        <v>167</v>
      </c>
      <c r="I8728" s="2">
        <v>43075.989953703705</v>
      </c>
      <c r="J8728">
        <v>4999996.7490659803</v>
      </c>
      <c r="K8728">
        <v>0.167962</v>
      </c>
      <c r="L8728">
        <v>16.796199999999999</v>
      </c>
      <c r="M8728">
        <v>-1000</v>
      </c>
      <c r="N8728" t="s">
        <v>166</v>
      </c>
      <c r="O8728" s="2">
        <v>43074.697175925925</v>
      </c>
    </row>
    <row r="8729" spans="1:15">
      <c r="A8729" t="s">
        <v>101</v>
      </c>
      <c r="B8729">
        <v>201712050308</v>
      </c>
      <c r="C8729">
        <v>1</v>
      </c>
      <c r="D8729">
        <v>50</v>
      </c>
      <c r="E8729" t="s">
        <v>168</v>
      </c>
      <c r="F8729" t="s">
        <v>99</v>
      </c>
      <c r="G8729" t="s">
        <v>98</v>
      </c>
      <c r="H8729" t="s">
        <v>167</v>
      </c>
      <c r="I8729" s="2">
        <v>43076.031655092593</v>
      </c>
      <c r="J8729">
        <v>4999996.7484037401</v>
      </c>
      <c r="K8729">
        <v>0.167962</v>
      </c>
      <c r="L8729">
        <v>16.796199999999999</v>
      </c>
      <c r="M8729">
        <v>-1000</v>
      </c>
      <c r="N8729" t="s">
        <v>166</v>
      </c>
      <c r="O8729" s="2">
        <v>43074.697175925925</v>
      </c>
    </row>
    <row r="8730" spans="1:15">
      <c r="A8730" t="s">
        <v>101</v>
      </c>
      <c r="B8730">
        <v>201712050308</v>
      </c>
      <c r="C8730">
        <v>1</v>
      </c>
      <c r="D8730">
        <v>50</v>
      </c>
      <c r="E8730" t="s">
        <v>168</v>
      </c>
      <c r="F8730" t="s">
        <v>99</v>
      </c>
      <c r="G8730" t="s">
        <v>98</v>
      </c>
      <c r="H8730" t="s">
        <v>167</v>
      </c>
      <c r="I8730" s="2">
        <v>43076.073344907411</v>
      </c>
      <c r="J8730">
        <v>4999996.7492726296</v>
      </c>
      <c r="K8730">
        <v>0.167962</v>
      </c>
      <c r="L8730">
        <v>16.796199999999999</v>
      </c>
      <c r="M8730">
        <v>-1000</v>
      </c>
      <c r="N8730" t="s">
        <v>166</v>
      </c>
      <c r="O8730" s="2">
        <v>43074.697175925925</v>
      </c>
    </row>
    <row r="8731" spans="1:15">
      <c r="A8731" t="s">
        <v>101</v>
      </c>
      <c r="B8731">
        <v>201712050308</v>
      </c>
      <c r="C8731">
        <v>1</v>
      </c>
      <c r="D8731">
        <v>50</v>
      </c>
      <c r="E8731" t="s">
        <v>168</v>
      </c>
      <c r="F8731" t="s">
        <v>99</v>
      </c>
      <c r="G8731" t="s">
        <v>98</v>
      </c>
      <c r="H8731" t="s">
        <v>167</v>
      </c>
      <c r="I8731" s="2">
        <v>43076.114988425928</v>
      </c>
      <c r="J8731">
        <v>4999996.7491959799</v>
      </c>
      <c r="K8731">
        <v>0.167962</v>
      </c>
      <c r="L8731">
        <v>16.796199999999999</v>
      </c>
      <c r="M8731">
        <v>-1000</v>
      </c>
      <c r="N8731" t="s">
        <v>166</v>
      </c>
      <c r="O8731" s="2">
        <v>43074.697175925925</v>
      </c>
    </row>
    <row r="8732" spans="1:15">
      <c r="A8732" t="s">
        <v>101</v>
      </c>
      <c r="B8732">
        <v>201712050308</v>
      </c>
      <c r="C8732">
        <v>1</v>
      </c>
      <c r="D8732">
        <v>50</v>
      </c>
      <c r="E8732" t="s">
        <v>168</v>
      </c>
      <c r="F8732" t="s">
        <v>99</v>
      </c>
      <c r="G8732" t="s">
        <v>98</v>
      </c>
      <c r="H8732" t="s">
        <v>167</v>
      </c>
      <c r="I8732" s="2">
        <v>43076.156759259262</v>
      </c>
      <c r="J8732">
        <v>4999996.7494402202</v>
      </c>
      <c r="K8732">
        <v>0.167962</v>
      </c>
      <c r="L8732">
        <v>16.796199999999999</v>
      </c>
      <c r="M8732">
        <v>-1000</v>
      </c>
      <c r="N8732" t="s">
        <v>166</v>
      </c>
      <c r="O8732" s="2">
        <v>43074.697175925925</v>
      </c>
    </row>
    <row r="8733" spans="1:15">
      <c r="A8733" t="s">
        <v>101</v>
      </c>
      <c r="B8733">
        <v>201712050308</v>
      </c>
      <c r="C8733">
        <v>1</v>
      </c>
      <c r="D8733">
        <v>50</v>
      </c>
      <c r="E8733" t="s">
        <v>168</v>
      </c>
      <c r="F8733" t="s">
        <v>99</v>
      </c>
      <c r="G8733" t="s">
        <v>98</v>
      </c>
      <c r="H8733" t="s">
        <v>167</v>
      </c>
      <c r="I8733" s="2">
        <v>43076.198449074072</v>
      </c>
      <c r="J8733">
        <v>4999996.7495992202</v>
      </c>
      <c r="K8733">
        <v>0.167962</v>
      </c>
      <c r="L8733">
        <v>16.796199999999999</v>
      </c>
      <c r="M8733">
        <v>-1000</v>
      </c>
      <c r="N8733" t="s">
        <v>166</v>
      </c>
      <c r="O8733" s="2">
        <v>43074.697175925925</v>
      </c>
    </row>
    <row r="8734" spans="1:15">
      <c r="A8734" t="s">
        <v>101</v>
      </c>
      <c r="B8734">
        <v>201712050308</v>
      </c>
      <c r="C8734">
        <v>1</v>
      </c>
      <c r="D8734">
        <v>50</v>
      </c>
      <c r="E8734" t="s">
        <v>168</v>
      </c>
      <c r="F8734" t="s">
        <v>99</v>
      </c>
      <c r="G8734" t="s">
        <v>98</v>
      </c>
      <c r="H8734" t="s">
        <v>167</v>
      </c>
      <c r="I8734" s="2">
        <v>43076.24015046296</v>
      </c>
      <c r="J8734">
        <v>4999996.7497429</v>
      </c>
      <c r="K8734">
        <v>0.167962</v>
      </c>
      <c r="L8734">
        <v>16.796199999999999</v>
      </c>
      <c r="M8734">
        <v>-1000</v>
      </c>
      <c r="N8734" t="s">
        <v>166</v>
      </c>
      <c r="O8734" s="2">
        <v>43074.697175925925</v>
      </c>
    </row>
    <row r="8735" spans="1:15">
      <c r="A8735" t="s">
        <v>101</v>
      </c>
      <c r="B8735">
        <v>201712050308</v>
      </c>
      <c r="C8735">
        <v>1</v>
      </c>
      <c r="D8735">
        <v>50</v>
      </c>
      <c r="E8735" t="s">
        <v>168</v>
      </c>
      <c r="F8735" t="s">
        <v>99</v>
      </c>
      <c r="G8735" t="s">
        <v>98</v>
      </c>
      <c r="H8735" t="s">
        <v>167</v>
      </c>
      <c r="I8735" s="2">
        <v>43076.281840277778</v>
      </c>
      <c r="J8735">
        <v>4999996.7495967299</v>
      </c>
      <c r="K8735">
        <v>0.167962</v>
      </c>
      <c r="L8735">
        <v>16.796199999999999</v>
      </c>
      <c r="M8735">
        <v>-1000</v>
      </c>
      <c r="N8735" t="s">
        <v>166</v>
      </c>
      <c r="O8735" s="2">
        <v>43074.697175925925</v>
      </c>
    </row>
    <row r="8736" spans="1:15">
      <c r="A8736" t="s">
        <v>101</v>
      </c>
      <c r="B8736">
        <v>201712050308</v>
      </c>
      <c r="C8736">
        <v>1</v>
      </c>
      <c r="D8736">
        <v>50</v>
      </c>
      <c r="E8736" t="s">
        <v>168</v>
      </c>
      <c r="F8736" t="s">
        <v>99</v>
      </c>
      <c r="G8736" t="s">
        <v>98</v>
      </c>
      <c r="H8736" t="s">
        <v>167</v>
      </c>
      <c r="I8736" s="2">
        <v>43076.323483796295</v>
      </c>
      <c r="J8736">
        <v>4999996.7497897698</v>
      </c>
      <c r="K8736">
        <v>0.167962</v>
      </c>
      <c r="L8736">
        <v>16.796199999999999</v>
      </c>
      <c r="M8736">
        <v>-1000</v>
      </c>
      <c r="N8736" t="s">
        <v>166</v>
      </c>
      <c r="O8736" s="2">
        <v>43074.697175925925</v>
      </c>
    </row>
    <row r="8737" spans="1:15">
      <c r="A8737" t="s">
        <v>101</v>
      </c>
      <c r="B8737">
        <v>201712050308</v>
      </c>
      <c r="C8737">
        <v>1</v>
      </c>
      <c r="D8737">
        <v>50</v>
      </c>
      <c r="E8737" t="s">
        <v>168</v>
      </c>
      <c r="F8737" t="s">
        <v>99</v>
      </c>
      <c r="G8737" t="s">
        <v>98</v>
      </c>
      <c r="H8737" t="s">
        <v>167</v>
      </c>
      <c r="I8737" s="2">
        <v>43076.36519675926</v>
      </c>
      <c r="J8737">
        <v>4999996.74976887</v>
      </c>
      <c r="K8737">
        <v>0.167962</v>
      </c>
      <c r="L8737">
        <v>16.796199999999999</v>
      </c>
      <c r="M8737">
        <v>-1000</v>
      </c>
      <c r="N8737" t="s">
        <v>166</v>
      </c>
      <c r="O8737" s="2">
        <v>43074.697175925925</v>
      </c>
    </row>
    <row r="8738" spans="1:15">
      <c r="A8738" t="s">
        <v>101</v>
      </c>
      <c r="B8738">
        <v>201712050308</v>
      </c>
      <c r="C8738">
        <v>1</v>
      </c>
      <c r="D8738">
        <v>50</v>
      </c>
      <c r="E8738" t="s">
        <v>168</v>
      </c>
      <c r="F8738" t="s">
        <v>99</v>
      </c>
      <c r="G8738" t="s">
        <v>98</v>
      </c>
      <c r="H8738" t="s">
        <v>167</v>
      </c>
      <c r="I8738" s="2">
        <v>43076.406875000001</v>
      </c>
      <c r="J8738">
        <v>4999996.7492972398</v>
      </c>
      <c r="K8738">
        <v>0.167962</v>
      </c>
      <c r="L8738">
        <v>16.796199999999999</v>
      </c>
      <c r="M8738">
        <v>-1000</v>
      </c>
      <c r="N8738" t="s">
        <v>166</v>
      </c>
      <c r="O8738" s="2">
        <v>43074.697175925925</v>
      </c>
    </row>
    <row r="8739" spans="1:15">
      <c r="A8739" t="s">
        <v>101</v>
      </c>
      <c r="B8739">
        <v>201712050308</v>
      </c>
      <c r="C8739">
        <v>1</v>
      </c>
      <c r="D8739">
        <v>50</v>
      </c>
      <c r="E8739" t="s">
        <v>168</v>
      </c>
      <c r="F8739" t="s">
        <v>99</v>
      </c>
      <c r="G8739" t="s">
        <v>98</v>
      </c>
      <c r="H8739" t="s">
        <v>167</v>
      </c>
      <c r="I8739" s="2">
        <v>43076.448599537034</v>
      </c>
      <c r="J8739">
        <v>4999996.7491965396</v>
      </c>
      <c r="K8739">
        <v>0.167962</v>
      </c>
      <c r="L8739">
        <v>16.796199999999999</v>
      </c>
      <c r="M8739">
        <v>-1000</v>
      </c>
      <c r="N8739" t="s">
        <v>166</v>
      </c>
      <c r="O8739" s="2">
        <v>43074.697175925925</v>
      </c>
    </row>
    <row r="8740" spans="1:15">
      <c r="A8740" t="s">
        <v>101</v>
      </c>
      <c r="B8740">
        <v>201712050308</v>
      </c>
      <c r="C8740">
        <v>1</v>
      </c>
      <c r="D8740">
        <v>50</v>
      </c>
      <c r="E8740" t="s">
        <v>168</v>
      </c>
      <c r="F8740" t="s">
        <v>99</v>
      </c>
      <c r="G8740" t="s">
        <v>98</v>
      </c>
      <c r="H8740" t="s">
        <v>167</v>
      </c>
      <c r="I8740" s="2">
        <v>43076.490300925929</v>
      </c>
      <c r="J8740">
        <v>4999996.7501648003</v>
      </c>
      <c r="K8740">
        <v>0.167962</v>
      </c>
      <c r="L8740">
        <v>16.796199999999999</v>
      </c>
      <c r="M8740">
        <v>-1000</v>
      </c>
      <c r="N8740" t="s">
        <v>166</v>
      </c>
      <c r="O8740" s="2">
        <v>43074.697175925925</v>
      </c>
    </row>
    <row r="8741" spans="1:15">
      <c r="A8741" t="s">
        <v>101</v>
      </c>
      <c r="B8741">
        <v>201712050308</v>
      </c>
      <c r="C8741">
        <v>1</v>
      </c>
      <c r="D8741">
        <v>50</v>
      </c>
      <c r="E8741" t="s">
        <v>168</v>
      </c>
      <c r="F8741" t="s">
        <v>99</v>
      </c>
      <c r="G8741" t="s">
        <v>98</v>
      </c>
      <c r="H8741" t="s">
        <v>167</v>
      </c>
      <c r="I8741" s="2">
        <v>43076.532002314816</v>
      </c>
      <c r="J8741">
        <v>4999996.74946192</v>
      </c>
      <c r="K8741">
        <v>0.167962</v>
      </c>
      <c r="L8741">
        <v>16.796199999999999</v>
      </c>
      <c r="M8741">
        <v>-1000</v>
      </c>
      <c r="N8741" t="s">
        <v>166</v>
      </c>
      <c r="O8741" s="2">
        <v>43074.697175925925</v>
      </c>
    </row>
    <row r="8742" spans="1:15">
      <c r="A8742" t="s">
        <v>101</v>
      </c>
      <c r="B8742">
        <v>201712050308</v>
      </c>
      <c r="C8742">
        <v>1</v>
      </c>
      <c r="D8742">
        <v>50</v>
      </c>
      <c r="E8742" t="s">
        <v>168</v>
      </c>
      <c r="F8742" t="s">
        <v>99</v>
      </c>
      <c r="G8742" t="s">
        <v>98</v>
      </c>
      <c r="H8742" t="s">
        <v>167</v>
      </c>
      <c r="I8742" s="2">
        <v>43076.573692129627</v>
      </c>
      <c r="J8742">
        <v>4999996.75052022</v>
      </c>
      <c r="K8742">
        <v>0.167962</v>
      </c>
      <c r="L8742">
        <v>16.796199999999999</v>
      </c>
      <c r="M8742">
        <v>-1000</v>
      </c>
      <c r="N8742" t="s">
        <v>166</v>
      </c>
      <c r="O8742" s="2">
        <v>43074.697175925925</v>
      </c>
    </row>
    <row r="8743" spans="1:15">
      <c r="A8743" t="s">
        <v>101</v>
      </c>
      <c r="B8743">
        <v>201712050308</v>
      </c>
      <c r="C8743">
        <v>1</v>
      </c>
      <c r="D8743">
        <v>50</v>
      </c>
      <c r="E8743" t="s">
        <v>168</v>
      </c>
      <c r="F8743" t="s">
        <v>99</v>
      </c>
      <c r="G8743" t="s">
        <v>98</v>
      </c>
      <c r="H8743" t="s">
        <v>167</v>
      </c>
      <c r="I8743" s="2">
        <v>43076.615381944444</v>
      </c>
      <c r="J8743">
        <v>4999996.7501880703</v>
      </c>
      <c r="K8743">
        <v>0.167962</v>
      </c>
      <c r="L8743">
        <v>16.796199999999999</v>
      </c>
      <c r="M8743">
        <v>-1000</v>
      </c>
      <c r="N8743" t="s">
        <v>166</v>
      </c>
      <c r="O8743" s="2">
        <v>43074.697175925925</v>
      </c>
    </row>
    <row r="8744" spans="1:15">
      <c r="A8744" t="s">
        <v>101</v>
      </c>
      <c r="B8744">
        <v>201712050308</v>
      </c>
      <c r="C8744">
        <v>1</v>
      </c>
      <c r="D8744">
        <v>50</v>
      </c>
      <c r="E8744" t="s">
        <v>168</v>
      </c>
      <c r="F8744" t="s">
        <v>99</v>
      </c>
      <c r="G8744" t="s">
        <v>98</v>
      </c>
      <c r="H8744" t="s">
        <v>167</v>
      </c>
      <c r="I8744" s="2">
        <v>43076.657094907408</v>
      </c>
      <c r="J8744">
        <v>4999996.7497463096</v>
      </c>
      <c r="K8744">
        <v>0.167962</v>
      </c>
      <c r="L8744">
        <v>16.796199999999999</v>
      </c>
      <c r="M8744">
        <v>-1000</v>
      </c>
      <c r="N8744" t="s">
        <v>166</v>
      </c>
      <c r="O8744" s="2">
        <v>43074.697175925925</v>
      </c>
    </row>
    <row r="8745" spans="1:15">
      <c r="A8745" t="s">
        <v>101</v>
      </c>
      <c r="B8745">
        <v>201712050308</v>
      </c>
      <c r="C8745">
        <v>1</v>
      </c>
      <c r="D8745">
        <v>50</v>
      </c>
      <c r="E8745" t="s">
        <v>168</v>
      </c>
      <c r="F8745" t="s">
        <v>99</v>
      </c>
      <c r="G8745" t="s">
        <v>98</v>
      </c>
      <c r="H8745" t="s">
        <v>167</v>
      </c>
      <c r="I8745" s="2">
        <v>43076.698807870373</v>
      </c>
      <c r="J8745">
        <v>4999996.74976438</v>
      </c>
      <c r="K8745">
        <v>0.167962</v>
      </c>
      <c r="L8745">
        <v>16.796199999999999</v>
      </c>
      <c r="M8745">
        <v>-1000</v>
      </c>
      <c r="N8745" t="s">
        <v>166</v>
      </c>
      <c r="O8745" s="2">
        <v>43074.697175925925</v>
      </c>
    </row>
    <row r="8746" spans="1:15">
      <c r="A8746" t="s">
        <v>101</v>
      </c>
      <c r="B8746">
        <v>201712050308</v>
      </c>
      <c r="C8746">
        <v>1</v>
      </c>
      <c r="D8746">
        <v>50</v>
      </c>
      <c r="E8746" t="s">
        <v>168</v>
      </c>
      <c r="F8746" t="s">
        <v>99</v>
      </c>
      <c r="G8746" t="s">
        <v>98</v>
      </c>
      <c r="H8746" t="s">
        <v>167</v>
      </c>
      <c r="I8746" s="2">
        <v>43076.742395833331</v>
      </c>
      <c r="J8746">
        <v>4999996.7497505303</v>
      </c>
      <c r="K8746">
        <v>0.167962</v>
      </c>
      <c r="L8746">
        <v>16.796199999999999</v>
      </c>
      <c r="M8746">
        <v>-1000</v>
      </c>
      <c r="N8746" t="s">
        <v>166</v>
      </c>
      <c r="O8746" s="2">
        <v>43074.697175925925</v>
      </c>
    </row>
    <row r="8747" spans="1:15">
      <c r="A8747" t="s">
        <v>101</v>
      </c>
      <c r="B8747">
        <v>201712050308</v>
      </c>
      <c r="C8747">
        <v>1</v>
      </c>
      <c r="D8747">
        <v>50</v>
      </c>
      <c r="E8747" t="s">
        <v>168</v>
      </c>
      <c r="F8747" t="s">
        <v>99</v>
      </c>
      <c r="G8747" t="s">
        <v>98</v>
      </c>
      <c r="H8747" t="s">
        <v>167</v>
      </c>
      <c r="I8747" s="2">
        <v>43076.782280092593</v>
      </c>
      <c r="J8747">
        <v>4999996.7501429198</v>
      </c>
      <c r="K8747">
        <v>0.167962</v>
      </c>
      <c r="L8747">
        <v>16.796199999999999</v>
      </c>
      <c r="M8747">
        <v>-1000</v>
      </c>
      <c r="N8747" t="s">
        <v>166</v>
      </c>
      <c r="O8747" s="2">
        <v>43074.697175925925</v>
      </c>
    </row>
    <row r="8748" spans="1:15">
      <c r="A8748" t="s">
        <v>101</v>
      </c>
      <c r="B8748">
        <v>201712050308</v>
      </c>
      <c r="C8748">
        <v>1</v>
      </c>
      <c r="D8748">
        <v>50</v>
      </c>
      <c r="E8748" t="s">
        <v>168</v>
      </c>
      <c r="F8748" t="s">
        <v>99</v>
      </c>
      <c r="G8748" t="s">
        <v>98</v>
      </c>
      <c r="H8748" t="s">
        <v>167</v>
      </c>
      <c r="I8748" s="2">
        <v>43076.825092592589</v>
      </c>
      <c r="J8748">
        <v>4999996.7499856101</v>
      </c>
      <c r="K8748">
        <v>0.167962</v>
      </c>
      <c r="L8748">
        <v>16.796199999999999</v>
      </c>
      <c r="M8748">
        <v>-1000</v>
      </c>
      <c r="N8748" t="s">
        <v>166</v>
      </c>
      <c r="O8748" s="2">
        <v>43074.697175925925</v>
      </c>
    </row>
    <row r="8749" spans="1:15">
      <c r="A8749" t="s">
        <v>101</v>
      </c>
      <c r="B8749">
        <v>201712050308</v>
      </c>
      <c r="C8749">
        <v>1</v>
      </c>
      <c r="D8749">
        <v>50</v>
      </c>
      <c r="E8749" t="s">
        <v>168</v>
      </c>
      <c r="F8749" t="s">
        <v>99</v>
      </c>
      <c r="G8749" t="s">
        <v>98</v>
      </c>
      <c r="H8749" t="s">
        <v>167</v>
      </c>
      <c r="I8749" s="2">
        <v>43076.865682870368</v>
      </c>
      <c r="J8749">
        <v>4999996.7502135998</v>
      </c>
      <c r="K8749">
        <v>0.167962</v>
      </c>
      <c r="L8749">
        <v>16.796199999999999</v>
      </c>
      <c r="M8749">
        <v>-1000</v>
      </c>
      <c r="N8749" t="s">
        <v>166</v>
      </c>
      <c r="O8749" s="2">
        <v>43074.697175925925</v>
      </c>
    </row>
    <row r="8750" spans="1:15">
      <c r="A8750" t="s">
        <v>101</v>
      </c>
      <c r="B8750">
        <v>201712050308</v>
      </c>
      <c r="C8750">
        <v>1</v>
      </c>
      <c r="D8750">
        <v>50</v>
      </c>
      <c r="E8750" t="s">
        <v>168</v>
      </c>
      <c r="F8750" t="s">
        <v>99</v>
      </c>
      <c r="G8750" t="s">
        <v>98</v>
      </c>
      <c r="H8750" t="s">
        <v>167</v>
      </c>
      <c r="I8750" s="2">
        <v>43076.907372685186</v>
      </c>
      <c r="J8750">
        <v>4999996.75001805</v>
      </c>
      <c r="K8750">
        <v>0.167962</v>
      </c>
      <c r="L8750">
        <v>16.796199999999999</v>
      </c>
      <c r="M8750">
        <v>-1000</v>
      </c>
      <c r="N8750" t="s">
        <v>166</v>
      </c>
      <c r="O8750" s="2">
        <v>43074.697175925925</v>
      </c>
    </row>
    <row r="8751" spans="1:15">
      <c r="A8751" t="s">
        <v>101</v>
      </c>
      <c r="B8751">
        <v>201712050308</v>
      </c>
      <c r="C8751">
        <v>1</v>
      </c>
      <c r="D8751">
        <v>50</v>
      </c>
      <c r="E8751" t="s">
        <v>168</v>
      </c>
      <c r="F8751" t="s">
        <v>99</v>
      </c>
      <c r="G8751" t="s">
        <v>98</v>
      </c>
      <c r="H8751" t="s">
        <v>167</v>
      </c>
      <c r="I8751" s="2">
        <v>43076.94908564815</v>
      </c>
      <c r="J8751">
        <v>4999996.7503459696</v>
      </c>
      <c r="K8751">
        <v>0.167962</v>
      </c>
      <c r="L8751">
        <v>16.796199999999999</v>
      </c>
      <c r="M8751">
        <v>-1000</v>
      </c>
      <c r="N8751" t="s">
        <v>166</v>
      </c>
      <c r="O8751" s="2">
        <v>43074.697175925925</v>
      </c>
    </row>
    <row r="8752" spans="1:15">
      <c r="A8752" t="s">
        <v>101</v>
      </c>
      <c r="B8752">
        <v>201712050308</v>
      </c>
      <c r="C8752">
        <v>1</v>
      </c>
      <c r="D8752">
        <v>50</v>
      </c>
      <c r="E8752" t="s">
        <v>168</v>
      </c>
      <c r="F8752" t="s">
        <v>99</v>
      </c>
      <c r="G8752" t="s">
        <v>98</v>
      </c>
      <c r="H8752" t="s">
        <v>167</v>
      </c>
      <c r="I8752" s="2">
        <v>43076.99077546296</v>
      </c>
      <c r="J8752">
        <v>4999996.7504101796</v>
      </c>
      <c r="K8752">
        <v>0.167962</v>
      </c>
      <c r="L8752">
        <v>16.796199999999999</v>
      </c>
      <c r="M8752">
        <v>-1000</v>
      </c>
      <c r="N8752" t="s">
        <v>166</v>
      </c>
      <c r="O8752" s="2">
        <v>43074.697175925925</v>
      </c>
    </row>
    <row r="8753" spans="1:15">
      <c r="A8753" t="s">
        <v>101</v>
      </c>
      <c r="B8753">
        <v>201712050308</v>
      </c>
      <c r="C8753">
        <v>1</v>
      </c>
      <c r="D8753">
        <v>50</v>
      </c>
      <c r="E8753" t="s">
        <v>168</v>
      </c>
      <c r="F8753" t="s">
        <v>99</v>
      </c>
      <c r="G8753" t="s">
        <v>98</v>
      </c>
      <c r="H8753" t="s">
        <v>167</v>
      </c>
      <c r="I8753" s="2">
        <v>43077.032476851855</v>
      </c>
      <c r="J8753">
        <v>4999996.7502795598</v>
      </c>
      <c r="K8753">
        <v>0.167962</v>
      </c>
      <c r="L8753">
        <v>16.796199999999999</v>
      </c>
      <c r="M8753">
        <v>-1000</v>
      </c>
      <c r="N8753" t="s">
        <v>166</v>
      </c>
      <c r="O8753" s="2">
        <v>43074.697175925925</v>
      </c>
    </row>
    <row r="8754" spans="1:15">
      <c r="A8754" t="s">
        <v>101</v>
      </c>
      <c r="B8754">
        <v>201712050308</v>
      </c>
      <c r="C8754">
        <v>1</v>
      </c>
      <c r="D8754">
        <v>50</v>
      </c>
      <c r="E8754" t="s">
        <v>168</v>
      </c>
      <c r="F8754" t="s">
        <v>99</v>
      </c>
      <c r="G8754" t="s">
        <v>98</v>
      </c>
      <c r="H8754" t="s">
        <v>167</v>
      </c>
      <c r="I8754" s="2">
        <v>43077.074189814812</v>
      </c>
      <c r="J8754">
        <v>4999996.7508130902</v>
      </c>
      <c r="K8754">
        <v>0.167962</v>
      </c>
      <c r="L8754">
        <v>16.796199999999999</v>
      </c>
      <c r="M8754">
        <v>-1000</v>
      </c>
      <c r="N8754" t="s">
        <v>166</v>
      </c>
      <c r="O8754" s="2">
        <v>43074.697175925925</v>
      </c>
    </row>
    <row r="8755" spans="1:15">
      <c r="A8755" t="s">
        <v>101</v>
      </c>
      <c r="B8755">
        <v>201712050308</v>
      </c>
      <c r="C8755">
        <v>1</v>
      </c>
      <c r="D8755">
        <v>50</v>
      </c>
      <c r="E8755" t="s">
        <v>168</v>
      </c>
      <c r="F8755" t="s">
        <v>99</v>
      </c>
      <c r="G8755" t="s">
        <v>98</v>
      </c>
      <c r="H8755" t="s">
        <v>167</v>
      </c>
      <c r="I8755" s="2">
        <v>43077.115902777776</v>
      </c>
      <c r="J8755">
        <v>4999996.7508541299</v>
      </c>
      <c r="K8755">
        <v>0.167962</v>
      </c>
      <c r="L8755">
        <v>16.796199999999999</v>
      </c>
      <c r="M8755">
        <v>-1000</v>
      </c>
      <c r="N8755" t="s">
        <v>166</v>
      </c>
      <c r="O8755" s="2">
        <v>43074.697175925925</v>
      </c>
    </row>
    <row r="8756" spans="1:15">
      <c r="A8756" t="s">
        <v>101</v>
      </c>
      <c r="B8756">
        <v>201712050308</v>
      </c>
      <c r="C8756">
        <v>1</v>
      </c>
      <c r="D8756">
        <v>50</v>
      </c>
      <c r="E8756" t="s">
        <v>168</v>
      </c>
      <c r="F8756" t="s">
        <v>99</v>
      </c>
      <c r="G8756" t="s">
        <v>98</v>
      </c>
      <c r="H8756" t="s">
        <v>167</v>
      </c>
      <c r="I8756" s="2">
        <v>43077.157592592594</v>
      </c>
      <c r="J8756">
        <v>4999996.7506184103</v>
      </c>
      <c r="K8756">
        <v>0.167962</v>
      </c>
      <c r="L8756">
        <v>16.796199999999999</v>
      </c>
      <c r="M8756">
        <v>-1000</v>
      </c>
      <c r="N8756" t="s">
        <v>166</v>
      </c>
      <c r="O8756" s="2">
        <v>43074.697175925925</v>
      </c>
    </row>
    <row r="8757" spans="1:15">
      <c r="A8757" t="s">
        <v>101</v>
      </c>
      <c r="B8757">
        <v>201712050308</v>
      </c>
      <c r="C8757">
        <v>1</v>
      </c>
      <c r="D8757">
        <v>50</v>
      </c>
      <c r="E8757" t="s">
        <v>168</v>
      </c>
      <c r="F8757" t="s">
        <v>99</v>
      </c>
      <c r="G8757" t="s">
        <v>98</v>
      </c>
      <c r="H8757" t="s">
        <v>167</v>
      </c>
      <c r="I8757" s="2">
        <v>43077.199293981481</v>
      </c>
      <c r="J8757">
        <v>4999996.7507923599</v>
      </c>
      <c r="K8757">
        <v>0.167962</v>
      </c>
      <c r="L8757">
        <v>16.796199999999999</v>
      </c>
      <c r="M8757">
        <v>-1000</v>
      </c>
      <c r="N8757" t="s">
        <v>166</v>
      </c>
      <c r="O8757" s="2">
        <v>43074.697175925925</v>
      </c>
    </row>
    <row r="8758" spans="1:15">
      <c r="A8758" t="s">
        <v>101</v>
      </c>
      <c r="B8758">
        <v>201712050308</v>
      </c>
      <c r="C8758">
        <v>1</v>
      </c>
      <c r="D8758">
        <v>50</v>
      </c>
      <c r="E8758" t="s">
        <v>168</v>
      </c>
      <c r="F8758" t="s">
        <v>99</v>
      </c>
      <c r="G8758" t="s">
        <v>98</v>
      </c>
      <c r="H8758" t="s">
        <v>167</v>
      </c>
      <c r="I8758" s="2">
        <v>43077.240995370368</v>
      </c>
      <c r="J8758">
        <v>4999996.7511483803</v>
      </c>
      <c r="K8758">
        <v>0.167962</v>
      </c>
      <c r="L8758">
        <v>16.796199999999999</v>
      </c>
      <c r="M8758">
        <v>-1000</v>
      </c>
      <c r="N8758" t="s">
        <v>166</v>
      </c>
      <c r="O8758" s="2">
        <v>43074.697175925925</v>
      </c>
    </row>
    <row r="8759" spans="1:15">
      <c r="A8759" t="s">
        <v>101</v>
      </c>
      <c r="B8759">
        <v>201712050308</v>
      </c>
      <c r="C8759">
        <v>1</v>
      </c>
      <c r="D8759">
        <v>50</v>
      </c>
      <c r="E8759" t="s">
        <v>168</v>
      </c>
      <c r="F8759" t="s">
        <v>99</v>
      </c>
      <c r="G8759" t="s">
        <v>98</v>
      </c>
      <c r="H8759" t="s">
        <v>167</v>
      </c>
      <c r="I8759" s="2">
        <v>43077.282696759263</v>
      </c>
      <c r="J8759">
        <v>4999996.75149778</v>
      </c>
      <c r="K8759">
        <v>0.167962</v>
      </c>
      <c r="L8759">
        <v>16.796199999999999</v>
      </c>
      <c r="M8759">
        <v>-1000</v>
      </c>
      <c r="N8759" t="s">
        <v>166</v>
      </c>
      <c r="O8759" s="2">
        <v>43074.697175925925</v>
      </c>
    </row>
    <row r="8760" spans="1:15">
      <c r="A8760" t="s">
        <v>101</v>
      </c>
      <c r="B8760">
        <v>201712050308</v>
      </c>
      <c r="C8760">
        <v>1</v>
      </c>
      <c r="D8760">
        <v>50</v>
      </c>
      <c r="E8760" t="s">
        <v>168</v>
      </c>
      <c r="F8760" t="s">
        <v>99</v>
      </c>
      <c r="G8760" t="s">
        <v>98</v>
      </c>
      <c r="H8760" t="s">
        <v>167</v>
      </c>
      <c r="I8760" s="2">
        <v>43077.32439814815</v>
      </c>
      <c r="J8760">
        <v>4999996.7518071001</v>
      </c>
      <c r="K8760">
        <v>0.167962</v>
      </c>
      <c r="L8760">
        <v>16.796199999999999</v>
      </c>
      <c r="M8760">
        <v>-1000</v>
      </c>
      <c r="N8760" t="s">
        <v>166</v>
      </c>
      <c r="O8760" s="2">
        <v>43074.697175925925</v>
      </c>
    </row>
    <row r="8761" spans="1:15">
      <c r="A8761" t="s">
        <v>101</v>
      </c>
      <c r="B8761">
        <v>201712050308</v>
      </c>
      <c r="C8761">
        <v>1</v>
      </c>
      <c r="D8761">
        <v>50</v>
      </c>
      <c r="E8761" t="s">
        <v>168</v>
      </c>
      <c r="F8761" t="s">
        <v>99</v>
      </c>
      <c r="G8761" t="s">
        <v>98</v>
      </c>
      <c r="H8761" t="s">
        <v>167</v>
      </c>
      <c r="I8761" s="2">
        <v>43077.366099537037</v>
      </c>
      <c r="J8761">
        <v>4999996.7522969199</v>
      </c>
      <c r="K8761">
        <v>0.167962</v>
      </c>
      <c r="L8761">
        <v>16.796199999999999</v>
      </c>
      <c r="M8761">
        <v>-1000</v>
      </c>
      <c r="N8761" t="s">
        <v>166</v>
      </c>
      <c r="O8761" s="2">
        <v>43074.697175925925</v>
      </c>
    </row>
    <row r="8762" spans="1:15">
      <c r="A8762" t="s">
        <v>101</v>
      </c>
      <c r="B8762">
        <v>201712050308</v>
      </c>
      <c r="C8762">
        <v>1</v>
      </c>
      <c r="D8762">
        <v>50</v>
      </c>
      <c r="E8762" t="s">
        <v>168</v>
      </c>
      <c r="F8762" t="s">
        <v>99</v>
      </c>
      <c r="G8762" t="s">
        <v>98</v>
      </c>
      <c r="H8762" t="s">
        <v>167</v>
      </c>
      <c r="I8762" s="2">
        <v>43077.407847222225</v>
      </c>
      <c r="J8762">
        <v>4999996.7523924401</v>
      </c>
      <c r="K8762">
        <v>0.167962</v>
      </c>
      <c r="L8762">
        <v>16.796199999999999</v>
      </c>
      <c r="M8762">
        <v>-1000</v>
      </c>
      <c r="N8762" t="s">
        <v>166</v>
      </c>
      <c r="O8762" s="2">
        <v>43074.697175925925</v>
      </c>
    </row>
    <row r="8763" spans="1:15">
      <c r="A8763" t="s">
        <v>101</v>
      </c>
      <c r="B8763">
        <v>201712050308</v>
      </c>
      <c r="C8763">
        <v>1</v>
      </c>
      <c r="D8763">
        <v>50</v>
      </c>
      <c r="E8763" t="s">
        <v>168</v>
      </c>
      <c r="F8763" t="s">
        <v>99</v>
      </c>
      <c r="G8763" t="s">
        <v>98</v>
      </c>
      <c r="H8763" t="s">
        <v>167</v>
      </c>
      <c r="I8763" s="2">
        <v>43077.449560185189</v>
      </c>
      <c r="J8763">
        <v>4999996.7516894201</v>
      </c>
      <c r="K8763">
        <v>0.167962</v>
      </c>
      <c r="L8763">
        <v>16.796199999999999</v>
      </c>
      <c r="M8763">
        <v>-1000</v>
      </c>
      <c r="N8763" t="s">
        <v>166</v>
      </c>
      <c r="O8763" s="2">
        <v>43074.697175925925</v>
      </c>
    </row>
    <row r="8764" spans="1:15">
      <c r="A8764" t="s">
        <v>101</v>
      </c>
      <c r="B8764">
        <v>201712050308</v>
      </c>
      <c r="C8764">
        <v>1</v>
      </c>
      <c r="D8764">
        <v>50</v>
      </c>
      <c r="E8764" t="s">
        <v>168</v>
      </c>
      <c r="F8764" t="s">
        <v>99</v>
      </c>
      <c r="G8764" t="s">
        <v>98</v>
      </c>
      <c r="H8764" t="s">
        <v>167</v>
      </c>
      <c r="I8764" s="2">
        <v>43077.491249999999</v>
      </c>
      <c r="J8764">
        <v>4999996.75182088</v>
      </c>
      <c r="K8764">
        <v>0.167962</v>
      </c>
      <c r="L8764">
        <v>16.796199999999999</v>
      </c>
      <c r="M8764">
        <v>-1000</v>
      </c>
      <c r="N8764" t="s">
        <v>166</v>
      </c>
      <c r="O8764" s="2">
        <v>43074.697175925925</v>
      </c>
    </row>
    <row r="8765" spans="1:15">
      <c r="A8765" t="s">
        <v>101</v>
      </c>
      <c r="B8765">
        <v>201712050308</v>
      </c>
      <c r="C8765">
        <v>1</v>
      </c>
      <c r="D8765">
        <v>50</v>
      </c>
      <c r="E8765" t="s">
        <v>168</v>
      </c>
      <c r="F8765" t="s">
        <v>99</v>
      </c>
      <c r="G8765" t="s">
        <v>98</v>
      </c>
      <c r="H8765" t="s">
        <v>167</v>
      </c>
      <c r="I8765" s="2">
        <v>43077.532905092594</v>
      </c>
      <c r="J8765">
        <v>4999996.7517705699</v>
      </c>
      <c r="K8765">
        <v>0.167962</v>
      </c>
      <c r="L8765">
        <v>16.796199999999999</v>
      </c>
      <c r="M8765">
        <v>-1000</v>
      </c>
      <c r="N8765" t="s">
        <v>166</v>
      </c>
      <c r="O8765" s="2">
        <v>43074.697175925925</v>
      </c>
    </row>
    <row r="8766" spans="1:15">
      <c r="A8766" t="s">
        <v>101</v>
      </c>
      <c r="B8766">
        <v>201712050308</v>
      </c>
      <c r="C8766">
        <v>1</v>
      </c>
      <c r="D8766">
        <v>50</v>
      </c>
      <c r="E8766" t="s">
        <v>168</v>
      </c>
      <c r="F8766" t="s">
        <v>99</v>
      </c>
      <c r="G8766" t="s">
        <v>98</v>
      </c>
      <c r="H8766" t="s">
        <v>167</v>
      </c>
      <c r="I8766" s="2">
        <v>43077.574618055558</v>
      </c>
      <c r="J8766">
        <v>4999996.7522743205</v>
      </c>
      <c r="K8766">
        <v>0.167962</v>
      </c>
      <c r="L8766">
        <v>16.796199999999999</v>
      </c>
      <c r="M8766">
        <v>-1000</v>
      </c>
      <c r="N8766" t="s">
        <v>166</v>
      </c>
      <c r="O8766" s="2">
        <v>43074.697175925925</v>
      </c>
    </row>
    <row r="8767" spans="1:15">
      <c r="A8767" t="s">
        <v>101</v>
      </c>
      <c r="B8767">
        <v>201712050308</v>
      </c>
      <c r="C8767">
        <v>1</v>
      </c>
      <c r="D8767">
        <v>50</v>
      </c>
      <c r="E8767" t="s">
        <v>168</v>
      </c>
      <c r="F8767" t="s">
        <v>99</v>
      </c>
      <c r="G8767" t="s">
        <v>98</v>
      </c>
      <c r="H8767" t="s">
        <v>167</v>
      </c>
      <c r="I8767" s="2">
        <v>43077.616319444445</v>
      </c>
      <c r="J8767">
        <v>4999996.7520906096</v>
      </c>
      <c r="K8767">
        <v>0.167962</v>
      </c>
      <c r="L8767">
        <v>16.796199999999999</v>
      </c>
      <c r="M8767">
        <v>-1000</v>
      </c>
      <c r="N8767" t="s">
        <v>166</v>
      </c>
      <c r="O8767" s="2">
        <v>43074.697175925925</v>
      </c>
    </row>
    <row r="8768" spans="1:15">
      <c r="A8768" t="s">
        <v>101</v>
      </c>
      <c r="B8768">
        <v>201712050308</v>
      </c>
      <c r="C8768">
        <v>1</v>
      </c>
      <c r="D8768">
        <v>50</v>
      </c>
      <c r="E8768" t="s">
        <v>168</v>
      </c>
      <c r="F8768" t="s">
        <v>99</v>
      </c>
      <c r="G8768" t="s">
        <v>98</v>
      </c>
      <c r="H8768" t="s">
        <v>167</v>
      </c>
      <c r="I8768" s="2">
        <v>43077.658101851855</v>
      </c>
      <c r="J8768">
        <v>4999996.7521477202</v>
      </c>
      <c r="K8768">
        <v>0.167962</v>
      </c>
      <c r="L8768">
        <v>16.796199999999999</v>
      </c>
      <c r="M8768">
        <v>-1000</v>
      </c>
      <c r="N8768" t="s">
        <v>166</v>
      </c>
      <c r="O8768" s="2">
        <v>43074.697175925925</v>
      </c>
    </row>
    <row r="8769" spans="1:15">
      <c r="A8769" t="s">
        <v>101</v>
      </c>
      <c r="B8769">
        <v>201712050308</v>
      </c>
      <c r="C8769">
        <v>1</v>
      </c>
      <c r="D8769">
        <v>50</v>
      </c>
      <c r="E8769" t="s">
        <v>168</v>
      </c>
      <c r="F8769" t="s">
        <v>99</v>
      </c>
      <c r="G8769" t="s">
        <v>98</v>
      </c>
      <c r="H8769" t="s">
        <v>167</v>
      </c>
      <c r="I8769" s="2">
        <v>43077.695208333331</v>
      </c>
      <c r="J8769">
        <v>4999996.75248989</v>
      </c>
      <c r="K8769">
        <v>0.167962</v>
      </c>
      <c r="L8769">
        <v>16.796199999999999</v>
      </c>
      <c r="M8769">
        <v>-1000</v>
      </c>
      <c r="N8769" t="s">
        <v>166</v>
      </c>
      <c r="O8769" s="2">
        <v>43074.697175925925</v>
      </c>
    </row>
    <row r="8770" spans="1:15">
      <c r="A8770" t="s">
        <v>101</v>
      </c>
      <c r="B8770">
        <v>201712050308</v>
      </c>
      <c r="C8770">
        <v>1</v>
      </c>
      <c r="D8770">
        <v>50</v>
      </c>
      <c r="E8770" t="s">
        <v>168</v>
      </c>
      <c r="F8770" t="s">
        <v>99</v>
      </c>
      <c r="G8770" t="s">
        <v>98</v>
      </c>
      <c r="H8770" t="s">
        <v>167</v>
      </c>
      <c r="I8770" s="2">
        <v>43077.736886574072</v>
      </c>
      <c r="J8770">
        <v>4999996.7525025997</v>
      </c>
      <c r="K8770">
        <v>0.167962</v>
      </c>
      <c r="L8770">
        <v>16.796199999999999</v>
      </c>
      <c r="M8770">
        <v>-1000</v>
      </c>
      <c r="N8770" t="s">
        <v>166</v>
      </c>
      <c r="O8770" s="2">
        <v>43074.697175925925</v>
      </c>
    </row>
    <row r="8771" spans="1:15">
      <c r="A8771" t="s">
        <v>101</v>
      </c>
      <c r="B8771">
        <v>201712050308</v>
      </c>
      <c r="C8771">
        <v>1</v>
      </c>
      <c r="D8771">
        <v>50</v>
      </c>
      <c r="E8771" t="s">
        <v>168</v>
      </c>
      <c r="F8771" t="s">
        <v>99</v>
      </c>
      <c r="G8771" t="s">
        <v>98</v>
      </c>
      <c r="H8771" t="s">
        <v>167</v>
      </c>
      <c r="I8771" s="2">
        <v>43077.778726851851</v>
      </c>
      <c r="J8771">
        <v>4999996.7526846305</v>
      </c>
      <c r="K8771">
        <v>0.167962</v>
      </c>
      <c r="L8771">
        <v>16.796199999999999</v>
      </c>
      <c r="M8771">
        <v>-1000</v>
      </c>
      <c r="N8771" t="s">
        <v>166</v>
      </c>
      <c r="O8771" s="2">
        <v>43074.697175925925</v>
      </c>
    </row>
    <row r="8772" spans="1:15">
      <c r="A8772" t="s">
        <v>101</v>
      </c>
      <c r="B8772">
        <v>201712050308</v>
      </c>
      <c r="C8772">
        <v>1</v>
      </c>
      <c r="D8772">
        <v>50</v>
      </c>
      <c r="E8772" t="s">
        <v>168</v>
      </c>
      <c r="F8772" t="s">
        <v>99</v>
      </c>
      <c r="G8772" t="s">
        <v>98</v>
      </c>
      <c r="H8772" t="s">
        <v>167</v>
      </c>
      <c r="I8772" s="2">
        <v>43077.820428240739</v>
      </c>
      <c r="J8772">
        <v>4999996.7533244202</v>
      </c>
      <c r="K8772">
        <v>0.167962</v>
      </c>
      <c r="L8772">
        <v>16.796199999999999</v>
      </c>
      <c r="M8772">
        <v>-1000</v>
      </c>
      <c r="N8772" t="s">
        <v>166</v>
      </c>
      <c r="O8772" s="2">
        <v>43074.697175925925</v>
      </c>
    </row>
    <row r="8773" spans="1:15">
      <c r="A8773" t="s">
        <v>101</v>
      </c>
      <c r="B8773">
        <v>201712050308</v>
      </c>
      <c r="C8773">
        <v>1</v>
      </c>
      <c r="D8773">
        <v>50</v>
      </c>
      <c r="E8773" t="s">
        <v>168</v>
      </c>
      <c r="F8773" t="s">
        <v>99</v>
      </c>
      <c r="G8773" t="s">
        <v>98</v>
      </c>
      <c r="H8773" t="s">
        <v>167</v>
      </c>
      <c r="I8773" s="2">
        <v>43077.862164351849</v>
      </c>
      <c r="J8773">
        <v>4999996.7531066099</v>
      </c>
      <c r="K8773">
        <v>0.167962</v>
      </c>
      <c r="L8773">
        <v>16.796199999999999</v>
      </c>
      <c r="M8773">
        <v>-1000</v>
      </c>
      <c r="N8773" t="s">
        <v>166</v>
      </c>
      <c r="O8773" s="2">
        <v>43074.697175925925</v>
      </c>
    </row>
    <row r="8774" spans="1:15">
      <c r="A8774" t="s">
        <v>101</v>
      </c>
      <c r="B8774">
        <v>201712050308</v>
      </c>
      <c r="C8774">
        <v>1</v>
      </c>
      <c r="D8774">
        <v>50</v>
      </c>
      <c r="E8774" t="s">
        <v>168</v>
      </c>
      <c r="F8774" t="s">
        <v>99</v>
      </c>
      <c r="G8774" t="s">
        <v>98</v>
      </c>
      <c r="H8774" t="s">
        <v>167</v>
      </c>
      <c r="I8774" s="2">
        <v>43077.903854166667</v>
      </c>
      <c r="J8774">
        <v>4999996.75349354</v>
      </c>
      <c r="K8774">
        <v>0.167962</v>
      </c>
      <c r="L8774">
        <v>16.796199999999999</v>
      </c>
      <c r="M8774">
        <v>-1000</v>
      </c>
      <c r="N8774" t="s">
        <v>166</v>
      </c>
      <c r="O8774" s="2">
        <v>43074.697175925925</v>
      </c>
    </row>
    <row r="8775" spans="1:15">
      <c r="A8775" t="s">
        <v>101</v>
      </c>
      <c r="B8775">
        <v>201712050308</v>
      </c>
      <c r="C8775">
        <v>1</v>
      </c>
      <c r="D8775">
        <v>50</v>
      </c>
      <c r="E8775" t="s">
        <v>168</v>
      </c>
      <c r="F8775" t="s">
        <v>99</v>
      </c>
      <c r="G8775" t="s">
        <v>98</v>
      </c>
      <c r="H8775" t="s">
        <v>167</v>
      </c>
      <c r="I8775" s="2">
        <v>43077.945416666669</v>
      </c>
      <c r="J8775">
        <v>4999996.7531810701</v>
      </c>
      <c r="K8775">
        <v>0.167962</v>
      </c>
      <c r="L8775">
        <v>16.796199999999999</v>
      </c>
      <c r="M8775">
        <v>-1000</v>
      </c>
      <c r="N8775" t="s">
        <v>166</v>
      </c>
      <c r="O8775" s="2">
        <v>43074.697175925925</v>
      </c>
    </row>
    <row r="8776" spans="1:15">
      <c r="A8776" t="s">
        <v>101</v>
      </c>
      <c r="B8776">
        <v>201712050308</v>
      </c>
      <c r="C8776">
        <v>1</v>
      </c>
      <c r="D8776">
        <v>50</v>
      </c>
      <c r="E8776" t="s">
        <v>168</v>
      </c>
      <c r="F8776" t="s">
        <v>99</v>
      </c>
      <c r="G8776" t="s">
        <v>98</v>
      </c>
      <c r="H8776" t="s">
        <v>167</v>
      </c>
      <c r="I8776" s="2">
        <v>43077.987118055556</v>
      </c>
      <c r="J8776">
        <v>4999996.7534352699</v>
      </c>
      <c r="K8776">
        <v>0.167962</v>
      </c>
      <c r="L8776">
        <v>16.796199999999999</v>
      </c>
      <c r="M8776">
        <v>-1000</v>
      </c>
      <c r="N8776" t="s">
        <v>166</v>
      </c>
      <c r="O8776" s="2">
        <v>43074.697175925925</v>
      </c>
    </row>
    <row r="8777" spans="1:15">
      <c r="A8777" t="s">
        <v>101</v>
      </c>
      <c r="B8777">
        <v>201712050308</v>
      </c>
      <c r="C8777">
        <v>1</v>
      </c>
      <c r="D8777">
        <v>50</v>
      </c>
      <c r="E8777" t="s">
        <v>168</v>
      </c>
      <c r="F8777" t="s">
        <v>99</v>
      </c>
      <c r="G8777" t="s">
        <v>98</v>
      </c>
      <c r="H8777" t="s">
        <v>167</v>
      </c>
      <c r="I8777" s="2">
        <v>43078.028958333336</v>
      </c>
      <c r="J8777">
        <v>4999996.7536860202</v>
      </c>
      <c r="K8777">
        <v>0.167962</v>
      </c>
      <c r="L8777">
        <v>16.796199999999999</v>
      </c>
      <c r="M8777">
        <v>-1000</v>
      </c>
      <c r="N8777" t="s">
        <v>166</v>
      </c>
      <c r="O8777" s="2">
        <v>43074.697175925925</v>
      </c>
    </row>
    <row r="8778" spans="1:15">
      <c r="A8778" t="s">
        <v>101</v>
      </c>
      <c r="B8778">
        <v>201712050308</v>
      </c>
      <c r="C8778">
        <v>1</v>
      </c>
      <c r="D8778">
        <v>50</v>
      </c>
      <c r="E8778" t="s">
        <v>168</v>
      </c>
      <c r="F8778" t="s">
        <v>99</v>
      </c>
      <c r="G8778" t="s">
        <v>98</v>
      </c>
      <c r="H8778" t="s">
        <v>167</v>
      </c>
      <c r="I8778" s="2">
        <v>43078.070648148147</v>
      </c>
      <c r="J8778">
        <v>4999996.7538190698</v>
      </c>
      <c r="K8778">
        <v>0.167962</v>
      </c>
      <c r="L8778">
        <v>16.796199999999999</v>
      </c>
      <c r="M8778">
        <v>-1000</v>
      </c>
      <c r="N8778" t="s">
        <v>166</v>
      </c>
      <c r="O8778" s="2">
        <v>43074.697175925925</v>
      </c>
    </row>
    <row r="8779" spans="1:15">
      <c r="A8779" t="s">
        <v>101</v>
      </c>
      <c r="B8779">
        <v>201712050308</v>
      </c>
      <c r="C8779">
        <v>1</v>
      </c>
      <c r="D8779">
        <v>50</v>
      </c>
      <c r="E8779" t="s">
        <v>168</v>
      </c>
      <c r="F8779" t="s">
        <v>99</v>
      </c>
      <c r="G8779" t="s">
        <v>98</v>
      </c>
      <c r="H8779" t="s">
        <v>167</v>
      </c>
      <c r="I8779" s="2">
        <v>43078.112372685187</v>
      </c>
      <c r="J8779">
        <v>4999996.7543580197</v>
      </c>
      <c r="K8779">
        <v>0.167962</v>
      </c>
      <c r="L8779">
        <v>16.796199999999999</v>
      </c>
      <c r="M8779">
        <v>-1000</v>
      </c>
      <c r="N8779" t="s">
        <v>166</v>
      </c>
      <c r="O8779" s="2">
        <v>43074.697175925925</v>
      </c>
    </row>
    <row r="8780" spans="1:15">
      <c r="A8780" t="s">
        <v>101</v>
      </c>
      <c r="B8780">
        <v>201712050308</v>
      </c>
      <c r="C8780">
        <v>1</v>
      </c>
      <c r="D8780">
        <v>50</v>
      </c>
      <c r="E8780" t="s">
        <v>168</v>
      </c>
      <c r="F8780" t="s">
        <v>99</v>
      </c>
      <c r="G8780" t="s">
        <v>98</v>
      </c>
      <c r="H8780" t="s">
        <v>167</v>
      </c>
      <c r="I8780" s="2">
        <v>43078.154074074075</v>
      </c>
      <c r="J8780">
        <v>4999996.75422158</v>
      </c>
      <c r="K8780">
        <v>0.167962</v>
      </c>
      <c r="L8780">
        <v>16.796199999999999</v>
      </c>
      <c r="M8780">
        <v>-1000</v>
      </c>
      <c r="N8780" t="s">
        <v>166</v>
      </c>
      <c r="O8780" s="2">
        <v>43074.697175925925</v>
      </c>
    </row>
    <row r="8781" spans="1:15">
      <c r="A8781" t="s">
        <v>101</v>
      </c>
      <c r="B8781">
        <v>201712050308</v>
      </c>
      <c r="C8781">
        <v>1</v>
      </c>
      <c r="D8781">
        <v>50</v>
      </c>
      <c r="E8781" t="s">
        <v>168</v>
      </c>
      <c r="F8781" t="s">
        <v>99</v>
      </c>
      <c r="G8781" t="s">
        <v>98</v>
      </c>
      <c r="H8781" t="s">
        <v>167</v>
      </c>
      <c r="I8781" s="2">
        <v>43078.195763888885</v>
      </c>
      <c r="J8781">
        <v>4999996.7547138296</v>
      </c>
      <c r="K8781">
        <v>0.167962</v>
      </c>
      <c r="L8781">
        <v>16.796199999999999</v>
      </c>
      <c r="M8781">
        <v>-1000</v>
      </c>
      <c r="N8781" t="s">
        <v>166</v>
      </c>
      <c r="O8781" s="2">
        <v>43074.697175925925</v>
      </c>
    </row>
    <row r="8782" spans="1:15">
      <c r="A8782" t="s">
        <v>101</v>
      </c>
      <c r="B8782">
        <v>201712050308</v>
      </c>
      <c r="C8782">
        <v>1</v>
      </c>
      <c r="D8782">
        <v>50</v>
      </c>
      <c r="E8782" t="s">
        <v>168</v>
      </c>
      <c r="F8782" t="s">
        <v>99</v>
      </c>
      <c r="G8782" t="s">
        <v>98</v>
      </c>
      <c r="H8782" t="s">
        <v>167</v>
      </c>
      <c r="I8782" s="2">
        <v>43078.237476851849</v>
      </c>
      <c r="J8782">
        <v>4999996.7543165702</v>
      </c>
      <c r="K8782">
        <v>0.167962</v>
      </c>
      <c r="L8782">
        <v>16.796199999999999</v>
      </c>
      <c r="M8782">
        <v>-1000</v>
      </c>
      <c r="N8782" t="s">
        <v>166</v>
      </c>
      <c r="O8782" s="2">
        <v>43074.697175925925</v>
      </c>
    </row>
    <row r="8783" spans="1:15">
      <c r="A8783" t="s">
        <v>101</v>
      </c>
      <c r="B8783">
        <v>201712050308</v>
      </c>
      <c r="C8783">
        <v>1</v>
      </c>
      <c r="D8783">
        <v>50</v>
      </c>
      <c r="E8783" t="s">
        <v>168</v>
      </c>
      <c r="F8783" t="s">
        <v>99</v>
      </c>
      <c r="G8783" t="s">
        <v>98</v>
      </c>
      <c r="H8783" t="s">
        <v>167</v>
      </c>
      <c r="I8783" s="2">
        <v>43078.279074074075</v>
      </c>
      <c r="J8783">
        <v>4999996.7540288297</v>
      </c>
      <c r="K8783">
        <v>0.167962</v>
      </c>
      <c r="L8783">
        <v>16.796199999999999</v>
      </c>
      <c r="M8783">
        <v>-1000</v>
      </c>
      <c r="N8783" t="s">
        <v>166</v>
      </c>
      <c r="O8783" s="2">
        <v>43074.697175925925</v>
      </c>
    </row>
    <row r="8784" spans="1:15">
      <c r="A8784" t="s">
        <v>101</v>
      </c>
      <c r="B8784">
        <v>201712050308</v>
      </c>
      <c r="C8784">
        <v>1</v>
      </c>
      <c r="D8784">
        <v>50</v>
      </c>
      <c r="E8784" t="s">
        <v>168</v>
      </c>
      <c r="F8784" t="s">
        <v>99</v>
      </c>
      <c r="G8784" t="s">
        <v>98</v>
      </c>
      <c r="H8784" t="s">
        <v>167</v>
      </c>
      <c r="I8784" s="2">
        <v>43078.320868055554</v>
      </c>
      <c r="J8784">
        <v>4999996.7460567802</v>
      </c>
      <c r="K8784">
        <v>0.167962</v>
      </c>
      <c r="L8784">
        <v>16.796199999999999</v>
      </c>
      <c r="M8784">
        <v>-1000</v>
      </c>
      <c r="N8784" t="s">
        <v>166</v>
      </c>
      <c r="O8784" s="2">
        <v>43074.697175925925</v>
      </c>
    </row>
    <row r="8785" spans="1:15">
      <c r="A8785" t="s">
        <v>101</v>
      </c>
      <c r="B8785">
        <v>201712050308</v>
      </c>
      <c r="C8785">
        <v>1</v>
      </c>
      <c r="D8785">
        <v>50</v>
      </c>
      <c r="E8785" t="s">
        <v>168</v>
      </c>
      <c r="F8785" t="s">
        <v>99</v>
      </c>
      <c r="G8785" t="s">
        <v>98</v>
      </c>
      <c r="H8785" t="s">
        <v>167</v>
      </c>
      <c r="I8785" s="2">
        <v>43078.362534722219</v>
      </c>
      <c r="J8785">
        <v>4999996.7471430497</v>
      </c>
      <c r="K8785">
        <v>0.167962</v>
      </c>
      <c r="L8785">
        <v>16.796199999999999</v>
      </c>
      <c r="M8785">
        <v>-1000</v>
      </c>
      <c r="N8785" t="s">
        <v>166</v>
      </c>
      <c r="O8785" s="2">
        <v>43074.697175925925</v>
      </c>
    </row>
    <row r="8786" spans="1:15">
      <c r="A8786" t="s">
        <v>101</v>
      </c>
      <c r="B8786">
        <v>201712050308</v>
      </c>
      <c r="C8786">
        <v>1</v>
      </c>
      <c r="D8786">
        <v>50</v>
      </c>
      <c r="E8786" t="s">
        <v>168</v>
      </c>
      <c r="F8786" t="s">
        <v>99</v>
      </c>
      <c r="G8786" t="s">
        <v>98</v>
      </c>
      <c r="H8786" t="s">
        <v>167</v>
      </c>
      <c r="I8786" s="2">
        <v>43078.404131944444</v>
      </c>
      <c r="J8786">
        <v>4999996.7469488196</v>
      </c>
      <c r="K8786">
        <v>0.167962</v>
      </c>
      <c r="L8786">
        <v>16.796199999999999</v>
      </c>
      <c r="M8786">
        <v>-1000</v>
      </c>
      <c r="N8786" t="s">
        <v>166</v>
      </c>
      <c r="O8786" s="2">
        <v>43074.697175925925</v>
      </c>
    </row>
    <row r="8787" spans="1:15">
      <c r="A8787" t="s">
        <v>101</v>
      </c>
      <c r="B8787">
        <v>201712050308</v>
      </c>
      <c r="C8787">
        <v>1</v>
      </c>
      <c r="D8787">
        <v>50</v>
      </c>
      <c r="E8787" t="s">
        <v>168</v>
      </c>
      <c r="F8787" t="s">
        <v>99</v>
      </c>
      <c r="G8787" t="s">
        <v>98</v>
      </c>
      <c r="H8787" t="s">
        <v>167</v>
      </c>
      <c r="I8787" s="2">
        <v>43078.445833333331</v>
      </c>
      <c r="J8787">
        <v>4999996.7479622504</v>
      </c>
      <c r="K8787">
        <v>0.167962</v>
      </c>
      <c r="L8787">
        <v>16.796199999999999</v>
      </c>
      <c r="M8787">
        <v>-1000</v>
      </c>
      <c r="N8787" t="s">
        <v>166</v>
      </c>
      <c r="O8787" s="2">
        <v>43074.697175925925</v>
      </c>
    </row>
    <row r="8788" spans="1:15">
      <c r="A8788" t="s">
        <v>101</v>
      </c>
      <c r="B8788">
        <v>201712050308</v>
      </c>
      <c r="C8788">
        <v>1</v>
      </c>
      <c r="D8788">
        <v>50</v>
      </c>
      <c r="E8788" t="s">
        <v>168</v>
      </c>
      <c r="F8788" t="s">
        <v>99</v>
      </c>
      <c r="G8788" t="s">
        <v>98</v>
      </c>
      <c r="H8788" t="s">
        <v>167</v>
      </c>
      <c r="I8788" s="2">
        <v>43078.487488425926</v>
      </c>
      <c r="J8788">
        <v>4999996.7477344899</v>
      </c>
      <c r="K8788">
        <v>0.167962</v>
      </c>
      <c r="L8788">
        <v>16.796199999999999</v>
      </c>
      <c r="M8788">
        <v>-1000</v>
      </c>
      <c r="N8788" t="s">
        <v>166</v>
      </c>
      <c r="O8788" s="2">
        <v>43074.697175925925</v>
      </c>
    </row>
    <row r="8789" spans="1:15">
      <c r="A8789" t="s">
        <v>101</v>
      </c>
      <c r="B8789">
        <v>201712050308</v>
      </c>
      <c r="C8789">
        <v>1</v>
      </c>
      <c r="D8789">
        <v>50</v>
      </c>
      <c r="E8789" t="s">
        <v>168</v>
      </c>
      <c r="F8789" t="s">
        <v>99</v>
      </c>
      <c r="G8789" t="s">
        <v>98</v>
      </c>
      <c r="H8789" t="s">
        <v>167</v>
      </c>
      <c r="I8789" s="2">
        <v>43078.52920138889</v>
      </c>
      <c r="J8789">
        <v>4999996.74856102</v>
      </c>
      <c r="K8789">
        <v>0.167962</v>
      </c>
      <c r="L8789">
        <v>16.796199999999999</v>
      </c>
      <c r="M8789">
        <v>-1000</v>
      </c>
      <c r="N8789" t="s">
        <v>166</v>
      </c>
      <c r="O8789" s="2">
        <v>43074.697175925925</v>
      </c>
    </row>
    <row r="8790" spans="1:15">
      <c r="A8790" t="s">
        <v>101</v>
      </c>
      <c r="B8790">
        <v>201712050308</v>
      </c>
      <c r="C8790">
        <v>1</v>
      </c>
      <c r="D8790">
        <v>50</v>
      </c>
      <c r="E8790" t="s">
        <v>168</v>
      </c>
      <c r="F8790" t="s">
        <v>99</v>
      </c>
      <c r="G8790" t="s">
        <v>98</v>
      </c>
      <c r="H8790" t="s">
        <v>167</v>
      </c>
      <c r="I8790" s="2">
        <v>43078.570902777778</v>
      </c>
      <c r="J8790">
        <v>4999996.7485805703</v>
      </c>
      <c r="K8790">
        <v>0.167962</v>
      </c>
      <c r="L8790">
        <v>16.796199999999999</v>
      </c>
      <c r="M8790">
        <v>-1000</v>
      </c>
      <c r="N8790" t="s">
        <v>166</v>
      </c>
      <c r="O8790" s="2">
        <v>43074.697175925925</v>
      </c>
    </row>
    <row r="8791" spans="1:15">
      <c r="A8791" t="s">
        <v>101</v>
      </c>
      <c r="B8791">
        <v>201712050308</v>
      </c>
      <c r="C8791">
        <v>1</v>
      </c>
      <c r="D8791">
        <v>50</v>
      </c>
      <c r="E8791" t="s">
        <v>168</v>
      </c>
      <c r="F8791" t="s">
        <v>99</v>
      </c>
      <c r="G8791" t="s">
        <v>98</v>
      </c>
      <c r="H8791" t="s">
        <v>167</v>
      </c>
      <c r="I8791" s="2">
        <v>43078.613125000003</v>
      </c>
      <c r="J8791">
        <v>4999996.7487882301</v>
      </c>
      <c r="K8791">
        <v>0.167962</v>
      </c>
      <c r="L8791">
        <v>16.796199999999999</v>
      </c>
      <c r="M8791">
        <v>-1000</v>
      </c>
      <c r="N8791" t="s">
        <v>166</v>
      </c>
      <c r="O8791" s="2">
        <v>43074.697175925925</v>
      </c>
    </row>
    <row r="8792" spans="1:15">
      <c r="A8792" t="s">
        <v>101</v>
      </c>
      <c r="B8792">
        <v>201712050308</v>
      </c>
      <c r="C8792">
        <v>1</v>
      </c>
      <c r="D8792">
        <v>50</v>
      </c>
      <c r="E8792" t="s">
        <v>168</v>
      </c>
      <c r="F8792" t="s">
        <v>99</v>
      </c>
      <c r="G8792" t="s">
        <v>98</v>
      </c>
      <c r="H8792" t="s">
        <v>167</v>
      </c>
      <c r="I8792" s="2">
        <v>43078.654432870368</v>
      </c>
      <c r="J8792">
        <v>4999996.7489807103</v>
      </c>
      <c r="K8792">
        <v>0.167962</v>
      </c>
      <c r="L8792">
        <v>16.796199999999999</v>
      </c>
      <c r="M8792">
        <v>-1000</v>
      </c>
      <c r="N8792" t="s">
        <v>166</v>
      </c>
      <c r="O8792" s="2">
        <v>43074.697175925925</v>
      </c>
    </row>
    <row r="8793" spans="1:15">
      <c r="A8793" t="s">
        <v>101</v>
      </c>
      <c r="B8793">
        <v>201712050308</v>
      </c>
      <c r="C8793">
        <v>1</v>
      </c>
      <c r="D8793">
        <v>50</v>
      </c>
      <c r="E8793" t="s">
        <v>168</v>
      </c>
      <c r="F8793" t="s">
        <v>99</v>
      </c>
      <c r="G8793" t="s">
        <v>98</v>
      </c>
      <c r="H8793" t="s">
        <v>167</v>
      </c>
      <c r="I8793" s="2">
        <v>43078.697060185186</v>
      </c>
      <c r="J8793">
        <v>4999996.7485215599</v>
      </c>
      <c r="K8793">
        <v>0.167962</v>
      </c>
      <c r="L8793">
        <v>16.796199999999999</v>
      </c>
      <c r="M8793">
        <v>-1000</v>
      </c>
      <c r="N8793" t="s">
        <v>166</v>
      </c>
      <c r="O8793" s="2">
        <v>43074.697175925925</v>
      </c>
    </row>
    <row r="8794" spans="1:15">
      <c r="A8794" t="s">
        <v>101</v>
      </c>
      <c r="B8794">
        <v>201712050308</v>
      </c>
      <c r="C8794">
        <v>1</v>
      </c>
      <c r="D8794">
        <v>50</v>
      </c>
      <c r="E8794" t="s">
        <v>168</v>
      </c>
      <c r="F8794" t="s">
        <v>99</v>
      </c>
      <c r="G8794" t="s">
        <v>98</v>
      </c>
      <c r="H8794" t="s">
        <v>167</v>
      </c>
      <c r="I8794" s="2">
        <v>43078.740659722222</v>
      </c>
      <c r="J8794">
        <v>4999996.7484316798</v>
      </c>
      <c r="K8794">
        <v>0.167962</v>
      </c>
      <c r="L8794">
        <v>16.796199999999999</v>
      </c>
      <c r="M8794">
        <v>-1000</v>
      </c>
      <c r="N8794" t="s">
        <v>166</v>
      </c>
      <c r="O8794" s="2">
        <v>43074.697175925925</v>
      </c>
    </row>
    <row r="8795" spans="1:15">
      <c r="A8795" t="s">
        <v>101</v>
      </c>
      <c r="B8795">
        <v>201712050308</v>
      </c>
      <c r="C8795">
        <v>1</v>
      </c>
      <c r="D8795">
        <v>50</v>
      </c>
      <c r="E8795" t="s">
        <v>168</v>
      </c>
      <c r="F8795" t="s">
        <v>99</v>
      </c>
      <c r="G8795" t="s">
        <v>98</v>
      </c>
      <c r="H8795" t="s">
        <v>167</v>
      </c>
      <c r="I8795" s="2">
        <v>43078.792395833334</v>
      </c>
      <c r="J8795">
        <v>4999996.74885152</v>
      </c>
      <c r="K8795">
        <v>0.167962</v>
      </c>
      <c r="L8795">
        <v>16.796199999999999</v>
      </c>
      <c r="M8795">
        <v>-1000</v>
      </c>
      <c r="N8795" t="s">
        <v>166</v>
      </c>
      <c r="O8795" s="2">
        <v>43074.697175925925</v>
      </c>
    </row>
    <row r="8796" spans="1:15">
      <c r="A8796" t="s">
        <v>101</v>
      </c>
      <c r="B8796">
        <v>201712050308</v>
      </c>
      <c r="C8796">
        <v>1</v>
      </c>
      <c r="D8796">
        <v>50</v>
      </c>
      <c r="E8796" t="s">
        <v>168</v>
      </c>
      <c r="F8796" t="s">
        <v>99</v>
      </c>
      <c r="G8796" t="s">
        <v>98</v>
      </c>
      <c r="H8796" t="s">
        <v>167</v>
      </c>
      <c r="I8796" s="2">
        <v>43078.833958333336</v>
      </c>
      <c r="J8796">
        <v>4999996.7486127103</v>
      </c>
      <c r="K8796">
        <v>0.167962</v>
      </c>
      <c r="L8796">
        <v>16.796199999999999</v>
      </c>
      <c r="M8796">
        <v>-1000</v>
      </c>
      <c r="N8796" t="s">
        <v>166</v>
      </c>
      <c r="O8796" s="2">
        <v>43074.697175925925</v>
      </c>
    </row>
    <row r="8797" spans="1:15">
      <c r="A8797" t="s">
        <v>101</v>
      </c>
      <c r="B8797">
        <v>201712050308</v>
      </c>
      <c r="C8797">
        <v>1</v>
      </c>
      <c r="D8797">
        <v>50</v>
      </c>
      <c r="E8797" t="s">
        <v>168</v>
      </c>
      <c r="F8797" t="s">
        <v>99</v>
      </c>
      <c r="G8797" t="s">
        <v>98</v>
      </c>
      <c r="H8797" t="s">
        <v>167</v>
      </c>
      <c r="I8797" s="2">
        <v>43078.875798611109</v>
      </c>
      <c r="J8797">
        <v>4999996.7486886699</v>
      </c>
      <c r="K8797">
        <v>0.167962</v>
      </c>
      <c r="L8797">
        <v>16.796199999999999</v>
      </c>
      <c r="M8797">
        <v>-1000</v>
      </c>
      <c r="N8797" t="s">
        <v>166</v>
      </c>
      <c r="O8797" s="2">
        <v>43074.697175925925</v>
      </c>
    </row>
    <row r="8798" spans="1:15">
      <c r="A8798" t="s">
        <v>101</v>
      </c>
      <c r="B8798">
        <v>201712050308</v>
      </c>
      <c r="C8798">
        <v>1</v>
      </c>
      <c r="D8798">
        <v>50</v>
      </c>
      <c r="E8798" t="s">
        <v>168</v>
      </c>
      <c r="F8798" t="s">
        <v>99</v>
      </c>
      <c r="G8798" t="s">
        <v>98</v>
      </c>
      <c r="H8798" t="s">
        <v>167</v>
      </c>
      <c r="I8798" s="2">
        <v>43078.917488425926</v>
      </c>
      <c r="J8798">
        <v>4999996.7486369601</v>
      </c>
      <c r="K8798">
        <v>0.167962</v>
      </c>
      <c r="L8798">
        <v>16.796199999999999</v>
      </c>
      <c r="M8798">
        <v>-1000</v>
      </c>
      <c r="N8798" t="s">
        <v>166</v>
      </c>
      <c r="O8798" s="2">
        <v>43074.697175925925</v>
      </c>
    </row>
    <row r="8799" spans="1:15">
      <c r="A8799" t="s">
        <v>101</v>
      </c>
      <c r="B8799">
        <v>201712050308</v>
      </c>
      <c r="C8799">
        <v>1</v>
      </c>
      <c r="D8799">
        <v>50</v>
      </c>
      <c r="E8799" t="s">
        <v>168</v>
      </c>
      <c r="F8799" t="s">
        <v>99</v>
      </c>
      <c r="G8799" t="s">
        <v>98</v>
      </c>
      <c r="H8799" t="s">
        <v>167</v>
      </c>
      <c r="I8799" s="2">
        <v>43078.958738425928</v>
      </c>
      <c r="J8799">
        <v>4999996.7486904301</v>
      </c>
      <c r="K8799">
        <v>0.167962</v>
      </c>
      <c r="L8799">
        <v>16.796199999999999</v>
      </c>
      <c r="M8799">
        <v>-1000</v>
      </c>
      <c r="N8799" t="s">
        <v>166</v>
      </c>
      <c r="O8799" s="2">
        <v>43074.697175925925</v>
      </c>
    </row>
    <row r="8800" spans="1:15">
      <c r="A8800" t="s">
        <v>101</v>
      </c>
      <c r="B8800">
        <v>201712050308</v>
      </c>
      <c r="C8800">
        <v>1</v>
      </c>
      <c r="D8800">
        <v>50</v>
      </c>
      <c r="E8800" t="s">
        <v>168</v>
      </c>
      <c r="F8800" t="s">
        <v>99</v>
      </c>
      <c r="G8800" t="s">
        <v>98</v>
      </c>
      <c r="H8800" t="s">
        <v>167</v>
      </c>
      <c r="I8800" s="2">
        <v>43079.000543981485</v>
      </c>
      <c r="J8800">
        <v>4999996.74879984</v>
      </c>
      <c r="K8800">
        <v>0.167962</v>
      </c>
      <c r="L8800">
        <v>16.796199999999999</v>
      </c>
      <c r="M8800">
        <v>-1000</v>
      </c>
      <c r="N8800" t="s">
        <v>166</v>
      </c>
      <c r="O8800" s="2">
        <v>43074.697175925925</v>
      </c>
    </row>
    <row r="8801" spans="1:15">
      <c r="A8801" t="s">
        <v>101</v>
      </c>
      <c r="B8801">
        <v>201712050308</v>
      </c>
      <c r="C8801">
        <v>1</v>
      </c>
      <c r="D8801">
        <v>50</v>
      </c>
      <c r="E8801" t="s">
        <v>168</v>
      </c>
      <c r="F8801" t="s">
        <v>99</v>
      </c>
      <c r="G8801" t="s">
        <v>98</v>
      </c>
      <c r="H8801" t="s">
        <v>167</v>
      </c>
      <c r="I8801" s="2">
        <v>43079.04210648148</v>
      </c>
      <c r="J8801">
        <v>4999996.7488976996</v>
      </c>
      <c r="K8801">
        <v>0.167962</v>
      </c>
      <c r="L8801">
        <v>16.796199999999999</v>
      </c>
      <c r="M8801">
        <v>-1000</v>
      </c>
      <c r="N8801" t="s">
        <v>166</v>
      </c>
      <c r="O8801" s="2">
        <v>43074.697175925925</v>
      </c>
    </row>
    <row r="8802" spans="1:15">
      <c r="A8802" t="s">
        <v>101</v>
      </c>
      <c r="B8802">
        <v>201712050308</v>
      </c>
      <c r="C8802">
        <v>1</v>
      </c>
      <c r="D8802">
        <v>50</v>
      </c>
      <c r="E8802" t="s">
        <v>168</v>
      </c>
      <c r="F8802" t="s">
        <v>99</v>
      </c>
      <c r="G8802" t="s">
        <v>98</v>
      </c>
      <c r="H8802" t="s">
        <v>167</v>
      </c>
      <c r="I8802" s="2">
        <v>43079.084039351852</v>
      </c>
      <c r="J8802">
        <v>4999996.7482057903</v>
      </c>
      <c r="K8802">
        <v>0.167962</v>
      </c>
      <c r="L8802">
        <v>16.796199999999999</v>
      </c>
      <c r="M8802">
        <v>-1000</v>
      </c>
      <c r="N8802" t="s">
        <v>166</v>
      </c>
      <c r="O8802" s="2">
        <v>43074.697175925925</v>
      </c>
    </row>
    <row r="8803" spans="1:15">
      <c r="A8803" t="s">
        <v>101</v>
      </c>
      <c r="B8803">
        <v>201712050308</v>
      </c>
      <c r="C8803">
        <v>1</v>
      </c>
      <c r="D8803">
        <v>50</v>
      </c>
      <c r="E8803" t="s">
        <v>168</v>
      </c>
      <c r="F8803" t="s">
        <v>99</v>
      </c>
      <c r="G8803" t="s">
        <v>98</v>
      </c>
      <c r="H8803" t="s">
        <v>167</v>
      </c>
      <c r="I8803" s="2">
        <v>43079.126157407409</v>
      </c>
      <c r="J8803">
        <v>4999996.7488281997</v>
      </c>
      <c r="K8803">
        <v>0.167962</v>
      </c>
      <c r="L8803">
        <v>16.796199999999999</v>
      </c>
      <c r="M8803">
        <v>-1000</v>
      </c>
      <c r="N8803" t="s">
        <v>166</v>
      </c>
      <c r="O8803" s="2">
        <v>43074.697175925925</v>
      </c>
    </row>
    <row r="8804" spans="1:15">
      <c r="A8804" t="s">
        <v>101</v>
      </c>
      <c r="B8804">
        <v>201712050308</v>
      </c>
      <c r="C8804">
        <v>1</v>
      </c>
      <c r="D8804">
        <v>50</v>
      </c>
      <c r="E8804" t="s">
        <v>168</v>
      </c>
      <c r="F8804" t="s">
        <v>99</v>
      </c>
      <c r="G8804" t="s">
        <v>98</v>
      </c>
      <c r="H8804" t="s">
        <v>167</v>
      </c>
      <c r="I8804" s="2">
        <v>43079.167361111111</v>
      </c>
      <c r="J8804">
        <v>4999996.74929443</v>
      </c>
      <c r="K8804">
        <v>0.167962</v>
      </c>
      <c r="L8804">
        <v>16.796199999999999</v>
      </c>
      <c r="M8804">
        <v>-1000</v>
      </c>
      <c r="N8804" t="s">
        <v>166</v>
      </c>
      <c r="O8804" s="2">
        <v>43074.697175925925</v>
      </c>
    </row>
    <row r="8805" spans="1:15">
      <c r="A8805" t="s">
        <v>101</v>
      </c>
      <c r="B8805">
        <v>201712050308</v>
      </c>
      <c r="C8805">
        <v>1</v>
      </c>
      <c r="D8805">
        <v>50</v>
      </c>
      <c r="E8805" t="s">
        <v>168</v>
      </c>
      <c r="F8805" t="s">
        <v>99</v>
      </c>
      <c r="G8805" t="s">
        <v>98</v>
      </c>
      <c r="H8805" t="s">
        <v>167</v>
      </c>
      <c r="I8805" s="2">
        <v>43079.20921296296</v>
      </c>
      <c r="J8805">
        <v>4999996.7490691198</v>
      </c>
      <c r="K8805">
        <v>0.167962</v>
      </c>
      <c r="L8805">
        <v>16.796199999999999</v>
      </c>
      <c r="M8805">
        <v>-1000</v>
      </c>
      <c r="N8805" t="s">
        <v>166</v>
      </c>
      <c r="O8805" s="2">
        <v>43074.697175925925</v>
      </c>
    </row>
    <row r="8806" spans="1:15">
      <c r="A8806" t="s">
        <v>101</v>
      </c>
      <c r="B8806">
        <v>201712050308</v>
      </c>
      <c r="C8806">
        <v>1</v>
      </c>
      <c r="D8806">
        <v>50</v>
      </c>
      <c r="E8806" t="s">
        <v>168</v>
      </c>
      <c r="F8806" t="s">
        <v>99</v>
      </c>
      <c r="G8806" t="s">
        <v>98</v>
      </c>
      <c r="H8806" t="s">
        <v>167</v>
      </c>
      <c r="I8806" s="2">
        <v>43079.250752314816</v>
      </c>
      <c r="J8806">
        <v>4999996.75007053</v>
      </c>
      <c r="K8806">
        <v>0.167962</v>
      </c>
      <c r="L8806">
        <v>16.796199999999999</v>
      </c>
      <c r="M8806">
        <v>-1000</v>
      </c>
      <c r="N8806" t="s">
        <v>166</v>
      </c>
      <c r="O8806" s="2">
        <v>43074.697175925925</v>
      </c>
    </row>
    <row r="8807" spans="1:15">
      <c r="A8807" t="s">
        <v>101</v>
      </c>
      <c r="B8807">
        <v>201712050308</v>
      </c>
      <c r="C8807">
        <v>1</v>
      </c>
      <c r="D8807">
        <v>50</v>
      </c>
      <c r="E8807" t="s">
        <v>168</v>
      </c>
      <c r="F8807" t="s">
        <v>99</v>
      </c>
      <c r="G8807" t="s">
        <v>98</v>
      </c>
      <c r="H8807" t="s">
        <v>167</v>
      </c>
      <c r="I8807" s="2">
        <v>43079.292164351849</v>
      </c>
      <c r="J8807">
        <v>4999996.7495505</v>
      </c>
      <c r="K8807">
        <v>0.167962</v>
      </c>
      <c r="L8807">
        <v>16.796199999999999</v>
      </c>
      <c r="M8807">
        <v>-1000</v>
      </c>
      <c r="N8807" t="s">
        <v>166</v>
      </c>
      <c r="O8807" s="2">
        <v>43074.697175925925</v>
      </c>
    </row>
    <row r="8808" spans="1:15">
      <c r="A8808" t="s">
        <v>101</v>
      </c>
      <c r="B8808">
        <v>201712050308</v>
      </c>
      <c r="C8808">
        <v>1</v>
      </c>
      <c r="D8808">
        <v>50</v>
      </c>
      <c r="E8808" t="s">
        <v>168</v>
      </c>
      <c r="F8808" t="s">
        <v>99</v>
      </c>
      <c r="G8808" t="s">
        <v>98</v>
      </c>
      <c r="H8808" t="s">
        <v>167</v>
      </c>
      <c r="I8808" s="2">
        <v>43079.33421296296</v>
      </c>
      <c r="J8808">
        <v>4999996.7499079397</v>
      </c>
      <c r="K8808">
        <v>0.167962</v>
      </c>
      <c r="L8808">
        <v>16.796199999999999</v>
      </c>
      <c r="M8808">
        <v>-1000</v>
      </c>
      <c r="N8808" t="s">
        <v>166</v>
      </c>
      <c r="O8808" s="2">
        <v>43074.697175925925</v>
      </c>
    </row>
    <row r="8809" spans="1:15">
      <c r="A8809" t="s">
        <v>101</v>
      </c>
      <c r="B8809">
        <v>201712050308</v>
      </c>
      <c r="C8809">
        <v>1</v>
      </c>
      <c r="D8809">
        <v>50</v>
      </c>
      <c r="E8809" t="s">
        <v>168</v>
      </c>
      <c r="F8809" t="s">
        <v>99</v>
      </c>
      <c r="G8809" t="s">
        <v>98</v>
      </c>
      <c r="H8809" t="s">
        <v>167</v>
      </c>
      <c r="I8809" s="2">
        <v>43079.376018518517</v>
      </c>
      <c r="J8809">
        <v>4999996.7495844197</v>
      </c>
      <c r="K8809">
        <v>0.167962</v>
      </c>
      <c r="L8809">
        <v>16.796199999999999</v>
      </c>
      <c r="M8809">
        <v>-1000</v>
      </c>
      <c r="N8809" t="s">
        <v>166</v>
      </c>
      <c r="O8809" s="2">
        <v>43074.697175925925</v>
      </c>
    </row>
    <row r="8810" spans="1:15">
      <c r="A8810" t="s">
        <v>101</v>
      </c>
      <c r="B8810">
        <v>201712050308</v>
      </c>
      <c r="C8810">
        <v>1</v>
      </c>
      <c r="D8810">
        <v>50</v>
      </c>
      <c r="E8810" t="s">
        <v>168</v>
      </c>
      <c r="F8810" t="s">
        <v>99</v>
      </c>
      <c r="G8810" t="s">
        <v>98</v>
      </c>
      <c r="H8810" t="s">
        <v>167</v>
      </c>
      <c r="I8810" s="2">
        <v>43079.417361111111</v>
      </c>
      <c r="J8810">
        <v>4999996.7491690703</v>
      </c>
      <c r="K8810">
        <v>0.167962</v>
      </c>
      <c r="L8810">
        <v>16.796199999999999</v>
      </c>
      <c r="M8810">
        <v>-1000</v>
      </c>
      <c r="N8810" t="s">
        <v>166</v>
      </c>
      <c r="O8810" s="2">
        <v>43074.697175925925</v>
      </c>
    </row>
    <row r="8811" spans="1:15">
      <c r="A8811" t="s">
        <v>101</v>
      </c>
      <c r="B8811">
        <v>201712050308</v>
      </c>
      <c r="C8811">
        <v>1</v>
      </c>
      <c r="D8811">
        <v>50</v>
      </c>
      <c r="E8811" t="s">
        <v>168</v>
      </c>
      <c r="F8811" t="s">
        <v>99</v>
      </c>
      <c r="G8811" t="s">
        <v>98</v>
      </c>
      <c r="H8811" t="s">
        <v>167</v>
      </c>
      <c r="I8811" s="2">
        <v>43079.458715277775</v>
      </c>
      <c r="J8811">
        <v>4999996.7494677501</v>
      </c>
      <c r="K8811">
        <v>0.167962</v>
      </c>
      <c r="L8811">
        <v>16.796199999999999</v>
      </c>
      <c r="M8811">
        <v>-1000</v>
      </c>
      <c r="N8811" t="s">
        <v>166</v>
      </c>
      <c r="O8811" s="2">
        <v>43074.697175925925</v>
      </c>
    </row>
    <row r="8812" spans="1:15">
      <c r="A8812" t="s">
        <v>101</v>
      </c>
      <c r="B8812">
        <v>201712050308</v>
      </c>
      <c r="C8812">
        <v>1</v>
      </c>
      <c r="D8812">
        <v>50</v>
      </c>
      <c r="E8812" t="s">
        <v>168</v>
      </c>
      <c r="F8812" t="s">
        <v>99</v>
      </c>
      <c r="G8812" t="s">
        <v>98</v>
      </c>
      <c r="H8812" t="s">
        <v>167</v>
      </c>
      <c r="I8812" s="2">
        <v>43079.50072916667</v>
      </c>
      <c r="J8812">
        <v>4999996.74926126</v>
      </c>
      <c r="K8812">
        <v>0.167962</v>
      </c>
      <c r="L8812">
        <v>16.796199999999999</v>
      </c>
      <c r="M8812">
        <v>-1000</v>
      </c>
      <c r="N8812" t="s">
        <v>166</v>
      </c>
      <c r="O8812" s="2">
        <v>43074.697175925925</v>
      </c>
    </row>
    <row r="8813" spans="1:15">
      <c r="A8813" t="s">
        <v>101</v>
      </c>
      <c r="B8813">
        <v>201712050308</v>
      </c>
      <c r="C8813">
        <v>1</v>
      </c>
      <c r="D8813">
        <v>50</v>
      </c>
      <c r="E8813" t="s">
        <v>168</v>
      </c>
      <c r="F8813" t="s">
        <v>99</v>
      </c>
      <c r="G8813" t="s">
        <v>98</v>
      </c>
      <c r="H8813" t="s">
        <v>167</v>
      </c>
      <c r="I8813" s="2">
        <v>43079.542500000003</v>
      </c>
      <c r="J8813">
        <v>4999996.7492922498</v>
      </c>
      <c r="K8813">
        <v>0.167962</v>
      </c>
      <c r="L8813">
        <v>16.796199999999999</v>
      </c>
      <c r="M8813">
        <v>-1000</v>
      </c>
      <c r="N8813" t="s">
        <v>166</v>
      </c>
      <c r="O8813" s="2">
        <v>43074.697175925925</v>
      </c>
    </row>
    <row r="8814" spans="1:15">
      <c r="A8814" t="s">
        <v>101</v>
      </c>
      <c r="B8814">
        <v>201712050308</v>
      </c>
      <c r="C8814">
        <v>1</v>
      </c>
      <c r="D8814">
        <v>50</v>
      </c>
      <c r="E8814" t="s">
        <v>168</v>
      </c>
      <c r="F8814" t="s">
        <v>99</v>
      </c>
      <c r="G8814" t="s">
        <v>98</v>
      </c>
      <c r="H8814" t="s">
        <v>167</v>
      </c>
      <c r="I8814" s="2">
        <v>43079.584664351853</v>
      </c>
      <c r="J8814">
        <v>4999996.7494665496</v>
      </c>
      <c r="K8814">
        <v>0.167962</v>
      </c>
      <c r="L8814">
        <v>16.796199999999999</v>
      </c>
      <c r="M8814">
        <v>-1000</v>
      </c>
      <c r="N8814" t="s">
        <v>166</v>
      </c>
      <c r="O8814" s="2">
        <v>43074.697175925925</v>
      </c>
    </row>
    <row r="8815" spans="1:15">
      <c r="A8815" t="s">
        <v>101</v>
      </c>
      <c r="B8815">
        <v>201712050308</v>
      </c>
      <c r="C8815">
        <v>1</v>
      </c>
      <c r="D8815">
        <v>50</v>
      </c>
      <c r="E8815" t="s">
        <v>168</v>
      </c>
      <c r="F8815" t="s">
        <v>99</v>
      </c>
      <c r="G8815" t="s">
        <v>98</v>
      </c>
      <c r="H8815" t="s">
        <v>167</v>
      </c>
      <c r="I8815" s="2">
        <v>43079.625023148146</v>
      </c>
      <c r="J8815">
        <v>4999996.7495632898</v>
      </c>
      <c r="K8815">
        <v>0.167962</v>
      </c>
      <c r="L8815">
        <v>16.796199999999999</v>
      </c>
      <c r="M8815">
        <v>-1000</v>
      </c>
      <c r="N8815" t="s">
        <v>166</v>
      </c>
      <c r="O8815" s="2">
        <v>43074.697175925925</v>
      </c>
    </row>
    <row r="8816" spans="1:15">
      <c r="A8816" t="s">
        <v>101</v>
      </c>
      <c r="B8816">
        <v>201712050308</v>
      </c>
      <c r="C8816">
        <v>1</v>
      </c>
      <c r="D8816">
        <v>50</v>
      </c>
      <c r="E8816" t="s">
        <v>168</v>
      </c>
      <c r="F8816" t="s">
        <v>99</v>
      </c>
      <c r="G8816" t="s">
        <v>98</v>
      </c>
      <c r="H8816" t="s">
        <v>167</v>
      </c>
      <c r="I8816" s="2">
        <v>43079.66777777778</v>
      </c>
      <c r="J8816">
        <v>4999996.7494100397</v>
      </c>
      <c r="K8816">
        <v>0.167962</v>
      </c>
      <c r="L8816">
        <v>16.796199999999999</v>
      </c>
      <c r="M8816">
        <v>-1000</v>
      </c>
      <c r="N8816" t="s">
        <v>166</v>
      </c>
      <c r="O8816" s="2">
        <v>43074.697175925925</v>
      </c>
    </row>
    <row r="8817" spans="1:15">
      <c r="A8817" t="s">
        <v>101</v>
      </c>
      <c r="B8817">
        <v>201712050308</v>
      </c>
      <c r="C8817">
        <v>1</v>
      </c>
      <c r="D8817">
        <v>50</v>
      </c>
      <c r="E8817" t="s">
        <v>168</v>
      </c>
      <c r="F8817" t="s">
        <v>99</v>
      </c>
      <c r="G8817" t="s">
        <v>98</v>
      </c>
      <c r="H8817" t="s">
        <v>167</v>
      </c>
      <c r="I8817" s="2">
        <v>43079.708912037036</v>
      </c>
      <c r="J8817">
        <v>4999996.7497358704</v>
      </c>
      <c r="K8817">
        <v>0.167962</v>
      </c>
      <c r="L8817">
        <v>16.796199999999999</v>
      </c>
      <c r="M8817">
        <v>-1000</v>
      </c>
      <c r="N8817" t="s">
        <v>166</v>
      </c>
      <c r="O8817" s="2">
        <v>43074.697175925925</v>
      </c>
    </row>
    <row r="8818" spans="1:15">
      <c r="A8818" t="s">
        <v>101</v>
      </c>
      <c r="B8818">
        <v>201712050308</v>
      </c>
      <c r="C8818">
        <v>1</v>
      </c>
      <c r="D8818">
        <v>50</v>
      </c>
      <c r="E8818" t="s">
        <v>168</v>
      </c>
      <c r="F8818" t="s">
        <v>99</v>
      </c>
      <c r="G8818" t="s">
        <v>98</v>
      </c>
      <c r="H8818" t="s">
        <v>167</v>
      </c>
      <c r="I8818" s="2">
        <v>43079.751168981478</v>
      </c>
      <c r="J8818">
        <v>4999996.7495190604</v>
      </c>
      <c r="K8818">
        <v>0.167962</v>
      </c>
      <c r="L8818">
        <v>16.796199999999999</v>
      </c>
      <c r="M8818">
        <v>-1000</v>
      </c>
      <c r="N8818" t="s">
        <v>166</v>
      </c>
      <c r="O8818" s="2">
        <v>43074.697175925925</v>
      </c>
    </row>
    <row r="8819" spans="1:15">
      <c r="A8819" t="s">
        <v>101</v>
      </c>
      <c r="B8819">
        <v>201712050308</v>
      </c>
      <c r="C8819">
        <v>1</v>
      </c>
      <c r="D8819">
        <v>50</v>
      </c>
      <c r="E8819" t="s">
        <v>168</v>
      </c>
      <c r="F8819" t="s">
        <v>99</v>
      </c>
      <c r="G8819" t="s">
        <v>98</v>
      </c>
      <c r="H8819" t="s">
        <v>167</v>
      </c>
      <c r="I8819" s="2">
        <v>43079.792962962965</v>
      </c>
      <c r="J8819">
        <v>4999996.7501456803</v>
      </c>
      <c r="K8819">
        <v>0.167962</v>
      </c>
      <c r="L8819">
        <v>16.796199999999999</v>
      </c>
      <c r="M8819">
        <v>-1000</v>
      </c>
      <c r="N8819" t="s">
        <v>166</v>
      </c>
      <c r="O8819" s="2">
        <v>43074.697175925925</v>
      </c>
    </row>
    <row r="8820" spans="1:15">
      <c r="A8820" t="s">
        <v>101</v>
      </c>
      <c r="B8820">
        <v>201712050308</v>
      </c>
      <c r="C8820">
        <v>1</v>
      </c>
      <c r="D8820">
        <v>50</v>
      </c>
      <c r="E8820" t="s">
        <v>168</v>
      </c>
      <c r="F8820" t="s">
        <v>99</v>
      </c>
      <c r="G8820" t="s">
        <v>98</v>
      </c>
      <c r="H8820" t="s">
        <v>167</v>
      </c>
      <c r="I8820" s="2">
        <v>43079.834143518521</v>
      </c>
      <c r="J8820">
        <v>4999996.7499813503</v>
      </c>
      <c r="K8820">
        <v>0.167962</v>
      </c>
      <c r="L8820">
        <v>16.796199999999999</v>
      </c>
      <c r="M8820">
        <v>-1000</v>
      </c>
      <c r="N8820" t="s">
        <v>166</v>
      </c>
      <c r="O8820" s="2">
        <v>43074.697175925925</v>
      </c>
    </row>
    <row r="8821" spans="1:15">
      <c r="A8821" t="s">
        <v>101</v>
      </c>
      <c r="B8821">
        <v>201712050308</v>
      </c>
      <c r="C8821">
        <v>1</v>
      </c>
      <c r="D8821">
        <v>50</v>
      </c>
      <c r="E8821" t="s">
        <v>168</v>
      </c>
      <c r="F8821" t="s">
        <v>99</v>
      </c>
      <c r="G8821" t="s">
        <v>98</v>
      </c>
      <c r="H8821" t="s">
        <v>167</v>
      </c>
      <c r="I8821" s="2">
        <v>43079.876157407409</v>
      </c>
      <c r="J8821">
        <v>4999996.7507362003</v>
      </c>
      <c r="K8821">
        <v>0.167962</v>
      </c>
      <c r="L8821">
        <v>16.796199999999999</v>
      </c>
      <c r="M8821">
        <v>-1000</v>
      </c>
      <c r="N8821" t="s">
        <v>166</v>
      </c>
      <c r="O8821" s="2">
        <v>43074.697175925925</v>
      </c>
    </row>
    <row r="8822" spans="1:15">
      <c r="A8822" t="s">
        <v>101</v>
      </c>
      <c r="B8822">
        <v>201712050308</v>
      </c>
      <c r="C8822">
        <v>1</v>
      </c>
      <c r="D8822">
        <v>50</v>
      </c>
      <c r="E8822" t="s">
        <v>168</v>
      </c>
      <c r="F8822" t="s">
        <v>99</v>
      </c>
      <c r="G8822" t="s">
        <v>98</v>
      </c>
      <c r="H8822" t="s">
        <v>167</v>
      </c>
      <c r="I8822" s="2">
        <v>43079.91777777778</v>
      </c>
      <c r="J8822">
        <v>4999996.7499316204</v>
      </c>
      <c r="K8822">
        <v>0.167962</v>
      </c>
      <c r="L8822">
        <v>16.796199999999999</v>
      </c>
      <c r="M8822">
        <v>-1000</v>
      </c>
      <c r="N8822" t="s">
        <v>166</v>
      </c>
      <c r="O8822" s="2">
        <v>43074.697175925925</v>
      </c>
    </row>
    <row r="8823" spans="1:15">
      <c r="A8823" t="s">
        <v>101</v>
      </c>
      <c r="B8823">
        <v>201712050308</v>
      </c>
      <c r="C8823">
        <v>1</v>
      </c>
      <c r="D8823">
        <v>50</v>
      </c>
      <c r="E8823" t="s">
        <v>168</v>
      </c>
      <c r="F8823" t="s">
        <v>99</v>
      </c>
      <c r="G8823" t="s">
        <v>98</v>
      </c>
      <c r="H8823" t="s">
        <v>167</v>
      </c>
      <c r="I8823" s="2">
        <v>43079.95921296296</v>
      </c>
      <c r="J8823">
        <v>4999996.7499257298</v>
      </c>
      <c r="K8823">
        <v>0.167962</v>
      </c>
      <c r="L8823">
        <v>16.796199999999999</v>
      </c>
      <c r="M8823">
        <v>-1000</v>
      </c>
      <c r="N8823" t="s">
        <v>166</v>
      </c>
      <c r="O8823" s="2">
        <v>43074.697175925925</v>
      </c>
    </row>
    <row r="8824" spans="1:15">
      <c r="A8824" t="s">
        <v>101</v>
      </c>
      <c r="B8824">
        <v>201712050308</v>
      </c>
      <c r="C8824">
        <v>1</v>
      </c>
      <c r="D8824">
        <v>50</v>
      </c>
      <c r="E8824" t="s">
        <v>168</v>
      </c>
      <c r="F8824" t="s">
        <v>99</v>
      </c>
      <c r="G8824" t="s">
        <v>98</v>
      </c>
      <c r="H8824" t="s">
        <v>167</v>
      </c>
      <c r="I8824" s="2">
        <v>43080.000462962962</v>
      </c>
      <c r="J8824">
        <v>4999996.7501717098</v>
      </c>
      <c r="K8824">
        <v>0.167962</v>
      </c>
      <c r="L8824">
        <v>16.796199999999999</v>
      </c>
      <c r="M8824">
        <v>-1000</v>
      </c>
      <c r="N8824" t="s">
        <v>166</v>
      </c>
      <c r="O8824" s="2">
        <v>43074.697175925925</v>
      </c>
    </row>
    <row r="8825" spans="1:15">
      <c r="A8825" t="s">
        <v>101</v>
      </c>
      <c r="B8825">
        <v>201712050308</v>
      </c>
      <c r="C8825">
        <v>1</v>
      </c>
      <c r="D8825">
        <v>50</v>
      </c>
      <c r="E8825" t="s">
        <v>168</v>
      </c>
      <c r="F8825" t="s">
        <v>99</v>
      </c>
      <c r="G8825" t="s">
        <v>98</v>
      </c>
      <c r="H8825" t="s">
        <v>167</v>
      </c>
      <c r="I8825" s="2">
        <v>43080.042650462965</v>
      </c>
      <c r="J8825">
        <v>4999996.7506152503</v>
      </c>
      <c r="K8825">
        <v>0.167962</v>
      </c>
      <c r="L8825">
        <v>16.796199999999999</v>
      </c>
      <c r="M8825">
        <v>-1000</v>
      </c>
      <c r="N8825" t="s">
        <v>166</v>
      </c>
      <c r="O8825" s="2">
        <v>43074.697175925925</v>
      </c>
    </row>
    <row r="8826" spans="1:15">
      <c r="A8826" t="s">
        <v>101</v>
      </c>
      <c r="B8826">
        <v>201712050308</v>
      </c>
      <c r="C8826">
        <v>1</v>
      </c>
      <c r="D8826">
        <v>50</v>
      </c>
      <c r="E8826" t="s">
        <v>168</v>
      </c>
      <c r="F8826" t="s">
        <v>99</v>
      </c>
      <c r="G8826" t="s">
        <v>98</v>
      </c>
      <c r="H8826" t="s">
        <v>167</v>
      </c>
      <c r="I8826" s="2">
        <v>43080.084826388891</v>
      </c>
      <c r="J8826">
        <v>4999996.7498847498</v>
      </c>
      <c r="K8826">
        <v>0.167962</v>
      </c>
      <c r="L8826">
        <v>16.796199999999999</v>
      </c>
      <c r="M8826">
        <v>-1000</v>
      </c>
      <c r="N8826" t="s">
        <v>166</v>
      </c>
      <c r="O8826" s="2">
        <v>43074.697175925925</v>
      </c>
    </row>
    <row r="8827" spans="1:15">
      <c r="A8827" t="s">
        <v>101</v>
      </c>
      <c r="B8827">
        <v>201712050308</v>
      </c>
      <c r="C8827">
        <v>1</v>
      </c>
      <c r="D8827">
        <v>50</v>
      </c>
      <c r="E8827" t="s">
        <v>168</v>
      </c>
      <c r="F8827" t="s">
        <v>99</v>
      </c>
      <c r="G8827" t="s">
        <v>98</v>
      </c>
      <c r="H8827" t="s">
        <v>167</v>
      </c>
      <c r="I8827" s="2">
        <v>43080.125949074078</v>
      </c>
      <c r="J8827">
        <v>4999996.74998016</v>
      </c>
      <c r="K8827">
        <v>0.167962</v>
      </c>
      <c r="L8827">
        <v>16.796199999999999</v>
      </c>
      <c r="M8827">
        <v>-1000</v>
      </c>
      <c r="N8827" t="s">
        <v>166</v>
      </c>
      <c r="O8827" s="2">
        <v>43074.697175925925</v>
      </c>
    </row>
    <row r="8828" spans="1:15">
      <c r="A8828" t="s">
        <v>101</v>
      </c>
      <c r="B8828">
        <v>201712050308</v>
      </c>
      <c r="C8828">
        <v>1</v>
      </c>
      <c r="D8828">
        <v>50</v>
      </c>
      <c r="E8828" t="s">
        <v>168</v>
      </c>
      <c r="F8828" t="s">
        <v>99</v>
      </c>
      <c r="G8828" t="s">
        <v>98</v>
      </c>
      <c r="H8828" t="s">
        <v>167</v>
      </c>
      <c r="I8828" s="2">
        <v>43080.167534722219</v>
      </c>
      <c r="J8828">
        <v>4999996.7501027398</v>
      </c>
      <c r="K8828">
        <v>0.167962</v>
      </c>
      <c r="L8828">
        <v>16.796199999999999</v>
      </c>
      <c r="M8828">
        <v>-1000</v>
      </c>
      <c r="N8828" t="s">
        <v>166</v>
      </c>
      <c r="O8828" s="2">
        <v>43074.697175925925</v>
      </c>
    </row>
    <row r="8829" spans="1:15">
      <c r="A8829" t="s">
        <v>101</v>
      </c>
      <c r="B8829">
        <v>201712050308</v>
      </c>
      <c r="C8829">
        <v>1</v>
      </c>
      <c r="D8829">
        <v>50</v>
      </c>
      <c r="E8829" t="s">
        <v>168</v>
      </c>
      <c r="F8829" t="s">
        <v>99</v>
      </c>
      <c r="G8829" t="s">
        <v>98</v>
      </c>
      <c r="H8829" t="s">
        <v>167</v>
      </c>
      <c r="I8829" s="2">
        <v>43080.209224537037</v>
      </c>
      <c r="J8829">
        <v>4999996.7504686499</v>
      </c>
      <c r="K8829">
        <v>0.167962</v>
      </c>
      <c r="L8829">
        <v>16.796199999999999</v>
      </c>
      <c r="M8829">
        <v>-1000</v>
      </c>
      <c r="N8829" t="s">
        <v>166</v>
      </c>
      <c r="O8829" s="2">
        <v>43074.697175925925</v>
      </c>
    </row>
    <row r="8830" spans="1:15">
      <c r="A8830" t="s">
        <v>101</v>
      </c>
      <c r="B8830">
        <v>201712050308</v>
      </c>
      <c r="C8830">
        <v>1</v>
      </c>
      <c r="D8830">
        <v>50</v>
      </c>
      <c r="E8830" t="s">
        <v>168</v>
      </c>
      <c r="F8830" t="s">
        <v>99</v>
      </c>
      <c r="G8830" t="s">
        <v>98</v>
      </c>
      <c r="H8830" t="s">
        <v>167</v>
      </c>
      <c r="I8830" s="2">
        <v>43080.251076388886</v>
      </c>
      <c r="J8830">
        <v>4999996.7503527198</v>
      </c>
      <c r="K8830">
        <v>0.167962</v>
      </c>
      <c r="L8830">
        <v>16.796199999999999</v>
      </c>
      <c r="M8830">
        <v>-1000</v>
      </c>
      <c r="N8830" t="s">
        <v>166</v>
      </c>
      <c r="O8830" s="2">
        <v>43074.697175925925</v>
      </c>
    </row>
    <row r="8831" spans="1:15">
      <c r="A8831" t="s">
        <v>101</v>
      </c>
      <c r="B8831">
        <v>201712050308</v>
      </c>
      <c r="C8831">
        <v>1</v>
      </c>
      <c r="D8831">
        <v>50</v>
      </c>
      <c r="E8831" t="s">
        <v>168</v>
      </c>
      <c r="F8831" t="s">
        <v>99</v>
      </c>
      <c r="G8831" t="s">
        <v>98</v>
      </c>
      <c r="H8831" t="s">
        <v>167</v>
      </c>
      <c r="I8831" s="2">
        <v>43080.292395833334</v>
      </c>
      <c r="J8831">
        <v>4999996.75058401</v>
      </c>
      <c r="K8831">
        <v>0.167962</v>
      </c>
      <c r="L8831">
        <v>16.796199999999999</v>
      </c>
      <c r="M8831">
        <v>-1000</v>
      </c>
      <c r="N8831" t="s">
        <v>166</v>
      </c>
      <c r="O8831" s="2">
        <v>43074.697175925925</v>
      </c>
    </row>
    <row r="8832" spans="1:15">
      <c r="A8832" t="s">
        <v>101</v>
      </c>
      <c r="B8832">
        <v>201712050308</v>
      </c>
      <c r="C8832">
        <v>1</v>
      </c>
      <c r="D8832">
        <v>50</v>
      </c>
      <c r="E8832" t="s">
        <v>168</v>
      </c>
      <c r="F8832" t="s">
        <v>99</v>
      </c>
      <c r="G8832" t="s">
        <v>98</v>
      </c>
      <c r="H8832" t="s">
        <v>167</v>
      </c>
      <c r="I8832" s="2">
        <v>43080.333981481483</v>
      </c>
      <c r="J8832">
        <v>4999996.7506629303</v>
      </c>
      <c r="K8832">
        <v>0.167962</v>
      </c>
      <c r="L8832">
        <v>16.796199999999999</v>
      </c>
      <c r="M8832">
        <v>-1000</v>
      </c>
      <c r="N8832" t="s">
        <v>166</v>
      </c>
      <c r="O8832" s="2">
        <v>43074.697175925925</v>
      </c>
    </row>
    <row r="8833" spans="1:15">
      <c r="A8833" t="s">
        <v>101</v>
      </c>
      <c r="B8833">
        <v>201712050308</v>
      </c>
      <c r="C8833">
        <v>1</v>
      </c>
      <c r="D8833">
        <v>50</v>
      </c>
      <c r="E8833" t="s">
        <v>168</v>
      </c>
      <c r="F8833" t="s">
        <v>99</v>
      </c>
      <c r="G8833" t="s">
        <v>98</v>
      </c>
      <c r="H8833" t="s">
        <v>167</v>
      </c>
      <c r="I8833" s="2">
        <v>43080.375555555554</v>
      </c>
      <c r="J8833">
        <v>4999996.7495945403</v>
      </c>
      <c r="K8833">
        <v>0.167962</v>
      </c>
      <c r="L8833">
        <v>16.796199999999999</v>
      </c>
      <c r="M8833">
        <v>-1000</v>
      </c>
      <c r="N8833" t="s">
        <v>166</v>
      </c>
      <c r="O8833" s="2">
        <v>43074.697175925925</v>
      </c>
    </row>
    <row r="8834" spans="1:15">
      <c r="A8834" t="s">
        <v>101</v>
      </c>
      <c r="B8834">
        <v>201712050308</v>
      </c>
      <c r="C8834">
        <v>1</v>
      </c>
      <c r="D8834">
        <v>50</v>
      </c>
      <c r="E8834" t="s">
        <v>168</v>
      </c>
      <c r="F8834" t="s">
        <v>99</v>
      </c>
      <c r="G8834" t="s">
        <v>98</v>
      </c>
      <c r="H8834" t="s">
        <v>167</v>
      </c>
      <c r="I8834" s="2">
        <v>43080.413159722222</v>
      </c>
      <c r="J8834">
        <v>4999996.7500434602</v>
      </c>
      <c r="K8834">
        <v>0.167962</v>
      </c>
      <c r="L8834">
        <v>16.796199999999999</v>
      </c>
      <c r="M8834">
        <v>-1000</v>
      </c>
      <c r="N8834" t="s">
        <v>166</v>
      </c>
      <c r="O8834" s="2">
        <v>43074.697175925925</v>
      </c>
    </row>
    <row r="8835" spans="1:15">
      <c r="A8835" t="s">
        <v>101</v>
      </c>
      <c r="B8835">
        <v>201712050308</v>
      </c>
      <c r="C8835">
        <v>1</v>
      </c>
      <c r="D8835">
        <v>50</v>
      </c>
      <c r="E8835" t="s">
        <v>168</v>
      </c>
      <c r="F8835" t="s">
        <v>99</v>
      </c>
      <c r="G8835" t="s">
        <v>98</v>
      </c>
      <c r="H8835" t="s">
        <v>167</v>
      </c>
      <c r="I8835" s="2">
        <v>43080.454456018517</v>
      </c>
      <c r="J8835">
        <v>4999996.7499246402</v>
      </c>
      <c r="K8835">
        <v>0.167962</v>
      </c>
      <c r="L8835">
        <v>16.796199999999999</v>
      </c>
      <c r="M8835">
        <v>-1000</v>
      </c>
      <c r="N8835" t="s">
        <v>166</v>
      </c>
      <c r="O8835" s="2">
        <v>43074.697175925925</v>
      </c>
    </row>
    <row r="8836" spans="1:15">
      <c r="A8836" t="s">
        <v>101</v>
      </c>
      <c r="B8836">
        <v>201712050308</v>
      </c>
      <c r="C8836">
        <v>1</v>
      </c>
      <c r="D8836">
        <v>50</v>
      </c>
      <c r="E8836" t="s">
        <v>168</v>
      </c>
      <c r="F8836" t="s">
        <v>99</v>
      </c>
      <c r="G8836" t="s">
        <v>98</v>
      </c>
      <c r="H8836" t="s">
        <v>167</v>
      </c>
      <c r="I8836" s="2">
        <v>43080.499085648145</v>
      </c>
      <c r="J8836">
        <v>4999996.7505638404</v>
      </c>
      <c r="K8836">
        <v>0.167962</v>
      </c>
      <c r="L8836">
        <v>16.796199999999999</v>
      </c>
      <c r="M8836">
        <v>-1000</v>
      </c>
      <c r="N8836" t="s">
        <v>166</v>
      </c>
      <c r="O8836" s="2">
        <v>43074.697175925925</v>
      </c>
    </row>
    <row r="8837" spans="1:15">
      <c r="A8837" t="s">
        <v>101</v>
      </c>
      <c r="B8837">
        <v>201712050308</v>
      </c>
      <c r="C8837">
        <v>1</v>
      </c>
      <c r="D8837">
        <v>50</v>
      </c>
      <c r="E8837" t="s">
        <v>168</v>
      </c>
      <c r="F8837" t="s">
        <v>99</v>
      </c>
      <c r="G8837" t="s">
        <v>98</v>
      </c>
      <c r="H8837" t="s">
        <v>167</v>
      </c>
      <c r="I8837" s="2">
        <v>43080.540763888886</v>
      </c>
      <c r="J8837">
        <v>4999996.7505167304</v>
      </c>
      <c r="K8837">
        <v>0.167962</v>
      </c>
      <c r="L8837">
        <v>16.796199999999999</v>
      </c>
      <c r="M8837">
        <v>-1000</v>
      </c>
      <c r="N8837" t="s">
        <v>166</v>
      </c>
      <c r="O8837" s="2">
        <v>43074.697175925925</v>
      </c>
    </row>
    <row r="8838" spans="1:15">
      <c r="A8838" t="s">
        <v>101</v>
      </c>
      <c r="B8838">
        <v>201712050308</v>
      </c>
      <c r="C8838">
        <v>1</v>
      </c>
      <c r="D8838">
        <v>50</v>
      </c>
      <c r="E8838" t="s">
        <v>168</v>
      </c>
      <c r="F8838" t="s">
        <v>99</v>
      </c>
      <c r="G8838" t="s">
        <v>98</v>
      </c>
      <c r="H8838" t="s">
        <v>167</v>
      </c>
      <c r="I8838" s="2">
        <v>43080.582395833335</v>
      </c>
      <c r="J8838">
        <v>4999996.7508113896</v>
      </c>
      <c r="K8838">
        <v>0.167962</v>
      </c>
      <c r="L8838">
        <v>16.796199999999999</v>
      </c>
      <c r="M8838">
        <v>-1000</v>
      </c>
      <c r="N8838" t="s">
        <v>166</v>
      </c>
      <c r="O8838" s="2">
        <v>43074.697175925925</v>
      </c>
    </row>
    <row r="8839" spans="1:15">
      <c r="A8839" t="s">
        <v>101</v>
      </c>
      <c r="B8839">
        <v>201712050308</v>
      </c>
      <c r="C8839">
        <v>1</v>
      </c>
      <c r="D8839">
        <v>50</v>
      </c>
      <c r="E8839" t="s">
        <v>168</v>
      </c>
      <c r="F8839" t="s">
        <v>99</v>
      </c>
      <c r="G8839" t="s">
        <v>98</v>
      </c>
      <c r="H8839" t="s">
        <v>167</v>
      </c>
      <c r="I8839" s="2">
        <v>43080.623969907407</v>
      </c>
      <c r="J8839">
        <v>4999996.7504821299</v>
      </c>
      <c r="K8839">
        <v>0.167962</v>
      </c>
      <c r="L8839">
        <v>16.796199999999999</v>
      </c>
      <c r="M8839">
        <v>-1000</v>
      </c>
      <c r="N8839" t="s">
        <v>166</v>
      </c>
      <c r="O8839" s="2">
        <v>43074.697175925925</v>
      </c>
    </row>
    <row r="8840" spans="1:15">
      <c r="A8840" t="s">
        <v>101</v>
      </c>
      <c r="B8840">
        <v>201712050308</v>
      </c>
      <c r="C8840">
        <v>1</v>
      </c>
      <c r="D8840">
        <v>50</v>
      </c>
      <c r="E8840" t="s">
        <v>168</v>
      </c>
      <c r="F8840" t="s">
        <v>99</v>
      </c>
      <c r="G8840" t="s">
        <v>98</v>
      </c>
      <c r="H8840" t="s">
        <v>167</v>
      </c>
      <c r="I8840" s="2">
        <v>43080.665798611109</v>
      </c>
      <c r="J8840">
        <v>4999996.7505026199</v>
      </c>
      <c r="K8840">
        <v>0.167962</v>
      </c>
      <c r="L8840">
        <v>16.796199999999999</v>
      </c>
      <c r="M8840">
        <v>-1000</v>
      </c>
      <c r="N8840" t="s">
        <v>166</v>
      </c>
      <c r="O8840" s="2">
        <v>43074.697175925925</v>
      </c>
    </row>
    <row r="8841" spans="1:15">
      <c r="A8841" t="s">
        <v>101</v>
      </c>
      <c r="B8841">
        <v>201712050308</v>
      </c>
      <c r="C8841">
        <v>1</v>
      </c>
      <c r="D8841">
        <v>50</v>
      </c>
      <c r="E8841" t="s">
        <v>168</v>
      </c>
      <c r="F8841" t="s">
        <v>99</v>
      </c>
      <c r="G8841" t="s">
        <v>98</v>
      </c>
      <c r="H8841" t="s">
        <v>167</v>
      </c>
      <c r="I8841" s="2">
        <v>43080.707430555558</v>
      </c>
      <c r="J8841">
        <v>4999996.7505403003</v>
      </c>
      <c r="K8841">
        <v>0.167962</v>
      </c>
      <c r="L8841">
        <v>16.796199999999999</v>
      </c>
      <c r="M8841">
        <v>-1000</v>
      </c>
      <c r="N8841" t="s">
        <v>166</v>
      </c>
      <c r="O8841" s="2">
        <v>43074.697175925925</v>
      </c>
    </row>
    <row r="8842" spans="1:15">
      <c r="A8842" t="s">
        <v>101</v>
      </c>
      <c r="B8842">
        <v>201712050308</v>
      </c>
      <c r="C8842">
        <v>1</v>
      </c>
      <c r="D8842">
        <v>50</v>
      </c>
      <c r="E8842" t="s">
        <v>168</v>
      </c>
      <c r="F8842" t="s">
        <v>99</v>
      </c>
      <c r="G8842" t="s">
        <v>98</v>
      </c>
      <c r="H8842" t="s">
        <v>167</v>
      </c>
      <c r="I8842" s="2">
        <v>43080.749108796299</v>
      </c>
      <c r="J8842">
        <v>4999996.7507125903</v>
      </c>
      <c r="K8842">
        <v>0.167962</v>
      </c>
      <c r="L8842">
        <v>16.796199999999999</v>
      </c>
      <c r="M8842">
        <v>-1000</v>
      </c>
      <c r="N8842" t="s">
        <v>166</v>
      </c>
      <c r="O8842" s="2">
        <v>43074.697175925925</v>
      </c>
    </row>
    <row r="8843" spans="1:15">
      <c r="A8843" t="s">
        <v>101</v>
      </c>
      <c r="B8843">
        <v>201712050308</v>
      </c>
      <c r="C8843">
        <v>1</v>
      </c>
      <c r="D8843">
        <v>50</v>
      </c>
      <c r="E8843" t="s">
        <v>168</v>
      </c>
      <c r="F8843" t="s">
        <v>99</v>
      </c>
      <c r="G8843" t="s">
        <v>98</v>
      </c>
      <c r="H8843" t="s">
        <v>167</v>
      </c>
      <c r="I8843" s="2">
        <v>43080.790821759256</v>
      </c>
      <c r="J8843">
        <v>4999996.7508968404</v>
      </c>
      <c r="K8843">
        <v>0.167962</v>
      </c>
      <c r="L8843">
        <v>16.796199999999999</v>
      </c>
      <c r="M8843">
        <v>-1000</v>
      </c>
      <c r="N8843" t="s">
        <v>166</v>
      </c>
      <c r="O8843" s="2">
        <v>43074.697175925925</v>
      </c>
    </row>
    <row r="8844" spans="1:15">
      <c r="A8844" t="s">
        <v>101</v>
      </c>
      <c r="B8844">
        <v>201712050308</v>
      </c>
      <c r="C8844">
        <v>1</v>
      </c>
      <c r="D8844">
        <v>50</v>
      </c>
      <c r="E8844" t="s">
        <v>168</v>
      </c>
      <c r="F8844" t="s">
        <v>99</v>
      </c>
      <c r="G8844" t="s">
        <v>98</v>
      </c>
      <c r="H8844" t="s">
        <v>167</v>
      </c>
      <c r="I8844" s="2">
        <v>43080.832662037035</v>
      </c>
      <c r="J8844">
        <v>4999996.7505987696</v>
      </c>
      <c r="K8844">
        <v>0.167962</v>
      </c>
      <c r="L8844">
        <v>16.796199999999999</v>
      </c>
      <c r="M8844">
        <v>-1000</v>
      </c>
      <c r="N8844" t="s">
        <v>166</v>
      </c>
      <c r="O8844" s="2">
        <v>43074.697175925925</v>
      </c>
    </row>
    <row r="8845" spans="1:15">
      <c r="A8845" t="s">
        <v>101</v>
      </c>
      <c r="B8845">
        <v>201712050308</v>
      </c>
      <c r="C8845">
        <v>1</v>
      </c>
      <c r="D8845">
        <v>50</v>
      </c>
      <c r="E8845" t="s">
        <v>168</v>
      </c>
      <c r="F8845" t="s">
        <v>99</v>
      </c>
      <c r="G8845" t="s">
        <v>98</v>
      </c>
      <c r="H8845" t="s">
        <v>167</v>
      </c>
      <c r="I8845" s="2">
        <v>43080.873807870368</v>
      </c>
      <c r="J8845">
        <v>4999996.7504760502</v>
      </c>
      <c r="K8845">
        <v>0.167962</v>
      </c>
      <c r="L8845">
        <v>16.796199999999999</v>
      </c>
      <c r="M8845">
        <v>-1000</v>
      </c>
      <c r="N8845" t="s">
        <v>166</v>
      </c>
      <c r="O8845" s="2">
        <v>43074.697175925925</v>
      </c>
    </row>
    <row r="8846" spans="1:15">
      <c r="A8846" t="s">
        <v>101</v>
      </c>
      <c r="B8846">
        <v>201712050308</v>
      </c>
      <c r="C8846">
        <v>1</v>
      </c>
      <c r="D8846">
        <v>50</v>
      </c>
      <c r="E8846" t="s">
        <v>168</v>
      </c>
      <c r="F8846" t="s">
        <v>99</v>
      </c>
      <c r="G8846" t="s">
        <v>98</v>
      </c>
      <c r="H8846" t="s">
        <v>167</v>
      </c>
      <c r="I8846" s="2">
        <v>43080.915960648148</v>
      </c>
      <c r="J8846">
        <v>4999996.7504909895</v>
      </c>
      <c r="K8846">
        <v>0.167962</v>
      </c>
      <c r="L8846">
        <v>16.796199999999999</v>
      </c>
      <c r="M8846">
        <v>-1000</v>
      </c>
      <c r="N8846" t="s">
        <v>166</v>
      </c>
      <c r="O8846" s="2">
        <v>43074.697175925925</v>
      </c>
    </row>
    <row r="8847" spans="1:15">
      <c r="A8847" t="s">
        <v>101</v>
      </c>
      <c r="B8847">
        <v>201712050308</v>
      </c>
      <c r="C8847">
        <v>1</v>
      </c>
      <c r="D8847">
        <v>50</v>
      </c>
      <c r="E8847" t="s">
        <v>168</v>
      </c>
      <c r="F8847" t="s">
        <v>99</v>
      </c>
      <c r="G8847" t="s">
        <v>98</v>
      </c>
      <c r="H8847" t="s">
        <v>167</v>
      </c>
      <c r="I8847" s="2">
        <v>43080.957673611112</v>
      </c>
      <c r="J8847">
        <v>4999996.7504266296</v>
      </c>
      <c r="K8847">
        <v>0.167962</v>
      </c>
      <c r="L8847">
        <v>16.796199999999999</v>
      </c>
      <c r="M8847">
        <v>-1000</v>
      </c>
      <c r="N8847" t="s">
        <v>166</v>
      </c>
      <c r="O8847" s="2">
        <v>43074.697175925925</v>
      </c>
    </row>
    <row r="8848" spans="1:15">
      <c r="A8848" t="s">
        <v>101</v>
      </c>
      <c r="B8848">
        <v>201712050308</v>
      </c>
      <c r="C8848">
        <v>1</v>
      </c>
      <c r="D8848">
        <v>50</v>
      </c>
      <c r="E8848" t="s">
        <v>168</v>
      </c>
      <c r="F8848" t="s">
        <v>99</v>
      </c>
      <c r="G8848" t="s">
        <v>98</v>
      </c>
      <c r="H8848" t="s">
        <v>167</v>
      </c>
      <c r="I8848" s="2">
        <v>43080.999340277776</v>
      </c>
      <c r="J8848">
        <v>4999996.7513320101</v>
      </c>
      <c r="K8848">
        <v>0.167962</v>
      </c>
      <c r="L8848">
        <v>16.796199999999999</v>
      </c>
      <c r="M8848">
        <v>-1000</v>
      </c>
      <c r="N8848" t="s">
        <v>166</v>
      </c>
      <c r="O8848" s="2">
        <v>43074.697175925925</v>
      </c>
    </row>
    <row r="8849" spans="1:15">
      <c r="A8849" t="s">
        <v>101</v>
      </c>
      <c r="B8849">
        <v>201712050308</v>
      </c>
      <c r="C8849">
        <v>1</v>
      </c>
      <c r="D8849">
        <v>50</v>
      </c>
      <c r="E8849" t="s">
        <v>168</v>
      </c>
      <c r="F8849" t="s">
        <v>99</v>
      </c>
      <c r="G8849" t="s">
        <v>98</v>
      </c>
      <c r="H8849" t="s">
        <v>167</v>
      </c>
      <c r="I8849" s="2">
        <v>43081.040995370371</v>
      </c>
      <c r="J8849">
        <v>4999996.7506901901</v>
      </c>
      <c r="K8849">
        <v>0.167962</v>
      </c>
      <c r="L8849">
        <v>16.796199999999999</v>
      </c>
      <c r="M8849">
        <v>-1000</v>
      </c>
      <c r="N8849" t="s">
        <v>166</v>
      </c>
      <c r="O8849" s="2">
        <v>43074.697175925925</v>
      </c>
    </row>
    <row r="8850" spans="1:15">
      <c r="A8850" t="s">
        <v>101</v>
      </c>
      <c r="B8850">
        <v>201712050308</v>
      </c>
      <c r="C8850">
        <v>1</v>
      </c>
      <c r="D8850">
        <v>50</v>
      </c>
      <c r="E8850" t="s">
        <v>168</v>
      </c>
      <c r="F8850" t="s">
        <v>99</v>
      </c>
      <c r="G8850" t="s">
        <v>98</v>
      </c>
      <c r="H8850" t="s">
        <v>167</v>
      </c>
      <c r="I8850" s="2">
        <v>43081.082696759258</v>
      </c>
      <c r="J8850">
        <v>4999996.7511496404</v>
      </c>
      <c r="K8850">
        <v>0.167962</v>
      </c>
      <c r="L8850">
        <v>16.796199999999999</v>
      </c>
      <c r="M8850">
        <v>-1000</v>
      </c>
      <c r="N8850" t="s">
        <v>166</v>
      </c>
      <c r="O8850" s="2">
        <v>43074.697175925925</v>
      </c>
    </row>
    <row r="8851" spans="1:15">
      <c r="A8851" t="s">
        <v>101</v>
      </c>
      <c r="B8851">
        <v>201712050308</v>
      </c>
      <c r="C8851">
        <v>1</v>
      </c>
      <c r="D8851">
        <v>50</v>
      </c>
      <c r="E8851" t="s">
        <v>168</v>
      </c>
      <c r="F8851" t="s">
        <v>99</v>
      </c>
      <c r="G8851" t="s">
        <v>98</v>
      </c>
      <c r="H8851" t="s">
        <v>167</v>
      </c>
      <c r="I8851" s="2">
        <v>43081.124398148146</v>
      </c>
      <c r="J8851">
        <v>4999996.75096149</v>
      </c>
      <c r="K8851">
        <v>0.167962</v>
      </c>
      <c r="L8851">
        <v>16.796199999999999</v>
      </c>
      <c r="M8851">
        <v>-1000</v>
      </c>
      <c r="N8851" t="s">
        <v>166</v>
      </c>
      <c r="O8851" s="2">
        <v>43074.697175925925</v>
      </c>
    </row>
    <row r="8852" spans="1:15">
      <c r="A8852" t="s">
        <v>101</v>
      </c>
      <c r="B8852">
        <v>201712050308</v>
      </c>
      <c r="C8852">
        <v>1</v>
      </c>
      <c r="D8852">
        <v>50</v>
      </c>
      <c r="E8852" t="s">
        <v>168</v>
      </c>
      <c r="F8852" t="s">
        <v>99</v>
      </c>
      <c r="G8852" t="s">
        <v>98</v>
      </c>
      <c r="H8852" t="s">
        <v>167</v>
      </c>
      <c r="I8852" s="2">
        <v>43081.16609953704</v>
      </c>
      <c r="J8852">
        <v>4999996.7507818202</v>
      </c>
      <c r="K8852">
        <v>0.167962</v>
      </c>
      <c r="L8852">
        <v>16.796199999999999</v>
      </c>
      <c r="M8852">
        <v>-1000</v>
      </c>
      <c r="N8852" t="s">
        <v>166</v>
      </c>
      <c r="O8852" s="2">
        <v>43074.697175925925</v>
      </c>
    </row>
    <row r="8853" spans="1:15">
      <c r="A8853" t="s">
        <v>101</v>
      </c>
      <c r="B8853">
        <v>201712050308</v>
      </c>
      <c r="C8853">
        <v>1</v>
      </c>
      <c r="D8853">
        <v>50</v>
      </c>
      <c r="E8853" t="s">
        <v>168</v>
      </c>
      <c r="F8853" t="s">
        <v>99</v>
      </c>
      <c r="G8853" t="s">
        <v>98</v>
      </c>
      <c r="H8853" t="s">
        <v>167</v>
      </c>
      <c r="I8853" s="2">
        <v>43081.207800925928</v>
      </c>
      <c r="J8853">
        <v>4999996.7510488201</v>
      </c>
      <c r="K8853">
        <v>0.167962</v>
      </c>
      <c r="L8853">
        <v>16.796199999999999</v>
      </c>
      <c r="M8853">
        <v>-1000</v>
      </c>
      <c r="N8853" t="s">
        <v>166</v>
      </c>
      <c r="O8853" s="2">
        <v>43074.697175925925</v>
      </c>
    </row>
    <row r="8854" spans="1:15">
      <c r="A8854" t="s">
        <v>101</v>
      </c>
      <c r="B8854">
        <v>201712050308</v>
      </c>
      <c r="C8854">
        <v>1</v>
      </c>
      <c r="D8854">
        <v>50</v>
      </c>
      <c r="E8854" t="s">
        <v>168</v>
      </c>
      <c r="F8854" t="s">
        <v>99</v>
      </c>
      <c r="G8854" t="s">
        <v>98</v>
      </c>
      <c r="H8854" t="s">
        <v>167</v>
      </c>
      <c r="I8854" s="2">
        <v>43081.249513888892</v>
      </c>
      <c r="J8854">
        <v>4999996.7512206296</v>
      </c>
      <c r="K8854">
        <v>0.167962</v>
      </c>
      <c r="L8854">
        <v>16.796199999999999</v>
      </c>
      <c r="M8854">
        <v>-1000</v>
      </c>
      <c r="N8854" t="s">
        <v>166</v>
      </c>
      <c r="O8854" s="2">
        <v>43074.697175925925</v>
      </c>
    </row>
    <row r="8855" spans="1:15">
      <c r="A8855" t="s">
        <v>101</v>
      </c>
      <c r="B8855">
        <v>201712050308</v>
      </c>
      <c r="C8855">
        <v>1</v>
      </c>
      <c r="D8855">
        <v>50</v>
      </c>
      <c r="E8855" t="s">
        <v>168</v>
      </c>
      <c r="F8855" t="s">
        <v>99</v>
      </c>
      <c r="G8855" t="s">
        <v>98</v>
      </c>
      <c r="H8855" t="s">
        <v>167</v>
      </c>
      <c r="I8855" s="2">
        <v>43081.291215277779</v>
      </c>
      <c r="J8855">
        <v>4999996.7514521601</v>
      </c>
      <c r="K8855">
        <v>0.167962</v>
      </c>
      <c r="L8855">
        <v>16.796199999999999</v>
      </c>
      <c r="M8855">
        <v>-1000</v>
      </c>
      <c r="N8855" t="s">
        <v>166</v>
      </c>
      <c r="O8855" s="2">
        <v>43074.697175925925</v>
      </c>
    </row>
    <row r="8856" spans="1:15">
      <c r="A8856" t="s">
        <v>101</v>
      </c>
      <c r="B8856">
        <v>201712050308</v>
      </c>
      <c r="C8856">
        <v>1</v>
      </c>
      <c r="D8856">
        <v>50</v>
      </c>
      <c r="E8856" t="s">
        <v>168</v>
      </c>
      <c r="F8856" t="s">
        <v>99</v>
      </c>
      <c r="G8856" t="s">
        <v>98</v>
      </c>
      <c r="H8856" t="s">
        <v>167</v>
      </c>
      <c r="I8856" s="2">
        <v>43081.332916666666</v>
      </c>
      <c r="J8856">
        <v>4999996.7513984703</v>
      </c>
      <c r="K8856">
        <v>0.167962</v>
      </c>
      <c r="L8856">
        <v>16.796199999999999</v>
      </c>
      <c r="M8856">
        <v>-1000</v>
      </c>
      <c r="N8856" t="s">
        <v>166</v>
      </c>
      <c r="O8856" s="2">
        <v>43074.697175925925</v>
      </c>
    </row>
    <row r="8857" spans="1:15">
      <c r="A8857" t="s">
        <v>101</v>
      </c>
      <c r="B8857">
        <v>201712050308</v>
      </c>
      <c r="C8857">
        <v>1</v>
      </c>
      <c r="D8857">
        <v>50</v>
      </c>
      <c r="E8857" t="s">
        <v>168</v>
      </c>
      <c r="F8857" t="s">
        <v>99</v>
      </c>
      <c r="G8857" t="s">
        <v>98</v>
      </c>
      <c r="H8857" t="s">
        <v>167</v>
      </c>
      <c r="I8857" s="2">
        <v>43081.373993055553</v>
      </c>
      <c r="J8857">
        <v>4999996.7520033503</v>
      </c>
      <c r="K8857">
        <v>0.167962</v>
      </c>
      <c r="L8857">
        <v>16.796199999999999</v>
      </c>
      <c r="M8857">
        <v>-1000</v>
      </c>
      <c r="N8857" t="s">
        <v>166</v>
      </c>
      <c r="O8857" s="2">
        <v>43074.697175925925</v>
      </c>
    </row>
    <row r="8858" spans="1:15">
      <c r="A8858" t="s">
        <v>101</v>
      </c>
      <c r="B8858">
        <v>201712050308</v>
      </c>
      <c r="C8858">
        <v>1</v>
      </c>
      <c r="D8858">
        <v>50</v>
      </c>
      <c r="E8858" t="s">
        <v>168</v>
      </c>
      <c r="F8858" t="s">
        <v>99</v>
      </c>
      <c r="G8858" t="s">
        <v>98</v>
      </c>
      <c r="H8858" t="s">
        <v>167</v>
      </c>
      <c r="I8858" s="2">
        <v>43081.415451388886</v>
      </c>
      <c r="J8858">
        <v>4999996.7520640902</v>
      </c>
      <c r="K8858">
        <v>0.167962</v>
      </c>
      <c r="L8858">
        <v>16.796199999999999</v>
      </c>
      <c r="M8858">
        <v>-1000</v>
      </c>
      <c r="N8858" t="s">
        <v>166</v>
      </c>
      <c r="O8858" s="2">
        <v>43074.697175925925</v>
      </c>
    </row>
    <row r="8859" spans="1:15">
      <c r="A8859" t="s">
        <v>101</v>
      </c>
      <c r="B8859">
        <v>201712050308</v>
      </c>
      <c r="C8859">
        <v>1</v>
      </c>
      <c r="D8859">
        <v>50</v>
      </c>
      <c r="E8859" t="s">
        <v>168</v>
      </c>
      <c r="F8859" t="s">
        <v>99</v>
      </c>
      <c r="G8859" t="s">
        <v>98</v>
      </c>
      <c r="H8859" t="s">
        <v>167</v>
      </c>
      <c r="I8859" s="2">
        <v>43081.457962962966</v>
      </c>
      <c r="J8859">
        <v>4999996.7519109901</v>
      </c>
      <c r="K8859">
        <v>0.167962</v>
      </c>
      <c r="L8859">
        <v>16.796199999999999</v>
      </c>
      <c r="M8859">
        <v>-1000</v>
      </c>
      <c r="N8859" t="s">
        <v>166</v>
      </c>
      <c r="O8859" s="2">
        <v>43074.697175925925</v>
      </c>
    </row>
    <row r="8860" spans="1:15">
      <c r="A8860" t="s">
        <v>101</v>
      </c>
      <c r="B8860">
        <v>201712050308</v>
      </c>
      <c r="C8860">
        <v>1</v>
      </c>
      <c r="D8860">
        <v>50</v>
      </c>
      <c r="E8860" t="s">
        <v>168</v>
      </c>
      <c r="F8860" t="s">
        <v>99</v>
      </c>
      <c r="G8860" t="s">
        <v>98</v>
      </c>
      <c r="H8860" t="s">
        <v>167</v>
      </c>
      <c r="I8860" s="2">
        <v>43081.499814814815</v>
      </c>
      <c r="J8860">
        <v>4999996.7525300803</v>
      </c>
      <c r="K8860">
        <v>0.167962</v>
      </c>
      <c r="L8860">
        <v>16.796199999999999</v>
      </c>
      <c r="M8860">
        <v>-1000</v>
      </c>
      <c r="N8860" t="s">
        <v>166</v>
      </c>
      <c r="O8860" s="2">
        <v>43074.697175925925</v>
      </c>
    </row>
    <row r="8861" spans="1:15">
      <c r="A8861" t="s">
        <v>101</v>
      </c>
      <c r="B8861">
        <v>201712050308</v>
      </c>
      <c r="C8861">
        <v>1</v>
      </c>
      <c r="D8861">
        <v>50</v>
      </c>
      <c r="E8861" t="s">
        <v>168</v>
      </c>
      <c r="F8861" t="s">
        <v>99</v>
      </c>
      <c r="G8861" t="s">
        <v>98</v>
      </c>
      <c r="H8861" t="s">
        <v>167</v>
      </c>
      <c r="I8861" s="2">
        <v>43081.540868055556</v>
      </c>
      <c r="J8861">
        <v>4999996.7523593297</v>
      </c>
      <c r="K8861">
        <v>0.167962</v>
      </c>
      <c r="L8861">
        <v>16.796199999999999</v>
      </c>
      <c r="M8861">
        <v>-1000</v>
      </c>
      <c r="N8861" t="s">
        <v>166</v>
      </c>
      <c r="O8861" s="2">
        <v>43074.697175925925</v>
      </c>
    </row>
    <row r="8862" spans="1:15">
      <c r="A8862" t="s">
        <v>101</v>
      </c>
      <c r="B8862">
        <v>201712050308</v>
      </c>
      <c r="C8862">
        <v>1</v>
      </c>
      <c r="D8862">
        <v>50</v>
      </c>
      <c r="E8862" t="s">
        <v>168</v>
      </c>
      <c r="F8862" t="s">
        <v>99</v>
      </c>
      <c r="G8862" t="s">
        <v>98</v>
      </c>
      <c r="H8862" t="s">
        <v>167</v>
      </c>
      <c r="I8862" s="2">
        <v>43081.582337962966</v>
      </c>
      <c r="J8862">
        <v>4999996.7525589997</v>
      </c>
      <c r="K8862">
        <v>0.167962</v>
      </c>
      <c r="L8862">
        <v>16.796199999999999</v>
      </c>
      <c r="M8862">
        <v>-1000</v>
      </c>
      <c r="N8862" t="s">
        <v>166</v>
      </c>
      <c r="O8862" s="2">
        <v>43074.697175925925</v>
      </c>
    </row>
    <row r="8863" spans="1:15">
      <c r="A8863" t="s">
        <v>101</v>
      </c>
      <c r="B8863">
        <v>201712050308</v>
      </c>
      <c r="C8863">
        <v>1</v>
      </c>
      <c r="D8863">
        <v>50</v>
      </c>
      <c r="E8863" t="s">
        <v>168</v>
      </c>
      <c r="F8863" t="s">
        <v>99</v>
      </c>
      <c r="G8863" t="s">
        <v>98</v>
      </c>
      <c r="H8863" t="s">
        <v>167</v>
      </c>
      <c r="I8863" s="2">
        <v>43081.624803240738</v>
      </c>
      <c r="J8863">
        <v>4999996.7525016097</v>
      </c>
      <c r="K8863">
        <v>0.167962</v>
      </c>
      <c r="L8863">
        <v>16.796199999999999</v>
      </c>
      <c r="M8863">
        <v>-1000</v>
      </c>
      <c r="N8863" t="s">
        <v>166</v>
      </c>
      <c r="O8863" s="2">
        <v>43074.697175925925</v>
      </c>
    </row>
    <row r="8864" spans="1:15">
      <c r="A8864" t="s">
        <v>101</v>
      </c>
      <c r="B8864">
        <v>201712050308</v>
      </c>
      <c r="C8864">
        <v>1</v>
      </c>
      <c r="D8864">
        <v>50</v>
      </c>
      <c r="E8864" t="s">
        <v>168</v>
      </c>
      <c r="F8864" t="s">
        <v>99</v>
      </c>
      <c r="G8864" t="s">
        <v>98</v>
      </c>
      <c r="H8864" t="s">
        <v>167</v>
      </c>
      <c r="I8864" s="2">
        <v>43081.665949074071</v>
      </c>
      <c r="J8864">
        <v>4999996.7517700503</v>
      </c>
      <c r="K8864">
        <v>0.167962</v>
      </c>
      <c r="L8864">
        <v>16.796199999999999</v>
      </c>
      <c r="M8864">
        <v>-1000</v>
      </c>
      <c r="N8864" t="s">
        <v>166</v>
      </c>
      <c r="O8864" s="2">
        <v>43074.697175925925</v>
      </c>
    </row>
    <row r="8865" spans="1:15">
      <c r="A8865" t="s">
        <v>101</v>
      </c>
      <c r="B8865">
        <v>201712050308</v>
      </c>
      <c r="C8865">
        <v>1</v>
      </c>
      <c r="D8865">
        <v>50</v>
      </c>
      <c r="E8865" t="s">
        <v>168</v>
      </c>
      <c r="F8865" t="s">
        <v>99</v>
      </c>
      <c r="G8865" t="s">
        <v>98</v>
      </c>
      <c r="H8865" t="s">
        <v>167</v>
      </c>
      <c r="I8865" s="2">
        <v>43081.708310185182</v>
      </c>
      <c r="J8865">
        <v>4999996.7520494098</v>
      </c>
      <c r="K8865">
        <v>0.167962</v>
      </c>
      <c r="L8865">
        <v>16.796199999999999</v>
      </c>
      <c r="M8865">
        <v>-1000</v>
      </c>
      <c r="N8865" t="s">
        <v>166</v>
      </c>
      <c r="O8865" s="2">
        <v>43074.697175925925</v>
      </c>
    </row>
    <row r="8866" spans="1:15">
      <c r="A8866" t="s">
        <v>101</v>
      </c>
      <c r="B8866">
        <v>201712050308</v>
      </c>
      <c r="C8866">
        <v>1</v>
      </c>
      <c r="D8866">
        <v>50</v>
      </c>
      <c r="E8866" t="s">
        <v>168</v>
      </c>
      <c r="F8866" t="s">
        <v>99</v>
      </c>
      <c r="G8866" t="s">
        <v>98</v>
      </c>
      <c r="H8866" t="s">
        <v>167</v>
      </c>
      <c r="I8866" s="2">
        <v>43081.749965277777</v>
      </c>
      <c r="J8866">
        <v>4999996.7515104096</v>
      </c>
      <c r="K8866">
        <v>0.167962</v>
      </c>
      <c r="L8866">
        <v>16.796199999999999</v>
      </c>
      <c r="M8866">
        <v>-1000</v>
      </c>
      <c r="N8866" t="s">
        <v>166</v>
      </c>
      <c r="O8866" s="2">
        <v>43074.697175925925</v>
      </c>
    </row>
    <row r="8867" spans="1:15">
      <c r="A8867" t="s">
        <v>101</v>
      </c>
      <c r="B8867">
        <v>201712050308</v>
      </c>
      <c r="C8867">
        <v>1</v>
      </c>
      <c r="D8867">
        <v>50</v>
      </c>
      <c r="E8867" t="s">
        <v>168</v>
      </c>
      <c r="F8867" t="s">
        <v>99</v>
      </c>
      <c r="G8867" t="s">
        <v>98</v>
      </c>
      <c r="H8867" t="s">
        <v>167</v>
      </c>
      <c r="I8867" s="2">
        <v>43081.791539351849</v>
      </c>
      <c r="J8867">
        <v>4999996.7517301403</v>
      </c>
      <c r="K8867">
        <v>0.167962</v>
      </c>
      <c r="L8867">
        <v>16.796199999999999</v>
      </c>
      <c r="M8867">
        <v>-1000</v>
      </c>
      <c r="N8867" t="s">
        <v>166</v>
      </c>
      <c r="O8867" s="2">
        <v>43074.697175925925</v>
      </c>
    </row>
    <row r="8868" spans="1:15">
      <c r="A8868" t="s">
        <v>101</v>
      </c>
      <c r="B8868">
        <v>201712050308</v>
      </c>
      <c r="C8868">
        <v>1</v>
      </c>
      <c r="D8868">
        <v>50</v>
      </c>
      <c r="E8868" t="s">
        <v>168</v>
      </c>
      <c r="F8868" t="s">
        <v>99</v>
      </c>
      <c r="G8868" t="s">
        <v>98</v>
      </c>
      <c r="H8868" t="s">
        <v>167</v>
      </c>
      <c r="I8868" s="2">
        <v>43081.833472222221</v>
      </c>
      <c r="J8868">
        <v>4999996.7520973003</v>
      </c>
      <c r="K8868">
        <v>0.167962</v>
      </c>
      <c r="L8868">
        <v>16.796199999999999</v>
      </c>
      <c r="M8868">
        <v>-1000</v>
      </c>
      <c r="N8868" t="s">
        <v>166</v>
      </c>
      <c r="O8868" s="2">
        <v>43074.697175925925</v>
      </c>
    </row>
    <row r="8869" spans="1:15">
      <c r="A8869" t="s">
        <v>101</v>
      </c>
      <c r="B8869">
        <v>201712050308</v>
      </c>
      <c r="C8869">
        <v>1</v>
      </c>
      <c r="D8869">
        <v>50</v>
      </c>
      <c r="E8869" t="s">
        <v>168</v>
      </c>
      <c r="F8869" t="s">
        <v>99</v>
      </c>
      <c r="G8869" t="s">
        <v>98</v>
      </c>
      <c r="H8869" t="s">
        <v>167</v>
      </c>
      <c r="I8869" s="2">
        <v>43081.875381944446</v>
      </c>
      <c r="J8869">
        <v>4999996.7518166797</v>
      </c>
      <c r="K8869">
        <v>0.167962</v>
      </c>
      <c r="L8869">
        <v>16.796199999999999</v>
      </c>
      <c r="M8869">
        <v>-1000</v>
      </c>
      <c r="N8869" t="s">
        <v>166</v>
      </c>
      <c r="O8869" s="2">
        <v>43074.697175925925</v>
      </c>
    </row>
    <row r="8870" spans="1:15">
      <c r="A8870" t="s">
        <v>101</v>
      </c>
      <c r="B8870">
        <v>201712050308</v>
      </c>
      <c r="C8870">
        <v>1</v>
      </c>
      <c r="D8870">
        <v>50</v>
      </c>
      <c r="E8870" t="s">
        <v>168</v>
      </c>
      <c r="F8870" t="s">
        <v>99</v>
      </c>
      <c r="G8870" t="s">
        <v>98</v>
      </c>
      <c r="H8870" t="s">
        <v>167</v>
      </c>
      <c r="I8870" s="2">
        <v>43081.916365740741</v>
      </c>
      <c r="J8870">
        <v>4999996.7523976499</v>
      </c>
      <c r="K8870">
        <v>0.167962</v>
      </c>
      <c r="L8870">
        <v>16.796199999999999</v>
      </c>
      <c r="M8870">
        <v>-1000</v>
      </c>
      <c r="N8870" t="s">
        <v>166</v>
      </c>
      <c r="O8870" s="2">
        <v>43074.697175925925</v>
      </c>
    </row>
    <row r="8871" spans="1:15">
      <c r="A8871" t="s">
        <v>101</v>
      </c>
      <c r="B8871">
        <v>201712050308</v>
      </c>
      <c r="C8871">
        <v>1</v>
      </c>
      <c r="D8871">
        <v>50</v>
      </c>
      <c r="E8871" t="s">
        <v>168</v>
      </c>
      <c r="F8871" t="s">
        <v>99</v>
      </c>
      <c r="G8871" t="s">
        <v>98</v>
      </c>
      <c r="H8871" t="s">
        <v>167</v>
      </c>
      <c r="I8871" s="2">
        <v>43081.958310185182</v>
      </c>
      <c r="J8871">
        <v>4999996.7520960299</v>
      </c>
      <c r="K8871">
        <v>0.167962</v>
      </c>
      <c r="L8871">
        <v>16.796199999999999</v>
      </c>
      <c r="M8871">
        <v>-1000</v>
      </c>
      <c r="N8871" t="s">
        <v>166</v>
      </c>
      <c r="O8871" s="2">
        <v>43074.697175925925</v>
      </c>
    </row>
    <row r="8872" spans="1:15">
      <c r="A8872" t="s">
        <v>101</v>
      </c>
      <c r="B8872">
        <v>201712050308</v>
      </c>
      <c r="C8872">
        <v>1</v>
      </c>
      <c r="D8872">
        <v>50</v>
      </c>
      <c r="E8872" t="s">
        <v>168</v>
      </c>
      <c r="F8872" t="s">
        <v>99</v>
      </c>
      <c r="G8872" t="s">
        <v>98</v>
      </c>
      <c r="H8872" t="s">
        <v>167</v>
      </c>
      <c r="I8872" s="2">
        <v>43082.000150462962</v>
      </c>
      <c r="J8872">
        <v>4999996.75239396</v>
      </c>
      <c r="K8872">
        <v>0.167962</v>
      </c>
      <c r="L8872">
        <v>16.796199999999999</v>
      </c>
      <c r="M8872">
        <v>-1000</v>
      </c>
      <c r="N8872" t="s">
        <v>166</v>
      </c>
      <c r="O8872" s="2">
        <v>43074.697175925925</v>
      </c>
    </row>
    <row r="8873" spans="1:15">
      <c r="A8873" t="s">
        <v>101</v>
      </c>
      <c r="B8873">
        <v>201712050308</v>
      </c>
      <c r="C8873">
        <v>1</v>
      </c>
      <c r="D8873">
        <v>50</v>
      </c>
      <c r="E8873" t="s">
        <v>168</v>
      </c>
      <c r="F8873" t="s">
        <v>99</v>
      </c>
      <c r="G8873" t="s">
        <v>98</v>
      </c>
      <c r="H8873" t="s">
        <v>167</v>
      </c>
      <c r="I8873" s="2">
        <v>43082.041064814817</v>
      </c>
      <c r="J8873">
        <v>4999996.75228721</v>
      </c>
      <c r="K8873">
        <v>0.167962</v>
      </c>
      <c r="L8873">
        <v>16.796199999999999</v>
      </c>
      <c r="M8873">
        <v>-1000</v>
      </c>
      <c r="N8873" t="s">
        <v>166</v>
      </c>
      <c r="O8873" s="2">
        <v>43074.697175925925</v>
      </c>
    </row>
    <row r="8874" spans="1:15">
      <c r="A8874" t="s">
        <v>101</v>
      </c>
      <c r="B8874">
        <v>201712050308</v>
      </c>
      <c r="C8874">
        <v>1</v>
      </c>
      <c r="D8874">
        <v>50</v>
      </c>
      <c r="E8874" t="s">
        <v>168</v>
      </c>
      <c r="F8874" t="s">
        <v>99</v>
      </c>
      <c r="G8874" t="s">
        <v>98</v>
      </c>
      <c r="H8874" t="s">
        <v>167</v>
      </c>
      <c r="I8874" s="2">
        <v>43082.083113425928</v>
      </c>
      <c r="J8874">
        <v>4999996.7523275297</v>
      </c>
      <c r="K8874">
        <v>0.167962</v>
      </c>
      <c r="L8874">
        <v>16.796199999999999</v>
      </c>
      <c r="M8874">
        <v>-1000</v>
      </c>
      <c r="N8874" t="s">
        <v>166</v>
      </c>
      <c r="O8874" s="2">
        <v>43074.697175925925</v>
      </c>
    </row>
    <row r="8875" spans="1:15">
      <c r="A8875" t="s">
        <v>101</v>
      </c>
      <c r="B8875">
        <v>201712050308</v>
      </c>
      <c r="C8875">
        <v>1</v>
      </c>
      <c r="D8875">
        <v>50</v>
      </c>
      <c r="E8875" t="s">
        <v>168</v>
      </c>
      <c r="F8875" t="s">
        <v>99</v>
      </c>
      <c r="G8875" t="s">
        <v>98</v>
      </c>
      <c r="H8875" t="s">
        <v>167</v>
      </c>
      <c r="I8875" s="2">
        <v>43082.125208333331</v>
      </c>
      <c r="J8875">
        <v>4999996.7521105101</v>
      </c>
      <c r="K8875">
        <v>0.167962</v>
      </c>
      <c r="L8875">
        <v>16.796199999999999</v>
      </c>
      <c r="M8875">
        <v>-1000</v>
      </c>
      <c r="N8875" t="s">
        <v>166</v>
      </c>
      <c r="O8875" s="2">
        <v>43074.697175925925</v>
      </c>
    </row>
    <row r="8876" spans="1:15">
      <c r="A8876" t="s">
        <v>101</v>
      </c>
      <c r="B8876">
        <v>201712050308</v>
      </c>
      <c r="C8876">
        <v>1</v>
      </c>
      <c r="D8876">
        <v>50</v>
      </c>
      <c r="E8876" t="s">
        <v>168</v>
      </c>
      <c r="F8876" t="s">
        <v>99</v>
      </c>
      <c r="G8876" t="s">
        <v>98</v>
      </c>
      <c r="H8876" t="s">
        <v>167</v>
      </c>
      <c r="I8876" s="2">
        <v>43082.166585648149</v>
      </c>
      <c r="J8876">
        <v>4999996.7523597898</v>
      </c>
      <c r="K8876">
        <v>0.167962</v>
      </c>
      <c r="L8876">
        <v>16.796199999999999</v>
      </c>
      <c r="M8876">
        <v>-1000</v>
      </c>
      <c r="N8876" t="s">
        <v>166</v>
      </c>
      <c r="O8876" s="2">
        <v>43074.697175925925</v>
      </c>
    </row>
    <row r="8877" spans="1:15">
      <c r="A8877" t="s">
        <v>101</v>
      </c>
      <c r="B8877">
        <v>201712050308</v>
      </c>
      <c r="C8877">
        <v>1</v>
      </c>
      <c r="D8877">
        <v>50</v>
      </c>
      <c r="E8877" t="s">
        <v>168</v>
      </c>
      <c r="F8877" t="s">
        <v>99</v>
      </c>
      <c r="G8877" t="s">
        <v>98</v>
      </c>
      <c r="H8877" t="s">
        <v>167</v>
      </c>
      <c r="I8877" s="2">
        <v>43082.209097222221</v>
      </c>
      <c r="J8877">
        <v>4999996.7521953704</v>
      </c>
      <c r="K8877">
        <v>0.167962</v>
      </c>
      <c r="L8877">
        <v>16.796199999999999</v>
      </c>
      <c r="M8877">
        <v>-1000</v>
      </c>
      <c r="N8877" t="s">
        <v>166</v>
      </c>
      <c r="O8877" s="2">
        <v>43074.697175925925</v>
      </c>
    </row>
    <row r="8878" spans="1:15">
      <c r="A8878" t="s">
        <v>101</v>
      </c>
      <c r="B8878">
        <v>201712050308</v>
      </c>
      <c r="C8878">
        <v>1</v>
      </c>
      <c r="D8878">
        <v>50</v>
      </c>
      <c r="E8878" t="s">
        <v>168</v>
      </c>
      <c r="F8878" t="s">
        <v>99</v>
      </c>
      <c r="G8878" t="s">
        <v>98</v>
      </c>
      <c r="H8878" t="s">
        <v>167</v>
      </c>
      <c r="I8878" s="2">
        <v>43082.250451388885</v>
      </c>
      <c r="J8878">
        <v>4999996.7522398299</v>
      </c>
      <c r="K8878">
        <v>0.167962</v>
      </c>
      <c r="L8878">
        <v>16.796199999999999</v>
      </c>
      <c r="M8878">
        <v>-1000</v>
      </c>
      <c r="N8878" t="s">
        <v>166</v>
      </c>
      <c r="O8878" s="2">
        <v>43074.697175925925</v>
      </c>
    </row>
    <row r="8879" spans="1:15">
      <c r="A8879" t="s">
        <v>101</v>
      </c>
      <c r="B8879">
        <v>201712050308</v>
      </c>
      <c r="C8879">
        <v>1</v>
      </c>
      <c r="D8879">
        <v>50</v>
      </c>
      <c r="E8879" t="s">
        <v>168</v>
      </c>
      <c r="F8879" t="s">
        <v>99</v>
      </c>
      <c r="G8879" t="s">
        <v>98</v>
      </c>
      <c r="H8879" t="s">
        <v>167</v>
      </c>
      <c r="I8879" s="2">
        <v>43082.291875000003</v>
      </c>
      <c r="J8879">
        <v>4999996.75237503</v>
      </c>
      <c r="K8879">
        <v>0.167962</v>
      </c>
      <c r="L8879">
        <v>16.796199999999999</v>
      </c>
      <c r="M8879">
        <v>-1000</v>
      </c>
      <c r="N8879" t="s">
        <v>166</v>
      </c>
      <c r="O8879" s="2">
        <v>43074.697175925925</v>
      </c>
    </row>
    <row r="8880" spans="1:15">
      <c r="A8880" t="s">
        <v>101</v>
      </c>
      <c r="B8880">
        <v>201712050308</v>
      </c>
      <c r="C8880">
        <v>1</v>
      </c>
      <c r="D8880">
        <v>50</v>
      </c>
      <c r="E8880" t="s">
        <v>168</v>
      </c>
      <c r="F8880" t="s">
        <v>99</v>
      </c>
      <c r="G8880" t="s">
        <v>98</v>
      </c>
      <c r="H8880" t="s">
        <v>167</v>
      </c>
      <c r="I8880" s="2">
        <v>43082.334247685183</v>
      </c>
      <c r="J8880">
        <v>4999996.7520921696</v>
      </c>
      <c r="K8880">
        <v>0.167962</v>
      </c>
      <c r="L8880">
        <v>16.796199999999999</v>
      </c>
      <c r="M8880">
        <v>-1000</v>
      </c>
      <c r="N8880" t="s">
        <v>166</v>
      </c>
      <c r="O8880" s="2">
        <v>43074.697175925925</v>
      </c>
    </row>
    <row r="8881" spans="1:15">
      <c r="A8881" t="s">
        <v>101</v>
      </c>
      <c r="B8881">
        <v>201712050308</v>
      </c>
      <c r="C8881">
        <v>1</v>
      </c>
      <c r="D8881">
        <v>50</v>
      </c>
      <c r="E8881" t="s">
        <v>168</v>
      </c>
      <c r="F8881" t="s">
        <v>99</v>
      </c>
      <c r="G8881" t="s">
        <v>98</v>
      </c>
      <c r="H8881" t="s">
        <v>167</v>
      </c>
      <c r="I8881" s="2">
        <v>43082.375138888892</v>
      </c>
      <c r="J8881">
        <v>4999996.75135451</v>
      </c>
      <c r="K8881">
        <v>0.167962</v>
      </c>
      <c r="L8881">
        <v>16.796199999999999</v>
      </c>
      <c r="M8881">
        <v>-1000</v>
      </c>
      <c r="N8881" t="s">
        <v>166</v>
      </c>
      <c r="O8881" s="2">
        <v>43074.697175925925</v>
      </c>
    </row>
    <row r="8882" spans="1:15">
      <c r="A8882" t="s">
        <v>101</v>
      </c>
      <c r="B8882">
        <v>201712050308</v>
      </c>
      <c r="C8882">
        <v>2</v>
      </c>
      <c r="D8882">
        <v>51</v>
      </c>
      <c r="E8882" t="s">
        <v>165</v>
      </c>
      <c r="F8882" t="s">
        <v>99</v>
      </c>
      <c r="G8882" t="s">
        <v>119</v>
      </c>
      <c r="I8882" s="2">
        <v>43074.693530092591</v>
      </c>
      <c r="J8882">
        <v>4999997.2791282702</v>
      </c>
      <c r="K8882">
        <v>-0.65015999999999996</v>
      </c>
      <c r="L8882">
        <v>-65.016000000000005</v>
      </c>
      <c r="M8882">
        <v>-1000</v>
      </c>
      <c r="N8882" t="s">
        <v>118</v>
      </c>
      <c r="O8882" s="2">
        <v>43074.693472222221</v>
      </c>
    </row>
    <row r="8883" spans="1:15">
      <c r="A8883" t="s">
        <v>101</v>
      </c>
      <c r="B8883">
        <v>201712050308</v>
      </c>
      <c r="C8883">
        <v>2</v>
      </c>
      <c r="D8883">
        <v>51</v>
      </c>
      <c r="E8883" t="s">
        <v>165</v>
      </c>
      <c r="F8883" t="s">
        <v>99</v>
      </c>
      <c r="G8883" t="s">
        <v>119</v>
      </c>
      <c r="I8883" s="2">
        <v>43074.735219907408</v>
      </c>
      <c r="J8883">
        <v>4999997.2848524898</v>
      </c>
      <c r="K8883">
        <v>-0.65015999999999996</v>
      </c>
      <c r="L8883">
        <v>-65.016000000000005</v>
      </c>
      <c r="M8883">
        <v>-1000</v>
      </c>
      <c r="N8883" t="s">
        <v>118</v>
      </c>
      <c r="O8883" s="2">
        <v>43074.693472222221</v>
      </c>
    </row>
    <row r="8884" spans="1:15">
      <c r="A8884" t="s">
        <v>101</v>
      </c>
      <c r="B8884">
        <v>201712050308</v>
      </c>
      <c r="C8884">
        <v>2</v>
      </c>
      <c r="D8884">
        <v>51</v>
      </c>
      <c r="E8884" t="s">
        <v>165</v>
      </c>
      <c r="F8884" t="s">
        <v>99</v>
      </c>
      <c r="G8884" t="s">
        <v>119</v>
      </c>
      <c r="I8884" s="2">
        <v>43074.776921296296</v>
      </c>
      <c r="J8884">
        <v>4999997.2882453101</v>
      </c>
      <c r="K8884">
        <v>-0.65015999999999996</v>
      </c>
      <c r="L8884">
        <v>-65.016000000000005</v>
      </c>
      <c r="M8884">
        <v>-1000</v>
      </c>
      <c r="N8884" t="s">
        <v>118</v>
      </c>
      <c r="O8884" s="2">
        <v>43074.693472222221</v>
      </c>
    </row>
    <row r="8885" spans="1:15">
      <c r="A8885" t="s">
        <v>101</v>
      </c>
      <c r="B8885">
        <v>201712050308</v>
      </c>
      <c r="C8885">
        <v>2</v>
      </c>
      <c r="D8885">
        <v>51</v>
      </c>
      <c r="E8885" t="s">
        <v>165</v>
      </c>
      <c r="F8885" t="s">
        <v>99</v>
      </c>
      <c r="G8885" t="s">
        <v>119</v>
      </c>
      <c r="I8885" s="2">
        <v>43074.818622685183</v>
      </c>
      <c r="J8885">
        <v>4999997.2904429501</v>
      </c>
      <c r="K8885">
        <v>-0.65015999999999996</v>
      </c>
      <c r="L8885">
        <v>-65.016000000000005</v>
      </c>
      <c r="M8885">
        <v>-1000</v>
      </c>
      <c r="N8885" t="s">
        <v>118</v>
      </c>
      <c r="O8885" s="2">
        <v>43074.693472222221</v>
      </c>
    </row>
    <row r="8886" spans="1:15">
      <c r="A8886" t="s">
        <v>101</v>
      </c>
      <c r="B8886">
        <v>201712050308</v>
      </c>
      <c r="C8886">
        <v>2</v>
      </c>
      <c r="D8886">
        <v>51</v>
      </c>
      <c r="E8886" t="s">
        <v>165</v>
      </c>
      <c r="F8886" t="s">
        <v>99</v>
      </c>
      <c r="G8886" t="s">
        <v>119</v>
      </c>
      <c r="I8886" s="2">
        <v>43074.860312500001</v>
      </c>
      <c r="J8886">
        <v>4999997.2927314397</v>
      </c>
      <c r="K8886">
        <v>-0.65015999999999996</v>
      </c>
      <c r="L8886">
        <v>-65.016000000000005</v>
      </c>
      <c r="M8886">
        <v>-1000</v>
      </c>
      <c r="N8886" t="s">
        <v>118</v>
      </c>
      <c r="O8886" s="2">
        <v>43074.693472222221</v>
      </c>
    </row>
    <row r="8887" spans="1:15">
      <c r="A8887" t="s">
        <v>101</v>
      </c>
      <c r="B8887">
        <v>201712050308</v>
      </c>
      <c r="C8887">
        <v>2</v>
      </c>
      <c r="D8887">
        <v>51</v>
      </c>
      <c r="E8887" t="s">
        <v>165</v>
      </c>
      <c r="F8887" t="s">
        <v>99</v>
      </c>
      <c r="G8887" t="s">
        <v>119</v>
      </c>
      <c r="I8887" s="2">
        <v>43074.902025462965</v>
      </c>
      <c r="J8887">
        <v>4999997.2933586901</v>
      </c>
      <c r="K8887">
        <v>-0.65015999999999996</v>
      </c>
      <c r="L8887">
        <v>-65.016000000000005</v>
      </c>
      <c r="M8887">
        <v>-1000</v>
      </c>
      <c r="N8887" t="s">
        <v>118</v>
      </c>
      <c r="O8887" s="2">
        <v>43074.693472222221</v>
      </c>
    </row>
    <row r="8888" spans="1:15">
      <c r="A8888" t="s">
        <v>101</v>
      </c>
      <c r="B8888">
        <v>201712050308</v>
      </c>
      <c r="C8888">
        <v>2</v>
      </c>
      <c r="D8888">
        <v>51</v>
      </c>
      <c r="E8888" t="s">
        <v>165</v>
      </c>
      <c r="F8888" t="s">
        <v>99</v>
      </c>
      <c r="G8888" t="s">
        <v>119</v>
      </c>
      <c r="I8888" s="2">
        <v>43074.943726851852</v>
      </c>
      <c r="J8888">
        <v>4999997.2939052302</v>
      </c>
      <c r="K8888">
        <v>-0.65015999999999996</v>
      </c>
      <c r="L8888">
        <v>-65.016000000000005</v>
      </c>
      <c r="M8888">
        <v>-1000</v>
      </c>
      <c r="N8888" t="s">
        <v>118</v>
      </c>
      <c r="O8888" s="2">
        <v>43074.693472222221</v>
      </c>
    </row>
    <row r="8889" spans="1:15">
      <c r="A8889" t="s">
        <v>101</v>
      </c>
      <c r="B8889">
        <v>201712050308</v>
      </c>
      <c r="C8889">
        <v>2</v>
      </c>
      <c r="D8889">
        <v>51</v>
      </c>
      <c r="E8889" t="s">
        <v>165</v>
      </c>
      <c r="F8889" t="s">
        <v>99</v>
      </c>
      <c r="G8889" t="s">
        <v>119</v>
      </c>
      <c r="I8889" s="2">
        <v>43074.98542824074</v>
      </c>
      <c r="J8889">
        <v>4999997.2954325797</v>
      </c>
      <c r="K8889">
        <v>-0.65015999999999996</v>
      </c>
      <c r="L8889">
        <v>-65.016000000000005</v>
      </c>
      <c r="M8889">
        <v>-1000</v>
      </c>
      <c r="N8889" t="s">
        <v>118</v>
      </c>
      <c r="O8889" s="2">
        <v>43074.693472222221</v>
      </c>
    </row>
    <row r="8890" spans="1:15">
      <c r="A8890" t="s">
        <v>101</v>
      </c>
      <c r="B8890">
        <v>201712050308</v>
      </c>
      <c r="C8890">
        <v>2</v>
      </c>
      <c r="D8890">
        <v>51</v>
      </c>
      <c r="E8890" t="s">
        <v>165</v>
      </c>
      <c r="F8890" t="s">
        <v>99</v>
      </c>
      <c r="G8890" t="s">
        <v>119</v>
      </c>
      <c r="I8890" s="2">
        <v>43075.027129629627</v>
      </c>
      <c r="J8890">
        <v>4999997.29626026</v>
      </c>
      <c r="K8890">
        <v>-0.65015999999999996</v>
      </c>
      <c r="L8890">
        <v>-65.016000000000005</v>
      </c>
      <c r="M8890">
        <v>-1000</v>
      </c>
      <c r="N8890" t="s">
        <v>118</v>
      </c>
      <c r="O8890" s="2">
        <v>43074.693472222221</v>
      </c>
    </row>
    <row r="8891" spans="1:15">
      <c r="A8891" t="s">
        <v>101</v>
      </c>
      <c r="B8891">
        <v>201712050308</v>
      </c>
      <c r="C8891">
        <v>2</v>
      </c>
      <c r="D8891">
        <v>51</v>
      </c>
      <c r="E8891" t="s">
        <v>165</v>
      </c>
      <c r="F8891" t="s">
        <v>99</v>
      </c>
      <c r="G8891" t="s">
        <v>119</v>
      </c>
      <c r="I8891" s="2">
        <v>43075.068831018521</v>
      </c>
      <c r="J8891">
        <v>4999997.2965919096</v>
      </c>
      <c r="K8891">
        <v>-0.65015999999999996</v>
      </c>
      <c r="L8891">
        <v>-65.016000000000005</v>
      </c>
      <c r="M8891">
        <v>-1000</v>
      </c>
      <c r="N8891" t="s">
        <v>118</v>
      </c>
      <c r="O8891" s="2">
        <v>43074.693472222221</v>
      </c>
    </row>
    <row r="8892" spans="1:15">
      <c r="A8892" t="s">
        <v>101</v>
      </c>
      <c r="B8892">
        <v>201712050308</v>
      </c>
      <c r="C8892">
        <v>2</v>
      </c>
      <c r="D8892">
        <v>51</v>
      </c>
      <c r="E8892" t="s">
        <v>165</v>
      </c>
      <c r="F8892" t="s">
        <v>99</v>
      </c>
      <c r="G8892" t="s">
        <v>119</v>
      </c>
      <c r="I8892" s="2">
        <v>43075.110532407409</v>
      </c>
      <c r="J8892">
        <v>4999997.2972975802</v>
      </c>
      <c r="K8892">
        <v>-0.65015999999999996</v>
      </c>
      <c r="L8892">
        <v>-65.016000000000005</v>
      </c>
      <c r="M8892">
        <v>-1000</v>
      </c>
      <c r="N8892" t="s">
        <v>118</v>
      </c>
      <c r="O8892" s="2">
        <v>43074.693472222221</v>
      </c>
    </row>
    <row r="8893" spans="1:15">
      <c r="A8893" t="s">
        <v>101</v>
      </c>
      <c r="B8893">
        <v>201712050308</v>
      </c>
      <c r="C8893">
        <v>2</v>
      </c>
      <c r="D8893">
        <v>51</v>
      </c>
      <c r="E8893" t="s">
        <v>165</v>
      </c>
      <c r="F8893" t="s">
        <v>99</v>
      </c>
      <c r="G8893" t="s">
        <v>119</v>
      </c>
      <c r="I8893" s="2">
        <v>43075.152245370373</v>
      </c>
      <c r="J8893">
        <v>4999997.2970834197</v>
      </c>
      <c r="K8893">
        <v>-0.65015999999999996</v>
      </c>
      <c r="L8893">
        <v>-65.016000000000005</v>
      </c>
      <c r="M8893">
        <v>-1000</v>
      </c>
      <c r="N8893" t="s">
        <v>118</v>
      </c>
      <c r="O8893" s="2">
        <v>43074.693472222221</v>
      </c>
    </row>
    <row r="8894" spans="1:15">
      <c r="A8894" t="s">
        <v>101</v>
      </c>
      <c r="B8894">
        <v>201712050308</v>
      </c>
      <c r="C8894">
        <v>2</v>
      </c>
      <c r="D8894">
        <v>51</v>
      </c>
      <c r="E8894" t="s">
        <v>165</v>
      </c>
      <c r="F8894" t="s">
        <v>99</v>
      </c>
      <c r="G8894" t="s">
        <v>119</v>
      </c>
      <c r="I8894" s="2">
        <v>43075.19394675926</v>
      </c>
      <c r="J8894">
        <v>4999997.2976712398</v>
      </c>
      <c r="K8894">
        <v>-0.65015999999999996</v>
      </c>
      <c r="L8894">
        <v>-65.016000000000005</v>
      </c>
      <c r="M8894">
        <v>-1000</v>
      </c>
      <c r="N8894" t="s">
        <v>118</v>
      </c>
      <c r="O8894" s="2">
        <v>43074.693472222221</v>
      </c>
    </row>
    <row r="8895" spans="1:15">
      <c r="A8895" t="s">
        <v>101</v>
      </c>
      <c r="B8895">
        <v>201712050308</v>
      </c>
      <c r="C8895">
        <v>2</v>
      </c>
      <c r="D8895">
        <v>51</v>
      </c>
      <c r="E8895" t="s">
        <v>165</v>
      </c>
      <c r="F8895" t="s">
        <v>99</v>
      </c>
      <c r="G8895" t="s">
        <v>119</v>
      </c>
      <c r="I8895" s="2">
        <v>43075.235648148147</v>
      </c>
      <c r="J8895">
        <v>4999997.2977736099</v>
      </c>
      <c r="K8895">
        <v>-0.65015999999999996</v>
      </c>
      <c r="L8895">
        <v>-65.016000000000005</v>
      </c>
      <c r="M8895">
        <v>-1000</v>
      </c>
      <c r="N8895" t="s">
        <v>118</v>
      </c>
      <c r="O8895" s="2">
        <v>43074.693472222221</v>
      </c>
    </row>
    <row r="8896" spans="1:15">
      <c r="A8896" t="s">
        <v>101</v>
      </c>
      <c r="B8896">
        <v>201712050308</v>
      </c>
      <c r="C8896">
        <v>2</v>
      </c>
      <c r="D8896">
        <v>51</v>
      </c>
      <c r="E8896" t="s">
        <v>165</v>
      </c>
      <c r="F8896" t="s">
        <v>99</v>
      </c>
      <c r="G8896" t="s">
        <v>119</v>
      </c>
      <c r="I8896" s="2">
        <v>43075.277372685188</v>
      </c>
      <c r="J8896">
        <v>4999997.2977695297</v>
      </c>
      <c r="K8896">
        <v>-0.65015999999999996</v>
      </c>
      <c r="L8896">
        <v>-65.016000000000005</v>
      </c>
      <c r="M8896">
        <v>-1000</v>
      </c>
      <c r="N8896" t="s">
        <v>118</v>
      </c>
      <c r="O8896" s="2">
        <v>43074.693472222221</v>
      </c>
    </row>
    <row r="8897" spans="1:15">
      <c r="A8897" t="s">
        <v>101</v>
      </c>
      <c r="B8897">
        <v>201712050308</v>
      </c>
      <c r="C8897">
        <v>2</v>
      </c>
      <c r="D8897">
        <v>51</v>
      </c>
      <c r="E8897" t="s">
        <v>165</v>
      </c>
      <c r="F8897" t="s">
        <v>99</v>
      </c>
      <c r="G8897" t="s">
        <v>119</v>
      </c>
      <c r="I8897" s="2">
        <v>43075.319062499999</v>
      </c>
      <c r="J8897">
        <v>4999997.2977912398</v>
      </c>
      <c r="K8897">
        <v>-0.65015999999999996</v>
      </c>
      <c r="L8897">
        <v>-65.016000000000005</v>
      </c>
      <c r="M8897">
        <v>-1000</v>
      </c>
      <c r="N8897" t="s">
        <v>118</v>
      </c>
      <c r="O8897" s="2">
        <v>43074.693472222221</v>
      </c>
    </row>
    <row r="8898" spans="1:15">
      <c r="A8898" t="s">
        <v>101</v>
      </c>
      <c r="B8898">
        <v>201712050308</v>
      </c>
      <c r="C8898">
        <v>2</v>
      </c>
      <c r="D8898">
        <v>51</v>
      </c>
      <c r="E8898" t="s">
        <v>165</v>
      </c>
      <c r="F8898" t="s">
        <v>99</v>
      </c>
      <c r="G8898" t="s">
        <v>119</v>
      </c>
      <c r="I8898" s="2">
        <v>43075.360752314817</v>
      </c>
      <c r="J8898">
        <v>4999997.2979716202</v>
      </c>
      <c r="K8898">
        <v>-0.65015999999999996</v>
      </c>
      <c r="L8898">
        <v>-65.016000000000005</v>
      </c>
      <c r="M8898">
        <v>-1000</v>
      </c>
      <c r="N8898" t="s">
        <v>118</v>
      </c>
      <c r="O8898" s="2">
        <v>43074.693472222221</v>
      </c>
    </row>
    <row r="8899" spans="1:15">
      <c r="A8899" t="s">
        <v>101</v>
      </c>
      <c r="B8899">
        <v>201712050308</v>
      </c>
      <c r="C8899">
        <v>2</v>
      </c>
      <c r="D8899">
        <v>51</v>
      </c>
      <c r="E8899" t="s">
        <v>165</v>
      </c>
      <c r="F8899" t="s">
        <v>99</v>
      </c>
      <c r="G8899" t="s">
        <v>119</v>
      </c>
      <c r="I8899" s="2">
        <v>43075.402488425927</v>
      </c>
      <c r="J8899">
        <v>4999997.2974939402</v>
      </c>
      <c r="K8899">
        <v>-0.65015999999999996</v>
      </c>
      <c r="L8899">
        <v>-65.016000000000005</v>
      </c>
      <c r="M8899">
        <v>-1000</v>
      </c>
      <c r="N8899" t="s">
        <v>118</v>
      </c>
      <c r="O8899" s="2">
        <v>43074.693472222221</v>
      </c>
    </row>
    <row r="8900" spans="1:15">
      <c r="A8900" t="s">
        <v>101</v>
      </c>
      <c r="B8900">
        <v>201712050308</v>
      </c>
      <c r="C8900">
        <v>2</v>
      </c>
      <c r="D8900">
        <v>51</v>
      </c>
      <c r="E8900" t="s">
        <v>165</v>
      </c>
      <c r="F8900" t="s">
        <v>99</v>
      </c>
      <c r="G8900" t="s">
        <v>119</v>
      </c>
      <c r="I8900" s="2">
        <v>43075.444155092591</v>
      </c>
      <c r="J8900">
        <v>4999997.2980216099</v>
      </c>
      <c r="K8900">
        <v>-0.65015999999999996</v>
      </c>
      <c r="L8900">
        <v>-65.016000000000005</v>
      </c>
      <c r="M8900">
        <v>-1000</v>
      </c>
      <c r="N8900" t="s">
        <v>118</v>
      </c>
      <c r="O8900" s="2">
        <v>43074.693472222221</v>
      </c>
    </row>
    <row r="8901" spans="1:15">
      <c r="A8901" t="s">
        <v>101</v>
      </c>
      <c r="B8901">
        <v>201712050308</v>
      </c>
      <c r="C8901">
        <v>2</v>
      </c>
      <c r="D8901">
        <v>51</v>
      </c>
      <c r="E8901" t="s">
        <v>165</v>
      </c>
      <c r="F8901" t="s">
        <v>99</v>
      </c>
      <c r="G8901" t="s">
        <v>119</v>
      </c>
      <c r="I8901" s="2">
        <v>43075.485868055555</v>
      </c>
      <c r="J8901">
        <v>4999997.2978961701</v>
      </c>
      <c r="K8901">
        <v>-0.65015999999999996</v>
      </c>
      <c r="L8901">
        <v>-65.016000000000005</v>
      </c>
      <c r="M8901">
        <v>-1000</v>
      </c>
      <c r="N8901" t="s">
        <v>118</v>
      </c>
      <c r="O8901" s="2">
        <v>43074.693472222221</v>
      </c>
    </row>
    <row r="8902" spans="1:15">
      <c r="A8902" t="s">
        <v>101</v>
      </c>
      <c r="B8902">
        <v>201712050308</v>
      </c>
      <c r="C8902">
        <v>2</v>
      </c>
      <c r="D8902">
        <v>51</v>
      </c>
      <c r="E8902" t="s">
        <v>165</v>
      </c>
      <c r="F8902" t="s">
        <v>99</v>
      </c>
      <c r="G8902" t="s">
        <v>119</v>
      </c>
      <c r="I8902" s="2">
        <v>43075.527557870373</v>
      </c>
      <c r="J8902">
        <v>4999997.2980108596</v>
      </c>
      <c r="K8902">
        <v>-0.65015999999999996</v>
      </c>
      <c r="L8902">
        <v>-65.016000000000005</v>
      </c>
      <c r="M8902">
        <v>-1000</v>
      </c>
      <c r="N8902" t="s">
        <v>118</v>
      </c>
      <c r="O8902" s="2">
        <v>43074.693472222221</v>
      </c>
    </row>
    <row r="8903" spans="1:15">
      <c r="A8903" t="s">
        <v>101</v>
      </c>
      <c r="B8903">
        <v>201712050308</v>
      </c>
      <c r="C8903">
        <v>2</v>
      </c>
      <c r="D8903">
        <v>51</v>
      </c>
      <c r="E8903" t="s">
        <v>165</v>
      </c>
      <c r="F8903" t="s">
        <v>99</v>
      </c>
      <c r="G8903" t="s">
        <v>119</v>
      </c>
      <c r="I8903" s="2">
        <v>43075.56927083333</v>
      </c>
      <c r="J8903">
        <v>4999997.2977627097</v>
      </c>
      <c r="K8903">
        <v>-0.65015999999999996</v>
      </c>
      <c r="L8903">
        <v>-65.016000000000005</v>
      </c>
      <c r="M8903">
        <v>-1000</v>
      </c>
      <c r="N8903" t="s">
        <v>118</v>
      </c>
      <c r="O8903" s="2">
        <v>43074.693472222221</v>
      </c>
    </row>
    <row r="8904" spans="1:15">
      <c r="A8904" t="s">
        <v>101</v>
      </c>
      <c r="B8904">
        <v>201712050308</v>
      </c>
      <c r="C8904">
        <v>2</v>
      </c>
      <c r="D8904">
        <v>51</v>
      </c>
      <c r="E8904" t="s">
        <v>165</v>
      </c>
      <c r="F8904" t="s">
        <v>99</v>
      </c>
      <c r="G8904" t="s">
        <v>119</v>
      </c>
      <c r="I8904" s="2">
        <v>43075.610972222225</v>
      </c>
      <c r="J8904">
        <v>4999997.2975651901</v>
      </c>
      <c r="K8904">
        <v>-0.65015999999999996</v>
      </c>
      <c r="L8904">
        <v>-65.016000000000005</v>
      </c>
      <c r="M8904">
        <v>-1000</v>
      </c>
      <c r="N8904" t="s">
        <v>118</v>
      </c>
      <c r="O8904" s="2">
        <v>43074.693472222221</v>
      </c>
    </row>
    <row r="8905" spans="1:15">
      <c r="A8905" t="s">
        <v>101</v>
      </c>
      <c r="B8905">
        <v>201712050308</v>
      </c>
      <c r="C8905">
        <v>2</v>
      </c>
      <c r="D8905">
        <v>51</v>
      </c>
      <c r="E8905" t="s">
        <v>165</v>
      </c>
      <c r="F8905" t="s">
        <v>99</v>
      </c>
      <c r="G8905" t="s">
        <v>119</v>
      </c>
      <c r="I8905" s="2">
        <v>43075.652673611112</v>
      </c>
      <c r="J8905">
        <v>4999997.2972777998</v>
      </c>
      <c r="K8905">
        <v>-0.65015999999999996</v>
      </c>
      <c r="L8905">
        <v>-65.016000000000005</v>
      </c>
      <c r="M8905">
        <v>-1000</v>
      </c>
      <c r="N8905" t="s">
        <v>118</v>
      </c>
      <c r="O8905" s="2">
        <v>43074.693472222221</v>
      </c>
    </row>
    <row r="8906" spans="1:15">
      <c r="A8906" t="s">
        <v>101</v>
      </c>
      <c r="B8906">
        <v>201712050308</v>
      </c>
      <c r="C8906">
        <v>2</v>
      </c>
      <c r="D8906">
        <v>51</v>
      </c>
      <c r="E8906" t="s">
        <v>165</v>
      </c>
      <c r="F8906" t="s">
        <v>99</v>
      </c>
      <c r="G8906" t="s">
        <v>119</v>
      </c>
      <c r="I8906" s="2">
        <v>43075.694386574076</v>
      </c>
      <c r="J8906">
        <v>4999997.2974905102</v>
      </c>
      <c r="K8906">
        <v>-0.65015999999999996</v>
      </c>
      <c r="L8906">
        <v>-65.016000000000005</v>
      </c>
      <c r="M8906">
        <v>-1000</v>
      </c>
      <c r="N8906" t="s">
        <v>118</v>
      </c>
      <c r="O8906" s="2">
        <v>43074.693472222221</v>
      </c>
    </row>
    <row r="8907" spans="1:15">
      <c r="A8907" t="s">
        <v>101</v>
      </c>
      <c r="B8907">
        <v>201712050308</v>
      </c>
      <c r="C8907">
        <v>2</v>
      </c>
      <c r="D8907">
        <v>51</v>
      </c>
      <c r="E8907" t="s">
        <v>165</v>
      </c>
      <c r="F8907" t="s">
        <v>99</v>
      </c>
      <c r="G8907" t="s">
        <v>119</v>
      </c>
      <c r="I8907" s="2">
        <v>43075.736087962963</v>
      </c>
      <c r="J8907">
        <v>4999997.2976384601</v>
      </c>
      <c r="K8907">
        <v>-0.65015999999999996</v>
      </c>
      <c r="L8907">
        <v>-65.016000000000005</v>
      </c>
      <c r="M8907">
        <v>-1000</v>
      </c>
      <c r="N8907" t="s">
        <v>118</v>
      </c>
      <c r="O8907" s="2">
        <v>43074.693472222221</v>
      </c>
    </row>
    <row r="8908" spans="1:15">
      <c r="A8908" t="s">
        <v>101</v>
      </c>
      <c r="B8908">
        <v>201712050308</v>
      </c>
      <c r="C8908">
        <v>2</v>
      </c>
      <c r="D8908">
        <v>51</v>
      </c>
      <c r="E8908" t="s">
        <v>165</v>
      </c>
      <c r="F8908" t="s">
        <v>99</v>
      </c>
      <c r="G8908" t="s">
        <v>119</v>
      </c>
      <c r="I8908" s="2">
        <v>43075.777789351851</v>
      </c>
      <c r="J8908">
        <v>4999997.2973186998</v>
      </c>
      <c r="K8908">
        <v>-0.65015999999999996</v>
      </c>
      <c r="L8908">
        <v>-65.016000000000005</v>
      </c>
      <c r="M8908">
        <v>-1000</v>
      </c>
      <c r="N8908" t="s">
        <v>118</v>
      </c>
      <c r="O8908" s="2">
        <v>43074.693472222221</v>
      </c>
    </row>
    <row r="8909" spans="1:15">
      <c r="A8909" t="s">
        <v>101</v>
      </c>
      <c r="B8909">
        <v>201712050308</v>
      </c>
      <c r="C8909">
        <v>2</v>
      </c>
      <c r="D8909">
        <v>51</v>
      </c>
      <c r="E8909" t="s">
        <v>165</v>
      </c>
      <c r="F8909" t="s">
        <v>99</v>
      </c>
      <c r="G8909" t="s">
        <v>119</v>
      </c>
      <c r="I8909" s="2">
        <v>43075.819456018522</v>
      </c>
      <c r="J8909">
        <v>4999997.2973490302</v>
      </c>
      <c r="K8909">
        <v>-0.65015999999999996</v>
      </c>
      <c r="L8909">
        <v>-65.016000000000005</v>
      </c>
      <c r="M8909">
        <v>-1000</v>
      </c>
      <c r="N8909" t="s">
        <v>118</v>
      </c>
      <c r="O8909" s="2">
        <v>43074.693472222221</v>
      </c>
    </row>
    <row r="8910" spans="1:15">
      <c r="A8910" t="s">
        <v>101</v>
      </c>
      <c r="B8910">
        <v>201712050308</v>
      </c>
      <c r="C8910">
        <v>2</v>
      </c>
      <c r="D8910">
        <v>51</v>
      </c>
      <c r="E8910" t="s">
        <v>165</v>
      </c>
      <c r="F8910" t="s">
        <v>99</v>
      </c>
      <c r="G8910" t="s">
        <v>119</v>
      </c>
      <c r="I8910" s="2">
        <v>43075.861157407409</v>
      </c>
      <c r="J8910">
        <v>4999997.2965541901</v>
      </c>
      <c r="K8910">
        <v>-0.65015999999999996</v>
      </c>
      <c r="L8910">
        <v>-65.016000000000005</v>
      </c>
      <c r="M8910">
        <v>-1000</v>
      </c>
      <c r="N8910" t="s">
        <v>118</v>
      </c>
      <c r="O8910" s="2">
        <v>43074.693472222221</v>
      </c>
    </row>
    <row r="8911" spans="1:15">
      <c r="A8911" t="s">
        <v>101</v>
      </c>
      <c r="B8911">
        <v>201712050308</v>
      </c>
      <c r="C8911">
        <v>2</v>
      </c>
      <c r="D8911">
        <v>51</v>
      </c>
      <c r="E8911" t="s">
        <v>165</v>
      </c>
      <c r="F8911" t="s">
        <v>99</v>
      </c>
      <c r="G8911" t="s">
        <v>119</v>
      </c>
      <c r="I8911" s="2">
        <v>43075.902858796297</v>
      </c>
      <c r="J8911">
        <v>4999997.2967849802</v>
      </c>
      <c r="K8911">
        <v>-0.65015999999999996</v>
      </c>
      <c r="L8911">
        <v>-65.016000000000005</v>
      </c>
      <c r="M8911">
        <v>-1000</v>
      </c>
      <c r="N8911" t="s">
        <v>118</v>
      </c>
      <c r="O8911" s="2">
        <v>43074.693472222221</v>
      </c>
    </row>
    <row r="8912" spans="1:15">
      <c r="A8912" t="s">
        <v>101</v>
      </c>
      <c r="B8912">
        <v>201712050308</v>
      </c>
      <c r="C8912">
        <v>2</v>
      </c>
      <c r="D8912">
        <v>51</v>
      </c>
      <c r="E8912" t="s">
        <v>165</v>
      </c>
      <c r="F8912" t="s">
        <v>99</v>
      </c>
      <c r="G8912" t="s">
        <v>119</v>
      </c>
      <c r="I8912" s="2">
        <v>43075.944560185184</v>
      </c>
      <c r="J8912">
        <v>4999997.2963950001</v>
      </c>
      <c r="K8912">
        <v>-0.65015999999999996</v>
      </c>
      <c r="L8912">
        <v>-65.016000000000005</v>
      </c>
      <c r="M8912">
        <v>-1000</v>
      </c>
      <c r="N8912" t="s">
        <v>118</v>
      </c>
      <c r="O8912" s="2">
        <v>43074.693472222221</v>
      </c>
    </row>
    <row r="8913" spans="1:15">
      <c r="A8913" t="s">
        <v>101</v>
      </c>
      <c r="B8913">
        <v>201712050308</v>
      </c>
      <c r="C8913">
        <v>2</v>
      </c>
      <c r="D8913">
        <v>51</v>
      </c>
      <c r="E8913" t="s">
        <v>165</v>
      </c>
      <c r="F8913" t="s">
        <v>99</v>
      </c>
      <c r="G8913" t="s">
        <v>119</v>
      </c>
      <c r="I8913" s="2">
        <v>43075.986261574071</v>
      </c>
      <c r="J8913">
        <v>4999997.2962056901</v>
      </c>
      <c r="K8913">
        <v>-0.65015999999999996</v>
      </c>
      <c r="L8913">
        <v>-65.016000000000005</v>
      </c>
      <c r="M8913">
        <v>-1000</v>
      </c>
      <c r="N8913" t="s">
        <v>118</v>
      </c>
      <c r="O8913" s="2">
        <v>43074.693472222221</v>
      </c>
    </row>
    <row r="8914" spans="1:15">
      <c r="A8914" t="s">
        <v>101</v>
      </c>
      <c r="B8914">
        <v>201712050308</v>
      </c>
      <c r="C8914">
        <v>2</v>
      </c>
      <c r="D8914">
        <v>51</v>
      </c>
      <c r="E8914" t="s">
        <v>165</v>
      </c>
      <c r="F8914" t="s">
        <v>99</v>
      </c>
      <c r="G8914" t="s">
        <v>119</v>
      </c>
      <c r="I8914" s="2">
        <v>43076.027951388889</v>
      </c>
      <c r="J8914">
        <v>4999997.2957743602</v>
      </c>
      <c r="K8914">
        <v>-0.65015999999999996</v>
      </c>
      <c r="L8914">
        <v>-65.016000000000005</v>
      </c>
      <c r="M8914">
        <v>-1000</v>
      </c>
      <c r="N8914" t="s">
        <v>118</v>
      </c>
      <c r="O8914" s="2">
        <v>43074.693472222221</v>
      </c>
    </row>
    <row r="8915" spans="1:15">
      <c r="A8915" t="s">
        <v>101</v>
      </c>
      <c r="B8915">
        <v>201712050308</v>
      </c>
      <c r="C8915">
        <v>2</v>
      </c>
      <c r="D8915">
        <v>51</v>
      </c>
      <c r="E8915" t="s">
        <v>165</v>
      </c>
      <c r="F8915" t="s">
        <v>99</v>
      </c>
      <c r="G8915" t="s">
        <v>119</v>
      </c>
      <c r="I8915" s="2">
        <v>43076.069652777776</v>
      </c>
      <c r="J8915">
        <v>4999997.2955667498</v>
      </c>
      <c r="K8915">
        <v>-0.65015999999999996</v>
      </c>
      <c r="L8915">
        <v>-65.016000000000005</v>
      </c>
      <c r="M8915">
        <v>-1000</v>
      </c>
      <c r="N8915" t="s">
        <v>118</v>
      </c>
      <c r="O8915" s="2">
        <v>43074.693472222221</v>
      </c>
    </row>
    <row r="8916" spans="1:15">
      <c r="A8916" t="s">
        <v>101</v>
      </c>
      <c r="B8916">
        <v>201712050308</v>
      </c>
      <c r="C8916">
        <v>2</v>
      </c>
      <c r="D8916">
        <v>51</v>
      </c>
      <c r="E8916" t="s">
        <v>165</v>
      </c>
      <c r="F8916" t="s">
        <v>99</v>
      </c>
      <c r="G8916" t="s">
        <v>119</v>
      </c>
      <c r="I8916" s="2">
        <v>43076.111377314817</v>
      </c>
      <c r="J8916">
        <v>4999997.2955005998</v>
      </c>
      <c r="K8916">
        <v>-0.65015999999999996</v>
      </c>
      <c r="L8916">
        <v>-65.016000000000005</v>
      </c>
      <c r="M8916">
        <v>-1000</v>
      </c>
      <c r="N8916" t="s">
        <v>118</v>
      </c>
      <c r="O8916" s="2">
        <v>43074.693472222221</v>
      </c>
    </row>
    <row r="8917" spans="1:15">
      <c r="A8917" t="s">
        <v>101</v>
      </c>
      <c r="B8917">
        <v>201712050308</v>
      </c>
      <c r="C8917">
        <v>2</v>
      </c>
      <c r="D8917">
        <v>51</v>
      </c>
      <c r="E8917" t="s">
        <v>165</v>
      </c>
      <c r="F8917" t="s">
        <v>99</v>
      </c>
      <c r="G8917" t="s">
        <v>119</v>
      </c>
      <c r="I8917" s="2">
        <v>43076.153055555558</v>
      </c>
      <c r="J8917">
        <v>4999997.2959626997</v>
      </c>
      <c r="K8917">
        <v>-0.65015999999999996</v>
      </c>
      <c r="L8917">
        <v>-65.016000000000005</v>
      </c>
      <c r="M8917">
        <v>-1000</v>
      </c>
      <c r="N8917" t="s">
        <v>118</v>
      </c>
      <c r="O8917" s="2">
        <v>43074.693472222221</v>
      </c>
    </row>
    <row r="8918" spans="1:15">
      <c r="A8918" t="s">
        <v>101</v>
      </c>
      <c r="B8918">
        <v>201712050308</v>
      </c>
      <c r="C8918">
        <v>2</v>
      </c>
      <c r="D8918">
        <v>51</v>
      </c>
      <c r="E8918" t="s">
        <v>165</v>
      </c>
      <c r="F8918" t="s">
        <v>99</v>
      </c>
      <c r="G8918" t="s">
        <v>119</v>
      </c>
      <c r="I8918" s="2">
        <v>43076.194756944446</v>
      </c>
      <c r="J8918">
        <v>4999997.2951426897</v>
      </c>
      <c r="K8918">
        <v>-0.65015999999999996</v>
      </c>
      <c r="L8918">
        <v>-65.016000000000005</v>
      </c>
      <c r="M8918">
        <v>-1000</v>
      </c>
      <c r="N8918" t="s">
        <v>118</v>
      </c>
      <c r="O8918" s="2">
        <v>43074.693472222221</v>
      </c>
    </row>
    <row r="8919" spans="1:15">
      <c r="A8919" t="s">
        <v>101</v>
      </c>
      <c r="B8919">
        <v>201712050308</v>
      </c>
      <c r="C8919">
        <v>2</v>
      </c>
      <c r="D8919">
        <v>51</v>
      </c>
      <c r="E8919" t="s">
        <v>165</v>
      </c>
      <c r="F8919" t="s">
        <v>99</v>
      </c>
      <c r="G8919" t="s">
        <v>119</v>
      </c>
      <c r="I8919" s="2">
        <v>43076.236446759256</v>
      </c>
      <c r="J8919">
        <v>4999997.2951259697</v>
      </c>
      <c r="K8919">
        <v>-0.65015999999999996</v>
      </c>
      <c r="L8919">
        <v>-65.016000000000005</v>
      </c>
      <c r="M8919">
        <v>-1000</v>
      </c>
      <c r="N8919" t="s">
        <v>118</v>
      </c>
      <c r="O8919" s="2">
        <v>43074.693472222221</v>
      </c>
    </row>
    <row r="8920" spans="1:15">
      <c r="A8920" t="s">
        <v>101</v>
      </c>
      <c r="B8920">
        <v>201712050308</v>
      </c>
      <c r="C8920">
        <v>2</v>
      </c>
      <c r="D8920">
        <v>51</v>
      </c>
      <c r="E8920" t="s">
        <v>165</v>
      </c>
      <c r="F8920" t="s">
        <v>99</v>
      </c>
      <c r="G8920" t="s">
        <v>119</v>
      </c>
      <c r="I8920" s="2">
        <v>43076.278136574074</v>
      </c>
      <c r="J8920">
        <v>4999997.2950592199</v>
      </c>
      <c r="K8920">
        <v>-0.65015999999999996</v>
      </c>
      <c r="L8920">
        <v>-65.016000000000005</v>
      </c>
      <c r="M8920">
        <v>-1000</v>
      </c>
      <c r="N8920" t="s">
        <v>118</v>
      </c>
      <c r="O8920" s="2">
        <v>43074.693472222221</v>
      </c>
    </row>
    <row r="8921" spans="1:15">
      <c r="A8921" t="s">
        <v>101</v>
      </c>
      <c r="B8921">
        <v>201712050308</v>
      </c>
      <c r="C8921">
        <v>2</v>
      </c>
      <c r="D8921">
        <v>51</v>
      </c>
      <c r="E8921" t="s">
        <v>165</v>
      </c>
      <c r="F8921" t="s">
        <v>99</v>
      </c>
      <c r="G8921" t="s">
        <v>119</v>
      </c>
      <c r="I8921" s="2">
        <v>43076.319872685184</v>
      </c>
      <c r="J8921">
        <v>4999997.2945938101</v>
      </c>
      <c r="K8921">
        <v>-0.65015999999999996</v>
      </c>
      <c r="L8921">
        <v>-65.016000000000005</v>
      </c>
      <c r="M8921">
        <v>-1000</v>
      </c>
      <c r="N8921" t="s">
        <v>118</v>
      </c>
      <c r="O8921" s="2">
        <v>43074.693472222221</v>
      </c>
    </row>
    <row r="8922" spans="1:15">
      <c r="A8922" t="s">
        <v>101</v>
      </c>
      <c r="B8922">
        <v>201712050308</v>
      </c>
      <c r="C8922">
        <v>2</v>
      </c>
      <c r="D8922">
        <v>51</v>
      </c>
      <c r="E8922" t="s">
        <v>165</v>
      </c>
      <c r="F8922" t="s">
        <v>99</v>
      </c>
      <c r="G8922" t="s">
        <v>119</v>
      </c>
      <c r="I8922" s="2">
        <v>43076.361585648148</v>
      </c>
      <c r="J8922">
        <v>4999997.29359191</v>
      </c>
      <c r="K8922">
        <v>-0.65015999999999996</v>
      </c>
      <c r="L8922">
        <v>-65.016000000000005</v>
      </c>
      <c r="M8922">
        <v>-1000</v>
      </c>
      <c r="N8922" t="s">
        <v>118</v>
      </c>
      <c r="O8922" s="2">
        <v>43074.693472222221</v>
      </c>
    </row>
    <row r="8923" spans="1:15">
      <c r="A8923" t="s">
        <v>101</v>
      </c>
      <c r="B8923">
        <v>201712050308</v>
      </c>
      <c r="C8923">
        <v>2</v>
      </c>
      <c r="D8923">
        <v>51</v>
      </c>
      <c r="E8923" t="s">
        <v>165</v>
      </c>
      <c r="F8923" t="s">
        <v>99</v>
      </c>
      <c r="G8923" t="s">
        <v>119</v>
      </c>
      <c r="I8923" s="2">
        <v>43076.403275462966</v>
      </c>
      <c r="J8923">
        <v>4999997.2934745802</v>
      </c>
      <c r="K8923">
        <v>-0.65015999999999996</v>
      </c>
      <c r="L8923">
        <v>-65.016000000000005</v>
      </c>
      <c r="M8923">
        <v>-1000</v>
      </c>
      <c r="N8923" t="s">
        <v>118</v>
      </c>
      <c r="O8923" s="2">
        <v>43074.693472222221</v>
      </c>
    </row>
    <row r="8924" spans="1:15">
      <c r="A8924" t="s">
        <v>101</v>
      </c>
      <c r="B8924">
        <v>201712050308</v>
      </c>
      <c r="C8924">
        <v>2</v>
      </c>
      <c r="D8924">
        <v>51</v>
      </c>
      <c r="E8924" t="s">
        <v>165</v>
      </c>
      <c r="F8924" t="s">
        <v>99</v>
      </c>
      <c r="G8924" t="s">
        <v>119</v>
      </c>
      <c r="I8924" s="2">
        <v>43076.444988425923</v>
      </c>
      <c r="J8924">
        <v>4999997.2938917503</v>
      </c>
      <c r="K8924">
        <v>-0.65015999999999996</v>
      </c>
      <c r="L8924">
        <v>-65.016000000000005</v>
      </c>
      <c r="M8924">
        <v>-1000</v>
      </c>
      <c r="N8924" t="s">
        <v>118</v>
      </c>
      <c r="O8924" s="2">
        <v>43074.693472222221</v>
      </c>
    </row>
    <row r="8925" spans="1:15">
      <c r="A8925" t="s">
        <v>101</v>
      </c>
      <c r="B8925">
        <v>201712050308</v>
      </c>
      <c r="C8925">
        <v>2</v>
      </c>
      <c r="D8925">
        <v>51</v>
      </c>
      <c r="E8925" t="s">
        <v>165</v>
      </c>
      <c r="F8925" t="s">
        <v>99</v>
      </c>
      <c r="G8925" t="s">
        <v>119</v>
      </c>
      <c r="I8925" s="2">
        <v>43076.486689814818</v>
      </c>
      <c r="J8925">
        <v>4999997.2941333996</v>
      </c>
      <c r="K8925">
        <v>-0.65015999999999996</v>
      </c>
      <c r="L8925">
        <v>-65.016000000000005</v>
      </c>
      <c r="M8925">
        <v>-1000</v>
      </c>
      <c r="N8925" t="s">
        <v>118</v>
      </c>
      <c r="O8925" s="2">
        <v>43074.693472222221</v>
      </c>
    </row>
    <row r="8926" spans="1:15">
      <c r="A8926" t="s">
        <v>101</v>
      </c>
      <c r="B8926">
        <v>201712050308</v>
      </c>
      <c r="C8926">
        <v>2</v>
      </c>
      <c r="D8926">
        <v>51</v>
      </c>
      <c r="E8926" t="s">
        <v>165</v>
      </c>
      <c r="F8926" t="s">
        <v>99</v>
      </c>
      <c r="G8926" t="s">
        <v>119</v>
      </c>
      <c r="I8926" s="2">
        <v>43076.528391203705</v>
      </c>
      <c r="J8926">
        <v>4999997.2933604801</v>
      </c>
      <c r="K8926">
        <v>-0.65015999999999996</v>
      </c>
      <c r="L8926">
        <v>-65.016000000000005</v>
      </c>
      <c r="M8926">
        <v>-1000</v>
      </c>
      <c r="N8926" t="s">
        <v>118</v>
      </c>
      <c r="O8926" s="2">
        <v>43074.693472222221</v>
      </c>
    </row>
    <row r="8927" spans="1:15">
      <c r="A8927" t="s">
        <v>101</v>
      </c>
      <c r="B8927">
        <v>201712050308</v>
      </c>
      <c r="C8927">
        <v>2</v>
      </c>
      <c r="D8927">
        <v>51</v>
      </c>
      <c r="E8927" t="s">
        <v>165</v>
      </c>
      <c r="F8927" t="s">
        <v>99</v>
      </c>
      <c r="G8927" t="s">
        <v>119</v>
      </c>
      <c r="I8927" s="2">
        <v>43076.570081018515</v>
      </c>
      <c r="J8927">
        <v>4999997.2935659299</v>
      </c>
      <c r="K8927">
        <v>-0.65015999999999996</v>
      </c>
      <c r="L8927">
        <v>-65.016000000000005</v>
      </c>
      <c r="M8927">
        <v>-1000</v>
      </c>
      <c r="N8927" t="s">
        <v>118</v>
      </c>
      <c r="O8927" s="2">
        <v>43074.693472222221</v>
      </c>
    </row>
    <row r="8928" spans="1:15">
      <c r="A8928" t="s">
        <v>101</v>
      </c>
      <c r="B8928">
        <v>201712050308</v>
      </c>
      <c r="C8928">
        <v>2</v>
      </c>
      <c r="D8928">
        <v>51</v>
      </c>
      <c r="E8928" t="s">
        <v>165</v>
      </c>
      <c r="F8928" t="s">
        <v>99</v>
      </c>
      <c r="G8928" t="s">
        <v>119</v>
      </c>
      <c r="I8928" s="2">
        <v>43076.61178240741</v>
      </c>
      <c r="J8928">
        <v>4999997.2925963504</v>
      </c>
      <c r="K8928">
        <v>-0.65015999999999996</v>
      </c>
      <c r="L8928">
        <v>-65.016000000000005</v>
      </c>
      <c r="M8928">
        <v>-1000</v>
      </c>
      <c r="N8928" t="s">
        <v>118</v>
      </c>
      <c r="O8928" s="2">
        <v>43074.693472222221</v>
      </c>
    </row>
    <row r="8929" spans="1:15">
      <c r="A8929" t="s">
        <v>101</v>
      </c>
      <c r="B8929">
        <v>201712050308</v>
      </c>
      <c r="C8929">
        <v>2</v>
      </c>
      <c r="D8929">
        <v>51</v>
      </c>
      <c r="E8929" t="s">
        <v>165</v>
      </c>
      <c r="F8929" t="s">
        <v>99</v>
      </c>
      <c r="G8929" t="s">
        <v>119</v>
      </c>
      <c r="I8929" s="2">
        <v>43076.653483796297</v>
      </c>
      <c r="J8929">
        <v>4999997.2929685302</v>
      </c>
      <c r="K8929">
        <v>-0.65015999999999996</v>
      </c>
      <c r="L8929">
        <v>-65.016000000000005</v>
      </c>
      <c r="M8929">
        <v>-1000</v>
      </c>
      <c r="N8929" t="s">
        <v>118</v>
      </c>
      <c r="O8929" s="2">
        <v>43074.693472222221</v>
      </c>
    </row>
    <row r="8930" spans="1:15">
      <c r="A8930" t="s">
        <v>101</v>
      </c>
      <c r="B8930">
        <v>201712050308</v>
      </c>
      <c r="C8930">
        <v>2</v>
      </c>
      <c r="D8930">
        <v>51</v>
      </c>
      <c r="E8930" t="s">
        <v>165</v>
      </c>
      <c r="F8930" t="s">
        <v>99</v>
      </c>
      <c r="G8930" t="s">
        <v>119</v>
      </c>
      <c r="I8930" s="2">
        <v>43076.695196759261</v>
      </c>
      <c r="J8930">
        <v>4999997.2933821501</v>
      </c>
      <c r="K8930">
        <v>-0.65015999999999996</v>
      </c>
      <c r="L8930">
        <v>-65.016000000000005</v>
      </c>
      <c r="M8930">
        <v>-1000</v>
      </c>
      <c r="N8930" t="s">
        <v>118</v>
      </c>
      <c r="O8930" s="2">
        <v>43074.693472222221</v>
      </c>
    </row>
    <row r="8931" spans="1:15">
      <c r="A8931" t="s">
        <v>101</v>
      </c>
      <c r="B8931">
        <v>201712050308</v>
      </c>
      <c r="C8931">
        <v>2</v>
      </c>
      <c r="D8931">
        <v>51</v>
      </c>
      <c r="E8931" t="s">
        <v>165</v>
      </c>
      <c r="F8931" t="s">
        <v>99</v>
      </c>
      <c r="G8931" t="s">
        <v>119</v>
      </c>
      <c r="I8931" s="2">
        <v>43076.736898148149</v>
      </c>
      <c r="J8931">
        <v>4999997.2928863103</v>
      </c>
      <c r="K8931">
        <v>-0.65015999999999996</v>
      </c>
      <c r="L8931">
        <v>-65.016000000000005</v>
      </c>
      <c r="M8931">
        <v>-1000</v>
      </c>
      <c r="N8931" t="s">
        <v>118</v>
      </c>
      <c r="O8931" s="2">
        <v>43074.693472222221</v>
      </c>
    </row>
    <row r="8932" spans="1:15">
      <c r="A8932" t="s">
        <v>101</v>
      </c>
      <c r="B8932">
        <v>201712050308</v>
      </c>
      <c r="C8932">
        <v>2</v>
      </c>
      <c r="D8932">
        <v>51</v>
      </c>
      <c r="E8932" t="s">
        <v>165</v>
      </c>
      <c r="F8932" t="s">
        <v>99</v>
      </c>
      <c r="G8932" t="s">
        <v>119</v>
      </c>
      <c r="I8932" s="2">
        <v>43076.77857638889</v>
      </c>
      <c r="J8932">
        <v>4999997.2921332503</v>
      </c>
      <c r="K8932">
        <v>-0.65015999999999996</v>
      </c>
      <c r="L8932">
        <v>-65.016000000000005</v>
      </c>
      <c r="M8932">
        <v>-1000</v>
      </c>
      <c r="N8932" t="s">
        <v>118</v>
      </c>
      <c r="O8932" s="2">
        <v>43074.693472222221</v>
      </c>
    </row>
    <row r="8933" spans="1:15">
      <c r="A8933" t="s">
        <v>101</v>
      </c>
      <c r="B8933">
        <v>201712050308</v>
      </c>
      <c r="C8933">
        <v>2</v>
      </c>
      <c r="D8933">
        <v>51</v>
      </c>
      <c r="E8933" t="s">
        <v>165</v>
      </c>
      <c r="F8933" t="s">
        <v>99</v>
      </c>
      <c r="G8933" t="s">
        <v>119</v>
      </c>
      <c r="I8933" s="2">
        <v>43076.820393518516</v>
      </c>
      <c r="J8933">
        <v>4999997.2916844301</v>
      </c>
      <c r="K8933">
        <v>-0.65015999999999996</v>
      </c>
      <c r="L8933">
        <v>-65.016000000000005</v>
      </c>
      <c r="M8933">
        <v>-1000</v>
      </c>
      <c r="N8933" t="s">
        <v>118</v>
      </c>
      <c r="O8933" s="2">
        <v>43074.693472222221</v>
      </c>
    </row>
    <row r="8934" spans="1:15">
      <c r="A8934" t="s">
        <v>101</v>
      </c>
      <c r="B8934">
        <v>201712050308</v>
      </c>
      <c r="C8934">
        <v>2</v>
      </c>
      <c r="D8934">
        <v>51</v>
      </c>
      <c r="E8934" t="s">
        <v>165</v>
      </c>
      <c r="F8934" t="s">
        <v>99</v>
      </c>
      <c r="G8934" t="s">
        <v>119</v>
      </c>
      <c r="I8934" s="2">
        <v>43076.861990740741</v>
      </c>
      <c r="J8934">
        <v>4999997.2921304898</v>
      </c>
      <c r="K8934">
        <v>-0.65015999999999996</v>
      </c>
      <c r="L8934">
        <v>-65.016000000000005</v>
      </c>
      <c r="M8934">
        <v>-1000</v>
      </c>
      <c r="N8934" t="s">
        <v>118</v>
      </c>
      <c r="O8934" s="2">
        <v>43074.693472222221</v>
      </c>
    </row>
    <row r="8935" spans="1:15">
      <c r="A8935" t="s">
        <v>101</v>
      </c>
      <c r="B8935">
        <v>201712050308</v>
      </c>
      <c r="C8935">
        <v>2</v>
      </c>
      <c r="D8935">
        <v>51</v>
      </c>
      <c r="E8935" t="s">
        <v>165</v>
      </c>
      <c r="F8935" t="s">
        <v>99</v>
      </c>
      <c r="G8935" t="s">
        <v>119</v>
      </c>
      <c r="I8935" s="2">
        <v>43076.903692129628</v>
      </c>
      <c r="J8935">
        <v>4999997.2924887799</v>
      </c>
      <c r="K8935">
        <v>-0.65015999999999996</v>
      </c>
      <c r="L8935">
        <v>-65.016000000000005</v>
      </c>
      <c r="M8935">
        <v>-1000</v>
      </c>
      <c r="N8935" t="s">
        <v>118</v>
      </c>
      <c r="O8935" s="2">
        <v>43074.693472222221</v>
      </c>
    </row>
    <row r="8936" spans="1:15">
      <c r="A8936" t="s">
        <v>101</v>
      </c>
      <c r="B8936">
        <v>201712050308</v>
      </c>
      <c r="C8936">
        <v>2</v>
      </c>
      <c r="D8936">
        <v>51</v>
      </c>
      <c r="E8936" t="s">
        <v>165</v>
      </c>
      <c r="F8936" t="s">
        <v>99</v>
      </c>
      <c r="G8936" t="s">
        <v>119</v>
      </c>
      <c r="I8936" s="2">
        <v>43076.945393518516</v>
      </c>
      <c r="J8936">
        <v>4999997.2917365497</v>
      </c>
      <c r="K8936">
        <v>-0.65015999999999996</v>
      </c>
      <c r="L8936">
        <v>-65.016000000000005</v>
      </c>
      <c r="M8936">
        <v>-1000</v>
      </c>
      <c r="N8936" t="s">
        <v>118</v>
      </c>
      <c r="O8936" s="2">
        <v>43074.693472222221</v>
      </c>
    </row>
    <row r="8937" spans="1:15">
      <c r="A8937" t="s">
        <v>101</v>
      </c>
      <c r="B8937">
        <v>201712050308</v>
      </c>
      <c r="C8937">
        <v>2</v>
      </c>
      <c r="D8937">
        <v>51</v>
      </c>
      <c r="E8937" t="s">
        <v>165</v>
      </c>
      <c r="F8937" t="s">
        <v>99</v>
      </c>
      <c r="G8937" t="s">
        <v>119</v>
      </c>
      <c r="I8937" s="2">
        <v>43076.987083333333</v>
      </c>
      <c r="J8937">
        <v>4999997.2922175201</v>
      </c>
      <c r="K8937">
        <v>-0.65015999999999996</v>
      </c>
      <c r="L8937">
        <v>-65.016000000000005</v>
      </c>
      <c r="M8937">
        <v>-1000</v>
      </c>
      <c r="N8937" t="s">
        <v>118</v>
      </c>
      <c r="O8937" s="2">
        <v>43074.693472222221</v>
      </c>
    </row>
    <row r="8938" spans="1:15">
      <c r="A8938" t="s">
        <v>101</v>
      </c>
      <c r="B8938">
        <v>201712050308</v>
      </c>
      <c r="C8938">
        <v>2</v>
      </c>
      <c r="D8938">
        <v>51</v>
      </c>
      <c r="E8938" t="s">
        <v>165</v>
      </c>
      <c r="F8938" t="s">
        <v>99</v>
      </c>
      <c r="G8938" t="s">
        <v>119</v>
      </c>
      <c r="I8938" s="2">
        <v>43077.028796296298</v>
      </c>
      <c r="J8938">
        <v>4999997.2914996902</v>
      </c>
      <c r="K8938">
        <v>-0.65015999999999996</v>
      </c>
      <c r="L8938">
        <v>-65.016000000000005</v>
      </c>
      <c r="M8938">
        <v>-1000</v>
      </c>
      <c r="N8938" t="s">
        <v>118</v>
      </c>
      <c r="O8938" s="2">
        <v>43074.693472222221</v>
      </c>
    </row>
    <row r="8939" spans="1:15">
      <c r="A8939" t="s">
        <v>101</v>
      </c>
      <c r="B8939">
        <v>201712050308</v>
      </c>
      <c r="C8939">
        <v>2</v>
      </c>
      <c r="D8939">
        <v>51</v>
      </c>
      <c r="E8939" t="s">
        <v>165</v>
      </c>
      <c r="F8939" t="s">
        <v>99</v>
      </c>
      <c r="G8939" t="s">
        <v>119</v>
      </c>
      <c r="I8939" s="2">
        <v>43077.070497685185</v>
      </c>
      <c r="J8939">
        <v>4999997.2913503898</v>
      </c>
      <c r="K8939">
        <v>-0.65015999999999996</v>
      </c>
      <c r="L8939">
        <v>-65.016000000000005</v>
      </c>
      <c r="M8939">
        <v>-1000</v>
      </c>
      <c r="N8939" t="s">
        <v>118</v>
      </c>
      <c r="O8939" s="2">
        <v>43074.693472222221</v>
      </c>
    </row>
    <row r="8940" spans="1:15">
      <c r="A8940" t="s">
        <v>101</v>
      </c>
      <c r="B8940">
        <v>201712050308</v>
      </c>
      <c r="C8940">
        <v>2</v>
      </c>
      <c r="D8940">
        <v>51</v>
      </c>
      <c r="E8940" t="s">
        <v>165</v>
      </c>
      <c r="F8940" t="s">
        <v>99</v>
      </c>
      <c r="G8940" t="s">
        <v>119</v>
      </c>
      <c r="I8940" s="2">
        <v>43077.112210648149</v>
      </c>
      <c r="J8940">
        <v>4999997.2912826203</v>
      </c>
      <c r="K8940">
        <v>-0.65015999999999996</v>
      </c>
      <c r="L8940">
        <v>-65.016000000000005</v>
      </c>
      <c r="M8940">
        <v>-1000</v>
      </c>
      <c r="N8940" t="s">
        <v>118</v>
      </c>
      <c r="O8940" s="2">
        <v>43074.693472222221</v>
      </c>
    </row>
    <row r="8941" spans="1:15">
      <c r="A8941" t="s">
        <v>101</v>
      </c>
      <c r="B8941">
        <v>201712050308</v>
      </c>
      <c r="C8941">
        <v>2</v>
      </c>
      <c r="D8941">
        <v>51</v>
      </c>
      <c r="E8941" t="s">
        <v>165</v>
      </c>
      <c r="F8941" t="s">
        <v>99</v>
      </c>
      <c r="G8941" t="s">
        <v>119</v>
      </c>
      <c r="I8941" s="2">
        <v>43077.153900462959</v>
      </c>
      <c r="J8941">
        <v>4999997.2913044998</v>
      </c>
      <c r="K8941">
        <v>-0.65015999999999996</v>
      </c>
      <c r="L8941">
        <v>-65.016000000000005</v>
      </c>
      <c r="M8941">
        <v>-1000</v>
      </c>
      <c r="N8941" t="s">
        <v>118</v>
      </c>
      <c r="O8941" s="2">
        <v>43074.693472222221</v>
      </c>
    </row>
    <row r="8942" spans="1:15">
      <c r="A8942" t="s">
        <v>101</v>
      </c>
      <c r="B8942">
        <v>201712050308</v>
      </c>
      <c r="C8942">
        <v>2</v>
      </c>
      <c r="D8942">
        <v>51</v>
      </c>
      <c r="E8942" t="s">
        <v>165</v>
      </c>
      <c r="F8942" t="s">
        <v>99</v>
      </c>
      <c r="G8942" t="s">
        <v>119</v>
      </c>
      <c r="I8942" s="2">
        <v>43077.195613425924</v>
      </c>
      <c r="J8942">
        <v>4999997.2914307397</v>
      </c>
      <c r="K8942">
        <v>-0.65015999999999996</v>
      </c>
      <c r="L8942">
        <v>-65.016000000000005</v>
      </c>
      <c r="M8942">
        <v>-1000</v>
      </c>
      <c r="N8942" t="s">
        <v>118</v>
      </c>
      <c r="O8942" s="2">
        <v>43074.693472222221</v>
      </c>
    </row>
    <row r="8943" spans="1:15">
      <c r="A8943" t="s">
        <v>101</v>
      </c>
      <c r="B8943">
        <v>201712050308</v>
      </c>
      <c r="C8943">
        <v>2</v>
      </c>
      <c r="D8943">
        <v>51</v>
      </c>
      <c r="E8943" t="s">
        <v>165</v>
      </c>
      <c r="F8943" t="s">
        <v>99</v>
      </c>
      <c r="G8943" t="s">
        <v>119</v>
      </c>
      <c r="I8943" s="2">
        <v>43077.237303240741</v>
      </c>
      <c r="J8943">
        <v>4999997.2910680501</v>
      </c>
      <c r="K8943">
        <v>-0.65015999999999996</v>
      </c>
      <c r="L8943">
        <v>-65.016000000000005</v>
      </c>
      <c r="M8943">
        <v>-1000</v>
      </c>
      <c r="N8943" t="s">
        <v>118</v>
      </c>
      <c r="O8943" s="2">
        <v>43074.693472222221</v>
      </c>
    </row>
    <row r="8944" spans="1:15">
      <c r="A8944" t="s">
        <v>101</v>
      </c>
      <c r="B8944">
        <v>201712050308</v>
      </c>
      <c r="C8944">
        <v>2</v>
      </c>
      <c r="D8944">
        <v>51</v>
      </c>
      <c r="E8944" t="s">
        <v>165</v>
      </c>
      <c r="F8944" t="s">
        <v>99</v>
      </c>
      <c r="G8944" t="s">
        <v>119</v>
      </c>
      <c r="I8944" s="2">
        <v>43077.279016203705</v>
      </c>
      <c r="J8944">
        <v>4999997.2912426405</v>
      </c>
      <c r="K8944">
        <v>-0.65015999999999996</v>
      </c>
      <c r="L8944">
        <v>-65.016000000000005</v>
      </c>
      <c r="M8944">
        <v>-1000</v>
      </c>
      <c r="N8944" t="s">
        <v>118</v>
      </c>
      <c r="O8944" s="2">
        <v>43074.693472222221</v>
      </c>
    </row>
    <row r="8945" spans="1:15">
      <c r="A8945" t="s">
        <v>101</v>
      </c>
      <c r="B8945">
        <v>201712050308</v>
      </c>
      <c r="C8945">
        <v>2</v>
      </c>
      <c r="D8945">
        <v>51</v>
      </c>
      <c r="E8945" t="s">
        <v>165</v>
      </c>
      <c r="F8945" t="s">
        <v>99</v>
      </c>
      <c r="G8945" t="s">
        <v>119</v>
      </c>
      <c r="I8945" s="2">
        <v>43077.320706018516</v>
      </c>
      <c r="J8945">
        <v>4999997.2916629501</v>
      </c>
      <c r="K8945">
        <v>-0.65015999999999996</v>
      </c>
      <c r="L8945">
        <v>-65.016000000000005</v>
      </c>
      <c r="M8945">
        <v>-1000</v>
      </c>
      <c r="N8945" t="s">
        <v>118</v>
      </c>
      <c r="O8945" s="2">
        <v>43074.693472222221</v>
      </c>
    </row>
    <row r="8946" spans="1:15">
      <c r="A8946" t="s">
        <v>101</v>
      </c>
      <c r="B8946">
        <v>201712050308</v>
      </c>
      <c r="C8946">
        <v>2</v>
      </c>
      <c r="D8946">
        <v>51</v>
      </c>
      <c r="E8946" t="s">
        <v>165</v>
      </c>
      <c r="F8946" t="s">
        <v>99</v>
      </c>
      <c r="G8946" t="s">
        <v>119</v>
      </c>
      <c r="I8946" s="2">
        <v>43077.362407407411</v>
      </c>
      <c r="J8946">
        <v>4999997.2912512301</v>
      </c>
      <c r="K8946">
        <v>-0.65015999999999996</v>
      </c>
      <c r="L8946">
        <v>-65.016000000000005</v>
      </c>
      <c r="M8946">
        <v>-1000</v>
      </c>
      <c r="N8946" t="s">
        <v>118</v>
      </c>
      <c r="O8946" s="2">
        <v>43074.693472222221</v>
      </c>
    </row>
    <row r="8947" spans="1:15">
      <c r="A8947" t="s">
        <v>101</v>
      </c>
      <c r="B8947">
        <v>201712050308</v>
      </c>
      <c r="C8947">
        <v>2</v>
      </c>
      <c r="D8947">
        <v>51</v>
      </c>
      <c r="E8947" t="s">
        <v>165</v>
      </c>
      <c r="F8947" t="s">
        <v>99</v>
      </c>
      <c r="G8947" t="s">
        <v>119</v>
      </c>
      <c r="I8947" s="2">
        <v>43077.404120370367</v>
      </c>
      <c r="J8947">
        <v>4999997.2909326404</v>
      </c>
      <c r="K8947">
        <v>-0.65015999999999996</v>
      </c>
      <c r="L8947">
        <v>-65.016000000000005</v>
      </c>
      <c r="M8947">
        <v>-1000</v>
      </c>
      <c r="N8947" t="s">
        <v>118</v>
      </c>
      <c r="O8947" s="2">
        <v>43074.693472222221</v>
      </c>
    </row>
    <row r="8948" spans="1:15">
      <c r="A8948" t="s">
        <v>101</v>
      </c>
      <c r="B8948">
        <v>201712050308</v>
      </c>
      <c r="C8948">
        <v>2</v>
      </c>
      <c r="D8948">
        <v>51</v>
      </c>
      <c r="E8948" t="s">
        <v>165</v>
      </c>
      <c r="F8948" t="s">
        <v>99</v>
      </c>
      <c r="G8948" t="s">
        <v>119</v>
      </c>
      <c r="I8948" s="2">
        <v>43077.445833333331</v>
      </c>
      <c r="J8948">
        <v>4999997.2913147798</v>
      </c>
      <c r="K8948">
        <v>-0.65015999999999996</v>
      </c>
      <c r="L8948">
        <v>-65.016000000000005</v>
      </c>
      <c r="M8948">
        <v>-1000</v>
      </c>
      <c r="N8948" t="s">
        <v>118</v>
      </c>
      <c r="O8948" s="2">
        <v>43074.693472222221</v>
      </c>
    </row>
    <row r="8949" spans="1:15">
      <c r="A8949" t="s">
        <v>101</v>
      </c>
      <c r="B8949">
        <v>201712050308</v>
      </c>
      <c r="C8949">
        <v>2</v>
      </c>
      <c r="D8949">
        <v>51</v>
      </c>
      <c r="E8949" t="s">
        <v>165</v>
      </c>
      <c r="F8949" t="s">
        <v>99</v>
      </c>
      <c r="G8949" t="s">
        <v>119</v>
      </c>
      <c r="I8949" s="2">
        <v>43077.487523148149</v>
      </c>
      <c r="J8949">
        <v>4999997.2913842797</v>
      </c>
      <c r="K8949">
        <v>-0.65015999999999996</v>
      </c>
      <c r="L8949">
        <v>-65.016000000000005</v>
      </c>
      <c r="M8949">
        <v>-1000</v>
      </c>
      <c r="N8949" t="s">
        <v>118</v>
      </c>
      <c r="O8949" s="2">
        <v>43074.693472222221</v>
      </c>
    </row>
    <row r="8950" spans="1:15">
      <c r="A8950" t="s">
        <v>101</v>
      </c>
      <c r="B8950">
        <v>201712050308</v>
      </c>
      <c r="C8950">
        <v>2</v>
      </c>
      <c r="D8950">
        <v>51</v>
      </c>
      <c r="E8950" t="s">
        <v>165</v>
      </c>
      <c r="F8950" t="s">
        <v>99</v>
      </c>
      <c r="G8950" t="s">
        <v>119</v>
      </c>
      <c r="I8950" s="2">
        <v>43077.529236111113</v>
      </c>
      <c r="J8950">
        <v>4999997.2896735696</v>
      </c>
      <c r="K8950">
        <v>-0.65015999999999996</v>
      </c>
      <c r="L8950">
        <v>-65.016000000000005</v>
      </c>
      <c r="M8950">
        <v>-1000</v>
      </c>
      <c r="N8950" t="s">
        <v>118</v>
      </c>
      <c r="O8950" s="2">
        <v>43074.693472222221</v>
      </c>
    </row>
    <row r="8951" spans="1:15">
      <c r="A8951" t="s">
        <v>101</v>
      </c>
      <c r="B8951">
        <v>201712050308</v>
      </c>
      <c r="C8951">
        <v>2</v>
      </c>
      <c r="D8951">
        <v>51</v>
      </c>
      <c r="E8951" t="s">
        <v>165</v>
      </c>
      <c r="F8951" t="s">
        <v>99</v>
      </c>
      <c r="G8951" t="s">
        <v>119</v>
      </c>
      <c r="I8951" s="2">
        <v>43077.570925925924</v>
      </c>
      <c r="J8951">
        <v>4999997.2911965298</v>
      </c>
      <c r="K8951">
        <v>-0.65015999999999996</v>
      </c>
      <c r="L8951">
        <v>-65.016000000000005</v>
      </c>
      <c r="M8951">
        <v>-1000</v>
      </c>
      <c r="N8951" t="s">
        <v>118</v>
      </c>
      <c r="O8951" s="2">
        <v>43074.693472222221</v>
      </c>
    </row>
    <row r="8952" spans="1:15">
      <c r="A8952" t="s">
        <v>101</v>
      </c>
      <c r="B8952">
        <v>201712050308</v>
      </c>
      <c r="C8952">
        <v>2</v>
      </c>
      <c r="D8952">
        <v>51</v>
      </c>
      <c r="E8952" t="s">
        <v>165</v>
      </c>
      <c r="F8952" t="s">
        <v>99</v>
      </c>
      <c r="G8952" t="s">
        <v>119</v>
      </c>
      <c r="I8952" s="2">
        <v>43077.612627314818</v>
      </c>
      <c r="J8952">
        <v>4999997.2895851303</v>
      </c>
      <c r="K8952">
        <v>-0.65015999999999996</v>
      </c>
      <c r="L8952">
        <v>-65.016000000000005</v>
      </c>
      <c r="M8952">
        <v>-1000</v>
      </c>
      <c r="N8952" t="s">
        <v>118</v>
      </c>
      <c r="O8952" s="2">
        <v>43074.693472222221</v>
      </c>
    </row>
    <row r="8953" spans="1:15">
      <c r="A8953" t="s">
        <v>101</v>
      </c>
      <c r="B8953">
        <v>201712050308</v>
      </c>
      <c r="C8953">
        <v>2</v>
      </c>
      <c r="D8953">
        <v>51</v>
      </c>
      <c r="E8953" t="s">
        <v>165</v>
      </c>
      <c r="F8953" t="s">
        <v>99</v>
      </c>
      <c r="G8953" t="s">
        <v>119</v>
      </c>
      <c r="I8953" s="2">
        <v>43077.654293981483</v>
      </c>
      <c r="J8953">
        <v>4999997.2910355702</v>
      </c>
      <c r="K8953">
        <v>-0.65015999999999996</v>
      </c>
      <c r="L8953">
        <v>-65.016000000000005</v>
      </c>
      <c r="M8953">
        <v>-1000</v>
      </c>
      <c r="N8953" t="s">
        <v>118</v>
      </c>
      <c r="O8953" s="2">
        <v>43074.693472222221</v>
      </c>
    </row>
    <row r="8954" spans="1:15">
      <c r="A8954" t="s">
        <v>101</v>
      </c>
      <c r="B8954">
        <v>201712050308</v>
      </c>
      <c r="C8954">
        <v>2</v>
      </c>
      <c r="D8954">
        <v>51</v>
      </c>
      <c r="E8954" t="s">
        <v>165</v>
      </c>
      <c r="F8954" t="s">
        <v>99</v>
      </c>
      <c r="G8954" t="s">
        <v>119</v>
      </c>
      <c r="I8954" s="2">
        <v>43077.684837962966</v>
      </c>
      <c r="J8954">
        <v>4999997.2908560801</v>
      </c>
      <c r="K8954">
        <v>-0.65015999999999996</v>
      </c>
      <c r="L8954">
        <v>-65.016000000000005</v>
      </c>
      <c r="M8954">
        <v>-1000</v>
      </c>
      <c r="N8954" t="s">
        <v>118</v>
      </c>
      <c r="O8954" s="2">
        <v>43074.693472222221</v>
      </c>
    </row>
    <row r="8955" spans="1:15">
      <c r="A8955" t="s">
        <v>101</v>
      </c>
      <c r="B8955">
        <v>201712050308</v>
      </c>
      <c r="C8955">
        <v>2</v>
      </c>
      <c r="D8955">
        <v>51</v>
      </c>
      <c r="E8955" t="s">
        <v>165</v>
      </c>
      <c r="F8955" t="s">
        <v>99</v>
      </c>
      <c r="G8955" t="s">
        <v>119</v>
      </c>
      <c r="I8955" s="2">
        <v>43077.726539351854</v>
      </c>
      <c r="J8955">
        <v>4999997.2906112997</v>
      </c>
      <c r="K8955">
        <v>-0.65015999999999996</v>
      </c>
      <c r="L8955">
        <v>-65.016000000000005</v>
      </c>
      <c r="M8955">
        <v>-1000</v>
      </c>
      <c r="N8955" t="s">
        <v>118</v>
      </c>
      <c r="O8955" s="2">
        <v>43074.693472222221</v>
      </c>
    </row>
    <row r="8956" spans="1:15">
      <c r="A8956" t="s">
        <v>101</v>
      </c>
      <c r="B8956">
        <v>201712050308</v>
      </c>
      <c r="C8956">
        <v>2</v>
      </c>
      <c r="D8956">
        <v>51</v>
      </c>
      <c r="E8956" t="s">
        <v>165</v>
      </c>
      <c r="F8956" t="s">
        <v>99</v>
      </c>
      <c r="G8956" t="s">
        <v>119</v>
      </c>
      <c r="I8956" s="2">
        <v>43077.768206018518</v>
      </c>
      <c r="J8956">
        <v>4999997.2904707398</v>
      </c>
      <c r="K8956">
        <v>-0.65015999999999996</v>
      </c>
      <c r="L8956">
        <v>-65.016000000000005</v>
      </c>
      <c r="M8956">
        <v>-1000</v>
      </c>
      <c r="N8956" t="s">
        <v>118</v>
      </c>
      <c r="O8956" s="2">
        <v>43074.693472222221</v>
      </c>
    </row>
    <row r="8957" spans="1:15">
      <c r="A8957" t="s">
        <v>101</v>
      </c>
      <c r="B8957">
        <v>201712050308</v>
      </c>
      <c r="C8957">
        <v>2</v>
      </c>
      <c r="D8957">
        <v>51</v>
      </c>
      <c r="E8957" t="s">
        <v>165</v>
      </c>
      <c r="F8957" t="s">
        <v>99</v>
      </c>
      <c r="G8957" t="s">
        <v>119</v>
      </c>
      <c r="I8957" s="2">
        <v>43077.809918981482</v>
      </c>
      <c r="J8957">
        <v>4999997.2895041397</v>
      </c>
      <c r="K8957">
        <v>-0.65015999999999996</v>
      </c>
      <c r="L8957">
        <v>-65.016000000000005</v>
      </c>
      <c r="M8957">
        <v>-1000</v>
      </c>
      <c r="N8957" t="s">
        <v>118</v>
      </c>
      <c r="O8957" s="2">
        <v>43074.693472222221</v>
      </c>
    </row>
    <row r="8958" spans="1:15">
      <c r="A8958" t="s">
        <v>101</v>
      </c>
      <c r="B8958">
        <v>201712050308</v>
      </c>
      <c r="C8958">
        <v>2</v>
      </c>
      <c r="D8958">
        <v>51</v>
      </c>
      <c r="E8958" t="s">
        <v>165</v>
      </c>
      <c r="F8958" t="s">
        <v>99</v>
      </c>
      <c r="G8958" t="s">
        <v>119</v>
      </c>
      <c r="I8958" s="2">
        <v>43077.851620370369</v>
      </c>
      <c r="J8958">
        <v>4999997.2900566999</v>
      </c>
      <c r="K8958">
        <v>-0.65015999999999996</v>
      </c>
      <c r="L8958">
        <v>-65.016000000000005</v>
      </c>
      <c r="M8958">
        <v>-1000</v>
      </c>
      <c r="N8958" t="s">
        <v>118</v>
      </c>
      <c r="O8958" s="2">
        <v>43074.693472222221</v>
      </c>
    </row>
    <row r="8959" spans="1:15">
      <c r="A8959" t="s">
        <v>101</v>
      </c>
      <c r="B8959">
        <v>201712050308</v>
      </c>
      <c r="C8959">
        <v>2</v>
      </c>
      <c r="D8959">
        <v>51</v>
      </c>
      <c r="E8959" t="s">
        <v>165</v>
      </c>
      <c r="F8959" t="s">
        <v>99</v>
      </c>
      <c r="G8959" t="s">
        <v>119</v>
      </c>
      <c r="I8959" s="2">
        <v>43077.893321759257</v>
      </c>
      <c r="J8959">
        <v>4999997.2902579997</v>
      </c>
      <c r="K8959">
        <v>-0.65015999999999996</v>
      </c>
      <c r="L8959">
        <v>-65.016000000000005</v>
      </c>
      <c r="M8959">
        <v>-1000</v>
      </c>
      <c r="N8959" t="s">
        <v>118</v>
      </c>
      <c r="O8959" s="2">
        <v>43074.693472222221</v>
      </c>
    </row>
    <row r="8960" spans="1:15">
      <c r="A8960" t="s">
        <v>101</v>
      </c>
      <c r="B8960">
        <v>201712050308</v>
      </c>
      <c r="C8960">
        <v>2</v>
      </c>
      <c r="D8960">
        <v>51</v>
      </c>
      <c r="E8960" t="s">
        <v>165</v>
      </c>
      <c r="F8960" t="s">
        <v>99</v>
      </c>
      <c r="G8960" t="s">
        <v>119</v>
      </c>
      <c r="I8960" s="2">
        <v>43077.935046296298</v>
      </c>
      <c r="J8960">
        <v>4999997.2907046899</v>
      </c>
      <c r="K8960">
        <v>-0.65015999999999996</v>
      </c>
      <c r="L8960">
        <v>-65.016000000000005</v>
      </c>
      <c r="M8960">
        <v>-1000</v>
      </c>
      <c r="N8960" t="s">
        <v>118</v>
      </c>
      <c r="O8960" s="2">
        <v>43074.693472222221</v>
      </c>
    </row>
    <row r="8961" spans="1:15">
      <c r="A8961" t="s">
        <v>101</v>
      </c>
      <c r="B8961">
        <v>201712050308</v>
      </c>
      <c r="C8961">
        <v>2</v>
      </c>
      <c r="D8961">
        <v>51</v>
      </c>
      <c r="E8961" t="s">
        <v>165</v>
      </c>
      <c r="F8961" t="s">
        <v>99</v>
      </c>
      <c r="G8961" t="s">
        <v>119</v>
      </c>
      <c r="I8961" s="2">
        <v>43077.976747685185</v>
      </c>
      <c r="J8961">
        <v>4999997.2904794896</v>
      </c>
      <c r="K8961">
        <v>-0.65015999999999996</v>
      </c>
      <c r="L8961">
        <v>-65.016000000000005</v>
      </c>
      <c r="M8961">
        <v>-1000</v>
      </c>
      <c r="N8961" t="s">
        <v>118</v>
      </c>
      <c r="O8961" s="2">
        <v>43074.693472222221</v>
      </c>
    </row>
    <row r="8962" spans="1:15">
      <c r="A8962" t="s">
        <v>101</v>
      </c>
      <c r="B8962">
        <v>201712050308</v>
      </c>
      <c r="C8962">
        <v>2</v>
      </c>
      <c r="D8962">
        <v>51</v>
      </c>
      <c r="E8962" t="s">
        <v>165</v>
      </c>
      <c r="F8962" t="s">
        <v>99</v>
      </c>
      <c r="G8962" t="s">
        <v>119</v>
      </c>
      <c r="I8962" s="2">
        <v>43078.018414351849</v>
      </c>
      <c r="J8962">
        <v>4999997.2891190602</v>
      </c>
      <c r="K8962">
        <v>-0.65015999999999996</v>
      </c>
      <c r="L8962">
        <v>-65.016000000000005</v>
      </c>
      <c r="M8962">
        <v>-1000</v>
      </c>
      <c r="N8962" t="s">
        <v>118</v>
      </c>
      <c r="O8962" s="2">
        <v>43074.693472222221</v>
      </c>
    </row>
    <row r="8963" spans="1:15">
      <c r="A8963" t="s">
        <v>101</v>
      </c>
      <c r="B8963">
        <v>201712050308</v>
      </c>
      <c r="C8963">
        <v>2</v>
      </c>
      <c r="D8963">
        <v>51</v>
      </c>
      <c r="E8963" t="s">
        <v>165</v>
      </c>
      <c r="F8963" t="s">
        <v>99</v>
      </c>
      <c r="G8963" t="s">
        <v>119</v>
      </c>
      <c r="I8963" s="2">
        <v>43078.060115740744</v>
      </c>
      <c r="J8963">
        <v>4999997.2896933202</v>
      </c>
      <c r="K8963">
        <v>-0.65015999999999996</v>
      </c>
      <c r="L8963">
        <v>-65.016000000000005</v>
      </c>
      <c r="M8963">
        <v>-1000</v>
      </c>
      <c r="N8963" t="s">
        <v>118</v>
      </c>
      <c r="O8963" s="2">
        <v>43074.693472222221</v>
      </c>
    </row>
    <row r="8964" spans="1:15">
      <c r="A8964" t="s">
        <v>101</v>
      </c>
      <c r="B8964">
        <v>201712050308</v>
      </c>
      <c r="C8964">
        <v>2</v>
      </c>
      <c r="D8964">
        <v>51</v>
      </c>
      <c r="E8964" t="s">
        <v>165</v>
      </c>
      <c r="F8964" t="s">
        <v>99</v>
      </c>
      <c r="G8964" t="s">
        <v>119</v>
      </c>
      <c r="I8964" s="2">
        <v>43078.1018287037</v>
      </c>
      <c r="J8964">
        <v>4999997.2893254301</v>
      </c>
      <c r="K8964">
        <v>-0.65015999999999996</v>
      </c>
      <c r="L8964">
        <v>-65.016000000000005</v>
      </c>
      <c r="M8964">
        <v>-1000</v>
      </c>
      <c r="N8964" t="s">
        <v>118</v>
      </c>
      <c r="O8964" s="2">
        <v>43074.693472222221</v>
      </c>
    </row>
    <row r="8965" spans="1:15">
      <c r="A8965" t="s">
        <v>101</v>
      </c>
      <c r="B8965">
        <v>201712050308</v>
      </c>
      <c r="C8965">
        <v>2</v>
      </c>
      <c r="D8965">
        <v>51</v>
      </c>
      <c r="E8965" t="s">
        <v>165</v>
      </c>
      <c r="F8965" t="s">
        <v>99</v>
      </c>
      <c r="G8965" t="s">
        <v>119</v>
      </c>
      <c r="I8965" s="2">
        <v>43078.143530092595</v>
      </c>
      <c r="J8965">
        <v>4999997.2887010798</v>
      </c>
      <c r="K8965">
        <v>-0.65015999999999996</v>
      </c>
      <c r="L8965">
        <v>-65.016000000000005</v>
      </c>
      <c r="M8965">
        <v>-1000</v>
      </c>
      <c r="N8965" t="s">
        <v>118</v>
      </c>
      <c r="O8965" s="2">
        <v>43074.693472222221</v>
      </c>
    </row>
    <row r="8966" spans="1:15">
      <c r="A8966" t="s">
        <v>101</v>
      </c>
      <c r="B8966">
        <v>201712050308</v>
      </c>
      <c r="C8966">
        <v>2</v>
      </c>
      <c r="D8966">
        <v>51</v>
      </c>
      <c r="E8966" t="s">
        <v>165</v>
      </c>
      <c r="F8966" t="s">
        <v>99</v>
      </c>
      <c r="G8966" t="s">
        <v>119</v>
      </c>
      <c r="I8966" s="2">
        <v>43078.185219907406</v>
      </c>
      <c r="J8966">
        <v>4999997.2890200103</v>
      </c>
      <c r="K8966">
        <v>-0.65015999999999996</v>
      </c>
      <c r="L8966">
        <v>-65.016000000000005</v>
      </c>
      <c r="M8966">
        <v>-1000</v>
      </c>
      <c r="N8966" t="s">
        <v>118</v>
      </c>
      <c r="O8966" s="2">
        <v>43074.693472222221</v>
      </c>
    </row>
    <row r="8967" spans="1:15">
      <c r="A8967" t="s">
        <v>101</v>
      </c>
      <c r="B8967">
        <v>201712050308</v>
      </c>
      <c r="C8967">
        <v>2</v>
      </c>
      <c r="D8967">
        <v>51</v>
      </c>
      <c r="E8967" t="s">
        <v>165</v>
      </c>
      <c r="F8967" t="s">
        <v>99</v>
      </c>
      <c r="G8967" t="s">
        <v>119</v>
      </c>
      <c r="I8967" s="2">
        <v>43078.226921296293</v>
      </c>
      <c r="J8967">
        <v>4999997.2892136397</v>
      </c>
      <c r="K8967">
        <v>-0.65015999999999996</v>
      </c>
      <c r="L8967">
        <v>-65.016000000000005</v>
      </c>
      <c r="M8967">
        <v>-1000</v>
      </c>
      <c r="N8967" t="s">
        <v>118</v>
      </c>
      <c r="O8967" s="2">
        <v>43074.693472222221</v>
      </c>
    </row>
    <row r="8968" spans="1:15">
      <c r="A8968" t="s">
        <v>101</v>
      </c>
      <c r="B8968">
        <v>201712050308</v>
      </c>
      <c r="C8968">
        <v>2</v>
      </c>
      <c r="D8968">
        <v>51</v>
      </c>
      <c r="E8968" t="s">
        <v>165</v>
      </c>
      <c r="F8968" t="s">
        <v>99</v>
      </c>
      <c r="G8968" t="s">
        <v>119</v>
      </c>
      <c r="I8968" s="2">
        <v>43078.268622685187</v>
      </c>
      <c r="J8968">
        <v>4999997.2878860999</v>
      </c>
      <c r="K8968">
        <v>-0.65015999999999996</v>
      </c>
      <c r="L8968">
        <v>-65.016000000000005</v>
      </c>
      <c r="M8968">
        <v>-1000</v>
      </c>
      <c r="N8968" t="s">
        <v>118</v>
      </c>
      <c r="O8968" s="2">
        <v>43074.693472222221</v>
      </c>
    </row>
    <row r="8969" spans="1:15">
      <c r="A8969" t="s">
        <v>101</v>
      </c>
      <c r="B8969">
        <v>201712050308</v>
      </c>
      <c r="C8969">
        <v>2</v>
      </c>
      <c r="D8969">
        <v>51</v>
      </c>
      <c r="E8969" t="s">
        <v>165</v>
      </c>
      <c r="F8969" t="s">
        <v>99</v>
      </c>
      <c r="G8969" t="s">
        <v>119</v>
      </c>
      <c r="I8969" s="2">
        <v>43078.310324074075</v>
      </c>
      <c r="J8969">
        <v>4999997.2877615103</v>
      </c>
      <c r="K8969">
        <v>-0.65015999999999996</v>
      </c>
      <c r="L8969">
        <v>-65.016000000000005</v>
      </c>
      <c r="M8969">
        <v>-1000</v>
      </c>
      <c r="N8969" t="s">
        <v>118</v>
      </c>
      <c r="O8969" s="2">
        <v>43074.693472222221</v>
      </c>
    </row>
    <row r="8970" spans="1:15">
      <c r="A8970" t="s">
        <v>101</v>
      </c>
      <c r="B8970">
        <v>201712050308</v>
      </c>
      <c r="C8970">
        <v>2</v>
      </c>
      <c r="D8970">
        <v>51</v>
      </c>
      <c r="E8970" t="s">
        <v>165</v>
      </c>
      <c r="F8970" t="s">
        <v>99</v>
      </c>
      <c r="G8970" t="s">
        <v>119</v>
      </c>
      <c r="I8970" s="2">
        <v>43078.352013888885</v>
      </c>
      <c r="J8970">
        <v>4999997.2877728697</v>
      </c>
      <c r="K8970">
        <v>-0.65015999999999996</v>
      </c>
      <c r="L8970">
        <v>-65.016000000000005</v>
      </c>
      <c r="M8970">
        <v>-1000</v>
      </c>
      <c r="N8970" t="s">
        <v>118</v>
      </c>
      <c r="O8970" s="2">
        <v>43074.693472222221</v>
      </c>
    </row>
    <row r="8971" spans="1:15">
      <c r="A8971" t="s">
        <v>101</v>
      </c>
      <c r="B8971">
        <v>201712050308</v>
      </c>
      <c r="C8971">
        <v>2</v>
      </c>
      <c r="D8971">
        <v>51</v>
      </c>
      <c r="E8971" t="s">
        <v>165</v>
      </c>
      <c r="F8971" t="s">
        <v>99</v>
      </c>
      <c r="G8971" t="s">
        <v>119</v>
      </c>
      <c r="I8971" s="2">
        <v>43078.393750000003</v>
      </c>
      <c r="J8971">
        <v>4999997.2876658998</v>
      </c>
      <c r="K8971">
        <v>-0.65015999999999996</v>
      </c>
      <c r="L8971">
        <v>-65.016000000000005</v>
      </c>
      <c r="M8971">
        <v>-1000</v>
      </c>
      <c r="N8971" t="s">
        <v>118</v>
      </c>
      <c r="O8971" s="2">
        <v>43074.693472222221</v>
      </c>
    </row>
    <row r="8972" spans="1:15">
      <c r="A8972" t="s">
        <v>101</v>
      </c>
      <c r="B8972">
        <v>201712050308</v>
      </c>
      <c r="C8972">
        <v>2</v>
      </c>
      <c r="D8972">
        <v>51</v>
      </c>
      <c r="E8972" t="s">
        <v>165</v>
      </c>
      <c r="F8972" t="s">
        <v>99</v>
      </c>
      <c r="G8972" t="s">
        <v>119</v>
      </c>
      <c r="I8972" s="2">
        <v>43078.43545138889</v>
      </c>
      <c r="J8972">
        <v>4999997.2874829601</v>
      </c>
      <c r="K8972">
        <v>-0.65015999999999996</v>
      </c>
      <c r="L8972">
        <v>-65.016000000000005</v>
      </c>
      <c r="M8972">
        <v>-1000</v>
      </c>
      <c r="N8972" t="s">
        <v>118</v>
      </c>
      <c r="O8972" s="2">
        <v>43074.693472222221</v>
      </c>
    </row>
    <row r="8973" spans="1:15">
      <c r="A8973" t="s">
        <v>101</v>
      </c>
      <c r="B8973">
        <v>201712050308</v>
      </c>
      <c r="C8973">
        <v>2</v>
      </c>
      <c r="D8973">
        <v>51</v>
      </c>
      <c r="E8973" t="s">
        <v>165</v>
      </c>
      <c r="F8973" t="s">
        <v>99</v>
      </c>
      <c r="G8973" t="s">
        <v>119</v>
      </c>
      <c r="I8973" s="2">
        <v>43078.477141203701</v>
      </c>
      <c r="J8973">
        <v>4999997.2875464698</v>
      </c>
      <c r="K8973">
        <v>-0.65015999999999996</v>
      </c>
      <c r="L8973">
        <v>-65.016000000000005</v>
      </c>
      <c r="M8973">
        <v>-1000</v>
      </c>
      <c r="N8973" t="s">
        <v>118</v>
      </c>
      <c r="O8973" s="2">
        <v>43074.693472222221</v>
      </c>
    </row>
    <row r="8974" spans="1:15">
      <c r="A8974" t="s">
        <v>101</v>
      </c>
      <c r="B8974">
        <v>201712050308</v>
      </c>
      <c r="C8974">
        <v>2</v>
      </c>
      <c r="D8974">
        <v>51</v>
      </c>
      <c r="E8974" t="s">
        <v>165</v>
      </c>
      <c r="F8974" t="s">
        <v>99</v>
      </c>
      <c r="G8974" t="s">
        <v>119</v>
      </c>
      <c r="I8974" s="2">
        <v>43078.518854166665</v>
      </c>
      <c r="J8974">
        <v>4999997.2882728297</v>
      </c>
      <c r="K8974">
        <v>-0.65015999999999996</v>
      </c>
      <c r="L8974">
        <v>-65.016000000000005</v>
      </c>
      <c r="M8974">
        <v>-1000</v>
      </c>
      <c r="N8974" t="s">
        <v>118</v>
      </c>
      <c r="O8974" s="2">
        <v>43074.693472222221</v>
      </c>
    </row>
    <row r="8975" spans="1:15">
      <c r="A8975" t="s">
        <v>101</v>
      </c>
      <c r="B8975">
        <v>201712050308</v>
      </c>
      <c r="C8975">
        <v>2</v>
      </c>
      <c r="D8975">
        <v>51</v>
      </c>
      <c r="E8975" t="s">
        <v>165</v>
      </c>
      <c r="F8975" t="s">
        <v>99</v>
      </c>
      <c r="G8975" t="s">
        <v>119</v>
      </c>
      <c r="I8975" s="2">
        <v>43078.560543981483</v>
      </c>
      <c r="J8975">
        <v>4999997.2868553502</v>
      </c>
      <c r="K8975">
        <v>-0.65015999999999996</v>
      </c>
      <c r="L8975">
        <v>-65.016000000000005</v>
      </c>
      <c r="M8975">
        <v>-1000</v>
      </c>
      <c r="N8975" t="s">
        <v>118</v>
      </c>
      <c r="O8975" s="2">
        <v>43074.693472222221</v>
      </c>
    </row>
    <row r="8976" spans="1:15">
      <c r="A8976" t="s">
        <v>101</v>
      </c>
      <c r="B8976">
        <v>201712050308</v>
      </c>
      <c r="C8976">
        <v>2</v>
      </c>
      <c r="D8976">
        <v>51</v>
      </c>
      <c r="E8976" t="s">
        <v>165</v>
      </c>
      <c r="F8976" t="s">
        <v>99</v>
      </c>
      <c r="G8976" t="s">
        <v>119</v>
      </c>
      <c r="I8976" s="2">
        <v>43078.60224537037</v>
      </c>
      <c r="J8976">
        <v>4999997.2877206104</v>
      </c>
      <c r="K8976">
        <v>-0.65015999999999996</v>
      </c>
      <c r="L8976">
        <v>-65.016000000000005</v>
      </c>
      <c r="M8976">
        <v>-1000</v>
      </c>
      <c r="N8976" t="s">
        <v>118</v>
      </c>
      <c r="O8976" s="2">
        <v>43074.693472222221</v>
      </c>
    </row>
    <row r="8977" spans="1:15">
      <c r="A8977" t="s">
        <v>101</v>
      </c>
      <c r="B8977">
        <v>201712050308</v>
      </c>
      <c r="C8977">
        <v>2</v>
      </c>
      <c r="D8977">
        <v>51</v>
      </c>
      <c r="E8977" t="s">
        <v>165</v>
      </c>
      <c r="F8977" t="s">
        <v>99</v>
      </c>
      <c r="G8977" t="s">
        <v>119</v>
      </c>
      <c r="I8977" s="2">
        <v>43078.643946759257</v>
      </c>
      <c r="J8977">
        <v>4999997.28676733</v>
      </c>
      <c r="K8977">
        <v>-0.65015999999999996</v>
      </c>
      <c r="L8977">
        <v>-65.016000000000005</v>
      </c>
      <c r="M8977">
        <v>-1000</v>
      </c>
      <c r="N8977" t="s">
        <v>118</v>
      </c>
      <c r="O8977" s="2">
        <v>43074.693472222221</v>
      </c>
    </row>
    <row r="8978" spans="1:15">
      <c r="A8978" t="s">
        <v>101</v>
      </c>
      <c r="B8978">
        <v>201712050308</v>
      </c>
      <c r="C8978">
        <v>2</v>
      </c>
      <c r="D8978">
        <v>51</v>
      </c>
      <c r="E8978" t="s">
        <v>165</v>
      </c>
      <c r="F8978" t="s">
        <v>99</v>
      </c>
      <c r="G8978" t="s">
        <v>119</v>
      </c>
      <c r="I8978" s="2">
        <v>43078.685613425929</v>
      </c>
      <c r="J8978">
        <v>4999997.2870891504</v>
      </c>
      <c r="K8978">
        <v>-0.65015999999999996</v>
      </c>
      <c r="L8978">
        <v>-65.016000000000005</v>
      </c>
      <c r="M8978">
        <v>-1000</v>
      </c>
      <c r="N8978" t="s">
        <v>118</v>
      </c>
      <c r="O8978" s="2">
        <v>43074.693472222221</v>
      </c>
    </row>
    <row r="8979" spans="1:15">
      <c r="A8979" t="s">
        <v>101</v>
      </c>
      <c r="B8979">
        <v>201712050308</v>
      </c>
      <c r="C8979">
        <v>2</v>
      </c>
      <c r="D8979">
        <v>51</v>
      </c>
      <c r="E8979" t="s">
        <v>165</v>
      </c>
      <c r="F8979" t="s">
        <v>99</v>
      </c>
      <c r="G8979" t="s">
        <v>119</v>
      </c>
      <c r="I8979" s="2">
        <v>43078.727407407408</v>
      </c>
      <c r="J8979">
        <v>4999997.2866537599</v>
      </c>
      <c r="K8979">
        <v>-0.65015999999999996</v>
      </c>
      <c r="L8979">
        <v>-65.016000000000005</v>
      </c>
      <c r="M8979">
        <v>-1000</v>
      </c>
      <c r="N8979" t="s">
        <v>118</v>
      </c>
      <c r="O8979" s="2">
        <v>43074.693472222221</v>
      </c>
    </row>
    <row r="8980" spans="1:15">
      <c r="A8980" t="s">
        <v>101</v>
      </c>
      <c r="B8980">
        <v>201712050308</v>
      </c>
      <c r="C8980">
        <v>2</v>
      </c>
      <c r="D8980">
        <v>51</v>
      </c>
      <c r="E8980" t="s">
        <v>165</v>
      </c>
      <c r="F8980" t="s">
        <v>99</v>
      </c>
      <c r="G8980" t="s">
        <v>119</v>
      </c>
      <c r="I8980" s="2">
        <v>43078.76902777778</v>
      </c>
      <c r="J8980">
        <v>4999997.2868046099</v>
      </c>
      <c r="K8980">
        <v>-0.65015999999999996</v>
      </c>
      <c r="L8980">
        <v>-65.016000000000005</v>
      </c>
      <c r="M8980">
        <v>-1000</v>
      </c>
      <c r="N8980" t="s">
        <v>118</v>
      </c>
      <c r="O8980" s="2">
        <v>43074.693472222221</v>
      </c>
    </row>
    <row r="8981" spans="1:15">
      <c r="A8981" t="s">
        <v>101</v>
      </c>
      <c r="B8981">
        <v>201712050308</v>
      </c>
      <c r="C8981">
        <v>2</v>
      </c>
      <c r="D8981">
        <v>51</v>
      </c>
      <c r="E8981" t="s">
        <v>165</v>
      </c>
      <c r="F8981" t="s">
        <v>99</v>
      </c>
      <c r="G8981" t="s">
        <v>119</v>
      </c>
      <c r="I8981" s="2">
        <v>43078.81077546296</v>
      </c>
      <c r="J8981">
        <v>4999997.2868242702</v>
      </c>
      <c r="K8981">
        <v>-0.65015999999999996</v>
      </c>
      <c r="L8981">
        <v>-65.016000000000005</v>
      </c>
      <c r="M8981">
        <v>-1000</v>
      </c>
      <c r="N8981" t="s">
        <v>118</v>
      </c>
      <c r="O8981" s="2">
        <v>43074.693472222221</v>
      </c>
    </row>
    <row r="8982" spans="1:15">
      <c r="A8982" t="s">
        <v>101</v>
      </c>
      <c r="B8982">
        <v>201712050308</v>
      </c>
      <c r="C8982">
        <v>2</v>
      </c>
      <c r="D8982">
        <v>51</v>
      </c>
      <c r="E8982" t="s">
        <v>165</v>
      </c>
      <c r="F8982" t="s">
        <v>99</v>
      </c>
      <c r="G8982" t="s">
        <v>119</v>
      </c>
      <c r="I8982" s="2">
        <v>43078.852430555555</v>
      </c>
      <c r="J8982">
        <v>4999997.2862496497</v>
      </c>
      <c r="K8982">
        <v>-0.65015999999999996</v>
      </c>
      <c r="L8982">
        <v>-65.016000000000005</v>
      </c>
      <c r="M8982">
        <v>-1000</v>
      </c>
      <c r="N8982" t="s">
        <v>118</v>
      </c>
      <c r="O8982" s="2">
        <v>43074.693472222221</v>
      </c>
    </row>
    <row r="8983" spans="1:15">
      <c r="A8983" t="s">
        <v>101</v>
      </c>
      <c r="B8983">
        <v>201712050308</v>
      </c>
      <c r="C8983">
        <v>2</v>
      </c>
      <c r="D8983">
        <v>51</v>
      </c>
      <c r="E8983" t="s">
        <v>165</v>
      </c>
      <c r="F8983" t="s">
        <v>99</v>
      </c>
      <c r="G8983" t="s">
        <v>119</v>
      </c>
      <c r="I8983" s="2">
        <v>43078.894131944442</v>
      </c>
      <c r="J8983">
        <v>4999997.2854521899</v>
      </c>
      <c r="K8983">
        <v>-0.65015999999999996</v>
      </c>
      <c r="L8983">
        <v>-65.016000000000005</v>
      </c>
      <c r="M8983">
        <v>-1000</v>
      </c>
      <c r="N8983" t="s">
        <v>118</v>
      </c>
      <c r="O8983" s="2">
        <v>43074.693472222221</v>
      </c>
    </row>
    <row r="8984" spans="1:15">
      <c r="A8984" t="s">
        <v>101</v>
      </c>
      <c r="B8984">
        <v>201712050308</v>
      </c>
      <c r="C8984">
        <v>2</v>
      </c>
      <c r="D8984">
        <v>51</v>
      </c>
      <c r="E8984" t="s">
        <v>165</v>
      </c>
      <c r="F8984" t="s">
        <v>99</v>
      </c>
      <c r="G8984" t="s">
        <v>119</v>
      </c>
      <c r="I8984" s="2">
        <v>43078.93582175926</v>
      </c>
      <c r="J8984">
        <v>4999997.2854446704</v>
      </c>
      <c r="K8984">
        <v>-0.65015999999999996</v>
      </c>
      <c r="L8984">
        <v>-65.016000000000005</v>
      </c>
      <c r="M8984">
        <v>-1000</v>
      </c>
      <c r="N8984" t="s">
        <v>118</v>
      </c>
      <c r="O8984" s="2">
        <v>43074.693472222221</v>
      </c>
    </row>
    <row r="8985" spans="1:15">
      <c r="A8985" t="s">
        <v>101</v>
      </c>
      <c r="B8985">
        <v>201712050308</v>
      </c>
      <c r="C8985">
        <v>2</v>
      </c>
      <c r="D8985">
        <v>51</v>
      </c>
      <c r="E8985" t="s">
        <v>165</v>
      </c>
      <c r="F8985" t="s">
        <v>99</v>
      </c>
      <c r="G8985" t="s">
        <v>119</v>
      </c>
      <c r="I8985" s="2">
        <v>43078.977523148147</v>
      </c>
      <c r="J8985">
        <v>4999997.28539511</v>
      </c>
      <c r="K8985">
        <v>-0.65015999999999996</v>
      </c>
      <c r="L8985">
        <v>-65.016000000000005</v>
      </c>
      <c r="M8985">
        <v>-1000</v>
      </c>
      <c r="N8985" t="s">
        <v>118</v>
      </c>
      <c r="O8985" s="2">
        <v>43074.693472222221</v>
      </c>
    </row>
    <row r="8986" spans="1:15">
      <c r="A8986" t="s">
        <v>101</v>
      </c>
      <c r="B8986">
        <v>201712050308</v>
      </c>
      <c r="C8986">
        <v>2</v>
      </c>
      <c r="D8986">
        <v>51</v>
      </c>
      <c r="E8986" t="s">
        <v>165</v>
      </c>
      <c r="F8986" t="s">
        <v>99</v>
      </c>
      <c r="G8986" t="s">
        <v>119</v>
      </c>
      <c r="I8986" s="2">
        <v>43079.019224537034</v>
      </c>
      <c r="J8986">
        <v>4999997.2847173698</v>
      </c>
      <c r="K8986">
        <v>-0.65015999999999996</v>
      </c>
      <c r="L8986">
        <v>-65.016000000000005</v>
      </c>
      <c r="M8986">
        <v>-1000</v>
      </c>
      <c r="N8986" t="s">
        <v>118</v>
      </c>
      <c r="O8986" s="2">
        <v>43074.693472222221</v>
      </c>
    </row>
    <row r="8987" spans="1:15">
      <c r="A8987" t="s">
        <v>101</v>
      </c>
      <c r="B8987">
        <v>201712050308</v>
      </c>
      <c r="C8987">
        <v>2</v>
      </c>
      <c r="D8987">
        <v>51</v>
      </c>
      <c r="E8987" t="s">
        <v>165</v>
      </c>
      <c r="F8987" t="s">
        <v>99</v>
      </c>
      <c r="G8987" t="s">
        <v>119</v>
      </c>
      <c r="I8987" s="2">
        <v>43079.060949074075</v>
      </c>
      <c r="J8987">
        <v>4999997.28516916</v>
      </c>
      <c r="K8987">
        <v>-0.65015999999999996</v>
      </c>
      <c r="L8987">
        <v>-65.016000000000005</v>
      </c>
      <c r="M8987">
        <v>-1000</v>
      </c>
      <c r="N8987" t="s">
        <v>118</v>
      </c>
      <c r="O8987" s="2">
        <v>43074.693472222221</v>
      </c>
    </row>
    <row r="8988" spans="1:15">
      <c r="A8988" t="s">
        <v>101</v>
      </c>
      <c r="B8988">
        <v>201712050308</v>
      </c>
      <c r="C8988">
        <v>2</v>
      </c>
      <c r="D8988">
        <v>51</v>
      </c>
      <c r="E8988" t="s">
        <v>165</v>
      </c>
      <c r="F8988" t="s">
        <v>99</v>
      </c>
      <c r="G8988" t="s">
        <v>119</v>
      </c>
      <c r="I8988" s="2">
        <v>43079.102662037039</v>
      </c>
      <c r="J8988">
        <v>4999997.28458222</v>
      </c>
      <c r="K8988">
        <v>-0.65015999999999996</v>
      </c>
      <c r="L8988">
        <v>-65.016000000000005</v>
      </c>
      <c r="M8988">
        <v>-1000</v>
      </c>
      <c r="N8988" t="s">
        <v>118</v>
      </c>
      <c r="O8988" s="2">
        <v>43074.693472222221</v>
      </c>
    </row>
    <row r="8989" spans="1:15">
      <c r="A8989" t="s">
        <v>101</v>
      </c>
      <c r="B8989">
        <v>201712050308</v>
      </c>
      <c r="C8989">
        <v>2</v>
      </c>
      <c r="D8989">
        <v>51</v>
      </c>
      <c r="E8989" t="s">
        <v>165</v>
      </c>
      <c r="F8989" t="s">
        <v>99</v>
      </c>
      <c r="G8989" t="s">
        <v>119</v>
      </c>
      <c r="I8989" s="2">
        <v>43079.14435185185</v>
      </c>
      <c r="J8989">
        <v>4999997.2842475297</v>
      </c>
      <c r="K8989">
        <v>-0.65015999999999996</v>
      </c>
      <c r="L8989">
        <v>-65.016000000000005</v>
      </c>
      <c r="M8989">
        <v>-1000</v>
      </c>
      <c r="N8989" t="s">
        <v>118</v>
      </c>
      <c r="O8989" s="2">
        <v>43074.693472222221</v>
      </c>
    </row>
    <row r="8990" spans="1:15">
      <c r="A8990" t="s">
        <v>101</v>
      </c>
      <c r="B8990">
        <v>201712050308</v>
      </c>
      <c r="C8990">
        <v>2</v>
      </c>
      <c r="D8990">
        <v>51</v>
      </c>
      <c r="E8990" t="s">
        <v>165</v>
      </c>
      <c r="F8990" t="s">
        <v>99</v>
      </c>
      <c r="G8990" t="s">
        <v>119</v>
      </c>
      <c r="I8990" s="2">
        <v>43079.186053240737</v>
      </c>
      <c r="J8990">
        <v>4999997.2844319604</v>
      </c>
      <c r="K8990">
        <v>-0.65015999999999996</v>
      </c>
      <c r="L8990">
        <v>-65.016000000000005</v>
      </c>
      <c r="M8990">
        <v>-1000</v>
      </c>
      <c r="N8990" t="s">
        <v>118</v>
      </c>
      <c r="O8990" s="2">
        <v>43074.693472222221</v>
      </c>
    </row>
    <row r="8991" spans="1:15">
      <c r="A8991" t="s">
        <v>101</v>
      </c>
      <c r="B8991">
        <v>201712050308</v>
      </c>
      <c r="C8991">
        <v>2</v>
      </c>
      <c r="D8991">
        <v>51</v>
      </c>
      <c r="E8991" t="s">
        <v>165</v>
      </c>
      <c r="F8991" t="s">
        <v>99</v>
      </c>
      <c r="G8991" t="s">
        <v>119</v>
      </c>
      <c r="I8991" s="2">
        <v>43079.227754629632</v>
      </c>
      <c r="J8991">
        <v>4999997.2841975102</v>
      </c>
      <c r="K8991">
        <v>-0.65015999999999996</v>
      </c>
      <c r="L8991">
        <v>-65.016000000000005</v>
      </c>
      <c r="M8991">
        <v>-1000</v>
      </c>
      <c r="N8991" t="s">
        <v>118</v>
      </c>
      <c r="O8991" s="2">
        <v>43074.693472222221</v>
      </c>
    </row>
    <row r="8992" spans="1:15">
      <c r="A8992" t="s">
        <v>101</v>
      </c>
      <c r="B8992">
        <v>201712050308</v>
      </c>
      <c r="C8992">
        <v>2</v>
      </c>
      <c r="D8992">
        <v>51</v>
      </c>
      <c r="E8992" t="s">
        <v>165</v>
      </c>
      <c r="F8992" t="s">
        <v>99</v>
      </c>
      <c r="G8992" t="s">
        <v>119</v>
      </c>
      <c r="I8992" s="2">
        <v>43079.269490740742</v>
      </c>
      <c r="J8992">
        <v>4999997.2832226204</v>
      </c>
      <c r="K8992">
        <v>-0.65015999999999996</v>
      </c>
      <c r="L8992">
        <v>-65.016000000000005</v>
      </c>
      <c r="M8992">
        <v>-1000</v>
      </c>
      <c r="N8992" t="s">
        <v>118</v>
      </c>
      <c r="O8992" s="2">
        <v>43074.693472222221</v>
      </c>
    </row>
    <row r="8993" spans="1:15">
      <c r="A8993" t="s">
        <v>101</v>
      </c>
      <c r="B8993">
        <v>201712050308</v>
      </c>
      <c r="C8993">
        <v>2</v>
      </c>
      <c r="D8993">
        <v>51</v>
      </c>
      <c r="E8993" t="s">
        <v>165</v>
      </c>
      <c r="F8993" t="s">
        <v>99</v>
      </c>
      <c r="G8993" t="s">
        <v>119</v>
      </c>
      <c r="I8993" s="2">
        <v>43079.311157407406</v>
      </c>
      <c r="J8993">
        <v>4999997.2844449999</v>
      </c>
      <c r="K8993">
        <v>-0.65015999999999996</v>
      </c>
      <c r="L8993">
        <v>-65.016000000000005</v>
      </c>
      <c r="M8993">
        <v>-1000</v>
      </c>
      <c r="N8993" t="s">
        <v>118</v>
      </c>
      <c r="O8993" s="2">
        <v>43074.693472222221</v>
      </c>
    </row>
    <row r="8994" spans="1:15">
      <c r="A8994" t="s">
        <v>101</v>
      </c>
      <c r="B8994">
        <v>201712050308</v>
      </c>
      <c r="C8994">
        <v>2</v>
      </c>
      <c r="D8994">
        <v>51</v>
      </c>
      <c r="E8994" t="s">
        <v>165</v>
      </c>
      <c r="F8994" t="s">
        <v>99</v>
      </c>
      <c r="G8994" t="s">
        <v>119</v>
      </c>
      <c r="I8994" s="2">
        <v>43079.352870370371</v>
      </c>
      <c r="J8994">
        <v>4999997.28392391</v>
      </c>
      <c r="K8994">
        <v>-0.65015999999999996</v>
      </c>
      <c r="L8994">
        <v>-65.016000000000005</v>
      </c>
      <c r="M8994">
        <v>-1000</v>
      </c>
      <c r="N8994" t="s">
        <v>118</v>
      </c>
      <c r="O8994" s="2">
        <v>43074.693472222221</v>
      </c>
    </row>
    <row r="8995" spans="1:15">
      <c r="A8995" t="s">
        <v>101</v>
      </c>
      <c r="B8995">
        <v>201712050308</v>
      </c>
      <c r="C8995">
        <v>2</v>
      </c>
      <c r="D8995">
        <v>51</v>
      </c>
      <c r="E8995" t="s">
        <v>165</v>
      </c>
      <c r="F8995" t="s">
        <v>99</v>
      </c>
      <c r="G8995" t="s">
        <v>119</v>
      </c>
      <c r="I8995" s="2">
        <v>43079.394606481481</v>
      </c>
      <c r="J8995">
        <v>4999997.2836658098</v>
      </c>
      <c r="K8995">
        <v>-0.65015999999999996</v>
      </c>
      <c r="L8995">
        <v>-65.016000000000005</v>
      </c>
      <c r="M8995">
        <v>-1000</v>
      </c>
      <c r="N8995" t="s">
        <v>118</v>
      </c>
      <c r="O8995" s="2">
        <v>43074.693472222221</v>
      </c>
    </row>
    <row r="8996" spans="1:15">
      <c r="A8996" t="s">
        <v>101</v>
      </c>
      <c r="B8996">
        <v>201712050308</v>
      </c>
      <c r="C8996">
        <v>2</v>
      </c>
      <c r="D8996">
        <v>51</v>
      </c>
      <c r="E8996" t="s">
        <v>165</v>
      </c>
      <c r="F8996" t="s">
        <v>99</v>
      </c>
      <c r="G8996" t="s">
        <v>119</v>
      </c>
      <c r="I8996" s="2">
        <v>43079.436296296299</v>
      </c>
      <c r="J8996">
        <v>4999997.2837297097</v>
      </c>
      <c r="K8996">
        <v>-0.65015999999999996</v>
      </c>
      <c r="L8996">
        <v>-65.016000000000005</v>
      </c>
      <c r="M8996">
        <v>-1000</v>
      </c>
      <c r="N8996" t="s">
        <v>118</v>
      </c>
      <c r="O8996" s="2">
        <v>43074.693472222221</v>
      </c>
    </row>
    <row r="8997" spans="1:15">
      <c r="A8997" t="s">
        <v>101</v>
      </c>
      <c r="B8997">
        <v>201712050308</v>
      </c>
      <c r="C8997">
        <v>2</v>
      </c>
      <c r="D8997">
        <v>51</v>
      </c>
      <c r="E8997" t="s">
        <v>165</v>
      </c>
      <c r="F8997" t="s">
        <v>99</v>
      </c>
      <c r="G8997" t="s">
        <v>119</v>
      </c>
      <c r="I8997" s="2">
        <v>43079.477997685186</v>
      </c>
      <c r="J8997">
        <v>4999997.2835097099</v>
      </c>
      <c r="K8997">
        <v>-0.65015999999999996</v>
      </c>
      <c r="L8997">
        <v>-65.016000000000005</v>
      </c>
      <c r="M8997">
        <v>-1000</v>
      </c>
      <c r="N8997" t="s">
        <v>118</v>
      </c>
      <c r="O8997" s="2">
        <v>43074.693472222221</v>
      </c>
    </row>
    <row r="8998" spans="1:15">
      <c r="A8998" t="s">
        <v>101</v>
      </c>
      <c r="B8998">
        <v>201712050308</v>
      </c>
      <c r="C8998">
        <v>2</v>
      </c>
      <c r="D8998">
        <v>51</v>
      </c>
      <c r="E8998" t="s">
        <v>165</v>
      </c>
      <c r="F8998" t="s">
        <v>99</v>
      </c>
      <c r="G8998" t="s">
        <v>119</v>
      </c>
      <c r="I8998" s="2">
        <v>43079.519699074073</v>
      </c>
      <c r="J8998">
        <v>4999997.2830937104</v>
      </c>
      <c r="K8998">
        <v>-0.65015999999999996</v>
      </c>
      <c r="L8998">
        <v>-65.016000000000005</v>
      </c>
      <c r="M8998">
        <v>-1000</v>
      </c>
      <c r="N8998" t="s">
        <v>118</v>
      </c>
      <c r="O8998" s="2">
        <v>43074.693472222221</v>
      </c>
    </row>
    <row r="8999" spans="1:15">
      <c r="A8999" t="s">
        <v>101</v>
      </c>
      <c r="B8999">
        <v>201712050308</v>
      </c>
      <c r="C8999">
        <v>2</v>
      </c>
      <c r="D8999">
        <v>51</v>
      </c>
      <c r="E8999" t="s">
        <v>165</v>
      </c>
      <c r="F8999" t="s">
        <v>99</v>
      </c>
      <c r="G8999" t="s">
        <v>119</v>
      </c>
      <c r="I8999" s="2">
        <v>43079.561412037037</v>
      </c>
      <c r="J8999">
        <v>4999997.28296082</v>
      </c>
      <c r="K8999">
        <v>-0.65015999999999996</v>
      </c>
      <c r="L8999">
        <v>-65.016000000000005</v>
      </c>
      <c r="M8999">
        <v>-1000</v>
      </c>
      <c r="N8999" t="s">
        <v>118</v>
      </c>
      <c r="O8999" s="2">
        <v>43074.693472222221</v>
      </c>
    </row>
    <row r="9000" spans="1:15">
      <c r="A9000" t="s">
        <v>101</v>
      </c>
      <c r="B9000">
        <v>201712050308</v>
      </c>
      <c r="C9000">
        <v>2</v>
      </c>
      <c r="D9000">
        <v>51</v>
      </c>
      <c r="E9000" t="s">
        <v>165</v>
      </c>
      <c r="F9000" t="s">
        <v>99</v>
      </c>
      <c r="G9000" t="s">
        <v>119</v>
      </c>
      <c r="I9000" s="2">
        <v>43079.603136574071</v>
      </c>
      <c r="J9000">
        <v>4999997.2831679797</v>
      </c>
      <c r="K9000">
        <v>-0.65015999999999996</v>
      </c>
      <c r="L9000">
        <v>-65.016000000000005</v>
      </c>
      <c r="M9000">
        <v>-1000</v>
      </c>
      <c r="N9000" t="s">
        <v>118</v>
      </c>
      <c r="O9000" s="2">
        <v>43074.693472222221</v>
      </c>
    </row>
    <row r="9001" spans="1:15">
      <c r="A9001" t="s">
        <v>101</v>
      </c>
      <c r="B9001">
        <v>201712050308</v>
      </c>
      <c r="C9001">
        <v>2</v>
      </c>
      <c r="D9001">
        <v>51</v>
      </c>
      <c r="E9001" t="s">
        <v>165</v>
      </c>
      <c r="F9001" t="s">
        <v>99</v>
      </c>
      <c r="G9001" t="s">
        <v>119</v>
      </c>
      <c r="I9001" s="2">
        <v>43079.644837962966</v>
      </c>
      <c r="J9001">
        <v>4999997.28301246</v>
      </c>
      <c r="K9001">
        <v>-0.65015999999999996</v>
      </c>
      <c r="L9001">
        <v>-65.016000000000005</v>
      </c>
      <c r="M9001">
        <v>-1000</v>
      </c>
      <c r="N9001" t="s">
        <v>118</v>
      </c>
      <c r="O9001" s="2">
        <v>43074.693472222221</v>
      </c>
    </row>
    <row r="9002" spans="1:15">
      <c r="A9002" t="s">
        <v>101</v>
      </c>
      <c r="B9002">
        <v>201712050308</v>
      </c>
      <c r="C9002">
        <v>2</v>
      </c>
      <c r="D9002">
        <v>51</v>
      </c>
      <c r="E9002" t="s">
        <v>165</v>
      </c>
      <c r="F9002" t="s">
        <v>99</v>
      </c>
      <c r="G9002" t="s">
        <v>119</v>
      </c>
      <c r="I9002" s="2">
        <v>43079.686539351853</v>
      </c>
      <c r="J9002">
        <v>4999997.2826785902</v>
      </c>
      <c r="K9002">
        <v>-0.65015999999999996</v>
      </c>
      <c r="L9002">
        <v>-65.016000000000005</v>
      </c>
      <c r="M9002">
        <v>-1000</v>
      </c>
      <c r="N9002" t="s">
        <v>118</v>
      </c>
      <c r="O9002" s="2">
        <v>43074.693472222221</v>
      </c>
    </row>
    <row r="9003" spans="1:15">
      <c r="A9003" t="s">
        <v>101</v>
      </c>
      <c r="B9003">
        <v>201712050308</v>
      </c>
      <c r="C9003">
        <v>2</v>
      </c>
      <c r="D9003">
        <v>51</v>
      </c>
      <c r="E9003" t="s">
        <v>165</v>
      </c>
      <c r="F9003" t="s">
        <v>99</v>
      </c>
      <c r="G9003" t="s">
        <v>119</v>
      </c>
      <c r="I9003" s="2">
        <v>43079.728252314817</v>
      </c>
      <c r="J9003">
        <v>4999997.2811546698</v>
      </c>
      <c r="K9003">
        <v>-0.65015999999999996</v>
      </c>
      <c r="L9003">
        <v>-65.016000000000005</v>
      </c>
      <c r="M9003">
        <v>-1000</v>
      </c>
      <c r="N9003" t="s">
        <v>118</v>
      </c>
      <c r="O9003" s="2">
        <v>43074.693472222221</v>
      </c>
    </row>
    <row r="9004" spans="1:15">
      <c r="A9004" t="s">
        <v>101</v>
      </c>
      <c r="B9004">
        <v>201712050308</v>
      </c>
      <c r="C9004">
        <v>2</v>
      </c>
      <c r="D9004">
        <v>51</v>
      </c>
      <c r="E9004" t="s">
        <v>165</v>
      </c>
      <c r="F9004" t="s">
        <v>99</v>
      </c>
      <c r="G9004" t="s">
        <v>119</v>
      </c>
      <c r="I9004" s="2">
        <v>43079.769942129627</v>
      </c>
      <c r="J9004">
        <v>4999997.2813599901</v>
      </c>
      <c r="K9004">
        <v>-0.65015999999999996</v>
      </c>
      <c r="L9004">
        <v>-65.016000000000005</v>
      </c>
      <c r="M9004">
        <v>-1000</v>
      </c>
      <c r="N9004" t="s">
        <v>118</v>
      </c>
      <c r="O9004" s="2">
        <v>43074.693472222221</v>
      </c>
    </row>
    <row r="9005" spans="1:15">
      <c r="A9005" t="s">
        <v>101</v>
      </c>
      <c r="B9005">
        <v>201712050308</v>
      </c>
      <c r="C9005">
        <v>2</v>
      </c>
      <c r="D9005">
        <v>51</v>
      </c>
      <c r="E9005" t="s">
        <v>165</v>
      </c>
      <c r="F9005" t="s">
        <v>99</v>
      </c>
      <c r="G9005" t="s">
        <v>119</v>
      </c>
      <c r="I9005" s="2">
        <v>43079.811643518522</v>
      </c>
      <c r="J9005">
        <v>4999997.2813705597</v>
      </c>
      <c r="K9005">
        <v>-0.65015999999999996</v>
      </c>
      <c r="L9005">
        <v>-65.016000000000005</v>
      </c>
      <c r="M9005">
        <v>-1000</v>
      </c>
      <c r="N9005" t="s">
        <v>118</v>
      </c>
      <c r="O9005" s="2">
        <v>43074.693472222221</v>
      </c>
    </row>
    <row r="9006" spans="1:15">
      <c r="A9006" t="s">
        <v>101</v>
      </c>
      <c r="B9006">
        <v>201712050308</v>
      </c>
      <c r="C9006">
        <v>2</v>
      </c>
      <c r="D9006">
        <v>51</v>
      </c>
      <c r="E9006" t="s">
        <v>165</v>
      </c>
      <c r="F9006" t="s">
        <v>99</v>
      </c>
      <c r="G9006" t="s">
        <v>119</v>
      </c>
      <c r="I9006" s="2">
        <v>43079.853333333333</v>
      </c>
      <c r="J9006">
        <v>4999997.28140614</v>
      </c>
      <c r="K9006">
        <v>-0.65015999999999996</v>
      </c>
      <c r="L9006">
        <v>-65.016000000000005</v>
      </c>
      <c r="M9006">
        <v>-1000</v>
      </c>
      <c r="N9006" t="s">
        <v>118</v>
      </c>
      <c r="O9006" s="2">
        <v>43074.693472222221</v>
      </c>
    </row>
    <row r="9007" spans="1:15">
      <c r="A9007" t="s">
        <v>101</v>
      </c>
      <c r="B9007">
        <v>201712050308</v>
      </c>
      <c r="C9007">
        <v>2</v>
      </c>
      <c r="D9007">
        <v>51</v>
      </c>
      <c r="E9007" t="s">
        <v>165</v>
      </c>
      <c r="F9007" t="s">
        <v>99</v>
      </c>
      <c r="G9007" t="s">
        <v>119</v>
      </c>
      <c r="I9007" s="2">
        <v>43079.89503472222</v>
      </c>
      <c r="J9007">
        <v>4999997.2803841596</v>
      </c>
      <c r="K9007">
        <v>-0.65015999999999996</v>
      </c>
      <c r="L9007">
        <v>-65.016000000000005</v>
      </c>
      <c r="M9007">
        <v>-1000</v>
      </c>
      <c r="N9007" t="s">
        <v>118</v>
      </c>
      <c r="O9007" s="2">
        <v>43074.693472222221</v>
      </c>
    </row>
    <row r="9008" spans="1:15">
      <c r="A9008" t="s">
        <v>101</v>
      </c>
      <c r="B9008">
        <v>201712050308</v>
      </c>
      <c r="C9008">
        <v>2</v>
      </c>
      <c r="D9008">
        <v>51</v>
      </c>
      <c r="E9008" t="s">
        <v>165</v>
      </c>
      <c r="F9008" t="s">
        <v>99</v>
      </c>
      <c r="G9008" t="s">
        <v>119</v>
      </c>
      <c r="I9008" s="2">
        <v>43079.936724537038</v>
      </c>
      <c r="J9008">
        <v>4999997.2812413899</v>
      </c>
      <c r="K9008">
        <v>-0.65015999999999996</v>
      </c>
      <c r="L9008">
        <v>-65.016000000000005</v>
      </c>
      <c r="M9008">
        <v>-1000</v>
      </c>
      <c r="N9008" t="s">
        <v>118</v>
      </c>
      <c r="O9008" s="2">
        <v>43074.693472222221</v>
      </c>
    </row>
    <row r="9009" spans="1:15">
      <c r="A9009" t="s">
        <v>101</v>
      </c>
      <c r="B9009">
        <v>201712050308</v>
      </c>
      <c r="C9009">
        <v>2</v>
      </c>
      <c r="D9009">
        <v>51</v>
      </c>
      <c r="E9009" t="s">
        <v>165</v>
      </c>
      <c r="F9009" t="s">
        <v>99</v>
      </c>
      <c r="G9009" t="s">
        <v>119</v>
      </c>
      <c r="I9009" s="2">
        <v>43079.978425925925</v>
      </c>
      <c r="J9009">
        <v>4999997.2810571296</v>
      </c>
      <c r="K9009">
        <v>-0.65015999999999996</v>
      </c>
      <c r="L9009">
        <v>-65.016000000000005</v>
      </c>
      <c r="M9009">
        <v>-1000</v>
      </c>
      <c r="N9009" t="s">
        <v>118</v>
      </c>
      <c r="O9009" s="2">
        <v>43074.693472222221</v>
      </c>
    </row>
    <row r="9010" spans="1:15">
      <c r="A9010" t="s">
        <v>101</v>
      </c>
      <c r="B9010">
        <v>201712050308</v>
      </c>
      <c r="C9010">
        <v>2</v>
      </c>
      <c r="D9010">
        <v>51</v>
      </c>
      <c r="E9010" t="s">
        <v>165</v>
      </c>
      <c r="F9010" t="s">
        <v>99</v>
      </c>
      <c r="G9010" t="s">
        <v>119</v>
      </c>
      <c r="I9010" s="2">
        <v>43080.020138888889</v>
      </c>
      <c r="J9010">
        <v>4999997.2808767697</v>
      </c>
      <c r="K9010">
        <v>-0.65015999999999996</v>
      </c>
      <c r="L9010">
        <v>-65.016000000000005</v>
      </c>
      <c r="M9010">
        <v>-1000</v>
      </c>
      <c r="N9010" t="s">
        <v>118</v>
      </c>
      <c r="O9010" s="2">
        <v>43074.693472222221</v>
      </c>
    </row>
    <row r="9011" spans="1:15">
      <c r="A9011" t="s">
        <v>101</v>
      </c>
      <c r="B9011">
        <v>201712050308</v>
      </c>
      <c r="C9011">
        <v>2</v>
      </c>
      <c r="D9011">
        <v>51</v>
      </c>
      <c r="E9011" t="s">
        <v>165</v>
      </c>
      <c r="F9011" t="s">
        <v>99</v>
      </c>
      <c r="G9011" t="s">
        <v>119</v>
      </c>
      <c r="I9011" s="2">
        <v>43080.061840277776</v>
      </c>
      <c r="J9011">
        <v>4999997.2808920899</v>
      </c>
      <c r="K9011">
        <v>-0.65015999999999996</v>
      </c>
      <c r="L9011">
        <v>-65.016000000000005</v>
      </c>
      <c r="M9011">
        <v>-1000</v>
      </c>
      <c r="N9011" t="s">
        <v>118</v>
      </c>
      <c r="O9011" s="2">
        <v>43074.693472222221</v>
      </c>
    </row>
    <row r="9012" spans="1:15">
      <c r="A9012" t="s">
        <v>101</v>
      </c>
      <c r="B9012">
        <v>201712050308</v>
      </c>
      <c r="C9012">
        <v>2</v>
      </c>
      <c r="D9012">
        <v>51</v>
      </c>
      <c r="E9012" t="s">
        <v>165</v>
      </c>
      <c r="F9012" t="s">
        <v>99</v>
      </c>
      <c r="G9012" t="s">
        <v>119</v>
      </c>
      <c r="I9012" s="2">
        <v>43080.10355324074</v>
      </c>
      <c r="J9012">
        <v>4999997.2812196603</v>
      </c>
      <c r="K9012">
        <v>-0.65015999999999996</v>
      </c>
      <c r="L9012">
        <v>-65.016000000000005</v>
      </c>
      <c r="M9012">
        <v>-1000</v>
      </c>
      <c r="N9012" t="s">
        <v>118</v>
      </c>
      <c r="O9012" s="2">
        <v>43074.693472222221</v>
      </c>
    </row>
    <row r="9013" spans="1:15">
      <c r="A9013" t="s">
        <v>101</v>
      </c>
      <c r="B9013">
        <v>201712050308</v>
      </c>
      <c r="C9013">
        <v>2</v>
      </c>
      <c r="D9013">
        <v>51</v>
      </c>
      <c r="E9013" t="s">
        <v>165</v>
      </c>
      <c r="F9013" t="s">
        <v>99</v>
      </c>
      <c r="G9013" t="s">
        <v>119</v>
      </c>
      <c r="I9013" s="2">
        <v>43080.145243055558</v>
      </c>
      <c r="J9013">
        <v>4999997.2808076302</v>
      </c>
      <c r="K9013">
        <v>-0.65015999999999996</v>
      </c>
      <c r="L9013">
        <v>-65.016000000000005</v>
      </c>
      <c r="M9013">
        <v>-1000</v>
      </c>
      <c r="N9013" t="s">
        <v>118</v>
      </c>
      <c r="O9013" s="2">
        <v>43074.693472222221</v>
      </c>
    </row>
    <row r="9014" spans="1:15">
      <c r="A9014" t="s">
        <v>101</v>
      </c>
      <c r="B9014">
        <v>201712050308</v>
      </c>
      <c r="C9014">
        <v>2</v>
      </c>
      <c r="D9014">
        <v>51</v>
      </c>
      <c r="E9014" t="s">
        <v>165</v>
      </c>
      <c r="F9014" t="s">
        <v>99</v>
      </c>
      <c r="G9014" t="s">
        <v>119</v>
      </c>
      <c r="I9014" s="2">
        <v>43080.186932870369</v>
      </c>
      <c r="J9014">
        <v>4999997.2804710297</v>
      </c>
      <c r="K9014">
        <v>-0.65015999999999996</v>
      </c>
      <c r="L9014">
        <v>-65.016000000000005</v>
      </c>
      <c r="M9014">
        <v>-1000</v>
      </c>
      <c r="N9014" t="s">
        <v>118</v>
      </c>
      <c r="O9014" s="2">
        <v>43074.693472222221</v>
      </c>
    </row>
    <row r="9015" spans="1:15">
      <c r="A9015" t="s">
        <v>101</v>
      </c>
      <c r="B9015">
        <v>201712050308</v>
      </c>
      <c r="C9015">
        <v>2</v>
      </c>
      <c r="D9015">
        <v>51</v>
      </c>
      <c r="E9015" t="s">
        <v>165</v>
      </c>
      <c r="F9015" t="s">
        <v>99</v>
      </c>
      <c r="G9015" t="s">
        <v>119</v>
      </c>
      <c r="I9015" s="2">
        <v>43080.22865740741</v>
      </c>
      <c r="J9015">
        <v>4999997.2806570902</v>
      </c>
      <c r="K9015">
        <v>-0.65015999999999996</v>
      </c>
      <c r="L9015">
        <v>-65.016000000000005</v>
      </c>
      <c r="M9015">
        <v>-1000</v>
      </c>
      <c r="N9015" t="s">
        <v>118</v>
      </c>
      <c r="O9015" s="2">
        <v>43074.693472222221</v>
      </c>
    </row>
    <row r="9016" spans="1:15">
      <c r="A9016" t="s">
        <v>101</v>
      </c>
      <c r="B9016">
        <v>201712050308</v>
      </c>
      <c r="C9016">
        <v>2</v>
      </c>
      <c r="D9016">
        <v>51</v>
      </c>
      <c r="E9016" t="s">
        <v>165</v>
      </c>
      <c r="F9016" t="s">
        <v>99</v>
      </c>
      <c r="G9016" t="s">
        <v>119</v>
      </c>
      <c r="I9016" s="2">
        <v>43080.270358796297</v>
      </c>
      <c r="J9016">
        <v>4999997.2804519599</v>
      </c>
      <c r="K9016">
        <v>-0.65015999999999996</v>
      </c>
      <c r="L9016">
        <v>-65.016000000000005</v>
      </c>
      <c r="M9016">
        <v>-1000</v>
      </c>
      <c r="N9016" t="s">
        <v>118</v>
      </c>
      <c r="O9016" s="2">
        <v>43074.693472222221</v>
      </c>
    </row>
    <row r="9017" spans="1:15">
      <c r="A9017" t="s">
        <v>101</v>
      </c>
      <c r="B9017">
        <v>201712050308</v>
      </c>
      <c r="C9017">
        <v>2</v>
      </c>
      <c r="D9017">
        <v>51</v>
      </c>
      <c r="E9017" t="s">
        <v>165</v>
      </c>
      <c r="F9017" t="s">
        <v>99</v>
      </c>
      <c r="G9017" t="s">
        <v>119</v>
      </c>
      <c r="I9017" s="2">
        <v>43080.312060185184</v>
      </c>
      <c r="J9017">
        <v>4999997.2804909404</v>
      </c>
      <c r="K9017">
        <v>-0.65015999999999996</v>
      </c>
      <c r="L9017">
        <v>-65.016000000000005</v>
      </c>
      <c r="M9017">
        <v>-1000</v>
      </c>
      <c r="N9017" t="s">
        <v>118</v>
      </c>
      <c r="O9017" s="2">
        <v>43074.693472222221</v>
      </c>
    </row>
    <row r="9018" spans="1:15">
      <c r="A9018" t="s">
        <v>101</v>
      </c>
      <c r="B9018">
        <v>201712050308</v>
      </c>
      <c r="C9018">
        <v>2</v>
      </c>
      <c r="D9018">
        <v>51</v>
      </c>
      <c r="E9018" t="s">
        <v>165</v>
      </c>
      <c r="F9018" t="s">
        <v>99</v>
      </c>
      <c r="G9018" t="s">
        <v>119</v>
      </c>
      <c r="I9018" s="2">
        <v>43080.353761574072</v>
      </c>
      <c r="J9018">
        <v>4999997.2795821102</v>
      </c>
      <c r="K9018">
        <v>-0.65015999999999996</v>
      </c>
      <c r="L9018">
        <v>-65.016000000000005</v>
      </c>
      <c r="M9018">
        <v>-1000</v>
      </c>
      <c r="N9018" t="s">
        <v>118</v>
      </c>
      <c r="O9018" s="2">
        <v>43074.693472222221</v>
      </c>
    </row>
    <row r="9019" spans="1:15">
      <c r="A9019" t="s">
        <v>101</v>
      </c>
      <c r="B9019">
        <v>201712050308</v>
      </c>
      <c r="C9019">
        <v>2</v>
      </c>
      <c r="D9019">
        <v>51</v>
      </c>
      <c r="E9019" t="s">
        <v>165</v>
      </c>
      <c r="F9019" t="s">
        <v>99</v>
      </c>
      <c r="G9019" t="s">
        <v>119</v>
      </c>
      <c r="I9019" s="2">
        <v>43080.395451388889</v>
      </c>
      <c r="J9019">
        <v>4999997.2789440304</v>
      </c>
      <c r="K9019">
        <v>-0.65015999999999996</v>
      </c>
      <c r="L9019">
        <v>-65.016000000000005</v>
      </c>
      <c r="M9019">
        <v>-1000</v>
      </c>
      <c r="N9019" t="s">
        <v>118</v>
      </c>
      <c r="O9019" s="2">
        <v>43074.693472222221</v>
      </c>
    </row>
    <row r="9020" spans="1:15">
      <c r="A9020" t="s">
        <v>101</v>
      </c>
      <c r="B9020">
        <v>201712050308</v>
      </c>
      <c r="C9020">
        <v>2</v>
      </c>
      <c r="D9020">
        <v>51</v>
      </c>
      <c r="E9020" t="s">
        <v>165</v>
      </c>
      <c r="F9020" t="s">
        <v>99</v>
      </c>
      <c r="G9020" t="s">
        <v>119</v>
      </c>
      <c r="I9020" s="2">
        <v>43080.437164351853</v>
      </c>
      <c r="J9020">
        <v>4999997.28007665</v>
      </c>
      <c r="K9020">
        <v>-0.65015999999999996</v>
      </c>
      <c r="L9020">
        <v>-65.016000000000005</v>
      </c>
      <c r="M9020">
        <v>-1000</v>
      </c>
      <c r="N9020" t="s">
        <v>118</v>
      </c>
      <c r="O9020" s="2">
        <v>43074.693472222221</v>
      </c>
    </row>
    <row r="9021" spans="1:15">
      <c r="A9021" t="s">
        <v>101</v>
      </c>
      <c r="B9021">
        <v>201712050308</v>
      </c>
      <c r="C9021">
        <v>2</v>
      </c>
      <c r="D9021">
        <v>51</v>
      </c>
      <c r="E9021" t="s">
        <v>165</v>
      </c>
      <c r="F9021" t="s">
        <v>99</v>
      </c>
      <c r="G9021" t="s">
        <v>119</v>
      </c>
      <c r="I9021" s="2">
        <v>43080.479664351849</v>
      </c>
      <c r="J9021">
        <v>4999997.2795980899</v>
      </c>
      <c r="K9021">
        <v>-0.65015999999999996</v>
      </c>
      <c r="L9021">
        <v>-65.016000000000005</v>
      </c>
      <c r="M9021">
        <v>-1000</v>
      </c>
      <c r="N9021" t="s">
        <v>118</v>
      </c>
      <c r="O9021" s="2">
        <v>43074.693472222221</v>
      </c>
    </row>
    <row r="9022" spans="1:15">
      <c r="A9022" t="s">
        <v>101</v>
      </c>
      <c r="B9022">
        <v>201712050308</v>
      </c>
      <c r="C9022">
        <v>2</v>
      </c>
      <c r="D9022">
        <v>51</v>
      </c>
      <c r="E9022" t="s">
        <v>165</v>
      </c>
      <c r="F9022" t="s">
        <v>99</v>
      </c>
      <c r="G9022" t="s">
        <v>119</v>
      </c>
      <c r="I9022" s="2">
        <v>43080.521365740744</v>
      </c>
      <c r="J9022">
        <v>4999997.2799288696</v>
      </c>
      <c r="K9022">
        <v>-0.65015999999999996</v>
      </c>
      <c r="L9022">
        <v>-65.016000000000005</v>
      </c>
      <c r="M9022">
        <v>-1000</v>
      </c>
      <c r="N9022" t="s">
        <v>118</v>
      </c>
      <c r="O9022" s="2">
        <v>43074.693472222221</v>
      </c>
    </row>
    <row r="9023" spans="1:15">
      <c r="A9023" t="s">
        <v>101</v>
      </c>
      <c r="B9023">
        <v>201712050308</v>
      </c>
      <c r="C9023">
        <v>2</v>
      </c>
      <c r="D9023">
        <v>51</v>
      </c>
      <c r="E9023" t="s">
        <v>165</v>
      </c>
      <c r="F9023" t="s">
        <v>99</v>
      </c>
      <c r="G9023" t="s">
        <v>119</v>
      </c>
      <c r="I9023" s="2">
        <v>43080.563067129631</v>
      </c>
      <c r="J9023">
        <v>4999997.2797685303</v>
      </c>
      <c r="K9023">
        <v>-0.65015999999999996</v>
      </c>
      <c r="L9023">
        <v>-65.016000000000005</v>
      </c>
      <c r="M9023">
        <v>-1000</v>
      </c>
      <c r="N9023" t="s">
        <v>118</v>
      </c>
      <c r="O9023" s="2">
        <v>43074.693472222221</v>
      </c>
    </row>
    <row r="9024" spans="1:15">
      <c r="A9024" t="s">
        <v>101</v>
      </c>
      <c r="B9024">
        <v>201712050308</v>
      </c>
      <c r="C9024">
        <v>2</v>
      </c>
      <c r="D9024">
        <v>51</v>
      </c>
      <c r="E9024" t="s">
        <v>165</v>
      </c>
      <c r="F9024" t="s">
        <v>99</v>
      </c>
      <c r="G9024" t="s">
        <v>119</v>
      </c>
      <c r="I9024" s="2">
        <v>43080.604768518519</v>
      </c>
      <c r="J9024">
        <v>4999997.2789199799</v>
      </c>
      <c r="K9024">
        <v>-0.65015999999999996</v>
      </c>
      <c r="L9024">
        <v>-65.016000000000005</v>
      </c>
      <c r="M9024">
        <v>-1000</v>
      </c>
      <c r="N9024" t="s">
        <v>118</v>
      </c>
      <c r="O9024" s="2">
        <v>43074.693472222221</v>
      </c>
    </row>
    <row r="9025" spans="1:15">
      <c r="A9025" t="s">
        <v>101</v>
      </c>
      <c r="B9025">
        <v>201712050308</v>
      </c>
      <c r="C9025">
        <v>2</v>
      </c>
      <c r="D9025">
        <v>51</v>
      </c>
      <c r="E9025" t="s">
        <v>165</v>
      </c>
      <c r="F9025" t="s">
        <v>99</v>
      </c>
      <c r="G9025" t="s">
        <v>119</v>
      </c>
      <c r="I9025" s="2">
        <v>43080.646469907406</v>
      </c>
      <c r="J9025">
        <v>4999997.2785153901</v>
      </c>
      <c r="K9025">
        <v>-0.65015999999999996</v>
      </c>
      <c r="L9025">
        <v>-65.016000000000005</v>
      </c>
      <c r="M9025">
        <v>-1000</v>
      </c>
      <c r="N9025" t="s">
        <v>118</v>
      </c>
      <c r="O9025" s="2">
        <v>43074.693472222221</v>
      </c>
    </row>
    <row r="9026" spans="1:15">
      <c r="A9026" t="s">
        <v>101</v>
      </c>
      <c r="B9026">
        <v>201712050308</v>
      </c>
      <c r="C9026">
        <v>2</v>
      </c>
      <c r="D9026">
        <v>51</v>
      </c>
      <c r="E9026" t="s">
        <v>165</v>
      </c>
      <c r="F9026" t="s">
        <v>99</v>
      </c>
      <c r="G9026" t="s">
        <v>119</v>
      </c>
      <c r="I9026" s="2">
        <v>43080.68818287037</v>
      </c>
      <c r="J9026">
        <v>4999997.2787452703</v>
      </c>
      <c r="K9026">
        <v>-0.65015999999999996</v>
      </c>
      <c r="L9026">
        <v>-65.016000000000005</v>
      </c>
      <c r="M9026">
        <v>-1000</v>
      </c>
      <c r="N9026" t="s">
        <v>118</v>
      </c>
      <c r="O9026" s="2">
        <v>43074.693472222221</v>
      </c>
    </row>
    <row r="9027" spans="1:15">
      <c r="A9027" t="s">
        <v>101</v>
      </c>
      <c r="B9027">
        <v>201712050308</v>
      </c>
      <c r="C9027">
        <v>2</v>
      </c>
      <c r="D9027">
        <v>51</v>
      </c>
      <c r="E9027" t="s">
        <v>165</v>
      </c>
      <c r="F9027" t="s">
        <v>99</v>
      </c>
      <c r="G9027" t="s">
        <v>119</v>
      </c>
      <c r="I9027" s="2">
        <v>43080.729872685188</v>
      </c>
      <c r="J9027">
        <v>4999997.27860153</v>
      </c>
      <c r="K9027">
        <v>-0.65015999999999996</v>
      </c>
      <c r="L9027">
        <v>-65.016000000000005</v>
      </c>
      <c r="M9027">
        <v>-1000</v>
      </c>
      <c r="N9027" t="s">
        <v>118</v>
      </c>
      <c r="O9027" s="2">
        <v>43074.693472222221</v>
      </c>
    </row>
    <row r="9028" spans="1:15">
      <c r="A9028" t="s">
        <v>101</v>
      </c>
      <c r="B9028">
        <v>201712050308</v>
      </c>
      <c r="C9028">
        <v>2</v>
      </c>
      <c r="D9028">
        <v>51</v>
      </c>
      <c r="E9028" t="s">
        <v>165</v>
      </c>
      <c r="F9028" t="s">
        <v>99</v>
      </c>
      <c r="G9028" t="s">
        <v>119</v>
      </c>
      <c r="I9028" s="2">
        <v>43080.771585648145</v>
      </c>
      <c r="J9028">
        <v>4999997.2786842296</v>
      </c>
      <c r="K9028">
        <v>-0.65015999999999996</v>
      </c>
      <c r="L9028">
        <v>-65.016000000000005</v>
      </c>
      <c r="M9028">
        <v>-1000</v>
      </c>
      <c r="N9028" t="s">
        <v>118</v>
      </c>
      <c r="O9028" s="2">
        <v>43074.693472222221</v>
      </c>
    </row>
    <row r="9029" spans="1:15">
      <c r="A9029" t="s">
        <v>101</v>
      </c>
      <c r="B9029">
        <v>201712050308</v>
      </c>
      <c r="C9029">
        <v>2</v>
      </c>
      <c r="D9029">
        <v>51</v>
      </c>
      <c r="E9029" t="s">
        <v>165</v>
      </c>
      <c r="F9029" t="s">
        <v>99</v>
      </c>
      <c r="G9029" t="s">
        <v>119</v>
      </c>
      <c r="I9029" s="2">
        <v>43080.813298611109</v>
      </c>
      <c r="J9029">
        <v>4999997.2782199997</v>
      </c>
      <c r="K9029">
        <v>-0.65015999999999996</v>
      </c>
      <c r="L9029">
        <v>-65.016000000000005</v>
      </c>
      <c r="M9029">
        <v>-1000</v>
      </c>
      <c r="N9029" t="s">
        <v>118</v>
      </c>
      <c r="O9029" s="2">
        <v>43074.693472222221</v>
      </c>
    </row>
    <row r="9030" spans="1:15">
      <c r="A9030" t="s">
        <v>101</v>
      </c>
      <c r="B9030">
        <v>201712050308</v>
      </c>
      <c r="C9030">
        <v>2</v>
      </c>
      <c r="D9030">
        <v>51</v>
      </c>
      <c r="E9030" t="s">
        <v>165</v>
      </c>
      <c r="F9030" t="s">
        <v>99</v>
      </c>
      <c r="G9030" t="s">
        <v>119</v>
      </c>
      <c r="I9030" s="2">
        <v>43080.855000000003</v>
      </c>
      <c r="J9030">
        <v>4999997.2777438397</v>
      </c>
      <c r="K9030">
        <v>-0.65015999999999996</v>
      </c>
      <c r="L9030">
        <v>-65.016000000000005</v>
      </c>
      <c r="M9030">
        <v>-1000</v>
      </c>
      <c r="N9030" t="s">
        <v>118</v>
      </c>
      <c r="O9030" s="2">
        <v>43074.693472222221</v>
      </c>
    </row>
    <row r="9031" spans="1:15">
      <c r="A9031" t="s">
        <v>101</v>
      </c>
      <c r="B9031">
        <v>201712050308</v>
      </c>
      <c r="C9031">
        <v>2</v>
      </c>
      <c r="D9031">
        <v>51</v>
      </c>
      <c r="E9031" t="s">
        <v>165</v>
      </c>
      <c r="F9031" t="s">
        <v>99</v>
      </c>
      <c r="G9031" t="s">
        <v>119</v>
      </c>
      <c r="I9031" s="2">
        <v>43080.896701388891</v>
      </c>
      <c r="J9031">
        <v>4999997.2777711703</v>
      </c>
      <c r="K9031">
        <v>-0.65015999999999996</v>
      </c>
      <c r="L9031">
        <v>-65.016000000000005</v>
      </c>
      <c r="M9031">
        <v>-1000</v>
      </c>
      <c r="N9031" t="s">
        <v>118</v>
      </c>
      <c r="O9031" s="2">
        <v>43074.693472222221</v>
      </c>
    </row>
    <row r="9032" spans="1:15">
      <c r="A9032" t="s">
        <v>101</v>
      </c>
      <c r="B9032">
        <v>201712050308</v>
      </c>
      <c r="C9032">
        <v>2</v>
      </c>
      <c r="D9032">
        <v>51</v>
      </c>
      <c r="E9032" t="s">
        <v>165</v>
      </c>
      <c r="F9032" t="s">
        <v>99</v>
      </c>
      <c r="G9032" t="s">
        <v>119</v>
      </c>
      <c r="I9032" s="2">
        <v>43080.938391203701</v>
      </c>
      <c r="J9032">
        <v>4999997.2769199004</v>
      </c>
      <c r="K9032">
        <v>-0.65015999999999996</v>
      </c>
      <c r="L9032">
        <v>-65.016000000000005</v>
      </c>
      <c r="M9032">
        <v>-1000</v>
      </c>
      <c r="N9032" t="s">
        <v>118</v>
      </c>
      <c r="O9032" s="2">
        <v>43074.693472222221</v>
      </c>
    </row>
    <row r="9033" spans="1:15">
      <c r="A9033" t="s">
        <v>101</v>
      </c>
      <c r="B9033">
        <v>201712050308</v>
      </c>
      <c r="C9033">
        <v>2</v>
      </c>
      <c r="D9033">
        <v>51</v>
      </c>
      <c r="E9033" t="s">
        <v>165</v>
      </c>
      <c r="F9033" t="s">
        <v>99</v>
      </c>
      <c r="G9033" t="s">
        <v>119</v>
      </c>
      <c r="I9033" s="2">
        <v>43080.980081018519</v>
      </c>
      <c r="J9033">
        <v>4999997.2766881101</v>
      </c>
      <c r="K9033">
        <v>-0.65015999999999996</v>
      </c>
      <c r="L9033">
        <v>-65.016000000000005</v>
      </c>
      <c r="M9033">
        <v>-1000</v>
      </c>
      <c r="N9033" t="s">
        <v>118</v>
      </c>
      <c r="O9033" s="2">
        <v>43074.693472222221</v>
      </c>
    </row>
    <row r="9034" spans="1:15">
      <c r="A9034" t="s">
        <v>101</v>
      </c>
      <c r="B9034">
        <v>201712050308</v>
      </c>
      <c r="C9034">
        <v>2</v>
      </c>
      <c r="D9034">
        <v>51</v>
      </c>
      <c r="E9034" t="s">
        <v>165</v>
      </c>
      <c r="F9034" t="s">
        <v>99</v>
      </c>
      <c r="G9034" t="s">
        <v>119</v>
      </c>
      <c r="I9034" s="2">
        <v>43081.021770833337</v>
      </c>
      <c r="J9034">
        <v>4999997.2762644198</v>
      </c>
      <c r="K9034">
        <v>-0.65015999999999996</v>
      </c>
      <c r="L9034">
        <v>-65.016000000000005</v>
      </c>
      <c r="M9034">
        <v>-1000</v>
      </c>
      <c r="N9034" t="s">
        <v>118</v>
      </c>
      <c r="O9034" s="2">
        <v>43074.693472222221</v>
      </c>
    </row>
    <row r="9035" spans="1:15">
      <c r="A9035" t="s">
        <v>101</v>
      </c>
      <c r="B9035">
        <v>201712050308</v>
      </c>
      <c r="C9035">
        <v>2</v>
      </c>
      <c r="D9035">
        <v>51</v>
      </c>
      <c r="E9035" t="s">
        <v>165</v>
      </c>
      <c r="F9035" t="s">
        <v>99</v>
      </c>
      <c r="G9035" t="s">
        <v>119</v>
      </c>
      <c r="I9035" s="2">
        <v>43081.063472222224</v>
      </c>
      <c r="J9035">
        <v>4999997.2759897402</v>
      </c>
      <c r="K9035">
        <v>-0.65015999999999996</v>
      </c>
      <c r="L9035">
        <v>-65.016000000000005</v>
      </c>
      <c r="M9035">
        <v>-1000</v>
      </c>
      <c r="N9035" t="s">
        <v>118</v>
      </c>
      <c r="O9035" s="2">
        <v>43074.693472222221</v>
      </c>
    </row>
    <row r="9036" spans="1:15">
      <c r="A9036" t="s">
        <v>101</v>
      </c>
      <c r="B9036">
        <v>201712050308</v>
      </c>
      <c r="C9036">
        <v>2</v>
      </c>
      <c r="D9036">
        <v>51</v>
      </c>
      <c r="E9036" t="s">
        <v>165</v>
      </c>
      <c r="F9036" t="s">
        <v>99</v>
      </c>
      <c r="G9036" t="s">
        <v>119</v>
      </c>
      <c r="I9036" s="2">
        <v>43081.105173611111</v>
      </c>
      <c r="J9036">
        <v>4999997.2758214101</v>
      </c>
      <c r="K9036">
        <v>-0.65015999999999996</v>
      </c>
      <c r="L9036">
        <v>-65.016000000000005</v>
      </c>
      <c r="M9036">
        <v>-1000</v>
      </c>
      <c r="N9036" t="s">
        <v>118</v>
      </c>
      <c r="O9036" s="2">
        <v>43074.693472222221</v>
      </c>
    </row>
    <row r="9037" spans="1:15">
      <c r="A9037" t="s">
        <v>101</v>
      </c>
      <c r="B9037">
        <v>201712050308</v>
      </c>
      <c r="C9037">
        <v>2</v>
      </c>
      <c r="D9037">
        <v>51</v>
      </c>
      <c r="E9037" t="s">
        <v>165</v>
      </c>
      <c r="F9037" t="s">
        <v>99</v>
      </c>
      <c r="G9037" t="s">
        <v>119</v>
      </c>
      <c r="I9037" s="2">
        <v>43081.146874999999</v>
      </c>
      <c r="J9037">
        <v>4999997.2761440901</v>
      </c>
      <c r="K9037">
        <v>-0.65015999999999996</v>
      </c>
      <c r="L9037">
        <v>-65.016000000000005</v>
      </c>
      <c r="M9037">
        <v>-1000</v>
      </c>
      <c r="N9037" t="s">
        <v>118</v>
      </c>
      <c r="O9037" s="2">
        <v>43074.693472222221</v>
      </c>
    </row>
    <row r="9038" spans="1:15">
      <c r="A9038" t="s">
        <v>101</v>
      </c>
      <c r="B9038">
        <v>201712050308</v>
      </c>
      <c r="C9038">
        <v>2</v>
      </c>
      <c r="D9038">
        <v>51</v>
      </c>
      <c r="E9038" t="s">
        <v>165</v>
      </c>
      <c r="F9038" t="s">
        <v>99</v>
      </c>
      <c r="G9038" t="s">
        <v>119</v>
      </c>
      <c r="I9038" s="2">
        <v>43081.188576388886</v>
      </c>
      <c r="J9038">
        <v>4999997.2755530197</v>
      </c>
      <c r="K9038">
        <v>-0.65015999999999996</v>
      </c>
      <c r="L9038">
        <v>-65.016000000000005</v>
      </c>
      <c r="M9038">
        <v>-1000</v>
      </c>
      <c r="N9038" t="s">
        <v>118</v>
      </c>
      <c r="O9038" s="2">
        <v>43074.693472222221</v>
      </c>
    </row>
    <row r="9039" spans="1:15">
      <c r="A9039" t="s">
        <v>101</v>
      </c>
      <c r="B9039">
        <v>201712050308</v>
      </c>
      <c r="C9039">
        <v>2</v>
      </c>
      <c r="D9039">
        <v>51</v>
      </c>
      <c r="E9039" t="s">
        <v>165</v>
      </c>
      <c r="F9039" t="s">
        <v>99</v>
      </c>
      <c r="G9039" t="s">
        <v>119</v>
      </c>
      <c r="I9039" s="2">
        <v>43081.23027777778</v>
      </c>
      <c r="J9039">
        <v>4999997.2757774098</v>
      </c>
      <c r="K9039">
        <v>-0.65015999999999996</v>
      </c>
      <c r="L9039">
        <v>-65.016000000000005</v>
      </c>
      <c r="M9039">
        <v>-1000</v>
      </c>
      <c r="N9039" t="s">
        <v>118</v>
      </c>
      <c r="O9039" s="2">
        <v>43074.693472222221</v>
      </c>
    </row>
    <row r="9040" spans="1:15">
      <c r="A9040" t="s">
        <v>101</v>
      </c>
      <c r="B9040">
        <v>201712050308</v>
      </c>
      <c r="C9040">
        <v>2</v>
      </c>
      <c r="D9040">
        <v>51</v>
      </c>
      <c r="E9040" t="s">
        <v>165</v>
      </c>
      <c r="F9040" t="s">
        <v>99</v>
      </c>
      <c r="G9040" t="s">
        <v>119</v>
      </c>
      <c r="I9040" s="2">
        <v>43081.271979166668</v>
      </c>
      <c r="J9040">
        <v>4999997.2761334302</v>
      </c>
      <c r="K9040">
        <v>-0.65015999999999996</v>
      </c>
      <c r="L9040">
        <v>-65.016000000000005</v>
      </c>
      <c r="M9040">
        <v>-1000</v>
      </c>
      <c r="N9040" t="s">
        <v>118</v>
      </c>
      <c r="O9040" s="2">
        <v>43074.693472222221</v>
      </c>
    </row>
    <row r="9041" spans="1:15">
      <c r="A9041" t="s">
        <v>101</v>
      </c>
      <c r="B9041">
        <v>201712050308</v>
      </c>
      <c r="C9041">
        <v>2</v>
      </c>
      <c r="D9041">
        <v>51</v>
      </c>
      <c r="E9041" t="s">
        <v>165</v>
      </c>
      <c r="F9041" t="s">
        <v>99</v>
      </c>
      <c r="G9041" t="s">
        <v>119</v>
      </c>
      <c r="I9041" s="2">
        <v>43081.313692129632</v>
      </c>
      <c r="J9041">
        <v>4999997.2752925502</v>
      </c>
      <c r="K9041">
        <v>-0.65015999999999996</v>
      </c>
      <c r="L9041">
        <v>-65.016000000000005</v>
      </c>
      <c r="M9041">
        <v>-1000</v>
      </c>
      <c r="N9041" t="s">
        <v>118</v>
      </c>
      <c r="O9041" s="2">
        <v>43074.693472222221</v>
      </c>
    </row>
    <row r="9042" spans="1:15">
      <c r="A9042" t="s">
        <v>101</v>
      </c>
      <c r="B9042">
        <v>201712050308</v>
      </c>
      <c r="C9042">
        <v>2</v>
      </c>
      <c r="D9042">
        <v>51</v>
      </c>
      <c r="E9042" t="s">
        <v>165</v>
      </c>
      <c r="F9042" t="s">
        <v>99</v>
      </c>
      <c r="G9042" t="s">
        <v>119</v>
      </c>
      <c r="I9042" s="2">
        <v>43081.355393518519</v>
      </c>
      <c r="J9042">
        <v>4999997.2758108601</v>
      </c>
      <c r="K9042">
        <v>-0.65015999999999996</v>
      </c>
      <c r="L9042">
        <v>-65.016000000000005</v>
      </c>
      <c r="M9042">
        <v>-1000</v>
      </c>
      <c r="N9042" t="s">
        <v>118</v>
      </c>
      <c r="O9042" s="2">
        <v>43074.693472222221</v>
      </c>
    </row>
    <row r="9043" spans="1:15">
      <c r="A9043" t="s">
        <v>101</v>
      </c>
      <c r="B9043">
        <v>201712050308</v>
      </c>
      <c r="C9043">
        <v>2</v>
      </c>
      <c r="D9043">
        <v>51</v>
      </c>
      <c r="E9043" t="s">
        <v>165</v>
      </c>
      <c r="F9043" t="s">
        <v>99</v>
      </c>
      <c r="G9043" t="s">
        <v>119</v>
      </c>
      <c r="I9043" s="2">
        <v>43081.397129629629</v>
      </c>
      <c r="J9043">
        <v>4999997.2758848704</v>
      </c>
      <c r="K9043">
        <v>-0.65015999999999996</v>
      </c>
      <c r="L9043">
        <v>-65.016000000000005</v>
      </c>
      <c r="M9043">
        <v>-1000</v>
      </c>
      <c r="N9043" t="s">
        <v>118</v>
      </c>
      <c r="O9043" s="2">
        <v>43074.693472222221</v>
      </c>
    </row>
    <row r="9044" spans="1:15">
      <c r="A9044" t="s">
        <v>101</v>
      </c>
      <c r="B9044">
        <v>201712050308</v>
      </c>
      <c r="C9044">
        <v>2</v>
      </c>
      <c r="D9044">
        <v>51</v>
      </c>
      <c r="E9044" t="s">
        <v>165</v>
      </c>
      <c r="F9044" t="s">
        <v>99</v>
      </c>
      <c r="G9044" t="s">
        <v>119</v>
      </c>
      <c r="I9044" s="2">
        <v>43081.438796296294</v>
      </c>
      <c r="J9044">
        <v>4999997.2754426198</v>
      </c>
      <c r="K9044">
        <v>-0.65015999999999996</v>
      </c>
      <c r="L9044">
        <v>-65.016000000000005</v>
      </c>
      <c r="M9044">
        <v>-1000</v>
      </c>
      <c r="N9044" t="s">
        <v>118</v>
      </c>
      <c r="O9044" s="2">
        <v>43074.693472222221</v>
      </c>
    </row>
    <row r="9045" spans="1:15">
      <c r="A9045" t="s">
        <v>101</v>
      </c>
      <c r="B9045">
        <v>201712050308</v>
      </c>
      <c r="C9045">
        <v>2</v>
      </c>
      <c r="D9045">
        <v>51</v>
      </c>
      <c r="E9045" t="s">
        <v>165</v>
      </c>
      <c r="F9045" t="s">
        <v>99</v>
      </c>
      <c r="G9045" t="s">
        <v>119</v>
      </c>
      <c r="I9045" s="2">
        <v>43081.480509259258</v>
      </c>
      <c r="J9045">
        <v>4999997.2750198701</v>
      </c>
      <c r="K9045">
        <v>-0.65015999999999996</v>
      </c>
      <c r="L9045">
        <v>-65.016000000000005</v>
      </c>
      <c r="M9045">
        <v>-1000</v>
      </c>
      <c r="N9045" t="s">
        <v>118</v>
      </c>
      <c r="O9045" s="2">
        <v>43074.693472222221</v>
      </c>
    </row>
    <row r="9046" spans="1:15">
      <c r="A9046" t="s">
        <v>101</v>
      </c>
      <c r="B9046">
        <v>201712050308</v>
      </c>
      <c r="C9046">
        <v>2</v>
      </c>
      <c r="D9046">
        <v>51</v>
      </c>
      <c r="E9046" t="s">
        <v>165</v>
      </c>
      <c r="F9046" t="s">
        <v>99</v>
      </c>
      <c r="G9046" t="s">
        <v>119</v>
      </c>
      <c r="I9046" s="2">
        <v>43081.522199074076</v>
      </c>
      <c r="J9046">
        <v>4999997.2756753797</v>
      </c>
      <c r="K9046">
        <v>-0.65015999999999996</v>
      </c>
      <c r="L9046">
        <v>-65.016000000000005</v>
      </c>
      <c r="M9046">
        <v>-1000</v>
      </c>
      <c r="N9046" t="s">
        <v>118</v>
      </c>
      <c r="O9046" s="2">
        <v>43074.693472222221</v>
      </c>
    </row>
    <row r="9047" spans="1:15">
      <c r="A9047" t="s">
        <v>101</v>
      </c>
      <c r="B9047">
        <v>201712050308</v>
      </c>
      <c r="C9047">
        <v>2</v>
      </c>
      <c r="D9047">
        <v>51</v>
      </c>
      <c r="E9047" t="s">
        <v>165</v>
      </c>
      <c r="F9047" t="s">
        <v>99</v>
      </c>
      <c r="G9047" t="s">
        <v>119</v>
      </c>
      <c r="I9047" s="2">
        <v>43081.563935185186</v>
      </c>
      <c r="J9047">
        <v>4999997.2748570498</v>
      </c>
      <c r="K9047">
        <v>-0.65015999999999996</v>
      </c>
      <c r="L9047">
        <v>-65.016000000000005</v>
      </c>
      <c r="M9047">
        <v>-1000</v>
      </c>
      <c r="N9047" t="s">
        <v>118</v>
      </c>
      <c r="O9047" s="2">
        <v>43074.693472222221</v>
      </c>
    </row>
    <row r="9048" spans="1:15">
      <c r="A9048" t="s">
        <v>101</v>
      </c>
      <c r="B9048">
        <v>201712050308</v>
      </c>
      <c r="C9048">
        <v>2</v>
      </c>
      <c r="D9048">
        <v>51</v>
      </c>
      <c r="E9048" t="s">
        <v>165</v>
      </c>
      <c r="F9048" t="s">
        <v>99</v>
      </c>
      <c r="G9048" t="s">
        <v>119</v>
      </c>
      <c r="I9048" s="2">
        <v>43081.605613425927</v>
      </c>
      <c r="J9048">
        <v>4999997.2751661697</v>
      </c>
      <c r="K9048">
        <v>-0.65015999999999996</v>
      </c>
      <c r="L9048">
        <v>-65.016000000000005</v>
      </c>
      <c r="M9048">
        <v>-1000</v>
      </c>
      <c r="N9048" t="s">
        <v>118</v>
      </c>
      <c r="O9048" s="2">
        <v>43074.693472222221</v>
      </c>
    </row>
    <row r="9049" spans="1:15">
      <c r="A9049" t="s">
        <v>101</v>
      </c>
      <c r="B9049">
        <v>201712050308</v>
      </c>
      <c r="C9049">
        <v>2</v>
      </c>
      <c r="D9049">
        <v>51</v>
      </c>
      <c r="E9049" t="s">
        <v>165</v>
      </c>
      <c r="F9049" t="s">
        <v>99</v>
      </c>
      <c r="G9049" t="s">
        <v>119</v>
      </c>
      <c r="I9049" s="2">
        <v>43081.647314814814</v>
      </c>
      <c r="J9049">
        <v>4999997.2742723497</v>
      </c>
      <c r="K9049">
        <v>-0.65015999999999996</v>
      </c>
      <c r="L9049">
        <v>-65.016000000000005</v>
      </c>
      <c r="M9049">
        <v>-1000</v>
      </c>
      <c r="N9049" t="s">
        <v>118</v>
      </c>
      <c r="O9049" s="2">
        <v>43074.693472222221</v>
      </c>
    </row>
    <row r="9050" spans="1:15">
      <c r="A9050" t="s">
        <v>101</v>
      </c>
      <c r="B9050">
        <v>201712050308</v>
      </c>
      <c r="C9050">
        <v>2</v>
      </c>
      <c r="D9050">
        <v>51</v>
      </c>
      <c r="E9050" t="s">
        <v>165</v>
      </c>
      <c r="F9050" t="s">
        <v>99</v>
      </c>
      <c r="G9050" t="s">
        <v>119</v>
      </c>
      <c r="I9050" s="2">
        <v>43081.689039351855</v>
      </c>
      <c r="J9050">
        <v>4999997.2747582505</v>
      </c>
      <c r="K9050">
        <v>-0.65015999999999996</v>
      </c>
      <c r="L9050">
        <v>-65.016000000000005</v>
      </c>
      <c r="M9050">
        <v>-1000</v>
      </c>
      <c r="N9050" t="s">
        <v>118</v>
      </c>
      <c r="O9050" s="2">
        <v>43074.693472222221</v>
      </c>
    </row>
    <row r="9051" spans="1:15">
      <c r="A9051" t="s">
        <v>101</v>
      </c>
      <c r="B9051">
        <v>201712050308</v>
      </c>
      <c r="C9051">
        <v>2</v>
      </c>
      <c r="D9051">
        <v>51</v>
      </c>
      <c r="E9051" t="s">
        <v>165</v>
      </c>
      <c r="F9051" t="s">
        <v>99</v>
      </c>
      <c r="G9051" t="s">
        <v>119</v>
      </c>
      <c r="I9051" s="2">
        <v>43081.730706018519</v>
      </c>
      <c r="J9051">
        <v>4999997.2741370499</v>
      </c>
      <c r="K9051">
        <v>-0.65015999999999996</v>
      </c>
      <c r="L9051">
        <v>-65.016000000000005</v>
      </c>
      <c r="M9051">
        <v>-1000</v>
      </c>
      <c r="N9051" t="s">
        <v>118</v>
      </c>
      <c r="O9051" s="2">
        <v>43074.693472222221</v>
      </c>
    </row>
    <row r="9052" spans="1:15">
      <c r="A9052" t="s">
        <v>101</v>
      </c>
      <c r="B9052">
        <v>201712050308</v>
      </c>
      <c r="C9052">
        <v>2</v>
      </c>
      <c r="D9052">
        <v>51</v>
      </c>
      <c r="E9052" t="s">
        <v>165</v>
      </c>
      <c r="F9052" t="s">
        <v>99</v>
      </c>
      <c r="G9052" t="s">
        <v>119</v>
      </c>
      <c r="I9052" s="2">
        <v>43081.772407407407</v>
      </c>
      <c r="J9052">
        <v>4999997.2738197502</v>
      </c>
      <c r="K9052">
        <v>-0.65015999999999996</v>
      </c>
      <c r="L9052">
        <v>-65.016000000000005</v>
      </c>
      <c r="M9052">
        <v>-1000</v>
      </c>
      <c r="N9052" t="s">
        <v>118</v>
      </c>
      <c r="O9052" s="2">
        <v>43074.693472222221</v>
      </c>
    </row>
    <row r="9053" spans="1:15">
      <c r="A9053" t="s">
        <v>101</v>
      </c>
      <c r="B9053">
        <v>201712050308</v>
      </c>
      <c r="C9053">
        <v>2</v>
      </c>
      <c r="D9053">
        <v>51</v>
      </c>
      <c r="E9053" t="s">
        <v>165</v>
      </c>
      <c r="F9053" t="s">
        <v>99</v>
      </c>
      <c r="G9053" t="s">
        <v>119</v>
      </c>
      <c r="I9053" s="2">
        <v>43081.814108796294</v>
      </c>
      <c r="J9053">
        <v>4999997.2737701703</v>
      </c>
      <c r="K9053">
        <v>-0.65015999999999996</v>
      </c>
      <c r="L9053">
        <v>-65.016000000000005</v>
      </c>
      <c r="M9053">
        <v>-1000</v>
      </c>
      <c r="N9053" t="s">
        <v>118</v>
      </c>
      <c r="O9053" s="2">
        <v>43074.693472222221</v>
      </c>
    </row>
    <row r="9054" spans="1:15">
      <c r="A9054" t="s">
        <v>101</v>
      </c>
      <c r="B9054">
        <v>201712050308</v>
      </c>
      <c r="C9054">
        <v>2</v>
      </c>
      <c r="D9054">
        <v>51</v>
      </c>
      <c r="E9054" t="s">
        <v>165</v>
      </c>
      <c r="F9054" t="s">
        <v>99</v>
      </c>
      <c r="G9054" t="s">
        <v>119</v>
      </c>
      <c r="I9054" s="2">
        <v>43081.855844907404</v>
      </c>
      <c r="J9054">
        <v>4999997.2737892997</v>
      </c>
      <c r="K9054">
        <v>-0.65015999999999996</v>
      </c>
      <c r="L9054">
        <v>-65.016000000000005</v>
      </c>
      <c r="M9054">
        <v>-1000</v>
      </c>
      <c r="N9054" t="s">
        <v>118</v>
      </c>
      <c r="O9054" s="2">
        <v>43074.693472222221</v>
      </c>
    </row>
    <row r="9055" spans="1:15">
      <c r="A9055" t="s">
        <v>101</v>
      </c>
      <c r="B9055">
        <v>201712050308</v>
      </c>
      <c r="C9055">
        <v>2</v>
      </c>
      <c r="D9055">
        <v>51</v>
      </c>
      <c r="E9055" t="s">
        <v>165</v>
      </c>
      <c r="F9055" t="s">
        <v>99</v>
      </c>
      <c r="G9055" t="s">
        <v>119</v>
      </c>
      <c r="I9055" s="2">
        <v>43081.897546296299</v>
      </c>
      <c r="J9055">
        <v>4999997.2729173498</v>
      </c>
      <c r="K9055">
        <v>-0.65015999999999996</v>
      </c>
      <c r="L9055">
        <v>-65.016000000000005</v>
      </c>
      <c r="M9055">
        <v>-1000</v>
      </c>
      <c r="N9055" t="s">
        <v>118</v>
      </c>
      <c r="O9055" s="2">
        <v>43074.693472222221</v>
      </c>
    </row>
    <row r="9056" spans="1:15">
      <c r="A9056" t="s">
        <v>101</v>
      </c>
      <c r="B9056">
        <v>201712050308</v>
      </c>
      <c r="C9056">
        <v>2</v>
      </c>
      <c r="D9056">
        <v>51</v>
      </c>
      <c r="E9056" t="s">
        <v>165</v>
      </c>
      <c r="F9056" t="s">
        <v>99</v>
      </c>
      <c r="G9056" t="s">
        <v>119</v>
      </c>
      <c r="I9056" s="2">
        <v>43081.939201388886</v>
      </c>
      <c r="J9056">
        <v>4999997.27176884</v>
      </c>
      <c r="K9056">
        <v>-0.65015999999999996</v>
      </c>
      <c r="L9056">
        <v>-65.016000000000005</v>
      </c>
      <c r="M9056">
        <v>-1000</v>
      </c>
      <c r="N9056" t="s">
        <v>118</v>
      </c>
      <c r="O9056" s="2">
        <v>43074.693472222221</v>
      </c>
    </row>
    <row r="9057" spans="1:15">
      <c r="A9057" t="s">
        <v>101</v>
      </c>
      <c r="B9057">
        <v>201712050308</v>
      </c>
      <c r="C9057">
        <v>2</v>
      </c>
      <c r="D9057">
        <v>51</v>
      </c>
      <c r="E9057" t="s">
        <v>165</v>
      </c>
      <c r="F9057" t="s">
        <v>99</v>
      </c>
      <c r="G9057" t="s">
        <v>119</v>
      </c>
      <c r="I9057" s="2">
        <v>43081.980914351851</v>
      </c>
      <c r="J9057">
        <v>4999997.2713553002</v>
      </c>
      <c r="K9057">
        <v>-0.65015999999999996</v>
      </c>
      <c r="L9057">
        <v>-65.016000000000005</v>
      </c>
      <c r="M9057">
        <v>-1000</v>
      </c>
      <c r="N9057" t="s">
        <v>118</v>
      </c>
      <c r="O9057" s="2">
        <v>43074.693472222221</v>
      </c>
    </row>
    <row r="9058" spans="1:15">
      <c r="A9058" t="s">
        <v>101</v>
      </c>
      <c r="B9058">
        <v>201712050308</v>
      </c>
      <c r="C9058">
        <v>2</v>
      </c>
      <c r="D9058">
        <v>51</v>
      </c>
      <c r="E9058" t="s">
        <v>165</v>
      </c>
      <c r="F9058" t="s">
        <v>99</v>
      </c>
      <c r="G9058" t="s">
        <v>119</v>
      </c>
      <c r="I9058" s="2">
        <v>43082.022662037038</v>
      </c>
      <c r="J9058">
        <v>4999997.2711166302</v>
      </c>
      <c r="K9058">
        <v>-0.65015999999999996</v>
      </c>
      <c r="L9058">
        <v>-65.016000000000005</v>
      </c>
      <c r="M9058">
        <v>-1000</v>
      </c>
      <c r="N9058" t="s">
        <v>118</v>
      </c>
      <c r="O9058" s="2">
        <v>43074.693472222221</v>
      </c>
    </row>
    <row r="9059" spans="1:15">
      <c r="A9059" t="s">
        <v>101</v>
      </c>
      <c r="B9059">
        <v>201712050308</v>
      </c>
      <c r="C9059">
        <v>2</v>
      </c>
      <c r="D9059">
        <v>51</v>
      </c>
      <c r="E9059" t="s">
        <v>165</v>
      </c>
      <c r="F9059" t="s">
        <v>99</v>
      </c>
      <c r="G9059" t="s">
        <v>119</v>
      </c>
      <c r="I9059" s="2">
        <v>43082.064328703702</v>
      </c>
      <c r="J9059">
        <v>4999997.2710020402</v>
      </c>
      <c r="K9059">
        <v>-0.65015999999999996</v>
      </c>
      <c r="L9059">
        <v>-65.016000000000005</v>
      </c>
      <c r="M9059">
        <v>-1000</v>
      </c>
      <c r="N9059" t="s">
        <v>118</v>
      </c>
      <c r="O9059" s="2">
        <v>43074.693472222221</v>
      </c>
    </row>
    <row r="9060" spans="1:15">
      <c r="A9060" t="s">
        <v>101</v>
      </c>
      <c r="B9060">
        <v>201712050308</v>
      </c>
      <c r="C9060">
        <v>2</v>
      </c>
      <c r="D9060">
        <v>51</v>
      </c>
      <c r="E9060" t="s">
        <v>165</v>
      </c>
      <c r="F9060" t="s">
        <v>99</v>
      </c>
      <c r="G9060" t="s">
        <v>119</v>
      </c>
      <c r="I9060" s="2">
        <v>43082.106030092589</v>
      </c>
      <c r="J9060">
        <v>4999997.2707760101</v>
      </c>
      <c r="K9060">
        <v>-0.65015999999999996</v>
      </c>
      <c r="L9060">
        <v>-65.016000000000005</v>
      </c>
      <c r="M9060">
        <v>-1000</v>
      </c>
      <c r="N9060" t="s">
        <v>118</v>
      </c>
      <c r="O9060" s="2">
        <v>43074.693472222221</v>
      </c>
    </row>
    <row r="9061" spans="1:15">
      <c r="A9061" t="s">
        <v>101</v>
      </c>
      <c r="B9061">
        <v>201712050308</v>
      </c>
      <c r="C9061">
        <v>2</v>
      </c>
      <c r="D9061">
        <v>51</v>
      </c>
      <c r="E9061" t="s">
        <v>165</v>
      </c>
      <c r="F9061" t="s">
        <v>99</v>
      </c>
      <c r="G9061" t="s">
        <v>119</v>
      </c>
      <c r="I9061" s="2">
        <v>43082.147766203707</v>
      </c>
      <c r="J9061">
        <v>4999997.2701861998</v>
      </c>
      <c r="K9061">
        <v>-0.65015999999999996</v>
      </c>
      <c r="L9061">
        <v>-65.016000000000005</v>
      </c>
      <c r="M9061">
        <v>-1000</v>
      </c>
      <c r="N9061" t="s">
        <v>118</v>
      </c>
      <c r="O9061" s="2">
        <v>43074.693472222221</v>
      </c>
    </row>
    <row r="9062" spans="1:15">
      <c r="A9062" t="s">
        <v>101</v>
      </c>
      <c r="B9062">
        <v>201712050308</v>
      </c>
      <c r="C9062">
        <v>2</v>
      </c>
      <c r="D9062">
        <v>51</v>
      </c>
      <c r="E9062" t="s">
        <v>165</v>
      </c>
      <c r="F9062" t="s">
        <v>99</v>
      </c>
      <c r="G9062" t="s">
        <v>119</v>
      </c>
      <c r="I9062" s="2">
        <v>43082.189421296294</v>
      </c>
      <c r="J9062">
        <v>4999997.26991692</v>
      </c>
      <c r="K9062">
        <v>-0.65015999999999996</v>
      </c>
      <c r="L9062">
        <v>-65.016000000000005</v>
      </c>
      <c r="M9062">
        <v>-1000</v>
      </c>
      <c r="N9062" t="s">
        <v>118</v>
      </c>
      <c r="O9062" s="2">
        <v>43074.693472222221</v>
      </c>
    </row>
    <row r="9063" spans="1:15">
      <c r="A9063" t="s">
        <v>101</v>
      </c>
      <c r="B9063">
        <v>201712050308</v>
      </c>
      <c r="C9063">
        <v>2</v>
      </c>
      <c r="D9063">
        <v>51</v>
      </c>
      <c r="E9063" t="s">
        <v>165</v>
      </c>
      <c r="F9063" t="s">
        <v>99</v>
      </c>
      <c r="G9063" t="s">
        <v>119</v>
      </c>
      <c r="I9063" s="2">
        <v>43082.231134259258</v>
      </c>
      <c r="J9063">
        <v>4999997.2701495998</v>
      </c>
      <c r="K9063">
        <v>-0.65015999999999996</v>
      </c>
      <c r="L9063">
        <v>-65.016000000000005</v>
      </c>
      <c r="M9063">
        <v>-1000</v>
      </c>
      <c r="N9063" t="s">
        <v>118</v>
      </c>
      <c r="O9063" s="2">
        <v>43074.693472222221</v>
      </c>
    </row>
    <row r="9064" spans="1:15">
      <c r="A9064" t="s">
        <v>101</v>
      </c>
      <c r="B9064">
        <v>201712050308</v>
      </c>
      <c r="C9064">
        <v>2</v>
      </c>
      <c r="D9064">
        <v>51</v>
      </c>
      <c r="E9064" t="s">
        <v>165</v>
      </c>
      <c r="F9064" t="s">
        <v>99</v>
      </c>
      <c r="G9064" t="s">
        <v>119</v>
      </c>
      <c r="I9064" s="2">
        <v>43082.272870370369</v>
      </c>
      <c r="J9064">
        <v>4999997.2699410496</v>
      </c>
      <c r="K9064">
        <v>-0.65015999999999996</v>
      </c>
      <c r="L9064">
        <v>-65.016000000000005</v>
      </c>
      <c r="M9064">
        <v>-1000</v>
      </c>
      <c r="N9064" t="s">
        <v>118</v>
      </c>
      <c r="O9064" s="2">
        <v>43074.693472222221</v>
      </c>
    </row>
    <row r="9065" spans="1:15">
      <c r="A9065" t="s">
        <v>101</v>
      </c>
      <c r="B9065">
        <v>201712050308</v>
      </c>
      <c r="C9065">
        <v>2</v>
      </c>
      <c r="D9065">
        <v>51</v>
      </c>
      <c r="E9065" t="s">
        <v>165</v>
      </c>
      <c r="F9065" t="s">
        <v>99</v>
      </c>
      <c r="G9065" t="s">
        <v>119</v>
      </c>
      <c r="I9065" s="2">
        <v>43082.31453703704</v>
      </c>
      <c r="J9065">
        <v>4999997.2698028302</v>
      </c>
      <c r="K9065">
        <v>-0.65015999999999996</v>
      </c>
      <c r="L9065">
        <v>-65.016000000000005</v>
      </c>
      <c r="M9065">
        <v>-1000</v>
      </c>
      <c r="N9065" t="s">
        <v>118</v>
      </c>
      <c r="O9065" s="2">
        <v>43074.693472222221</v>
      </c>
    </row>
    <row r="9066" spans="1:15">
      <c r="A9066" t="s">
        <v>101</v>
      </c>
      <c r="B9066">
        <v>201712050308</v>
      </c>
      <c r="C9066">
        <v>2</v>
      </c>
      <c r="D9066">
        <v>51</v>
      </c>
      <c r="E9066" t="s">
        <v>165</v>
      </c>
      <c r="F9066" t="s">
        <v>99</v>
      </c>
      <c r="G9066" t="s">
        <v>119</v>
      </c>
      <c r="I9066" s="2">
        <v>43082.356238425928</v>
      </c>
      <c r="J9066">
        <v>4999997.2704093801</v>
      </c>
      <c r="K9066">
        <v>-0.65015999999999996</v>
      </c>
      <c r="L9066">
        <v>-65.016000000000005</v>
      </c>
      <c r="M9066">
        <v>-1000</v>
      </c>
      <c r="N9066" t="s">
        <v>118</v>
      </c>
      <c r="O9066" s="2">
        <v>43074.693472222221</v>
      </c>
    </row>
    <row r="9067" spans="1:15">
      <c r="A9067" t="s">
        <v>101</v>
      </c>
      <c r="B9067">
        <v>201712050308</v>
      </c>
      <c r="C9067">
        <v>2</v>
      </c>
      <c r="D9067">
        <v>52</v>
      </c>
      <c r="E9067" t="s">
        <v>164</v>
      </c>
      <c r="F9067" t="s">
        <v>99</v>
      </c>
      <c r="G9067" t="s">
        <v>98</v>
      </c>
      <c r="H9067" t="s">
        <v>123</v>
      </c>
      <c r="I9067" s="2">
        <v>43074.693622685183</v>
      </c>
      <c r="J9067">
        <v>4999996.9611836895</v>
      </c>
      <c r="K9067">
        <v>0.34110400000000002</v>
      </c>
      <c r="L9067">
        <v>34.110399999999998</v>
      </c>
      <c r="M9067">
        <v>-1000</v>
      </c>
      <c r="N9067" t="s">
        <v>142</v>
      </c>
      <c r="O9067" s="2">
        <v>43074.693530092591</v>
      </c>
    </row>
    <row r="9068" spans="1:15">
      <c r="A9068" t="s">
        <v>101</v>
      </c>
      <c r="B9068">
        <v>201712050308</v>
      </c>
      <c r="C9068">
        <v>2</v>
      </c>
      <c r="D9068">
        <v>52</v>
      </c>
      <c r="E9068" t="s">
        <v>164</v>
      </c>
      <c r="F9068" t="s">
        <v>99</v>
      </c>
      <c r="G9068" t="s">
        <v>98</v>
      </c>
      <c r="H9068" t="s">
        <v>123</v>
      </c>
      <c r="I9068" s="2">
        <v>43074.735312500001</v>
      </c>
      <c r="J9068">
        <v>4999996.9628250701</v>
      </c>
      <c r="K9068">
        <v>0.34110400000000002</v>
      </c>
      <c r="L9068">
        <v>34.110399999999998</v>
      </c>
      <c r="M9068">
        <v>-1000</v>
      </c>
      <c r="N9068" t="s">
        <v>142</v>
      </c>
      <c r="O9068" s="2">
        <v>43074.693530092591</v>
      </c>
    </row>
    <row r="9069" spans="1:15">
      <c r="A9069" t="s">
        <v>101</v>
      </c>
      <c r="B9069">
        <v>201712050308</v>
      </c>
      <c r="C9069">
        <v>2</v>
      </c>
      <c r="D9069">
        <v>52</v>
      </c>
      <c r="E9069" t="s">
        <v>164</v>
      </c>
      <c r="F9069" t="s">
        <v>99</v>
      </c>
      <c r="G9069" t="s">
        <v>98</v>
      </c>
      <c r="H9069" t="s">
        <v>123</v>
      </c>
      <c r="I9069" s="2">
        <v>43074.777013888888</v>
      </c>
      <c r="J9069">
        <v>4999996.9640641604</v>
      </c>
      <c r="K9069">
        <v>0.34110400000000002</v>
      </c>
      <c r="L9069">
        <v>34.110399999999998</v>
      </c>
      <c r="M9069">
        <v>-1000</v>
      </c>
      <c r="N9069" t="s">
        <v>142</v>
      </c>
      <c r="O9069" s="2">
        <v>43074.693530092591</v>
      </c>
    </row>
    <row r="9070" spans="1:15">
      <c r="A9070" t="s">
        <v>101</v>
      </c>
      <c r="B9070">
        <v>201712050308</v>
      </c>
      <c r="C9070">
        <v>2</v>
      </c>
      <c r="D9070">
        <v>52</v>
      </c>
      <c r="E9070" t="s">
        <v>164</v>
      </c>
      <c r="F9070" t="s">
        <v>99</v>
      </c>
      <c r="G9070" t="s">
        <v>98</v>
      </c>
      <c r="H9070" t="s">
        <v>123</v>
      </c>
      <c r="I9070" s="2">
        <v>43074.818715277775</v>
      </c>
      <c r="J9070">
        <v>4999996.9654693501</v>
      </c>
      <c r="K9070">
        <v>0.34110400000000002</v>
      </c>
      <c r="L9070">
        <v>34.110399999999998</v>
      </c>
      <c r="M9070">
        <v>-1000</v>
      </c>
      <c r="N9070" t="s">
        <v>142</v>
      </c>
      <c r="O9070" s="2">
        <v>43074.693530092591</v>
      </c>
    </row>
    <row r="9071" spans="1:15">
      <c r="A9071" t="s">
        <v>101</v>
      </c>
      <c r="B9071">
        <v>201712050308</v>
      </c>
      <c r="C9071">
        <v>2</v>
      </c>
      <c r="D9071">
        <v>52</v>
      </c>
      <c r="E9071" t="s">
        <v>164</v>
      </c>
      <c r="F9071" t="s">
        <v>99</v>
      </c>
      <c r="G9071" t="s">
        <v>98</v>
      </c>
      <c r="H9071" t="s">
        <v>123</v>
      </c>
      <c r="I9071" s="2">
        <v>43074.860405092593</v>
      </c>
      <c r="J9071">
        <v>4999996.9668608699</v>
      </c>
      <c r="K9071">
        <v>0.34110400000000002</v>
      </c>
      <c r="L9071">
        <v>34.110399999999998</v>
      </c>
      <c r="M9071">
        <v>-1000</v>
      </c>
      <c r="N9071" t="s">
        <v>142</v>
      </c>
      <c r="O9071" s="2">
        <v>43074.693530092591</v>
      </c>
    </row>
    <row r="9072" spans="1:15">
      <c r="A9072" t="s">
        <v>101</v>
      </c>
      <c r="B9072">
        <v>201712050308</v>
      </c>
      <c r="C9072">
        <v>2</v>
      </c>
      <c r="D9072">
        <v>52</v>
      </c>
      <c r="E9072" t="s">
        <v>164</v>
      </c>
      <c r="F9072" t="s">
        <v>99</v>
      </c>
      <c r="G9072" t="s">
        <v>98</v>
      </c>
      <c r="H9072" t="s">
        <v>123</v>
      </c>
      <c r="I9072" s="2">
        <v>43074.902106481481</v>
      </c>
      <c r="J9072">
        <v>4999996.9673022097</v>
      </c>
      <c r="K9072">
        <v>0.34110400000000002</v>
      </c>
      <c r="L9072">
        <v>34.110399999999998</v>
      </c>
      <c r="M9072">
        <v>-1000</v>
      </c>
      <c r="N9072" t="s">
        <v>142</v>
      </c>
      <c r="O9072" s="2">
        <v>43074.693530092591</v>
      </c>
    </row>
    <row r="9073" spans="1:15">
      <c r="A9073" t="s">
        <v>101</v>
      </c>
      <c r="B9073">
        <v>201712050308</v>
      </c>
      <c r="C9073">
        <v>2</v>
      </c>
      <c r="D9073">
        <v>52</v>
      </c>
      <c r="E9073" t="s">
        <v>164</v>
      </c>
      <c r="F9073" t="s">
        <v>99</v>
      </c>
      <c r="G9073" t="s">
        <v>98</v>
      </c>
      <c r="H9073" t="s">
        <v>123</v>
      </c>
      <c r="I9073" s="2">
        <v>43074.943807870368</v>
      </c>
      <c r="J9073">
        <v>4999996.9684581896</v>
      </c>
      <c r="K9073">
        <v>0.34110400000000002</v>
      </c>
      <c r="L9073">
        <v>34.110399999999998</v>
      </c>
      <c r="M9073">
        <v>-1000</v>
      </c>
      <c r="N9073" t="s">
        <v>142</v>
      </c>
      <c r="O9073" s="2">
        <v>43074.693530092591</v>
      </c>
    </row>
    <row r="9074" spans="1:15">
      <c r="A9074" t="s">
        <v>101</v>
      </c>
      <c r="B9074">
        <v>201712050308</v>
      </c>
      <c r="C9074">
        <v>2</v>
      </c>
      <c r="D9074">
        <v>52</v>
      </c>
      <c r="E9074" t="s">
        <v>164</v>
      </c>
      <c r="F9074" t="s">
        <v>99</v>
      </c>
      <c r="G9074" t="s">
        <v>98</v>
      </c>
      <c r="H9074" t="s">
        <v>123</v>
      </c>
      <c r="I9074" s="2">
        <v>43074.985520833332</v>
      </c>
      <c r="J9074">
        <v>4999996.9698381601</v>
      </c>
      <c r="K9074">
        <v>0.34110400000000002</v>
      </c>
      <c r="L9074">
        <v>34.110399999999998</v>
      </c>
      <c r="M9074">
        <v>-1000</v>
      </c>
      <c r="N9074" t="s">
        <v>142</v>
      </c>
      <c r="O9074" s="2">
        <v>43074.693530092591</v>
      </c>
    </row>
    <row r="9075" spans="1:15">
      <c r="A9075" t="s">
        <v>101</v>
      </c>
      <c r="B9075">
        <v>201712050308</v>
      </c>
      <c r="C9075">
        <v>2</v>
      </c>
      <c r="D9075">
        <v>52</v>
      </c>
      <c r="E9075" t="s">
        <v>164</v>
      </c>
      <c r="F9075" t="s">
        <v>99</v>
      </c>
      <c r="G9075" t="s">
        <v>98</v>
      </c>
      <c r="H9075" t="s">
        <v>123</v>
      </c>
      <c r="I9075" s="2">
        <v>43075.02721064815</v>
      </c>
      <c r="J9075">
        <v>4999996.9704420902</v>
      </c>
      <c r="K9075">
        <v>0.34110400000000002</v>
      </c>
      <c r="L9075">
        <v>34.110399999999998</v>
      </c>
      <c r="M9075">
        <v>-1000</v>
      </c>
      <c r="N9075" t="s">
        <v>142</v>
      </c>
      <c r="O9075" s="2">
        <v>43074.693530092591</v>
      </c>
    </row>
    <row r="9076" spans="1:15">
      <c r="A9076" t="s">
        <v>101</v>
      </c>
      <c r="B9076">
        <v>201712050308</v>
      </c>
      <c r="C9076">
        <v>2</v>
      </c>
      <c r="D9076">
        <v>52</v>
      </c>
      <c r="E9076" t="s">
        <v>164</v>
      </c>
      <c r="F9076" t="s">
        <v>99</v>
      </c>
      <c r="G9076" t="s">
        <v>98</v>
      </c>
      <c r="H9076" t="s">
        <v>123</v>
      </c>
      <c r="I9076" s="2">
        <v>43075.068923611114</v>
      </c>
      <c r="J9076">
        <v>4999996.9715335602</v>
      </c>
      <c r="K9076">
        <v>0.34110400000000002</v>
      </c>
      <c r="L9076">
        <v>34.110399999999998</v>
      </c>
      <c r="M9076">
        <v>-1000</v>
      </c>
      <c r="N9076" t="s">
        <v>142</v>
      </c>
      <c r="O9076" s="2">
        <v>43074.693530092591</v>
      </c>
    </row>
    <row r="9077" spans="1:15">
      <c r="A9077" t="s">
        <v>101</v>
      </c>
      <c r="B9077">
        <v>201712050308</v>
      </c>
      <c r="C9077">
        <v>2</v>
      </c>
      <c r="D9077">
        <v>52</v>
      </c>
      <c r="E9077" t="s">
        <v>164</v>
      </c>
      <c r="F9077" t="s">
        <v>99</v>
      </c>
      <c r="G9077" t="s">
        <v>98</v>
      </c>
      <c r="H9077" t="s">
        <v>123</v>
      </c>
      <c r="I9077" s="2">
        <v>43075.110613425924</v>
      </c>
      <c r="J9077">
        <v>4999996.9718369097</v>
      </c>
      <c r="K9077">
        <v>0.34110400000000002</v>
      </c>
      <c r="L9077">
        <v>34.110399999999998</v>
      </c>
      <c r="M9077">
        <v>-1000</v>
      </c>
      <c r="N9077" t="s">
        <v>142</v>
      </c>
      <c r="O9077" s="2">
        <v>43074.693530092591</v>
      </c>
    </row>
    <row r="9078" spans="1:15">
      <c r="A9078" t="s">
        <v>101</v>
      </c>
      <c r="B9078">
        <v>201712050308</v>
      </c>
      <c r="C9078">
        <v>2</v>
      </c>
      <c r="D9078">
        <v>52</v>
      </c>
      <c r="E9078" t="s">
        <v>164</v>
      </c>
      <c r="F9078" t="s">
        <v>99</v>
      </c>
      <c r="G9078" t="s">
        <v>98</v>
      </c>
      <c r="H9078" t="s">
        <v>123</v>
      </c>
      <c r="I9078" s="2">
        <v>43075.152326388888</v>
      </c>
      <c r="J9078">
        <v>4999996.9721138896</v>
      </c>
      <c r="K9078">
        <v>0.34110400000000002</v>
      </c>
      <c r="L9078">
        <v>34.110399999999998</v>
      </c>
      <c r="M9078">
        <v>-1000</v>
      </c>
      <c r="N9078" t="s">
        <v>142</v>
      </c>
      <c r="O9078" s="2">
        <v>43074.693530092591</v>
      </c>
    </row>
    <row r="9079" spans="1:15">
      <c r="A9079" t="s">
        <v>101</v>
      </c>
      <c r="B9079">
        <v>201712050308</v>
      </c>
      <c r="C9079">
        <v>2</v>
      </c>
      <c r="D9079">
        <v>52</v>
      </c>
      <c r="E9079" t="s">
        <v>164</v>
      </c>
      <c r="F9079" t="s">
        <v>99</v>
      </c>
      <c r="G9079" t="s">
        <v>98</v>
      </c>
      <c r="H9079" t="s">
        <v>123</v>
      </c>
      <c r="I9079" s="2">
        <v>43075.194027777776</v>
      </c>
      <c r="J9079">
        <v>4999996.9728194298</v>
      </c>
      <c r="K9079">
        <v>0.34110400000000002</v>
      </c>
      <c r="L9079">
        <v>34.110399999999998</v>
      </c>
      <c r="M9079">
        <v>-1000</v>
      </c>
      <c r="N9079" t="s">
        <v>142</v>
      </c>
      <c r="O9079" s="2">
        <v>43074.693530092591</v>
      </c>
    </row>
    <row r="9080" spans="1:15">
      <c r="A9080" t="s">
        <v>101</v>
      </c>
      <c r="B9080">
        <v>201712050308</v>
      </c>
      <c r="C9080">
        <v>2</v>
      </c>
      <c r="D9080">
        <v>52</v>
      </c>
      <c r="E9080" t="s">
        <v>164</v>
      </c>
      <c r="F9080" t="s">
        <v>99</v>
      </c>
      <c r="G9080" t="s">
        <v>98</v>
      </c>
      <c r="H9080" t="s">
        <v>123</v>
      </c>
      <c r="I9080" s="2">
        <v>43075.235729166663</v>
      </c>
      <c r="J9080">
        <v>4999996.97320663</v>
      </c>
      <c r="K9080">
        <v>0.34110400000000002</v>
      </c>
      <c r="L9080">
        <v>34.110399999999998</v>
      </c>
      <c r="M9080">
        <v>-1000</v>
      </c>
      <c r="N9080" t="s">
        <v>142</v>
      </c>
      <c r="O9080" s="2">
        <v>43074.693530092591</v>
      </c>
    </row>
    <row r="9081" spans="1:15">
      <c r="A9081" t="s">
        <v>101</v>
      </c>
      <c r="B9081">
        <v>201712050308</v>
      </c>
      <c r="C9081">
        <v>2</v>
      </c>
      <c r="D9081">
        <v>52</v>
      </c>
      <c r="E9081" t="s">
        <v>164</v>
      </c>
      <c r="F9081" t="s">
        <v>99</v>
      </c>
      <c r="G9081" t="s">
        <v>98</v>
      </c>
      <c r="H9081" t="s">
        <v>123</v>
      </c>
      <c r="I9081" s="2">
        <v>43075.277465277781</v>
      </c>
      <c r="J9081">
        <v>4999996.9734497396</v>
      </c>
      <c r="K9081">
        <v>0.34110400000000002</v>
      </c>
      <c r="L9081">
        <v>34.110399999999998</v>
      </c>
      <c r="M9081">
        <v>-1000</v>
      </c>
      <c r="N9081" t="s">
        <v>142</v>
      </c>
      <c r="O9081" s="2">
        <v>43074.693530092591</v>
      </c>
    </row>
    <row r="9082" spans="1:15">
      <c r="A9082" t="s">
        <v>101</v>
      </c>
      <c r="B9082">
        <v>201712050308</v>
      </c>
      <c r="C9082">
        <v>2</v>
      </c>
      <c r="D9082">
        <v>52</v>
      </c>
      <c r="E9082" t="s">
        <v>164</v>
      </c>
      <c r="F9082" t="s">
        <v>99</v>
      </c>
      <c r="G9082" t="s">
        <v>98</v>
      </c>
      <c r="H9082" t="s">
        <v>123</v>
      </c>
      <c r="I9082" s="2">
        <v>43075.319143518522</v>
      </c>
      <c r="J9082">
        <v>4999996.9741524402</v>
      </c>
      <c r="K9082">
        <v>0.34110400000000002</v>
      </c>
      <c r="L9082">
        <v>34.110399999999998</v>
      </c>
      <c r="M9082">
        <v>-1000</v>
      </c>
      <c r="N9082" t="s">
        <v>142</v>
      </c>
      <c r="O9082" s="2">
        <v>43074.693530092591</v>
      </c>
    </row>
    <row r="9083" spans="1:15">
      <c r="A9083" t="s">
        <v>101</v>
      </c>
      <c r="B9083">
        <v>201712050308</v>
      </c>
      <c r="C9083">
        <v>2</v>
      </c>
      <c r="D9083">
        <v>52</v>
      </c>
      <c r="E9083" t="s">
        <v>164</v>
      </c>
      <c r="F9083" t="s">
        <v>99</v>
      </c>
      <c r="G9083" t="s">
        <v>98</v>
      </c>
      <c r="H9083" t="s">
        <v>123</v>
      </c>
      <c r="I9083" s="2">
        <v>43075.360844907409</v>
      </c>
      <c r="J9083">
        <v>4999996.97442393</v>
      </c>
      <c r="K9083">
        <v>0.34110400000000002</v>
      </c>
      <c r="L9083">
        <v>34.110399999999998</v>
      </c>
      <c r="M9083">
        <v>-1000</v>
      </c>
      <c r="N9083" t="s">
        <v>142</v>
      </c>
      <c r="O9083" s="2">
        <v>43074.693530092591</v>
      </c>
    </row>
    <row r="9084" spans="1:15">
      <c r="A9084" t="s">
        <v>101</v>
      </c>
      <c r="B9084">
        <v>201712050308</v>
      </c>
      <c r="C9084">
        <v>2</v>
      </c>
      <c r="D9084">
        <v>52</v>
      </c>
      <c r="E9084" t="s">
        <v>164</v>
      </c>
      <c r="F9084" t="s">
        <v>99</v>
      </c>
      <c r="G9084" t="s">
        <v>98</v>
      </c>
      <c r="H9084" t="s">
        <v>123</v>
      </c>
      <c r="I9084" s="2">
        <v>43075.402569444443</v>
      </c>
      <c r="J9084">
        <v>4999996.97439704</v>
      </c>
      <c r="K9084">
        <v>0.34110400000000002</v>
      </c>
      <c r="L9084">
        <v>34.110399999999998</v>
      </c>
      <c r="M9084">
        <v>-1000</v>
      </c>
      <c r="N9084" t="s">
        <v>142</v>
      </c>
      <c r="O9084" s="2">
        <v>43074.693530092591</v>
      </c>
    </row>
    <row r="9085" spans="1:15">
      <c r="A9085" t="s">
        <v>101</v>
      </c>
      <c r="B9085">
        <v>201712050308</v>
      </c>
      <c r="C9085">
        <v>2</v>
      </c>
      <c r="D9085">
        <v>52</v>
      </c>
      <c r="E9085" t="s">
        <v>164</v>
      </c>
      <c r="F9085" t="s">
        <v>99</v>
      </c>
      <c r="G9085" t="s">
        <v>98</v>
      </c>
      <c r="H9085" t="s">
        <v>123</v>
      </c>
      <c r="I9085" s="2">
        <v>43075.444236111114</v>
      </c>
      <c r="J9085">
        <v>4999996.9747248897</v>
      </c>
      <c r="K9085">
        <v>0.34110400000000002</v>
      </c>
      <c r="L9085">
        <v>34.110399999999998</v>
      </c>
      <c r="M9085">
        <v>-1000</v>
      </c>
      <c r="N9085" t="s">
        <v>142</v>
      </c>
      <c r="O9085" s="2">
        <v>43074.693530092591</v>
      </c>
    </row>
    <row r="9086" spans="1:15">
      <c r="A9086" t="s">
        <v>101</v>
      </c>
      <c r="B9086">
        <v>201712050308</v>
      </c>
      <c r="C9086">
        <v>2</v>
      </c>
      <c r="D9086">
        <v>52</v>
      </c>
      <c r="E9086" t="s">
        <v>164</v>
      </c>
      <c r="F9086" t="s">
        <v>99</v>
      </c>
      <c r="G9086" t="s">
        <v>98</v>
      </c>
      <c r="H9086" t="s">
        <v>123</v>
      </c>
      <c r="I9086" s="2">
        <v>43075.485949074071</v>
      </c>
      <c r="J9086">
        <v>4999996.9750244897</v>
      </c>
      <c r="K9086">
        <v>0.34110400000000002</v>
      </c>
      <c r="L9086">
        <v>34.110399999999998</v>
      </c>
      <c r="M9086">
        <v>-1000</v>
      </c>
      <c r="N9086" t="s">
        <v>142</v>
      </c>
      <c r="O9086" s="2">
        <v>43074.693530092591</v>
      </c>
    </row>
    <row r="9087" spans="1:15">
      <c r="A9087" t="s">
        <v>101</v>
      </c>
      <c r="B9087">
        <v>201712050308</v>
      </c>
      <c r="C9087">
        <v>2</v>
      </c>
      <c r="D9087">
        <v>52</v>
      </c>
      <c r="E9087" t="s">
        <v>164</v>
      </c>
      <c r="F9087" t="s">
        <v>99</v>
      </c>
      <c r="G9087" t="s">
        <v>98</v>
      </c>
      <c r="H9087" t="s">
        <v>123</v>
      </c>
      <c r="I9087" s="2">
        <v>43075.527650462966</v>
      </c>
      <c r="J9087">
        <v>4999996.9750691596</v>
      </c>
      <c r="K9087">
        <v>0.34110400000000002</v>
      </c>
      <c r="L9087">
        <v>34.110399999999998</v>
      </c>
      <c r="M9087">
        <v>-1000</v>
      </c>
      <c r="N9087" t="s">
        <v>142</v>
      </c>
      <c r="O9087" s="2">
        <v>43074.693530092591</v>
      </c>
    </row>
    <row r="9088" spans="1:15">
      <c r="A9088" t="s">
        <v>101</v>
      </c>
      <c r="B9088">
        <v>201712050308</v>
      </c>
      <c r="C9088">
        <v>2</v>
      </c>
      <c r="D9088">
        <v>52</v>
      </c>
      <c r="E9088" t="s">
        <v>164</v>
      </c>
      <c r="F9088" t="s">
        <v>99</v>
      </c>
      <c r="G9088" t="s">
        <v>98</v>
      </c>
      <c r="H9088" t="s">
        <v>123</v>
      </c>
      <c r="I9088" s="2">
        <v>43075.569351851853</v>
      </c>
      <c r="J9088">
        <v>4999996.9759651702</v>
      </c>
      <c r="K9088">
        <v>0.34110400000000002</v>
      </c>
      <c r="L9088">
        <v>34.110399999999998</v>
      </c>
      <c r="M9088">
        <v>-1000</v>
      </c>
      <c r="N9088" t="s">
        <v>142</v>
      </c>
      <c r="O9088" s="2">
        <v>43074.693530092591</v>
      </c>
    </row>
    <row r="9089" spans="1:15">
      <c r="A9089" t="s">
        <v>101</v>
      </c>
      <c r="B9089">
        <v>201712050308</v>
      </c>
      <c r="C9089">
        <v>2</v>
      </c>
      <c r="D9089">
        <v>52</v>
      </c>
      <c r="E9089" t="s">
        <v>164</v>
      </c>
      <c r="F9089" t="s">
        <v>99</v>
      </c>
      <c r="G9089" t="s">
        <v>98</v>
      </c>
      <c r="H9089" t="s">
        <v>123</v>
      </c>
      <c r="I9089" s="2">
        <v>43075.61105324074</v>
      </c>
      <c r="J9089">
        <v>4999996.9758011596</v>
      </c>
      <c r="K9089">
        <v>0.34110400000000002</v>
      </c>
      <c r="L9089">
        <v>34.110399999999998</v>
      </c>
      <c r="M9089">
        <v>-1000</v>
      </c>
      <c r="N9089" t="s">
        <v>142</v>
      </c>
      <c r="O9089" s="2">
        <v>43074.693530092591</v>
      </c>
    </row>
    <row r="9090" spans="1:15">
      <c r="A9090" t="s">
        <v>101</v>
      </c>
      <c r="B9090">
        <v>201712050308</v>
      </c>
      <c r="C9090">
        <v>2</v>
      </c>
      <c r="D9090">
        <v>52</v>
      </c>
      <c r="E9090" t="s">
        <v>164</v>
      </c>
      <c r="F9090" t="s">
        <v>99</v>
      </c>
      <c r="G9090" t="s">
        <v>98</v>
      </c>
      <c r="H9090" t="s">
        <v>123</v>
      </c>
      <c r="I9090" s="2">
        <v>43075.652754629627</v>
      </c>
      <c r="J9090">
        <v>4999996.9758012798</v>
      </c>
      <c r="K9090">
        <v>0.34110400000000002</v>
      </c>
      <c r="L9090">
        <v>34.110399999999998</v>
      </c>
      <c r="M9090">
        <v>-1000</v>
      </c>
      <c r="N9090" t="s">
        <v>142</v>
      </c>
      <c r="O9090" s="2">
        <v>43074.693530092591</v>
      </c>
    </row>
    <row r="9091" spans="1:15">
      <c r="A9091" t="s">
        <v>101</v>
      </c>
      <c r="B9091">
        <v>201712050308</v>
      </c>
      <c r="C9091">
        <v>2</v>
      </c>
      <c r="D9091">
        <v>52</v>
      </c>
      <c r="E9091" t="s">
        <v>164</v>
      </c>
      <c r="F9091" t="s">
        <v>99</v>
      </c>
      <c r="G9091" t="s">
        <v>98</v>
      </c>
      <c r="H9091" t="s">
        <v>123</v>
      </c>
      <c r="I9091" s="2">
        <v>43075.694467592592</v>
      </c>
      <c r="J9091">
        <v>4999996.9758384703</v>
      </c>
      <c r="K9091">
        <v>0.34110400000000002</v>
      </c>
      <c r="L9091">
        <v>34.110399999999998</v>
      </c>
      <c r="M9091">
        <v>-1000</v>
      </c>
      <c r="N9091" t="s">
        <v>142</v>
      </c>
      <c r="O9091" s="2">
        <v>43074.693530092591</v>
      </c>
    </row>
    <row r="9092" spans="1:15">
      <c r="A9092" t="s">
        <v>101</v>
      </c>
      <c r="B9092">
        <v>201712050308</v>
      </c>
      <c r="C9092">
        <v>2</v>
      </c>
      <c r="D9092">
        <v>52</v>
      </c>
      <c r="E9092" t="s">
        <v>164</v>
      </c>
      <c r="F9092" t="s">
        <v>99</v>
      </c>
      <c r="G9092" t="s">
        <v>98</v>
      </c>
      <c r="H9092" t="s">
        <v>123</v>
      </c>
      <c r="I9092" s="2">
        <v>43075.736168981479</v>
      </c>
      <c r="J9092">
        <v>4999996.9766624598</v>
      </c>
      <c r="K9092">
        <v>0.34110400000000002</v>
      </c>
      <c r="L9092">
        <v>34.110399999999998</v>
      </c>
      <c r="M9092">
        <v>-1000</v>
      </c>
      <c r="N9092" t="s">
        <v>142</v>
      </c>
      <c r="O9092" s="2">
        <v>43074.693530092591</v>
      </c>
    </row>
    <row r="9093" spans="1:15">
      <c r="A9093" t="s">
        <v>101</v>
      </c>
      <c r="B9093">
        <v>201712050308</v>
      </c>
      <c r="C9093">
        <v>2</v>
      </c>
      <c r="D9093">
        <v>52</v>
      </c>
      <c r="E9093" t="s">
        <v>164</v>
      </c>
      <c r="F9093" t="s">
        <v>99</v>
      </c>
      <c r="G9093" t="s">
        <v>98</v>
      </c>
      <c r="H9093" t="s">
        <v>123</v>
      </c>
      <c r="I9093" s="2">
        <v>43075.777870370373</v>
      </c>
      <c r="J9093">
        <v>4999996.9765690798</v>
      </c>
      <c r="K9093">
        <v>0.34110400000000002</v>
      </c>
      <c r="L9093">
        <v>34.110399999999998</v>
      </c>
      <c r="M9093">
        <v>-1000</v>
      </c>
      <c r="N9093" t="s">
        <v>142</v>
      </c>
      <c r="O9093" s="2">
        <v>43074.693530092591</v>
      </c>
    </row>
    <row r="9094" spans="1:15">
      <c r="A9094" t="s">
        <v>101</v>
      </c>
      <c r="B9094">
        <v>201712050308</v>
      </c>
      <c r="C9094">
        <v>2</v>
      </c>
      <c r="D9094">
        <v>52</v>
      </c>
      <c r="E9094" t="s">
        <v>164</v>
      </c>
      <c r="F9094" t="s">
        <v>99</v>
      </c>
      <c r="G9094" t="s">
        <v>98</v>
      </c>
      <c r="H9094" t="s">
        <v>123</v>
      </c>
      <c r="I9094" s="2">
        <v>43075.819537037038</v>
      </c>
      <c r="J9094">
        <v>4999996.97693347</v>
      </c>
      <c r="K9094">
        <v>0.34110400000000002</v>
      </c>
      <c r="L9094">
        <v>34.110399999999998</v>
      </c>
      <c r="M9094">
        <v>-1000</v>
      </c>
      <c r="N9094" t="s">
        <v>142</v>
      </c>
      <c r="O9094" s="2">
        <v>43074.693530092591</v>
      </c>
    </row>
    <row r="9095" spans="1:15">
      <c r="A9095" t="s">
        <v>101</v>
      </c>
      <c r="B9095">
        <v>201712050308</v>
      </c>
      <c r="C9095">
        <v>2</v>
      </c>
      <c r="D9095">
        <v>52</v>
      </c>
      <c r="E9095" t="s">
        <v>164</v>
      </c>
      <c r="F9095" t="s">
        <v>99</v>
      </c>
      <c r="G9095" t="s">
        <v>98</v>
      </c>
      <c r="H9095" t="s">
        <v>123</v>
      </c>
      <c r="I9095" s="2">
        <v>43075.861238425925</v>
      </c>
      <c r="J9095">
        <v>4999996.9766963301</v>
      </c>
      <c r="K9095">
        <v>0.34110400000000002</v>
      </c>
      <c r="L9095">
        <v>34.110399999999998</v>
      </c>
      <c r="M9095">
        <v>-1000</v>
      </c>
      <c r="N9095" t="s">
        <v>142</v>
      </c>
      <c r="O9095" s="2">
        <v>43074.693530092591</v>
      </c>
    </row>
    <row r="9096" spans="1:15">
      <c r="A9096" t="s">
        <v>101</v>
      </c>
      <c r="B9096">
        <v>201712050308</v>
      </c>
      <c r="C9096">
        <v>2</v>
      </c>
      <c r="D9096">
        <v>52</v>
      </c>
      <c r="E9096" t="s">
        <v>164</v>
      </c>
      <c r="F9096" t="s">
        <v>99</v>
      </c>
      <c r="G9096" t="s">
        <v>98</v>
      </c>
      <c r="H9096" t="s">
        <v>123</v>
      </c>
      <c r="I9096" s="2">
        <v>43075.902939814812</v>
      </c>
      <c r="J9096">
        <v>4999996.9766218504</v>
      </c>
      <c r="K9096">
        <v>0.34110400000000002</v>
      </c>
      <c r="L9096">
        <v>34.110399999999998</v>
      </c>
      <c r="M9096">
        <v>-1000</v>
      </c>
      <c r="N9096" t="s">
        <v>142</v>
      </c>
      <c r="O9096" s="2">
        <v>43074.693530092591</v>
      </c>
    </row>
    <row r="9097" spans="1:15">
      <c r="A9097" t="s">
        <v>101</v>
      </c>
      <c r="B9097">
        <v>201712050308</v>
      </c>
      <c r="C9097">
        <v>2</v>
      </c>
      <c r="D9097">
        <v>52</v>
      </c>
      <c r="E9097" t="s">
        <v>164</v>
      </c>
      <c r="F9097" t="s">
        <v>99</v>
      </c>
      <c r="G9097" t="s">
        <v>98</v>
      </c>
      <c r="H9097" t="s">
        <v>123</v>
      </c>
      <c r="I9097" s="2">
        <v>43075.944641203707</v>
      </c>
      <c r="J9097">
        <v>4999996.9767710296</v>
      </c>
      <c r="K9097">
        <v>0.34110400000000002</v>
      </c>
      <c r="L9097">
        <v>34.110399999999998</v>
      </c>
      <c r="M9097">
        <v>-1000</v>
      </c>
      <c r="N9097" t="s">
        <v>142</v>
      </c>
      <c r="O9097" s="2">
        <v>43074.693530092591</v>
      </c>
    </row>
    <row r="9098" spans="1:15">
      <c r="A9098" t="s">
        <v>101</v>
      </c>
      <c r="B9098">
        <v>201712050308</v>
      </c>
      <c r="C9098">
        <v>2</v>
      </c>
      <c r="D9098">
        <v>52</v>
      </c>
      <c r="E9098" t="s">
        <v>164</v>
      </c>
      <c r="F9098" t="s">
        <v>99</v>
      </c>
      <c r="G9098" t="s">
        <v>98</v>
      </c>
      <c r="H9098" t="s">
        <v>123</v>
      </c>
      <c r="I9098" s="2">
        <v>43075.986342592594</v>
      </c>
      <c r="J9098">
        <v>4999996.97689036</v>
      </c>
      <c r="K9098">
        <v>0.34110400000000002</v>
      </c>
      <c r="L9098">
        <v>34.110399999999998</v>
      </c>
      <c r="M9098">
        <v>-1000</v>
      </c>
      <c r="N9098" t="s">
        <v>142</v>
      </c>
      <c r="O9098" s="2">
        <v>43074.693530092591</v>
      </c>
    </row>
    <row r="9099" spans="1:15">
      <c r="A9099" t="s">
        <v>101</v>
      </c>
      <c r="B9099">
        <v>201712050308</v>
      </c>
      <c r="C9099">
        <v>2</v>
      </c>
      <c r="D9099">
        <v>52</v>
      </c>
      <c r="E9099" t="s">
        <v>164</v>
      </c>
      <c r="F9099" t="s">
        <v>99</v>
      </c>
      <c r="G9099" t="s">
        <v>98</v>
      </c>
      <c r="H9099" t="s">
        <v>123</v>
      </c>
      <c r="I9099" s="2">
        <v>43076.028032407405</v>
      </c>
      <c r="J9099">
        <v>4999996.9768185401</v>
      </c>
      <c r="K9099">
        <v>0.34110400000000002</v>
      </c>
      <c r="L9099">
        <v>34.110399999999998</v>
      </c>
      <c r="M9099">
        <v>-1000</v>
      </c>
      <c r="N9099" t="s">
        <v>142</v>
      </c>
      <c r="O9099" s="2">
        <v>43074.693530092591</v>
      </c>
    </row>
    <row r="9100" spans="1:15">
      <c r="A9100" t="s">
        <v>101</v>
      </c>
      <c r="B9100">
        <v>201712050308</v>
      </c>
      <c r="C9100">
        <v>2</v>
      </c>
      <c r="D9100">
        <v>52</v>
      </c>
      <c r="E9100" t="s">
        <v>164</v>
      </c>
      <c r="F9100" t="s">
        <v>99</v>
      </c>
      <c r="G9100" t="s">
        <v>98</v>
      </c>
      <c r="H9100" t="s">
        <v>123</v>
      </c>
      <c r="I9100" s="2">
        <v>43076.069733796299</v>
      </c>
      <c r="J9100">
        <v>4999996.9770349702</v>
      </c>
      <c r="K9100">
        <v>0.34110400000000002</v>
      </c>
      <c r="L9100">
        <v>34.110399999999998</v>
      </c>
      <c r="M9100">
        <v>-1000</v>
      </c>
      <c r="N9100" t="s">
        <v>142</v>
      </c>
      <c r="O9100" s="2">
        <v>43074.693530092591</v>
      </c>
    </row>
    <row r="9101" spans="1:15">
      <c r="A9101" t="s">
        <v>101</v>
      </c>
      <c r="B9101">
        <v>201712050308</v>
      </c>
      <c r="C9101">
        <v>2</v>
      </c>
      <c r="D9101">
        <v>52</v>
      </c>
      <c r="E9101" t="s">
        <v>164</v>
      </c>
      <c r="F9101" t="s">
        <v>99</v>
      </c>
      <c r="G9101" t="s">
        <v>98</v>
      </c>
      <c r="H9101" t="s">
        <v>123</v>
      </c>
      <c r="I9101" s="2">
        <v>43076.11146990741</v>
      </c>
      <c r="J9101">
        <v>4999996.9771133196</v>
      </c>
      <c r="K9101">
        <v>0.34110400000000002</v>
      </c>
      <c r="L9101">
        <v>34.110399999999998</v>
      </c>
      <c r="M9101">
        <v>-1000</v>
      </c>
      <c r="N9101" t="s">
        <v>142</v>
      </c>
      <c r="O9101" s="2">
        <v>43074.693530092591</v>
      </c>
    </row>
    <row r="9102" spans="1:15">
      <c r="A9102" t="s">
        <v>101</v>
      </c>
      <c r="B9102">
        <v>201712050308</v>
      </c>
      <c r="C9102">
        <v>2</v>
      </c>
      <c r="D9102">
        <v>52</v>
      </c>
      <c r="E9102" t="s">
        <v>164</v>
      </c>
      <c r="F9102" t="s">
        <v>99</v>
      </c>
      <c r="G9102" t="s">
        <v>98</v>
      </c>
      <c r="H9102" t="s">
        <v>123</v>
      </c>
      <c r="I9102" s="2">
        <v>43076.153136574074</v>
      </c>
      <c r="J9102">
        <v>4999996.9774922896</v>
      </c>
      <c r="K9102">
        <v>0.34110400000000002</v>
      </c>
      <c r="L9102">
        <v>34.110399999999998</v>
      </c>
      <c r="M9102">
        <v>-1000</v>
      </c>
      <c r="N9102" t="s">
        <v>142</v>
      </c>
      <c r="O9102" s="2">
        <v>43074.693530092591</v>
      </c>
    </row>
    <row r="9103" spans="1:15">
      <c r="A9103" t="s">
        <v>101</v>
      </c>
      <c r="B9103">
        <v>201712050308</v>
      </c>
      <c r="C9103">
        <v>2</v>
      </c>
      <c r="D9103">
        <v>52</v>
      </c>
      <c r="E9103" t="s">
        <v>164</v>
      </c>
      <c r="F9103" t="s">
        <v>99</v>
      </c>
      <c r="G9103" t="s">
        <v>98</v>
      </c>
      <c r="H9103" t="s">
        <v>123</v>
      </c>
      <c r="I9103" s="2">
        <v>43076.194837962961</v>
      </c>
      <c r="J9103">
        <v>4999996.9773977799</v>
      </c>
      <c r="K9103">
        <v>0.34110400000000002</v>
      </c>
      <c r="L9103">
        <v>34.110399999999998</v>
      </c>
      <c r="M9103">
        <v>-1000</v>
      </c>
      <c r="N9103" t="s">
        <v>142</v>
      </c>
      <c r="O9103" s="2">
        <v>43074.693530092591</v>
      </c>
    </row>
    <row r="9104" spans="1:15">
      <c r="A9104" t="s">
        <v>101</v>
      </c>
      <c r="B9104">
        <v>201712050308</v>
      </c>
      <c r="C9104">
        <v>2</v>
      </c>
      <c r="D9104">
        <v>52</v>
      </c>
      <c r="E9104" t="s">
        <v>164</v>
      </c>
      <c r="F9104" t="s">
        <v>99</v>
      </c>
      <c r="G9104" t="s">
        <v>98</v>
      </c>
      <c r="H9104" t="s">
        <v>123</v>
      </c>
      <c r="I9104" s="2">
        <v>43076.236527777779</v>
      </c>
      <c r="J9104">
        <v>4999996.9772325102</v>
      </c>
      <c r="K9104">
        <v>0.34110400000000002</v>
      </c>
      <c r="L9104">
        <v>34.110399999999998</v>
      </c>
      <c r="M9104">
        <v>-1000</v>
      </c>
      <c r="N9104" t="s">
        <v>142</v>
      </c>
      <c r="O9104" s="2">
        <v>43074.693530092591</v>
      </c>
    </row>
    <row r="9105" spans="1:15">
      <c r="A9105" t="s">
        <v>101</v>
      </c>
      <c r="B9105">
        <v>201712050308</v>
      </c>
      <c r="C9105">
        <v>2</v>
      </c>
      <c r="D9105">
        <v>52</v>
      </c>
      <c r="E9105" t="s">
        <v>164</v>
      </c>
      <c r="F9105" t="s">
        <v>99</v>
      </c>
      <c r="G9105" t="s">
        <v>98</v>
      </c>
      <c r="H9105" t="s">
        <v>123</v>
      </c>
      <c r="I9105" s="2">
        <v>43076.278229166666</v>
      </c>
      <c r="J9105">
        <v>4999996.9774203002</v>
      </c>
      <c r="K9105">
        <v>0.34110400000000002</v>
      </c>
      <c r="L9105">
        <v>34.110399999999998</v>
      </c>
      <c r="M9105">
        <v>-1000</v>
      </c>
      <c r="N9105" t="s">
        <v>142</v>
      </c>
      <c r="O9105" s="2">
        <v>43074.693530092591</v>
      </c>
    </row>
    <row r="9106" spans="1:15">
      <c r="A9106" t="s">
        <v>101</v>
      </c>
      <c r="B9106">
        <v>201712050308</v>
      </c>
      <c r="C9106">
        <v>2</v>
      </c>
      <c r="D9106">
        <v>52</v>
      </c>
      <c r="E9106" t="s">
        <v>164</v>
      </c>
      <c r="F9106" t="s">
        <v>99</v>
      </c>
      <c r="G9106" t="s">
        <v>98</v>
      </c>
      <c r="H9106" t="s">
        <v>123</v>
      </c>
      <c r="I9106" s="2">
        <v>43076.319953703707</v>
      </c>
      <c r="J9106">
        <v>4999996.9775193604</v>
      </c>
      <c r="K9106">
        <v>0.34110400000000002</v>
      </c>
      <c r="L9106">
        <v>34.110399999999998</v>
      </c>
      <c r="M9106">
        <v>-1000</v>
      </c>
      <c r="N9106" t="s">
        <v>142</v>
      </c>
      <c r="O9106" s="2">
        <v>43074.693530092591</v>
      </c>
    </row>
    <row r="9107" spans="1:15">
      <c r="A9107" t="s">
        <v>101</v>
      </c>
      <c r="B9107">
        <v>201712050308</v>
      </c>
      <c r="C9107">
        <v>2</v>
      </c>
      <c r="D9107">
        <v>52</v>
      </c>
      <c r="E9107" t="s">
        <v>164</v>
      </c>
      <c r="F9107" t="s">
        <v>99</v>
      </c>
      <c r="G9107" t="s">
        <v>98</v>
      </c>
      <c r="H9107" t="s">
        <v>123</v>
      </c>
      <c r="I9107" s="2">
        <v>43076.361666666664</v>
      </c>
      <c r="J9107">
        <v>4999996.9769699704</v>
      </c>
      <c r="K9107">
        <v>0.34110400000000002</v>
      </c>
      <c r="L9107">
        <v>34.110399999999998</v>
      </c>
      <c r="M9107">
        <v>-1000</v>
      </c>
      <c r="N9107" t="s">
        <v>142</v>
      </c>
      <c r="O9107" s="2">
        <v>43074.693530092591</v>
      </c>
    </row>
    <row r="9108" spans="1:15">
      <c r="A9108" t="s">
        <v>101</v>
      </c>
      <c r="B9108">
        <v>201712050308</v>
      </c>
      <c r="C9108">
        <v>2</v>
      </c>
      <c r="D9108">
        <v>52</v>
      </c>
      <c r="E9108" t="s">
        <v>164</v>
      </c>
      <c r="F9108" t="s">
        <v>99</v>
      </c>
      <c r="G9108" t="s">
        <v>98</v>
      </c>
      <c r="H9108" t="s">
        <v>123</v>
      </c>
      <c r="I9108" s="2">
        <v>43076.403356481482</v>
      </c>
      <c r="J9108">
        <v>4999996.9767323397</v>
      </c>
      <c r="K9108">
        <v>0.34110400000000002</v>
      </c>
      <c r="L9108">
        <v>34.110399999999998</v>
      </c>
      <c r="M9108">
        <v>-1000</v>
      </c>
      <c r="N9108" t="s">
        <v>142</v>
      </c>
      <c r="O9108" s="2">
        <v>43074.693530092591</v>
      </c>
    </row>
    <row r="9109" spans="1:15">
      <c r="A9109" t="s">
        <v>101</v>
      </c>
      <c r="B9109">
        <v>201712050308</v>
      </c>
      <c r="C9109">
        <v>2</v>
      </c>
      <c r="D9109">
        <v>52</v>
      </c>
      <c r="E9109" t="s">
        <v>164</v>
      </c>
      <c r="F9109" t="s">
        <v>99</v>
      </c>
      <c r="G9109" t="s">
        <v>98</v>
      </c>
      <c r="H9109" t="s">
        <v>123</v>
      </c>
      <c r="I9109" s="2">
        <v>43076.445069444446</v>
      </c>
      <c r="J9109">
        <v>4999996.9767083898</v>
      </c>
      <c r="K9109">
        <v>0.34110400000000002</v>
      </c>
      <c r="L9109">
        <v>34.110399999999998</v>
      </c>
      <c r="M9109">
        <v>-1000</v>
      </c>
      <c r="N9109" t="s">
        <v>142</v>
      </c>
      <c r="O9109" s="2">
        <v>43074.693530092591</v>
      </c>
    </row>
    <row r="9110" spans="1:15">
      <c r="A9110" t="s">
        <v>101</v>
      </c>
      <c r="B9110">
        <v>201712050308</v>
      </c>
      <c r="C9110">
        <v>2</v>
      </c>
      <c r="D9110">
        <v>52</v>
      </c>
      <c r="E9110" t="s">
        <v>164</v>
      </c>
      <c r="F9110" t="s">
        <v>99</v>
      </c>
      <c r="G9110" t="s">
        <v>98</v>
      </c>
      <c r="H9110" t="s">
        <v>123</v>
      </c>
      <c r="I9110" s="2">
        <v>43076.486770833333</v>
      </c>
      <c r="J9110">
        <v>4999996.9775246</v>
      </c>
      <c r="K9110">
        <v>0.34110400000000002</v>
      </c>
      <c r="L9110">
        <v>34.110399999999998</v>
      </c>
      <c r="M9110">
        <v>-1000</v>
      </c>
      <c r="N9110" t="s">
        <v>142</v>
      </c>
      <c r="O9110" s="2">
        <v>43074.693530092591</v>
      </c>
    </row>
    <row r="9111" spans="1:15">
      <c r="A9111" t="s">
        <v>101</v>
      </c>
      <c r="B9111">
        <v>201712050308</v>
      </c>
      <c r="C9111">
        <v>2</v>
      </c>
      <c r="D9111">
        <v>52</v>
      </c>
      <c r="E9111" t="s">
        <v>164</v>
      </c>
      <c r="F9111" t="s">
        <v>99</v>
      </c>
      <c r="G9111" t="s">
        <v>98</v>
      </c>
      <c r="H9111" t="s">
        <v>123</v>
      </c>
      <c r="I9111" s="2">
        <v>43076.52847222222</v>
      </c>
      <c r="J9111">
        <v>4999996.9778922601</v>
      </c>
      <c r="K9111">
        <v>0.34110400000000002</v>
      </c>
      <c r="L9111">
        <v>34.110399999999998</v>
      </c>
      <c r="M9111">
        <v>-1000</v>
      </c>
      <c r="N9111" t="s">
        <v>142</v>
      </c>
      <c r="O9111" s="2">
        <v>43074.693530092591</v>
      </c>
    </row>
    <row r="9112" spans="1:15">
      <c r="A9112" t="s">
        <v>101</v>
      </c>
      <c r="B9112">
        <v>201712050308</v>
      </c>
      <c r="C9112">
        <v>2</v>
      </c>
      <c r="D9112">
        <v>52</v>
      </c>
      <c r="E9112" t="s">
        <v>164</v>
      </c>
      <c r="F9112" t="s">
        <v>99</v>
      </c>
      <c r="G9112" t="s">
        <v>98</v>
      </c>
      <c r="H9112" t="s">
        <v>123</v>
      </c>
      <c r="I9112" s="2">
        <v>43076.570162037038</v>
      </c>
      <c r="J9112">
        <v>4999996.9784616698</v>
      </c>
      <c r="K9112">
        <v>0.34110400000000002</v>
      </c>
      <c r="L9112">
        <v>34.110399999999998</v>
      </c>
      <c r="M9112">
        <v>-1000</v>
      </c>
      <c r="N9112" t="s">
        <v>142</v>
      </c>
      <c r="O9112" s="2">
        <v>43074.693530092591</v>
      </c>
    </row>
    <row r="9113" spans="1:15">
      <c r="A9113" t="s">
        <v>101</v>
      </c>
      <c r="B9113">
        <v>201712050308</v>
      </c>
      <c r="C9113">
        <v>2</v>
      </c>
      <c r="D9113">
        <v>52</v>
      </c>
      <c r="E9113" t="s">
        <v>164</v>
      </c>
      <c r="F9113" t="s">
        <v>99</v>
      </c>
      <c r="G9113" t="s">
        <v>98</v>
      </c>
      <c r="H9113" t="s">
        <v>123</v>
      </c>
      <c r="I9113" s="2">
        <v>43076.611863425926</v>
      </c>
      <c r="J9113">
        <v>4999996.9765786799</v>
      </c>
      <c r="K9113">
        <v>0.34110400000000002</v>
      </c>
      <c r="L9113">
        <v>34.110399999999998</v>
      </c>
      <c r="M9113">
        <v>-1000</v>
      </c>
      <c r="N9113" t="s">
        <v>142</v>
      </c>
      <c r="O9113" s="2">
        <v>43074.693530092591</v>
      </c>
    </row>
    <row r="9114" spans="1:15">
      <c r="A9114" t="s">
        <v>101</v>
      </c>
      <c r="B9114">
        <v>201712050308</v>
      </c>
      <c r="C9114">
        <v>2</v>
      </c>
      <c r="D9114">
        <v>52</v>
      </c>
      <c r="E9114" t="s">
        <v>164</v>
      </c>
      <c r="F9114" t="s">
        <v>99</v>
      </c>
      <c r="G9114" t="s">
        <v>98</v>
      </c>
      <c r="H9114" t="s">
        <v>123</v>
      </c>
      <c r="I9114" s="2">
        <v>43076.65357638889</v>
      </c>
      <c r="J9114">
        <v>4999996.9774480099</v>
      </c>
      <c r="K9114">
        <v>0.34110400000000002</v>
      </c>
      <c r="L9114">
        <v>34.110399999999998</v>
      </c>
      <c r="M9114">
        <v>-1000</v>
      </c>
      <c r="N9114" t="s">
        <v>142</v>
      </c>
      <c r="O9114" s="2">
        <v>43074.693530092591</v>
      </c>
    </row>
    <row r="9115" spans="1:15">
      <c r="A9115" t="s">
        <v>101</v>
      </c>
      <c r="B9115">
        <v>201712050308</v>
      </c>
      <c r="C9115">
        <v>2</v>
      </c>
      <c r="D9115">
        <v>52</v>
      </c>
      <c r="E9115" t="s">
        <v>164</v>
      </c>
      <c r="F9115" t="s">
        <v>99</v>
      </c>
      <c r="G9115" t="s">
        <v>98</v>
      </c>
      <c r="H9115" t="s">
        <v>123</v>
      </c>
      <c r="I9115" s="2">
        <v>43076.695277777777</v>
      </c>
      <c r="J9115">
        <v>4999996.9783454798</v>
      </c>
      <c r="K9115">
        <v>0.34110400000000002</v>
      </c>
      <c r="L9115">
        <v>34.110399999999998</v>
      </c>
      <c r="M9115">
        <v>-1000</v>
      </c>
      <c r="N9115" t="s">
        <v>142</v>
      </c>
      <c r="O9115" s="2">
        <v>43074.693530092591</v>
      </c>
    </row>
    <row r="9116" spans="1:15">
      <c r="A9116" t="s">
        <v>101</v>
      </c>
      <c r="B9116">
        <v>201712050308</v>
      </c>
      <c r="C9116">
        <v>2</v>
      </c>
      <c r="D9116">
        <v>52</v>
      </c>
      <c r="E9116" t="s">
        <v>164</v>
      </c>
      <c r="F9116" t="s">
        <v>99</v>
      </c>
      <c r="G9116" t="s">
        <v>98</v>
      </c>
      <c r="H9116" t="s">
        <v>123</v>
      </c>
      <c r="I9116" s="2">
        <v>43076.737025462964</v>
      </c>
      <c r="J9116">
        <v>4999996.9785049502</v>
      </c>
      <c r="K9116">
        <v>0.34110400000000002</v>
      </c>
      <c r="L9116">
        <v>34.110399999999998</v>
      </c>
      <c r="M9116">
        <v>-1000</v>
      </c>
      <c r="N9116" t="s">
        <v>142</v>
      </c>
      <c r="O9116" s="2">
        <v>43074.693530092591</v>
      </c>
    </row>
    <row r="9117" spans="1:15">
      <c r="A9117" t="s">
        <v>101</v>
      </c>
      <c r="B9117">
        <v>201712050308</v>
      </c>
      <c r="C9117">
        <v>2</v>
      </c>
      <c r="D9117">
        <v>52</v>
      </c>
      <c r="E9117" t="s">
        <v>164</v>
      </c>
      <c r="F9117" t="s">
        <v>99</v>
      </c>
      <c r="G9117" t="s">
        <v>98</v>
      </c>
      <c r="H9117" t="s">
        <v>123</v>
      </c>
      <c r="I9117" s="2">
        <v>43076.778657407405</v>
      </c>
      <c r="J9117">
        <v>4999996.9777910998</v>
      </c>
      <c r="K9117">
        <v>0.34110400000000002</v>
      </c>
      <c r="L9117">
        <v>34.110399999999998</v>
      </c>
      <c r="M9117">
        <v>-1000</v>
      </c>
      <c r="N9117" t="s">
        <v>142</v>
      </c>
      <c r="O9117" s="2">
        <v>43074.693530092591</v>
      </c>
    </row>
    <row r="9118" spans="1:15">
      <c r="A9118" t="s">
        <v>101</v>
      </c>
      <c r="B9118">
        <v>201712050308</v>
      </c>
      <c r="C9118">
        <v>2</v>
      </c>
      <c r="D9118">
        <v>52</v>
      </c>
      <c r="E9118" t="s">
        <v>164</v>
      </c>
      <c r="F9118" t="s">
        <v>99</v>
      </c>
      <c r="G9118" t="s">
        <v>98</v>
      </c>
      <c r="H9118" t="s">
        <v>123</v>
      </c>
      <c r="I9118" s="2">
        <v>43076.8205787037</v>
      </c>
      <c r="J9118">
        <v>4999996.9776643598</v>
      </c>
      <c r="K9118">
        <v>0.34110400000000002</v>
      </c>
      <c r="L9118">
        <v>34.110399999999998</v>
      </c>
      <c r="M9118">
        <v>-1000</v>
      </c>
      <c r="N9118" t="s">
        <v>142</v>
      </c>
      <c r="O9118" s="2">
        <v>43074.693530092591</v>
      </c>
    </row>
    <row r="9119" spans="1:15">
      <c r="A9119" t="s">
        <v>101</v>
      </c>
      <c r="B9119">
        <v>201712050308</v>
      </c>
      <c r="C9119">
        <v>2</v>
      </c>
      <c r="D9119">
        <v>52</v>
      </c>
      <c r="E9119" t="s">
        <v>164</v>
      </c>
      <c r="F9119" t="s">
        <v>99</v>
      </c>
      <c r="G9119" t="s">
        <v>98</v>
      </c>
      <c r="H9119" t="s">
        <v>123</v>
      </c>
      <c r="I9119" s="2">
        <v>43076.862071759257</v>
      </c>
      <c r="J9119">
        <v>4999996.9778503496</v>
      </c>
      <c r="K9119">
        <v>0.34110400000000002</v>
      </c>
      <c r="L9119">
        <v>34.110399999999998</v>
      </c>
      <c r="M9119">
        <v>-1000</v>
      </c>
      <c r="N9119" t="s">
        <v>142</v>
      </c>
      <c r="O9119" s="2">
        <v>43074.693530092591</v>
      </c>
    </row>
    <row r="9120" spans="1:15">
      <c r="A9120" t="s">
        <v>101</v>
      </c>
      <c r="B9120">
        <v>201712050308</v>
      </c>
      <c r="C9120">
        <v>2</v>
      </c>
      <c r="D9120">
        <v>52</v>
      </c>
      <c r="E9120" t="s">
        <v>164</v>
      </c>
      <c r="F9120" t="s">
        <v>99</v>
      </c>
      <c r="G9120" t="s">
        <v>98</v>
      </c>
      <c r="H9120" t="s">
        <v>123</v>
      </c>
      <c r="I9120" s="2">
        <v>43076.903773148151</v>
      </c>
      <c r="J9120">
        <v>4999996.9787943503</v>
      </c>
      <c r="K9120">
        <v>0.34110400000000002</v>
      </c>
      <c r="L9120">
        <v>34.110399999999998</v>
      </c>
      <c r="M9120">
        <v>-1000</v>
      </c>
      <c r="N9120" t="s">
        <v>142</v>
      </c>
      <c r="O9120" s="2">
        <v>43074.693530092591</v>
      </c>
    </row>
    <row r="9121" spans="1:15">
      <c r="A9121" t="s">
        <v>101</v>
      </c>
      <c r="B9121">
        <v>201712050308</v>
      </c>
      <c r="C9121">
        <v>2</v>
      </c>
      <c r="D9121">
        <v>52</v>
      </c>
      <c r="E9121" t="s">
        <v>164</v>
      </c>
      <c r="F9121" t="s">
        <v>99</v>
      </c>
      <c r="G9121" t="s">
        <v>98</v>
      </c>
      <c r="H9121" t="s">
        <v>123</v>
      </c>
      <c r="I9121" s="2">
        <v>43076.945474537039</v>
      </c>
      <c r="J9121">
        <v>4999996.9781011902</v>
      </c>
      <c r="K9121">
        <v>0.34110400000000002</v>
      </c>
      <c r="L9121">
        <v>34.110399999999998</v>
      </c>
      <c r="M9121">
        <v>-1000</v>
      </c>
      <c r="N9121" t="s">
        <v>142</v>
      </c>
      <c r="O9121" s="2">
        <v>43074.693530092591</v>
      </c>
    </row>
    <row r="9122" spans="1:15">
      <c r="A9122" t="s">
        <v>101</v>
      </c>
      <c r="B9122">
        <v>201712050308</v>
      </c>
      <c r="C9122">
        <v>2</v>
      </c>
      <c r="D9122">
        <v>52</v>
      </c>
      <c r="E9122" t="s">
        <v>164</v>
      </c>
      <c r="F9122" t="s">
        <v>99</v>
      </c>
      <c r="G9122" t="s">
        <v>98</v>
      </c>
      <c r="H9122" t="s">
        <v>123</v>
      </c>
      <c r="I9122" s="2">
        <v>43076.987164351849</v>
      </c>
      <c r="J9122">
        <v>4999996.9786342504</v>
      </c>
      <c r="K9122">
        <v>0.34110400000000002</v>
      </c>
      <c r="L9122">
        <v>34.110399999999998</v>
      </c>
      <c r="M9122">
        <v>-1000</v>
      </c>
      <c r="N9122" t="s">
        <v>142</v>
      </c>
      <c r="O9122" s="2">
        <v>43074.693530092591</v>
      </c>
    </row>
    <row r="9123" spans="1:15">
      <c r="A9123" t="s">
        <v>101</v>
      </c>
      <c r="B9123">
        <v>201712050308</v>
      </c>
      <c r="C9123">
        <v>2</v>
      </c>
      <c r="D9123">
        <v>52</v>
      </c>
      <c r="E9123" t="s">
        <v>164</v>
      </c>
      <c r="F9123" t="s">
        <v>99</v>
      </c>
      <c r="G9123" t="s">
        <v>98</v>
      </c>
      <c r="H9123" t="s">
        <v>123</v>
      </c>
      <c r="I9123" s="2">
        <v>43077.028877314813</v>
      </c>
      <c r="J9123">
        <v>4999996.9781234702</v>
      </c>
      <c r="K9123">
        <v>0.34110400000000002</v>
      </c>
      <c r="L9123">
        <v>34.110399999999998</v>
      </c>
      <c r="M9123">
        <v>-1000</v>
      </c>
      <c r="N9123" t="s">
        <v>142</v>
      </c>
      <c r="O9123" s="2">
        <v>43074.693530092591</v>
      </c>
    </row>
    <row r="9124" spans="1:15">
      <c r="A9124" t="s">
        <v>101</v>
      </c>
      <c r="B9124">
        <v>201712050308</v>
      </c>
      <c r="C9124">
        <v>2</v>
      </c>
      <c r="D9124">
        <v>52</v>
      </c>
      <c r="E9124" t="s">
        <v>164</v>
      </c>
      <c r="F9124" t="s">
        <v>99</v>
      </c>
      <c r="G9124" t="s">
        <v>98</v>
      </c>
      <c r="H9124" t="s">
        <v>123</v>
      </c>
      <c r="I9124" s="2">
        <v>43077.070590277777</v>
      </c>
      <c r="J9124">
        <v>4999996.9783572601</v>
      </c>
      <c r="K9124">
        <v>0.34110400000000002</v>
      </c>
      <c r="L9124">
        <v>34.110399999999998</v>
      </c>
      <c r="M9124">
        <v>-1000</v>
      </c>
      <c r="N9124" t="s">
        <v>142</v>
      </c>
      <c r="O9124" s="2">
        <v>43074.693530092591</v>
      </c>
    </row>
    <row r="9125" spans="1:15">
      <c r="A9125" t="s">
        <v>101</v>
      </c>
      <c r="B9125">
        <v>201712050308</v>
      </c>
      <c r="C9125">
        <v>2</v>
      </c>
      <c r="D9125">
        <v>52</v>
      </c>
      <c r="E9125" t="s">
        <v>164</v>
      </c>
      <c r="F9125" t="s">
        <v>99</v>
      </c>
      <c r="G9125" t="s">
        <v>98</v>
      </c>
      <c r="H9125" t="s">
        <v>123</v>
      </c>
      <c r="I9125" s="2">
        <v>43077.112291666665</v>
      </c>
      <c r="J9125">
        <v>4999996.9783181502</v>
      </c>
      <c r="K9125">
        <v>0.34110400000000002</v>
      </c>
      <c r="L9125">
        <v>34.110399999999998</v>
      </c>
      <c r="M9125">
        <v>-1000</v>
      </c>
      <c r="N9125" t="s">
        <v>142</v>
      </c>
      <c r="O9125" s="2">
        <v>43074.693530092591</v>
      </c>
    </row>
    <row r="9126" spans="1:15">
      <c r="A9126" t="s">
        <v>101</v>
      </c>
      <c r="B9126">
        <v>201712050308</v>
      </c>
      <c r="C9126">
        <v>2</v>
      </c>
      <c r="D9126">
        <v>52</v>
      </c>
      <c r="E9126" t="s">
        <v>164</v>
      </c>
      <c r="F9126" t="s">
        <v>99</v>
      </c>
      <c r="G9126" t="s">
        <v>98</v>
      </c>
      <c r="H9126" t="s">
        <v>123</v>
      </c>
      <c r="I9126" s="2">
        <v>43077.153993055559</v>
      </c>
      <c r="J9126">
        <v>4999996.9784339201</v>
      </c>
      <c r="K9126">
        <v>0.34110400000000002</v>
      </c>
      <c r="L9126">
        <v>34.110399999999998</v>
      </c>
      <c r="M9126">
        <v>-1000</v>
      </c>
      <c r="N9126" t="s">
        <v>142</v>
      </c>
      <c r="O9126" s="2">
        <v>43074.693530092591</v>
      </c>
    </row>
    <row r="9127" spans="1:15">
      <c r="A9127" t="s">
        <v>101</v>
      </c>
      <c r="B9127">
        <v>201712050308</v>
      </c>
      <c r="C9127">
        <v>2</v>
      </c>
      <c r="D9127">
        <v>52</v>
      </c>
      <c r="E9127" t="s">
        <v>164</v>
      </c>
      <c r="F9127" t="s">
        <v>99</v>
      </c>
      <c r="G9127" t="s">
        <v>98</v>
      </c>
      <c r="H9127" t="s">
        <v>123</v>
      </c>
      <c r="I9127" s="2">
        <v>43077.195694444446</v>
      </c>
      <c r="J9127">
        <v>4999996.9786192998</v>
      </c>
      <c r="K9127">
        <v>0.34110400000000002</v>
      </c>
      <c r="L9127">
        <v>34.110399999999998</v>
      </c>
      <c r="M9127">
        <v>-1000</v>
      </c>
      <c r="N9127" t="s">
        <v>142</v>
      </c>
      <c r="O9127" s="2">
        <v>43074.693530092591</v>
      </c>
    </row>
    <row r="9128" spans="1:15">
      <c r="A9128" t="s">
        <v>101</v>
      </c>
      <c r="B9128">
        <v>201712050308</v>
      </c>
      <c r="C9128">
        <v>2</v>
      </c>
      <c r="D9128">
        <v>52</v>
      </c>
      <c r="E9128" t="s">
        <v>164</v>
      </c>
      <c r="F9128" t="s">
        <v>99</v>
      </c>
      <c r="G9128" t="s">
        <v>98</v>
      </c>
      <c r="H9128" t="s">
        <v>123</v>
      </c>
      <c r="I9128" s="2">
        <v>43077.237395833334</v>
      </c>
      <c r="J9128">
        <v>4999996.97907033</v>
      </c>
      <c r="K9128">
        <v>0.34110400000000002</v>
      </c>
      <c r="L9128">
        <v>34.110399999999998</v>
      </c>
      <c r="M9128">
        <v>-1000</v>
      </c>
      <c r="N9128" t="s">
        <v>142</v>
      </c>
      <c r="O9128" s="2">
        <v>43074.693530092591</v>
      </c>
    </row>
    <row r="9129" spans="1:15">
      <c r="A9129" t="s">
        <v>101</v>
      </c>
      <c r="B9129">
        <v>201712050308</v>
      </c>
      <c r="C9129">
        <v>2</v>
      </c>
      <c r="D9129">
        <v>52</v>
      </c>
      <c r="E9129" t="s">
        <v>164</v>
      </c>
      <c r="F9129" t="s">
        <v>99</v>
      </c>
      <c r="G9129" t="s">
        <v>98</v>
      </c>
      <c r="H9129" t="s">
        <v>123</v>
      </c>
      <c r="I9129" s="2">
        <v>43077.279097222221</v>
      </c>
      <c r="J9129">
        <v>4999996.9790199697</v>
      </c>
      <c r="K9129">
        <v>0.34110400000000002</v>
      </c>
      <c r="L9129">
        <v>34.110399999999998</v>
      </c>
      <c r="M9129">
        <v>-1000</v>
      </c>
      <c r="N9129" t="s">
        <v>142</v>
      </c>
      <c r="O9129" s="2">
        <v>43074.693530092591</v>
      </c>
    </row>
    <row r="9130" spans="1:15">
      <c r="A9130" t="s">
        <v>101</v>
      </c>
      <c r="B9130">
        <v>201712050308</v>
      </c>
      <c r="C9130">
        <v>2</v>
      </c>
      <c r="D9130">
        <v>52</v>
      </c>
      <c r="E9130" t="s">
        <v>164</v>
      </c>
      <c r="F9130" t="s">
        <v>99</v>
      </c>
      <c r="G9130" t="s">
        <v>98</v>
      </c>
      <c r="H9130" t="s">
        <v>123</v>
      </c>
      <c r="I9130" s="2">
        <v>43077.320787037039</v>
      </c>
      <c r="J9130">
        <v>4999996.9796598302</v>
      </c>
      <c r="K9130">
        <v>0.34110400000000002</v>
      </c>
      <c r="L9130">
        <v>34.110399999999998</v>
      </c>
      <c r="M9130">
        <v>-1000</v>
      </c>
      <c r="N9130" t="s">
        <v>142</v>
      </c>
      <c r="O9130" s="2">
        <v>43074.693530092591</v>
      </c>
    </row>
    <row r="9131" spans="1:15">
      <c r="A9131" t="s">
        <v>101</v>
      </c>
      <c r="B9131">
        <v>201712050308</v>
      </c>
      <c r="C9131">
        <v>2</v>
      </c>
      <c r="D9131">
        <v>52</v>
      </c>
      <c r="E9131" t="s">
        <v>164</v>
      </c>
      <c r="F9131" t="s">
        <v>99</v>
      </c>
      <c r="G9131" t="s">
        <v>98</v>
      </c>
      <c r="H9131" t="s">
        <v>123</v>
      </c>
      <c r="I9131" s="2">
        <v>43077.362500000003</v>
      </c>
      <c r="J9131">
        <v>4999996.9792336999</v>
      </c>
      <c r="K9131">
        <v>0.34110400000000002</v>
      </c>
      <c r="L9131">
        <v>34.110399999999998</v>
      </c>
      <c r="M9131">
        <v>-1000</v>
      </c>
      <c r="N9131" t="s">
        <v>142</v>
      </c>
      <c r="O9131" s="2">
        <v>43074.693530092591</v>
      </c>
    </row>
    <row r="9132" spans="1:15">
      <c r="A9132" t="s">
        <v>101</v>
      </c>
      <c r="B9132">
        <v>201712050308</v>
      </c>
      <c r="C9132">
        <v>2</v>
      </c>
      <c r="D9132">
        <v>52</v>
      </c>
      <c r="E9132" t="s">
        <v>164</v>
      </c>
      <c r="F9132" t="s">
        <v>99</v>
      </c>
      <c r="G9132" t="s">
        <v>98</v>
      </c>
      <c r="H9132" t="s">
        <v>123</v>
      </c>
      <c r="I9132" s="2">
        <v>43077.40420138889</v>
      </c>
      <c r="J9132">
        <v>4999996.97926025</v>
      </c>
      <c r="K9132">
        <v>0.34110400000000002</v>
      </c>
      <c r="L9132">
        <v>34.110399999999998</v>
      </c>
      <c r="M9132">
        <v>-1000</v>
      </c>
      <c r="N9132" t="s">
        <v>142</v>
      </c>
      <c r="O9132" s="2">
        <v>43074.693530092591</v>
      </c>
    </row>
    <row r="9133" spans="1:15">
      <c r="A9133" t="s">
        <v>101</v>
      </c>
      <c r="B9133">
        <v>201712050308</v>
      </c>
      <c r="C9133">
        <v>2</v>
      </c>
      <c r="D9133">
        <v>52</v>
      </c>
      <c r="E9133" t="s">
        <v>164</v>
      </c>
      <c r="F9133" t="s">
        <v>99</v>
      </c>
      <c r="G9133" t="s">
        <v>98</v>
      </c>
      <c r="H9133" t="s">
        <v>123</v>
      </c>
      <c r="I9133" s="2">
        <v>43077.445914351854</v>
      </c>
      <c r="J9133">
        <v>4999996.9798087003</v>
      </c>
      <c r="K9133">
        <v>0.34110400000000002</v>
      </c>
      <c r="L9133">
        <v>34.110399999999998</v>
      </c>
      <c r="M9133">
        <v>-1000</v>
      </c>
      <c r="N9133" t="s">
        <v>142</v>
      </c>
      <c r="O9133" s="2">
        <v>43074.693530092591</v>
      </c>
    </row>
    <row r="9134" spans="1:15">
      <c r="A9134" t="s">
        <v>101</v>
      </c>
      <c r="B9134">
        <v>201712050308</v>
      </c>
      <c r="C9134">
        <v>2</v>
      </c>
      <c r="D9134">
        <v>52</v>
      </c>
      <c r="E9134" t="s">
        <v>164</v>
      </c>
      <c r="F9134" t="s">
        <v>99</v>
      </c>
      <c r="G9134" t="s">
        <v>98</v>
      </c>
      <c r="H9134" t="s">
        <v>123</v>
      </c>
      <c r="I9134" s="2">
        <v>43077.487604166665</v>
      </c>
      <c r="J9134">
        <v>4999996.9797766702</v>
      </c>
      <c r="K9134">
        <v>0.34110400000000002</v>
      </c>
      <c r="L9134">
        <v>34.110399999999998</v>
      </c>
      <c r="M9134">
        <v>-1000</v>
      </c>
      <c r="N9134" t="s">
        <v>142</v>
      </c>
      <c r="O9134" s="2">
        <v>43074.693530092591</v>
      </c>
    </row>
    <row r="9135" spans="1:15">
      <c r="A9135" t="s">
        <v>101</v>
      </c>
      <c r="B9135">
        <v>201712050308</v>
      </c>
      <c r="C9135">
        <v>2</v>
      </c>
      <c r="D9135">
        <v>52</v>
      </c>
      <c r="E9135" t="s">
        <v>164</v>
      </c>
      <c r="F9135" t="s">
        <v>99</v>
      </c>
      <c r="G9135" t="s">
        <v>98</v>
      </c>
      <c r="H9135" t="s">
        <v>123</v>
      </c>
      <c r="I9135" s="2">
        <v>43077.529317129629</v>
      </c>
      <c r="J9135">
        <v>4999996.9791239798</v>
      </c>
      <c r="K9135">
        <v>0.34110400000000002</v>
      </c>
      <c r="L9135">
        <v>34.110399999999998</v>
      </c>
      <c r="M9135">
        <v>-1000</v>
      </c>
      <c r="N9135" t="s">
        <v>142</v>
      </c>
      <c r="O9135" s="2">
        <v>43074.693530092591</v>
      </c>
    </row>
    <row r="9136" spans="1:15">
      <c r="A9136" t="s">
        <v>101</v>
      </c>
      <c r="B9136">
        <v>201712050308</v>
      </c>
      <c r="C9136">
        <v>2</v>
      </c>
      <c r="D9136">
        <v>52</v>
      </c>
      <c r="E9136" t="s">
        <v>164</v>
      </c>
      <c r="F9136" t="s">
        <v>99</v>
      </c>
      <c r="G9136" t="s">
        <v>98</v>
      </c>
      <c r="H9136" t="s">
        <v>123</v>
      </c>
      <c r="I9136" s="2">
        <v>43077.571006944447</v>
      </c>
      <c r="J9136">
        <v>4999996.98063449</v>
      </c>
      <c r="K9136">
        <v>0.34110400000000002</v>
      </c>
      <c r="L9136">
        <v>34.110399999999998</v>
      </c>
      <c r="M9136">
        <v>-1000</v>
      </c>
      <c r="N9136" t="s">
        <v>142</v>
      </c>
      <c r="O9136" s="2">
        <v>43074.693530092591</v>
      </c>
    </row>
    <row r="9137" spans="1:15">
      <c r="A9137" t="s">
        <v>101</v>
      </c>
      <c r="B9137">
        <v>201712050308</v>
      </c>
      <c r="C9137">
        <v>2</v>
      </c>
      <c r="D9137">
        <v>52</v>
      </c>
      <c r="E9137" t="s">
        <v>164</v>
      </c>
      <c r="F9137" t="s">
        <v>99</v>
      </c>
      <c r="G9137" t="s">
        <v>98</v>
      </c>
      <c r="H9137" t="s">
        <v>123</v>
      </c>
      <c r="I9137" s="2">
        <v>43077.612719907411</v>
      </c>
      <c r="J9137">
        <v>4999996.9793210505</v>
      </c>
      <c r="K9137">
        <v>0.34110400000000002</v>
      </c>
      <c r="L9137">
        <v>34.110399999999998</v>
      </c>
      <c r="M9137">
        <v>-1000</v>
      </c>
      <c r="N9137" t="s">
        <v>142</v>
      </c>
      <c r="O9137" s="2">
        <v>43074.693530092591</v>
      </c>
    </row>
    <row r="9138" spans="1:15">
      <c r="A9138" t="s">
        <v>101</v>
      </c>
      <c r="B9138">
        <v>201712050308</v>
      </c>
      <c r="C9138">
        <v>2</v>
      </c>
      <c r="D9138">
        <v>52</v>
      </c>
      <c r="E9138" t="s">
        <v>164</v>
      </c>
      <c r="F9138" t="s">
        <v>99</v>
      </c>
      <c r="G9138" t="s">
        <v>98</v>
      </c>
      <c r="H9138" t="s">
        <v>123</v>
      </c>
      <c r="I9138" s="2">
        <v>43077.654386574075</v>
      </c>
      <c r="J9138">
        <v>4999996.9803218497</v>
      </c>
      <c r="K9138">
        <v>0.34110400000000002</v>
      </c>
      <c r="L9138">
        <v>34.110399999999998</v>
      </c>
      <c r="M9138">
        <v>-1000</v>
      </c>
      <c r="N9138" t="s">
        <v>142</v>
      </c>
      <c r="O9138" s="2">
        <v>43074.693530092591</v>
      </c>
    </row>
    <row r="9139" spans="1:15">
      <c r="A9139" t="s">
        <v>101</v>
      </c>
      <c r="B9139">
        <v>201712050308</v>
      </c>
      <c r="C9139">
        <v>2</v>
      </c>
      <c r="D9139">
        <v>52</v>
      </c>
      <c r="E9139" t="s">
        <v>164</v>
      </c>
      <c r="F9139" t="s">
        <v>99</v>
      </c>
      <c r="G9139" t="s">
        <v>98</v>
      </c>
      <c r="H9139" t="s">
        <v>123</v>
      </c>
      <c r="I9139" s="2">
        <v>43077.684930555559</v>
      </c>
      <c r="J9139">
        <v>4999996.9804036496</v>
      </c>
      <c r="K9139">
        <v>0.34110400000000002</v>
      </c>
      <c r="L9139">
        <v>34.110399999999998</v>
      </c>
      <c r="M9139">
        <v>-1000</v>
      </c>
      <c r="N9139" t="s">
        <v>142</v>
      </c>
      <c r="O9139" s="2">
        <v>43074.693530092591</v>
      </c>
    </row>
    <row r="9140" spans="1:15">
      <c r="A9140" t="s">
        <v>101</v>
      </c>
      <c r="B9140">
        <v>201712050308</v>
      </c>
      <c r="C9140">
        <v>2</v>
      </c>
      <c r="D9140">
        <v>52</v>
      </c>
      <c r="E9140" t="s">
        <v>164</v>
      </c>
      <c r="F9140" t="s">
        <v>99</v>
      </c>
      <c r="G9140" t="s">
        <v>98</v>
      </c>
      <c r="H9140" t="s">
        <v>123</v>
      </c>
      <c r="I9140" s="2">
        <v>43077.726631944446</v>
      </c>
      <c r="J9140">
        <v>4999996.9804697903</v>
      </c>
      <c r="K9140">
        <v>0.34110400000000002</v>
      </c>
      <c r="L9140">
        <v>34.110399999999998</v>
      </c>
      <c r="M9140">
        <v>-1000</v>
      </c>
      <c r="N9140" t="s">
        <v>142</v>
      </c>
      <c r="O9140" s="2">
        <v>43074.693530092591</v>
      </c>
    </row>
    <row r="9141" spans="1:15">
      <c r="A9141" t="s">
        <v>101</v>
      </c>
      <c r="B9141">
        <v>201712050308</v>
      </c>
      <c r="C9141">
        <v>2</v>
      </c>
      <c r="D9141">
        <v>52</v>
      </c>
      <c r="E9141" t="s">
        <v>164</v>
      </c>
      <c r="F9141" t="s">
        <v>99</v>
      </c>
      <c r="G9141" t="s">
        <v>98</v>
      </c>
      <c r="H9141" t="s">
        <v>123</v>
      </c>
      <c r="I9141" s="2">
        <v>43077.76829861111</v>
      </c>
      <c r="J9141">
        <v>4999996.9804932903</v>
      </c>
      <c r="K9141">
        <v>0.34110400000000002</v>
      </c>
      <c r="L9141">
        <v>34.110399999999998</v>
      </c>
      <c r="M9141">
        <v>-1000</v>
      </c>
      <c r="N9141" t="s">
        <v>142</v>
      </c>
      <c r="O9141" s="2">
        <v>43074.693530092591</v>
      </c>
    </row>
    <row r="9142" spans="1:15">
      <c r="A9142" t="s">
        <v>101</v>
      </c>
      <c r="B9142">
        <v>201712050308</v>
      </c>
      <c r="C9142">
        <v>2</v>
      </c>
      <c r="D9142">
        <v>52</v>
      </c>
      <c r="E9142" t="s">
        <v>164</v>
      </c>
      <c r="F9142" t="s">
        <v>99</v>
      </c>
      <c r="G9142" t="s">
        <v>98</v>
      </c>
      <c r="H9142" t="s">
        <v>123</v>
      </c>
      <c r="I9142" s="2">
        <v>43077.81</v>
      </c>
      <c r="J9142">
        <v>4999996.98001114</v>
      </c>
      <c r="K9142">
        <v>0.34110400000000002</v>
      </c>
      <c r="L9142">
        <v>34.110399999999998</v>
      </c>
      <c r="M9142">
        <v>-1000</v>
      </c>
      <c r="N9142" t="s">
        <v>142</v>
      </c>
      <c r="O9142" s="2">
        <v>43074.693530092591</v>
      </c>
    </row>
    <row r="9143" spans="1:15">
      <c r="A9143" t="s">
        <v>101</v>
      </c>
      <c r="B9143">
        <v>201712050308</v>
      </c>
      <c r="C9143">
        <v>2</v>
      </c>
      <c r="D9143">
        <v>52</v>
      </c>
      <c r="E9143" t="s">
        <v>164</v>
      </c>
      <c r="F9143" t="s">
        <v>99</v>
      </c>
      <c r="G9143" t="s">
        <v>98</v>
      </c>
      <c r="H9143" t="s">
        <v>123</v>
      </c>
      <c r="I9143" s="2">
        <v>43077.851712962962</v>
      </c>
      <c r="J9143">
        <v>4999996.9812217196</v>
      </c>
      <c r="K9143">
        <v>0.34110400000000002</v>
      </c>
      <c r="L9143">
        <v>34.110399999999998</v>
      </c>
      <c r="M9143">
        <v>-1000</v>
      </c>
      <c r="N9143" t="s">
        <v>142</v>
      </c>
      <c r="O9143" s="2">
        <v>43074.693530092591</v>
      </c>
    </row>
    <row r="9144" spans="1:15">
      <c r="A9144" t="s">
        <v>101</v>
      </c>
      <c r="B9144">
        <v>201712050308</v>
      </c>
      <c r="C9144">
        <v>2</v>
      </c>
      <c r="D9144">
        <v>52</v>
      </c>
      <c r="E9144" t="s">
        <v>164</v>
      </c>
      <c r="F9144" t="s">
        <v>99</v>
      </c>
      <c r="G9144" t="s">
        <v>98</v>
      </c>
      <c r="H9144" t="s">
        <v>123</v>
      </c>
      <c r="I9144" s="2">
        <v>43077.89340277778</v>
      </c>
      <c r="J9144">
        <v>4999996.9811187899</v>
      </c>
      <c r="K9144">
        <v>0.34110400000000002</v>
      </c>
      <c r="L9144">
        <v>34.110399999999998</v>
      </c>
      <c r="M9144">
        <v>-1000</v>
      </c>
      <c r="N9144" t="s">
        <v>142</v>
      </c>
      <c r="O9144" s="2">
        <v>43074.693530092591</v>
      </c>
    </row>
    <row r="9145" spans="1:15">
      <c r="A9145" t="s">
        <v>101</v>
      </c>
      <c r="B9145">
        <v>201712050308</v>
      </c>
      <c r="C9145">
        <v>2</v>
      </c>
      <c r="D9145">
        <v>52</v>
      </c>
      <c r="E9145" t="s">
        <v>164</v>
      </c>
      <c r="F9145" t="s">
        <v>99</v>
      </c>
      <c r="G9145" t="s">
        <v>98</v>
      </c>
      <c r="H9145" t="s">
        <v>123</v>
      </c>
      <c r="I9145" s="2">
        <v>43077.935173611113</v>
      </c>
      <c r="J9145">
        <v>4999996.9812615002</v>
      </c>
      <c r="K9145">
        <v>0.34110400000000002</v>
      </c>
      <c r="L9145">
        <v>34.110399999999998</v>
      </c>
      <c r="M9145">
        <v>-1000</v>
      </c>
      <c r="N9145" t="s">
        <v>142</v>
      </c>
      <c r="O9145" s="2">
        <v>43074.693530092591</v>
      </c>
    </row>
    <row r="9146" spans="1:15">
      <c r="A9146" t="s">
        <v>101</v>
      </c>
      <c r="B9146">
        <v>201712050308</v>
      </c>
      <c r="C9146">
        <v>2</v>
      </c>
      <c r="D9146">
        <v>52</v>
      </c>
      <c r="E9146" t="s">
        <v>164</v>
      </c>
      <c r="F9146" t="s">
        <v>99</v>
      </c>
      <c r="G9146" t="s">
        <v>98</v>
      </c>
      <c r="H9146" t="s">
        <v>123</v>
      </c>
      <c r="I9146" s="2">
        <v>43077.976875</v>
      </c>
      <c r="J9146">
        <v>4999996.9812300596</v>
      </c>
      <c r="K9146">
        <v>0.34110400000000002</v>
      </c>
      <c r="L9146">
        <v>34.110399999999998</v>
      </c>
      <c r="M9146">
        <v>-1000</v>
      </c>
      <c r="N9146" t="s">
        <v>142</v>
      </c>
      <c r="O9146" s="2">
        <v>43074.693530092591</v>
      </c>
    </row>
    <row r="9147" spans="1:15">
      <c r="A9147" t="s">
        <v>101</v>
      </c>
      <c r="B9147">
        <v>201712050308</v>
      </c>
      <c r="C9147">
        <v>2</v>
      </c>
      <c r="D9147">
        <v>52</v>
      </c>
      <c r="E9147" t="s">
        <v>164</v>
      </c>
      <c r="F9147" t="s">
        <v>99</v>
      </c>
      <c r="G9147" t="s">
        <v>98</v>
      </c>
      <c r="H9147" t="s">
        <v>123</v>
      </c>
      <c r="I9147" s="2">
        <v>43078.018495370372</v>
      </c>
      <c r="J9147">
        <v>4999996.9805725096</v>
      </c>
      <c r="K9147">
        <v>0.34110400000000002</v>
      </c>
      <c r="L9147">
        <v>34.110399999999998</v>
      </c>
      <c r="M9147">
        <v>-1000</v>
      </c>
      <c r="N9147" t="s">
        <v>142</v>
      </c>
      <c r="O9147" s="2">
        <v>43074.693530092591</v>
      </c>
    </row>
    <row r="9148" spans="1:15">
      <c r="A9148" t="s">
        <v>101</v>
      </c>
      <c r="B9148">
        <v>201712050308</v>
      </c>
      <c r="C9148">
        <v>2</v>
      </c>
      <c r="D9148">
        <v>52</v>
      </c>
      <c r="E9148" t="s">
        <v>164</v>
      </c>
      <c r="F9148" t="s">
        <v>99</v>
      </c>
      <c r="G9148" t="s">
        <v>98</v>
      </c>
      <c r="H9148" t="s">
        <v>123</v>
      </c>
      <c r="I9148" s="2">
        <v>43078.060196759259</v>
      </c>
      <c r="J9148">
        <v>4999996.9813227896</v>
      </c>
      <c r="K9148">
        <v>0.34110400000000002</v>
      </c>
      <c r="L9148">
        <v>34.110399999999998</v>
      </c>
      <c r="M9148">
        <v>-1000</v>
      </c>
      <c r="N9148" t="s">
        <v>142</v>
      </c>
      <c r="O9148" s="2">
        <v>43074.693530092591</v>
      </c>
    </row>
    <row r="9149" spans="1:15">
      <c r="A9149" t="s">
        <v>101</v>
      </c>
      <c r="B9149">
        <v>201712050308</v>
      </c>
      <c r="C9149">
        <v>2</v>
      </c>
      <c r="D9149">
        <v>52</v>
      </c>
      <c r="E9149" t="s">
        <v>164</v>
      </c>
      <c r="F9149" t="s">
        <v>99</v>
      </c>
      <c r="G9149" t="s">
        <v>98</v>
      </c>
      <c r="H9149" t="s">
        <v>123</v>
      </c>
      <c r="I9149" s="2">
        <v>43078.101909722223</v>
      </c>
      <c r="J9149">
        <v>4999996.9813988898</v>
      </c>
      <c r="K9149">
        <v>0.34110400000000002</v>
      </c>
      <c r="L9149">
        <v>34.110399999999998</v>
      </c>
      <c r="M9149">
        <v>-1000</v>
      </c>
      <c r="N9149" t="s">
        <v>142</v>
      </c>
      <c r="O9149" s="2">
        <v>43074.693530092591</v>
      </c>
    </row>
    <row r="9150" spans="1:15">
      <c r="A9150" t="s">
        <v>101</v>
      </c>
      <c r="B9150">
        <v>201712050308</v>
      </c>
      <c r="C9150">
        <v>2</v>
      </c>
      <c r="D9150">
        <v>52</v>
      </c>
      <c r="E9150" t="s">
        <v>164</v>
      </c>
      <c r="F9150" t="s">
        <v>99</v>
      </c>
      <c r="G9150" t="s">
        <v>98</v>
      </c>
      <c r="H9150" t="s">
        <v>123</v>
      </c>
      <c r="I9150" s="2">
        <v>43078.143611111111</v>
      </c>
      <c r="J9150">
        <v>4999996.9810244497</v>
      </c>
      <c r="K9150">
        <v>0.34110400000000002</v>
      </c>
      <c r="L9150">
        <v>34.110399999999998</v>
      </c>
      <c r="M9150">
        <v>-1000</v>
      </c>
      <c r="N9150" t="s">
        <v>142</v>
      </c>
      <c r="O9150" s="2">
        <v>43074.693530092591</v>
      </c>
    </row>
    <row r="9151" spans="1:15">
      <c r="A9151" t="s">
        <v>101</v>
      </c>
      <c r="B9151">
        <v>201712050308</v>
      </c>
      <c r="C9151">
        <v>2</v>
      </c>
      <c r="D9151">
        <v>52</v>
      </c>
      <c r="E9151" t="s">
        <v>164</v>
      </c>
      <c r="F9151" t="s">
        <v>99</v>
      </c>
      <c r="G9151" t="s">
        <v>98</v>
      </c>
      <c r="H9151" t="s">
        <v>123</v>
      </c>
      <c r="I9151" s="2">
        <v>43078.185312499998</v>
      </c>
      <c r="J9151">
        <v>4999996.9814926703</v>
      </c>
      <c r="K9151">
        <v>0.34110400000000002</v>
      </c>
      <c r="L9151">
        <v>34.110399999999998</v>
      </c>
      <c r="M9151">
        <v>-1000</v>
      </c>
      <c r="N9151" t="s">
        <v>142</v>
      </c>
      <c r="O9151" s="2">
        <v>43074.693530092591</v>
      </c>
    </row>
    <row r="9152" spans="1:15">
      <c r="A9152" t="s">
        <v>101</v>
      </c>
      <c r="B9152">
        <v>201712050308</v>
      </c>
      <c r="C9152">
        <v>2</v>
      </c>
      <c r="D9152">
        <v>52</v>
      </c>
      <c r="E9152" t="s">
        <v>164</v>
      </c>
      <c r="F9152" t="s">
        <v>99</v>
      </c>
      <c r="G9152" t="s">
        <v>98</v>
      </c>
      <c r="H9152" t="s">
        <v>123</v>
      </c>
      <c r="I9152" s="2">
        <v>43078.227002314816</v>
      </c>
      <c r="J9152">
        <v>4999996.9817810897</v>
      </c>
      <c r="K9152">
        <v>0.34110400000000002</v>
      </c>
      <c r="L9152">
        <v>34.110399999999998</v>
      </c>
      <c r="M9152">
        <v>-1000</v>
      </c>
      <c r="N9152" t="s">
        <v>142</v>
      </c>
      <c r="O9152" s="2">
        <v>43074.693530092591</v>
      </c>
    </row>
    <row r="9153" spans="1:15">
      <c r="A9153" t="s">
        <v>101</v>
      </c>
      <c r="B9153">
        <v>201712050308</v>
      </c>
      <c r="C9153">
        <v>2</v>
      </c>
      <c r="D9153">
        <v>52</v>
      </c>
      <c r="E9153" t="s">
        <v>164</v>
      </c>
      <c r="F9153" t="s">
        <v>99</v>
      </c>
      <c r="G9153" t="s">
        <v>98</v>
      </c>
      <c r="H9153" t="s">
        <v>123</v>
      </c>
      <c r="I9153" s="2">
        <v>43078.268703703703</v>
      </c>
      <c r="J9153">
        <v>4999996.98114374</v>
      </c>
      <c r="K9153">
        <v>0.34110400000000002</v>
      </c>
      <c r="L9153">
        <v>34.110399999999998</v>
      </c>
      <c r="M9153">
        <v>-1000</v>
      </c>
      <c r="N9153" t="s">
        <v>142</v>
      </c>
      <c r="O9153" s="2">
        <v>43074.693530092591</v>
      </c>
    </row>
    <row r="9154" spans="1:15">
      <c r="A9154" t="s">
        <v>101</v>
      </c>
      <c r="B9154">
        <v>201712050308</v>
      </c>
      <c r="C9154">
        <v>2</v>
      </c>
      <c r="D9154">
        <v>52</v>
      </c>
      <c r="E9154" t="s">
        <v>164</v>
      </c>
      <c r="F9154" t="s">
        <v>99</v>
      </c>
      <c r="G9154" t="s">
        <v>98</v>
      </c>
      <c r="H9154" t="s">
        <v>123</v>
      </c>
      <c r="I9154" s="2">
        <v>43078.31040509259</v>
      </c>
      <c r="J9154">
        <v>4999996.98154091</v>
      </c>
      <c r="K9154">
        <v>0.34110400000000002</v>
      </c>
      <c r="L9154">
        <v>34.110399999999998</v>
      </c>
      <c r="M9154">
        <v>-1000</v>
      </c>
      <c r="N9154" t="s">
        <v>142</v>
      </c>
      <c r="O9154" s="2">
        <v>43074.693530092591</v>
      </c>
    </row>
    <row r="9155" spans="1:15">
      <c r="A9155" t="s">
        <v>101</v>
      </c>
      <c r="B9155">
        <v>201712050308</v>
      </c>
      <c r="C9155">
        <v>2</v>
      </c>
      <c r="D9155">
        <v>52</v>
      </c>
      <c r="E9155" t="s">
        <v>164</v>
      </c>
      <c r="F9155" t="s">
        <v>99</v>
      </c>
      <c r="G9155" t="s">
        <v>98</v>
      </c>
      <c r="H9155" t="s">
        <v>123</v>
      </c>
      <c r="I9155" s="2">
        <v>43078.352094907408</v>
      </c>
      <c r="J9155">
        <v>4999996.9809175497</v>
      </c>
      <c r="K9155">
        <v>0.34110400000000002</v>
      </c>
      <c r="L9155">
        <v>34.110399999999998</v>
      </c>
      <c r="M9155">
        <v>-1000</v>
      </c>
      <c r="N9155" t="s">
        <v>142</v>
      </c>
      <c r="O9155" s="2">
        <v>43074.693530092591</v>
      </c>
    </row>
    <row r="9156" spans="1:15">
      <c r="A9156" t="s">
        <v>101</v>
      </c>
      <c r="B9156">
        <v>201712050308</v>
      </c>
      <c r="C9156">
        <v>2</v>
      </c>
      <c r="D9156">
        <v>52</v>
      </c>
      <c r="E9156" t="s">
        <v>164</v>
      </c>
      <c r="F9156" t="s">
        <v>99</v>
      </c>
      <c r="G9156" t="s">
        <v>98</v>
      </c>
      <c r="H9156" t="s">
        <v>123</v>
      </c>
      <c r="I9156" s="2">
        <v>43078.393842592595</v>
      </c>
      <c r="J9156">
        <v>4999996.9813716402</v>
      </c>
      <c r="K9156">
        <v>0.34110400000000002</v>
      </c>
      <c r="L9156">
        <v>34.110399999999998</v>
      </c>
      <c r="M9156">
        <v>-1000</v>
      </c>
      <c r="N9156" t="s">
        <v>142</v>
      </c>
      <c r="O9156" s="2">
        <v>43074.693530092591</v>
      </c>
    </row>
    <row r="9157" spans="1:15">
      <c r="A9157" t="s">
        <v>101</v>
      </c>
      <c r="B9157">
        <v>201712050308</v>
      </c>
      <c r="C9157">
        <v>2</v>
      </c>
      <c r="D9157">
        <v>52</v>
      </c>
      <c r="E9157" t="s">
        <v>164</v>
      </c>
      <c r="F9157" t="s">
        <v>99</v>
      </c>
      <c r="G9157" t="s">
        <v>98</v>
      </c>
      <c r="H9157" t="s">
        <v>123</v>
      </c>
      <c r="I9157" s="2">
        <v>43078.435532407406</v>
      </c>
      <c r="J9157">
        <v>4999996.9813893503</v>
      </c>
      <c r="K9157">
        <v>0.34110400000000002</v>
      </c>
      <c r="L9157">
        <v>34.110399999999998</v>
      </c>
      <c r="M9157">
        <v>-1000</v>
      </c>
      <c r="N9157" t="s">
        <v>142</v>
      </c>
      <c r="O9157" s="2">
        <v>43074.693530092591</v>
      </c>
    </row>
    <row r="9158" spans="1:15">
      <c r="A9158" t="s">
        <v>101</v>
      </c>
      <c r="B9158">
        <v>201712050308</v>
      </c>
      <c r="C9158">
        <v>2</v>
      </c>
      <c r="D9158">
        <v>52</v>
      </c>
      <c r="E9158" t="s">
        <v>164</v>
      </c>
      <c r="F9158" t="s">
        <v>99</v>
      </c>
      <c r="G9158" t="s">
        <v>98</v>
      </c>
      <c r="H9158" t="s">
        <v>123</v>
      </c>
      <c r="I9158" s="2">
        <v>43078.477222222224</v>
      </c>
      <c r="J9158">
        <v>4999996.9813716197</v>
      </c>
      <c r="K9158">
        <v>0.34110400000000002</v>
      </c>
      <c r="L9158">
        <v>34.110399999999998</v>
      </c>
      <c r="M9158">
        <v>-1000</v>
      </c>
      <c r="N9158" t="s">
        <v>142</v>
      </c>
      <c r="O9158" s="2">
        <v>43074.693530092591</v>
      </c>
    </row>
    <row r="9159" spans="1:15">
      <c r="A9159" t="s">
        <v>101</v>
      </c>
      <c r="B9159">
        <v>201712050308</v>
      </c>
      <c r="C9159">
        <v>2</v>
      </c>
      <c r="D9159">
        <v>52</v>
      </c>
      <c r="E9159" t="s">
        <v>164</v>
      </c>
      <c r="F9159" t="s">
        <v>99</v>
      </c>
      <c r="G9159" t="s">
        <v>98</v>
      </c>
      <c r="H9159" t="s">
        <v>123</v>
      </c>
      <c r="I9159" s="2">
        <v>43078.518935185188</v>
      </c>
      <c r="J9159">
        <v>4999996.9819392301</v>
      </c>
      <c r="K9159">
        <v>0.34110400000000002</v>
      </c>
      <c r="L9159">
        <v>34.110399999999998</v>
      </c>
      <c r="M9159">
        <v>-1000</v>
      </c>
      <c r="N9159" t="s">
        <v>142</v>
      </c>
      <c r="O9159" s="2">
        <v>43074.693530092591</v>
      </c>
    </row>
    <row r="9160" spans="1:15">
      <c r="A9160" t="s">
        <v>101</v>
      </c>
      <c r="B9160">
        <v>201712050308</v>
      </c>
      <c r="C9160">
        <v>2</v>
      </c>
      <c r="D9160">
        <v>52</v>
      </c>
      <c r="E9160" t="s">
        <v>164</v>
      </c>
      <c r="F9160" t="s">
        <v>99</v>
      </c>
      <c r="G9160" t="s">
        <v>98</v>
      </c>
      <c r="H9160" t="s">
        <v>123</v>
      </c>
      <c r="I9160" s="2">
        <v>43078.560624999998</v>
      </c>
      <c r="J9160">
        <v>4999996.9812397398</v>
      </c>
      <c r="K9160">
        <v>0.34110400000000002</v>
      </c>
      <c r="L9160">
        <v>34.110399999999998</v>
      </c>
      <c r="M9160">
        <v>-1000</v>
      </c>
      <c r="N9160" t="s">
        <v>142</v>
      </c>
      <c r="O9160" s="2">
        <v>43074.693530092591</v>
      </c>
    </row>
    <row r="9161" spans="1:15">
      <c r="A9161" t="s">
        <v>101</v>
      </c>
      <c r="B9161">
        <v>201712050308</v>
      </c>
      <c r="C9161">
        <v>2</v>
      </c>
      <c r="D9161">
        <v>52</v>
      </c>
      <c r="E9161" t="s">
        <v>164</v>
      </c>
      <c r="F9161" t="s">
        <v>99</v>
      </c>
      <c r="G9161" t="s">
        <v>98</v>
      </c>
      <c r="H9161" t="s">
        <v>123</v>
      </c>
      <c r="I9161" s="2">
        <v>43078.602337962962</v>
      </c>
      <c r="J9161">
        <v>4999996.98142373</v>
      </c>
      <c r="K9161">
        <v>0.34110400000000002</v>
      </c>
      <c r="L9161">
        <v>34.110399999999998</v>
      </c>
      <c r="M9161">
        <v>-1000</v>
      </c>
      <c r="N9161" t="s">
        <v>142</v>
      </c>
      <c r="O9161" s="2">
        <v>43074.693530092591</v>
      </c>
    </row>
    <row r="9162" spans="1:15">
      <c r="A9162" t="s">
        <v>101</v>
      </c>
      <c r="B9162">
        <v>201712050308</v>
      </c>
      <c r="C9162">
        <v>2</v>
      </c>
      <c r="D9162">
        <v>52</v>
      </c>
      <c r="E9162" t="s">
        <v>164</v>
      </c>
      <c r="F9162" t="s">
        <v>99</v>
      </c>
      <c r="G9162" t="s">
        <v>98</v>
      </c>
      <c r="H9162" t="s">
        <v>123</v>
      </c>
      <c r="I9162" s="2">
        <v>43078.64402777778</v>
      </c>
      <c r="J9162">
        <v>4999996.9814120298</v>
      </c>
      <c r="K9162">
        <v>0.34110400000000002</v>
      </c>
      <c r="L9162">
        <v>34.110399999999998</v>
      </c>
      <c r="M9162">
        <v>-1000</v>
      </c>
      <c r="N9162" t="s">
        <v>142</v>
      </c>
      <c r="O9162" s="2">
        <v>43074.693530092591</v>
      </c>
    </row>
    <row r="9163" spans="1:15">
      <c r="A9163" t="s">
        <v>101</v>
      </c>
      <c r="B9163">
        <v>201712050308</v>
      </c>
      <c r="C9163">
        <v>2</v>
      </c>
      <c r="D9163">
        <v>52</v>
      </c>
      <c r="E9163" t="s">
        <v>164</v>
      </c>
      <c r="F9163" t="s">
        <v>99</v>
      </c>
      <c r="G9163" t="s">
        <v>98</v>
      </c>
      <c r="H9163" t="s">
        <v>123</v>
      </c>
      <c r="I9163" s="2">
        <v>43078.685706018521</v>
      </c>
      <c r="J9163">
        <v>4999996.9813417597</v>
      </c>
      <c r="K9163">
        <v>0.34110400000000002</v>
      </c>
      <c r="L9163">
        <v>34.110399999999998</v>
      </c>
      <c r="M9163">
        <v>-1000</v>
      </c>
      <c r="N9163" t="s">
        <v>142</v>
      </c>
      <c r="O9163" s="2">
        <v>43074.693530092591</v>
      </c>
    </row>
    <row r="9164" spans="1:15">
      <c r="A9164" t="s">
        <v>101</v>
      </c>
      <c r="B9164">
        <v>201712050308</v>
      </c>
      <c r="C9164">
        <v>2</v>
      </c>
      <c r="D9164">
        <v>52</v>
      </c>
      <c r="E9164" t="s">
        <v>164</v>
      </c>
      <c r="F9164" t="s">
        <v>99</v>
      </c>
      <c r="G9164" t="s">
        <v>98</v>
      </c>
      <c r="H9164" t="s">
        <v>123</v>
      </c>
      <c r="I9164" s="2">
        <v>43078.727546296293</v>
      </c>
      <c r="J9164">
        <v>4999996.9810913997</v>
      </c>
      <c r="K9164">
        <v>0.34110400000000002</v>
      </c>
      <c r="L9164">
        <v>34.110399999999998</v>
      </c>
      <c r="M9164">
        <v>-1000</v>
      </c>
      <c r="N9164" t="s">
        <v>142</v>
      </c>
      <c r="O9164" s="2">
        <v>43074.693530092591</v>
      </c>
    </row>
    <row r="9165" spans="1:15">
      <c r="A9165" t="s">
        <v>101</v>
      </c>
      <c r="B9165">
        <v>201712050308</v>
      </c>
      <c r="C9165">
        <v>2</v>
      </c>
      <c r="D9165">
        <v>52</v>
      </c>
      <c r="E9165" t="s">
        <v>164</v>
      </c>
      <c r="F9165" t="s">
        <v>99</v>
      </c>
      <c r="G9165" t="s">
        <v>98</v>
      </c>
      <c r="H9165" t="s">
        <v>123</v>
      </c>
      <c r="I9165" s="2">
        <v>43078.769108796296</v>
      </c>
      <c r="J9165">
        <v>4999996.9810314104</v>
      </c>
      <c r="K9165">
        <v>0.34110400000000002</v>
      </c>
      <c r="L9165">
        <v>34.110399999999998</v>
      </c>
      <c r="M9165">
        <v>-1000</v>
      </c>
      <c r="N9165" t="s">
        <v>142</v>
      </c>
      <c r="O9165" s="2">
        <v>43074.693530092591</v>
      </c>
    </row>
    <row r="9166" spans="1:15">
      <c r="A9166" t="s">
        <v>101</v>
      </c>
      <c r="B9166">
        <v>201712050308</v>
      </c>
      <c r="C9166">
        <v>2</v>
      </c>
      <c r="D9166">
        <v>52</v>
      </c>
      <c r="E9166" t="s">
        <v>164</v>
      </c>
      <c r="F9166" t="s">
        <v>99</v>
      </c>
      <c r="G9166" t="s">
        <v>98</v>
      </c>
      <c r="H9166" t="s">
        <v>123</v>
      </c>
      <c r="I9166" s="2">
        <v>43078.810856481483</v>
      </c>
      <c r="J9166">
        <v>4999996.9816862401</v>
      </c>
      <c r="K9166">
        <v>0.34110400000000002</v>
      </c>
      <c r="L9166">
        <v>34.110399999999998</v>
      </c>
      <c r="M9166">
        <v>-1000</v>
      </c>
      <c r="N9166" t="s">
        <v>142</v>
      </c>
      <c r="O9166" s="2">
        <v>43074.693530092591</v>
      </c>
    </row>
    <row r="9167" spans="1:15">
      <c r="A9167" t="s">
        <v>101</v>
      </c>
      <c r="B9167">
        <v>201712050308</v>
      </c>
      <c r="C9167">
        <v>2</v>
      </c>
      <c r="D9167">
        <v>52</v>
      </c>
      <c r="E9167" t="s">
        <v>164</v>
      </c>
      <c r="F9167" t="s">
        <v>99</v>
      </c>
      <c r="G9167" t="s">
        <v>98</v>
      </c>
      <c r="H9167" t="s">
        <v>123</v>
      </c>
      <c r="I9167" s="2">
        <v>43078.852523148147</v>
      </c>
      <c r="J9167">
        <v>4999996.9815408299</v>
      </c>
      <c r="K9167">
        <v>0.34110400000000002</v>
      </c>
      <c r="L9167">
        <v>34.110399999999998</v>
      </c>
      <c r="M9167">
        <v>-1000</v>
      </c>
      <c r="N9167" t="s">
        <v>142</v>
      </c>
      <c r="O9167" s="2">
        <v>43074.693530092591</v>
      </c>
    </row>
    <row r="9168" spans="1:15">
      <c r="A9168" t="s">
        <v>101</v>
      </c>
      <c r="B9168">
        <v>201712050308</v>
      </c>
      <c r="C9168">
        <v>2</v>
      </c>
      <c r="D9168">
        <v>52</v>
      </c>
      <c r="E9168" t="s">
        <v>164</v>
      </c>
      <c r="F9168" t="s">
        <v>99</v>
      </c>
      <c r="G9168" t="s">
        <v>98</v>
      </c>
      <c r="H9168" t="s">
        <v>123</v>
      </c>
      <c r="I9168" s="2">
        <v>43078.894224537034</v>
      </c>
      <c r="J9168">
        <v>4999996.9810566101</v>
      </c>
      <c r="K9168">
        <v>0.34110400000000002</v>
      </c>
      <c r="L9168">
        <v>34.110399999999998</v>
      </c>
      <c r="M9168">
        <v>-1000</v>
      </c>
      <c r="N9168" t="s">
        <v>142</v>
      </c>
      <c r="O9168" s="2">
        <v>43074.693530092591</v>
      </c>
    </row>
    <row r="9169" spans="1:15">
      <c r="A9169" t="s">
        <v>101</v>
      </c>
      <c r="B9169">
        <v>201712050308</v>
      </c>
      <c r="C9169">
        <v>2</v>
      </c>
      <c r="D9169">
        <v>52</v>
      </c>
      <c r="E9169" t="s">
        <v>164</v>
      </c>
      <c r="F9169" t="s">
        <v>99</v>
      </c>
      <c r="G9169" t="s">
        <v>98</v>
      </c>
      <c r="H9169" t="s">
        <v>123</v>
      </c>
      <c r="I9169" s="2">
        <v>43078.935914351852</v>
      </c>
      <c r="J9169">
        <v>4999996.9808392199</v>
      </c>
      <c r="K9169">
        <v>0.34110400000000002</v>
      </c>
      <c r="L9169">
        <v>34.110399999999998</v>
      </c>
      <c r="M9169">
        <v>-1000</v>
      </c>
      <c r="N9169" t="s">
        <v>142</v>
      </c>
      <c r="O9169" s="2">
        <v>43074.693530092591</v>
      </c>
    </row>
    <row r="9170" spans="1:15">
      <c r="A9170" t="s">
        <v>101</v>
      </c>
      <c r="B9170">
        <v>201712050308</v>
      </c>
      <c r="C9170">
        <v>2</v>
      </c>
      <c r="D9170">
        <v>52</v>
      </c>
      <c r="E9170" t="s">
        <v>164</v>
      </c>
      <c r="F9170" t="s">
        <v>99</v>
      </c>
      <c r="G9170" t="s">
        <v>98</v>
      </c>
      <c r="H9170" t="s">
        <v>123</v>
      </c>
      <c r="I9170" s="2">
        <v>43078.97761574074</v>
      </c>
      <c r="J9170">
        <v>4999996.9810700202</v>
      </c>
      <c r="K9170">
        <v>0.34110400000000002</v>
      </c>
      <c r="L9170">
        <v>34.110399999999998</v>
      </c>
      <c r="M9170">
        <v>-1000</v>
      </c>
      <c r="N9170" t="s">
        <v>142</v>
      </c>
      <c r="O9170" s="2">
        <v>43074.693530092591</v>
      </c>
    </row>
    <row r="9171" spans="1:15">
      <c r="A9171" t="s">
        <v>101</v>
      </c>
      <c r="B9171">
        <v>201712050308</v>
      </c>
      <c r="C9171">
        <v>2</v>
      </c>
      <c r="D9171">
        <v>52</v>
      </c>
      <c r="E9171" t="s">
        <v>164</v>
      </c>
      <c r="F9171" t="s">
        <v>99</v>
      </c>
      <c r="G9171" t="s">
        <v>98</v>
      </c>
      <c r="H9171" t="s">
        <v>123</v>
      </c>
      <c r="I9171" s="2">
        <v>43079.019317129627</v>
      </c>
      <c r="J9171">
        <v>4999996.9814365497</v>
      </c>
      <c r="K9171">
        <v>0.34110400000000002</v>
      </c>
      <c r="L9171">
        <v>34.110399999999998</v>
      </c>
      <c r="M9171">
        <v>-1000</v>
      </c>
      <c r="N9171" t="s">
        <v>142</v>
      </c>
      <c r="O9171" s="2">
        <v>43074.693530092591</v>
      </c>
    </row>
    <row r="9172" spans="1:15">
      <c r="A9172" t="s">
        <v>101</v>
      </c>
      <c r="B9172">
        <v>201712050308</v>
      </c>
      <c r="C9172">
        <v>2</v>
      </c>
      <c r="D9172">
        <v>52</v>
      </c>
      <c r="E9172" t="s">
        <v>164</v>
      </c>
      <c r="F9172" t="s">
        <v>99</v>
      </c>
      <c r="G9172" t="s">
        <v>98</v>
      </c>
      <c r="H9172" t="s">
        <v>123</v>
      </c>
      <c r="I9172" s="2">
        <v>43079.061030092591</v>
      </c>
      <c r="J9172">
        <v>4999996.9808714604</v>
      </c>
      <c r="K9172">
        <v>0.34110400000000002</v>
      </c>
      <c r="L9172">
        <v>34.110399999999998</v>
      </c>
      <c r="M9172">
        <v>-1000</v>
      </c>
      <c r="N9172" t="s">
        <v>142</v>
      </c>
      <c r="O9172" s="2">
        <v>43074.693530092591</v>
      </c>
    </row>
    <row r="9173" spans="1:15">
      <c r="A9173" t="s">
        <v>101</v>
      </c>
      <c r="B9173">
        <v>201712050308</v>
      </c>
      <c r="C9173">
        <v>2</v>
      </c>
      <c r="D9173">
        <v>52</v>
      </c>
      <c r="E9173" t="s">
        <v>164</v>
      </c>
      <c r="F9173" t="s">
        <v>99</v>
      </c>
      <c r="G9173" t="s">
        <v>98</v>
      </c>
      <c r="H9173" t="s">
        <v>123</v>
      </c>
      <c r="I9173" s="2">
        <v>43079.102743055555</v>
      </c>
      <c r="J9173">
        <v>4999996.9809776098</v>
      </c>
      <c r="K9173">
        <v>0.34110400000000002</v>
      </c>
      <c r="L9173">
        <v>34.110399999999998</v>
      </c>
      <c r="M9173">
        <v>-1000</v>
      </c>
      <c r="N9173" t="s">
        <v>142</v>
      </c>
      <c r="O9173" s="2">
        <v>43074.693530092591</v>
      </c>
    </row>
    <row r="9174" spans="1:15">
      <c r="A9174" t="s">
        <v>101</v>
      </c>
      <c r="B9174">
        <v>201712050308</v>
      </c>
      <c r="C9174">
        <v>2</v>
      </c>
      <c r="D9174">
        <v>52</v>
      </c>
      <c r="E9174" t="s">
        <v>164</v>
      </c>
      <c r="F9174" t="s">
        <v>99</v>
      </c>
      <c r="G9174" t="s">
        <v>98</v>
      </c>
      <c r="H9174" t="s">
        <v>123</v>
      </c>
      <c r="I9174" s="2">
        <v>43079.144444444442</v>
      </c>
      <c r="J9174">
        <v>4999996.9801487299</v>
      </c>
      <c r="K9174">
        <v>0.34110400000000002</v>
      </c>
      <c r="L9174">
        <v>34.110399999999998</v>
      </c>
      <c r="M9174">
        <v>-1000</v>
      </c>
      <c r="N9174" t="s">
        <v>142</v>
      </c>
      <c r="O9174" s="2">
        <v>43074.693530092591</v>
      </c>
    </row>
    <row r="9175" spans="1:15">
      <c r="A9175" t="s">
        <v>101</v>
      </c>
      <c r="B9175">
        <v>201712050308</v>
      </c>
      <c r="C9175">
        <v>2</v>
      </c>
      <c r="D9175">
        <v>52</v>
      </c>
      <c r="E9175" t="s">
        <v>164</v>
      </c>
      <c r="F9175" t="s">
        <v>99</v>
      </c>
      <c r="G9175" t="s">
        <v>98</v>
      </c>
      <c r="H9175" t="s">
        <v>123</v>
      </c>
      <c r="I9175" s="2">
        <v>43079.186145833337</v>
      </c>
      <c r="J9175">
        <v>4999996.9816116998</v>
      </c>
      <c r="K9175">
        <v>0.34110400000000002</v>
      </c>
      <c r="L9175">
        <v>34.110399999999998</v>
      </c>
      <c r="M9175">
        <v>-1000</v>
      </c>
      <c r="N9175" t="s">
        <v>142</v>
      </c>
      <c r="O9175" s="2">
        <v>43074.693530092591</v>
      </c>
    </row>
    <row r="9176" spans="1:15">
      <c r="A9176" t="s">
        <v>101</v>
      </c>
      <c r="B9176">
        <v>201712050308</v>
      </c>
      <c r="C9176">
        <v>2</v>
      </c>
      <c r="D9176">
        <v>52</v>
      </c>
      <c r="E9176" t="s">
        <v>164</v>
      </c>
      <c r="F9176" t="s">
        <v>99</v>
      </c>
      <c r="G9176" t="s">
        <v>98</v>
      </c>
      <c r="H9176" t="s">
        <v>123</v>
      </c>
      <c r="I9176" s="2">
        <v>43079.227847222224</v>
      </c>
      <c r="J9176">
        <v>4999996.98083869</v>
      </c>
      <c r="K9176">
        <v>0.34110400000000002</v>
      </c>
      <c r="L9176">
        <v>34.110399999999998</v>
      </c>
      <c r="M9176">
        <v>-1000</v>
      </c>
      <c r="N9176" t="s">
        <v>142</v>
      </c>
      <c r="O9176" s="2">
        <v>43074.693530092591</v>
      </c>
    </row>
    <row r="9177" spans="1:15">
      <c r="A9177" t="s">
        <v>101</v>
      </c>
      <c r="B9177">
        <v>201712050308</v>
      </c>
      <c r="C9177">
        <v>2</v>
      </c>
      <c r="D9177">
        <v>52</v>
      </c>
      <c r="E9177" t="s">
        <v>164</v>
      </c>
      <c r="F9177" t="s">
        <v>99</v>
      </c>
      <c r="G9177" t="s">
        <v>98</v>
      </c>
      <c r="H9177" t="s">
        <v>123</v>
      </c>
      <c r="I9177" s="2">
        <v>43079.269571759258</v>
      </c>
      <c r="J9177">
        <v>4999996.9807419302</v>
      </c>
      <c r="K9177">
        <v>0.34110400000000002</v>
      </c>
      <c r="L9177">
        <v>34.110399999999998</v>
      </c>
      <c r="M9177">
        <v>-1000</v>
      </c>
      <c r="N9177" t="s">
        <v>142</v>
      </c>
      <c r="O9177" s="2">
        <v>43074.693530092591</v>
      </c>
    </row>
    <row r="9178" spans="1:15">
      <c r="A9178" t="s">
        <v>101</v>
      </c>
      <c r="B9178">
        <v>201712050308</v>
      </c>
      <c r="C9178">
        <v>2</v>
      </c>
      <c r="D9178">
        <v>52</v>
      </c>
      <c r="E9178" t="s">
        <v>164</v>
      </c>
      <c r="F9178" t="s">
        <v>99</v>
      </c>
      <c r="G9178" t="s">
        <v>98</v>
      </c>
      <c r="H9178" t="s">
        <v>123</v>
      </c>
      <c r="I9178" s="2">
        <v>43079.311249999999</v>
      </c>
      <c r="J9178">
        <v>4999996.9809491998</v>
      </c>
      <c r="K9178">
        <v>0.34110400000000002</v>
      </c>
      <c r="L9178">
        <v>34.110399999999998</v>
      </c>
      <c r="M9178">
        <v>-1000</v>
      </c>
      <c r="N9178" t="s">
        <v>142</v>
      </c>
      <c r="O9178" s="2">
        <v>43074.693530092591</v>
      </c>
    </row>
    <row r="9179" spans="1:15">
      <c r="A9179" t="s">
        <v>101</v>
      </c>
      <c r="B9179">
        <v>201712050308</v>
      </c>
      <c r="C9179">
        <v>2</v>
      </c>
      <c r="D9179">
        <v>52</v>
      </c>
      <c r="E9179" t="s">
        <v>164</v>
      </c>
      <c r="F9179" t="s">
        <v>99</v>
      </c>
      <c r="G9179" t="s">
        <v>98</v>
      </c>
      <c r="H9179" t="s">
        <v>123</v>
      </c>
      <c r="I9179" s="2">
        <v>43079.352951388886</v>
      </c>
      <c r="J9179">
        <v>4999996.9817785202</v>
      </c>
      <c r="K9179">
        <v>0.34110400000000002</v>
      </c>
      <c r="L9179">
        <v>34.110399999999998</v>
      </c>
      <c r="M9179">
        <v>-1000</v>
      </c>
      <c r="N9179" t="s">
        <v>142</v>
      </c>
      <c r="O9179" s="2">
        <v>43074.693530092591</v>
      </c>
    </row>
    <row r="9180" spans="1:15">
      <c r="A9180" t="s">
        <v>101</v>
      </c>
      <c r="B9180">
        <v>201712050308</v>
      </c>
      <c r="C9180">
        <v>2</v>
      </c>
      <c r="D9180">
        <v>52</v>
      </c>
      <c r="E9180" t="s">
        <v>164</v>
      </c>
      <c r="F9180" t="s">
        <v>99</v>
      </c>
      <c r="G9180" t="s">
        <v>98</v>
      </c>
      <c r="H9180" t="s">
        <v>123</v>
      </c>
      <c r="I9180" s="2">
        <v>43079.394687499997</v>
      </c>
      <c r="J9180">
        <v>4999996.9809584599</v>
      </c>
      <c r="K9180">
        <v>0.34110400000000002</v>
      </c>
      <c r="L9180">
        <v>34.110399999999998</v>
      </c>
      <c r="M9180">
        <v>-1000</v>
      </c>
      <c r="N9180" t="s">
        <v>142</v>
      </c>
      <c r="O9180" s="2">
        <v>43074.693530092591</v>
      </c>
    </row>
    <row r="9181" spans="1:15">
      <c r="A9181" t="s">
        <v>101</v>
      </c>
      <c r="B9181">
        <v>201712050308</v>
      </c>
      <c r="C9181">
        <v>2</v>
      </c>
      <c r="D9181">
        <v>52</v>
      </c>
      <c r="E9181" t="s">
        <v>164</v>
      </c>
      <c r="F9181" t="s">
        <v>99</v>
      </c>
      <c r="G9181" t="s">
        <v>98</v>
      </c>
      <c r="H9181" t="s">
        <v>123</v>
      </c>
      <c r="I9181" s="2">
        <v>43079.436377314814</v>
      </c>
      <c r="J9181">
        <v>4999996.9817704698</v>
      </c>
      <c r="K9181">
        <v>0.34110400000000002</v>
      </c>
      <c r="L9181">
        <v>34.110399999999998</v>
      </c>
      <c r="M9181">
        <v>-1000</v>
      </c>
      <c r="N9181" t="s">
        <v>142</v>
      </c>
      <c r="O9181" s="2">
        <v>43074.693530092591</v>
      </c>
    </row>
    <row r="9182" spans="1:15">
      <c r="A9182" t="s">
        <v>101</v>
      </c>
      <c r="B9182">
        <v>201712050308</v>
      </c>
      <c r="C9182">
        <v>2</v>
      </c>
      <c r="D9182">
        <v>52</v>
      </c>
      <c r="E9182" t="s">
        <v>164</v>
      </c>
      <c r="F9182" t="s">
        <v>99</v>
      </c>
      <c r="G9182" t="s">
        <v>98</v>
      </c>
      <c r="H9182" t="s">
        <v>123</v>
      </c>
      <c r="I9182" s="2">
        <v>43079.478090277778</v>
      </c>
      <c r="J9182">
        <v>4999996.9814392002</v>
      </c>
      <c r="K9182">
        <v>0.34110400000000002</v>
      </c>
      <c r="L9182">
        <v>34.110399999999998</v>
      </c>
      <c r="M9182">
        <v>-1000</v>
      </c>
      <c r="N9182" t="s">
        <v>142</v>
      </c>
      <c r="O9182" s="2">
        <v>43074.693530092591</v>
      </c>
    </row>
    <row r="9183" spans="1:15">
      <c r="A9183" t="s">
        <v>101</v>
      </c>
      <c r="B9183">
        <v>201712050308</v>
      </c>
      <c r="C9183">
        <v>2</v>
      </c>
      <c r="D9183">
        <v>52</v>
      </c>
      <c r="E9183" t="s">
        <v>164</v>
      </c>
      <c r="F9183" t="s">
        <v>99</v>
      </c>
      <c r="G9183" t="s">
        <v>98</v>
      </c>
      <c r="H9183" t="s">
        <v>123</v>
      </c>
      <c r="I9183" s="2">
        <v>43079.519780092596</v>
      </c>
      <c r="J9183">
        <v>4999996.9812615598</v>
      </c>
      <c r="K9183">
        <v>0.34110400000000002</v>
      </c>
      <c r="L9183">
        <v>34.110399999999998</v>
      </c>
      <c r="M9183">
        <v>-1000</v>
      </c>
      <c r="N9183" t="s">
        <v>142</v>
      </c>
      <c r="O9183" s="2">
        <v>43074.693530092591</v>
      </c>
    </row>
    <row r="9184" spans="1:15">
      <c r="A9184" t="s">
        <v>101</v>
      </c>
      <c r="B9184">
        <v>201712050308</v>
      </c>
      <c r="C9184">
        <v>2</v>
      </c>
      <c r="D9184">
        <v>52</v>
      </c>
      <c r="E9184" t="s">
        <v>164</v>
      </c>
      <c r="F9184" t="s">
        <v>99</v>
      </c>
      <c r="G9184" t="s">
        <v>98</v>
      </c>
      <c r="H9184" t="s">
        <v>123</v>
      </c>
      <c r="I9184" s="2">
        <v>43079.561493055553</v>
      </c>
      <c r="J9184">
        <v>4999996.9809641195</v>
      </c>
      <c r="K9184">
        <v>0.34110400000000002</v>
      </c>
      <c r="L9184">
        <v>34.110399999999998</v>
      </c>
      <c r="M9184">
        <v>-1000</v>
      </c>
      <c r="N9184" t="s">
        <v>142</v>
      </c>
      <c r="O9184" s="2">
        <v>43074.693530092591</v>
      </c>
    </row>
    <row r="9185" spans="1:15">
      <c r="A9185" t="s">
        <v>101</v>
      </c>
      <c r="B9185">
        <v>201712050308</v>
      </c>
      <c r="C9185">
        <v>2</v>
      </c>
      <c r="D9185">
        <v>52</v>
      </c>
      <c r="E9185" t="s">
        <v>164</v>
      </c>
      <c r="F9185" t="s">
        <v>99</v>
      </c>
      <c r="G9185" t="s">
        <v>98</v>
      </c>
      <c r="H9185" t="s">
        <v>123</v>
      </c>
      <c r="I9185" s="2">
        <v>43079.603217592594</v>
      </c>
      <c r="J9185">
        <v>4999996.98201261</v>
      </c>
      <c r="K9185">
        <v>0.34110400000000002</v>
      </c>
      <c r="L9185">
        <v>34.110399999999998</v>
      </c>
      <c r="M9185">
        <v>-1000</v>
      </c>
      <c r="N9185" t="s">
        <v>142</v>
      </c>
      <c r="O9185" s="2">
        <v>43074.693530092591</v>
      </c>
    </row>
    <row r="9186" spans="1:15">
      <c r="A9186" t="s">
        <v>101</v>
      </c>
      <c r="B9186">
        <v>201712050308</v>
      </c>
      <c r="C9186">
        <v>2</v>
      </c>
      <c r="D9186">
        <v>52</v>
      </c>
      <c r="E9186" t="s">
        <v>164</v>
      </c>
      <c r="F9186" t="s">
        <v>99</v>
      </c>
      <c r="G9186" t="s">
        <v>98</v>
      </c>
      <c r="H9186" t="s">
        <v>123</v>
      </c>
      <c r="I9186" s="2">
        <v>43079.644918981481</v>
      </c>
      <c r="J9186">
        <v>4999996.9825593904</v>
      </c>
      <c r="K9186">
        <v>0.34110400000000002</v>
      </c>
      <c r="L9186">
        <v>34.110399999999998</v>
      </c>
      <c r="M9186">
        <v>-1000</v>
      </c>
      <c r="N9186" t="s">
        <v>142</v>
      </c>
      <c r="O9186" s="2">
        <v>43074.693530092591</v>
      </c>
    </row>
    <row r="9187" spans="1:15">
      <c r="A9187" t="s">
        <v>101</v>
      </c>
      <c r="B9187">
        <v>201712050308</v>
      </c>
      <c r="C9187">
        <v>2</v>
      </c>
      <c r="D9187">
        <v>52</v>
      </c>
      <c r="E9187" t="s">
        <v>164</v>
      </c>
      <c r="F9187" t="s">
        <v>99</v>
      </c>
      <c r="G9187" t="s">
        <v>98</v>
      </c>
      <c r="H9187" t="s">
        <v>123</v>
      </c>
      <c r="I9187" s="2">
        <v>43079.686666666668</v>
      </c>
      <c r="J9187">
        <v>4999996.9823989803</v>
      </c>
      <c r="K9187">
        <v>0.34110400000000002</v>
      </c>
      <c r="L9187">
        <v>34.110399999999998</v>
      </c>
      <c r="M9187">
        <v>-1000</v>
      </c>
      <c r="N9187" t="s">
        <v>142</v>
      </c>
      <c r="O9187" s="2">
        <v>43074.693530092591</v>
      </c>
    </row>
    <row r="9188" spans="1:15">
      <c r="A9188" t="s">
        <v>101</v>
      </c>
      <c r="B9188">
        <v>201712050308</v>
      </c>
      <c r="C9188">
        <v>2</v>
      </c>
      <c r="D9188">
        <v>52</v>
      </c>
      <c r="E9188" t="s">
        <v>164</v>
      </c>
      <c r="F9188" t="s">
        <v>99</v>
      </c>
      <c r="G9188" t="s">
        <v>98</v>
      </c>
      <c r="H9188" t="s">
        <v>123</v>
      </c>
      <c r="I9188" s="2">
        <v>43079.728379629632</v>
      </c>
      <c r="J9188">
        <v>4999996.9823436597</v>
      </c>
      <c r="K9188">
        <v>0.34110400000000002</v>
      </c>
      <c r="L9188">
        <v>34.110399999999998</v>
      </c>
      <c r="M9188">
        <v>-1000</v>
      </c>
      <c r="N9188" t="s">
        <v>142</v>
      </c>
      <c r="O9188" s="2">
        <v>43074.693530092591</v>
      </c>
    </row>
    <row r="9189" spans="1:15">
      <c r="A9189" t="s">
        <v>101</v>
      </c>
      <c r="B9189">
        <v>201712050308</v>
      </c>
      <c r="C9189">
        <v>2</v>
      </c>
      <c r="D9189">
        <v>52</v>
      </c>
      <c r="E9189" t="s">
        <v>164</v>
      </c>
      <c r="F9189" t="s">
        <v>99</v>
      </c>
      <c r="G9189" t="s">
        <v>98</v>
      </c>
      <c r="H9189" t="s">
        <v>123</v>
      </c>
      <c r="I9189" s="2">
        <v>43079.770069444443</v>
      </c>
      <c r="J9189">
        <v>4999996.9822748201</v>
      </c>
      <c r="K9189">
        <v>0.34110400000000002</v>
      </c>
      <c r="L9189">
        <v>34.110399999999998</v>
      </c>
      <c r="M9189">
        <v>-1000</v>
      </c>
      <c r="N9189" t="s">
        <v>142</v>
      </c>
      <c r="O9189" s="2">
        <v>43074.693530092591</v>
      </c>
    </row>
    <row r="9190" spans="1:15">
      <c r="A9190" t="s">
        <v>101</v>
      </c>
      <c r="B9190">
        <v>201712050308</v>
      </c>
      <c r="C9190">
        <v>2</v>
      </c>
      <c r="D9190">
        <v>52</v>
      </c>
      <c r="E9190" t="s">
        <v>164</v>
      </c>
      <c r="F9190" t="s">
        <v>99</v>
      </c>
      <c r="G9190" t="s">
        <v>98</v>
      </c>
      <c r="H9190" t="s">
        <v>123</v>
      </c>
      <c r="I9190" s="2">
        <v>43079.81177083333</v>
      </c>
      <c r="J9190">
        <v>4999996.9826096501</v>
      </c>
      <c r="K9190">
        <v>0.34110400000000002</v>
      </c>
      <c r="L9190">
        <v>34.110399999999998</v>
      </c>
      <c r="M9190">
        <v>-1000</v>
      </c>
      <c r="N9190" t="s">
        <v>142</v>
      </c>
      <c r="O9190" s="2">
        <v>43074.693530092591</v>
      </c>
    </row>
    <row r="9191" spans="1:15">
      <c r="A9191" t="s">
        <v>101</v>
      </c>
      <c r="B9191">
        <v>201712050308</v>
      </c>
      <c r="C9191">
        <v>2</v>
      </c>
      <c r="D9191">
        <v>52</v>
      </c>
      <c r="E9191" t="s">
        <v>164</v>
      </c>
      <c r="F9191" t="s">
        <v>99</v>
      </c>
      <c r="G9191" t="s">
        <v>98</v>
      </c>
      <c r="H9191" t="s">
        <v>123</v>
      </c>
      <c r="I9191" s="2">
        <v>43079.853460648148</v>
      </c>
      <c r="J9191">
        <v>4999996.9825014798</v>
      </c>
      <c r="K9191">
        <v>0.34110400000000002</v>
      </c>
      <c r="L9191">
        <v>34.110399999999998</v>
      </c>
      <c r="M9191">
        <v>-1000</v>
      </c>
      <c r="N9191" t="s">
        <v>142</v>
      </c>
      <c r="O9191" s="2">
        <v>43074.693530092591</v>
      </c>
    </row>
    <row r="9192" spans="1:15">
      <c r="A9192" t="s">
        <v>101</v>
      </c>
      <c r="B9192">
        <v>201712050308</v>
      </c>
      <c r="C9192">
        <v>2</v>
      </c>
      <c r="D9192">
        <v>52</v>
      </c>
      <c r="E9192" t="s">
        <v>164</v>
      </c>
      <c r="F9192" t="s">
        <v>99</v>
      </c>
      <c r="G9192" t="s">
        <v>98</v>
      </c>
      <c r="H9192" t="s">
        <v>123</v>
      </c>
      <c r="I9192" s="2">
        <v>43079.895115740743</v>
      </c>
      <c r="J9192">
        <v>4999996.9815381002</v>
      </c>
      <c r="K9192">
        <v>0.34110400000000002</v>
      </c>
      <c r="L9192">
        <v>34.110399999999998</v>
      </c>
      <c r="M9192">
        <v>-1000</v>
      </c>
      <c r="N9192" t="s">
        <v>142</v>
      </c>
      <c r="O9192" s="2">
        <v>43074.693530092591</v>
      </c>
    </row>
    <row r="9193" spans="1:15">
      <c r="A9193" t="s">
        <v>101</v>
      </c>
      <c r="B9193">
        <v>201712050308</v>
      </c>
      <c r="C9193">
        <v>2</v>
      </c>
      <c r="D9193">
        <v>52</v>
      </c>
      <c r="E9193" t="s">
        <v>164</v>
      </c>
      <c r="F9193" t="s">
        <v>99</v>
      </c>
      <c r="G9193" t="s">
        <v>98</v>
      </c>
      <c r="H9193" t="s">
        <v>123</v>
      </c>
      <c r="I9193" s="2">
        <v>43079.936805555553</v>
      </c>
      <c r="J9193">
        <v>4999996.9819184998</v>
      </c>
      <c r="K9193">
        <v>0.34110400000000002</v>
      </c>
      <c r="L9193">
        <v>34.110399999999998</v>
      </c>
      <c r="M9193">
        <v>-1000</v>
      </c>
      <c r="N9193" t="s">
        <v>142</v>
      </c>
      <c r="O9193" s="2">
        <v>43074.693530092591</v>
      </c>
    </row>
    <row r="9194" spans="1:15">
      <c r="A9194" t="s">
        <v>101</v>
      </c>
      <c r="B9194">
        <v>201712050308</v>
      </c>
      <c r="C9194">
        <v>2</v>
      </c>
      <c r="D9194">
        <v>52</v>
      </c>
      <c r="E9194" t="s">
        <v>164</v>
      </c>
      <c r="F9194" t="s">
        <v>99</v>
      </c>
      <c r="G9194" t="s">
        <v>98</v>
      </c>
      <c r="H9194" t="s">
        <v>123</v>
      </c>
      <c r="I9194" s="2">
        <v>43079.978518518517</v>
      </c>
      <c r="J9194">
        <v>4999996.9821018204</v>
      </c>
      <c r="K9194">
        <v>0.34110400000000002</v>
      </c>
      <c r="L9194">
        <v>34.110399999999998</v>
      </c>
      <c r="M9194">
        <v>-1000</v>
      </c>
      <c r="N9194" t="s">
        <v>142</v>
      </c>
      <c r="O9194" s="2">
        <v>43074.693530092591</v>
      </c>
    </row>
    <row r="9195" spans="1:15">
      <c r="A9195" t="s">
        <v>101</v>
      </c>
      <c r="B9195">
        <v>201712050308</v>
      </c>
      <c r="C9195">
        <v>2</v>
      </c>
      <c r="D9195">
        <v>52</v>
      </c>
      <c r="E9195" t="s">
        <v>164</v>
      </c>
      <c r="F9195" t="s">
        <v>99</v>
      </c>
      <c r="G9195" t="s">
        <v>98</v>
      </c>
      <c r="H9195" t="s">
        <v>123</v>
      </c>
      <c r="I9195" s="2">
        <v>43080.020219907405</v>
      </c>
      <c r="J9195">
        <v>4999996.98142247</v>
      </c>
      <c r="K9195">
        <v>0.34110400000000002</v>
      </c>
      <c r="L9195">
        <v>34.110399999999998</v>
      </c>
      <c r="M9195">
        <v>-1000</v>
      </c>
      <c r="N9195" t="s">
        <v>142</v>
      </c>
      <c r="O9195" s="2">
        <v>43074.693530092591</v>
      </c>
    </row>
    <row r="9196" spans="1:15">
      <c r="A9196" t="s">
        <v>101</v>
      </c>
      <c r="B9196">
        <v>201712050308</v>
      </c>
      <c r="C9196">
        <v>2</v>
      </c>
      <c r="D9196">
        <v>52</v>
      </c>
      <c r="E9196" t="s">
        <v>164</v>
      </c>
      <c r="F9196" t="s">
        <v>99</v>
      </c>
      <c r="G9196" t="s">
        <v>98</v>
      </c>
      <c r="H9196" t="s">
        <v>123</v>
      </c>
      <c r="I9196" s="2">
        <v>43080.061921296299</v>
      </c>
      <c r="J9196">
        <v>4999996.9812614396</v>
      </c>
      <c r="K9196">
        <v>0.34110400000000002</v>
      </c>
      <c r="L9196">
        <v>34.110399999999998</v>
      </c>
      <c r="M9196">
        <v>-1000</v>
      </c>
      <c r="N9196" t="s">
        <v>142</v>
      </c>
      <c r="O9196" s="2">
        <v>43074.693530092591</v>
      </c>
    </row>
    <row r="9197" spans="1:15">
      <c r="A9197" t="s">
        <v>101</v>
      </c>
      <c r="B9197">
        <v>201712050308</v>
      </c>
      <c r="C9197">
        <v>2</v>
      </c>
      <c r="D9197">
        <v>52</v>
      </c>
      <c r="E9197" t="s">
        <v>164</v>
      </c>
      <c r="F9197" t="s">
        <v>99</v>
      </c>
      <c r="G9197" t="s">
        <v>98</v>
      </c>
      <c r="H9197" t="s">
        <v>123</v>
      </c>
      <c r="I9197" s="2">
        <v>43080.103634259256</v>
      </c>
      <c r="J9197">
        <v>4999996.9823634</v>
      </c>
      <c r="K9197">
        <v>0.34110400000000002</v>
      </c>
      <c r="L9197">
        <v>34.110399999999998</v>
      </c>
      <c r="M9197">
        <v>-1000</v>
      </c>
      <c r="N9197" t="s">
        <v>142</v>
      </c>
      <c r="O9197" s="2">
        <v>43074.693530092591</v>
      </c>
    </row>
    <row r="9198" spans="1:15">
      <c r="A9198" t="s">
        <v>101</v>
      </c>
      <c r="B9198">
        <v>201712050308</v>
      </c>
      <c r="C9198">
        <v>2</v>
      </c>
      <c r="D9198">
        <v>52</v>
      </c>
      <c r="E9198" t="s">
        <v>164</v>
      </c>
      <c r="F9198" t="s">
        <v>99</v>
      </c>
      <c r="G9198" t="s">
        <v>98</v>
      </c>
      <c r="H9198" t="s">
        <v>123</v>
      </c>
      <c r="I9198" s="2">
        <v>43080.145324074074</v>
      </c>
      <c r="J9198">
        <v>4999996.9820123902</v>
      </c>
      <c r="K9198">
        <v>0.34110400000000002</v>
      </c>
      <c r="L9198">
        <v>34.110399999999998</v>
      </c>
      <c r="M9198">
        <v>-1000</v>
      </c>
      <c r="N9198" t="s">
        <v>142</v>
      </c>
      <c r="O9198" s="2">
        <v>43074.693530092591</v>
      </c>
    </row>
    <row r="9199" spans="1:15">
      <c r="A9199" t="s">
        <v>101</v>
      </c>
      <c r="B9199">
        <v>201712050308</v>
      </c>
      <c r="C9199">
        <v>2</v>
      </c>
      <c r="D9199">
        <v>52</v>
      </c>
      <c r="E9199" t="s">
        <v>164</v>
      </c>
      <c r="F9199" t="s">
        <v>99</v>
      </c>
      <c r="G9199" t="s">
        <v>98</v>
      </c>
      <c r="H9199" t="s">
        <v>123</v>
      </c>
      <c r="I9199" s="2">
        <v>43080.187025462961</v>
      </c>
      <c r="J9199">
        <v>4999996.98157416</v>
      </c>
      <c r="K9199">
        <v>0.34110400000000002</v>
      </c>
      <c r="L9199">
        <v>34.110399999999998</v>
      </c>
      <c r="M9199">
        <v>-1000</v>
      </c>
      <c r="N9199" t="s">
        <v>142</v>
      </c>
      <c r="O9199" s="2">
        <v>43074.693530092591</v>
      </c>
    </row>
    <row r="9200" spans="1:15">
      <c r="A9200" t="s">
        <v>101</v>
      </c>
      <c r="B9200">
        <v>201712050308</v>
      </c>
      <c r="C9200">
        <v>2</v>
      </c>
      <c r="D9200">
        <v>52</v>
      </c>
      <c r="E9200" t="s">
        <v>164</v>
      </c>
      <c r="F9200" t="s">
        <v>99</v>
      </c>
      <c r="G9200" t="s">
        <v>98</v>
      </c>
      <c r="H9200" t="s">
        <v>123</v>
      </c>
      <c r="I9200" s="2">
        <v>43080.228750000002</v>
      </c>
      <c r="J9200">
        <v>4999996.9819763796</v>
      </c>
      <c r="K9200">
        <v>0.34110400000000002</v>
      </c>
      <c r="L9200">
        <v>34.110399999999998</v>
      </c>
      <c r="M9200">
        <v>-1000</v>
      </c>
      <c r="N9200" t="s">
        <v>142</v>
      </c>
      <c r="O9200" s="2">
        <v>43074.693530092591</v>
      </c>
    </row>
    <row r="9201" spans="1:15">
      <c r="A9201" t="s">
        <v>101</v>
      </c>
      <c r="B9201">
        <v>201712050308</v>
      </c>
      <c r="C9201">
        <v>2</v>
      </c>
      <c r="D9201">
        <v>52</v>
      </c>
      <c r="E9201" t="s">
        <v>164</v>
      </c>
      <c r="F9201" t="s">
        <v>99</v>
      </c>
      <c r="G9201" t="s">
        <v>98</v>
      </c>
      <c r="H9201" t="s">
        <v>123</v>
      </c>
      <c r="I9201" s="2">
        <v>43080.270451388889</v>
      </c>
      <c r="J9201">
        <v>4999996.9817330502</v>
      </c>
      <c r="K9201">
        <v>0.34110400000000002</v>
      </c>
      <c r="L9201">
        <v>34.110399999999998</v>
      </c>
      <c r="M9201">
        <v>-1000</v>
      </c>
      <c r="N9201" t="s">
        <v>142</v>
      </c>
      <c r="O9201" s="2">
        <v>43074.693530092591</v>
      </c>
    </row>
    <row r="9202" spans="1:15">
      <c r="A9202" t="s">
        <v>101</v>
      </c>
      <c r="B9202">
        <v>201712050308</v>
      </c>
      <c r="C9202">
        <v>2</v>
      </c>
      <c r="D9202">
        <v>52</v>
      </c>
      <c r="E9202" t="s">
        <v>164</v>
      </c>
      <c r="F9202" t="s">
        <v>99</v>
      </c>
      <c r="G9202" t="s">
        <v>98</v>
      </c>
      <c r="H9202" t="s">
        <v>123</v>
      </c>
      <c r="I9202" s="2">
        <v>43080.312141203707</v>
      </c>
      <c r="J9202">
        <v>4999996.9817491202</v>
      </c>
      <c r="K9202">
        <v>0.34110400000000002</v>
      </c>
      <c r="L9202">
        <v>34.110399999999998</v>
      </c>
      <c r="M9202">
        <v>-1000</v>
      </c>
      <c r="N9202" t="s">
        <v>142</v>
      </c>
      <c r="O9202" s="2">
        <v>43074.693530092591</v>
      </c>
    </row>
    <row r="9203" spans="1:15">
      <c r="A9203" t="s">
        <v>101</v>
      </c>
      <c r="B9203">
        <v>201712050308</v>
      </c>
      <c r="C9203">
        <v>2</v>
      </c>
      <c r="D9203">
        <v>52</v>
      </c>
      <c r="E9203" t="s">
        <v>164</v>
      </c>
      <c r="F9203" t="s">
        <v>99</v>
      </c>
      <c r="G9203" t="s">
        <v>98</v>
      </c>
      <c r="H9203" t="s">
        <v>123</v>
      </c>
      <c r="I9203" s="2">
        <v>43080.353842592594</v>
      </c>
      <c r="J9203">
        <v>4999996.9813608201</v>
      </c>
      <c r="K9203">
        <v>0.34110400000000002</v>
      </c>
      <c r="L9203">
        <v>34.110399999999998</v>
      </c>
      <c r="M9203">
        <v>-1000</v>
      </c>
      <c r="N9203" t="s">
        <v>142</v>
      </c>
      <c r="O9203" s="2">
        <v>43074.693530092591</v>
      </c>
    </row>
    <row r="9204" spans="1:15">
      <c r="A9204" t="s">
        <v>101</v>
      </c>
      <c r="B9204">
        <v>201712050308</v>
      </c>
      <c r="C9204">
        <v>2</v>
      </c>
      <c r="D9204">
        <v>52</v>
      </c>
      <c r="E9204" t="s">
        <v>164</v>
      </c>
      <c r="F9204" t="s">
        <v>99</v>
      </c>
      <c r="G9204" t="s">
        <v>98</v>
      </c>
      <c r="H9204" t="s">
        <v>123</v>
      </c>
      <c r="I9204" s="2">
        <v>43080.395543981482</v>
      </c>
      <c r="J9204">
        <v>4999996.9812512603</v>
      </c>
      <c r="K9204">
        <v>0.34110400000000002</v>
      </c>
      <c r="L9204">
        <v>34.110399999999998</v>
      </c>
      <c r="M9204">
        <v>-1000</v>
      </c>
      <c r="N9204" t="s">
        <v>142</v>
      </c>
      <c r="O9204" s="2">
        <v>43074.693530092591</v>
      </c>
    </row>
    <row r="9205" spans="1:15">
      <c r="A9205" t="s">
        <v>101</v>
      </c>
      <c r="B9205">
        <v>201712050308</v>
      </c>
      <c r="C9205">
        <v>2</v>
      </c>
      <c r="D9205">
        <v>52</v>
      </c>
      <c r="E9205" t="s">
        <v>164</v>
      </c>
      <c r="F9205" t="s">
        <v>99</v>
      </c>
      <c r="G9205" t="s">
        <v>98</v>
      </c>
      <c r="H9205" t="s">
        <v>123</v>
      </c>
      <c r="I9205" s="2">
        <v>43080.437245370369</v>
      </c>
      <c r="J9205">
        <v>4999996.9821521398</v>
      </c>
      <c r="K9205">
        <v>0.34110400000000002</v>
      </c>
      <c r="L9205">
        <v>34.110399999999998</v>
      </c>
      <c r="M9205">
        <v>-1000</v>
      </c>
      <c r="N9205" t="s">
        <v>142</v>
      </c>
      <c r="O9205" s="2">
        <v>43074.693530092591</v>
      </c>
    </row>
    <row r="9206" spans="1:15">
      <c r="A9206" t="s">
        <v>101</v>
      </c>
      <c r="B9206">
        <v>201712050308</v>
      </c>
      <c r="C9206">
        <v>2</v>
      </c>
      <c r="D9206">
        <v>52</v>
      </c>
      <c r="E9206" t="s">
        <v>164</v>
      </c>
      <c r="F9206" t="s">
        <v>99</v>
      </c>
      <c r="G9206" t="s">
        <v>98</v>
      </c>
      <c r="H9206" t="s">
        <v>123</v>
      </c>
      <c r="I9206" s="2">
        <v>43080.479745370372</v>
      </c>
      <c r="J9206">
        <v>4999996.98214518</v>
      </c>
      <c r="K9206">
        <v>0.34110400000000002</v>
      </c>
      <c r="L9206">
        <v>34.110399999999998</v>
      </c>
      <c r="M9206">
        <v>-1000</v>
      </c>
      <c r="N9206" t="s">
        <v>142</v>
      </c>
      <c r="O9206" s="2">
        <v>43074.693530092591</v>
      </c>
    </row>
    <row r="9207" spans="1:15">
      <c r="A9207" t="s">
        <v>101</v>
      </c>
      <c r="B9207">
        <v>201712050308</v>
      </c>
      <c r="C9207">
        <v>2</v>
      </c>
      <c r="D9207">
        <v>52</v>
      </c>
      <c r="E9207" t="s">
        <v>164</v>
      </c>
      <c r="F9207" t="s">
        <v>99</v>
      </c>
      <c r="G9207" t="s">
        <v>98</v>
      </c>
      <c r="H9207" t="s">
        <v>123</v>
      </c>
      <c r="I9207" s="2">
        <v>43080.521504629629</v>
      </c>
      <c r="J9207">
        <v>4999996.9822040601</v>
      </c>
      <c r="K9207">
        <v>0.34110400000000002</v>
      </c>
      <c r="L9207">
        <v>34.110399999999998</v>
      </c>
      <c r="M9207">
        <v>-1000</v>
      </c>
      <c r="N9207" t="s">
        <v>142</v>
      </c>
      <c r="O9207" s="2">
        <v>43074.693530092591</v>
      </c>
    </row>
    <row r="9208" spans="1:15">
      <c r="A9208" t="s">
        <v>101</v>
      </c>
      <c r="B9208">
        <v>201712050308</v>
      </c>
      <c r="C9208">
        <v>2</v>
      </c>
      <c r="D9208">
        <v>52</v>
      </c>
      <c r="E9208" t="s">
        <v>164</v>
      </c>
      <c r="F9208" t="s">
        <v>99</v>
      </c>
      <c r="G9208" t="s">
        <v>98</v>
      </c>
      <c r="H9208" t="s">
        <v>123</v>
      </c>
      <c r="I9208" s="2">
        <v>43080.563148148147</v>
      </c>
      <c r="J9208">
        <v>4999996.9836333701</v>
      </c>
      <c r="K9208">
        <v>0.34110400000000002</v>
      </c>
      <c r="L9208">
        <v>34.110399999999998</v>
      </c>
      <c r="M9208">
        <v>-1000</v>
      </c>
      <c r="N9208" t="s">
        <v>142</v>
      </c>
      <c r="O9208" s="2">
        <v>43074.693530092591</v>
      </c>
    </row>
    <row r="9209" spans="1:15">
      <c r="A9209" t="s">
        <v>101</v>
      </c>
      <c r="B9209">
        <v>201712050308</v>
      </c>
      <c r="C9209">
        <v>2</v>
      </c>
      <c r="D9209">
        <v>52</v>
      </c>
      <c r="E9209" t="s">
        <v>164</v>
      </c>
      <c r="F9209" t="s">
        <v>99</v>
      </c>
      <c r="G9209" t="s">
        <v>98</v>
      </c>
      <c r="H9209" t="s">
        <v>123</v>
      </c>
      <c r="I9209" s="2">
        <v>43080.604861111111</v>
      </c>
      <c r="J9209">
        <v>4999996.9817974595</v>
      </c>
      <c r="K9209">
        <v>0.34110400000000002</v>
      </c>
      <c r="L9209">
        <v>34.110399999999998</v>
      </c>
      <c r="M9209">
        <v>-1000</v>
      </c>
      <c r="N9209" t="s">
        <v>142</v>
      </c>
      <c r="O9209" s="2">
        <v>43074.693530092591</v>
      </c>
    </row>
    <row r="9210" spans="1:15">
      <c r="A9210" t="s">
        <v>101</v>
      </c>
      <c r="B9210">
        <v>201712050308</v>
      </c>
      <c r="C9210">
        <v>2</v>
      </c>
      <c r="D9210">
        <v>52</v>
      </c>
      <c r="E9210" t="s">
        <v>164</v>
      </c>
      <c r="F9210" t="s">
        <v>99</v>
      </c>
      <c r="G9210" t="s">
        <v>98</v>
      </c>
      <c r="H9210" t="s">
        <v>123</v>
      </c>
      <c r="I9210" s="2">
        <v>43080.646562499998</v>
      </c>
      <c r="J9210">
        <v>4999996.9813221497</v>
      </c>
      <c r="K9210">
        <v>0.34110400000000002</v>
      </c>
      <c r="L9210">
        <v>34.110399999999998</v>
      </c>
      <c r="M9210">
        <v>-1000</v>
      </c>
      <c r="N9210" t="s">
        <v>142</v>
      </c>
      <c r="O9210" s="2">
        <v>43074.693530092591</v>
      </c>
    </row>
    <row r="9211" spans="1:15">
      <c r="A9211" t="s">
        <v>101</v>
      </c>
      <c r="B9211">
        <v>201712050308</v>
      </c>
      <c r="C9211">
        <v>2</v>
      </c>
      <c r="D9211">
        <v>52</v>
      </c>
      <c r="E9211" t="s">
        <v>164</v>
      </c>
      <c r="F9211" t="s">
        <v>99</v>
      </c>
      <c r="G9211" t="s">
        <v>98</v>
      </c>
      <c r="H9211" t="s">
        <v>123</v>
      </c>
      <c r="I9211" s="2">
        <v>43080.688263888886</v>
      </c>
      <c r="J9211">
        <v>4999996.9822456697</v>
      </c>
      <c r="K9211">
        <v>0.34110400000000002</v>
      </c>
      <c r="L9211">
        <v>34.110399999999998</v>
      </c>
      <c r="M9211">
        <v>-1000</v>
      </c>
      <c r="N9211" t="s">
        <v>142</v>
      </c>
      <c r="O9211" s="2">
        <v>43074.693530092591</v>
      </c>
    </row>
    <row r="9212" spans="1:15">
      <c r="A9212" t="s">
        <v>101</v>
      </c>
      <c r="B9212">
        <v>201712050308</v>
      </c>
      <c r="C9212">
        <v>2</v>
      </c>
      <c r="D9212">
        <v>52</v>
      </c>
      <c r="E9212" t="s">
        <v>164</v>
      </c>
      <c r="F9212" t="s">
        <v>99</v>
      </c>
      <c r="G9212" t="s">
        <v>98</v>
      </c>
      <c r="H9212" t="s">
        <v>123</v>
      </c>
      <c r="I9212" s="2">
        <v>43080.72996527778</v>
      </c>
      <c r="J9212">
        <v>4999996.9815252898</v>
      </c>
      <c r="K9212">
        <v>0.34110400000000002</v>
      </c>
      <c r="L9212">
        <v>34.110399999999998</v>
      </c>
      <c r="M9212">
        <v>-1000</v>
      </c>
      <c r="N9212" t="s">
        <v>142</v>
      </c>
      <c r="O9212" s="2">
        <v>43074.693530092591</v>
      </c>
    </row>
    <row r="9213" spans="1:15">
      <c r="A9213" t="s">
        <v>101</v>
      </c>
      <c r="B9213">
        <v>201712050308</v>
      </c>
      <c r="C9213">
        <v>2</v>
      </c>
      <c r="D9213">
        <v>52</v>
      </c>
      <c r="E9213" t="s">
        <v>164</v>
      </c>
      <c r="F9213" t="s">
        <v>99</v>
      </c>
      <c r="G9213" t="s">
        <v>98</v>
      </c>
      <c r="H9213" t="s">
        <v>123</v>
      </c>
      <c r="I9213" s="2">
        <v>43080.771666666667</v>
      </c>
      <c r="J9213">
        <v>4999996.9824998602</v>
      </c>
      <c r="K9213">
        <v>0.34110400000000002</v>
      </c>
      <c r="L9213">
        <v>34.110399999999998</v>
      </c>
      <c r="M9213">
        <v>-1000</v>
      </c>
      <c r="N9213" t="s">
        <v>142</v>
      </c>
      <c r="O9213" s="2">
        <v>43074.693530092591</v>
      </c>
    </row>
    <row r="9214" spans="1:15">
      <c r="A9214" t="s">
        <v>101</v>
      </c>
      <c r="B9214">
        <v>201712050308</v>
      </c>
      <c r="C9214">
        <v>2</v>
      </c>
      <c r="D9214">
        <v>52</v>
      </c>
      <c r="E9214" t="s">
        <v>164</v>
      </c>
      <c r="F9214" t="s">
        <v>99</v>
      </c>
      <c r="G9214" t="s">
        <v>98</v>
      </c>
      <c r="H9214" t="s">
        <v>123</v>
      </c>
      <c r="I9214" s="2">
        <v>43080.813379629632</v>
      </c>
      <c r="J9214">
        <v>4999996.9814876802</v>
      </c>
      <c r="K9214">
        <v>0.34110400000000002</v>
      </c>
      <c r="L9214">
        <v>34.110399999999998</v>
      </c>
      <c r="M9214">
        <v>-1000</v>
      </c>
      <c r="N9214" t="s">
        <v>142</v>
      </c>
      <c r="O9214" s="2">
        <v>43074.693530092591</v>
      </c>
    </row>
    <row r="9215" spans="1:15">
      <c r="A9215" t="s">
        <v>101</v>
      </c>
      <c r="B9215">
        <v>201712050308</v>
      </c>
      <c r="C9215">
        <v>2</v>
      </c>
      <c r="D9215">
        <v>52</v>
      </c>
      <c r="E9215" t="s">
        <v>164</v>
      </c>
      <c r="F9215" t="s">
        <v>99</v>
      </c>
      <c r="G9215" t="s">
        <v>98</v>
      </c>
      <c r="H9215" t="s">
        <v>123</v>
      </c>
      <c r="I9215" s="2">
        <v>43080.855081018519</v>
      </c>
      <c r="J9215">
        <v>4999996.9820893398</v>
      </c>
      <c r="K9215">
        <v>0.34110400000000002</v>
      </c>
      <c r="L9215">
        <v>34.110399999999998</v>
      </c>
      <c r="M9215">
        <v>-1000</v>
      </c>
      <c r="N9215" t="s">
        <v>142</v>
      </c>
      <c r="O9215" s="2">
        <v>43074.693530092591</v>
      </c>
    </row>
    <row r="9216" spans="1:15">
      <c r="A9216" t="s">
        <v>101</v>
      </c>
      <c r="B9216">
        <v>201712050308</v>
      </c>
      <c r="C9216">
        <v>2</v>
      </c>
      <c r="D9216">
        <v>52</v>
      </c>
      <c r="E9216" t="s">
        <v>164</v>
      </c>
      <c r="F9216" t="s">
        <v>99</v>
      </c>
      <c r="G9216" t="s">
        <v>98</v>
      </c>
      <c r="H9216" t="s">
        <v>123</v>
      </c>
      <c r="I9216" s="2">
        <v>43080.896782407406</v>
      </c>
      <c r="J9216">
        <v>4999996.9827198097</v>
      </c>
      <c r="K9216">
        <v>0.34110400000000002</v>
      </c>
      <c r="L9216">
        <v>34.110399999999998</v>
      </c>
      <c r="M9216">
        <v>-1000</v>
      </c>
      <c r="N9216" t="s">
        <v>142</v>
      </c>
      <c r="O9216" s="2">
        <v>43074.693530092591</v>
      </c>
    </row>
    <row r="9217" spans="1:15">
      <c r="A9217" t="s">
        <v>101</v>
      </c>
      <c r="B9217">
        <v>201712050308</v>
      </c>
      <c r="C9217">
        <v>2</v>
      </c>
      <c r="D9217">
        <v>52</v>
      </c>
      <c r="E9217" t="s">
        <v>164</v>
      </c>
      <c r="F9217" t="s">
        <v>99</v>
      </c>
      <c r="G9217" t="s">
        <v>98</v>
      </c>
      <c r="H9217" t="s">
        <v>123</v>
      </c>
      <c r="I9217" s="2">
        <v>43080.938472222224</v>
      </c>
      <c r="J9217">
        <v>4999996.9827837702</v>
      </c>
      <c r="K9217">
        <v>0.34110400000000002</v>
      </c>
      <c r="L9217">
        <v>34.110399999999998</v>
      </c>
      <c r="M9217">
        <v>-1000</v>
      </c>
      <c r="N9217" t="s">
        <v>142</v>
      </c>
      <c r="O9217" s="2">
        <v>43074.693530092591</v>
      </c>
    </row>
    <row r="9218" spans="1:15">
      <c r="A9218" t="s">
        <v>101</v>
      </c>
      <c r="B9218">
        <v>201712050308</v>
      </c>
      <c r="C9218">
        <v>2</v>
      </c>
      <c r="D9218">
        <v>52</v>
      </c>
      <c r="E9218" t="s">
        <v>164</v>
      </c>
      <c r="F9218" t="s">
        <v>99</v>
      </c>
      <c r="G9218" t="s">
        <v>98</v>
      </c>
      <c r="H9218" t="s">
        <v>123</v>
      </c>
      <c r="I9218" s="2">
        <v>43080.980162037034</v>
      </c>
      <c r="J9218">
        <v>4999996.9826817</v>
      </c>
      <c r="K9218">
        <v>0.34110400000000002</v>
      </c>
      <c r="L9218">
        <v>34.110399999999998</v>
      </c>
      <c r="M9218">
        <v>-1000</v>
      </c>
      <c r="N9218" t="s">
        <v>142</v>
      </c>
      <c r="O9218" s="2">
        <v>43074.693530092591</v>
      </c>
    </row>
    <row r="9219" spans="1:15">
      <c r="A9219" t="s">
        <v>101</v>
      </c>
      <c r="B9219">
        <v>201712050308</v>
      </c>
      <c r="C9219">
        <v>2</v>
      </c>
      <c r="D9219">
        <v>52</v>
      </c>
      <c r="E9219" t="s">
        <v>164</v>
      </c>
      <c r="F9219" t="s">
        <v>99</v>
      </c>
      <c r="G9219" t="s">
        <v>98</v>
      </c>
      <c r="H9219" t="s">
        <v>123</v>
      </c>
      <c r="I9219" s="2">
        <v>43081.021863425929</v>
      </c>
      <c r="J9219">
        <v>4999996.9822918698</v>
      </c>
      <c r="K9219">
        <v>0.34110400000000002</v>
      </c>
      <c r="L9219">
        <v>34.110399999999998</v>
      </c>
      <c r="M9219">
        <v>-1000</v>
      </c>
      <c r="N9219" t="s">
        <v>142</v>
      </c>
      <c r="O9219" s="2">
        <v>43074.693530092591</v>
      </c>
    </row>
    <row r="9220" spans="1:15">
      <c r="A9220" t="s">
        <v>101</v>
      </c>
      <c r="B9220">
        <v>201712050308</v>
      </c>
      <c r="C9220">
        <v>2</v>
      </c>
      <c r="D9220">
        <v>52</v>
      </c>
      <c r="E9220" t="s">
        <v>164</v>
      </c>
      <c r="F9220" t="s">
        <v>99</v>
      </c>
      <c r="G9220" t="s">
        <v>98</v>
      </c>
      <c r="H9220" t="s">
        <v>123</v>
      </c>
      <c r="I9220" s="2">
        <v>43081.06355324074</v>
      </c>
      <c r="J9220">
        <v>4999996.9831871102</v>
      </c>
      <c r="K9220">
        <v>0.34110400000000002</v>
      </c>
      <c r="L9220">
        <v>34.110399999999998</v>
      </c>
      <c r="M9220">
        <v>-1000</v>
      </c>
      <c r="N9220" t="s">
        <v>142</v>
      </c>
      <c r="O9220" s="2">
        <v>43074.693530092591</v>
      </c>
    </row>
    <row r="9221" spans="1:15">
      <c r="A9221" t="s">
        <v>101</v>
      </c>
      <c r="B9221">
        <v>201712050308</v>
      </c>
      <c r="C9221">
        <v>2</v>
      </c>
      <c r="D9221">
        <v>52</v>
      </c>
      <c r="E9221" t="s">
        <v>164</v>
      </c>
      <c r="F9221" t="s">
        <v>99</v>
      </c>
      <c r="G9221" t="s">
        <v>98</v>
      </c>
      <c r="H9221" t="s">
        <v>123</v>
      </c>
      <c r="I9221" s="2">
        <v>43081.105254629627</v>
      </c>
      <c r="J9221">
        <v>4999996.9809858203</v>
      </c>
      <c r="K9221">
        <v>0.34110400000000002</v>
      </c>
      <c r="L9221">
        <v>34.110399999999998</v>
      </c>
      <c r="M9221">
        <v>-1000</v>
      </c>
      <c r="N9221" t="s">
        <v>142</v>
      </c>
      <c r="O9221" s="2">
        <v>43074.693530092591</v>
      </c>
    </row>
    <row r="9222" spans="1:15">
      <c r="A9222" t="s">
        <v>101</v>
      </c>
      <c r="B9222">
        <v>201712050308</v>
      </c>
      <c r="C9222">
        <v>2</v>
      </c>
      <c r="D9222">
        <v>52</v>
      </c>
      <c r="E9222" t="s">
        <v>164</v>
      </c>
      <c r="F9222" t="s">
        <v>99</v>
      </c>
      <c r="G9222" t="s">
        <v>98</v>
      </c>
      <c r="H9222" t="s">
        <v>123</v>
      </c>
      <c r="I9222" s="2">
        <v>43081.146956018521</v>
      </c>
      <c r="J9222">
        <v>4999996.9824283402</v>
      </c>
      <c r="K9222">
        <v>0.34110400000000002</v>
      </c>
      <c r="L9222">
        <v>34.110399999999998</v>
      </c>
      <c r="M9222">
        <v>-1000</v>
      </c>
      <c r="N9222" t="s">
        <v>142</v>
      </c>
      <c r="O9222" s="2">
        <v>43074.693530092591</v>
      </c>
    </row>
    <row r="9223" spans="1:15">
      <c r="A9223" t="s">
        <v>101</v>
      </c>
      <c r="B9223">
        <v>201712050308</v>
      </c>
      <c r="C9223">
        <v>2</v>
      </c>
      <c r="D9223">
        <v>52</v>
      </c>
      <c r="E9223" t="s">
        <v>164</v>
      </c>
      <c r="F9223" t="s">
        <v>99</v>
      </c>
      <c r="G9223" t="s">
        <v>98</v>
      </c>
      <c r="H9223" t="s">
        <v>123</v>
      </c>
      <c r="I9223" s="2">
        <v>43081.188657407409</v>
      </c>
      <c r="J9223">
        <v>4999996.98287855</v>
      </c>
      <c r="K9223">
        <v>0.34110400000000002</v>
      </c>
      <c r="L9223">
        <v>34.110399999999998</v>
      </c>
      <c r="M9223">
        <v>-1000</v>
      </c>
      <c r="N9223" t="s">
        <v>142</v>
      </c>
      <c r="O9223" s="2">
        <v>43074.693530092591</v>
      </c>
    </row>
    <row r="9224" spans="1:15">
      <c r="A9224" t="s">
        <v>101</v>
      </c>
      <c r="B9224">
        <v>201712050308</v>
      </c>
      <c r="C9224">
        <v>2</v>
      </c>
      <c r="D9224">
        <v>52</v>
      </c>
      <c r="E9224" t="s">
        <v>164</v>
      </c>
      <c r="F9224" t="s">
        <v>99</v>
      </c>
      <c r="G9224" t="s">
        <v>98</v>
      </c>
      <c r="H9224" t="s">
        <v>123</v>
      </c>
      <c r="I9224" s="2">
        <v>43081.230358796296</v>
      </c>
      <c r="J9224">
        <v>4999996.9824800501</v>
      </c>
      <c r="K9224">
        <v>0.34110400000000002</v>
      </c>
      <c r="L9224">
        <v>34.110399999999998</v>
      </c>
      <c r="M9224">
        <v>-1000</v>
      </c>
      <c r="N9224" t="s">
        <v>142</v>
      </c>
      <c r="O9224" s="2">
        <v>43074.693530092591</v>
      </c>
    </row>
    <row r="9225" spans="1:15">
      <c r="A9225" t="s">
        <v>101</v>
      </c>
      <c r="B9225">
        <v>201712050308</v>
      </c>
      <c r="C9225">
        <v>2</v>
      </c>
      <c r="D9225">
        <v>52</v>
      </c>
      <c r="E9225" t="s">
        <v>164</v>
      </c>
      <c r="F9225" t="s">
        <v>99</v>
      </c>
      <c r="G9225" t="s">
        <v>98</v>
      </c>
      <c r="H9225" t="s">
        <v>123</v>
      </c>
      <c r="I9225" s="2">
        <v>43081.27207175926</v>
      </c>
      <c r="J9225">
        <v>4999996.98305187</v>
      </c>
      <c r="K9225">
        <v>0.34110400000000002</v>
      </c>
      <c r="L9225">
        <v>34.110399999999998</v>
      </c>
      <c r="M9225">
        <v>-1000</v>
      </c>
      <c r="N9225" t="s">
        <v>142</v>
      </c>
      <c r="O9225" s="2">
        <v>43074.693530092591</v>
      </c>
    </row>
    <row r="9226" spans="1:15">
      <c r="A9226" t="s">
        <v>101</v>
      </c>
      <c r="B9226">
        <v>201712050308</v>
      </c>
      <c r="C9226">
        <v>2</v>
      </c>
      <c r="D9226">
        <v>52</v>
      </c>
      <c r="E9226" t="s">
        <v>164</v>
      </c>
      <c r="F9226" t="s">
        <v>99</v>
      </c>
      <c r="G9226" t="s">
        <v>98</v>
      </c>
      <c r="H9226" t="s">
        <v>123</v>
      </c>
      <c r="I9226" s="2">
        <v>43081.313773148147</v>
      </c>
      <c r="J9226">
        <v>4999996.9822459295</v>
      </c>
      <c r="K9226">
        <v>0.34110400000000002</v>
      </c>
      <c r="L9226">
        <v>34.110399999999998</v>
      </c>
      <c r="M9226">
        <v>-1000</v>
      </c>
      <c r="N9226" t="s">
        <v>142</v>
      </c>
      <c r="O9226" s="2">
        <v>43074.693530092591</v>
      </c>
    </row>
    <row r="9227" spans="1:15">
      <c r="A9227" t="s">
        <v>101</v>
      </c>
      <c r="B9227">
        <v>201712050308</v>
      </c>
      <c r="C9227">
        <v>2</v>
      </c>
      <c r="D9227">
        <v>52</v>
      </c>
      <c r="E9227" t="s">
        <v>164</v>
      </c>
      <c r="F9227" t="s">
        <v>99</v>
      </c>
      <c r="G9227" t="s">
        <v>98</v>
      </c>
      <c r="H9227" t="s">
        <v>123</v>
      </c>
      <c r="I9227" s="2">
        <v>43081.355474537035</v>
      </c>
      <c r="J9227">
        <v>4999996.9832917796</v>
      </c>
      <c r="K9227">
        <v>0.34110400000000002</v>
      </c>
      <c r="L9227">
        <v>34.110399999999998</v>
      </c>
      <c r="M9227">
        <v>-1000</v>
      </c>
      <c r="N9227" t="s">
        <v>142</v>
      </c>
      <c r="O9227" s="2">
        <v>43074.693530092591</v>
      </c>
    </row>
    <row r="9228" spans="1:15">
      <c r="A9228" t="s">
        <v>101</v>
      </c>
      <c r="B9228">
        <v>201712050308</v>
      </c>
      <c r="C9228">
        <v>2</v>
      </c>
      <c r="D9228">
        <v>52</v>
      </c>
      <c r="E9228" t="s">
        <v>164</v>
      </c>
      <c r="F9228" t="s">
        <v>99</v>
      </c>
      <c r="G9228" t="s">
        <v>98</v>
      </c>
      <c r="H9228" t="s">
        <v>123</v>
      </c>
      <c r="I9228" s="2">
        <v>43081.397303240738</v>
      </c>
      <c r="J9228">
        <v>4999996.9833438098</v>
      </c>
      <c r="K9228">
        <v>0.34110400000000002</v>
      </c>
      <c r="L9228">
        <v>34.110399999999998</v>
      </c>
      <c r="M9228">
        <v>-1000</v>
      </c>
      <c r="N9228" t="s">
        <v>142</v>
      </c>
      <c r="O9228" s="2">
        <v>43074.693530092591</v>
      </c>
    </row>
    <row r="9229" spans="1:15">
      <c r="A9229" t="s">
        <v>101</v>
      </c>
      <c r="B9229">
        <v>201712050308</v>
      </c>
      <c r="C9229">
        <v>2</v>
      </c>
      <c r="D9229">
        <v>52</v>
      </c>
      <c r="E9229" t="s">
        <v>164</v>
      </c>
      <c r="F9229" t="s">
        <v>99</v>
      </c>
      <c r="G9229" t="s">
        <v>98</v>
      </c>
      <c r="H9229" t="s">
        <v>123</v>
      </c>
      <c r="I9229" s="2">
        <v>43081.438877314817</v>
      </c>
      <c r="J9229">
        <v>4999996.9828900602</v>
      </c>
      <c r="K9229">
        <v>0.34110400000000002</v>
      </c>
      <c r="L9229">
        <v>34.110399999999998</v>
      </c>
      <c r="M9229">
        <v>-1000</v>
      </c>
      <c r="N9229" t="s">
        <v>142</v>
      </c>
      <c r="O9229" s="2">
        <v>43074.693530092591</v>
      </c>
    </row>
    <row r="9230" spans="1:15">
      <c r="A9230" t="s">
        <v>101</v>
      </c>
      <c r="B9230">
        <v>201712050308</v>
      </c>
      <c r="C9230">
        <v>2</v>
      </c>
      <c r="D9230">
        <v>52</v>
      </c>
      <c r="E9230" t="s">
        <v>164</v>
      </c>
      <c r="F9230" t="s">
        <v>99</v>
      </c>
      <c r="G9230" t="s">
        <v>98</v>
      </c>
      <c r="H9230" t="s">
        <v>123</v>
      </c>
      <c r="I9230" s="2">
        <v>43081.48060185185</v>
      </c>
      <c r="J9230">
        <v>4999996.9834720502</v>
      </c>
      <c r="K9230">
        <v>0.34110400000000002</v>
      </c>
      <c r="L9230">
        <v>34.110399999999998</v>
      </c>
      <c r="M9230">
        <v>-1000</v>
      </c>
      <c r="N9230" t="s">
        <v>142</v>
      </c>
      <c r="O9230" s="2">
        <v>43074.693530092591</v>
      </c>
    </row>
    <row r="9231" spans="1:15">
      <c r="A9231" t="s">
        <v>101</v>
      </c>
      <c r="B9231">
        <v>201712050308</v>
      </c>
      <c r="C9231">
        <v>2</v>
      </c>
      <c r="D9231">
        <v>52</v>
      </c>
      <c r="E9231" t="s">
        <v>164</v>
      </c>
      <c r="F9231" t="s">
        <v>99</v>
      </c>
      <c r="G9231" t="s">
        <v>98</v>
      </c>
      <c r="H9231" t="s">
        <v>123</v>
      </c>
      <c r="I9231" s="2">
        <v>43081.522280092591</v>
      </c>
      <c r="J9231">
        <v>4999996.9839594802</v>
      </c>
      <c r="K9231">
        <v>0.34110400000000002</v>
      </c>
      <c r="L9231">
        <v>34.110399999999998</v>
      </c>
      <c r="M9231">
        <v>-1000</v>
      </c>
      <c r="N9231" t="s">
        <v>142</v>
      </c>
      <c r="O9231" s="2">
        <v>43074.693530092591</v>
      </c>
    </row>
    <row r="9232" spans="1:15">
      <c r="A9232" t="s">
        <v>101</v>
      </c>
      <c r="B9232">
        <v>201712050308</v>
      </c>
      <c r="C9232">
        <v>2</v>
      </c>
      <c r="D9232">
        <v>52</v>
      </c>
      <c r="E9232" t="s">
        <v>164</v>
      </c>
      <c r="F9232" t="s">
        <v>99</v>
      </c>
      <c r="G9232" t="s">
        <v>98</v>
      </c>
      <c r="H9232" t="s">
        <v>123</v>
      </c>
      <c r="I9232" s="2">
        <v>43081.564062500001</v>
      </c>
      <c r="J9232">
        <v>4999996.9831893397</v>
      </c>
      <c r="K9232">
        <v>0.34110400000000002</v>
      </c>
      <c r="L9232">
        <v>34.110399999999998</v>
      </c>
      <c r="M9232">
        <v>-1000</v>
      </c>
      <c r="N9232" t="s">
        <v>142</v>
      </c>
      <c r="O9232" s="2">
        <v>43074.693530092591</v>
      </c>
    </row>
    <row r="9233" spans="1:15">
      <c r="A9233" t="s">
        <v>101</v>
      </c>
      <c r="B9233">
        <v>201712050308</v>
      </c>
      <c r="C9233">
        <v>2</v>
      </c>
      <c r="D9233">
        <v>52</v>
      </c>
      <c r="E9233" t="s">
        <v>164</v>
      </c>
      <c r="F9233" t="s">
        <v>99</v>
      </c>
      <c r="G9233" t="s">
        <v>98</v>
      </c>
      <c r="H9233" t="s">
        <v>123</v>
      </c>
      <c r="I9233" s="2">
        <v>43081.605706018519</v>
      </c>
      <c r="J9233">
        <v>4999996.9840319799</v>
      </c>
      <c r="K9233">
        <v>0.34110400000000002</v>
      </c>
      <c r="L9233">
        <v>34.110399999999998</v>
      </c>
      <c r="M9233">
        <v>-1000</v>
      </c>
      <c r="N9233" t="s">
        <v>142</v>
      </c>
      <c r="O9233" s="2">
        <v>43074.693530092591</v>
      </c>
    </row>
    <row r="9234" spans="1:15">
      <c r="A9234" t="s">
        <v>101</v>
      </c>
      <c r="B9234">
        <v>201712050308</v>
      </c>
      <c r="C9234">
        <v>2</v>
      </c>
      <c r="D9234">
        <v>52</v>
      </c>
      <c r="E9234" t="s">
        <v>164</v>
      </c>
      <c r="F9234" t="s">
        <v>99</v>
      </c>
      <c r="G9234" t="s">
        <v>98</v>
      </c>
      <c r="H9234" t="s">
        <v>123</v>
      </c>
      <c r="I9234" s="2">
        <v>43081.64739583333</v>
      </c>
      <c r="J9234">
        <v>4999996.9832373997</v>
      </c>
      <c r="K9234">
        <v>0.34110400000000002</v>
      </c>
      <c r="L9234">
        <v>34.110399999999998</v>
      </c>
      <c r="M9234">
        <v>-1000</v>
      </c>
      <c r="N9234" t="s">
        <v>142</v>
      </c>
      <c r="O9234" s="2">
        <v>43074.693530092591</v>
      </c>
    </row>
    <row r="9235" spans="1:15">
      <c r="A9235" t="s">
        <v>101</v>
      </c>
      <c r="B9235">
        <v>201712050308</v>
      </c>
      <c r="C9235">
        <v>2</v>
      </c>
      <c r="D9235">
        <v>52</v>
      </c>
      <c r="E9235" t="s">
        <v>164</v>
      </c>
      <c r="F9235" t="s">
        <v>99</v>
      </c>
      <c r="G9235" t="s">
        <v>98</v>
      </c>
      <c r="H9235" t="s">
        <v>123</v>
      </c>
      <c r="I9235" s="2">
        <v>43081.689212962963</v>
      </c>
      <c r="J9235">
        <v>4999996.9835024597</v>
      </c>
      <c r="K9235">
        <v>0.34110400000000002</v>
      </c>
      <c r="L9235">
        <v>34.110399999999998</v>
      </c>
      <c r="M9235">
        <v>-1000</v>
      </c>
      <c r="N9235" t="s">
        <v>142</v>
      </c>
      <c r="O9235" s="2">
        <v>43074.693530092591</v>
      </c>
    </row>
    <row r="9236" spans="1:15">
      <c r="A9236" t="s">
        <v>101</v>
      </c>
      <c r="B9236">
        <v>201712050308</v>
      </c>
      <c r="C9236">
        <v>2</v>
      </c>
      <c r="D9236">
        <v>52</v>
      </c>
      <c r="E9236" t="s">
        <v>164</v>
      </c>
      <c r="F9236" t="s">
        <v>99</v>
      </c>
      <c r="G9236" t="s">
        <v>98</v>
      </c>
      <c r="H9236" t="s">
        <v>123</v>
      </c>
      <c r="I9236" s="2">
        <v>43081.730798611112</v>
      </c>
      <c r="J9236">
        <v>4999996.9831435997</v>
      </c>
      <c r="K9236">
        <v>0.34110400000000002</v>
      </c>
      <c r="L9236">
        <v>34.110399999999998</v>
      </c>
      <c r="M9236">
        <v>-1000</v>
      </c>
      <c r="N9236" t="s">
        <v>142</v>
      </c>
      <c r="O9236" s="2">
        <v>43074.693530092591</v>
      </c>
    </row>
    <row r="9237" spans="1:15">
      <c r="A9237" t="s">
        <v>101</v>
      </c>
      <c r="B9237">
        <v>201712050308</v>
      </c>
      <c r="C9237">
        <v>2</v>
      </c>
      <c r="D9237">
        <v>52</v>
      </c>
      <c r="E9237" t="s">
        <v>164</v>
      </c>
      <c r="F9237" t="s">
        <v>99</v>
      </c>
      <c r="G9237" t="s">
        <v>98</v>
      </c>
      <c r="H9237" t="s">
        <v>123</v>
      </c>
      <c r="I9237" s="2">
        <v>43081.772488425922</v>
      </c>
      <c r="J9237">
        <v>4999996.98283388</v>
      </c>
      <c r="K9237">
        <v>0.34110400000000002</v>
      </c>
      <c r="L9237">
        <v>34.110399999999998</v>
      </c>
      <c r="M9237">
        <v>-1000</v>
      </c>
      <c r="N9237" t="s">
        <v>142</v>
      </c>
      <c r="O9237" s="2">
        <v>43074.693530092591</v>
      </c>
    </row>
    <row r="9238" spans="1:15">
      <c r="A9238" t="s">
        <v>101</v>
      </c>
      <c r="B9238">
        <v>201712050308</v>
      </c>
      <c r="C9238">
        <v>2</v>
      </c>
      <c r="D9238">
        <v>52</v>
      </c>
      <c r="E9238" t="s">
        <v>164</v>
      </c>
      <c r="F9238" t="s">
        <v>99</v>
      </c>
      <c r="G9238" t="s">
        <v>98</v>
      </c>
      <c r="H9238" t="s">
        <v>123</v>
      </c>
      <c r="I9238" s="2">
        <v>43081.814189814817</v>
      </c>
      <c r="J9238">
        <v>4999996.9831309495</v>
      </c>
      <c r="K9238">
        <v>0.34110400000000002</v>
      </c>
      <c r="L9238">
        <v>34.110399999999998</v>
      </c>
      <c r="M9238">
        <v>-1000</v>
      </c>
      <c r="N9238" t="s">
        <v>142</v>
      </c>
      <c r="O9238" s="2">
        <v>43074.693530092591</v>
      </c>
    </row>
    <row r="9239" spans="1:15">
      <c r="A9239" t="s">
        <v>101</v>
      </c>
      <c r="B9239">
        <v>201712050308</v>
      </c>
      <c r="C9239">
        <v>2</v>
      </c>
      <c r="D9239">
        <v>52</v>
      </c>
      <c r="E9239" t="s">
        <v>164</v>
      </c>
      <c r="F9239" t="s">
        <v>99</v>
      </c>
      <c r="G9239" t="s">
        <v>98</v>
      </c>
      <c r="H9239" t="s">
        <v>123</v>
      </c>
      <c r="I9239" s="2">
        <v>43081.85601851852</v>
      </c>
      <c r="J9239">
        <v>4999996.9833650002</v>
      </c>
      <c r="K9239">
        <v>0.34110400000000002</v>
      </c>
      <c r="L9239">
        <v>34.110399999999998</v>
      </c>
      <c r="M9239">
        <v>-1000</v>
      </c>
      <c r="N9239" t="s">
        <v>142</v>
      </c>
      <c r="O9239" s="2">
        <v>43074.693530092591</v>
      </c>
    </row>
    <row r="9240" spans="1:15">
      <c r="A9240" t="s">
        <v>101</v>
      </c>
      <c r="B9240">
        <v>201712050308</v>
      </c>
      <c r="C9240">
        <v>2</v>
      </c>
      <c r="D9240">
        <v>52</v>
      </c>
      <c r="E9240" t="s">
        <v>164</v>
      </c>
      <c r="F9240" t="s">
        <v>99</v>
      </c>
      <c r="G9240" t="s">
        <v>98</v>
      </c>
      <c r="H9240" t="s">
        <v>123</v>
      </c>
      <c r="I9240" s="2">
        <v>43081.897719907407</v>
      </c>
      <c r="J9240">
        <v>4999996.9833462397</v>
      </c>
      <c r="K9240">
        <v>0.34110400000000002</v>
      </c>
      <c r="L9240">
        <v>34.110399999999998</v>
      </c>
      <c r="M9240">
        <v>-1000</v>
      </c>
      <c r="N9240" t="s">
        <v>142</v>
      </c>
      <c r="O9240" s="2">
        <v>43074.693530092591</v>
      </c>
    </row>
    <row r="9241" spans="1:15">
      <c r="A9241" t="s">
        <v>101</v>
      </c>
      <c r="B9241">
        <v>201712050308</v>
      </c>
      <c r="C9241">
        <v>2</v>
      </c>
      <c r="D9241">
        <v>52</v>
      </c>
      <c r="E9241" t="s">
        <v>164</v>
      </c>
      <c r="F9241" t="s">
        <v>99</v>
      </c>
      <c r="G9241" t="s">
        <v>98</v>
      </c>
      <c r="H9241" t="s">
        <v>123</v>
      </c>
      <c r="I9241" s="2">
        <v>43081.939293981479</v>
      </c>
      <c r="J9241">
        <v>4999996.9831476603</v>
      </c>
      <c r="K9241">
        <v>0.34110400000000002</v>
      </c>
      <c r="L9241">
        <v>34.110399999999998</v>
      </c>
      <c r="M9241">
        <v>-1000</v>
      </c>
      <c r="N9241" t="s">
        <v>142</v>
      </c>
      <c r="O9241" s="2">
        <v>43074.693530092591</v>
      </c>
    </row>
    <row r="9242" spans="1:15">
      <c r="A9242" t="s">
        <v>101</v>
      </c>
      <c r="B9242">
        <v>201712050308</v>
      </c>
      <c r="C9242">
        <v>2</v>
      </c>
      <c r="D9242">
        <v>52</v>
      </c>
      <c r="E9242" t="s">
        <v>164</v>
      </c>
      <c r="F9242" t="s">
        <v>99</v>
      </c>
      <c r="G9242" t="s">
        <v>98</v>
      </c>
      <c r="H9242" t="s">
        <v>123</v>
      </c>
      <c r="I9242" s="2">
        <v>43081.981006944443</v>
      </c>
      <c r="J9242">
        <v>4999996.9836835796</v>
      </c>
      <c r="K9242">
        <v>0.34110400000000002</v>
      </c>
      <c r="L9242">
        <v>34.110399999999998</v>
      </c>
      <c r="M9242">
        <v>-1000</v>
      </c>
      <c r="N9242" t="s">
        <v>142</v>
      </c>
      <c r="O9242" s="2">
        <v>43074.693530092591</v>
      </c>
    </row>
    <row r="9243" spans="1:15">
      <c r="A9243" t="s">
        <v>101</v>
      </c>
      <c r="B9243">
        <v>201712050308</v>
      </c>
      <c r="C9243">
        <v>2</v>
      </c>
      <c r="D9243">
        <v>52</v>
      </c>
      <c r="E9243" t="s">
        <v>164</v>
      </c>
      <c r="F9243" t="s">
        <v>99</v>
      </c>
      <c r="G9243" t="s">
        <v>98</v>
      </c>
      <c r="H9243" t="s">
        <v>123</v>
      </c>
      <c r="I9243" s="2">
        <v>43082.022835648146</v>
      </c>
      <c r="J9243">
        <v>4999996.9837138001</v>
      </c>
      <c r="K9243">
        <v>0.34110400000000002</v>
      </c>
      <c r="L9243">
        <v>34.110399999999998</v>
      </c>
      <c r="M9243">
        <v>-1000</v>
      </c>
      <c r="N9243" t="s">
        <v>142</v>
      </c>
      <c r="O9243" s="2">
        <v>43074.693530092591</v>
      </c>
    </row>
    <row r="9244" spans="1:15">
      <c r="A9244" t="s">
        <v>101</v>
      </c>
      <c r="B9244">
        <v>201712050308</v>
      </c>
      <c r="C9244">
        <v>2</v>
      </c>
      <c r="D9244">
        <v>52</v>
      </c>
      <c r="E9244" t="s">
        <v>164</v>
      </c>
      <c r="F9244" t="s">
        <v>99</v>
      </c>
      <c r="G9244" t="s">
        <v>98</v>
      </c>
      <c r="H9244" t="s">
        <v>123</v>
      </c>
      <c r="I9244" s="2">
        <v>43082.064421296294</v>
      </c>
      <c r="J9244">
        <v>4999996.9836482601</v>
      </c>
      <c r="K9244">
        <v>0.34110400000000002</v>
      </c>
      <c r="L9244">
        <v>34.110399999999998</v>
      </c>
      <c r="M9244">
        <v>-1000</v>
      </c>
      <c r="N9244" t="s">
        <v>142</v>
      </c>
      <c r="O9244" s="2">
        <v>43074.693530092591</v>
      </c>
    </row>
    <row r="9245" spans="1:15">
      <c r="A9245" t="s">
        <v>101</v>
      </c>
      <c r="B9245">
        <v>201712050308</v>
      </c>
      <c r="C9245">
        <v>2</v>
      </c>
      <c r="D9245">
        <v>52</v>
      </c>
      <c r="E9245" t="s">
        <v>164</v>
      </c>
      <c r="F9245" t="s">
        <v>99</v>
      </c>
      <c r="G9245" t="s">
        <v>98</v>
      </c>
      <c r="H9245" t="s">
        <v>123</v>
      </c>
      <c r="I9245" s="2">
        <v>43082.106111111112</v>
      </c>
      <c r="J9245">
        <v>4999996.9837467698</v>
      </c>
      <c r="K9245">
        <v>0.34110400000000002</v>
      </c>
      <c r="L9245">
        <v>34.110399999999998</v>
      </c>
      <c r="M9245">
        <v>-1000</v>
      </c>
      <c r="N9245" t="s">
        <v>142</v>
      </c>
      <c r="O9245" s="2">
        <v>43074.693530092591</v>
      </c>
    </row>
    <row r="9246" spans="1:15">
      <c r="A9246" t="s">
        <v>101</v>
      </c>
      <c r="B9246">
        <v>201712050308</v>
      </c>
      <c r="C9246">
        <v>2</v>
      </c>
      <c r="D9246">
        <v>52</v>
      </c>
      <c r="E9246" t="s">
        <v>164</v>
      </c>
      <c r="F9246" t="s">
        <v>99</v>
      </c>
      <c r="G9246" t="s">
        <v>98</v>
      </c>
      <c r="H9246" t="s">
        <v>123</v>
      </c>
      <c r="I9246" s="2">
        <v>43082.147939814815</v>
      </c>
      <c r="J9246">
        <v>4999996.9837411102</v>
      </c>
      <c r="K9246">
        <v>0.34110400000000002</v>
      </c>
      <c r="L9246">
        <v>34.110399999999998</v>
      </c>
      <c r="M9246">
        <v>-1000</v>
      </c>
      <c r="N9246" t="s">
        <v>142</v>
      </c>
      <c r="O9246" s="2">
        <v>43074.693530092591</v>
      </c>
    </row>
    <row r="9247" spans="1:15">
      <c r="A9247" t="s">
        <v>101</v>
      </c>
      <c r="B9247">
        <v>201712050308</v>
      </c>
      <c r="C9247">
        <v>2</v>
      </c>
      <c r="D9247">
        <v>52</v>
      </c>
      <c r="E9247" t="s">
        <v>164</v>
      </c>
      <c r="F9247" t="s">
        <v>99</v>
      </c>
      <c r="G9247" t="s">
        <v>98</v>
      </c>
      <c r="H9247" t="s">
        <v>123</v>
      </c>
      <c r="I9247" s="2">
        <v>43082.189502314817</v>
      </c>
      <c r="J9247">
        <v>4999996.9836094296</v>
      </c>
      <c r="K9247">
        <v>0.34110400000000002</v>
      </c>
      <c r="L9247">
        <v>34.110399999999998</v>
      </c>
      <c r="M9247">
        <v>-1000</v>
      </c>
      <c r="N9247" t="s">
        <v>142</v>
      </c>
      <c r="O9247" s="2">
        <v>43074.693530092591</v>
      </c>
    </row>
    <row r="9248" spans="1:15">
      <c r="A9248" t="s">
        <v>101</v>
      </c>
      <c r="B9248">
        <v>201712050308</v>
      </c>
      <c r="C9248">
        <v>2</v>
      </c>
      <c r="D9248">
        <v>52</v>
      </c>
      <c r="E9248" t="s">
        <v>164</v>
      </c>
      <c r="F9248" t="s">
        <v>99</v>
      </c>
      <c r="G9248" t="s">
        <v>98</v>
      </c>
      <c r="H9248" t="s">
        <v>123</v>
      </c>
      <c r="I9248" s="2">
        <v>43082.231215277781</v>
      </c>
      <c r="J9248">
        <v>4999996.9838699996</v>
      </c>
      <c r="K9248">
        <v>0.34110400000000002</v>
      </c>
      <c r="L9248">
        <v>34.110399999999998</v>
      </c>
      <c r="M9248">
        <v>-1000</v>
      </c>
      <c r="N9248" t="s">
        <v>142</v>
      </c>
      <c r="O9248" s="2">
        <v>43074.693530092591</v>
      </c>
    </row>
    <row r="9249" spans="1:15">
      <c r="A9249" t="s">
        <v>101</v>
      </c>
      <c r="B9249">
        <v>201712050308</v>
      </c>
      <c r="C9249">
        <v>2</v>
      </c>
      <c r="D9249">
        <v>52</v>
      </c>
      <c r="E9249" t="s">
        <v>164</v>
      </c>
      <c r="F9249" t="s">
        <v>99</v>
      </c>
      <c r="G9249" t="s">
        <v>98</v>
      </c>
      <c r="H9249" t="s">
        <v>123</v>
      </c>
      <c r="I9249" s="2">
        <v>43082.273032407407</v>
      </c>
      <c r="J9249">
        <v>4999996.9838114502</v>
      </c>
      <c r="K9249">
        <v>0.34110400000000002</v>
      </c>
      <c r="L9249">
        <v>34.110399999999998</v>
      </c>
      <c r="M9249">
        <v>-1000</v>
      </c>
      <c r="N9249" t="s">
        <v>142</v>
      </c>
      <c r="O9249" s="2">
        <v>43074.693530092591</v>
      </c>
    </row>
    <row r="9250" spans="1:15">
      <c r="A9250" t="s">
        <v>101</v>
      </c>
      <c r="B9250">
        <v>201712050308</v>
      </c>
      <c r="C9250">
        <v>2</v>
      </c>
      <c r="D9250">
        <v>52</v>
      </c>
      <c r="E9250" t="s">
        <v>164</v>
      </c>
      <c r="F9250" t="s">
        <v>99</v>
      </c>
      <c r="G9250" t="s">
        <v>98</v>
      </c>
      <c r="H9250" t="s">
        <v>123</v>
      </c>
      <c r="I9250" s="2">
        <v>43082.314629629633</v>
      </c>
      <c r="J9250">
        <v>4999996.9834670098</v>
      </c>
      <c r="K9250">
        <v>0.34110400000000002</v>
      </c>
      <c r="L9250">
        <v>34.110399999999998</v>
      </c>
      <c r="M9250">
        <v>-1000</v>
      </c>
      <c r="N9250" t="s">
        <v>142</v>
      </c>
      <c r="O9250" s="2">
        <v>43074.693530092591</v>
      </c>
    </row>
    <row r="9251" spans="1:15">
      <c r="A9251" t="s">
        <v>101</v>
      </c>
      <c r="B9251">
        <v>201712050308</v>
      </c>
      <c r="C9251">
        <v>2</v>
      </c>
      <c r="D9251">
        <v>52</v>
      </c>
      <c r="E9251" t="s">
        <v>164</v>
      </c>
      <c r="F9251" t="s">
        <v>99</v>
      </c>
      <c r="G9251" t="s">
        <v>98</v>
      </c>
      <c r="H9251" t="s">
        <v>123</v>
      </c>
      <c r="I9251" s="2">
        <v>43082.35633101852</v>
      </c>
      <c r="J9251">
        <v>4999996.9830923602</v>
      </c>
      <c r="K9251">
        <v>0.34110400000000002</v>
      </c>
      <c r="L9251">
        <v>34.110399999999998</v>
      </c>
      <c r="M9251">
        <v>-1000</v>
      </c>
      <c r="N9251" t="s">
        <v>142</v>
      </c>
      <c r="O9251" s="2">
        <v>43074.693530092591</v>
      </c>
    </row>
    <row r="9252" spans="1:15">
      <c r="A9252" t="s">
        <v>101</v>
      </c>
      <c r="B9252">
        <v>201712050308</v>
      </c>
      <c r="C9252">
        <v>2</v>
      </c>
      <c r="D9252">
        <v>53</v>
      </c>
      <c r="E9252" t="s">
        <v>163</v>
      </c>
      <c r="F9252" t="s">
        <v>99</v>
      </c>
      <c r="G9252" t="s">
        <v>119</v>
      </c>
      <c r="I9252" s="2">
        <v>43074.693703703706</v>
      </c>
      <c r="J9252">
        <v>4999997.1747466298</v>
      </c>
      <c r="K9252">
        <v>-0.47377200000000003</v>
      </c>
      <c r="L9252">
        <v>-47.377200000000002</v>
      </c>
      <c r="M9252">
        <v>-1000</v>
      </c>
      <c r="N9252" t="s">
        <v>118</v>
      </c>
      <c r="O9252" s="2">
        <v>43074.693622685183</v>
      </c>
    </row>
    <row r="9253" spans="1:15">
      <c r="A9253" t="s">
        <v>101</v>
      </c>
      <c r="B9253">
        <v>201712050308</v>
      </c>
      <c r="C9253">
        <v>2</v>
      </c>
      <c r="D9253">
        <v>53</v>
      </c>
      <c r="E9253" t="s">
        <v>163</v>
      </c>
      <c r="F9253" t="s">
        <v>99</v>
      </c>
      <c r="G9253" t="s">
        <v>119</v>
      </c>
      <c r="I9253" s="2">
        <v>43074.735393518517</v>
      </c>
      <c r="J9253">
        <v>4999997.1787283802</v>
      </c>
      <c r="K9253">
        <v>-0.47377200000000003</v>
      </c>
      <c r="L9253">
        <v>-47.377200000000002</v>
      </c>
      <c r="M9253">
        <v>-1000</v>
      </c>
      <c r="N9253" t="s">
        <v>118</v>
      </c>
      <c r="O9253" s="2">
        <v>43074.693622685183</v>
      </c>
    </row>
    <row r="9254" spans="1:15">
      <c r="A9254" t="s">
        <v>101</v>
      </c>
      <c r="B9254">
        <v>201712050308</v>
      </c>
      <c r="C9254">
        <v>2</v>
      </c>
      <c r="D9254">
        <v>53</v>
      </c>
      <c r="E9254" t="s">
        <v>163</v>
      </c>
      <c r="F9254" t="s">
        <v>99</v>
      </c>
      <c r="G9254" t="s">
        <v>119</v>
      </c>
      <c r="I9254" s="2">
        <v>43074.777094907404</v>
      </c>
      <c r="J9254">
        <v>4999997.1799019398</v>
      </c>
      <c r="K9254">
        <v>-0.47377200000000003</v>
      </c>
      <c r="L9254">
        <v>-47.377200000000002</v>
      </c>
      <c r="M9254">
        <v>-1000</v>
      </c>
      <c r="N9254" t="s">
        <v>118</v>
      </c>
      <c r="O9254" s="2">
        <v>43074.693622685183</v>
      </c>
    </row>
    <row r="9255" spans="1:15">
      <c r="A9255" t="s">
        <v>101</v>
      </c>
      <c r="B9255">
        <v>201712050308</v>
      </c>
      <c r="C9255">
        <v>2</v>
      </c>
      <c r="D9255">
        <v>53</v>
      </c>
      <c r="E9255" t="s">
        <v>163</v>
      </c>
      <c r="F9255" t="s">
        <v>99</v>
      </c>
      <c r="G9255" t="s">
        <v>119</v>
      </c>
      <c r="I9255" s="2">
        <v>43074.818796296298</v>
      </c>
      <c r="J9255">
        <v>4999997.1814810904</v>
      </c>
      <c r="K9255">
        <v>-0.47377200000000003</v>
      </c>
      <c r="L9255">
        <v>-47.377200000000002</v>
      </c>
      <c r="M9255">
        <v>-1000</v>
      </c>
      <c r="N9255" t="s">
        <v>118</v>
      </c>
      <c r="O9255" s="2">
        <v>43074.693622685183</v>
      </c>
    </row>
    <row r="9256" spans="1:15">
      <c r="A9256" t="s">
        <v>101</v>
      </c>
      <c r="B9256">
        <v>201712050308</v>
      </c>
      <c r="C9256">
        <v>2</v>
      </c>
      <c r="D9256">
        <v>53</v>
      </c>
      <c r="E9256" t="s">
        <v>163</v>
      </c>
      <c r="F9256" t="s">
        <v>99</v>
      </c>
      <c r="G9256" t="s">
        <v>119</v>
      </c>
      <c r="I9256" s="2">
        <v>43074.860486111109</v>
      </c>
      <c r="J9256">
        <v>4999997.1825271901</v>
      </c>
      <c r="K9256">
        <v>-0.47377200000000003</v>
      </c>
      <c r="L9256">
        <v>-47.377200000000002</v>
      </c>
      <c r="M9256">
        <v>-1000</v>
      </c>
      <c r="N9256" t="s">
        <v>118</v>
      </c>
      <c r="O9256" s="2">
        <v>43074.693622685183</v>
      </c>
    </row>
    <row r="9257" spans="1:15">
      <c r="A9257" t="s">
        <v>101</v>
      </c>
      <c r="B9257">
        <v>201712050308</v>
      </c>
      <c r="C9257">
        <v>2</v>
      </c>
      <c r="D9257">
        <v>53</v>
      </c>
      <c r="E9257" t="s">
        <v>163</v>
      </c>
      <c r="F9257" t="s">
        <v>99</v>
      </c>
      <c r="G9257" t="s">
        <v>119</v>
      </c>
      <c r="I9257" s="2">
        <v>43074.902187500003</v>
      </c>
      <c r="J9257">
        <v>4999997.1829339396</v>
      </c>
      <c r="K9257">
        <v>-0.47377200000000003</v>
      </c>
      <c r="L9257">
        <v>-47.377200000000002</v>
      </c>
      <c r="M9257">
        <v>-1000</v>
      </c>
      <c r="N9257" t="s">
        <v>118</v>
      </c>
      <c r="O9257" s="2">
        <v>43074.693622685183</v>
      </c>
    </row>
    <row r="9258" spans="1:15">
      <c r="A9258" t="s">
        <v>101</v>
      </c>
      <c r="B9258">
        <v>201712050308</v>
      </c>
      <c r="C9258">
        <v>2</v>
      </c>
      <c r="D9258">
        <v>53</v>
      </c>
      <c r="E9258" t="s">
        <v>163</v>
      </c>
      <c r="F9258" t="s">
        <v>99</v>
      </c>
      <c r="G9258" t="s">
        <v>119</v>
      </c>
      <c r="I9258" s="2">
        <v>43074.94390046296</v>
      </c>
      <c r="J9258">
        <v>4999997.1833331902</v>
      </c>
      <c r="K9258">
        <v>-0.47377200000000003</v>
      </c>
      <c r="L9258">
        <v>-47.377200000000002</v>
      </c>
      <c r="M9258">
        <v>-1000</v>
      </c>
      <c r="N9258" t="s">
        <v>118</v>
      </c>
      <c r="O9258" s="2">
        <v>43074.693622685183</v>
      </c>
    </row>
    <row r="9259" spans="1:15">
      <c r="A9259" t="s">
        <v>101</v>
      </c>
      <c r="B9259">
        <v>201712050308</v>
      </c>
      <c r="C9259">
        <v>2</v>
      </c>
      <c r="D9259">
        <v>53</v>
      </c>
      <c r="E9259" t="s">
        <v>163</v>
      </c>
      <c r="F9259" t="s">
        <v>99</v>
      </c>
      <c r="G9259" t="s">
        <v>119</v>
      </c>
      <c r="I9259" s="2">
        <v>43074.985601851855</v>
      </c>
      <c r="J9259">
        <v>4999997.1836074898</v>
      </c>
      <c r="K9259">
        <v>-0.47377200000000003</v>
      </c>
      <c r="L9259">
        <v>-47.377200000000002</v>
      </c>
      <c r="M9259">
        <v>-1000</v>
      </c>
      <c r="N9259" t="s">
        <v>118</v>
      </c>
      <c r="O9259" s="2">
        <v>43074.693622685183</v>
      </c>
    </row>
    <row r="9260" spans="1:15">
      <c r="A9260" t="s">
        <v>101</v>
      </c>
      <c r="B9260">
        <v>201712050308</v>
      </c>
      <c r="C9260">
        <v>2</v>
      </c>
      <c r="D9260">
        <v>53</v>
      </c>
      <c r="E9260" t="s">
        <v>163</v>
      </c>
      <c r="F9260" t="s">
        <v>99</v>
      </c>
      <c r="G9260" t="s">
        <v>119</v>
      </c>
      <c r="I9260" s="2">
        <v>43075.027291666665</v>
      </c>
      <c r="J9260">
        <v>4999997.1838112297</v>
      </c>
      <c r="K9260">
        <v>-0.47377200000000003</v>
      </c>
      <c r="L9260">
        <v>-47.377200000000002</v>
      </c>
      <c r="M9260">
        <v>-1000</v>
      </c>
      <c r="N9260" t="s">
        <v>118</v>
      </c>
      <c r="O9260" s="2">
        <v>43074.693622685183</v>
      </c>
    </row>
    <row r="9261" spans="1:15">
      <c r="A9261" t="s">
        <v>101</v>
      </c>
      <c r="B9261">
        <v>201712050308</v>
      </c>
      <c r="C9261">
        <v>2</v>
      </c>
      <c r="D9261">
        <v>53</v>
      </c>
      <c r="E9261" t="s">
        <v>163</v>
      </c>
      <c r="F9261" t="s">
        <v>99</v>
      </c>
      <c r="G9261" t="s">
        <v>119</v>
      </c>
      <c r="I9261" s="2">
        <v>43075.069004629629</v>
      </c>
      <c r="J9261">
        <v>4999997.1840409599</v>
      </c>
      <c r="K9261">
        <v>-0.47377200000000003</v>
      </c>
      <c r="L9261">
        <v>-47.377200000000002</v>
      </c>
      <c r="M9261">
        <v>-1000</v>
      </c>
      <c r="N9261" t="s">
        <v>118</v>
      </c>
      <c r="O9261" s="2">
        <v>43074.693622685183</v>
      </c>
    </row>
    <row r="9262" spans="1:15">
      <c r="A9262" t="s">
        <v>101</v>
      </c>
      <c r="B9262">
        <v>201712050308</v>
      </c>
      <c r="C9262">
        <v>2</v>
      </c>
      <c r="D9262">
        <v>53</v>
      </c>
      <c r="E9262" t="s">
        <v>163</v>
      </c>
      <c r="F9262" t="s">
        <v>99</v>
      </c>
      <c r="G9262" t="s">
        <v>119</v>
      </c>
      <c r="I9262" s="2">
        <v>43075.110694444447</v>
      </c>
      <c r="J9262">
        <v>4999997.1841679597</v>
      </c>
      <c r="K9262">
        <v>-0.47377200000000003</v>
      </c>
      <c r="L9262">
        <v>-47.377200000000002</v>
      </c>
      <c r="M9262">
        <v>-1000</v>
      </c>
      <c r="N9262" t="s">
        <v>118</v>
      </c>
      <c r="O9262" s="2">
        <v>43074.693622685183</v>
      </c>
    </row>
    <row r="9263" spans="1:15">
      <c r="A9263" t="s">
        <v>101</v>
      </c>
      <c r="B9263">
        <v>201712050308</v>
      </c>
      <c r="C9263">
        <v>2</v>
      </c>
      <c r="D9263">
        <v>53</v>
      </c>
      <c r="E9263" t="s">
        <v>163</v>
      </c>
      <c r="F9263" t="s">
        <v>99</v>
      </c>
      <c r="G9263" t="s">
        <v>119</v>
      </c>
      <c r="I9263" s="2">
        <v>43075.152407407404</v>
      </c>
      <c r="J9263">
        <v>4999997.1842637099</v>
      </c>
      <c r="K9263">
        <v>-0.47377200000000003</v>
      </c>
      <c r="L9263">
        <v>-47.377200000000002</v>
      </c>
      <c r="M9263">
        <v>-1000</v>
      </c>
      <c r="N9263" t="s">
        <v>118</v>
      </c>
      <c r="O9263" s="2">
        <v>43074.693622685183</v>
      </c>
    </row>
    <row r="9264" spans="1:15">
      <c r="A9264" t="s">
        <v>101</v>
      </c>
      <c r="B9264">
        <v>201712050308</v>
      </c>
      <c r="C9264">
        <v>2</v>
      </c>
      <c r="D9264">
        <v>53</v>
      </c>
      <c r="E9264" t="s">
        <v>163</v>
      </c>
      <c r="F9264" t="s">
        <v>99</v>
      </c>
      <c r="G9264" t="s">
        <v>119</v>
      </c>
      <c r="I9264" s="2">
        <v>43075.194108796299</v>
      </c>
      <c r="J9264">
        <v>4999997.1845664997</v>
      </c>
      <c r="K9264">
        <v>-0.47377200000000003</v>
      </c>
      <c r="L9264">
        <v>-47.377200000000002</v>
      </c>
      <c r="M9264">
        <v>-1000</v>
      </c>
      <c r="N9264" t="s">
        <v>118</v>
      </c>
      <c r="O9264" s="2">
        <v>43074.693622685183</v>
      </c>
    </row>
    <row r="9265" spans="1:15">
      <c r="A9265" t="s">
        <v>101</v>
      </c>
      <c r="B9265">
        <v>201712050308</v>
      </c>
      <c r="C9265">
        <v>2</v>
      </c>
      <c r="D9265">
        <v>53</v>
      </c>
      <c r="E9265" t="s">
        <v>163</v>
      </c>
      <c r="F9265" t="s">
        <v>99</v>
      </c>
      <c r="G9265" t="s">
        <v>119</v>
      </c>
      <c r="I9265" s="2">
        <v>43075.235810185186</v>
      </c>
      <c r="J9265">
        <v>4999997.1845223103</v>
      </c>
      <c r="K9265">
        <v>-0.47377200000000003</v>
      </c>
      <c r="L9265">
        <v>-47.377200000000002</v>
      </c>
      <c r="M9265">
        <v>-1000</v>
      </c>
      <c r="N9265" t="s">
        <v>118</v>
      </c>
      <c r="O9265" s="2">
        <v>43074.693622685183</v>
      </c>
    </row>
    <row r="9266" spans="1:15">
      <c r="A9266" t="s">
        <v>101</v>
      </c>
      <c r="B9266">
        <v>201712050308</v>
      </c>
      <c r="C9266">
        <v>2</v>
      </c>
      <c r="D9266">
        <v>53</v>
      </c>
      <c r="E9266" t="s">
        <v>163</v>
      </c>
      <c r="F9266" t="s">
        <v>99</v>
      </c>
      <c r="G9266" t="s">
        <v>119</v>
      </c>
      <c r="I9266" s="2">
        <v>43075.277546296296</v>
      </c>
      <c r="J9266">
        <v>4999997.1844038302</v>
      </c>
      <c r="K9266">
        <v>-0.47377200000000003</v>
      </c>
      <c r="L9266">
        <v>-47.377200000000002</v>
      </c>
      <c r="M9266">
        <v>-1000</v>
      </c>
      <c r="N9266" t="s">
        <v>118</v>
      </c>
      <c r="O9266" s="2">
        <v>43074.693622685183</v>
      </c>
    </row>
    <row r="9267" spans="1:15">
      <c r="A9267" t="s">
        <v>101</v>
      </c>
      <c r="B9267">
        <v>201712050308</v>
      </c>
      <c r="C9267">
        <v>2</v>
      </c>
      <c r="D9267">
        <v>53</v>
      </c>
      <c r="E9267" t="s">
        <v>163</v>
      </c>
      <c r="F9267" t="s">
        <v>99</v>
      </c>
      <c r="G9267" t="s">
        <v>119</v>
      </c>
      <c r="I9267" s="2">
        <v>43075.319236111114</v>
      </c>
      <c r="J9267">
        <v>4999997.1846937602</v>
      </c>
      <c r="K9267">
        <v>-0.47377200000000003</v>
      </c>
      <c r="L9267">
        <v>-47.377200000000002</v>
      </c>
      <c r="M9267">
        <v>-1000</v>
      </c>
      <c r="N9267" t="s">
        <v>118</v>
      </c>
      <c r="O9267" s="2">
        <v>43074.693622685183</v>
      </c>
    </row>
    <row r="9268" spans="1:15">
      <c r="A9268" t="s">
        <v>101</v>
      </c>
      <c r="B9268">
        <v>201712050308</v>
      </c>
      <c r="C9268">
        <v>2</v>
      </c>
      <c r="D9268">
        <v>53</v>
      </c>
      <c r="E9268" t="s">
        <v>163</v>
      </c>
      <c r="F9268" t="s">
        <v>99</v>
      </c>
      <c r="G9268" t="s">
        <v>119</v>
      </c>
      <c r="I9268" s="2">
        <v>43075.360925925925</v>
      </c>
      <c r="J9268">
        <v>4999997.1847737199</v>
      </c>
      <c r="K9268">
        <v>-0.47377200000000003</v>
      </c>
      <c r="L9268">
        <v>-47.377200000000002</v>
      </c>
      <c r="M9268">
        <v>-1000</v>
      </c>
      <c r="N9268" t="s">
        <v>118</v>
      </c>
      <c r="O9268" s="2">
        <v>43074.693622685183</v>
      </c>
    </row>
    <row r="9269" spans="1:15">
      <c r="A9269" t="s">
        <v>101</v>
      </c>
      <c r="B9269">
        <v>201712050308</v>
      </c>
      <c r="C9269">
        <v>2</v>
      </c>
      <c r="D9269">
        <v>53</v>
      </c>
      <c r="E9269" t="s">
        <v>163</v>
      </c>
      <c r="F9269" t="s">
        <v>99</v>
      </c>
      <c r="G9269" t="s">
        <v>119</v>
      </c>
      <c r="I9269" s="2">
        <v>43075.402662037035</v>
      </c>
      <c r="J9269">
        <v>4999997.1848944901</v>
      </c>
      <c r="K9269">
        <v>-0.47377200000000003</v>
      </c>
      <c r="L9269">
        <v>-47.377200000000002</v>
      </c>
      <c r="M9269">
        <v>-1000</v>
      </c>
      <c r="N9269" t="s">
        <v>118</v>
      </c>
      <c r="O9269" s="2">
        <v>43074.693622685183</v>
      </c>
    </row>
    <row r="9270" spans="1:15">
      <c r="A9270" t="s">
        <v>101</v>
      </c>
      <c r="B9270">
        <v>201712050308</v>
      </c>
      <c r="C9270">
        <v>2</v>
      </c>
      <c r="D9270">
        <v>53</v>
      </c>
      <c r="E9270" t="s">
        <v>163</v>
      </c>
      <c r="F9270" t="s">
        <v>99</v>
      </c>
      <c r="G9270" t="s">
        <v>119</v>
      </c>
      <c r="I9270" s="2">
        <v>43075.44431712963</v>
      </c>
      <c r="J9270">
        <v>4999997.18529006</v>
      </c>
      <c r="K9270">
        <v>-0.47377200000000003</v>
      </c>
      <c r="L9270">
        <v>-47.377200000000002</v>
      </c>
      <c r="M9270">
        <v>-1000</v>
      </c>
      <c r="N9270" t="s">
        <v>118</v>
      </c>
      <c r="O9270" s="2">
        <v>43074.693622685183</v>
      </c>
    </row>
    <row r="9271" spans="1:15">
      <c r="A9271" t="s">
        <v>101</v>
      </c>
      <c r="B9271">
        <v>201712050308</v>
      </c>
      <c r="C9271">
        <v>2</v>
      </c>
      <c r="D9271">
        <v>53</v>
      </c>
      <c r="E9271" t="s">
        <v>163</v>
      </c>
      <c r="F9271" t="s">
        <v>99</v>
      </c>
      <c r="G9271" t="s">
        <v>119</v>
      </c>
      <c r="I9271" s="2">
        <v>43075.486030092594</v>
      </c>
      <c r="J9271">
        <v>4999997.18476451</v>
      </c>
      <c r="K9271">
        <v>-0.47377200000000003</v>
      </c>
      <c r="L9271">
        <v>-47.377200000000002</v>
      </c>
      <c r="M9271">
        <v>-1000</v>
      </c>
      <c r="N9271" t="s">
        <v>118</v>
      </c>
      <c r="O9271" s="2">
        <v>43074.693622685183</v>
      </c>
    </row>
    <row r="9272" spans="1:15">
      <c r="A9272" t="s">
        <v>101</v>
      </c>
      <c r="B9272">
        <v>201712050308</v>
      </c>
      <c r="C9272">
        <v>2</v>
      </c>
      <c r="D9272">
        <v>53</v>
      </c>
      <c r="E9272" t="s">
        <v>163</v>
      </c>
      <c r="F9272" t="s">
        <v>99</v>
      </c>
      <c r="G9272" t="s">
        <v>119</v>
      </c>
      <c r="I9272" s="2">
        <v>43075.527731481481</v>
      </c>
      <c r="J9272">
        <v>4999997.1849588696</v>
      </c>
      <c r="K9272">
        <v>-0.47377200000000003</v>
      </c>
      <c r="L9272">
        <v>-47.377200000000002</v>
      </c>
      <c r="M9272">
        <v>-1000</v>
      </c>
      <c r="N9272" t="s">
        <v>118</v>
      </c>
      <c r="O9272" s="2">
        <v>43074.693622685183</v>
      </c>
    </row>
    <row r="9273" spans="1:15">
      <c r="A9273" t="s">
        <v>101</v>
      </c>
      <c r="B9273">
        <v>201712050308</v>
      </c>
      <c r="C9273">
        <v>2</v>
      </c>
      <c r="D9273">
        <v>53</v>
      </c>
      <c r="E9273" t="s">
        <v>163</v>
      </c>
      <c r="F9273" t="s">
        <v>99</v>
      </c>
      <c r="G9273" t="s">
        <v>119</v>
      </c>
      <c r="I9273" s="2">
        <v>43075.569444444445</v>
      </c>
      <c r="J9273">
        <v>4999997.1844674004</v>
      </c>
      <c r="K9273">
        <v>-0.47377200000000003</v>
      </c>
      <c r="L9273">
        <v>-47.377200000000002</v>
      </c>
      <c r="M9273">
        <v>-1000</v>
      </c>
      <c r="N9273" t="s">
        <v>118</v>
      </c>
      <c r="O9273" s="2">
        <v>43074.693622685183</v>
      </c>
    </row>
    <row r="9274" spans="1:15">
      <c r="A9274" t="s">
        <v>101</v>
      </c>
      <c r="B9274">
        <v>201712050308</v>
      </c>
      <c r="C9274">
        <v>2</v>
      </c>
      <c r="D9274">
        <v>53</v>
      </c>
      <c r="E9274" t="s">
        <v>163</v>
      </c>
      <c r="F9274" t="s">
        <v>99</v>
      </c>
      <c r="G9274" t="s">
        <v>119</v>
      </c>
      <c r="I9274" s="2">
        <v>43075.611134259256</v>
      </c>
      <c r="J9274">
        <v>4999997.1840385599</v>
      </c>
      <c r="K9274">
        <v>-0.47377200000000003</v>
      </c>
      <c r="L9274">
        <v>-47.377200000000002</v>
      </c>
      <c r="M9274">
        <v>-1000</v>
      </c>
      <c r="N9274" t="s">
        <v>118</v>
      </c>
      <c r="O9274" s="2">
        <v>43074.693622685183</v>
      </c>
    </row>
    <row r="9275" spans="1:15">
      <c r="A9275" t="s">
        <v>101</v>
      </c>
      <c r="B9275">
        <v>201712050308</v>
      </c>
      <c r="C9275">
        <v>2</v>
      </c>
      <c r="D9275">
        <v>53</v>
      </c>
      <c r="E9275" t="s">
        <v>163</v>
      </c>
      <c r="F9275" t="s">
        <v>99</v>
      </c>
      <c r="G9275" t="s">
        <v>119</v>
      </c>
      <c r="I9275" s="2">
        <v>43075.65284722222</v>
      </c>
      <c r="J9275">
        <v>4999997.18433988</v>
      </c>
      <c r="K9275">
        <v>-0.47377200000000003</v>
      </c>
      <c r="L9275">
        <v>-47.377200000000002</v>
      </c>
      <c r="M9275">
        <v>-1000</v>
      </c>
      <c r="N9275" t="s">
        <v>118</v>
      </c>
      <c r="O9275" s="2">
        <v>43074.693622685183</v>
      </c>
    </row>
    <row r="9276" spans="1:15">
      <c r="A9276" t="s">
        <v>101</v>
      </c>
      <c r="B9276">
        <v>201712050308</v>
      </c>
      <c r="C9276">
        <v>2</v>
      </c>
      <c r="D9276">
        <v>53</v>
      </c>
      <c r="E9276" t="s">
        <v>163</v>
      </c>
      <c r="F9276" t="s">
        <v>99</v>
      </c>
      <c r="G9276" t="s">
        <v>119</v>
      </c>
      <c r="I9276" s="2">
        <v>43075.694548611114</v>
      </c>
      <c r="J9276">
        <v>4999997.1844601501</v>
      </c>
      <c r="K9276">
        <v>-0.47377200000000003</v>
      </c>
      <c r="L9276">
        <v>-47.377200000000002</v>
      </c>
      <c r="M9276">
        <v>-1000</v>
      </c>
      <c r="N9276" t="s">
        <v>118</v>
      </c>
      <c r="O9276" s="2">
        <v>43074.693622685183</v>
      </c>
    </row>
    <row r="9277" spans="1:15">
      <c r="A9277" t="s">
        <v>101</v>
      </c>
      <c r="B9277">
        <v>201712050308</v>
      </c>
      <c r="C9277">
        <v>2</v>
      </c>
      <c r="D9277">
        <v>53</v>
      </c>
      <c r="E9277" t="s">
        <v>163</v>
      </c>
      <c r="F9277" t="s">
        <v>99</v>
      </c>
      <c r="G9277" t="s">
        <v>119</v>
      </c>
      <c r="I9277" s="2">
        <v>43075.736250000002</v>
      </c>
      <c r="J9277">
        <v>4999997.1846717997</v>
      </c>
      <c r="K9277">
        <v>-0.47377200000000003</v>
      </c>
      <c r="L9277">
        <v>-47.377200000000002</v>
      </c>
      <c r="M9277">
        <v>-1000</v>
      </c>
      <c r="N9277" t="s">
        <v>118</v>
      </c>
      <c r="O9277" s="2">
        <v>43074.693622685183</v>
      </c>
    </row>
    <row r="9278" spans="1:15">
      <c r="A9278" t="s">
        <v>101</v>
      </c>
      <c r="B9278">
        <v>201712050308</v>
      </c>
      <c r="C9278">
        <v>2</v>
      </c>
      <c r="D9278">
        <v>53</v>
      </c>
      <c r="E9278" t="s">
        <v>163</v>
      </c>
      <c r="F9278" t="s">
        <v>99</v>
      </c>
      <c r="G9278" t="s">
        <v>119</v>
      </c>
      <c r="I9278" s="2">
        <v>43075.777951388889</v>
      </c>
      <c r="J9278">
        <v>4999997.1843562396</v>
      </c>
      <c r="K9278">
        <v>-0.47377200000000003</v>
      </c>
      <c r="L9278">
        <v>-47.377200000000002</v>
      </c>
      <c r="M9278">
        <v>-1000</v>
      </c>
      <c r="N9278" t="s">
        <v>118</v>
      </c>
      <c r="O9278" s="2">
        <v>43074.693622685183</v>
      </c>
    </row>
    <row r="9279" spans="1:15">
      <c r="A9279" t="s">
        <v>101</v>
      </c>
      <c r="B9279">
        <v>201712050308</v>
      </c>
      <c r="C9279">
        <v>2</v>
      </c>
      <c r="D9279">
        <v>53</v>
      </c>
      <c r="E9279" t="s">
        <v>163</v>
      </c>
      <c r="F9279" t="s">
        <v>99</v>
      </c>
      <c r="G9279" t="s">
        <v>119</v>
      </c>
      <c r="I9279" s="2">
        <v>43075.81962962963</v>
      </c>
      <c r="J9279">
        <v>4999997.1843028497</v>
      </c>
      <c r="K9279">
        <v>-0.47377200000000003</v>
      </c>
      <c r="L9279">
        <v>-47.377200000000002</v>
      </c>
      <c r="M9279">
        <v>-1000</v>
      </c>
      <c r="N9279" t="s">
        <v>118</v>
      </c>
      <c r="O9279" s="2">
        <v>43074.693622685183</v>
      </c>
    </row>
    <row r="9280" spans="1:15">
      <c r="A9280" t="s">
        <v>101</v>
      </c>
      <c r="B9280">
        <v>201712050308</v>
      </c>
      <c r="C9280">
        <v>2</v>
      </c>
      <c r="D9280">
        <v>53</v>
      </c>
      <c r="E9280" t="s">
        <v>163</v>
      </c>
      <c r="F9280" t="s">
        <v>99</v>
      </c>
      <c r="G9280" t="s">
        <v>119</v>
      </c>
      <c r="I9280" s="2">
        <v>43075.861319444448</v>
      </c>
      <c r="J9280">
        <v>4999997.18420354</v>
      </c>
      <c r="K9280">
        <v>-0.47377200000000003</v>
      </c>
      <c r="L9280">
        <v>-47.377200000000002</v>
      </c>
      <c r="M9280">
        <v>-1000</v>
      </c>
      <c r="N9280" t="s">
        <v>118</v>
      </c>
      <c r="O9280" s="2">
        <v>43074.693622685183</v>
      </c>
    </row>
    <row r="9281" spans="1:15">
      <c r="A9281" t="s">
        <v>101</v>
      </c>
      <c r="B9281">
        <v>201712050308</v>
      </c>
      <c r="C9281">
        <v>2</v>
      </c>
      <c r="D9281">
        <v>53</v>
      </c>
      <c r="E9281" t="s">
        <v>163</v>
      </c>
      <c r="F9281" t="s">
        <v>99</v>
      </c>
      <c r="G9281" t="s">
        <v>119</v>
      </c>
      <c r="I9281" s="2">
        <v>43075.903020833335</v>
      </c>
      <c r="J9281">
        <v>4999997.1837053504</v>
      </c>
      <c r="K9281">
        <v>-0.47377200000000003</v>
      </c>
      <c r="L9281">
        <v>-47.377200000000002</v>
      </c>
      <c r="M9281">
        <v>-1000</v>
      </c>
      <c r="N9281" t="s">
        <v>118</v>
      </c>
      <c r="O9281" s="2">
        <v>43074.693622685183</v>
      </c>
    </row>
    <row r="9282" spans="1:15">
      <c r="A9282" t="s">
        <v>101</v>
      </c>
      <c r="B9282">
        <v>201712050308</v>
      </c>
      <c r="C9282">
        <v>2</v>
      </c>
      <c r="D9282">
        <v>53</v>
      </c>
      <c r="E9282" t="s">
        <v>163</v>
      </c>
      <c r="F9282" t="s">
        <v>99</v>
      </c>
      <c r="G9282" t="s">
        <v>119</v>
      </c>
      <c r="I9282" s="2">
        <v>43075.944722222222</v>
      </c>
      <c r="J9282">
        <v>4999997.18399827</v>
      </c>
      <c r="K9282">
        <v>-0.47377200000000003</v>
      </c>
      <c r="L9282">
        <v>-47.377200000000002</v>
      </c>
      <c r="M9282">
        <v>-1000</v>
      </c>
      <c r="N9282" t="s">
        <v>118</v>
      </c>
      <c r="O9282" s="2">
        <v>43074.693622685183</v>
      </c>
    </row>
    <row r="9283" spans="1:15">
      <c r="A9283" t="s">
        <v>101</v>
      </c>
      <c r="B9283">
        <v>201712050308</v>
      </c>
      <c r="C9283">
        <v>2</v>
      </c>
      <c r="D9283">
        <v>53</v>
      </c>
      <c r="E9283" t="s">
        <v>163</v>
      </c>
      <c r="F9283" t="s">
        <v>99</v>
      </c>
      <c r="G9283" t="s">
        <v>119</v>
      </c>
      <c r="I9283" s="2">
        <v>43075.98642361111</v>
      </c>
      <c r="J9283">
        <v>4999997.1834050603</v>
      </c>
      <c r="K9283">
        <v>-0.47377200000000003</v>
      </c>
      <c r="L9283">
        <v>-47.377200000000002</v>
      </c>
      <c r="M9283">
        <v>-1000</v>
      </c>
      <c r="N9283" t="s">
        <v>118</v>
      </c>
      <c r="O9283" s="2">
        <v>43074.693622685183</v>
      </c>
    </row>
    <row r="9284" spans="1:15">
      <c r="A9284" t="s">
        <v>101</v>
      </c>
      <c r="B9284">
        <v>201712050308</v>
      </c>
      <c r="C9284">
        <v>2</v>
      </c>
      <c r="D9284">
        <v>53</v>
      </c>
      <c r="E9284" t="s">
        <v>163</v>
      </c>
      <c r="F9284" t="s">
        <v>99</v>
      </c>
      <c r="G9284" t="s">
        <v>119</v>
      </c>
      <c r="I9284" s="2">
        <v>43076.028124999997</v>
      </c>
      <c r="J9284">
        <v>4999997.1826629499</v>
      </c>
      <c r="K9284">
        <v>-0.47377200000000003</v>
      </c>
      <c r="L9284">
        <v>-47.377200000000002</v>
      </c>
      <c r="M9284">
        <v>-1000</v>
      </c>
      <c r="N9284" t="s">
        <v>118</v>
      </c>
      <c r="O9284" s="2">
        <v>43074.693622685183</v>
      </c>
    </row>
    <row r="9285" spans="1:15">
      <c r="A9285" t="s">
        <v>101</v>
      </c>
      <c r="B9285">
        <v>201712050308</v>
      </c>
      <c r="C9285">
        <v>2</v>
      </c>
      <c r="D9285">
        <v>53</v>
      </c>
      <c r="E9285" t="s">
        <v>163</v>
      </c>
      <c r="F9285" t="s">
        <v>99</v>
      </c>
      <c r="G9285" t="s">
        <v>119</v>
      </c>
      <c r="I9285" s="2">
        <v>43076.069814814815</v>
      </c>
      <c r="J9285">
        <v>4999997.1831232198</v>
      </c>
      <c r="K9285">
        <v>-0.47377200000000003</v>
      </c>
      <c r="L9285">
        <v>-47.377200000000002</v>
      </c>
      <c r="M9285">
        <v>-1000</v>
      </c>
      <c r="N9285" t="s">
        <v>118</v>
      </c>
      <c r="O9285" s="2">
        <v>43074.693622685183</v>
      </c>
    </row>
    <row r="9286" spans="1:15">
      <c r="A9286" t="s">
        <v>101</v>
      </c>
      <c r="B9286">
        <v>201712050308</v>
      </c>
      <c r="C9286">
        <v>2</v>
      </c>
      <c r="D9286">
        <v>53</v>
      </c>
      <c r="E9286" t="s">
        <v>163</v>
      </c>
      <c r="F9286" t="s">
        <v>99</v>
      </c>
      <c r="G9286" t="s">
        <v>119</v>
      </c>
      <c r="I9286" s="2">
        <v>43076.111550925925</v>
      </c>
      <c r="J9286">
        <v>4999997.1827274896</v>
      </c>
      <c r="K9286">
        <v>-0.47377200000000003</v>
      </c>
      <c r="L9286">
        <v>-47.377200000000002</v>
      </c>
      <c r="M9286">
        <v>-1000</v>
      </c>
      <c r="N9286" t="s">
        <v>118</v>
      </c>
      <c r="O9286" s="2">
        <v>43074.693622685183</v>
      </c>
    </row>
    <row r="9287" spans="1:15">
      <c r="A9287" t="s">
        <v>101</v>
      </c>
      <c r="B9287">
        <v>201712050308</v>
      </c>
      <c r="C9287">
        <v>2</v>
      </c>
      <c r="D9287">
        <v>53</v>
      </c>
      <c r="E9287" t="s">
        <v>163</v>
      </c>
      <c r="F9287" t="s">
        <v>99</v>
      </c>
      <c r="G9287" t="s">
        <v>119</v>
      </c>
      <c r="I9287" s="2">
        <v>43076.153217592589</v>
      </c>
      <c r="J9287">
        <v>4999997.1828973303</v>
      </c>
      <c r="K9287">
        <v>-0.47377200000000003</v>
      </c>
      <c r="L9287">
        <v>-47.377200000000002</v>
      </c>
      <c r="M9287">
        <v>-1000</v>
      </c>
      <c r="N9287" t="s">
        <v>118</v>
      </c>
      <c r="O9287" s="2">
        <v>43074.693622685183</v>
      </c>
    </row>
    <row r="9288" spans="1:15">
      <c r="A9288" t="s">
        <v>101</v>
      </c>
      <c r="B9288">
        <v>201712050308</v>
      </c>
      <c r="C9288">
        <v>2</v>
      </c>
      <c r="D9288">
        <v>53</v>
      </c>
      <c r="E9288" t="s">
        <v>163</v>
      </c>
      <c r="F9288" t="s">
        <v>99</v>
      </c>
      <c r="G9288" t="s">
        <v>119</v>
      </c>
      <c r="I9288" s="2">
        <v>43076.194918981484</v>
      </c>
      <c r="J9288">
        <v>4999997.1825112002</v>
      </c>
      <c r="K9288">
        <v>-0.47377200000000003</v>
      </c>
      <c r="L9288">
        <v>-47.377200000000002</v>
      </c>
      <c r="M9288">
        <v>-1000</v>
      </c>
      <c r="N9288" t="s">
        <v>118</v>
      </c>
      <c r="O9288" s="2">
        <v>43074.693622685183</v>
      </c>
    </row>
    <row r="9289" spans="1:15">
      <c r="A9289" t="s">
        <v>101</v>
      </c>
      <c r="B9289">
        <v>201712050308</v>
      </c>
      <c r="C9289">
        <v>2</v>
      </c>
      <c r="D9289">
        <v>53</v>
      </c>
      <c r="E9289" t="s">
        <v>163</v>
      </c>
      <c r="F9289" t="s">
        <v>99</v>
      </c>
      <c r="G9289" t="s">
        <v>119</v>
      </c>
      <c r="I9289" s="2">
        <v>43076.236608796295</v>
      </c>
      <c r="J9289">
        <v>4999997.1822575098</v>
      </c>
      <c r="K9289">
        <v>-0.47377200000000003</v>
      </c>
      <c r="L9289">
        <v>-47.377200000000002</v>
      </c>
      <c r="M9289">
        <v>-1000</v>
      </c>
      <c r="N9289" t="s">
        <v>118</v>
      </c>
      <c r="O9289" s="2">
        <v>43074.693622685183</v>
      </c>
    </row>
    <row r="9290" spans="1:15">
      <c r="A9290" t="s">
        <v>101</v>
      </c>
      <c r="B9290">
        <v>201712050308</v>
      </c>
      <c r="C9290">
        <v>2</v>
      </c>
      <c r="D9290">
        <v>53</v>
      </c>
      <c r="E9290" t="s">
        <v>163</v>
      </c>
      <c r="F9290" t="s">
        <v>99</v>
      </c>
      <c r="G9290" t="s">
        <v>119</v>
      </c>
      <c r="I9290" s="2">
        <v>43076.278310185182</v>
      </c>
      <c r="J9290">
        <v>4999997.1824081903</v>
      </c>
      <c r="K9290">
        <v>-0.47377200000000003</v>
      </c>
      <c r="L9290">
        <v>-47.377200000000002</v>
      </c>
      <c r="M9290">
        <v>-1000</v>
      </c>
      <c r="N9290" t="s">
        <v>118</v>
      </c>
      <c r="O9290" s="2">
        <v>43074.693622685183</v>
      </c>
    </row>
    <row r="9291" spans="1:15">
      <c r="A9291" t="s">
        <v>101</v>
      </c>
      <c r="B9291">
        <v>201712050308</v>
      </c>
      <c r="C9291">
        <v>2</v>
      </c>
      <c r="D9291">
        <v>53</v>
      </c>
      <c r="E9291" t="s">
        <v>163</v>
      </c>
      <c r="F9291" t="s">
        <v>99</v>
      </c>
      <c r="G9291" t="s">
        <v>119</v>
      </c>
      <c r="I9291" s="2">
        <v>43076.320034722223</v>
      </c>
      <c r="J9291">
        <v>4999997.1820806004</v>
      </c>
      <c r="K9291">
        <v>-0.47377200000000003</v>
      </c>
      <c r="L9291">
        <v>-47.377200000000002</v>
      </c>
      <c r="M9291">
        <v>-1000</v>
      </c>
      <c r="N9291" t="s">
        <v>118</v>
      </c>
      <c r="O9291" s="2">
        <v>43074.693622685183</v>
      </c>
    </row>
    <row r="9292" spans="1:15">
      <c r="A9292" t="s">
        <v>101</v>
      </c>
      <c r="B9292">
        <v>201712050308</v>
      </c>
      <c r="C9292">
        <v>2</v>
      </c>
      <c r="D9292">
        <v>53</v>
      </c>
      <c r="E9292" t="s">
        <v>163</v>
      </c>
      <c r="F9292" t="s">
        <v>99</v>
      </c>
      <c r="G9292" t="s">
        <v>119</v>
      </c>
      <c r="I9292" s="2">
        <v>43076.361747685187</v>
      </c>
      <c r="J9292">
        <v>4999997.1825254299</v>
      </c>
      <c r="K9292">
        <v>-0.47377200000000003</v>
      </c>
      <c r="L9292">
        <v>-47.377200000000002</v>
      </c>
      <c r="M9292">
        <v>-1000</v>
      </c>
      <c r="N9292" t="s">
        <v>118</v>
      </c>
      <c r="O9292" s="2">
        <v>43074.693622685183</v>
      </c>
    </row>
    <row r="9293" spans="1:15">
      <c r="A9293" t="s">
        <v>101</v>
      </c>
      <c r="B9293">
        <v>201712050308</v>
      </c>
      <c r="C9293">
        <v>2</v>
      </c>
      <c r="D9293">
        <v>53</v>
      </c>
      <c r="E9293" t="s">
        <v>163</v>
      </c>
      <c r="F9293" t="s">
        <v>99</v>
      </c>
      <c r="G9293" t="s">
        <v>119</v>
      </c>
      <c r="I9293" s="2">
        <v>43076.403437499997</v>
      </c>
      <c r="J9293">
        <v>4999997.18266387</v>
      </c>
      <c r="K9293">
        <v>-0.47377200000000003</v>
      </c>
      <c r="L9293">
        <v>-47.377200000000002</v>
      </c>
      <c r="M9293">
        <v>-1000</v>
      </c>
      <c r="N9293" t="s">
        <v>118</v>
      </c>
      <c r="O9293" s="2">
        <v>43074.693622685183</v>
      </c>
    </row>
    <row r="9294" spans="1:15">
      <c r="A9294" t="s">
        <v>101</v>
      </c>
      <c r="B9294">
        <v>201712050308</v>
      </c>
      <c r="C9294">
        <v>2</v>
      </c>
      <c r="D9294">
        <v>53</v>
      </c>
      <c r="E9294" t="s">
        <v>163</v>
      </c>
      <c r="F9294" t="s">
        <v>99</v>
      </c>
      <c r="G9294" t="s">
        <v>119</v>
      </c>
      <c r="I9294" s="2">
        <v>43076.445150462961</v>
      </c>
      <c r="J9294">
        <v>4999997.1826275699</v>
      </c>
      <c r="K9294">
        <v>-0.47377200000000003</v>
      </c>
      <c r="L9294">
        <v>-47.377200000000002</v>
      </c>
      <c r="M9294">
        <v>-1000</v>
      </c>
      <c r="N9294" t="s">
        <v>118</v>
      </c>
      <c r="O9294" s="2">
        <v>43074.693622685183</v>
      </c>
    </row>
    <row r="9295" spans="1:15">
      <c r="A9295" t="s">
        <v>101</v>
      </c>
      <c r="B9295">
        <v>201712050308</v>
      </c>
      <c r="C9295">
        <v>2</v>
      </c>
      <c r="D9295">
        <v>53</v>
      </c>
      <c r="E9295" t="s">
        <v>163</v>
      </c>
      <c r="F9295" t="s">
        <v>99</v>
      </c>
      <c r="G9295" t="s">
        <v>119</v>
      </c>
      <c r="I9295" s="2">
        <v>43076.486863425926</v>
      </c>
      <c r="J9295">
        <v>4999997.1820666203</v>
      </c>
      <c r="K9295">
        <v>-0.47377200000000003</v>
      </c>
      <c r="L9295">
        <v>-47.377200000000002</v>
      </c>
      <c r="M9295">
        <v>-1000</v>
      </c>
      <c r="N9295" t="s">
        <v>118</v>
      </c>
      <c r="O9295" s="2">
        <v>43074.693622685183</v>
      </c>
    </row>
    <row r="9296" spans="1:15">
      <c r="A9296" t="s">
        <v>101</v>
      </c>
      <c r="B9296">
        <v>201712050308</v>
      </c>
      <c r="C9296">
        <v>2</v>
      </c>
      <c r="D9296">
        <v>53</v>
      </c>
      <c r="E9296" t="s">
        <v>163</v>
      </c>
      <c r="F9296" t="s">
        <v>99</v>
      </c>
      <c r="G9296" t="s">
        <v>119</v>
      </c>
      <c r="I9296" s="2">
        <v>43076.528553240743</v>
      </c>
      <c r="J9296">
        <v>4999997.1820218395</v>
      </c>
      <c r="K9296">
        <v>-0.47377200000000003</v>
      </c>
      <c r="L9296">
        <v>-47.377200000000002</v>
      </c>
      <c r="M9296">
        <v>-1000</v>
      </c>
      <c r="N9296" t="s">
        <v>118</v>
      </c>
      <c r="O9296" s="2">
        <v>43074.693622685183</v>
      </c>
    </row>
    <row r="9297" spans="1:15">
      <c r="A9297" t="s">
        <v>101</v>
      </c>
      <c r="B9297">
        <v>201712050308</v>
      </c>
      <c r="C9297">
        <v>2</v>
      </c>
      <c r="D9297">
        <v>53</v>
      </c>
      <c r="E9297" t="s">
        <v>163</v>
      </c>
      <c r="F9297" t="s">
        <v>99</v>
      </c>
      <c r="G9297" t="s">
        <v>119</v>
      </c>
      <c r="I9297" s="2">
        <v>43076.570254629631</v>
      </c>
      <c r="J9297">
        <v>4999997.1821906697</v>
      </c>
      <c r="K9297">
        <v>-0.47377200000000003</v>
      </c>
      <c r="L9297">
        <v>-47.377200000000002</v>
      </c>
      <c r="M9297">
        <v>-1000</v>
      </c>
      <c r="N9297" t="s">
        <v>118</v>
      </c>
      <c r="O9297" s="2">
        <v>43074.693622685183</v>
      </c>
    </row>
    <row r="9298" spans="1:15">
      <c r="A9298" t="s">
        <v>101</v>
      </c>
      <c r="B9298">
        <v>201712050308</v>
      </c>
      <c r="C9298">
        <v>2</v>
      </c>
      <c r="D9298">
        <v>53</v>
      </c>
      <c r="E9298" t="s">
        <v>163</v>
      </c>
      <c r="F9298" t="s">
        <v>99</v>
      </c>
      <c r="G9298" t="s">
        <v>119</v>
      </c>
      <c r="I9298" s="2">
        <v>43076.611956018518</v>
      </c>
      <c r="J9298">
        <v>4999997.1813368304</v>
      </c>
      <c r="K9298">
        <v>-0.47377200000000003</v>
      </c>
      <c r="L9298">
        <v>-47.377200000000002</v>
      </c>
      <c r="M9298">
        <v>-1000</v>
      </c>
      <c r="N9298" t="s">
        <v>118</v>
      </c>
      <c r="O9298" s="2">
        <v>43074.693622685183</v>
      </c>
    </row>
    <row r="9299" spans="1:15">
      <c r="A9299" t="s">
        <v>101</v>
      </c>
      <c r="B9299">
        <v>201712050308</v>
      </c>
      <c r="C9299">
        <v>2</v>
      </c>
      <c r="D9299">
        <v>53</v>
      </c>
      <c r="E9299" t="s">
        <v>163</v>
      </c>
      <c r="F9299" t="s">
        <v>99</v>
      </c>
      <c r="G9299" t="s">
        <v>119</v>
      </c>
      <c r="I9299" s="2">
        <v>43076.653657407405</v>
      </c>
      <c r="J9299">
        <v>4999997.18164076</v>
      </c>
      <c r="K9299">
        <v>-0.47377200000000003</v>
      </c>
      <c r="L9299">
        <v>-47.377200000000002</v>
      </c>
      <c r="M9299">
        <v>-1000</v>
      </c>
      <c r="N9299" t="s">
        <v>118</v>
      </c>
      <c r="O9299" s="2">
        <v>43074.693622685183</v>
      </c>
    </row>
    <row r="9300" spans="1:15">
      <c r="A9300" t="s">
        <v>101</v>
      </c>
      <c r="B9300">
        <v>201712050308</v>
      </c>
      <c r="C9300">
        <v>2</v>
      </c>
      <c r="D9300">
        <v>53</v>
      </c>
      <c r="E9300" t="s">
        <v>163</v>
      </c>
      <c r="F9300" t="s">
        <v>99</v>
      </c>
      <c r="G9300" t="s">
        <v>119</v>
      </c>
      <c r="I9300" s="2">
        <v>43076.695370370369</v>
      </c>
      <c r="J9300">
        <v>4999997.1812875196</v>
      </c>
      <c r="K9300">
        <v>-0.47377200000000003</v>
      </c>
      <c r="L9300">
        <v>-47.377200000000002</v>
      </c>
      <c r="M9300">
        <v>-1000</v>
      </c>
      <c r="N9300" t="s">
        <v>118</v>
      </c>
      <c r="O9300" s="2">
        <v>43074.693622685183</v>
      </c>
    </row>
    <row r="9301" spans="1:15">
      <c r="A9301" t="s">
        <v>101</v>
      </c>
      <c r="B9301">
        <v>201712050308</v>
      </c>
      <c r="C9301">
        <v>2</v>
      </c>
      <c r="D9301">
        <v>53</v>
      </c>
      <c r="E9301" t="s">
        <v>163</v>
      </c>
      <c r="F9301" t="s">
        <v>99</v>
      </c>
      <c r="G9301" t="s">
        <v>119</v>
      </c>
      <c r="I9301" s="2">
        <v>43076.73715277778</v>
      </c>
      <c r="J9301">
        <v>4999997.18124313</v>
      </c>
      <c r="K9301">
        <v>-0.47377200000000003</v>
      </c>
      <c r="L9301">
        <v>-47.377200000000002</v>
      </c>
      <c r="M9301">
        <v>-1000</v>
      </c>
      <c r="N9301" t="s">
        <v>118</v>
      </c>
      <c r="O9301" s="2">
        <v>43074.693622685183</v>
      </c>
    </row>
    <row r="9302" spans="1:15">
      <c r="A9302" t="s">
        <v>101</v>
      </c>
      <c r="B9302">
        <v>201712050308</v>
      </c>
      <c r="C9302">
        <v>2</v>
      </c>
      <c r="D9302">
        <v>53</v>
      </c>
      <c r="E9302" t="s">
        <v>163</v>
      </c>
      <c r="F9302" t="s">
        <v>99</v>
      </c>
      <c r="G9302" t="s">
        <v>119</v>
      </c>
      <c r="I9302" s="2">
        <v>43076.778738425928</v>
      </c>
      <c r="J9302">
        <v>4999997.1810055999</v>
      </c>
      <c r="K9302">
        <v>-0.47377200000000003</v>
      </c>
      <c r="L9302">
        <v>-47.377200000000002</v>
      </c>
      <c r="M9302">
        <v>-1000</v>
      </c>
      <c r="N9302" t="s">
        <v>118</v>
      </c>
      <c r="O9302" s="2">
        <v>43074.693622685183</v>
      </c>
    </row>
    <row r="9303" spans="1:15">
      <c r="A9303" t="s">
        <v>101</v>
      </c>
      <c r="B9303">
        <v>201712050308</v>
      </c>
      <c r="C9303">
        <v>2</v>
      </c>
      <c r="D9303">
        <v>53</v>
      </c>
      <c r="E9303" t="s">
        <v>163</v>
      </c>
      <c r="F9303" t="s">
        <v>99</v>
      </c>
      <c r="G9303" t="s">
        <v>119</v>
      </c>
      <c r="I9303" s="2">
        <v>43076.820763888885</v>
      </c>
      <c r="J9303">
        <v>4999997.1809897702</v>
      </c>
      <c r="K9303">
        <v>-0.47377200000000003</v>
      </c>
      <c r="L9303">
        <v>-47.377200000000002</v>
      </c>
      <c r="M9303">
        <v>-1000</v>
      </c>
      <c r="N9303" t="s">
        <v>118</v>
      </c>
      <c r="O9303" s="2">
        <v>43074.693622685183</v>
      </c>
    </row>
    <row r="9304" spans="1:15">
      <c r="A9304" t="s">
        <v>101</v>
      </c>
      <c r="B9304">
        <v>201712050308</v>
      </c>
      <c r="C9304">
        <v>2</v>
      </c>
      <c r="D9304">
        <v>53</v>
      </c>
      <c r="E9304" t="s">
        <v>163</v>
      </c>
      <c r="F9304" t="s">
        <v>99</v>
      </c>
      <c r="G9304" t="s">
        <v>119</v>
      </c>
      <c r="I9304" s="2">
        <v>43076.86215277778</v>
      </c>
      <c r="J9304">
        <v>4999997.1814179998</v>
      </c>
      <c r="K9304">
        <v>-0.47377200000000003</v>
      </c>
      <c r="L9304">
        <v>-47.377200000000002</v>
      </c>
      <c r="M9304">
        <v>-1000</v>
      </c>
      <c r="N9304" t="s">
        <v>118</v>
      </c>
      <c r="O9304" s="2">
        <v>43074.693622685183</v>
      </c>
    </row>
    <row r="9305" spans="1:15">
      <c r="A9305" t="s">
        <v>101</v>
      </c>
      <c r="B9305">
        <v>201712050308</v>
      </c>
      <c r="C9305">
        <v>2</v>
      </c>
      <c r="D9305">
        <v>53</v>
      </c>
      <c r="E9305" t="s">
        <v>163</v>
      </c>
      <c r="F9305" t="s">
        <v>99</v>
      </c>
      <c r="G9305" t="s">
        <v>119</v>
      </c>
      <c r="I9305" s="2">
        <v>43076.903854166667</v>
      </c>
      <c r="J9305">
        <v>4999997.1805128502</v>
      </c>
      <c r="K9305">
        <v>-0.47377200000000003</v>
      </c>
      <c r="L9305">
        <v>-47.377200000000002</v>
      </c>
      <c r="M9305">
        <v>-1000</v>
      </c>
      <c r="N9305" t="s">
        <v>118</v>
      </c>
      <c r="O9305" s="2">
        <v>43074.693622685183</v>
      </c>
    </row>
    <row r="9306" spans="1:15">
      <c r="A9306" t="s">
        <v>101</v>
      </c>
      <c r="B9306">
        <v>201712050308</v>
      </c>
      <c r="C9306">
        <v>2</v>
      </c>
      <c r="D9306">
        <v>53</v>
      </c>
      <c r="E9306" t="s">
        <v>163</v>
      </c>
      <c r="F9306" t="s">
        <v>99</v>
      </c>
      <c r="G9306" t="s">
        <v>119</v>
      </c>
      <c r="I9306" s="2">
        <v>43076.945567129631</v>
      </c>
      <c r="J9306">
        <v>4999997.1803454896</v>
      </c>
      <c r="K9306">
        <v>-0.47377200000000003</v>
      </c>
      <c r="L9306">
        <v>-47.377200000000002</v>
      </c>
      <c r="M9306">
        <v>-1000</v>
      </c>
      <c r="N9306" t="s">
        <v>118</v>
      </c>
      <c r="O9306" s="2">
        <v>43074.693622685183</v>
      </c>
    </row>
    <row r="9307" spans="1:15">
      <c r="A9307" t="s">
        <v>101</v>
      </c>
      <c r="B9307">
        <v>201712050308</v>
      </c>
      <c r="C9307">
        <v>2</v>
      </c>
      <c r="D9307">
        <v>53</v>
      </c>
      <c r="E9307" t="s">
        <v>163</v>
      </c>
      <c r="F9307" t="s">
        <v>99</v>
      </c>
      <c r="G9307" t="s">
        <v>119</v>
      </c>
      <c r="I9307" s="2">
        <v>43076.987256944441</v>
      </c>
      <c r="J9307">
        <v>4999997.18009606</v>
      </c>
      <c r="K9307">
        <v>-0.47377200000000003</v>
      </c>
      <c r="L9307">
        <v>-47.377200000000002</v>
      </c>
      <c r="M9307">
        <v>-1000</v>
      </c>
      <c r="N9307" t="s">
        <v>118</v>
      </c>
      <c r="O9307" s="2">
        <v>43074.693622685183</v>
      </c>
    </row>
    <row r="9308" spans="1:15">
      <c r="A9308" t="s">
        <v>101</v>
      </c>
      <c r="B9308">
        <v>201712050308</v>
      </c>
      <c r="C9308">
        <v>2</v>
      </c>
      <c r="D9308">
        <v>53</v>
      </c>
      <c r="E9308" t="s">
        <v>163</v>
      </c>
      <c r="F9308" t="s">
        <v>99</v>
      </c>
      <c r="G9308" t="s">
        <v>119</v>
      </c>
      <c r="I9308" s="2">
        <v>43077.028958333336</v>
      </c>
      <c r="J9308">
        <v>4999997.1800545296</v>
      </c>
      <c r="K9308">
        <v>-0.47377200000000003</v>
      </c>
      <c r="L9308">
        <v>-47.377200000000002</v>
      </c>
      <c r="M9308">
        <v>-1000</v>
      </c>
      <c r="N9308" t="s">
        <v>118</v>
      </c>
      <c r="O9308" s="2">
        <v>43074.693622685183</v>
      </c>
    </row>
    <row r="9309" spans="1:15">
      <c r="A9309" t="s">
        <v>101</v>
      </c>
      <c r="B9309">
        <v>201712050308</v>
      </c>
      <c r="C9309">
        <v>2</v>
      </c>
      <c r="D9309">
        <v>53</v>
      </c>
      <c r="E9309" t="s">
        <v>163</v>
      </c>
      <c r="F9309" t="s">
        <v>99</v>
      </c>
      <c r="G9309" t="s">
        <v>119</v>
      </c>
      <c r="I9309" s="2">
        <v>43077.070671296293</v>
      </c>
      <c r="J9309">
        <v>4999997.1799450796</v>
      </c>
      <c r="K9309">
        <v>-0.47377200000000003</v>
      </c>
      <c r="L9309">
        <v>-47.377200000000002</v>
      </c>
      <c r="M9309">
        <v>-1000</v>
      </c>
      <c r="N9309" t="s">
        <v>118</v>
      </c>
      <c r="O9309" s="2">
        <v>43074.693622685183</v>
      </c>
    </row>
    <row r="9310" spans="1:15">
      <c r="A9310" t="s">
        <v>101</v>
      </c>
      <c r="B9310">
        <v>201712050308</v>
      </c>
      <c r="C9310">
        <v>2</v>
      </c>
      <c r="D9310">
        <v>53</v>
      </c>
      <c r="E9310" t="s">
        <v>163</v>
      </c>
      <c r="F9310" t="s">
        <v>99</v>
      </c>
      <c r="G9310" t="s">
        <v>119</v>
      </c>
      <c r="I9310" s="2">
        <v>43077.112372685187</v>
      </c>
      <c r="J9310">
        <v>4999997.18026271</v>
      </c>
      <c r="K9310">
        <v>-0.47377200000000003</v>
      </c>
      <c r="L9310">
        <v>-47.377200000000002</v>
      </c>
      <c r="M9310">
        <v>-1000</v>
      </c>
      <c r="N9310" t="s">
        <v>118</v>
      </c>
      <c r="O9310" s="2">
        <v>43074.693622685183</v>
      </c>
    </row>
    <row r="9311" spans="1:15">
      <c r="A9311" t="s">
        <v>101</v>
      </c>
      <c r="B9311">
        <v>201712050308</v>
      </c>
      <c r="C9311">
        <v>2</v>
      </c>
      <c r="D9311">
        <v>53</v>
      </c>
      <c r="E9311" t="s">
        <v>163</v>
      </c>
      <c r="F9311" t="s">
        <v>99</v>
      </c>
      <c r="G9311" t="s">
        <v>119</v>
      </c>
      <c r="I9311" s="2">
        <v>43077.154074074075</v>
      </c>
      <c r="J9311">
        <v>4999997.1800283603</v>
      </c>
      <c r="K9311">
        <v>-0.47377200000000003</v>
      </c>
      <c r="L9311">
        <v>-47.377200000000002</v>
      </c>
      <c r="M9311">
        <v>-1000</v>
      </c>
      <c r="N9311" t="s">
        <v>118</v>
      </c>
      <c r="O9311" s="2">
        <v>43074.693622685183</v>
      </c>
    </row>
    <row r="9312" spans="1:15">
      <c r="A9312" t="s">
        <v>101</v>
      </c>
      <c r="B9312">
        <v>201712050308</v>
      </c>
      <c r="C9312">
        <v>2</v>
      </c>
      <c r="D9312">
        <v>53</v>
      </c>
      <c r="E9312" t="s">
        <v>163</v>
      </c>
      <c r="F9312" t="s">
        <v>99</v>
      </c>
      <c r="G9312" t="s">
        <v>119</v>
      </c>
      <c r="I9312" s="2">
        <v>43077.195775462962</v>
      </c>
      <c r="J9312">
        <v>4999997.1797986496</v>
      </c>
      <c r="K9312">
        <v>-0.47377200000000003</v>
      </c>
      <c r="L9312">
        <v>-47.377200000000002</v>
      </c>
      <c r="M9312">
        <v>-1000</v>
      </c>
      <c r="N9312" t="s">
        <v>118</v>
      </c>
      <c r="O9312" s="2">
        <v>43074.693622685183</v>
      </c>
    </row>
    <row r="9313" spans="1:15">
      <c r="A9313" t="s">
        <v>101</v>
      </c>
      <c r="B9313">
        <v>201712050308</v>
      </c>
      <c r="C9313">
        <v>2</v>
      </c>
      <c r="D9313">
        <v>53</v>
      </c>
      <c r="E9313" t="s">
        <v>163</v>
      </c>
      <c r="F9313" t="s">
        <v>99</v>
      </c>
      <c r="G9313" t="s">
        <v>119</v>
      </c>
      <c r="I9313" s="2">
        <v>43077.237476851849</v>
      </c>
      <c r="J9313">
        <v>4999997.1804681998</v>
      </c>
      <c r="K9313">
        <v>-0.47377200000000003</v>
      </c>
      <c r="L9313">
        <v>-47.377200000000002</v>
      </c>
      <c r="M9313">
        <v>-1000</v>
      </c>
      <c r="N9313" t="s">
        <v>118</v>
      </c>
      <c r="O9313" s="2">
        <v>43074.693622685183</v>
      </c>
    </row>
    <row r="9314" spans="1:15">
      <c r="A9314" t="s">
        <v>101</v>
      </c>
      <c r="B9314">
        <v>201712050308</v>
      </c>
      <c r="C9314">
        <v>2</v>
      </c>
      <c r="D9314">
        <v>53</v>
      </c>
      <c r="E9314" t="s">
        <v>163</v>
      </c>
      <c r="F9314" t="s">
        <v>99</v>
      </c>
      <c r="G9314" t="s">
        <v>119</v>
      </c>
      <c r="I9314" s="2">
        <v>43077.279178240744</v>
      </c>
      <c r="J9314">
        <v>4999997.1802966204</v>
      </c>
      <c r="K9314">
        <v>-0.47377200000000003</v>
      </c>
      <c r="L9314">
        <v>-47.377200000000002</v>
      </c>
      <c r="M9314">
        <v>-1000</v>
      </c>
      <c r="N9314" t="s">
        <v>118</v>
      </c>
      <c r="O9314" s="2">
        <v>43074.693622685183</v>
      </c>
    </row>
    <row r="9315" spans="1:15">
      <c r="A9315" t="s">
        <v>101</v>
      </c>
      <c r="B9315">
        <v>201712050308</v>
      </c>
      <c r="C9315">
        <v>2</v>
      </c>
      <c r="D9315">
        <v>53</v>
      </c>
      <c r="E9315" t="s">
        <v>163</v>
      </c>
      <c r="F9315" t="s">
        <v>99</v>
      </c>
      <c r="G9315" t="s">
        <v>119</v>
      </c>
      <c r="I9315" s="2">
        <v>43077.320879629631</v>
      </c>
      <c r="J9315">
        <v>4999997.1800522497</v>
      </c>
      <c r="K9315">
        <v>-0.47377200000000003</v>
      </c>
      <c r="L9315">
        <v>-47.377200000000002</v>
      </c>
      <c r="M9315">
        <v>-1000</v>
      </c>
      <c r="N9315" t="s">
        <v>118</v>
      </c>
      <c r="O9315" s="2">
        <v>43074.693622685183</v>
      </c>
    </row>
    <row r="9316" spans="1:15">
      <c r="A9316" t="s">
        <v>101</v>
      </c>
      <c r="B9316">
        <v>201712050308</v>
      </c>
      <c r="C9316">
        <v>2</v>
      </c>
      <c r="D9316">
        <v>53</v>
      </c>
      <c r="E9316" t="s">
        <v>163</v>
      </c>
      <c r="F9316" t="s">
        <v>99</v>
      </c>
      <c r="G9316" t="s">
        <v>119</v>
      </c>
      <c r="I9316" s="2">
        <v>43077.362581018519</v>
      </c>
      <c r="J9316">
        <v>4999997.1802410102</v>
      </c>
      <c r="K9316">
        <v>-0.47377200000000003</v>
      </c>
      <c r="L9316">
        <v>-47.377200000000002</v>
      </c>
      <c r="M9316">
        <v>-1000</v>
      </c>
      <c r="N9316" t="s">
        <v>118</v>
      </c>
      <c r="O9316" s="2">
        <v>43074.693622685183</v>
      </c>
    </row>
    <row r="9317" spans="1:15">
      <c r="A9317" t="s">
        <v>101</v>
      </c>
      <c r="B9317">
        <v>201712050308</v>
      </c>
      <c r="C9317">
        <v>2</v>
      </c>
      <c r="D9317">
        <v>53</v>
      </c>
      <c r="E9317" t="s">
        <v>163</v>
      </c>
      <c r="F9317" t="s">
        <v>99</v>
      </c>
      <c r="G9317" t="s">
        <v>119</v>
      </c>
      <c r="I9317" s="2">
        <v>43077.404293981483</v>
      </c>
      <c r="J9317">
        <v>4999997.1804358102</v>
      </c>
      <c r="K9317">
        <v>-0.47377200000000003</v>
      </c>
      <c r="L9317">
        <v>-47.377200000000002</v>
      </c>
      <c r="M9317">
        <v>-1000</v>
      </c>
      <c r="N9317" t="s">
        <v>118</v>
      </c>
      <c r="O9317" s="2">
        <v>43074.693622685183</v>
      </c>
    </row>
    <row r="9318" spans="1:15">
      <c r="A9318" t="s">
        <v>101</v>
      </c>
      <c r="B9318">
        <v>201712050308</v>
      </c>
      <c r="C9318">
        <v>2</v>
      </c>
      <c r="D9318">
        <v>53</v>
      </c>
      <c r="E9318" t="s">
        <v>163</v>
      </c>
      <c r="F9318" t="s">
        <v>99</v>
      </c>
      <c r="G9318" t="s">
        <v>119</v>
      </c>
      <c r="I9318" s="2">
        <v>43077.44599537037</v>
      </c>
      <c r="J9318">
        <v>4999997.1801698599</v>
      </c>
      <c r="K9318">
        <v>-0.47377200000000003</v>
      </c>
      <c r="L9318">
        <v>-47.377200000000002</v>
      </c>
      <c r="M9318">
        <v>-1000</v>
      </c>
      <c r="N9318" t="s">
        <v>118</v>
      </c>
      <c r="O9318" s="2">
        <v>43074.693622685183</v>
      </c>
    </row>
    <row r="9319" spans="1:15">
      <c r="A9319" t="s">
        <v>101</v>
      </c>
      <c r="B9319">
        <v>201712050308</v>
      </c>
      <c r="C9319">
        <v>2</v>
      </c>
      <c r="D9319">
        <v>53</v>
      </c>
      <c r="E9319" t="s">
        <v>163</v>
      </c>
      <c r="F9319" t="s">
        <v>99</v>
      </c>
      <c r="G9319" t="s">
        <v>119</v>
      </c>
      <c r="I9319" s="2">
        <v>43077.487696759257</v>
      </c>
      <c r="J9319">
        <v>4999997.1804470802</v>
      </c>
      <c r="K9319">
        <v>-0.47377200000000003</v>
      </c>
      <c r="L9319">
        <v>-47.377200000000002</v>
      </c>
      <c r="M9319">
        <v>-1000</v>
      </c>
      <c r="N9319" t="s">
        <v>118</v>
      </c>
      <c r="O9319" s="2">
        <v>43074.693622685183</v>
      </c>
    </row>
    <row r="9320" spans="1:15">
      <c r="A9320" t="s">
        <v>101</v>
      </c>
      <c r="B9320">
        <v>201712050308</v>
      </c>
      <c r="C9320">
        <v>2</v>
      </c>
      <c r="D9320">
        <v>53</v>
      </c>
      <c r="E9320" t="s">
        <v>163</v>
      </c>
      <c r="F9320" t="s">
        <v>99</v>
      </c>
      <c r="G9320" t="s">
        <v>119</v>
      </c>
      <c r="I9320" s="2">
        <v>43077.529398148145</v>
      </c>
      <c r="J9320">
        <v>4999997.1801340403</v>
      </c>
      <c r="K9320">
        <v>-0.47377200000000003</v>
      </c>
      <c r="L9320">
        <v>-47.377200000000002</v>
      </c>
      <c r="M9320">
        <v>-1000</v>
      </c>
      <c r="N9320" t="s">
        <v>118</v>
      </c>
      <c r="O9320" s="2">
        <v>43074.693622685183</v>
      </c>
    </row>
    <row r="9321" spans="1:15">
      <c r="A9321" t="s">
        <v>101</v>
      </c>
      <c r="B9321">
        <v>201712050308</v>
      </c>
      <c r="C9321">
        <v>2</v>
      </c>
      <c r="D9321">
        <v>53</v>
      </c>
      <c r="E9321" t="s">
        <v>163</v>
      </c>
      <c r="F9321" t="s">
        <v>99</v>
      </c>
      <c r="G9321" t="s">
        <v>119</v>
      </c>
      <c r="I9321" s="2">
        <v>43077.571099537039</v>
      </c>
      <c r="J9321">
        <v>4999997.17989635</v>
      </c>
      <c r="K9321">
        <v>-0.47377200000000003</v>
      </c>
      <c r="L9321">
        <v>-47.377200000000002</v>
      </c>
      <c r="M9321">
        <v>-1000</v>
      </c>
      <c r="N9321" t="s">
        <v>118</v>
      </c>
      <c r="O9321" s="2">
        <v>43074.693622685183</v>
      </c>
    </row>
    <row r="9322" spans="1:15">
      <c r="A9322" t="s">
        <v>101</v>
      </c>
      <c r="B9322">
        <v>201712050308</v>
      </c>
      <c r="C9322">
        <v>2</v>
      </c>
      <c r="D9322">
        <v>53</v>
      </c>
      <c r="E9322" t="s">
        <v>163</v>
      </c>
      <c r="F9322" t="s">
        <v>99</v>
      </c>
      <c r="G9322" t="s">
        <v>119</v>
      </c>
      <c r="I9322" s="2">
        <v>43077.612800925926</v>
      </c>
      <c r="J9322">
        <v>4999997.1797201401</v>
      </c>
      <c r="K9322">
        <v>-0.47377200000000003</v>
      </c>
      <c r="L9322">
        <v>-47.377200000000002</v>
      </c>
      <c r="M9322">
        <v>-1000</v>
      </c>
      <c r="N9322" t="s">
        <v>118</v>
      </c>
      <c r="O9322" s="2">
        <v>43074.693622685183</v>
      </c>
    </row>
    <row r="9323" spans="1:15">
      <c r="A9323" t="s">
        <v>101</v>
      </c>
      <c r="B9323">
        <v>201712050308</v>
      </c>
      <c r="C9323">
        <v>2</v>
      </c>
      <c r="D9323">
        <v>53</v>
      </c>
      <c r="E9323" t="s">
        <v>163</v>
      </c>
      <c r="F9323" t="s">
        <v>99</v>
      </c>
      <c r="G9323" t="s">
        <v>119</v>
      </c>
      <c r="I9323" s="2">
        <v>43077.654467592591</v>
      </c>
      <c r="J9323">
        <v>4999997.1796313897</v>
      </c>
      <c r="K9323">
        <v>-0.47377200000000003</v>
      </c>
      <c r="L9323">
        <v>-47.377200000000002</v>
      </c>
      <c r="M9323">
        <v>-1000</v>
      </c>
      <c r="N9323" t="s">
        <v>118</v>
      </c>
      <c r="O9323" s="2">
        <v>43074.693622685183</v>
      </c>
    </row>
    <row r="9324" spans="1:15">
      <c r="A9324" t="s">
        <v>101</v>
      </c>
      <c r="B9324">
        <v>201712050308</v>
      </c>
      <c r="C9324">
        <v>2</v>
      </c>
      <c r="D9324">
        <v>53</v>
      </c>
      <c r="E9324" t="s">
        <v>163</v>
      </c>
      <c r="F9324" t="s">
        <v>99</v>
      </c>
      <c r="G9324" t="s">
        <v>119</v>
      </c>
      <c r="I9324" s="2">
        <v>43077.68509259259</v>
      </c>
      <c r="J9324">
        <v>4999997.1801886102</v>
      </c>
      <c r="K9324">
        <v>-0.47377200000000003</v>
      </c>
      <c r="L9324">
        <v>-47.377200000000002</v>
      </c>
      <c r="M9324">
        <v>-1000</v>
      </c>
      <c r="N9324" t="s">
        <v>118</v>
      </c>
      <c r="O9324" s="2">
        <v>43074.693622685183</v>
      </c>
    </row>
    <row r="9325" spans="1:15">
      <c r="A9325" t="s">
        <v>101</v>
      </c>
      <c r="B9325">
        <v>201712050308</v>
      </c>
      <c r="C9325">
        <v>2</v>
      </c>
      <c r="D9325">
        <v>53</v>
      </c>
      <c r="E9325" t="s">
        <v>163</v>
      </c>
      <c r="F9325" t="s">
        <v>99</v>
      </c>
      <c r="G9325" t="s">
        <v>119</v>
      </c>
      <c r="I9325" s="2">
        <v>43077.726793981485</v>
      </c>
      <c r="J9325">
        <v>4999997.17994875</v>
      </c>
      <c r="K9325">
        <v>-0.47377200000000003</v>
      </c>
      <c r="L9325">
        <v>-47.377200000000002</v>
      </c>
      <c r="M9325">
        <v>-1000</v>
      </c>
      <c r="N9325" t="s">
        <v>118</v>
      </c>
      <c r="O9325" s="2">
        <v>43074.693622685183</v>
      </c>
    </row>
    <row r="9326" spans="1:15">
      <c r="A9326" t="s">
        <v>101</v>
      </c>
      <c r="B9326">
        <v>201712050308</v>
      </c>
      <c r="C9326">
        <v>2</v>
      </c>
      <c r="D9326">
        <v>53</v>
      </c>
      <c r="E9326" t="s">
        <v>163</v>
      </c>
      <c r="F9326" t="s">
        <v>99</v>
      </c>
      <c r="G9326" t="s">
        <v>119</v>
      </c>
      <c r="I9326" s="2">
        <v>43077.768425925926</v>
      </c>
      <c r="J9326">
        <v>4999997.1794906398</v>
      </c>
      <c r="K9326">
        <v>-0.47377200000000003</v>
      </c>
      <c r="L9326">
        <v>-47.377200000000002</v>
      </c>
      <c r="M9326">
        <v>-1000</v>
      </c>
      <c r="N9326" t="s">
        <v>118</v>
      </c>
      <c r="O9326" s="2">
        <v>43074.693622685183</v>
      </c>
    </row>
    <row r="9327" spans="1:15">
      <c r="A9327" t="s">
        <v>101</v>
      </c>
      <c r="B9327">
        <v>201712050308</v>
      </c>
      <c r="C9327">
        <v>2</v>
      </c>
      <c r="D9327">
        <v>53</v>
      </c>
      <c r="E9327" t="s">
        <v>163</v>
      </c>
      <c r="F9327" t="s">
        <v>99</v>
      </c>
      <c r="G9327" t="s">
        <v>119</v>
      </c>
      <c r="I9327" s="2">
        <v>43077.810173611113</v>
      </c>
      <c r="J9327">
        <v>4999997.1794790197</v>
      </c>
      <c r="K9327">
        <v>-0.47377200000000003</v>
      </c>
      <c r="L9327">
        <v>-47.377200000000002</v>
      </c>
      <c r="M9327">
        <v>-1000</v>
      </c>
      <c r="N9327" t="s">
        <v>118</v>
      </c>
      <c r="O9327" s="2">
        <v>43074.693622685183</v>
      </c>
    </row>
    <row r="9328" spans="1:15">
      <c r="A9328" t="s">
        <v>101</v>
      </c>
      <c r="B9328">
        <v>201712050308</v>
      </c>
      <c r="C9328">
        <v>2</v>
      </c>
      <c r="D9328">
        <v>53</v>
      </c>
      <c r="E9328" t="s">
        <v>163</v>
      </c>
      <c r="F9328" t="s">
        <v>99</v>
      </c>
      <c r="G9328" t="s">
        <v>119</v>
      </c>
      <c r="I9328" s="2">
        <v>43077.851875</v>
      </c>
      <c r="J9328">
        <v>4999997.17961198</v>
      </c>
      <c r="K9328">
        <v>-0.47377200000000003</v>
      </c>
      <c r="L9328">
        <v>-47.377200000000002</v>
      </c>
      <c r="M9328">
        <v>-1000</v>
      </c>
      <c r="N9328" t="s">
        <v>118</v>
      </c>
      <c r="O9328" s="2">
        <v>43074.693622685183</v>
      </c>
    </row>
    <row r="9329" spans="1:15">
      <c r="A9329" t="s">
        <v>101</v>
      </c>
      <c r="B9329">
        <v>201712050308</v>
      </c>
      <c r="C9329">
        <v>2</v>
      </c>
      <c r="D9329">
        <v>53</v>
      </c>
      <c r="E9329" t="s">
        <v>163</v>
      </c>
      <c r="F9329" t="s">
        <v>99</v>
      </c>
      <c r="G9329" t="s">
        <v>119</v>
      </c>
      <c r="I9329" s="2">
        <v>43077.893564814818</v>
      </c>
      <c r="J9329">
        <v>4999997.1795662502</v>
      </c>
      <c r="K9329">
        <v>-0.47377200000000003</v>
      </c>
      <c r="L9329">
        <v>-47.377200000000002</v>
      </c>
      <c r="M9329">
        <v>-1000</v>
      </c>
      <c r="N9329" t="s">
        <v>118</v>
      </c>
      <c r="O9329" s="2">
        <v>43074.693622685183</v>
      </c>
    </row>
    <row r="9330" spans="1:15">
      <c r="A9330" t="s">
        <v>101</v>
      </c>
      <c r="B9330">
        <v>201712050308</v>
      </c>
      <c r="C9330">
        <v>2</v>
      </c>
      <c r="D9330">
        <v>53</v>
      </c>
      <c r="E9330" t="s">
        <v>163</v>
      </c>
      <c r="F9330" t="s">
        <v>99</v>
      </c>
      <c r="G9330" t="s">
        <v>119</v>
      </c>
      <c r="I9330" s="2">
        <v>43077.935393518521</v>
      </c>
      <c r="J9330">
        <v>4999997.1793334698</v>
      </c>
      <c r="K9330">
        <v>-0.47377200000000003</v>
      </c>
      <c r="L9330">
        <v>-47.377200000000002</v>
      </c>
      <c r="M9330">
        <v>-1000</v>
      </c>
      <c r="N9330" t="s">
        <v>118</v>
      </c>
      <c r="O9330" s="2">
        <v>43074.693622685183</v>
      </c>
    </row>
    <row r="9331" spans="1:15">
      <c r="A9331" t="s">
        <v>101</v>
      </c>
      <c r="B9331">
        <v>201712050308</v>
      </c>
      <c r="C9331">
        <v>2</v>
      </c>
      <c r="D9331">
        <v>53</v>
      </c>
      <c r="E9331" t="s">
        <v>163</v>
      </c>
      <c r="F9331" t="s">
        <v>99</v>
      </c>
      <c r="G9331" t="s">
        <v>119</v>
      </c>
      <c r="I9331" s="2">
        <v>43077.977083333331</v>
      </c>
      <c r="J9331">
        <v>4999997.1789727202</v>
      </c>
      <c r="K9331">
        <v>-0.47377200000000003</v>
      </c>
      <c r="L9331">
        <v>-47.377200000000002</v>
      </c>
      <c r="M9331">
        <v>-1000</v>
      </c>
      <c r="N9331" t="s">
        <v>118</v>
      </c>
      <c r="O9331" s="2">
        <v>43074.693622685183</v>
      </c>
    </row>
    <row r="9332" spans="1:15">
      <c r="A9332" t="s">
        <v>101</v>
      </c>
      <c r="B9332">
        <v>201712050308</v>
      </c>
      <c r="C9332">
        <v>2</v>
      </c>
      <c r="D9332">
        <v>53</v>
      </c>
      <c r="E9332" t="s">
        <v>163</v>
      </c>
      <c r="F9332" t="s">
        <v>99</v>
      </c>
      <c r="G9332" t="s">
        <v>119</v>
      </c>
      <c r="I9332" s="2">
        <v>43078.018622685187</v>
      </c>
      <c r="J9332">
        <v>4999997.1789456503</v>
      </c>
      <c r="K9332">
        <v>-0.47377200000000003</v>
      </c>
      <c r="L9332">
        <v>-47.377200000000002</v>
      </c>
      <c r="M9332">
        <v>-1000</v>
      </c>
      <c r="N9332" t="s">
        <v>118</v>
      </c>
      <c r="O9332" s="2">
        <v>43074.693622685183</v>
      </c>
    </row>
    <row r="9333" spans="1:15">
      <c r="A9333" t="s">
        <v>101</v>
      </c>
      <c r="B9333">
        <v>201712050308</v>
      </c>
      <c r="C9333">
        <v>2</v>
      </c>
      <c r="D9333">
        <v>53</v>
      </c>
      <c r="E9333" t="s">
        <v>163</v>
      </c>
      <c r="F9333" t="s">
        <v>99</v>
      </c>
      <c r="G9333" t="s">
        <v>119</v>
      </c>
      <c r="I9333" s="2">
        <v>43078.060312499998</v>
      </c>
      <c r="J9333">
        <v>4999997.1784615796</v>
      </c>
      <c r="K9333">
        <v>-0.47377200000000003</v>
      </c>
      <c r="L9333">
        <v>-47.377200000000002</v>
      </c>
      <c r="M9333">
        <v>-1000</v>
      </c>
      <c r="N9333" t="s">
        <v>118</v>
      </c>
      <c r="O9333" s="2">
        <v>43074.693622685183</v>
      </c>
    </row>
    <row r="9334" spans="1:15">
      <c r="A9334" t="s">
        <v>101</v>
      </c>
      <c r="B9334">
        <v>201712050308</v>
      </c>
      <c r="C9334">
        <v>2</v>
      </c>
      <c r="D9334">
        <v>53</v>
      </c>
      <c r="E9334" t="s">
        <v>163</v>
      </c>
      <c r="F9334" t="s">
        <v>99</v>
      </c>
      <c r="G9334" t="s">
        <v>119</v>
      </c>
      <c r="I9334" s="2">
        <v>43078.102037037039</v>
      </c>
      <c r="J9334">
        <v>4999997.1784522003</v>
      </c>
      <c r="K9334">
        <v>-0.47377200000000003</v>
      </c>
      <c r="L9334">
        <v>-47.377200000000002</v>
      </c>
      <c r="M9334">
        <v>-1000</v>
      </c>
      <c r="N9334" t="s">
        <v>118</v>
      </c>
      <c r="O9334" s="2">
        <v>43074.693622685183</v>
      </c>
    </row>
    <row r="9335" spans="1:15">
      <c r="A9335" t="s">
        <v>101</v>
      </c>
      <c r="B9335">
        <v>201712050308</v>
      </c>
      <c r="C9335">
        <v>2</v>
      </c>
      <c r="D9335">
        <v>53</v>
      </c>
      <c r="E9335" t="s">
        <v>163</v>
      </c>
      <c r="F9335" t="s">
        <v>99</v>
      </c>
      <c r="G9335" t="s">
        <v>119</v>
      </c>
      <c r="I9335" s="2">
        <v>43078.143738425926</v>
      </c>
      <c r="J9335">
        <v>4999997.1783457203</v>
      </c>
      <c r="K9335">
        <v>-0.47377200000000003</v>
      </c>
      <c r="L9335">
        <v>-47.377200000000002</v>
      </c>
      <c r="M9335">
        <v>-1000</v>
      </c>
      <c r="N9335" t="s">
        <v>118</v>
      </c>
      <c r="O9335" s="2">
        <v>43074.693622685183</v>
      </c>
    </row>
    <row r="9336" spans="1:15">
      <c r="A9336" t="s">
        <v>101</v>
      </c>
      <c r="B9336">
        <v>201712050308</v>
      </c>
      <c r="C9336">
        <v>2</v>
      </c>
      <c r="D9336">
        <v>53</v>
      </c>
      <c r="E9336" t="s">
        <v>163</v>
      </c>
      <c r="F9336" t="s">
        <v>99</v>
      </c>
      <c r="G9336" t="s">
        <v>119</v>
      </c>
      <c r="I9336" s="2">
        <v>43078.185428240744</v>
      </c>
      <c r="J9336">
        <v>4999997.1783655901</v>
      </c>
      <c r="K9336">
        <v>-0.47377200000000003</v>
      </c>
      <c r="L9336">
        <v>-47.377200000000002</v>
      </c>
      <c r="M9336">
        <v>-1000</v>
      </c>
      <c r="N9336" t="s">
        <v>118</v>
      </c>
      <c r="O9336" s="2">
        <v>43074.693622685183</v>
      </c>
    </row>
    <row r="9337" spans="1:15">
      <c r="A9337" t="s">
        <v>101</v>
      </c>
      <c r="B9337">
        <v>201712050308</v>
      </c>
      <c r="C9337">
        <v>2</v>
      </c>
      <c r="D9337">
        <v>53</v>
      </c>
      <c r="E9337" t="s">
        <v>163</v>
      </c>
      <c r="F9337" t="s">
        <v>99</v>
      </c>
      <c r="G9337" t="s">
        <v>119</v>
      </c>
      <c r="I9337" s="2">
        <v>43078.227129629631</v>
      </c>
      <c r="J9337">
        <v>4999997.1782109505</v>
      </c>
      <c r="K9337">
        <v>-0.47377200000000003</v>
      </c>
      <c r="L9337">
        <v>-47.377200000000002</v>
      </c>
      <c r="M9337">
        <v>-1000</v>
      </c>
      <c r="N9337" t="s">
        <v>118</v>
      </c>
      <c r="O9337" s="2">
        <v>43074.693622685183</v>
      </c>
    </row>
    <row r="9338" spans="1:15">
      <c r="A9338" t="s">
        <v>101</v>
      </c>
      <c r="B9338">
        <v>201712050308</v>
      </c>
      <c r="C9338">
        <v>2</v>
      </c>
      <c r="D9338">
        <v>53</v>
      </c>
      <c r="E9338" t="s">
        <v>163</v>
      </c>
      <c r="F9338" t="s">
        <v>99</v>
      </c>
      <c r="G9338" t="s">
        <v>119</v>
      </c>
      <c r="I9338" s="2">
        <v>43078.268831018519</v>
      </c>
      <c r="J9338">
        <v>4999997.17823344</v>
      </c>
      <c r="K9338">
        <v>-0.47377200000000003</v>
      </c>
      <c r="L9338">
        <v>-47.377200000000002</v>
      </c>
      <c r="M9338">
        <v>-1000</v>
      </c>
      <c r="N9338" t="s">
        <v>118</v>
      </c>
      <c r="O9338" s="2">
        <v>43074.693622685183</v>
      </c>
    </row>
    <row r="9339" spans="1:15">
      <c r="A9339" t="s">
        <v>101</v>
      </c>
      <c r="B9339">
        <v>201712050308</v>
      </c>
      <c r="C9339">
        <v>2</v>
      </c>
      <c r="D9339">
        <v>53</v>
      </c>
      <c r="E9339" t="s">
        <v>163</v>
      </c>
      <c r="F9339" t="s">
        <v>99</v>
      </c>
      <c r="G9339" t="s">
        <v>119</v>
      </c>
      <c r="I9339" s="2">
        <v>43078.310532407406</v>
      </c>
      <c r="J9339">
        <v>4999997.1782122497</v>
      </c>
      <c r="K9339">
        <v>-0.47377200000000003</v>
      </c>
      <c r="L9339">
        <v>-47.377200000000002</v>
      </c>
      <c r="M9339">
        <v>-1000</v>
      </c>
      <c r="N9339" t="s">
        <v>118</v>
      </c>
      <c r="O9339" s="2">
        <v>43074.693622685183</v>
      </c>
    </row>
    <row r="9340" spans="1:15">
      <c r="A9340" t="s">
        <v>101</v>
      </c>
      <c r="B9340">
        <v>201712050308</v>
      </c>
      <c r="C9340">
        <v>2</v>
      </c>
      <c r="D9340">
        <v>53</v>
      </c>
      <c r="E9340" t="s">
        <v>163</v>
      </c>
      <c r="F9340" t="s">
        <v>99</v>
      </c>
      <c r="G9340" t="s">
        <v>119</v>
      </c>
      <c r="I9340" s="2">
        <v>43078.352222222224</v>
      </c>
      <c r="J9340">
        <v>4999997.1780382097</v>
      </c>
      <c r="K9340">
        <v>-0.47377200000000003</v>
      </c>
      <c r="L9340">
        <v>-47.377200000000002</v>
      </c>
      <c r="M9340">
        <v>-1000</v>
      </c>
      <c r="N9340" t="s">
        <v>118</v>
      </c>
      <c r="O9340" s="2">
        <v>43074.693622685183</v>
      </c>
    </row>
    <row r="9341" spans="1:15">
      <c r="A9341" t="s">
        <v>101</v>
      </c>
      <c r="B9341">
        <v>201712050308</v>
      </c>
      <c r="C9341">
        <v>2</v>
      </c>
      <c r="D9341">
        <v>53</v>
      </c>
      <c r="E9341" t="s">
        <v>163</v>
      </c>
      <c r="F9341" t="s">
        <v>99</v>
      </c>
      <c r="G9341" t="s">
        <v>119</v>
      </c>
      <c r="I9341" s="2">
        <v>43078.393958333334</v>
      </c>
      <c r="J9341">
        <v>4999997.17780066</v>
      </c>
      <c r="K9341">
        <v>-0.47377200000000003</v>
      </c>
      <c r="L9341">
        <v>-47.377200000000002</v>
      </c>
      <c r="M9341">
        <v>-1000</v>
      </c>
      <c r="N9341" t="s">
        <v>118</v>
      </c>
      <c r="O9341" s="2">
        <v>43074.693622685183</v>
      </c>
    </row>
    <row r="9342" spans="1:15">
      <c r="A9342" t="s">
        <v>101</v>
      </c>
      <c r="B9342">
        <v>201712050308</v>
      </c>
      <c r="C9342">
        <v>2</v>
      </c>
      <c r="D9342">
        <v>53</v>
      </c>
      <c r="E9342" t="s">
        <v>163</v>
      </c>
      <c r="F9342" t="s">
        <v>99</v>
      </c>
      <c r="G9342" t="s">
        <v>119</v>
      </c>
      <c r="I9342" s="2">
        <v>43078.435659722221</v>
      </c>
      <c r="J9342">
        <v>4999997.1776325004</v>
      </c>
      <c r="K9342">
        <v>-0.47377200000000003</v>
      </c>
      <c r="L9342">
        <v>-47.377200000000002</v>
      </c>
      <c r="M9342">
        <v>-1000</v>
      </c>
      <c r="N9342" t="s">
        <v>118</v>
      </c>
      <c r="O9342" s="2">
        <v>43074.693622685183</v>
      </c>
    </row>
    <row r="9343" spans="1:15">
      <c r="A9343" t="s">
        <v>101</v>
      </c>
      <c r="B9343">
        <v>201712050308</v>
      </c>
      <c r="C9343">
        <v>2</v>
      </c>
      <c r="D9343">
        <v>53</v>
      </c>
      <c r="E9343" t="s">
        <v>163</v>
      </c>
      <c r="F9343" t="s">
        <v>99</v>
      </c>
      <c r="G9343" t="s">
        <v>119</v>
      </c>
      <c r="I9343" s="2">
        <v>43078.477349537039</v>
      </c>
      <c r="J9343">
        <v>4999997.1783625903</v>
      </c>
      <c r="K9343">
        <v>-0.47377200000000003</v>
      </c>
      <c r="L9343">
        <v>-47.377200000000002</v>
      </c>
      <c r="M9343">
        <v>-1000</v>
      </c>
      <c r="N9343" t="s">
        <v>118</v>
      </c>
      <c r="O9343" s="2">
        <v>43074.693622685183</v>
      </c>
    </row>
    <row r="9344" spans="1:15">
      <c r="A9344" t="s">
        <v>101</v>
      </c>
      <c r="B9344">
        <v>201712050308</v>
      </c>
      <c r="C9344">
        <v>2</v>
      </c>
      <c r="D9344">
        <v>53</v>
      </c>
      <c r="E9344" t="s">
        <v>163</v>
      </c>
      <c r="F9344" t="s">
        <v>99</v>
      </c>
      <c r="G9344" t="s">
        <v>119</v>
      </c>
      <c r="I9344" s="2">
        <v>43078.519050925926</v>
      </c>
      <c r="J9344">
        <v>4999997.1777651301</v>
      </c>
      <c r="K9344">
        <v>-0.47377200000000003</v>
      </c>
      <c r="L9344">
        <v>-47.377200000000002</v>
      </c>
      <c r="M9344">
        <v>-1000</v>
      </c>
      <c r="N9344" t="s">
        <v>118</v>
      </c>
      <c r="O9344" s="2">
        <v>43074.693622685183</v>
      </c>
    </row>
    <row r="9345" spans="1:15">
      <c r="A9345" t="s">
        <v>101</v>
      </c>
      <c r="B9345">
        <v>201712050308</v>
      </c>
      <c r="C9345">
        <v>2</v>
      </c>
      <c r="D9345">
        <v>53</v>
      </c>
      <c r="E9345" t="s">
        <v>163</v>
      </c>
      <c r="F9345" t="s">
        <v>99</v>
      </c>
      <c r="G9345" t="s">
        <v>119</v>
      </c>
      <c r="I9345" s="2">
        <v>43078.560752314814</v>
      </c>
      <c r="J9345">
        <v>4999997.1774174301</v>
      </c>
      <c r="K9345">
        <v>-0.47377200000000003</v>
      </c>
      <c r="L9345">
        <v>-47.377200000000002</v>
      </c>
      <c r="M9345">
        <v>-1000</v>
      </c>
      <c r="N9345" t="s">
        <v>118</v>
      </c>
      <c r="O9345" s="2">
        <v>43074.693622685183</v>
      </c>
    </row>
    <row r="9346" spans="1:15">
      <c r="A9346" t="s">
        <v>101</v>
      </c>
      <c r="B9346">
        <v>201712050308</v>
      </c>
      <c r="C9346">
        <v>2</v>
      </c>
      <c r="D9346">
        <v>53</v>
      </c>
      <c r="E9346" t="s">
        <v>163</v>
      </c>
      <c r="F9346" t="s">
        <v>99</v>
      </c>
      <c r="G9346" t="s">
        <v>119</v>
      </c>
      <c r="I9346" s="2">
        <v>43078.602418981478</v>
      </c>
      <c r="J9346">
        <v>4999997.1772865402</v>
      </c>
      <c r="K9346">
        <v>-0.47377200000000003</v>
      </c>
      <c r="L9346">
        <v>-47.377200000000002</v>
      </c>
      <c r="M9346">
        <v>-1000</v>
      </c>
      <c r="N9346" t="s">
        <v>118</v>
      </c>
      <c r="O9346" s="2">
        <v>43074.693622685183</v>
      </c>
    </row>
    <row r="9347" spans="1:15">
      <c r="A9347" t="s">
        <v>101</v>
      </c>
      <c r="B9347">
        <v>201712050308</v>
      </c>
      <c r="C9347">
        <v>2</v>
      </c>
      <c r="D9347">
        <v>53</v>
      </c>
      <c r="E9347" t="s">
        <v>163</v>
      </c>
      <c r="F9347" t="s">
        <v>99</v>
      </c>
      <c r="G9347" t="s">
        <v>119</v>
      </c>
      <c r="I9347" s="2">
        <v>43078.644155092596</v>
      </c>
      <c r="J9347">
        <v>4999997.1775838798</v>
      </c>
      <c r="K9347">
        <v>-0.47377200000000003</v>
      </c>
      <c r="L9347">
        <v>-47.377200000000002</v>
      </c>
      <c r="M9347">
        <v>-1000</v>
      </c>
      <c r="N9347" t="s">
        <v>118</v>
      </c>
      <c r="O9347" s="2">
        <v>43074.693622685183</v>
      </c>
    </row>
    <row r="9348" spans="1:15">
      <c r="A9348" t="s">
        <v>101</v>
      </c>
      <c r="B9348">
        <v>201712050308</v>
      </c>
      <c r="C9348">
        <v>2</v>
      </c>
      <c r="D9348">
        <v>53</v>
      </c>
      <c r="E9348" t="s">
        <v>163</v>
      </c>
      <c r="F9348" t="s">
        <v>99</v>
      </c>
      <c r="G9348" t="s">
        <v>119</v>
      </c>
      <c r="I9348" s="2">
        <v>43078.685787037037</v>
      </c>
      <c r="J9348">
        <v>4999997.1768385898</v>
      </c>
      <c r="K9348">
        <v>-0.47377200000000003</v>
      </c>
      <c r="L9348">
        <v>-47.377200000000002</v>
      </c>
      <c r="M9348">
        <v>-1000</v>
      </c>
      <c r="N9348" t="s">
        <v>118</v>
      </c>
      <c r="O9348" s="2">
        <v>43074.693622685183</v>
      </c>
    </row>
    <row r="9349" spans="1:15">
      <c r="A9349" t="s">
        <v>101</v>
      </c>
      <c r="B9349">
        <v>201712050308</v>
      </c>
      <c r="C9349">
        <v>2</v>
      </c>
      <c r="D9349">
        <v>53</v>
      </c>
      <c r="E9349" t="s">
        <v>163</v>
      </c>
      <c r="F9349" t="s">
        <v>99</v>
      </c>
      <c r="G9349" t="s">
        <v>119</v>
      </c>
      <c r="I9349" s="2">
        <v>43078.727812500001</v>
      </c>
      <c r="J9349">
        <v>4999997.1769193597</v>
      </c>
      <c r="K9349">
        <v>-0.47377200000000003</v>
      </c>
      <c r="L9349">
        <v>-47.377200000000002</v>
      </c>
      <c r="M9349">
        <v>-1000</v>
      </c>
      <c r="N9349" t="s">
        <v>118</v>
      </c>
      <c r="O9349" s="2">
        <v>43074.693622685183</v>
      </c>
    </row>
    <row r="9350" spans="1:15">
      <c r="A9350" t="s">
        <v>101</v>
      </c>
      <c r="B9350">
        <v>201712050308</v>
      </c>
      <c r="C9350">
        <v>2</v>
      </c>
      <c r="D9350">
        <v>53</v>
      </c>
      <c r="E9350" t="s">
        <v>163</v>
      </c>
      <c r="F9350" t="s">
        <v>99</v>
      </c>
      <c r="G9350" t="s">
        <v>119</v>
      </c>
      <c r="I9350" s="2">
        <v>43078.769201388888</v>
      </c>
      <c r="J9350">
        <v>4999997.1768456902</v>
      </c>
      <c r="K9350">
        <v>-0.47377200000000003</v>
      </c>
      <c r="L9350">
        <v>-47.377200000000002</v>
      </c>
      <c r="M9350">
        <v>-1000</v>
      </c>
      <c r="N9350" t="s">
        <v>118</v>
      </c>
      <c r="O9350" s="2">
        <v>43074.693622685183</v>
      </c>
    </row>
    <row r="9351" spans="1:15">
      <c r="A9351" t="s">
        <v>101</v>
      </c>
      <c r="B9351">
        <v>201712050308</v>
      </c>
      <c r="C9351">
        <v>2</v>
      </c>
      <c r="D9351">
        <v>53</v>
      </c>
      <c r="E9351" t="s">
        <v>163</v>
      </c>
      <c r="F9351" t="s">
        <v>99</v>
      </c>
      <c r="G9351" t="s">
        <v>119</v>
      </c>
      <c r="I9351" s="2">
        <v>43078.810983796298</v>
      </c>
      <c r="J9351">
        <v>4999997.1766723702</v>
      </c>
      <c r="K9351">
        <v>-0.47377200000000003</v>
      </c>
      <c r="L9351">
        <v>-47.377200000000002</v>
      </c>
      <c r="M9351">
        <v>-1000</v>
      </c>
      <c r="N9351" t="s">
        <v>118</v>
      </c>
      <c r="O9351" s="2">
        <v>43074.693622685183</v>
      </c>
    </row>
    <row r="9352" spans="1:15">
      <c r="A9352" t="s">
        <v>101</v>
      </c>
      <c r="B9352">
        <v>201712050308</v>
      </c>
      <c r="C9352">
        <v>2</v>
      </c>
      <c r="D9352">
        <v>53</v>
      </c>
      <c r="E9352" t="s">
        <v>163</v>
      </c>
      <c r="F9352" t="s">
        <v>99</v>
      </c>
      <c r="G9352" t="s">
        <v>119</v>
      </c>
      <c r="I9352" s="2">
        <v>43078.85261574074</v>
      </c>
      <c r="J9352">
        <v>4999997.1761224996</v>
      </c>
      <c r="K9352">
        <v>-0.47377200000000003</v>
      </c>
      <c r="L9352">
        <v>-47.377200000000002</v>
      </c>
      <c r="M9352">
        <v>-1000</v>
      </c>
      <c r="N9352" t="s">
        <v>118</v>
      </c>
      <c r="O9352" s="2">
        <v>43074.693622685183</v>
      </c>
    </row>
    <row r="9353" spans="1:15">
      <c r="A9353" t="s">
        <v>101</v>
      </c>
      <c r="B9353">
        <v>201712050308</v>
      </c>
      <c r="C9353">
        <v>2</v>
      </c>
      <c r="D9353">
        <v>53</v>
      </c>
      <c r="E9353" t="s">
        <v>163</v>
      </c>
      <c r="F9353" t="s">
        <v>99</v>
      </c>
      <c r="G9353" t="s">
        <v>119</v>
      </c>
      <c r="I9353" s="2">
        <v>43078.894305555557</v>
      </c>
      <c r="J9353">
        <v>4999997.1759447604</v>
      </c>
      <c r="K9353">
        <v>-0.47377200000000003</v>
      </c>
      <c r="L9353">
        <v>-47.377200000000002</v>
      </c>
      <c r="M9353">
        <v>-1000</v>
      </c>
      <c r="N9353" t="s">
        <v>118</v>
      </c>
      <c r="O9353" s="2">
        <v>43074.693622685183</v>
      </c>
    </row>
    <row r="9354" spans="1:15">
      <c r="A9354" t="s">
        <v>101</v>
      </c>
      <c r="B9354">
        <v>201712050308</v>
      </c>
      <c r="C9354">
        <v>2</v>
      </c>
      <c r="D9354">
        <v>53</v>
      </c>
      <c r="E9354" t="s">
        <v>163</v>
      </c>
      <c r="F9354" t="s">
        <v>99</v>
      </c>
      <c r="G9354" t="s">
        <v>119</v>
      </c>
      <c r="I9354" s="2">
        <v>43078.935995370368</v>
      </c>
      <c r="J9354">
        <v>4999997.17531389</v>
      </c>
      <c r="K9354">
        <v>-0.47377200000000003</v>
      </c>
      <c r="L9354">
        <v>-47.377200000000002</v>
      </c>
      <c r="M9354">
        <v>-1000</v>
      </c>
      <c r="N9354" t="s">
        <v>118</v>
      </c>
      <c r="O9354" s="2">
        <v>43074.693622685183</v>
      </c>
    </row>
    <row r="9355" spans="1:15">
      <c r="A9355" t="s">
        <v>101</v>
      </c>
      <c r="B9355">
        <v>201712050308</v>
      </c>
      <c r="C9355">
        <v>2</v>
      </c>
      <c r="D9355">
        <v>53</v>
      </c>
      <c r="E9355" t="s">
        <v>163</v>
      </c>
      <c r="F9355" t="s">
        <v>99</v>
      </c>
      <c r="G9355" t="s">
        <v>119</v>
      </c>
      <c r="I9355" s="2">
        <v>43078.977696759262</v>
      </c>
      <c r="J9355">
        <v>4999997.1759819398</v>
      </c>
      <c r="K9355">
        <v>-0.47377200000000003</v>
      </c>
      <c r="L9355">
        <v>-47.377200000000002</v>
      </c>
      <c r="M9355">
        <v>-1000</v>
      </c>
      <c r="N9355" t="s">
        <v>118</v>
      </c>
      <c r="O9355" s="2">
        <v>43074.693622685183</v>
      </c>
    </row>
    <row r="9356" spans="1:15">
      <c r="A9356" t="s">
        <v>101</v>
      </c>
      <c r="B9356">
        <v>201712050308</v>
      </c>
      <c r="C9356">
        <v>2</v>
      </c>
      <c r="D9356">
        <v>53</v>
      </c>
      <c r="E9356" t="s">
        <v>163</v>
      </c>
      <c r="F9356" t="s">
        <v>99</v>
      </c>
      <c r="G9356" t="s">
        <v>119</v>
      </c>
      <c r="I9356" s="2">
        <v>43079.01939814815</v>
      </c>
      <c r="J9356">
        <v>4999997.1754835602</v>
      </c>
      <c r="K9356">
        <v>-0.47377200000000003</v>
      </c>
      <c r="L9356">
        <v>-47.377200000000002</v>
      </c>
      <c r="M9356">
        <v>-1000</v>
      </c>
      <c r="N9356" t="s">
        <v>118</v>
      </c>
      <c r="O9356" s="2">
        <v>43074.693622685183</v>
      </c>
    </row>
    <row r="9357" spans="1:15">
      <c r="A9357" t="s">
        <v>101</v>
      </c>
      <c r="B9357">
        <v>201712050308</v>
      </c>
      <c r="C9357">
        <v>2</v>
      </c>
      <c r="D9357">
        <v>53</v>
      </c>
      <c r="E9357" t="s">
        <v>163</v>
      </c>
      <c r="F9357" t="s">
        <v>99</v>
      </c>
      <c r="G9357" t="s">
        <v>119</v>
      </c>
      <c r="I9357" s="2">
        <v>43079.061157407406</v>
      </c>
      <c r="J9357">
        <v>4999997.1751591396</v>
      </c>
      <c r="K9357">
        <v>-0.47377200000000003</v>
      </c>
      <c r="L9357">
        <v>-47.377200000000002</v>
      </c>
      <c r="M9357">
        <v>-1000</v>
      </c>
      <c r="N9357" t="s">
        <v>118</v>
      </c>
      <c r="O9357" s="2">
        <v>43074.693622685183</v>
      </c>
    </row>
    <row r="9358" spans="1:15">
      <c r="A9358" t="s">
        <v>101</v>
      </c>
      <c r="B9358">
        <v>201712050308</v>
      </c>
      <c r="C9358">
        <v>2</v>
      </c>
      <c r="D9358">
        <v>53</v>
      </c>
      <c r="E9358" t="s">
        <v>163</v>
      </c>
      <c r="F9358" t="s">
        <v>99</v>
      </c>
      <c r="G9358" t="s">
        <v>119</v>
      </c>
      <c r="I9358" s="2">
        <v>43079.102870370371</v>
      </c>
      <c r="J9358">
        <v>4999997.1753986897</v>
      </c>
      <c r="K9358">
        <v>-0.47377200000000003</v>
      </c>
      <c r="L9358">
        <v>-47.377200000000002</v>
      </c>
      <c r="M9358">
        <v>-1000</v>
      </c>
      <c r="N9358" t="s">
        <v>118</v>
      </c>
      <c r="O9358" s="2">
        <v>43074.693622685183</v>
      </c>
    </row>
    <row r="9359" spans="1:15">
      <c r="A9359" t="s">
        <v>101</v>
      </c>
      <c r="B9359">
        <v>201712050308</v>
      </c>
      <c r="C9359">
        <v>2</v>
      </c>
      <c r="D9359">
        <v>53</v>
      </c>
      <c r="E9359" t="s">
        <v>163</v>
      </c>
      <c r="F9359" t="s">
        <v>99</v>
      </c>
      <c r="G9359" t="s">
        <v>119</v>
      </c>
      <c r="I9359" s="2">
        <v>43079.144571759258</v>
      </c>
      <c r="J9359">
        <v>4999997.1749919299</v>
      </c>
      <c r="K9359">
        <v>-0.47377200000000003</v>
      </c>
      <c r="L9359">
        <v>-47.377200000000002</v>
      </c>
      <c r="M9359">
        <v>-1000</v>
      </c>
      <c r="N9359" t="s">
        <v>118</v>
      </c>
      <c r="O9359" s="2">
        <v>43074.693622685183</v>
      </c>
    </row>
    <row r="9360" spans="1:15">
      <c r="A9360" t="s">
        <v>101</v>
      </c>
      <c r="B9360">
        <v>201712050308</v>
      </c>
      <c r="C9360">
        <v>2</v>
      </c>
      <c r="D9360">
        <v>53</v>
      </c>
      <c r="E9360" t="s">
        <v>163</v>
      </c>
      <c r="F9360" t="s">
        <v>99</v>
      </c>
      <c r="G9360" t="s">
        <v>119</v>
      </c>
      <c r="I9360" s="2">
        <v>43079.186273148145</v>
      </c>
      <c r="J9360">
        <v>4999997.1753081903</v>
      </c>
      <c r="K9360">
        <v>-0.47377200000000003</v>
      </c>
      <c r="L9360">
        <v>-47.377200000000002</v>
      </c>
      <c r="M9360">
        <v>-1000</v>
      </c>
      <c r="N9360" t="s">
        <v>118</v>
      </c>
      <c r="O9360" s="2">
        <v>43074.693622685183</v>
      </c>
    </row>
    <row r="9361" spans="1:15">
      <c r="A9361" t="s">
        <v>101</v>
      </c>
      <c r="B9361">
        <v>201712050308</v>
      </c>
      <c r="C9361">
        <v>2</v>
      </c>
      <c r="D9361">
        <v>53</v>
      </c>
      <c r="E9361" t="s">
        <v>163</v>
      </c>
      <c r="F9361" t="s">
        <v>99</v>
      </c>
      <c r="G9361" t="s">
        <v>119</v>
      </c>
      <c r="I9361" s="2">
        <v>43079.227962962963</v>
      </c>
      <c r="J9361">
        <v>4999997.1743820002</v>
      </c>
      <c r="K9361">
        <v>-0.47377200000000003</v>
      </c>
      <c r="L9361">
        <v>-47.377200000000002</v>
      </c>
      <c r="M9361">
        <v>-1000</v>
      </c>
      <c r="N9361" t="s">
        <v>118</v>
      </c>
      <c r="O9361" s="2">
        <v>43074.693622685183</v>
      </c>
    </row>
    <row r="9362" spans="1:15">
      <c r="A9362" t="s">
        <v>101</v>
      </c>
      <c r="B9362">
        <v>201712050308</v>
      </c>
      <c r="C9362">
        <v>2</v>
      </c>
      <c r="D9362">
        <v>53</v>
      </c>
      <c r="E9362" t="s">
        <v>163</v>
      </c>
      <c r="F9362" t="s">
        <v>99</v>
      </c>
      <c r="G9362" t="s">
        <v>119</v>
      </c>
      <c r="I9362" s="2">
        <v>43079.269745370373</v>
      </c>
      <c r="J9362">
        <v>4999997.1744117904</v>
      </c>
      <c r="K9362">
        <v>-0.47377200000000003</v>
      </c>
      <c r="L9362">
        <v>-47.377200000000002</v>
      </c>
      <c r="M9362">
        <v>-1000</v>
      </c>
      <c r="N9362" t="s">
        <v>118</v>
      </c>
      <c r="O9362" s="2">
        <v>43074.693622685183</v>
      </c>
    </row>
    <row r="9363" spans="1:15">
      <c r="A9363" t="s">
        <v>101</v>
      </c>
      <c r="B9363">
        <v>201712050308</v>
      </c>
      <c r="C9363">
        <v>2</v>
      </c>
      <c r="D9363">
        <v>53</v>
      </c>
      <c r="E9363" t="s">
        <v>163</v>
      </c>
      <c r="F9363" t="s">
        <v>99</v>
      </c>
      <c r="G9363" t="s">
        <v>119</v>
      </c>
      <c r="I9363" s="2">
        <v>43079.311377314814</v>
      </c>
      <c r="J9363">
        <v>4999997.1748444401</v>
      </c>
      <c r="K9363">
        <v>-0.47377200000000003</v>
      </c>
      <c r="L9363">
        <v>-47.377200000000002</v>
      </c>
      <c r="M9363">
        <v>-1000</v>
      </c>
      <c r="N9363" t="s">
        <v>118</v>
      </c>
      <c r="O9363" s="2">
        <v>43074.693622685183</v>
      </c>
    </row>
    <row r="9364" spans="1:15">
      <c r="A9364" t="s">
        <v>101</v>
      </c>
      <c r="B9364">
        <v>201712050308</v>
      </c>
      <c r="C9364">
        <v>2</v>
      </c>
      <c r="D9364">
        <v>53</v>
      </c>
      <c r="E9364" t="s">
        <v>163</v>
      </c>
      <c r="F9364" t="s">
        <v>99</v>
      </c>
      <c r="G9364" t="s">
        <v>119</v>
      </c>
      <c r="I9364" s="2">
        <v>43079.353078703702</v>
      </c>
      <c r="J9364">
        <v>4999997.1749252602</v>
      </c>
      <c r="K9364">
        <v>-0.47377200000000003</v>
      </c>
      <c r="L9364">
        <v>-47.377200000000002</v>
      </c>
      <c r="M9364">
        <v>-1000</v>
      </c>
      <c r="N9364" t="s">
        <v>118</v>
      </c>
      <c r="O9364" s="2">
        <v>43074.693622685183</v>
      </c>
    </row>
    <row r="9365" spans="1:15">
      <c r="A9365" t="s">
        <v>101</v>
      </c>
      <c r="B9365">
        <v>201712050308</v>
      </c>
      <c r="C9365">
        <v>2</v>
      </c>
      <c r="D9365">
        <v>53</v>
      </c>
      <c r="E9365" t="s">
        <v>163</v>
      </c>
      <c r="F9365" t="s">
        <v>99</v>
      </c>
      <c r="G9365" t="s">
        <v>119</v>
      </c>
      <c r="I9365" s="2">
        <v>43079.394814814812</v>
      </c>
      <c r="J9365">
        <v>4999997.1746761696</v>
      </c>
      <c r="K9365">
        <v>-0.47377200000000003</v>
      </c>
      <c r="L9365">
        <v>-47.377200000000002</v>
      </c>
      <c r="M9365">
        <v>-1000</v>
      </c>
      <c r="N9365" t="s">
        <v>118</v>
      </c>
      <c r="O9365" s="2">
        <v>43074.693622685183</v>
      </c>
    </row>
    <row r="9366" spans="1:15">
      <c r="A9366" t="s">
        <v>101</v>
      </c>
      <c r="B9366">
        <v>201712050308</v>
      </c>
      <c r="C9366">
        <v>2</v>
      </c>
      <c r="D9366">
        <v>53</v>
      </c>
      <c r="E9366" t="s">
        <v>163</v>
      </c>
      <c r="F9366" t="s">
        <v>99</v>
      </c>
      <c r="G9366" t="s">
        <v>119</v>
      </c>
      <c r="I9366" s="2">
        <v>43079.43650462963</v>
      </c>
      <c r="J9366">
        <v>4999997.1745582903</v>
      </c>
      <c r="K9366">
        <v>-0.47377200000000003</v>
      </c>
      <c r="L9366">
        <v>-47.377200000000002</v>
      </c>
      <c r="M9366">
        <v>-1000</v>
      </c>
      <c r="N9366" t="s">
        <v>118</v>
      </c>
      <c r="O9366" s="2">
        <v>43074.693622685183</v>
      </c>
    </row>
    <row r="9367" spans="1:15">
      <c r="A9367" t="s">
        <v>101</v>
      </c>
      <c r="B9367">
        <v>201712050308</v>
      </c>
      <c r="C9367">
        <v>2</v>
      </c>
      <c r="D9367">
        <v>53</v>
      </c>
      <c r="E9367" t="s">
        <v>163</v>
      </c>
      <c r="F9367" t="s">
        <v>99</v>
      </c>
      <c r="G9367" t="s">
        <v>119</v>
      </c>
      <c r="I9367" s="2">
        <v>43079.478206018517</v>
      </c>
      <c r="J9367">
        <v>4999997.1745102201</v>
      </c>
      <c r="K9367">
        <v>-0.47377200000000003</v>
      </c>
      <c r="L9367">
        <v>-47.377200000000002</v>
      </c>
      <c r="M9367">
        <v>-1000</v>
      </c>
      <c r="N9367" t="s">
        <v>118</v>
      </c>
      <c r="O9367" s="2">
        <v>43074.693622685183</v>
      </c>
    </row>
    <row r="9368" spans="1:15">
      <c r="A9368" t="s">
        <v>101</v>
      </c>
      <c r="B9368">
        <v>201712050308</v>
      </c>
      <c r="C9368">
        <v>2</v>
      </c>
      <c r="D9368">
        <v>53</v>
      </c>
      <c r="E9368" t="s">
        <v>163</v>
      </c>
      <c r="F9368" t="s">
        <v>99</v>
      </c>
      <c r="G9368" t="s">
        <v>119</v>
      </c>
      <c r="I9368" s="2">
        <v>43079.519907407404</v>
      </c>
      <c r="J9368">
        <v>4999997.17384631</v>
      </c>
      <c r="K9368">
        <v>-0.47377200000000003</v>
      </c>
      <c r="L9368">
        <v>-47.377200000000002</v>
      </c>
      <c r="M9368">
        <v>-1000</v>
      </c>
      <c r="N9368" t="s">
        <v>118</v>
      </c>
      <c r="O9368" s="2">
        <v>43074.693622685183</v>
      </c>
    </row>
    <row r="9369" spans="1:15">
      <c r="A9369" t="s">
        <v>101</v>
      </c>
      <c r="B9369">
        <v>201712050308</v>
      </c>
      <c r="C9369">
        <v>2</v>
      </c>
      <c r="D9369">
        <v>53</v>
      </c>
      <c r="E9369" t="s">
        <v>163</v>
      </c>
      <c r="F9369" t="s">
        <v>99</v>
      </c>
      <c r="G9369" t="s">
        <v>119</v>
      </c>
      <c r="I9369" s="2">
        <v>43079.561620370368</v>
      </c>
      <c r="J9369">
        <v>4999997.1738772905</v>
      </c>
      <c r="K9369">
        <v>-0.47377200000000003</v>
      </c>
      <c r="L9369">
        <v>-47.377200000000002</v>
      </c>
      <c r="M9369">
        <v>-1000</v>
      </c>
      <c r="N9369" t="s">
        <v>118</v>
      </c>
      <c r="O9369" s="2">
        <v>43074.693622685183</v>
      </c>
    </row>
    <row r="9370" spans="1:15">
      <c r="A9370" t="s">
        <v>101</v>
      </c>
      <c r="B9370">
        <v>201712050308</v>
      </c>
      <c r="C9370">
        <v>2</v>
      </c>
      <c r="D9370">
        <v>53</v>
      </c>
      <c r="E9370" t="s">
        <v>163</v>
      </c>
      <c r="F9370" t="s">
        <v>99</v>
      </c>
      <c r="G9370" t="s">
        <v>119</v>
      </c>
      <c r="I9370" s="2">
        <v>43079.603344907409</v>
      </c>
      <c r="J9370">
        <v>4999997.1736704204</v>
      </c>
      <c r="K9370">
        <v>-0.47377200000000003</v>
      </c>
      <c r="L9370">
        <v>-47.377200000000002</v>
      </c>
      <c r="M9370">
        <v>-1000</v>
      </c>
      <c r="N9370" t="s">
        <v>118</v>
      </c>
      <c r="O9370" s="2">
        <v>43074.693622685183</v>
      </c>
    </row>
    <row r="9371" spans="1:15">
      <c r="A9371" t="s">
        <v>101</v>
      </c>
      <c r="B9371">
        <v>201712050308</v>
      </c>
      <c r="C9371">
        <v>2</v>
      </c>
      <c r="D9371">
        <v>53</v>
      </c>
      <c r="E9371" t="s">
        <v>163</v>
      </c>
      <c r="F9371" t="s">
        <v>99</v>
      </c>
      <c r="G9371" t="s">
        <v>119</v>
      </c>
      <c r="I9371" s="2">
        <v>43079.645046296297</v>
      </c>
      <c r="J9371">
        <v>4999997.1736064497</v>
      </c>
      <c r="K9371">
        <v>-0.47377200000000003</v>
      </c>
      <c r="L9371">
        <v>-47.377200000000002</v>
      </c>
      <c r="M9371">
        <v>-1000</v>
      </c>
      <c r="N9371" t="s">
        <v>118</v>
      </c>
      <c r="O9371" s="2">
        <v>43074.693622685183</v>
      </c>
    </row>
    <row r="9372" spans="1:15">
      <c r="A9372" t="s">
        <v>101</v>
      </c>
      <c r="B9372">
        <v>201712050308</v>
      </c>
      <c r="C9372">
        <v>2</v>
      </c>
      <c r="D9372">
        <v>53</v>
      </c>
      <c r="E9372" t="s">
        <v>163</v>
      </c>
      <c r="F9372" t="s">
        <v>99</v>
      </c>
      <c r="G9372" t="s">
        <v>119</v>
      </c>
      <c r="I9372" s="2">
        <v>43079.686874999999</v>
      </c>
      <c r="J9372">
        <v>4999997.1732117301</v>
      </c>
      <c r="K9372">
        <v>-0.47377200000000003</v>
      </c>
      <c r="L9372">
        <v>-47.377200000000002</v>
      </c>
      <c r="M9372">
        <v>-1000</v>
      </c>
      <c r="N9372" t="s">
        <v>118</v>
      </c>
      <c r="O9372" s="2">
        <v>43074.693622685183</v>
      </c>
    </row>
    <row r="9373" spans="1:15">
      <c r="A9373" t="s">
        <v>101</v>
      </c>
      <c r="B9373">
        <v>201712050308</v>
      </c>
      <c r="C9373">
        <v>2</v>
      </c>
      <c r="D9373">
        <v>53</v>
      </c>
      <c r="E9373" t="s">
        <v>163</v>
      </c>
      <c r="F9373" t="s">
        <v>99</v>
      </c>
      <c r="G9373" t="s">
        <v>119</v>
      </c>
      <c r="I9373" s="2">
        <v>43079.728634259256</v>
      </c>
      <c r="J9373">
        <v>4999997.1734694699</v>
      </c>
      <c r="K9373">
        <v>-0.47377200000000003</v>
      </c>
      <c r="L9373">
        <v>-47.377200000000002</v>
      </c>
      <c r="M9373">
        <v>-1000</v>
      </c>
      <c r="N9373" t="s">
        <v>118</v>
      </c>
      <c r="O9373" s="2">
        <v>43074.693622685183</v>
      </c>
    </row>
    <row r="9374" spans="1:15">
      <c r="A9374" t="s">
        <v>101</v>
      </c>
      <c r="B9374">
        <v>201712050308</v>
      </c>
      <c r="C9374">
        <v>2</v>
      </c>
      <c r="D9374">
        <v>53</v>
      </c>
      <c r="E9374" t="s">
        <v>163</v>
      </c>
      <c r="F9374" t="s">
        <v>99</v>
      </c>
      <c r="G9374" t="s">
        <v>119</v>
      </c>
      <c r="I9374" s="2">
        <v>43079.770324074074</v>
      </c>
      <c r="J9374">
        <v>4999997.17320251</v>
      </c>
      <c r="K9374">
        <v>-0.47377200000000003</v>
      </c>
      <c r="L9374">
        <v>-47.377200000000002</v>
      </c>
      <c r="M9374">
        <v>-1000</v>
      </c>
      <c r="N9374" t="s">
        <v>118</v>
      </c>
      <c r="O9374" s="2">
        <v>43074.693622685183</v>
      </c>
    </row>
    <row r="9375" spans="1:15">
      <c r="A9375" t="s">
        <v>101</v>
      </c>
      <c r="B9375">
        <v>201712050308</v>
      </c>
      <c r="C9375">
        <v>2</v>
      </c>
      <c r="D9375">
        <v>53</v>
      </c>
      <c r="E9375" t="s">
        <v>163</v>
      </c>
      <c r="F9375" t="s">
        <v>99</v>
      </c>
      <c r="G9375" t="s">
        <v>119</v>
      </c>
      <c r="I9375" s="2">
        <v>43079.812013888892</v>
      </c>
      <c r="J9375">
        <v>4999997.1734990003</v>
      </c>
      <c r="K9375">
        <v>-0.47377200000000003</v>
      </c>
      <c r="L9375">
        <v>-47.377200000000002</v>
      </c>
      <c r="M9375">
        <v>-1000</v>
      </c>
      <c r="N9375" t="s">
        <v>118</v>
      </c>
      <c r="O9375" s="2">
        <v>43074.693622685183</v>
      </c>
    </row>
    <row r="9376" spans="1:15">
      <c r="A9376" t="s">
        <v>101</v>
      </c>
      <c r="B9376">
        <v>201712050308</v>
      </c>
      <c r="C9376">
        <v>2</v>
      </c>
      <c r="D9376">
        <v>53</v>
      </c>
      <c r="E9376" t="s">
        <v>163</v>
      </c>
      <c r="F9376" t="s">
        <v>99</v>
      </c>
      <c r="G9376" t="s">
        <v>119</v>
      </c>
      <c r="I9376" s="2">
        <v>43079.853715277779</v>
      </c>
      <c r="J9376">
        <v>4999997.1728427596</v>
      </c>
      <c r="K9376">
        <v>-0.47377200000000003</v>
      </c>
      <c r="L9376">
        <v>-47.377200000000002</v>
      </c>
      <c r="M9376">
        <v>-1000</v>
      </c>
      <c r="N9376" t="s">
        <v>118</v>
      </c>
      <c r="O9376" s="2">
        <v>43074.693622685183</v>
      </c>
    </row>
    <row r="9377" spans="1:15">
      <c r="A9377" t="s">
        <v>101</v>
      </c>
      <c r="B9377">
        <v>201712050308</v>
      </c>
      <c r="C9377">
        <v>2</v>
      </c>
      <c r="D9377">
        <v>53</v>
      </c>
      <c r="E9377" t="s">
        <v>163</v>
      </c>
      <c r="F9377" t="s">
        <v>99</v>
      </c>
      <c r="G9377" t="s">
        <v>119</v>
      </c>
      <c r="I9377" s="2">
        <v>43079.895289351851</v>
      </c>
      <c r="J9377">
        <v>4999997.1733083203</v>
      </c>
      <c r="K9377">
        <v>-0.47377200000000003</v>
      </c>
      <c r="L9377">
        <v>-47.377200000000002</v>
      </c>
      <c r="M9377">
        <v>-1000</v>
      </c>
      <c r="N9377" t="s">
        <v>118</v>
      </c>
      <c r="O9377" s="2">
        <v>43074.693622685183</v>
      </c>
    </row>
    <row r="9378" spans="1:15">
      <c r="A9378" t="s">
        <v>101</v>
      </c>
      <c r="B9378">
        <v>201712050308</v>
      </c>
      <c r="C9378">
        <v>2</v>
      </c>
      <c r="D9378">
        <v>53</v>
      </c>
      <c r="E9378" t="s">
        <v>163</v>
      </c>
      <c r="F9378" t="s">
        <v>99</v>
      </c>
      <c r="G9378" t="s">
        <v>119</v>
      </c>
      <c r="I9378" s="2">
        <v>43079.936932870369</v>
      </c>
      <c r="J9378">
        <v>4999997.1728300201</v>
      </c>
      <c r="K9378">
        <v>-0.47377200000000003</v>
      </c>
      <c r="L9378">
        <v>-47.377200000000002</v>
      </c>
      <c r="M9378">
        <v>-1000</v>
      </c>
      <c r="N9378" t="s">
        <v>118</v>
      </c>
      <c r="O9378" s="2">
        <v>43074.693622685183</v>
      </c>
    </row>
    <row r="9379" spans="1:15">
      <c r="A9379" t="s">
        <v>101</v>
      </c>
      <c r="B9379">
        <v>201712050308</v>
      </c>
      <c r="C9379">
        <v>2</v>
      </c>
      <c r="D9379">
        <v>53</v>
      </c>
      <c r="E9379" t="s">
        <v>163</v>
      </c>
      <c r="F9379" t="s">
        <v>99</v>
      </c>
      <c r="G9379" t="s">
        <v>119</v>
      </c>
      <c r="I9379" s="2">
        <v>43079.978645833333</v>
      </c>
      <c r="J9379">
        <v>4999997.1722884402</v>
      </c>
      <c r="K9379">
        <v>-0.47377200000000003</v>
      </c>
      <c r="L9379">
        <v>-47.377200000000002</v>
      </c>
      <c r="M9379">
        <v>-1000</v>
      </c>
      <c r="N9379" t="s">
        <v>118</v>
      </c>
      <c r="O9379" s="2">
        <v>43074.693622685183</v>
      </c>
    </row>
    <row r="9380" spans="1:15">
      <c r="A9380" t="s">
        <v>101</v>
      </c>
      <c r="B9380">
        <v>201712050308</v>
      </c>
      <c r="C9380">
        <v>2</v>
      </c>
      <c r="D9380">
        <v>53</v>
      </c>
      <c r="E9380" t="s">
        <v>163</v>
      </c>
      <c r="F9380" t="s">
        <v>99</v>
      </c>
      <c r="G9380" t="s">
        <v>119</v>
      </c>
      <c r="I9380" s="2">
        <v>43080.02034722222</v>
      </c>
      <c r="J9380">
        <v>4999997.1726290798</v>
      </c>
      <c r="K9380">
        <v>-0.47377200000000003</v>
      </c>
      <c r="L9380">
        <v>-47.377200000000002</v>
      </c>
      <c r="M9380">
        <v>-1000</v>
      </c>
      <c r="N9380" t="s">
        <v>118</v>
      </c>
      <c r="O9380" s="2">
        <v>43074.693622685183</v>
      </c>
    </row>
    <row r="9381" spans="1:15">
      <c r="A9381" t="s">
        <v>101</v>
      </c>
      <c r="B9381">
        <v>201712050308</v>
      </c>
      <c r="C9381">
        <v>2</v>
      </c>
      <c r="D9381">
        <v>53</v>
      </c>
      <c r="E9381" t="s">
        <v>163</v>
      </c>
      <c r="F9381" t="s">
        <v>99</v>
      </c>
      <c r="G9381" t="s">
        <v>119</v>
      </c>
      <c r="I9381" s="2">
        <v>43080.062048611115</v>
      </c>
      <c r="J9381">
        <v>4999997.1723871501</v>
      </c>
      <c r="K9381">
        <v>-0.47377200000000003</v>
      </c>
      <c r="L9381">
        <v>-47.377200000000002</v>
      </c>
      <c r="M9381">
        <v>-1000</v>
      </c>
      <c r="N9381" t="s">
        <v>118</v>
      </c>
      <c r="O9381" s="2">
        <v>43074.693622685183</v>
      </c>
    </row>
    <row r="9382" spans="1:15">
      <c r="A9382" t="s">
        <v>101</v>
      </c>
      <c r="B9382">
        <v>201712050308</v>
      </c>
      <c r="C9382">
        <v>2</v>
      </c>
      <c r="D9382">
        <v>53</v>
      </c>
      <c r="E9382" t="s">
        <v>163</v>
      </c>
      <c r="F9382" t="s">
        <v>99</v>
      </c>
      <c r="G9382" t="s">
        <v>119</v>
      </c>
      <c r="I9382" s="2">
        <v>43080.103807870371</v>
      </c>
      <c r="J9382">
        <v>4999997.1722881598</v>
      </c>
      <c r="K9382">
        <v>-0.47377200000000003</v>
      </c>
      <c r="L9382">
        <v>-47.377200000000002</v>
      </c>
      <c r="M9382">
        <v>-1000</v>
      </c>
      <c r="N9382" t="s">
        <v>118</v>
      </c>
      <c r="O9382" s="2">
        <v>43074.693622685183</v>
      </c>
    </row>
    <row r="9383" spans="1:15">
      <c r="A9383" t="s">
        <v>101</v>
      </c>
      <c r="B9383">
        <v>201712050308</v>
      </c>
      <c r="C9383">
        <v>2</v>
      </c>
      <c r="D9383">
        <v>53</v>
      </c>
      <c r="E9383" t="s">
        <v>163</v>
      </c>
      <c r="F9383" t="s">
        <v>99</v>
      </c>
      <c r="G9383" t="s">
        <v>119</v>
      </c>
      <c r="I9383" s="2">
        <v>43080.145497685182</v>
      </c>
      <c r="J9383">
        <v>4999997.1721943701</v>
      </c>
      <c r="K9383">
        <v>-0.47377200000000003</v>
      </c>
      <c r="L9383">
        <v>-47.377200000000002</v>
      </c>
      <c r="M9383">
        <v>-1000</v>
      </c>
      <c r="N9383" t="s">
        <v>118</v>
      </c>
      <c r="O9383" s="2">
        <v>43074.693622685183</v>
      </c>
    </row>
    <row r="9384" spans="1:15">
      <c r="A9384" t="s">
        <v>101</v>
      </c>
      <c r="B9384">
        <v>201712050308</v>
      </c>
      <c r="C9384">
        <v>2</v>
      </c>
      <c r="D9384">
        <v>53</v>
      </c>
      <c r="E9384" t="s">
        <v>163</v>
      </c>
      <c r="F9384" t="s">
        <v>99</v>
      </c>
      <c r="G9384" t="s">
        <v>119</v>
      </c>
      <c r="I9384" s="2">
        <v>43080.1871875</v>
      </c>
      <c r="J9384">
        <v>4999997.1722301897</v>
      </c>
      <c r="K9384">
        <v>-0.47377200000000003</v>
      </c>
      <c r="L9384">
        <v>-47.377200000000002</v>
      </c>
      <c r="M9384">
        <v>-1000</v>
      </c>
      <c r="N9384" t="s">
        <v>118</v>
      </c>
      <c r="O9384" s="2">
        <v>43074.693622685183</v>
      </c>
    </row>
    <row r="9385" spans="1:15">
      <c r="A9385" t="s">
        <v>101</v>
      </c>
      <c r="B9385">
        <v>201712050308</v>
      </c>
      <c r="C9385">
        <v>2</v>
      </c>
      <c r="D9385">
        <v>53</v>
      </c>
      <c r="E9385" t="s">
        <v>163</v>
      </c>
      <c r="F9385" t="s">
        <v>99</v>
      </c>
      <c r="G9385" t="s">
        <v>119</v>
      </c>
      <c r="I9385" s="2">
        <v>43080.228958333333</v>
      </c>
      <c r="J9385">
        <v>4999997.1720118104</v>
      </c>
      <c r="K9385">
        <v>-0.47377200000000003</v>
      </c>
      <c r="L9385">
        <v>-47.377200000000002</v>
      </c>
      <c r="M9385">
        <v>-1000</v>
      </c>
      <c r="N9385" t="s">
        <v>118</v>
      </c>
      <c r="O9385" s="2">
        <v>43074.693622685183</v>
      </c>
    </row>
    <row r="9386" spans="1:15">
      <c r="A9386" t="s">
        <v>101</v>
      </c>
      <c r="B9386">
        <v>201712050308</v>
      </c>
      <c r="C9386">
        <v>2</v>
      </c>
      <c r="D9386">
        <v>53</v>
      </c>
      <c r="E9386" t="s">
        <v>163</v>
      </c>
      <c r="F9386" t="s">
        <v>99</v>
      </c>
      <c r="G9386" t="s">
        <v>119</v>
      </c>
      <c r="I9386" s="2">
        <v>43080.27065972222</v>
      </c>
      <c r="J9386">
        <v>4999997.1721312599</v>
      </c>
      <c r="K9386">
        <v>-0.47377200000000003</v>
      </c>
      <c r="L9386">
        <v>-47.377200000000002</v>
      </c>
      <c r="M9386">
        <v>-1000</v>
      </c>
      <c r="N9386" t="s">
        <v>118</v>
      </c>
      <c r="O9386" s="2">
        <v>43074.693622685183</v>
      </c>
    </row>
    <row r="9387" spans="1:15">
      <c r="A9387" t="s">
        <v>101</v>
      </c>
      <c r="B9387">
        <v>201712050308</v>
      </c>
      <c r="C9387">
        <v>2</v>
      </c>
      <c r="D9387">
        <v>53</v>
      </c>
      <c r="E9387" t="s">
        <v>163</v>
      </c>
      <c r="F9387" t="s">
        <v>99</v>
      </c>
      <c r="G9387" t="s">
        <v>119</v>
      </c>
      <c r="I9387" s="2">
        <v>43080.312361111108</v>
      </c>
      <c r="J9387">
        <v>4999997.1719156699</v>
      </c>
      <c r="K9387">
        <v>-0.47377200000000003</v>
      </c>
      <c r="L9387">
        <v>-47.377200000000002</v>
      </c>
      <c r="M9387">
        <v>-1000</v>
      </c>
      <c r="N9387" t="s">
        <v>118</v>
      </c>
      <c r="O9387" s="2">
        <v>43074.693622685183</v>
      </c>
    </row>
    <row r="9388" spans="1:15">
      <c r="A9388" t="s">
        <v>101</v>
      </c>
      <c r="B9388">
        <v>201712050308</v>
      </c>
      <c r="C9388">
        <v>2</v>
      </c>
      <c r="D9388">
        <v>53</v>
      </c>
      <c r="E9388" t="s">
        <v>163</v>
      </c>
      <c r="F9388" t="s">
        <v>99</v>
      </c>
      <c r="G9388" t="s">
        <v>119</v>
      </c>
      <c r="I9388" s="2">
        <v>43080.354062500002</v>
      </c>
      <c r="J9388">
        <v>4999997.1718701599</v>
      </c>
      <c r="K9388">
        <v>-0.47377200000000003</v>
      </c>
      <c r="L9388">
        <v>-47.377200000000002</v>
      </c>
      <c r="M9388">
        <v>-1000</v>
      </c>
      <c r="N9388" t="s">
        <v>118</v>
      </c>
      <c r="O9388" s="2">
        <v>43074.693622685183</v>
      </c>
    </row>
    <row r="9389" spans="1:15">
      <c r="A9389" t="s">
        <v>101</v>
      </c>
      <c r="B9389">
        <v>201712050308</v>
      </c>
      <c r="C9389">
        <v>2</v>
      </c>
      <c r="D9389">
        <v>53</v>
      </c>
      <c r="E9389" t="s">
        <v>163</v>
      </c>
      <c r="F9389" t="s">
        <v>99</v>
      </c>
      <c r="G9389" t="s">
        <v>119</v>
      </c>
      <c r="I9389" s="2">
        <v>43080.395694444444</v>
      </c>
      <c r="J9389">
        <v>4999997.1717688702</v>
      </c>
      <c r="K9389">
        <v>-0.47377200000000003</v>
      </c>
      <c r="L9389">
        <v>-47.377200000000002</v>
      </c>
      <c r="M9389">
        <v>-1000</v>
      </c>
      <c r="N9389" t="s">
        <v>118</v>
      </c>
      <c r="O9389" s="2">
        <v>43074.693622685183</v>
      </c>
    </row>
    <row r="9390" spans="1:15">
      <c r="A9390" t="s">
        <v>101</v>
      </c>
      <c r="B9390">
        <v>201712050308</v>
      </c>
      <c r="C9390">
        <v>2</v>
      </c>
      <c r="D9390">
        <v>53</v>
      </c>
      <c r="E9390" t="s">
        <v>163</v>
      </c>
      <c r="F9390" t="s">
        <v>99</v>
      </c>
      <c r="G9390" t="s">
        <v>119</v>
      </c>
      <c r="I9390" s="2">
        <v>43080.437395833331</v>
      </c>
      <c r="J9390">
        <v>4999997.1725614602</v>
      </c>
      <c r="K9390">
        <v>-0.47377200000000003</v>
      </c>
      <c r="L9390">
        <v>-47.377200000000002</v>
      </c>
      <c r="M9390">
        <v>-1000</v>
      </c>
      <c r="N9390" t="s">
        <v>118</v>
      </c>
      <c r="O9390" s="2">
        <v>43074.693622685183</v>
      </c>
    </row>
    <row r="9391" spans="1:15">
      <c r="A9391" t="s">
        <v>101</v>
      </c>
      <c r="B9391">
        <v>201712050308</v>
      </c>
      <c r="C9391">
        <v>2</v>
      </c>
      <c r="D9391">
        <v>53</v>
      </c>
      <c r="E9391" t="s">
        <v>163</v>
      </c>
      <c r="F9391" t="s">
        <v>99</v>
      </c>
      <c r="G9391" t="s">
        <v>119</v>
      </c>
      <c r="I9391" s="2">
        <v>43080.479953703703</v>
      </c>
      <c r="J9391">
        <v>4999997.1725947298</v>
      </c>
      <c r="K9391">
        <v>-0.47377200000000003</v>
      </c>
      <c r="L9391">
        <v>-47.377200000000002</v>
      </c>
      <c r="M9391">
        <v>-1000</v>
      </c>
      <c r="N9391" t="s">
        <v>118</v>
      </c>
      <c r="O9391" s="2">
        <v>43074.693622685183</v>
      </c>
    </row>
    <row r="9392" spans="1:15">
      <c r="A9392" t="s">
        <v>101</v>
      </c>
      <c r="B9392">
        <v>201712050308</v>
      </c>
      <c r="C9392">
        <v>2</v>
      </c>
      <c r="D9392">
        <v>53</v>
      </c>
      <c r="E9392" t="s">
        <v>163</v>
      </c>
      <c r="F9392" t="s">
        <v>99</v>
      </c>
      <c r="G9392" t="s">
        <v>119</v>
      </c>
      <c r="I9392" s="2">
        <v>43080.521747685183</v>
      </c>
      <c r="J9392">
        <v>4999997.1718898797</v>
      </c>
      <c r="K9392">
        <v>-0.47377200000000003</v>
      </c>
      <c r="L9392">
        <v>-47.377200000000002</v>
      </c>
      <c r="M9392">
        <v>-1000</v>
      </c>
      <c r="N9392" t="s">
        <v>118</v>
      </c>
      <c r="O9392" s="2">
        <v>43074.693622685183</v>
      </c>
    </row>
    <row r="9393" spans="1:15">
      <c r="A9393" t="s">
        <v>101</v>
      </c>
      <c r="B9393">
        <v>201712050308</v>
      </c>
      <c r="C9393">
        <v>2</v>
      </c>
      <c r="D9393">
        <v>53</v>
      </c>
      <c r="E9393" t="s">
        <v>163</v>
      </c>
      <c r="F9393" t="s">
        <v>99</v>
      </c>
      <c r="G9393" t="s">
        <v>119</v>
      </c>
      <c r="I9393" s="2">
        <v>43080.563356481478</v>
      </c>
      <c r="J9393">
        <v>4999997.1714672698</v>
      </c>
      <c r="K9393">
        <v>-0.47377200000000003</v>
      </c>
      <c r="L9393">
        <v>-47.377200000000002</v>
      </c>
      <c r="M9393">
        <v>-1000</v>
      </c>
      <c r="N9393" t="s">
        <v>118</v>
      </c>
      <c r="O9393" s="2">
        <v>43074.693622685183</v>
      </c>
    </row>
    <row r="9394" spans="1:15">
      <c r="A9394" t="s">
        <v>101</v>
      </c>
      <c r="B9394">
        <v>201712050308</v>
      </c>
      <c r="C9394">
        <v>2</v>
      </c>
      <c r="D9394">
        <v>53</v>
      </c>
      <c r="E9394" t="s">
        <v>163</v>
      </c>
      <c r="F9394" t="s">
        <v>99</v>
      </c>
      <c r="G9394" t="s">
        <v>119</v>
      </c>
      <c r="I9394" s="2">
        <v>43080.605023148149</v>
      </c>
      <c r="J9394">
        <v>4999997.1716451002</v>
      </c>
      <c r="K9394">
        <v>-0.47377200000000003</v>
      </c>
      <c r="L9394">
        <v>-47.377200000000002</v>
      </c>
      <c r="M9394">
        <v>-1000</v>
      </c>
      <c r="N9394" t="s">
        <v>118</v>
      </c>
      <c r="O9394" s="2">
        <v>43074.693622685183</v>
      </c>
    </row>
    <row r="9395" spans="1:15">
      <c r="A9395" t="s">
        <v>101</v>
      </c>
      <c r="B9395">
        <v>201712050308</v>
      </c>
      <c r="C9395">
        <v>2</v>
      </c>
      <c r="D9395">
        <v>53</v>
      </c>
      <c r="E9395" t="s">
        <v>163</v>
      </c>
      <c r="F9395" t="s">
        <v>99</v>
      </c>
      <c r="G9395" t="s">
        <v>119</v>
      </c>
      <c r="I9395" s="2">
        <v>43080.646724537037</v>
      </c>
      <c r="J9395">
        <v>4999997.1715721497</v>
      </c>
      <c r="K9395">
        <v>-0.47377200000000003</v>
      </c>
      <c r="L9395">
        <v>-47.377200000000002</v>
      </c>
      <c r="M9395">
        <v>-1000</v>
      </c>
      <c r="N9395" t="s">
        <v>118</v>
      </c>
      <c r="O9395" s="2">
        <v>43074.693622685183</v>
      </c>
    </row>
    <row r="9396" spans="1:15">
      <c r="A9396" t="s">
        <v>101</v>
      </c>
      <c r="B9396">
        <v>201712050308</v>
      </c>
      <c r="C9396">
        <v>2</v>
      </c>
      <c r="D9396">
        <v>53</v>
      </c>
      <c r="E9396" t="s">
        <v>163</v>
      </c>
      <c r="F9396" t="s">
        <v>99</v>
      </c>
      <c r="G9396" t="s">
        <v>119</v>
      </c>
      <c r="I9396" s="2">
        <v>43080.688425925924</v>
      </c>
      <c r="J9396">
        <v>4999997.1709670098</v>
      </c>
      <c r="K9396">
        <v>-0.47377200000000003</v>
      </c>
      <c r="L9396">
        <v>-47.377200000000002</v>
      </c>
      <c r="M9396">
        <v>-1000</v>
      </c>
      <c r="N9396" t="s">
        <v>118</v>
      </c>
      <c r="O9396" s="2">
        <v>43074.693622685183</v>
      </c>
    </row>
    <row r="9397" spans="1:15">
      <c r="A9397" t="s">
        <v>101</v>
      </c>
      <c r="B9397">
        <v>201712050308</v>
      </c>
      <c r="C9397">
        <v>2</v>
      </c>
      <c r="D9397">
        <v>53</v>
      </c>
      <c r="E9397" t="s">
        <v>163</v>
      </c>
      <c r="F9397" t="s">
        <v>99</v>
      </c>
      <c r="G9397" t="s">
        <v>119</v>
      </c>
      <c r="I9397" s="2">
        <v>43080.730127314811</v>
      </c>
      <c r="J9397">
        <v>4999997.1710446496</v>
      </c>
      <c r="K9397">
        <v>-0.47377200000000003</v>
      </c>
      <c r="L9397">
        <v>-47.377200000000002</v>
      </c>
      <c r="M9397">
        <v>-1000</v>
      </c>
      <c r="N9397" t="s">
        <v>118</v>
      </c>
      <c r="O9397" s="2">
        <v>43074.693622685183</v>
      </c>
    </row>
    <row r="9398" spans="1:15">
      <c r="A9398" t="s">
        <v>101</v>
      </c>
      <c r="B9398">
        <v>201712050308</v>
      </c>
      <c r="C9398">
        <v>2</v>
      </c>
      <c r="D9398">
        <v>53</v>
      </c>
      <c r="E9398" t="s">
        <v>163</v>
      </c>
      <c r="F9398" t="s">
        <v>99</v>
      </c>
      <c r="G9398" t="s">
        <v>119</v>
      </c>
      <c r="I9398" s="2">
        <v>43080.771828703706</v>
      </c>
      <c r="J9398">
        <v>4999997.1701984201</v>
      </c>
      <c r="K9398">
        <v>-0.47377200000000003</v>
      </c>
      <c r="L9398">
        <v>-47.377200000000002</v>
      </c>
      <c r="M9398">
        <v>-1000</v>
      </c>
      <c r="N9398" t="s">
        <v>118</v>
      </c>
      <c r="O9398" s="2">
        <v>43074.693622685183</v>
      </c>
    </row>
    <row r="9399" spans="1:15">
      <c r="A9399" t="s">
        <v>101</v>
      </c>
      <c r="B9399">
        <v>201712050308</v>
      </c>
      <c r="C9399">
        <v>2</v>
      </c>
      <c r="D9399">
        <v>53</v>
      </c>
      <c r="E9399" t="s">
        <v>163</v>
      </c>
      <c r="F9399" t="s">
        <v>99</v>
      </c>
      <c r="G9399" t="s">
        <v>119</v>
      </c>
      <c r="I9399" s="2">
        <v>43080.81354166667</v>
      </c>
      <c r="J9399">
        <v>4999997.1703653997</v>
      </c>
      <c r="K9399">
        <v>-0.47377200000000003</v>
      </c>
      <c r="L9399">
        <v>-47.377200000000002</v>
      </c>
      <c r="M9399">
        <v>-1000</v>
      </c>
      <c r="N9399" t="s">
        <v>118</v>
      </c>
      <c r="O9399" s="2">
        <v>43074.693622685183</v>
      </c>
    </row>
    <row r="9400" spans="1:15">
      <c r="A9400" t="s">
        <v>101</v>
      </c>
      <c r="B9400">
        <v>201712050308</v>
      </c>
      <c r="C9400">
        <v>2</v>
      </c>
      <c r="D9400">
        <v>53</v>
      </c>
      <c r="E9400" t="s">
        <v>163</v>
      </c>
      <c r="F9400" t="s">
        <v>99</v>
      </c>
      <c r="G9400" t="s">
        <v>119</v>
      </c>
      <c r="I9400" s="2">
        <v>43080.855254629627</v>
      </c>
      <c r="J9400">
        <v>4999997.1701837797</v>
      </c>
      <c r="K9400">
        <v>-0.47377200000000003</v>
      </c>
      <c r="L9400">
        <v>-47.377200000000002</v>
      </c>
      <c r="M9400">
        <v>-1000</v>
      </c>
      <c r="N9400" t="s">
        <v>118</v>
      </c>
      <c r="O9400" s="2">
        <v>43074.693622685183</v>
      </c>
    </row>
    <row r="9401" spans="1:15">
      <c r="A9401" t="s">
        <v>101</v>
      </c>
      <c r="B9401">
        <v>201712050308</v>
      </c>
      <c r="C9401">
        <v>2</v>
      </c>
      <c r="D9401">
        <v>53</v>
      </c>
      <c r="E9401" t="s">
        <v>163</v>
      </c>
      <c r="F9401" t="s">
        <v>99</v>
      </c>
      <c r="G9401" t="s">
        <v>119</v>
      </c>
      <c r="I9401" s="2">
        <v>43080.896944444445</v>
      </c>
      <c r="J9401">
        <v>4999997.1701204404</v>
      </c>
      <c r="K9401">
        <v>-0.47377200000000003</v>
      </c>
      <c r="L9401">
        <v>-47.377200000000002</v>
      </c>
      <c r="M9401">
        <v>-1000</v>
      </c>
      <c r="N9401" t="s">
        <v>118</v>
      </c>
      <c r="O9401" s="2">
        <v>43074.693622685183</v>
      </c>
    </row>
    <row r="9402" spans="1:15">
      <c r="A9402" t="s">
        <v>101</v>
      </c>
      <c r="B9402">
        <v>201712050308</v>
      </c>
      <c r="C9402">
        <v>2</v>
      </c>
      <c r="D9402">
        <v>53</v>
      </c>
      <c r="E9402" t="s">
        <v>163</v>
      </c>
      <c r="F9402" t="s">
        <v>99</v>
      </c>
      <c r="G9402" t="s">
        <v>119</v>
      </c>
      <c r="I9402" s="2">
        <v>43080.938634259262</v>
      </c>
      <c r="J9402">
        <v>4999997.1698634997</v>
      </c>
      <c r="K9402">
        <v>-0.47377200000000003</v>
      </c>
      <c r="L9402">
        <v>-47.377200000000002</v>
      </c>
      <c r="M9402">
        <v>-1000</v>
      </c>
      <c r="N9402" t="s">
        <v>118</v>
      </c>
      <c r="O9402" s="2">
        <v>43074.693622685183</v>
      </c>
    </row>
    <row r="9403" spans="1:15">
      <c r="A9403" t="s">
        <v>101</v>
      </c>
      <c r="B9403">
        <v>201712050308</v>
      </c>
      <c r="C9403">
        <v>2</v>
      </c>
      <c r="D9403">
        <v>53</v>
      </c>
      <c r="E9403" t="s">
        <v>163</v>
      </c>
      <c r="F9403" t="s">
        <v>99</v>
      </c>
      <c r="G9403" t="s">
        <v>119</v>
      </c>
      <c r="I9403" s="2">
        <v>43080.98033564815</v>
      </c>
      <c r="J9403">
        <v>4999997.1697879797</v>
      </c>
      <c r="K9403">
        <v>-0.47377200000000003</v>
      </c>
      <c r="L9403">
        <v>-47.377200000000002</v>
      </c>
      <c r="M9403">
        <v>-1000</v>
      </c>
      <c r="N9403" t="s">
        <v>118</v>
      </c>
      <c r="O9403" s="2">
        <v>43074.693622685183</v>
      </c>
    </row>
    <row r="9404" spans="1:15">
      <c r="A9404" t="s">
        <v>101</v>
      </c>
      <c r="B9404">
        <v>201712050308</v>
      </c>
      <c r="C9404">
        <v>2</v>
      </c>
      <c r="D9404">
        <v>53</v>
      </c>
      <c r="E9404" t="s">
        <v>163</v>
      </c>
      <c r="F9404" t="s">
        <v>99</v>
      </c>
      <c r="G9404" t="s">
        <v>119</v>
      </c>
      <c r="I9404" s="2">
        <v>43081.02202546296</v>
      </c>
      <c r="J9404">
        <v>4999997.1698210603</v>
      </c>
      <c r="K9404">
        <v>-0.47377200000000003</v>
      </c>
      <c r="L9404">
        <v>-47.377200000000002</v>
      </c>
      <c r="M9404">
        <v>-1000</v>
      </c>
      <c r="N9404" t="s">
        <v>118</v>
      </c>
      <c r="O9404" s="2">
        <v>43074.693622685183</v>
      </c>
    </row>
    <row r="9405" spans="1:15">
      <c r="A9405" t="s">
        <v>101</v>
      </c>
      <c r="B9405">
        <v>201712050308</v>
      </c>
      <c r="C9405">
        <v>2</v>
      </c>
      <c r="D9405">
        <v>53</v>
      </c>
      <c r="E9405" t="s">
        <v>163</v>
      </c>
      <c r="F9405" t="s">
        <v>99</v>
      </c>
      <c r="G9405" t="s">
        <v>119</v>
      </c>
      <c r="I9405" s="2">
        <v>43081.063715277778</v>
      </c>
      <c r="J9405">
        <v>4999997.1696148496</v>
      </c>
      <c r="K9405">
        <v>-0.47377200000000003</v>
      </c>
      <c r="L9405">
        <v>-47.377200000000002</v>
      </c>
      <c r="M9405">
        <v>-1000</v>
      </c>
      <c r="N9405" t="s">
        <v>118</v>
      </c>
      <c r="O9405" s="2">
        <v>43074.693622685183</v>
      </c>
    </row>
    <row r="9406" spans="1:15">
      <c r="A9406" t="s">
        <v>101</v>
      </c>
      <c r="B9406">
        <v>201712050308</v>
      </c>
      <c r="C9406">
        <v>2</v>
      </c>
      <c r="D9406">
        <v>53</v>
      </c>
      <c r="E9406" t="s">
        <v>163</v>
      </c>
      <c r="F9406" t="s">
        <v>99</v>
      </c>
      <c r="G9406" t="s">
        <v>119</v>
      </c>
      <c r="I9406" s="2">
        <v>43081.105416666665</v>
      </c>
      <c r="J9406">
        <v>4999997.1696570804</v>
      </c>
      <c r="K9406">
        <v>-0.47377200000000003</v>
      </c>
      <c r="L9406">
        <v>-47.377200000000002</v>
      </c>
      <c r="M9406">
        <v>-1000</v>
      </c>
      <c r="N9406" t="s">
        <v>118</v>
      </c>
      <c r="O9406" s="2">
        <v>43074.693622685183</v>
      </c>
    </row>
    <row r="9407" spans="1:15">
      <c r="A9407" t="s">
        <v>101</v>
      </c>
      <c r="B9407">
        <v>201712050308</v>
      </c>
      <c r="C9407">
        <v>2</v>
      </c>
      <c r="D9407">
        <v>53</v>
      </c>
      <c r="E9407" t="s">
        <v>163</v>
      </c>
      <c r="F9407" t="s">
        <v>99</v>
      </c>
      <c r="G9407" t="s">
        <v>119</v>
      </c>
      <c r="I9407" s="2">
        <v>43081.147129629629</v>
      </c>
      <c r="J9407">
        <v>4999997.1693845699</v>
      </c>
      <c r="K9407">
        <v>-0.47377200000000003</v>
      </c>
      <c r="L9407">
        <v>-47.377200000000002</v>
      </c>
      <c r="M9407">
        <v>-1000</v>
      </c>
      <c r="N9407" t="s">
        <v>118</v>
      </c>
      <c r="O9407" s="2">
        <v>43074.693622685183</v>
      </c>
    </row>
    <row r="9408" spans="1:15">
      <c r="A9408" t="s">
        <v>101</v>
      </c>
      <c r="B9408">
        <v>201712050308</v>
      </c>
      <c r="C9408">
        <v>2</v>
      </c>
      <c r="D9408">
        <v>53</v>
      </c>
      <c r="E9408" t="s">
        <v>163</v>
      </c>
      <c r="F9408" t="s">
        <v>99</v>
      </c>
      <c r="G9408" t="s">
        <v>119</v>
      </c>
      <c r="I9408" s="2">
        <v>43081.188819444447</v>
      </c>
      <c r="J9408">
        <v>4999997.1692664502</v>
      </c>
      <c r="K9408">
        <v>-0.47377200000000003</v>
      </c>
      <c r="L9408">
        <v>-47.377200000000002</v>
      </c>
      <c r="M9408">
        <v>-1000</v>
      </c>
      <c r="N9408" t="s">
        <v>118</v>
      </c>
      <c r="O9408" s="2">
        <v>43074.693622685183</v>
      </c>
    </row>
    <row r="9409" spans="1:15">
      <c r="A9409" t="s">
        <v>101</v>
      </c>
      <c r="B9409">
        <v>201712050308</v>
      </c>
      <c r="C9409">
        <v>2</v>
      </c>
      <c r="D9409">
        <v>53</v>
      </c>
      <c r="E9409" t="s">
        <v>163</v>
      </c>
      <c r="F9409" t="s">
        <v>99</v>
      </c>
      <c r="G9409" t="s">
        <v>119</v>
      </c>
      <c r="I9409" s="2">
        <v>43081.230532407404</v>
      </c>
      <c r="J9409">
        <v>4999997.1694928696</v>
      </c>
      <c r="K9409">
        <v>-0.47377200000000003</v>
      </c>
      <c r="L9409">
        <v>-47.377200000000002</v>
      </c>
      <c r="M9409">
        <v>-1000</v>
      </c>
      <c r="N9409" t="s">
        <v>118</v>
      </c>
      <c r="O9409" s="2">
        <v>43074.693622685183</v>
      </c>
    </row>
    <row r="9410" spans="1:15">
      <c r="A9410" t="s">
        <v>101</v>
      </c>
      <c r="B9410">
        <v>201712050308</v>
      </c>
      <c r="C9410">
        <v>2</v>
      </c>
      <c r="D9410">
        <v>53</v>
      </c>
      <c r="E9410" t="s">
        <v>163</v>
      </c>
      <c r="F9410" t="s">
        <v>99</v>
      </c>
      <c r="G9410" t="s">
        <v>119</v>
      </c>
      <c r="I9410" s="2">
        <v>43081.272233796299</v>
      </c>
      <c r="J9410">
        <v>4999997.1693035001</v>
      </c>
      <c r="K9410">
        <v>-0.47377200000000003</v>
      </c>
      <c r="L9410">
        <v>-47.377200000000002</v>
      </c>
      <c r="M9410">
        <v>-1000</v>
      </c>
      <c r="N9410" t="s">
        <v>118</v>
      </c>
      <c r="O9410" s="2">
        <v>43074.693622685183</v>
      </c>
    </row>
    <row r="9411" spans="1:15">
      <c r="A9411" t="s">
        <v>101</v>
      </c>
      <c r="B9411">
        <v>201712050308</v>
      </c>
      <c r="C9411">
        <v>2</v>
      </c>
      <c r="D9411">
        <v>53</v>
      </c>
      <c r="E9411" t="s">
        <v>163</v>
      </c>
      <c r="F9411" t="s">
        <v>99</v>
      </c>
      <c r="G9411" t="s">
        <v>119</v>
      </c>
      <c r="I9411" s="2">
        <v>43081.313935185186</v>
      </c>
      <c r="J9411">
        <v>4999997.1687136004</v>
      </c>
      <c r="K9411">
        <v>-0.47377200000000003</v>
      </c>
      <c r="L9411">
        <v>-47.377200000000002</v>
      </c>
      <c r="M9411">
        <v>-1000</v>
      </c>
      <c r="N9411" t="s">
        <v>118</v>
      </c>
      <c r="O9411" s="2">
        <v>43074.693622685183</v>
      </c>
    </row>
    <row r="9412" spans="1:15">
      <c r="A9412" t="s">
        <v>101</v>
      </c>
      <c r="B9412">
        <v>201712050308</v>
      </c>
      <c r="C9412">
        <v>2</v>
      </c>
      <c r="D9412">
        <v>53</v>
      </c>
      <c r="E9412" t="s">
        <v>163</v>
      </c>
      <c r="F9412" t="s">
        <v>99</v>
      </c>
      <c r="G9412" t="s">
        <v>119</v>
      </c>
      <c r="I9412" s="2">
        <v>43081.355636574073</v>
      </c>
      <c r="J9412">
        <v>4999997.1690005502</v>
      </c>
      <c r="K9412">
        <v>-0.47377200000000003</v>
      </c>
      <c r="L9412">
        <v>-47.377200000000002</v>
      </c>
      <c r="M9412">
        <v>-1000</v>
      </c>
      <c r="N9412" t="s">
        <v>118</v>
      </c>
      <c r="O9412" s="2">
        <v>43074.693622685183</v>
      </c>
    </row>
    <row r="9413" spans="1:15">
      <c r="A9413" t="s">
        <v>101</v>
      </c>
      <c r="B9413">
        <v>201712050308</v>
      </c>
      <c r="C9413">
        <v>2</v>
      </c>
      <c r="D9413">
        <v>53</v>
      </c>
      <c r="E9413" t="s">
        <v>163</v>
      </c>
      <c r="F9413" t="s">
        <v>99</v>
      </c>
      <c r="G9413" t="s">
        <v>119</v>
      </c>
      <c r="I9413" s="2">
        <v>43081.397546296299</v>
      </c>
      <c r="J9413">
        <v>4999997.16872021</v>
      </c>
      <c r="K9413">
        <v>-0.47377200000000003</v>
      </c>
      <c r="L9413">
        <v>-47.377200000000002</v>
      </c>
      <c r="M9413">
        <v>-1000</v>
      </c>
      <c r="N9413" t="s">
        <v>118</v>
      </c>
      <c r="O9413" s="2">
        <v>43074.693622685183</v>
      </c>
    </row>
    <row r="9414" spans="1:15">
      <c r="A9414" t="s">
        <v>101</v>
      </c>
      <c r="B9414">
        <v>201712050308</v>
      </c>
      <c r="C9414">
        <v>2</v>
      </c>
      <c r="D9414">
        <v>53</v>
      </c>
      <c r="E9414" t="s">
        <v>163</v>
      </c>
      <c r="F9414" t="s">
        <v>99</v>
      </c>
      <c r="G9414" t="s">
        <v>119</v>
      </c>
      <c r="I9414" s="2">
        <v>43081.439039351855</v>
      </c>
      <c r="J9414">
        <v>4999997.1690869099</v>
      </c>
      <c r="K9414">
        <v>-0.47377200000000003</v>
      </c>
      <c r="L9414">
        <v>-47.377200000000002</v>
      </c>
      <c r="M9414">
        <v>-1000</v>
      </c>
      <c r="N9414" t="s">
        <v>118</v>
      </c>
      <c r="O9414" s="2">
        <v>43074.693622685183</v>
      </c>
    </row>
    <row r="9415" spans="1:15">
      <c r="A9415" t="s">
        <v>101</v>
      </c>
      <c r="B9415">
        <v>201712050308</v>
      </c>
      <c r="C9415">
        <v>2</v>
      </c>
      <c r="D9415">
        <v>53</v>
      </c>
      <c r="E9415" t="s">
        <v>163</v>
      </c>
      <c r="F9415" t="s">
        <v>99</v>
      </c>
      <c r="G9415" t="s">
        <v>119</v>
      </c>
      <c r="I9415" s="2">
        <v>43081.480763888889</v>
      </c>
      <c r="J9415">
        <v>4999997.1702648401</v>
      </c>
      <c r="K9415">
        <v>-0.47377200000000003</v>
      </c>
      <c r="L9415">
        <v>-47.377200000000002</v>
      </c>
      <c r="M9415">
        <v>-1000</v>
      </c>
      <c r="N9415" t="s">
        <v>118</v>
      </c>
      <c r="O9415" s="2">
        <v>43074.693622685183</v>
      </c>
    </row>
    <row r="9416" spans="1:15">
      <c r="A9416" t="s">
        <v>101</v>
      </c>
      <c r="B9416">
        <v>201712050308</v>
      </c>
      <c r="C9416">
        <v>2</v>
      </c>
      <c r="D9416">
        <v>53</v>
      </c>
      <c r="E9416" t="s">
        <v>163</v>
      </c>
      <c r="F9416" t="s">
        <v>99</v>
      </c>
      <c r="G9416" t="s">
        <v>119</v>
      </c>
      <c r="I9416" s="2">
        <v>43081.522453703707</v>
      </c>
      <c r="J9416">
        <v>4999997.1696166601</v>
      </c>
      <c r="K9416">
        <v>-0.47377200000000003</v>
      </c>
      <c r="L9416">
        <v>-47.377200000000002</v>
      </c>
      <c r="M9416">
        <v>-1000</v>
      </c>
      <c r="N9416" t="s">
        <v>118</v>
      </c>
      <c r="O9416" s="2">
        <v>43074.693622685183</v>
      </c>
    </row>
    <row r="9417" spans="1:15">
      <c r="A9417" t="s">
        <v>101</v>
      </c>
      <c r="B9417">
        <v>201712050308</v>
      </c>
      <c r="C9417">
        <v>2</v>
      </c>
      <c r="D9417">
        <v>53</v>
      </c>
      <c r="E9417" t="s">
        <v>163</v>
      </c>
      <c r="F9417" t="s">
        <v>99</v>
      </c>
      <c r="G9417" t="s">
        <v>119</v>
      </c>
      <c r="I9417" s="2">
        <v>43081.564317129632</v>
      </c>
      <c r="J9417">
        <v>4999997.1695525898</v>
      </c>
      <c r="K9417">
        <v>-0.47377200000000003</v>
      </c>
      <c r="L9417">
        <v>-47.377200000000002</v>
      </c>
      <c r="M9417">
        <v>-1000</v>
      </c>
      <c r="N9417" t="s">
        <v>118</v>
      </c>
      <c r="O9417" s="2">
        <v>43074.693622685183</v>
      </c>
    </row>
    <row r="9418" spans="1:15">
      <c r="A9418" t="s">
        <v>101</v>
      </c>
      <c r="B9418">
        <v>201712050308</v>
      </c>
      <c r="C9418">
        <v>2</v>
      </c>
      <c r="D9418">
        <v>53</v>
      </c>
      <c r="E9418" t="s">
        <v>163</v>
      </c>
      <c r="F9418" t="s">
        <v>99</v>
      </c>
      <c r="G9418" t="s">
        <v>119</v>
      </c>
      <c r="I9418" s="2">
        <v>43081.605879629627</v>
      </c>
      <c r="J9418">
        <v>4999997.1699189497</v>
      </c>
      <c r="K9418">
        <v>-0.47377200000000003</v>
      </c>
      <c r="L9418">
        <v>-47.377200000000002</v>
      </c>
      <c r="M9418">
        <v>-1000</v>
      </c>
      <c r="N9418" t="s">
        <v>118</v>
      </c>
      <c r="O9418" s="2">
        <v>43074.693622685183</v>
      </c>
    </row>
    <row r="9419" spans="1:15">
      <c r="A9419" t="s">
        <v>101</v>
      </c>
      <c r="B9419">
        <v>201712050308</v>
      </c>
      <c r="C9419">
        <v>2</v>
      </c>
      <c r="D9419">
        <v>53</v>
      </c>
      <c r="E9419" t="s">
        <v>163</v>
      </c>
      <c r="F9419" t="s">
        <v>99</v>
      </c>
      <c r="G9419" t="s">
        <v>119</v>
      </c>
      <c r="I9419" s="2">
        <v>43081.647569444445</v>
      </c>
      <c r="J9419">
        <v>4999997.1687688297</v>
      </c>
      <c r="K9419">
        <v>-0.47377200000000003</v>
      </c>
      <c r="L9419">
        <v>-47.377200000000002</v>
      </c>
      <c r="M9419">
        <v>-1000</v>
      </c>
      <c r="N9419" t="s">
        <v>118</v>
      </c>
      <c r="O9419" s="2">
        <v>43074.693622685183</v>
      </c>
    </row>
    <row r="9420" spans="1:15">
      <c r="A9420" t="s">
        <v>101</v>
      </c>
      <c r="B9420">
        <v>201712050308</v>
      </c>
      <c r="C9420">
        <v>2</v>
      </c>
      <c r="D9420">
        <v>53</v>
      </c>
      <c r="E9420" t="s">
        <v>163</v>
      </c>
      <c r="F9420" t="s">
        <v>99</v>
      </c>
      <c r="G9420" t="s">
        <v>119</v>
      </c>
      <c r="I9420" s="2">
        <v>43081.689525462964</v>
      </c>
      <c r="J9420">
        <v>4999997.1674630996</v>
      </c>
      <c r="K9420">
        <v>-0.47377200000000003</v>
      </c>
      <c r="L9420">
        <v>-47.377200000000002</v>
      </c>
      <c r="M9420">
        <v>-1000</v>
      </c>
      <c r="N9420" t="s">
        <v>118</v>
      </c>
      <c r="O9420" s="2">
        <v>43074.693622685183</v>
      </c>
    </row>
    <row r="9421" spans="1:15">
      <c r="A9421" t="s">
        <v>101</v>
      </c>
      <c r="B9421">
        <v>201712050308</v>
      </c>
      <c r="C9421">
        <v>2</v>
      </c>
      <c r="D9421">
        <v>53</v>
      </c>
      <c r="E9421" t="s">
        <v>163</v>
      </c>
      <c r="F9421" t="s">
        <v>99</v>
      </c>
      <c r="G9421" t="s">
        <v>119</v>
      </c>
      <c r="I9421" s="2">
        <v>43081.73096064815</v>
      </c>
      <c r="J9421">
        <v>4999997.16848779</v>
      </c>
      <c r="K9421">
        <v>-0.47377200000000003</v>
      </c>
      <c r="L9421">
        <v>-47.377200000000002</v>
      </c>
      <c r="M9421">
        <v>-1000</v>
      </c>
      <c r="N9421" t="s">
        <v>118</v>
      </c>
      <c r="O9421" s="2">
        <v>43074.693622685183</v>
      </c>
    </row>
    <row r="9422" spans="1:15">
      <c r="A9422" t="s">
        <v>101</v>
      </c>
      <c r="B9422">
        <v>201712050308</v>
      </c>
      <c r="C9422">
        <v>2</v>
      </c>
      <c r="D9422">
        <v>53</v>
      </c>
      <c r="E9422" t="s">
        <v>163</v>
      </c>
      <c r="F9422" t="s">
        <v>99</v>
      </c>
      <c r="G9422" t="s">
        <v>119</v>
      </c>
      <c r="I9422" s="2">
        <v>43081.772662037038</v>
      </c>
      <c r="J9422">
        <v>4999997.1676883502</v>
      </c>
      <c r="K9422">
        <v>-0.47377200000000003</v>
      </c>
      <c r="L9422">
        <v>-47.377200000000002</v>
      </c>
      <c r="M9422">
        <v>-1000</v>
      </c>
      <c r="N9422" t="s">
        <v>118</v>
      </c>
      <c r="O9422" s="2">
        <v>43074.693622685183</v>
      </c>
    </row>
    <row r="9423" spans="1:15">
      <c r="A9423" t="s">
        <v>101</v>
      </c>
      <c r="B9423">
        <v>201712050308</v>
      </c>
      <c r="C9423">
        <v>2</v>
      </c>
      <c r="D9423">
        <v>53</v>
      </c>
      <c r="E9423" t="s">
        <v>163</v>
      </c>
      <c r="F9423" t="s">
        <v>99</v>
      </c>
      <c r="G9423" t="s">
        <v>119</v>
      </c>
      <c r="I9423" s="2">
        <v>43081.814363425925</v>
      </c>
      <c r="J9423">
        <v>4999997.1679263897</v>
      </c>
      <c r="K9423">
        <v>-0.47377200000000003</v>
      </c>
      <c r="L9423">
        <v>-47.377200000000002</v>
      </c>
      <c r="M9423">
        <v>-1000</v>
      </c>
      <c r="N9423" t="s">
        <v>118</v>
      </c>
      <c r="O9423" s="2">
        <v>43074.693622685183</v>
      </c>
    </row>
    <row r="9424" spans="1:15">
      <c r="A9424" t="s">
        <v>101</v>
      </c>
      <c r="B9424">
        <v>201712050308</v>
      </c>
      <c r="C9424">
        <v>2</v>
      </c>
      <c r="D9424">
        <v>53</v>
      </c>
      <c r="E9424" t="s">
        <v>163</v>
      </c>
      <c r="F9424" t="s">
        <v>99</v>
      </c>
      <c r="G9424" t="s">
        <v>119</v>
      </c>
      <c r="I9424" s="2">
        <v>43081.85633101852</v>
      </c>
      <c r="J9424">
        <v>4999997.1677887104</v>
      </c>
      <c r="K9424">
        <v>-0.47377200000000003</v>
      </c>
      <c r="L9424">
        <v>-47.377200000000002</v>
      </c>
      <c r="M9424">
        <v>-1000</v>
      </c>
      <c r="N9424" t="s">
        <v>118</v>
      </c>
      <c r="O9424" s="2">
        <v>43074.693622685183</v>
      </c>
    </row>
    <row r="9425" spans="1:15">
      <c r="A9425" t="s">
        <v>101</v>
      </c>
      <c r="B9425">
        <v>201712050308</v>
      </c>
      <c r="C9425">
        <v>2</v>
      </c>
      <c r="D9425">
        <v>53</v>
      </c>
      <c r="E9425" t="s">
        <v>163</v>
      </c>
      <c r="F9425" t="s">
        <v>99</v>
      </c>
      <c r="G9425" t="s">
        <v>119</v>
      </c>
      <c r="I9425" s="2">
        <v>43081.898090277777</v>
      </c>
      <c r="J9425">
        <v>4999997.1672850503</v>
      </c>
      <c r="K9425">
        <v>-0.47377200000000003</v>
      </c>
      <c r="L9425">
        <v>-47.377200000000002</v>
      </c>
      <c r="M9425">
        <v>-1000</v>
      </c>
      <c r="N9425" t="s">
        <v>118</v>
      </c>
      <c r="O9425" s="2">
        <v>43074.693622685183</v>
      </c>
    </row>
    <row r="9426" spans="1:15">
      <c r="A9426" t="s">
        <v>101</v>
      </c>
      <c r="B9426">
        <v>201712050308</v>
      </c>
      <c r="C9426">
        <v>2</v>
      </c>
      <c r="D9426">
        <v>53</v>
      </c>
      <c r="E9426" t="s">
        <v>163</v>
      </c>
      <c r="F9426" t="s">
        <v>99</v>
      </c>
      <c r="G9426" t="s">
        <v>119</v>
      </c>
      <c r="I9426" s="2">
        <v>43081.939467592594</v>
      </c>
      <c r="J9426">
        <v>4999997.1671060799</v>
      </c>
      <c r="K9426">
        <v>-0.47377200000000003</v>
      </c>
      <c r="L9426">
        <v>-47.377200000000002</v>
      </c>
      <c r="M9426">
        <v>-1000</v>
      </c>
      <c r="N9426" t="s">
        <v>118</v>
      </c>
      <c r="O9426" s="2">
        <v>43074.693622685183</v>
      </c>
    </row>
    <row r="9427" spans="1:15">
      <c r="A9427" t="s">
        <v>101</v>
      </c>
      <c r="B9427">
        <v>201712050308</v>
      </c>
      <c r="C9427">
        <v>2</v>
      </c>
      <c r="D9427">
        <v>53</v>
      </c>
      <c r="E9427" t="s">
        <v>163</v>
      </c>
      <c r="F9427" t="s">
        <v>99</v>
      </c>
      <c r="G9427" t="s">
        <v>119</v>
      </c>
      <c r="I9427" s="2">
        <v>43081.981180555558</v>
      </c>
      <c r="J9427">
        <v>4999997.1669304902</v>
      </c>
      <c r="K9427">
        <v>-0.47377200000000003</v>
      </c>
      <c r="L9427">
        <v>-47.377200000000002</v>
      </c>
      <c r="M9427">
        <v>-1000</v>
      </c>
      <c r="N9427" t="s">
        <v>118</v>
      </c>
      <c r="O9427" s="2">
        <v>43074.693622685183</v>
      </c>
    </row>
    <row r="9428" spans="1:15">
      <c r="A9428" t="s">
        <v>101</v>
      </c>
      <c r="B9428">
        <v>201712050308</v>
      </c>
      <c r="C9428">
        <v>2</v>
      </c>
      <c r="D9428">
        <v>53</v>
      </c>
      <c r="E9428" t="s">
        <v>163</v>
      </c>
      <c r="F9428" t="s">
        <v>99</v>
      </c>
      <c r="G9428" t="s">
        <v>119</v>
      </c>
      <c r="I9428" s="2">
        <v>43082.023182870369</v>
      </c>
      <c r="J9428">
        <v>4999997.16687587</v>
      </c>
      <c r="K9428">
        <v>-0.47377200000000003</v>
      </c>
      <c r="L9428">
        <v>-47.377200000000002</v>
      </c>
      <c r="M9428">
        <v>-1000</v>
      </c>
      <c r="N9428" t="s">
        <v>118</v>
      </c>
      <c r="O9428" s="2">
        <v>43074.693622685183</v>
      </c>
    </row>
    <row r="9429" spans="1:15">
      <c r="A9429" t="s">
        <v>101</v>
      </c>
      <c r="B9429">
        <v>201712050308</v>
      </c>
      <c r="C9429">
        <v>2</v>
      </c>
      <c r="D9429">
        <v>53</v>
      </c>
      <c r="E9429" t="s">
        <v>163</v>
      </c>
      <c r="F9429" t="s">
        <v>99</v>
      </c>
      <c r="G9429" t="s">
        <v>119</v>
      </c>
      <c r="I9429" s="2">
        <v>43082.06459490741</v>
      </c>
      <c r="J9429">
        <v>4999997.1666545998</v>
      </c>
      <c r="K9429">
        <v>-0.47377200000000003</v>
      </c>
      <c r="L9429">
        <v>-47.377200000000002</v>
      </c>
      <c r="M9429">
        <v>-1000</v>
      </c>
      <c r="N9429" t="s">
        <v>118</v>
      </c>
      <c r="O9429" s="2">
        <v>43074.693622685183</v>
      </c>
    </row>
    <row r="9430" spans="1:15">
      <c r="A9430" t="s">
        <v>101</v>
      </c>
      <c r="B9430">
        <v>201712050308</v>
      </c>
      <c r="C9430">
        <v>2</v>
      </c>
      <c r="D9430">
        <v>53</v>
      </c>
      <c r="E9430" t="s">
        <v>163</v>
      </c>
      <c r="F9430" t="s">
        <v>99</v>
      </c>
      <c r="G9430" t="s">
        <v>119</v>
      </c>
      <c r="I9430" s="2">
        <v>43082.10628472222</v>
      </c>
      <c r="J9430">
        <v>4999997.1664595297</v>
      </c>
      <c r="K9430">
        <v>-0.47377200000000003</v>
      </c>
      <c r="L9430">
        <v>-47.377200000000002</v>
      </c>
      <c r="M9430">
        <v>-1000</v>
      </c>
      <c r="N9430" t="s">
        <v>118</v>
      </c>
      <c r="O9430" s="2">
        <v>43074.693622685183</v>
      </c>
    </row>
    <row r="9431" spans="1:15">
      <c r="A9431" t="s">
        <v>101</v>
      </c>
      <c r="B9431">
        <v>201712050308</v>
      </c>
      <c r="C9431">
        <v>2</v>
      </c>
      <c r="D9431">
        <v>53</v>
      </c>
      <c r="E9431" t="s">
        <v>163</v>
      </c>
      <c r="F9431" t="s">
        <v>99</v>
      </c>
      <c r="G9431" t="s">
        <v>119</v>
      </c>
      <c r="I9431" s="2">
        <v>43082.148287037038</v>
      </c>
      <c r="J9431">
        <v>4999997.1666581202</v>
      </c>
      <c r="K9431">
        <v>-0.47377200000000003</v>
      </c>
      <c r="L9431">
        <v>-47.377200000000002</v>
      </c>
      <c r="M9431">
        <v>-1000</v>
      </c>
      <c r="N9431" t="s">
        <v>118</v>
      </c>
      <c r="O9431" s="2">
        <v>43074.693622685183</v>
      </c>
    </row>
    <row r="9432" spans="1:15">
      <c r="A9432" t="s">
        <v>101</v>
      </c>
      <c r="B9432">
        <v>201712050308</v>
      </c>
      <c r="C9432">
        <v>2</v>
      </c>
      <c r="D9432">
        <v>53</v>
      </c>
      <c r="E9432" t="s">
        <v>163</v>
      </c>
      <c r="F9432" t="s">
        <v>99</v>
      </c>
      <c r="G9432" t="s">
        <v>119</v>
      </c>
      <c r="I9432" s="2">
        <v>43082.189675925925</v>
      </c>
      <c r="J9432">
        <v>4999997.1660682699</v>
      </c>
      <c r="K9432">
        <v>-0.47377200000000003</v>
      </c>
      <c r="L9432">
        <v>-47.377200000000002</v>
      </c>
      <c r="M9432">
        <v>-1000</v>
      </c>
      <c r="N9432" t="s">
        <v>118</v>
      </c>
      <c r="O9432" s="2">
        <v>43074.693622685183</v>
      </c>
    </row>
    <row r="9433" spans="1:15">
      <c r="A9433" t="s">
        <v>101</v>
      </c>
      <c r="B9433">
        <v>201712050308</v>
      </c>
      <c r="C9433">
        <v>2</v>
      </c>
      <c r="D9433">
        <v>53</v>
      </c>
      <c r="E9433" t="s">
        <v>163</v>
      </c>
      <c r="F9433" t="s">
        <v>99</v>
      </c>
      <c r="G9433" t="s">
        <v>119</v>
      </c>
      <c r="I9433" s="2">
        <v>43082.231388888889</v>
      </c>
      <c r="J9433">
        <v>4999997.1659105299</v>
      </c>
      <c r="K9433">
        <v>-0.47377200000000003</v>
      </c>
      <c r="L9433">
        <v>-47.377200000000002</v>
      </c>
      <c r="M9433">
        <v>-1000</v>
      </c>
      <c r="N9433" t="s">
        <v>118</v>
      </c>
      <c r="O9433" s="2">
        <v>43074.693622685183</v>
      </c>
    </row>
    <row r="9434" spans="1:15">
      <c r="A9434" t="s">
        <v>101</v>
      </c>
      <c r="B9434">
        <v>201712050308</v>
      </c>
      <c r="C9434">
        <v>2</v>
      </c>
      <c r="D9434">
        <v>53</v>
      </c>
      <c r="E9434" t="s">
        <v>163</v>
      </c>
      <c r="F9434" t="s">
        <v>99</v>
      </c>
      <c r="G9434" t="s">
        <v>119</v>
      </c>
      <c r="I9434" s="2">
        <v>43082.273344907408</v>
      </c>
      <c r="J9434">
        <v>4999997.1659721499</v>
      </c>
      <c r="K9434">
        <v>-0.47377200000000003</v>
      </c>
      <c r="L9434">
        <v>-47.377200000000002</v>
      </c>
      <c r="M9434">
        <v>-1000</v>
      </c>
      <c r="N9434" t="s">
        <v>118</v>
      </c>
      <c r="O9434" s="2">
        <v>43074.693622685183</v>
      </c>
    </row>
    <row r="9435" spans="1:15">
      <c r="A9435" t="s">
        <v>101</v>
      </c>
      <c r="B9435">
        <v>201712050308</v>
      </c>
      <c r="C9435">
        <v>2</v>
      </c>
      <c r="D9435">
        <v>53</v>
      </c>
      <c r="E9435" t="s">
        <v>163</v>
      </c>
      <c r="F9435" t="s">
        <v>99</v>
      </c>
      <c r="G9435" t="s">
        <v>119</v>
      </c>
      <c r="I9435" s="2">
        <v>43082.314803240741</v>
      </c>
      <c r="J9435">
        <v>4999997.1655703401</v>
      </c>
      <c r="K9435">
        <v>-0.47377200000000003</v>
      </c>
      <c r="L9435">
        <v>-47.377200000000002</v>
      </c>
      <c r="M9435">
        <v>-1000</v>
      </c>
      <c r="N9435" t="s">
        <v>118</v>
      </c>
      <c r="O9435" s="2">
        <v>43074.693622685183</v>
      </c>
    </row>
    <row r="9436" spans="1:15">
      <c r="A9436" t="s">
        <v>101</v>
      </c>
      <c r="B9436">
        <v>201712050308</v>
      </c>
      <c r="C9436">
        <v>2</v>
      </c>
      <c r="D9436">
        <v>53</v>
      </c>
      <c r="E9436" t="s">
        <v>163</v>
      </c>
      <c r="F9436" t="s">
        <v>99</v>
      </c>
      <c r="G9436" t="s">
        <v>119</v>
      </c>
      <c r="I9436" s="2">
        <v>43082.356504629628</v>
      </c>
      <c r="J9436">
        <v>4999997.1652786704</v>
      </c>
      <c r="K9436">
        <v>-0.47377200000000003</v>
      </c>
      <c r="L9436">
        <v>-47.377200000000002</v>
      </c>
      <c r="M9436">
        <v>-1000</v>
      </c>
      <c r="N9436" t="s">
        <v>118</v>
      </c>
      <c r="O9436" s="2">
        <v>43074.693622685183</v>
      </c>
    </row>
    <row r="9437" spans="1:15">
      <c r="A9437" t="s">
        <v>101</v>
      </c>
      <c r="B9437">
        <v>201712050308</v>
      </c>
      <c r="C9437">
        <v>2</v>
      </c>
      <c r="D9437">
        <v>54</v>
      </c>
      <c r="E9437" t="s">
        <v>162</v>
      </c>
      <c r="F9437" t="s">
        <v>99</v>
      </c>
      <c r="G9437" t="s">
        <v>119</v>
      </c>
      <c r="I9437" s="2">
        <v>43074.693796296298</v>
      </c>
      <c r="J9437">
        <v>4999997.13063836</v>
      </c>
      <c r="K9437">
        <v>-9.3833100000000003E-2</v>
      </c>
      <c r="L9437">
        <v>-9.3833099999999998</v>
      </c>
      <c r="M9437">
        <v>-1000</v>
      </c>
      <c r="N9437" t="s">
        <v>118</v>
      </c>
      <c r="O9437" s="2">
        <v>43074.693703703706</v>
      </c>
    </row>
    <row r="9438" spans="1:15">
      <c r="A9438" t="s">
        <v>101</v>
      </c>
      <c r="B9438">
        <v>201712050308</v>
      </c>
      <c r="C9438">
        <v>2</v>
      </c>
      <c r="D9438">
        <v>54</v>
      </c>
      <c r="E9438" t="s">
        <v>162</v>
      </c>
      <c r="F9438" t="s">
        <v>99</v>
      </c>
      <c r="G9438" t="s">
        <v>119</v>
      </c>
      <c r="I9438" s="2">
        <v>43074.735486111109</v>
      </c>
      <c r="J9438">
        <v>4999997.1317995796</v>
      </c>
      <c r="K9438">
        <v>-9.3833100000000003E-2</v>
      </c>
      <c r="L9438">
        <v>-9.3833099999999998</v>
      </c>
      <c r="M9438">
        <v>-1000</v>
      </c>
      <c r="N9438" t="s">
        <v>118</v>
      </c>
      <c r="O9438" s="2">
        <v>43074.693703703706</v>
      </c>
    </row>
    <row r="9439" spans="1:15">
      <c r="A9439" t="s">
        <v>101</v>
      </c>
      <c r="B9439">
        <v>201712050308</v>
      </c>
      <c r="C9439">
        <v>2</v>
      </c>
      <c r="D9439">
        <v>54</v>
      </c>
      <c r="E9439" t="s">
        <v>162</v>
      </c>
      <c r="F9439" t="s">
        <v>99</v>
      </c>
      <c r="G9439" t="s">
        <v>119</v>
      </c>
      <c r="I9439" s="2">
        <v>43074.777175925927</v>
      </c>
      <c r="J9439">
        <v>4999997.1323322803</v>
      </c>
      <c r="K9439">
        <v>-9.3833100000000003E-2</v>
      </c>
      <c r="L9439">
        <v>-9.3833099999999998</v>
      </c>
      <c r="M9439">
        <v>-1000</v>
      </c>
      <c r="N9439" t="s">
        <v>118</v>
      </c>
      <c r="O9439" s="2">
        <v>43074.693703703706</v>
      </c>
    </row>
    <row r="9440" spans="1:15">
      <c r="A9440" t="s">
        <v>101</v>
      </c>
      <c r="B9440">
        <v>201712050308</v>
      </c>
      <c r="C9440">
        <v>2</v>
      </c>
      <c r="D9440">
        <v>54</v>
      </c>
      <c r="E9440" t="s">
        <v>162</v>
      </c>
      <c r="F9440" t="s">
        <v>99</v>
      </c>
      <c r="G9440" t="s">
        <v>119</v>
      </c>
      <c r="I9440" s="2">
        <v>43074.818877314814</v>
      </c>
      <c r="J9440">
        <v>4999997.1331417402</v>
      </c>
      <c r="K9440">
        <v>-9.3833100000000003E-2</v>
      </c>
      <c r="L9440">
        <v>-9.3833099999999998</v>
      </c>
      <c r="M9440">
        <v>-1000</v>
      </c>
      <c r="N9440" t="s">
        <v>118</v>
      </c>
      <c r="O9440" s="2">
        <v>43074.693703703706</v>
      </c>
    </row>
    <row r="9441" spans="1:15">
      <c r="A9441" t="s">
        <v>101</v>
      </c>
      <c r="B9441">
        <v>201712050308</v>
      </c>
      <c r="C9441">
        <v>2</v>
      </c>
      <c r="D9441">
        <v>54</v>
      </c>
      <c r="E9441" t="s">
        <v>162</v>
      </c>
      <c r="F9441" t="s">
        <v>99</v>
      </c>
      <c r="G9441" t="s">
        <v>119</v>
      </c>
      <c r="I9441" s="2">
        <v>43074.860567129632</v>
      </c>
      <c r="J9441">
        <v>4999997.1337643201</v>
      </c>
      <c r="K9441">
        <v>-9.3833100000000003E-2</v>
      </c>
      <c r="L9441">
        <v>-9.3833099999999998</v>
      </c>
      <c r="M9441">
        <v>-1000</v>
      </c>
      <c r="N9441" t="s">
        <v>118</v>
      </c>
      <c r="O9441" s="2">
        <v>43074.693703703706</v>
      </c>
    </row>
    <row r="9442" spans="1:15">
      <c r="A9442" t="s">
        <v>101</v>
      </c>
      <c r="B9442">
        <v>201712050308</v>
      </c>
      <c r="C9442">
        <v>2</v>
      </c>
      <c r="D9442">
        <v>54</v>
      </c>
      <c r="E9442" t="s">
        <v>162</v>
      </c>
      <c r="F9442" t="s">
        <v>99</v>
      </c>
      <c r="G9442" t="s">
        <v>119</v>
      </c>
      <c r="I9442" s="2">
        <v>43074.902280092596</v>
      </c>
      <c r="J9442">
        <v>4999997.1341174003</v>
      </c>
      <c r="K9442">
        <v>-9.3833100000000003E-2</v>
      </c>
      <c r="L9442">
        <v>-9.3833099999999998</v>
      </c>
      <c r="M9442">
        <v>-1000</v>
      </c>
      <c r="N9442" t="s">
        <v>118</v>
      </c>
      <c r="O9442" s="2">
        <v>43074.693703703706</v>
      </c>
    </row>
    <row r="9443" spans="1:15">
      <c r="A9443" t="s">
        <v>101</v>
      </c>
      <c r="B9443">
        <v>201712050308</v>
      </c>
      <c r="C9443">
        <v>2</v>
      </c>
      <c r="D9443">
        <v>54</v>
      </c>
      <c r="E9443" t="s">
        <v>162</v>
      </c>
      <c r="F9443" t="s">
        <v>99</v>
      </c>
      <c r="G9443" t="s">
        <v>119</v>
      </c>
      <c r="I9443" s="2">
        <v>43074.943981481483</v>
      </c>
      <c r="J9443">
        <v>4999997.1344500696</v>
      </c>
      <c r="K9443">
        <v>-9.3833100000000003E-2</v>
      </c>
      <c r="L9443">
        <v>-9.3833099999999998</v>
      </c>
      <c r="M9443">
        <v>-1000</v>
      </c>
      <c r="N9443" t="s">
        <v>118</v>
      </c>
      <c r="O9443" s="2">
        <v>43074.693703703706</v>
      </c>
    </row>
    <row r="9444" spans="1:15">
      <c r="A9444" t="s">
        <v>101</v>
      </c>
      <c r="B9444">
        <v>201712050308</v>
      </c>
      <c r="C9444">
        <v>2</v>
      </c>
      <c r="D9444">
        <v>54</v>
      </c>
      <c r="E9444" t="s">
        <v>162</v>
      </c>
      <c r="F9444" t="s">
        <v>99</v>
      </c>
      <c r="G9444" t="s">
        <v>119</v>
      </c>
      <c r="I9444" s="2">
        <v>43074.985682870371</v>
      </c>
      <c r="J9444">
        <v>4999997.1345574297</v>
      </c>
      <c r="K9444">
        <v>-9.3833100000000003E-2</v>
      </c>
      <c r="L9444">
        <v>-9.3833099999999998</v>
      </c>
      <c r="M9444">
        <v>-1000</v>
      </c>
      <c r="N9444" t="s">
        <v>118</v>
      </c>
      <c r="O9444" s="2">
        <v>43074.693703703706</v>
      </c>
    </row>
    <row r="9445" spans="1:15">
      <c r="A9445" t="s">
        <v>101</v>
      </c>
      <c r="B9445">
        <v>201712050308</v>
      </c>
      <c r="C9445">
        <v>2</v>
      </c>
      <c r="D9445">
        <v>54</v>
      </c>
      <c r="E9445" t="s">
        <v>162</v>
      </c>
      <c r="F9445" t="s">
        <v>99</v>
      </c>
      <c r="G9445" t="s">
        <v>119</v>
      </c>
      <c r="I9445" s="2">
        <v>43075.027384259258</v>
      </c>
      <c r="J9445">
        <v>4999997.1351541299</v>
      </c>
      <c r="K9445">
        <v>-9.3833100000000003E-2</v>
      </c>
      <c r="L9445">
        <v>-9.3833099999999998</v>
      </c>
      <c r="M9445">
        <v>-1000</v>
      </c>
      <c r="N9445" t="s">
        <v>118</v>
      </c>
      <c r="O9445" s="2">
        <v>43074.693703703706</v>
      </c>
    </row>
    <row r="9446" spans="1:15">
      <c r="A9446" t="s">
        <v>101</v>
      </c>
      <c r="B9446">
        <v>201712050308</v>
      </c>
      <c r="C9446">
        <v>2</v>
      </c>
      <c r="D9446">
        <v>54</v>
      </c>
      <c r="E9446" t="s">
        <v>162</v>
      </c>
      <c r="F9446" t="s">
        <v>99</v>
      </c>
      <c r="G9446" t="s">
        <v>119</v>
      </c>
      <c r="I9446" s="2">
        <v>43075.069085648145</v>
      </c>
      <c r="J9446">
        <v>4999997.1351588704</v>
      </c>
      <c r="K9446">
        <v>-9.3833100000000003E-2</v>
      </c>
      <c r="L9446">
        <v>-9.3833099999999998</v>
      </c>
      <c r="M9446">
        <v>-1000</v>
      </c>
      <c r="N9446" t="s">
        <v>118</v>
      </c>
      <c r="O9446" s="2">
        <v>43074.693703703706</v>
      </c>
    </row>
    <row r="9447" spans="1:15">
      <c r="A9447" t="s">
        <v>101</v>
      </c>
      <c r="B9447">
        <v>201712050308</v>
      </c>
      <c r="C9447">
        <v>2</v>
      </c>
      <c r="D9447">
        <v>54</v>
      </c>
      <c r="E9447" t="s">
        <v>162</v>
      </c>
      <c r="F9447" t="s">
        <v>99</v>
      </c>
      <c r="G9447" t="s">
        <v>119</v>
      </c>
      <c r="I9447" s="2">
        <v>43075.11078703704</v>
      </c>
      <c r="J9447">
        <v>4999997.1349887801</v>
      </c>
      <c r="K9447">
        <v>-9.3833100000000003E-2</v>
      </c>
      <c r="L9447">
        <v>-9.3833099999999998</v>
      </c>
      <c r="M9447">
        <v>-1000</v>
      </c>
      <c r="N9447" t="s">
        <v>118</v>
      </c>
      <c r="O9447" s="2">
        <v>43074.693703703706</v>
      </c>
    </row>
    <row r="9448" spans="1:15">
      <c r="A9448" t="s">
        <v>101</v>
      </c>
      <c r="B9448">
        <v>201712050308</v>
      </c>
      <c r="C9448">
        <v>2</v>
      </c>
      <c r="D9448">
        <v>54</v>
      </c>
      <c r="E9448" t="s">
        <v>162</v>
      </c>
      <c r="F9448" t="s">
        <v>99</v>
      </c>
      <c r="G9448" t="s">
        <v>119</v>
      </c>
      <c r="I9448" s="2">
        <v>43075.152499999997</v>
      </c>
      <c r="J9448">
        <v>4999997.1352742203</v>
      </c>
      <c r="K9448">
        <v>-9.3833100000000003E-2</v>
      </c>
      <c r="L9448">
        <v>-9.3833099999999998</v>
      </c>
      <c r="M9448">
        <v>-1000</v>
      </c>
      <c r="N9448" t="s">
        <v>118</v>
      </c>
      <c r="O9448" s="2">
        <v>43074.693703703706</v>
      </c>
    </row>
    <row r="9449" spans="1:15">
      <c r="A9449" t="s">
        <v>101</v>
      </c>
      <c r="B9449">
        <v>201712050308</v>
      </c>
      <c r="C9449">
        <v>2</v>
      </c>
      <c r="D9449">
        <v>54</v>
      </c>
      <c r="E9449" t="s">
        <v>162</v>
      </c>
      <c r="F9449" t="s">
        <v>99</v>
      </c>
      <c r="G9449" t="s">
        <v>119</v>
      </c>
      <c r="I9449" s="2">
        <v>43075.194201388891</v>
      </c>
      <c r="J9449">
        <v>4999997.1356188701</v>
      </c>
      <c r="K9449">
        <v>-9.3833100000000003E-2</v>
      </c>
      <c r="L9449">
        <v>-9.3833099999999998</v>
      </c>
      <c r="M9449">
        <v>-1000</v>
      </c>
      <c r="N9449" t="s">
        <v>118</v>
      </c>
      <c r="O9449" s="2">
        <v>43074.693703703706</v>
      </c>
    </row>
    <row r="9450" spans="1:15">
      <c r="A9450" t="s">
        <v>101</v>
      </c>
      <c r="B9450">
        <v>201712050308</v>
      </c>
      <c r="C9450">
        <v>2</v>
      </c>
      <c r="D9450">
        <v>54</v>
      </c>
      <c r="E9450" t="s">
        <v>162</v>
      </c>
      <c r="F9450" t="s">
        <v>99</v>
      </c>
      <c r="G9450" t="s">
        <v>119</v>
      </c>
      <c r="I9450" s="2">
        <v>43075.235902777778</v>
      </c>
      <c r="J9450">
        <v>4999997.13552815</v>
      </c>
      <c r="K9450">
        <v>-9.3833100000000003E-2</v>
      </c>
      <c r="L9450">
        <v>-9.3833099999999998</v>
      </c>
      <c r="M9450">
        <v>-1000</v>
      </c>
      <c r="N9450" t="s">
        <v>118</v>
      </c>
      <c r="O9450" s="2">
        <v>43074.693703703706</v>
      </c>
    </row>
    <row r="9451" spans="1:15">
      <c r="A9451" t="s">
        <v>101</v>
      </c>
      <c r="B9451">
        <v>201712050308</v>
      </c>
      <c r="C9451">
        <v>2</v>
      </c>
      <c r="D9451">
        <v>54</v>
      </c>
      <c r="E9451" t="s">
        <v>162</v>
      </c>
      <c r="F9451" t="s">
        <v>99</v>
      </c>
      <c r="G9451" t="s">
        <v>119</v>
      </c>
      <c r="I9451" s="2">
        <v>43075.277627314812</v>
      </c>
      <c r="J9451">
        <v>4999997.13624545</v>
      </c>
      <c r="K9451">
        <v>-9.3833100000000003E-2</v>
      </c>
      <c r="L9451">
        <v>-9.3833099999999998</v>
      </c>
      <c r="M9451">
        <v>-1000</v>
      </c>
      <c r="N9451" t="s">
        <v>118</v>
      </c>
      <c r="O9451" s="2">
        <v>43074.693703703706</v>
      </c>
    </row>
    <row r="9452" spans="1:15">
      <c r="A9452" t="s">
        <v>101</v>
      </c>
      <c r="B9452">
        <v>201712050308</v>
      </c>
      <c r="C9452">
        <v>2</v>
      </c>
      <c r="D9452">
        <v>54</v>
      </c>
      <c r="E9452" t="s">
        <v>162</v>
      </c>
      <c r="F9452" t="s">
        <v>99</v>
      </c>
      <c r="G9452" t="s">
        <v>119</v>
      </c>
      <c r="I9452" s="2">
        <v>43075.31931712963</v>
      </c>
      <c r="J9452">
        <v>4999997.1365124099</v>
      </c>
      <c r="K9452">
        <v>-9.3833100000000003E-2</v>
      </c>
      <c r="L9452">
        <v>-9.3833099999999998</v>
      </c>
      <c r="M9452">
        <v>-1000</v>
      </c>
      <c r="N9452" t="s">
        <v>118</v>
      </c>
      <c r="O9452" s="2">
        <v>43074.693703703706</v>
      </c>
    </row>
    <row r="9453" spans="1:15">
      <c r="A9453" t="s">
        <v>101</v>
      </c>
      <c r="B9453">
        <v>201712050308</v>
      </c>
      <c r="C9453">
        <v>2</v>
      </c>
      <c r="D9453">
        <v>54</v>
      </c>
      <c r="E9453" t="s">
        <v>162</v>
      </c>
      <c r="F9453" t="s">
        <v>99</v>
      </c>
      <c r="G9453" t="s">
        <v>119</v>
      </c>
      <c r="I9453" s="2">
        <v>43075.361006944448</v>
      </c>
      <c r="J9453">
        <v>4999997.1363283703</v>
      </c>
      <c r="K9453">
        <v>-9.3833100000000003E-2</v>
      </c>
      <c r="L9453">
        <v>-9.3833099999999998</v>
      </c>
      <c r="M9453">
        <v>-1000</v>
      </c>
      <c r="N9453" t="s">
        <v>118</v>
      </c>
      <c r="O9453" s="2">
        <v>43074.693703703706</v>
      </c>
    </row>
    <row r="9454" spans="1:15">
      <c r="A9454" t="s">
        <v>101</v>
      </c>
      <c r="B9454">
        <v>201712050308</v>
      </c>
      <c r="C9454">
        <v>2</v>
      </c>
      <c r="D9454">
        <v>54</v>
      </c>
      <c r="E9454" t="s">
        <v>162</v>
      </c>
      <c r="F9454" t="s">
        <v>99</v>
      </c>
      <c r="G9454" t="s">
        <v>119</v>
      </c>
      <c r="I9454" s="2">
        <v>43075.402743055558</v>
      </c>
      <c r="J9454">
        <v>4999997.1362437997</v>
      </c>
      <c r="K9454">
        <v>-9.3833100000000003E-2</v>
      </c>
      <c r="L9454">
        <v>-9.3833099999999998</v>
      </c>
      <c r="M9454">
        <v>-1000</v>
      </c>
      <c r="N9454" t="s">
        <v>118</v>
      </c>
      <c r="O9454" s="2">
        <v>43074.693703703706</v>
      </c>
    </row>
    <row r="9455" spans="1:15">
      <c r="A9455" t="s">
        <v>101</v>
      </c>
      <c r="B9455">
        <v>201712050308</v>
      </c>
      <c r="C9455">
        <v>2</v>
      </c>
      <c r="D9455">
        <v>54</v>
      </c>
      <c r="E9455" t="s">
        <v>162</v>
      </c>
      <c r="F9455" t="s">
        <v>99</v>
      </c>
      <c r="G9455" t="s">
        <v>119</v>
      </c>
      <c r="I9455" s="2">
        <v>43075.444409722222</v>
      </c>
      <c r="J9455">
        <v>4999997.1363641499</v>
      </c>
      <c r="K9455">
        <v>-9.3833100000000003E-2</v>
      </c>
      <c r="L9455">
        <v>-9.3833099999999998</v>
      </c>
      <c r="M9455">
        <v>-1000</v>
      </c>
      <c r="N9455" t="s">
        <v>118</v>
      </c>
      <c r="O9455" s="2">
        <v>43074.693703703706</v>
      </c>
    </row>
    <row r="9456" spans="1:15">
      <c r="A9456" t="s">
        <v>101</v>
      </c>
      <c r="B9456">
        <v>201712050308</v>
      </c>
      <c r="C9456">
        <v>2</v>
      </c>
      <c r="D9456">
        <v>54</v>
      </c>
      <c r="E9456" t="s">
        <v>162</v>
      </c>
      <c r="F9456" t="s">
        <v>99</v>
      </c>
      <c r="G9456" t="s">
        <v>119</v>
      </c>
      <c r="I9456" s="2">
        <v>43075.486111111109</v>
      </c>
      <c r="J9456">
        <v>4999997.1360704498</v>
      </c>
      <c r="K9456">
        <v>-9.3833100000000003E-2</v>
      </c>
      <c r="L9456">
        <v>-9.3833099999999998</v>
      </c>
      <c r="M9456">
        <v>-1000</v>
      </c>
      <c r="N9456" t="s">
        <v>118</v>
      </c>
      <c r="O9456" s="2">
        <v>43074.693703703706</v>
      </c>
    </row>
    <row r="9457" spans="1:15">
      <c r="A9457" t="s">
        <v>101</v>
      </c>
      <c r="B9457">
        <v>201712050308</v>
      </c>
      <c r="C9457">
        <v>2</v>
      </c>
      <c r="D9457">
        <v>54</v>
      </c>
      <c r="E9457" t="s">
        <v>162</v>
      </c>
      <c r="F9457" t="s">
        <v>99</v>
      </c>
      <c r="G9457" t="s">
        <v>119</v>
      </c>
      <c r="I9457" s="2">
        <v>43075.527812499997</v>
      </c>
      <c r="J9457">
        <v>4999997.1360423202</v>
      </c>
      <c r="K9457">
        <v>-9.3833100000000003E-2</v>
      </c>
      <c r="L9457">
        <v>-9.3833099999999998</v>
      </c>
      <c r="M9457">
        <v>-1000</v>
      </c>
      <c r="N9457" t="s">
        <v>118</v>
      </c>
      <c r="O9457" s="2">
        <v>43074.693703703706</v>
      </c>
    </row>
    <row r="9458" spans="1:15">
      <c r="A9458" t="s">
        <v>101</v>
      </c>
      <c r="B9458">
        <v>201712050308</v>
      </c>
      <c r="C9458">
        <v>2</v>
      </c>
      <c r="D9458">
        <v>54</v>
      </c>
      <c r="E9458" t="s">
        <v>162</v>
      </c>
      <c r="F9458" t="s">
        <v>99</v>
      </c>
      <c r="G9458" t="s">
        <v>119</v>
      </c>
      <c r="I9458" s="2">
        <v>43075.569525462961</v>
      </c>
      <c r="J9458">
        <v>4999997.1360311396</v>
      </c>
      <c r="K9458">
        <v>-9.3833100000000003E-2</v>
      </c>
      <c r="L9458">
        <v>-9.3833099999999998</v>
      </c>
      <c r="M9458">
        <v>-1000</v>
      </c>
      <c r="N9458" t="s">
        <v>118</v>
      </c>
      <c r="O9458" s="2">
        <v>43074.693703703706</v>
      </c>
    </row>
    <row r="9459" spans="1:15">
      <c r="A9459" t="s">
        <v>101</v>
      </c>
      <c r="B9459">
        <v>201712050308</v>
      </c>
      <c r="C9459">
        <v>2</v>
      </c>
      <c r="D9459">
        <v>54</v>
      </c>
      <c r="E9459" t="s">
        <v>162</v>
      </c>
      <c r="F9459" t="s">
        <v>99</v>
      </c>
      <c r="G9459" t="s">
        <v>119</v>
      </c>
      <c r="I9459" s="2">
        <v>43075.611226851855</v>
      </c>
      <c r="J9459">
        <v>4999997.1359212799</v>
      </c>
      <c r="K9459">
        <v>-9.3833100000000003E-2</v>
      </c>
      <c r="L9459">
        <v>-9.3833099999999998</v>
      </c>
      <c r="M9459">
        <v>-1000</v>
      </c>
      <c r="N9459" t="s">
        <v>118</v>
      </c>
      <c r="O9459" s="2">
        <v>43074.693703703706</v>
      </c>
    </row>
    <row r="9460" spans="1:15">
      <c r="A9460" t="s">
        <v>101</v>
      </c>
      <c r="B9460">
        <v>201712050308</v>
      </c>
      <c r="C9460">
        <v>2</v>
      </c>
      <c r="D9460">
        <v>54</v>
      </c>
      <c r="E9460" t="s">
        <v>162</v>
      </c>
      <c r="F9460" t="s">
        <v>99</v>
      </c>
      <c r="G9460" t="s">
        <v>119</v>
      </c>
      <c r="I9460" s="2">
        <v>43075.652928240743</v>
      </c>
      <c r="J9460">
        <v>4999997.1362880496</v>
      </c>
      <c r="K9460">
        <v>-9.3833100000000003E-2</v>
      </c>
      <c r="L9460">
        <v>-9.3833099999999998</v>
      </c>
      <c r="M9460">
        <v>-1000</v>
      </c>
      <c r="N9460" t="s">
        <v>118</v>
      </c>
      <c r="O9460" s="2">
        <v>43074.693703703706</v>
      </c>
    </row>
    <row r="9461" spans="1:15">
      <c r="A9461" t="s">
        <v>101</v>
      </c>
      <c r="B9461">
        <v>201712050308</v>
      </c>
      <c r="C9461">
        <v>2</v>
      </c>
      <c r="D9461">
        <v>54</v>
      </c>
      <c r="E9461" t="s">
        <v>162</v>
      </c>
      <c r="F9461" t="s">
        <v>99</v>
      </c>
      <c r="G9461" t="s">
        <v>119</v>
      </c>
      <c r="I9461" s="2">
        <v>43075.69462962963</v>
      </c>
      <c r="J9461">
        <v>4999997.1360845799</v>
      </c>
      <c r="K9461">
        <v>-9.3833100000000003E-2</v>
      </c>
      <c r="L9461">
        <v>-9.3833099999999998</v>
      </c>
      <c r="M9461">
        <v>-1000</v>
      </c>
      <c r="N9461" t="s">
        <v>118</v>
      </c>
      <c r="O9461" s="2">
        <v>43074.693703703706</v>
      </c>
    </row>
    <row r="9462" spans="1:15">
      <c r="A9462" t="s">
        <v>101</v>
      </c>
      <c r="B9462">
        <v>201712050308</v>
      </c>
      <c r="C9462">
        <v>2</v>
      </c>
      <c r="D9462">
        <v>54</v>
      </c>
      <c r="E9462" t="s">
        <v>162</v>
      </c>
      <c r="F9462" t="s">
        <v>99</v>
      </c>
      <c r="G9462" t="s">
        <v>119</v>
      </c>
      <c r="I9462" s="2">
        <v>43075.736331018517</v>
      </c>
      <c r="J9462">
        <v>4999997.1354869604</v>
      </c>
      <c r="K9462">
        <v>-9.3833100000000003E-2</v>
      </c>
      <c r="L9462">
        <v>-9.3833099999999998</v>
      </c>
      <c r="M9462">
        <v>-1000</v>
      </c>
      <c r="N9462" t="s">
        <v>118</v>
      </c>
      <c r="O9462" s="2">
        <v>43074.693703703706</v>
      </c>
    </row>
    <row r="9463" spans="1:15">
      <c r="A9463" t="s">
        <v>101</v>
      </c>
      <c r="B9463">
        <v>201712050308</v>
      </c>
      <c r="C9463">
        <v>2</v>
      </c>
      <c r="D9463">
        <v>54</v>
      </c>
      <c r="E9463" t="s">
        <v>162</v>
      </c>
      <c r="F9463" t="s">
        <v>99</v>
      </c>
      <c r="G9463" t="s">
        <v>119</v>
      </c>
      <c r="I9463" s="2">
        <v>43075.778032407405</v>
      </c>
      <c r="J9463">
        <v>4999997.1358124102</v>
      </c>
      <c r="K9463">
        <v>-9.3833100000000003E-2</v>
      </c>
      <c r="L9463">
        <v>-9.3833099999999998</v>
      </c>
      <c r="M9463">
        <v>-1000</v>
      </c>
      <c r="N9463" t="s">
        <v>118</v>
      </c>
      <c r="O9463" s="2">
        <v>43074.693703703706</v>
      </c>
    </row>
    <row r="9464" spans="1:15">
      <c r="A9464" t="s">
        <v>101</v>
      </c>
      <c r="B9464">
        <v>201712050308</v>
      </c>
      <c r="C9464">
        <v>2</v>
      </c>
      <c r="D9464">
        <v>54</v>
      </c>
      <c r="E9464" t="s">
        <v>162</v>
      </c>
      <c r="F9464" t="s">
        <v>99</v>
      </c>
      <c r="G9464" t="s">
        <v>119</v>
      </c>
      <c r="I9464" s="2">
        <v>43075.819710648146</v>
      </c>
      <c r="J9464">
        <v>4999997.1356907198</v>
      </c>
      <c r="K9464">
        <v>-9.3833100000000003E-2</v>
      </c>
      <c r="L9464">
        <v>-9.3833099999999998</v>
      </c>
      <c r="M9464">
        <v>-1000</v>
      </c>
      <c r="N9464" t="s">
        <v>118</v>
      </c>
      <c r="O9464" s="2">
        <v>43074.693703703706</v>
      </c>
    </row>
    <row r="9465" spans="1:15">
      <c r="A9465" t="s">
        <v>101</v>
      </c>
      <c r="B9465">
        <v>201712050308</v>
      </c>
      <c r="C9465">
        <v>2</v>
      </c>
      <c r="D9465">
        <v>54</v>
      </c>
      <c r="E9465" t="s">
        <v>162</v>
      </c>
      <c r="F9465" t="s">
        <v>99</v>
      </c>
      <c r="G9465" t="s">
        <v>119</v>
      </c>
      <c r="I9465" s="2">
        <v>43075.86141203704</v>
      </c>
      <c r="J9465">
        <v>4999997.1355315996</v>
      </c>
      <c r="K9465">
        <v>-9.3833100000000003E-2</v>
      </c>
      <c r="L9465">
        <v>-9.3833099999999998</v>
      </c>
      <c r="M9465">
        <v>-1000</v>
      </c>
      <c r="N9465" t="s">
        <v>118</v>
      </c>
      <c r="O9465" s="2">
        <v>43074.693703703706</v>
      </c>
    </row>
    <row r="9466" spans="1:15">
      <c r="A9466" t="s">
        <v>101</v>
      </c>
      <c r="B9466">
        <v>201712050308</v>
      </c>
      <c r="C9466">
        <v>2</v>
      </c>
      <c r="D9466">
        <v>54</v>
      </c>
      <c r="E9466" t="s">
        <v>162</v>
      </c>
      <c r="F9466" t="s">
        <v>99</v>
      </c>
      <c r="G9466" t="s">
        <v>119</v>
      </c>
      <c r="I9466" s="2">
        <v>43075.903101851851</v>
      </c>
      <c r="J9466">
        <v>4999997.1353574302</v>
      </c>
      <c r="K9466">
        <v>-9.3833100000000003E-2</v>
      </c>
      <c r="L9466">
        <v>-9.3833099999999998</v>
      </c>
      <c r="M9466">
        <v>-1000</v>
      </c>
      <c r="N9466" t="s">
        <v>118</v>
      </c>
      <c r="O9466" s="2">
        <v>43074.693703703706</v>
      </c>
    </row>
    <row r="9467" spans="1:15">
      <c r="A9467" t="s">
        <v>101</v>
      </c>
      <c r="B9467">
        <v>201712050308</v>
      </c>
      <c r="C9467">
        <v>2</v>
      </c>
      <c r="D9467">
        <v>54</v>
      </c>
      <c r="E9467" t="s">
        <v>162</v>
      </c>
      <c r="F9467" t="s">
        <v>99</v>
      </c>
      <c r="G9467" t="s">
        <v>119</v>
      </c>
      <c r="I9467" s="2">
        <v>43075.944814814815</v>
      </c>
      <c r="J9467">
        <v>4999997.13520345</v>
      </c>
      <c r="K9467">
        <v>-9.3833100000000003E-2</v>
      </c>
      <c r="L9467">
        <v>-9.3833099999999998</v>
      </c>
      <c r="M9467">
        <v>-1000</v>
      </c>
      <c r="N9467" t="s">
        <v>118</v>
      </c>
      <c r="O9467" s="2">
        <v>43074.693703703706</v>
      </c>
    </row>
    <row r="9468" spans="1:15">
      <c r="A9468" t="s">
        <v>101</v>
      </c>
      <c r="B9468">
        <v>201712050308</v>
      </c>
      <c r="C9468">
        <v>2</v>
      </c>
      <c r="D9468">
        <v>54</v>
      </c>
      <c r="E9468" t="s">
        <v>162</v>
      </c>
      <c r="F9468" t="s">
        <v>99</v>
      </c>
      <c r="G9468" t="s">
        <v>119</v>
      </c>
      <c r="I9468" s="2">
        <v>43075.986516203702</v>
      </c>
      <c r="J9468">
        <v>4999997.1350827403</v>
      </c>
      <c r="K9468">
        <v>-9.3833100000000003E-2</v>
      </c>
      <c r="L9468">
        <v>-9.3833099999999998</v>
      </c>
      <c r="M9468">
        <v>-1000</v>
      </c>
      <c r="N9468" t="s">
        <v>118</v>
      </c>
      <c r="O9468" s="2">
        <v>43074.693703703706</v>
      </c>
    </row>
    <row r="9469" spans="1:15">
      <c r="A9469" t="s">
        <v>101</v>
      </c>
      <c r="B9469">
        <v>201712050308</v>
      </c>
      <c r="C9469">
        <v>2</v>
      </c>
      <c r="D9469">
        <v>54</v>
      </c>
      <c r="E9469" t="s">
        <v>162</v>
      </c>
      <c r="F9469" t="s">
        <v>99</v>
      </c>
      <c r="G9469" t="s">
        <v>119</v>
      </c>
      <c r="I9469" s="2">
        <v>43076.02820601852</v>
      </c>
      <c r="J9469">
        <v>4999997.1347395601</v>
      </c>
      <c r="K9469">
        <v>-9.3833100000000003E-2</v>
      </c>
      <c r="L9469">
        <v>-9.3833099999999998</v>
      </c>
      <c r="M9469">
        <v>-1000</v>
      </c>
      <c r="N9469" t="s">
        <v>118</v>
      </c>
      <c r="O9469" s="2">
        <v>43074.693703703706</v>
      </c>
    </row>
    <row r="9470" spans="1:15">
      <c r="A9470" t="s">
        <v>101</v>
      </c>
      <c r="B9470">
        <v>201712050308</v>
      </c>
      <c r="C9470">
        <v>2</v>
      </c>
      <c r="D9470">
        <v>54</v>
      </c>
      <c r="E9470" t="s">
        <v>162</v>
      </c>
      <c r="F9470" t="s">
        <v>99</v>
      </c>
      <c r="G9470" t="s">
        <v>119</v>
      </c>
      <c r="I9470" s="2">
        <v>43076.069907407407</v>
      </c>
      <c r="J9470">
        <v>4999997.1350023998</v>
      </c>
      <c r="K9470">
        <v>-9.3833100000000003E-2</v>
      </c>
      <c r="L9470">
        <v>-9.3833099999999998</v>
      </c>
      <c r="M9470">
        <v>-1000</v>
      </c>
      <c r="N9470" t="s">
        <v>118</v>
      </c>
      <c r="O9470" s="2">
        <v>43074.693703703706</v>
      </c>
    </row>
    <row r="9471" spans="1:15">
      <c r="A9471" t="s">
        <v>101</v>
      </c>
      <c r="B9471">
        <v>201712050308</v>
      </c>
      <c r="C9471">
        <v>2</v>
      </c>
      <c r="D9471">
        <v>54</v>
      </c>
      <c r="E9471" t="s">
        <v>162</v>
      </c>
      <c r="F9471" t="s">
        <v>99</v>
      </c>
      <c r="G9471" t="s">
        <v>119</v>
      </c>
      <c r="I9471" s="2">
        <v>43076.111631944441</v>
      </c>
      <c r="J9471">
        <v>4999997.13511997</v>
      </c>
      <c r="K9471">
        <v>-9.3833100000000003E-2</v>
      </c>
      <c r="L9471">
        <v>-9.3833099999999998</v>
      </c>
      <c r="M9471">
        <v>-1000</v>
      </c>
      <c r="N9471" t="s">
        <v>118</v>
      </c>
      <c r="O9471" s="2">
        <v>43074.693703703706</v>
      </c>
    </row>
    <row r="9472" spans="1:15">
      <c r="A9472" t="s">
        <v>101</v>
      </c>
      <c r="B9472">
        <v>201712050308</v>
      </c>
      <c r="C9472">
        <v>2</v>
      </c>
      <c r="D9472">
        <v>54</v>
      </c>
      <c r="E9472" t="s">
        <v>162</v>
      </c>
      <c r="F9472" t="s">
        <v>99</v>
      </c>
      <c r="G9472" t="s">
        <v>119</v>
      </c>
      <c r="I9472" s="2">
        <v>43076.153310185182</v>
      </c>
      <c r="J9472">
        <v>4999997.1352198999</v>
      </c>
      <c r="K9472">
        <v>-9.3833100000000003E-2</v>
      </c>
      <c r="L9472">
        <v>-9.3833099999999998</v>
      </c>
      <c r="M9472">
        <v>-1000</v>
      </c>
      <c r="N9472" t="s">
        <v>118</v>
      </c>
      <c r="O9472" s="2">
        <v>43074.693703703706</v>
      </c>
    </row>
    <row r="9473" spans="1:15">
      <c r="A9473" t="s">
        <v>101</v>
      </c>
      <c r="B9473">
        <v>201712050308</v>
      </c>
      <c r="C9473">
        <v>2</v>
      </c>
      <c r="D9473">
        <v>54</v>
      </c>
      <c r="E9473" t="s">
        <v>162</v>
      </c>
      <c r="F9473" t="s">
        <v>99</v>
      </c>
      <c r="G9473" t="s">
        <v>119</v>
      </c>
      <c r="I9473" s="2">
        <v>43076.195011574076</v>
      </c>
      <c r="J9473">
        <v>4999997.1349867601</v>
      </c>
      <c r="K9473">
        <v>-9.3833100000000003E-2</v>
      </c>
      <c r="L9473">
        <v>-9.3833099999999998</v>
      </c>
      <c r="M9473">
        <v>-1000</v>
      </c>
      <c r="N9473" t="s">
        <v>118</v>
      </c>
      <c r="O9473" s="2">
        <v>43074.693703703706</v>
      </c>
    </row>
    <row r="9474" spans="1:15">
      <c r="A9474" t="s">
        <v>101</v>
      </c>
      <c r="B9474">
        <v>201712050308</v>
      </c>
      <c r="C9474">
        <v>2</v>
      </c>
      <c r="D9474">
        <v>54</v>
      </c>
      <c r="E9474" t="s">
        <v>162</v>
      </c>
      <c r="F9474" t="s">
        <v>99</v>
      </c>
      <c r="G9474" t="s">
        <v>119</v>
      </c>
      <c r="I9474" s="2">
        <v>43076.236701388887</v>
      </c>
      <c r="J9474">
        <v>4999997.1347609302</v>
      </c>
      <c r="K9474">
        <v>-9.3833100000000003E-2</v>
      </c>
      <c r="L9474">
        <v>-9.3833099999999998</v>
      </c>
      <c r="M9474">
        <v>-1000</v>
      </c>
      <c r="N9474" t="s">
        <v>118</v>
      </c>
      <c r="O9474" s="2">
        <v>43074.693703703706</v>
      </c>
    </row>
    <row r="9475" spans="1:15">
      <c r="A9475" t="s">
        <v>101</v>
      </c>
      <c r="B9475">
        <v>201712050308</v>
      </c>
      <c r="C9475">
        <v>2</v>
      </c>
      <c r="D9475">
        <v>54</v>
      </c>
      <c r="E9475" t="s">
        <v>162</v>
      </c>
      <c r="F9475" t="s">
        <v>99</v>
      </c>
      <c r="G9475" t="s">
        <v>119</v>
      </c>
      <c r="I9475" s="2">
        <v>43076.278391203705</v>
      </c>
      <c r="J9475">
        <v>4999997.1348171504</v>
      </c>
      <c r="K9475">
        <v>-9.3833100000000003E-2</v>
      </c>
      <c r="L9475">
        <v>-9.3833099999999998</v>
      </c>
      <c r="M9475">
        <v>-1000</v>
      </c>
      <c r="N9475" t="s">
        <v>118</v>
      </c>
      <c r="O9475" s="2">
        <v>43074.693703703706</v>
      </c>
    </row>
    <row r="9476" spans="1:15">
      <c r="A9476" t="s">
        <v>101</v>
      </c>
      <c r="B9476">
        <v>201712050308</v>
      </c>
      <c r="C9476">
        <v>2</v>
      </c>
      <c r="D9476">
        <v>54</v>
      </c>
      <c r="E9476" t="s">
        <v>162</v>
      </c>
      <c r="F9476" t="s">
        <v>99</v>
      </c>
      <c r="G9476" t="s">
        <v>119</v>
      </c>
      <c r="I9476" s="2">
        <v>43076.320115740738</v>
      </c>
      <c r="J9476">
        <v>4999997.1349133803</v>
      </c>
      <c r="K9476">
        <v>-9.3833100000000003E-2</v>
      </c>
      <c r="L9476">
        <v>-9.3833099999999998</v>
      </c>
      <c r="M9476">
        <v>-1000</v>
      </c>
      <c r="N9476" t="s">
        <v>118</v>
      </c>
      <c r="O9476" s="2">
        <v>43074.693703703706</v>
      </c>
    </row>
    <row r="9477" spans="1:15">
      <c r="A9477" t="s">
        <v>101</v>
      </c>
      <c r="B9477">
        <v>201712050308</v>
      </c>
      <c r="C9477">
        <v>2</v>
      </c>
      <c r="D9477">
        <v>54</v>
      </c>
      <c r="E9477" t="s">
        <v>162</v>
      </c>
      <c r="F9477" t="s">
        <v>99</v>
      </c>
      <c r="G9477" t="s">
        <v>119</v>
      </c>
      <c r="I9477" s="2">
        <v>43076.361840277779</v>
      </c>
      <c r="J9477">
        <v>4999997.1352918101</v>
      </c>
      <c r="K9477">
        <v>-9.3833100000000003E-2</v>
      </c>
      <c r="L9477">
        <v>-9.3833099999999998</v>
      </c>
      <c r="M9477">
        <v>-1000</v>
      </c>
      <c r="N9477" t="s">
        <v>118</v>
      </c>
      <c r="O9477" s="2">
        <v>43074.693703703706</v>
      </c>
    </row>
    <row r="9478" spans="1:15">
      <c r="A9478" t="s">
        <v>101</v>
      </c>
      <c r="B9478">
        <v>201712050308</v>
      </c>
      <c r="C9478">
        <v>2</v>
      </c>
      <c r="D9478">
        <v>54</v>
      </c>
      <c r="E9478" t="s">
        <v>162</v>
      </c>
      <c r="F9478" t="s">
        <v>99</v>
      </c>
      <c r="G9478" t="s">
        <v>119</v>
      </c>
      <c r="I9478" s="2">
        <v>43076.40351851852</v>
      </c>
      <c r="J9478">
        <v>4999997.1350317802</v>
      </c>
      <c r="K9478">
        <v>-9.3833100000000003E-2</v>
      </c>
      <c r="L9478">
        <v>-9.3833099999999998</v>
      </c>
      <c r="M9478">
        <v>-1000</v>
      </c>
      <c r="N9478" t="s">
        <v>118</v>
      </c>
      <c r="O9478" s="2">
        <v>43074.693703703706</v>
      </c>
    </row>
    <row r="9479" spans="1:15">
      <c r="A9479" t="s">
        <v>101</v>
      </c>
      <c r="B9479">
        <v>201712050308</v>
      </c>
      <c r="C9479">
        <v>2</v>
      </c>
      <c r="D9479">
        <v>54</v>
      </c>
      <c r="E9479" t="s">
        <v>162</v>
      </c>
      <c r="F9479" t="s">
        <v>99</v>
      </c>
      <c r="G9479" t="s">
        <v>119</v>
      </c>
      <c r="I9479" s="2">
        <v>43076.445231481484</v>
      </c>
      <c r="J9479">
        <v>4999997.1345420303</v>
      </c>
      <c r="K9479">
        <v>-9.3833100000000003E-2</v>
      </c>
      <c r="L9479">
        <v>-9.3833099999999998</v>
      </c>
      <c r="M9479">
        <v>-1000</v>
      </c>
      <c r="N9479" t="s">
        <v>118</v>
      </c>
      <c r="O9479" s="2">
        <v>43074.693703703706</v>
      </c>
    </row>
    <row r="9480" spans="1:15">
      <c r="A9480" t="s">
        <v>101</v>
      </c>
      <c r="B9480">
        <v>201712050308</v>
      </c>
      <c r="C9480">
        <v>2</v>
      </c>
      <c r="D9480">
        <v>54</v>
      </c>
      <c r="E9480" t="s">
        <v>162</v>
      </c>
      <c r="F9480" t="s">
        <v>99</v>
      </c>
      <c r="G9480" t="s">
        <v>119</v>
      </c>
      <c r="I9480" s="2">
        <v>43076.486944444441</v>
      </c>
      <c r="J9480">
        <v>4999997.1347307498</v>
      </c>
      <c r="K9480">
        <v>-9.3833100000000003E-2</v>
      </c>
      <c r="L9480">
        <v>-9.3833099999999998</v>
      </c>
      <c r="M9480">
        <v>-1000</v>
      </c>
      <c r="N9480" t="s">
        <v>118</v>
      </c>
      <c r="O9480" s="2">
        <v>43074.693703703706</v>
      </c>
    </row>
    <row r="9481" spans="1:15">
      <c r="A9481" t="s">
        <v>101</v>
      </c>
      <c r="B9481">
        <v>201712050308</v>
      </c>
      <c r="C9481">
        <v>2</v>
      </c>
      <c r="D9481">
        <v>54</v>
      </c>
      <c r="E9481" t="s">
        <v>162</v>
      </c>
      <c r="F9481" t="s">
        <v>99</v>
      </c>
      <c r="G9481" t="s">
        <v>119</v>
      </c>
      <c r="I9481" s="2">
        <v>43076.528634259259</v>
      </c>
      <c r="J9481">
        <v>4999997.1344661899</v>
      </c>
      <c r="K9481">
        <v>-9.3833100000000003E-2</v>
      </c>
      <c r="L9481">
        <v>-9.3833099999999998</v>
      </c>
      <c r="M9481">
        <v>-1000</v>
      </c>
      <c r="N9481" t="s">
        <v>118</v>
      </c>
      <c r="O9481" s="2">
        <v>43074.693703703706</v>
      </c>
    </row>
    <row r="9482" spans="1:15">
      <c r="A9482" t="s">
        <v>101</v>
      </c>
      <c r="B9482">
        <v>201712050308</v>
      </c>
      <c r="C9482">
        <v>2</v>
      </c>
      <c r="D9482">
        <v>54</v>
      </c>
      <c r="E9482" t="s">
        <v>162</v>
      </c>
      <c r="F9482" t="s">
        <v>99</v>
      </c>
      <c r="G9482" t="s">
        <v>119</v>
      </c>
      <c r="I9482" s="2">
        <v>43076.570335648146</v>
      </c>
      <c r="J9482">
        <v>4999997.1345187398</v>
      </c>
      <c r="K9482">
        <v>-9.3833100000000003E-2</v>
      </c>
      <c r="L9482">
        <v>-9.3833099999999998</v>
      </c>
      <c r="M9482">
        <v>-1000</v>
      </c>
      <c r="N9482" t="s">
        <v>118</v>
      </c>
      <c r="O9482" s="2">
        <v>43074.693703703706</v>
      </c>
    </row>
    <row r="9483" spans="1:15">
      <c r="A9483" t="s">
        <v>101</v>
      </c>
      <c r="B9483">
        <v>201712050308</v>
      </c>
      <c r="C9483">
        <v>2</v>
      </c>
      <c r="D9483">
        <v>54</v>
      </c>
      <c r="E9483" t="s">
        <v>162</v>
      </c>
      <c r="F9483" t="s">
        <v>99</v>
      </c>
      <c r="G9483" t="s">
        <v>119</v>
      </c>
      <c r="I9483" s="2">
        <v>43076.612037037034</v>
      </c>
      <c r="J9483">
        <v>4999997.1343297996</v>
      </c>
      <c r="K9483">
        <v>-9.3833100000000003E-2</v>
      </c>
      <c r="L9483">
        <v>-9.3833099999999998</v>
      </c>
      <c r="M9483">
        <v>-1000</v>
      </c>
      <c r="N9483" t="s">
        <v>118</v>
      </c>
      <c r="O9483" s="2">
        <v>43074.693703703706</v>
      </c>
    </row>
    <row r="9484" spans="1:15">
      <c r="A9484" t="s">
        <v>101</v>
      </c>
      <c r="B9484">
        <v>201712050308</v>
      </c>
      <c r="C9484">
        <v>2</v>
      </c>
      <c r="D9484">
        <v>54</v>
      </c>
      <c r="E9484" t="s">
        <v>162</v>
      </c>
      <c r="F9484" t="s">
        <v>99</v>
      </c>
      <c r="G9484" t="s">
        <v>119</v>
      </c>
      <c r="I9484" s="2">
        <v>43076.653738425928</v>
      </c>
      <c r="J9484">
        <v>4999997.1343463697</v>
      </c>
      <c r="K9484">
        <v>-9.3833100000000003E-2</v>
      </c>
      <c r="L9484">
        <v>-9.3833099999999998</v>
      </c>
      <c r="M9484">
        <v>-1000</v>
      </c>
      <c r="N9484" t="s">
        <v>118</v>
      </c>
      <c r="O9484" s="2">
        <v>43074.693703703706</v>
      </c>
    </row>
    <row r="9485" spans="1:15">
      <c r="A9485" t="s">
        <v>101</v>
      </c>
      <c r="B9485">
        <v>201712050308</v>
      </c>
      <c r="C9485">
        <v>2</v>
      </c>
      <c r="D9485">
        <v>54</v>
      </c>
      <c r="E9485" t="s">
        <v>162</v>
      </c>
      <c r="F9485" t="s">
        <v>99</v>
      </c>
      <c r="G9485" t="s">
        <v>119</v>
      </c>
      <c r="I9485" s="2">
        <v>43076.695451388892</v>
      </c>
      <c r="J9485">
        <v>4999997.1342522604</v>
      </c>
      <c r="K9485">
        <v>-9.3833100000000003E-2</v>
      </c>
      <c r="L9485">
        <v>-9.3833099999999998</v>
      </c>
      <c r="M9485">
        <v>-1000</v>
      </c>
      <c r="N9485" t="s">
        <v>118</v>
      </c>
      <c r="O9485" s="2">
        <v>43074.693703703706</v>
      </c>
    </row>
    <row r="9486" spans="1:15">
      <c r="A9486" t="s">
        <v>101</v>
      </c>
      <c r="B9486">
        <v>201712050308</v>
      </c>
      <c r="C9486">
        <v>2</v>
      </c>
      <c r="D9486">
        <v>54</v>
      </c>
      <c r="E9486" t="s">
        <v>162</v>
      </c>
      <c r="F9486" t="s">
        <v>99</v>
      </c>
      <c r="G9486" t="s">
        <v>119</v>
      </c>
      <c r="I9486" s="2">
        <v>43076.737291666665</v>
      </c>
      <c r="J9486">
        <v>4999997.1340191802</v>
      </c>
      <c r="K9486">
        <v>-9.3833100000000003E-2</v>
      </c>
      <c r="L9486">
        <v>-9.3833099999999998</v>
      </c>
      <c r="M9486">
        <v>-1000</v>
      </c>
      <c r="N9486" t="s">
        <v>118</v>
      </c>
      <c r="O9486" s="2">
        <v>43074.693703703706</v>
      </c>
    </row>
    <row r="9487" spans="1:15">
      <c r="A9487" t="s">
        <v>101</v>
      </c>
      <c r="B9487">
        <v>201712050308</v>
      </c>
      <c r="C9487">
        <v>2</v>
      </c>
      <c r="D9487">
        <v>54</v>
      </c>
      <c r="E9487" t="s">
        <v>162</v>
      </c>
      <c r="F9487" t="s">
        <v>99</v>
      </c>
      <c r="G9487" t="s">
        <v>119</v>
      </c>
      <c r="I9487" s="2">
        <v>43076.778831018521</v>
      </c>
      <c r="J9487">
        <v>4999997.1341235097</v>
      </c>
      <c r="K9487">
        <v>-9.3833100000000003E-2</v>
      </c>
      <c r="L9487">
        <v>-9.3833099999999998</v>
      </c>
      <c r="M9487">
        <v>-1000</v>
      </c>
      <c r="N9487" t="s">
        <v>118</v>
      </c>
      <c r="O9487" s="2">
        <v>43074.693703703706</v>
      </c>
    </row>
    <row r="9488" spans="1:15">
      <c r="A9488" t="s">
        <v>101</v>
      </c>
      <c r="B9488">
        <v>201712050308</v>
      </c>
      <c r="C9488">
        <v>2</v>
      </c>
      <c r="D9488">
        <v>54</v>
      </c>
      <c r="E9488" t="s">
        <v>162</v>
      </c>
      <c r="F9488" t="s">
        <v>99</v>
      </c>
      <c r="G9488" t="s">
        <v>119</v>
      </c>
      <c r="I9488" s="2">
        <v>43076.820949074077</v>
      </c>
      <c r="J9488">
        <v>4999997.1344659096</v>
      </c>
      <c r="K9488">
        <v>-9.3833100000000003E-2</v>
      </c>
      <c r="L9488">
        <v>-9.3833099999999998</v>
      </c>
      <c r="M9488">
        <v>-1000</v>
      </c>
      <c r="N9488" t="s">
        <v>118</v>
      </c>
      <c r="O9488" s="2">
        <v>43074.693703703706</v>
      </c>
    </row>
    <row r="9489" spans="1:15">
      <c r="A9489" t="s">
        <v>101</v>
      </c>
      <c r="B9489">
        <v>201712050308</v>
      </c>
      <c r="C9489">
        <v>2</v>
      </c>
      <c r="D9489">
        <v>54</v>
      </c>
      <c r="E9489" t="s">
        <v>162</v>
      </c>
      <c r="F9489" t="s">
        <v>99</v>
      </c>
      <c r="G9489" t="s">
        <v>119</v>
      </c>
      <c r="I9489" s="2">
        <v>43076.862233796295</v>
      </c>
      <c r="J9489">
        <v>4999997.1341556702</v>
      </c>
      <c r="K9489">
        <v>-9.3833100000000003E-2</v>
      </c>
      <c r="L9489">
        <v>-9.3833099999999998</v>
      </c>
      <c r="M9489">
        <v>-1000</v>
      </c>
      <c r="N9489" t="s">
        <v>118</v>
      </c>
      <c r="O9489" s="2">
        <v>43074.693703703706</v>
      </c>
    </row>
    <row r="9490" spans="1:15">
      <c r="A9490" t="s">
        <v>101</v>
      </c>
      <c r="B9490">
        <v>201712050308</v>
      </c>
      <c r="C9490">
        <v>2</v>
      </c>
      <c r="D9490">
        <v>54</v>
      </c>
      <c r="E9490" t="s">
        <v>162</v>
      </c>
      <c r="F9490" t="s">
        <v>99</v>
      </c>
      <c r="G9490" t="s">
        <v>119</v>
      </c>
      <c r="I9490" s="2">
        <v>43076.903935185182</v>
      </c>
      <c r="J9490">
        <v>4999997.1338300603</v>
      </c>
      <c r="K9490">
        <v>-9.3833100000000003E-2</v>
      </c>
      <c r="L9490">
        <v>-9.3833099999999998</v>
      </c>
      <c r="M9490">
        <v>-1000</v>
      </c>
      <c r="N9490" t="s">
        <v>118</v>
      </c>
      <c r="O9490" s="2">
        <v>43074.693703703706</v>
      </c>
    </row>
    <row r="9491" spans="1:15">
      <c r="A9491" t="s">
        <v>101</v>
      </c>
      <c r="B9491">
        <v>201712050308</v>
      </c>
      <c r="C9491">
        <v>2</v>
      </c>
      <c r="D9491">
        <v>54</v>
      </c>
      <c r="E9491" t="s">
        <v>162</v>
      </c>
      <c r="F9491" t="s">
        <v>99</v>
      </c>
      <c r="G9491" t="s">
        <v>119</v>
      </c>
      <c r="I9491" s="2">
        <v>43076.945648148147</v>
      </c>
      <c r="J9491">
        <v>4999997.13405474</v>
      </c>
      <c r="K9491">
        <v>-9.3833100000000003E-2</v>
      </c>
      <c r="L9491">
        <v>-9.3833099999999998</v>
      </c>
      <c r="M9491">
        <v>-1000</v>
      </c>
      <c r="N9491" t="s">
        <v>118</v>
      </c>
      <c r="O9491" s="2">
        <v>43074.693703703706</v>
      </c>
    </row>
    <row r="9492" spans="1:15">
      <c r="A9492" t="s">
        <v>101</v>
      </c>
      <c r="B9492">
        <v>201712050308</v>
      </c>
      <c r="C9492">
        <v>2</v>
      </c>
      <c r="D9492">
        <v>54</v>
      </c>
      <c r="E9492" t="s">
        <v>162</v>
      </c>
      <c r="F9492" t="s">
        <v>99</v>
      </c>
      <c r="G9492" t="s">
        <v>119</v>
      </c>
      <c r="I9492" s="2">
        <v>43076.987337962964</v>
      </c>
      <c r="J9492">
        <v>4999997.13367528</v>
      </c>
      <c r="K9492">
        <v>-9.3833100000000003E-2</v>
      </c>
      <c r="L9492">
        <v>-9.3833099999999998</v>
      </c>
      <c r="M9492">
        <v>-1000</v>
      </c>
      <c r="N9492" t="s">
        <v>118</v>
      </c>
      <c r="O9492" s="2">
        <v>43074.693703703706</v>
      </c>
    </row>
    <row r="9493" spans="1:15">
      <c r="A9493" t="s">
        <v>101</v>
      </c>
      <c r="B9493">
        <v>201712050308</v>
      </c>
      <c r="C9493">
        <v>2</v>
      </c>
      <c r="D9493">
        <v>54</v>
      </c>
      <c r="E9493" t="s">
        <v>162</v>
      </c>
      <c r="F9493" t="s">
        <v>99</v>
      </c>
      <c r="G9493" t="s">
        <v>119</v>
      </c>
      <c r="I9493" s="2">
        <v>43077.029039351852</v>
      </c>
      <c r="J9493">
        <v>4999997.1337167602</v>
      </c>
      <c r="K9493">
        <v>-9.3833100000000003E-2</v>
      </c>
      <c r="L9493">
        <v>-9.3833099999999998</v>
      </c>
      <c r="M9493">
        <v>-1000</v>
      </c>
      <c r="N9493" t="s">
        <v>118</v>
      </c>
      <c r="O9493" s="2">
        <v>43074.693703703706</v>
      </c>
    </row>
    <row r="9494" spans="1:15">
      <c r="A9494" t="s">
        <v>101</v>
      </c>
      <c r="B9494">
        <v>201712050308</v>
      </c>
      <c r="C9494">
        <v>2</v>
      </c>
      <c r="D9494">
        <v>54</v>
      </c>
      <c r="E9494" t="s">
        <v>162</v>
      </c>
      <c r="F9494" t="s">
        <v>99</v>
      </c>
      <c r="G9494" t="s">
        <v>119</v>
      </c>
      <c r="I9494" s="2">
        <v>43077.070752314816</v>
      </c>
      <c r="J9494">
        <v>4999997.1339787496</v>
      </c>
      <c r="K9494">
        <v>-9.3833100000000003E-2</v>
      </c>
      <c r="L9494">
        <v>-9.3833099999999998</v>
      </c>
      <c r="M9494">
        <v>-1000</v>
      </c>
      <c r="N9494" t="s">
        <v>118</v>
      </c>
      <c r="O9494" s="2">
        <v>43074.693703703706</v>
      </c>
    </row>
    <row r="9495" spans="1:15">
      <c r="A9495" t="s">
        <v>101</v>
      </c>
      <c r="B9495">
        <v>201712050308</v>
      </c>
      <c r="C9495">
        <v>2</v>
      </c>
      <c r="D9495">
        <v>54</v>
      </c>
      <c r="E9495" t="s">
        <v>162</v>
      </c>
      <c r="F9495" t="s">
        <v>99</v>
      </c>
      <c r="G9495" t="s">
        <v>119</v>
      </c>
      <c r="I9495" s="2">
        <v>43077.112453703703</v>
      </c>
      <c r="J9495">
        <v>4999997.1341105299</v>
      </c>
      <c r="K9495">
        <v>-9.3833100000000003E-2</v>
      </c>
      <c r="L9495">
        <v>-9.3833099999999998</v>
      </c>
      <c r="M9495">
        <v>-1000</v>
      </c>
      <c r="N9495" t="s">
        <v>118</v>
      </c>
      <c r="O9495" s="2">
        <v>43074.693703703706</v>
      </c>
    </row>
    <row r="9496" spans="1:15">
      <c r="A9496" t="s">
        <v>101</v>
      </c>
      <c r="B9496">
        <v>201712050308</v>
      </c>
      <c r="C9496">
        <v>2</v>
      </c>
      <c r="D9496">
        <v>54</v>
      </c>
      <c r="E9496" t="s">
        <v>162</v>
      </c>
      <c r="F9496" t="s">
        <v>99</v>
      </c>
      <c r="G9496" t="s">
        <v>119</v>
      </c>
      <c r="I9496" s="2">
        <v>43077.15415509259</v>
      </c>
      <c r="J9496">
        <v>4999997.1341718202</v>
      </c>
      <c r="K9496">
        <v>-9.3833100000000003E-2</v>
      </c>
      <c r="L9496">
        <v>-9.3833099999999998</v>
      </c>
      <c r="M9496">
        <v>-1000</v>
      </c>
      <c r="N9496" t="s">
        <v>118</v>
      </c>
      <c r="O9496" s="2">
        <v>43074.693703703706</v>
      </c>
    </row>
    <row r="9497" spans="1:15">
      <c r="A9497" t="s">
        <v>101</v>
      </c>
      <c r="B9497">
        <v>201712050308</v>
      </c>
      <c r="C9497">
        <v>2</v>
      </c>
      <c r="D9497">
        <v>54</v>
      </c>
      <c r="E9497" t="s">
        <v>162</v>
      </c>
      <c r="F9497" t="s">
        <v>99</v>
      </c>
      <c r="G9497" t="s">
        <v>119</v>
      </c>
      <c r="I9497" s="2">
        <v>43077.195856481485</v>
      </c>
      <c r="J9497">
        <v>4999997.1338895401</v>
      </c>
      <c r="K9497">
        <v>-9.3833100000000003E-2</v>
      </c>
      <c r="L9497">
        <v>-9.3833099999999998</v>
      </c>
      <c r="M9497">
        <v>-1000</v>
      </c>
      <c r="N9497" t="s">
        <v>118</v>
      </c>
      <c r="O9497" s="2">
        <v>43074.693703703706</v>
      </c>
    </row>
    <row r="9498" spans="1:15">
      <c r="A9498" t="s">
        <v>101</v>
      </c>
      <c r="B9498">
        <v>201712050308</v>
      </c>
      <c r="C9498">
        <v>2</v>
      </c>
      <c r="D9498">
        <v>54</v>
      </c>
      <c r="E9498" t="s">
        <v>162</v>
      </c>
      <c r="F9498" t="s">
        <v>99</v>
      </c>
      <c r="G9498" t="s">
        <v>119</v>
      </c>
      <c r="I9498" s="2">
        <v>43077.237557870372</v>
      </c>
      <c r="J9498">
        <v>4999997.1341989199</v>
      </c>
      <c r="K9498">
        <v>-9.3833100000000003E-2</v>
      </c>
      <c r="L9498">
        <v>-9.3833099999999998</v>
      </c>
      <c r="M9498">
        <v>-1000</v>
      </c>
      <c r="N9498" t="s">
        <v>118</v>
      </c>
      <c r="O9498" s="2">
        <v>43074.693703703706</v>
      </c>
    </row>
    <row r="9499" spans="1:15">
      <c r="A9499" t="s">
        <v>101</v>
      </c>
      <c r="B9499">
        <v>201712050308</v>
      </c>
      <c r="C9499">
        <v>2</v>
      </c>
      <c r="D9499">
        <v>54</v>
      </c>
      <c r="E9499" t="s">
        <v>162</v>
      </c>
      <c r="F9499" t="s">
        <v>99</v>
      </c>
      <c r="G9499" t="s">
        <v>119</v>
      </c>
      <c r="I9499" s="2">
        <v>43077.27925925926</v>
      </c>
      <c r="J9499">
        <v>4999997.1342542199</v>
      </c>
      <c r="K9499">
        <v>-9.3833100000000003E-2</v>
      </c>
      <c r="L9499">
        <v>-9.3833099999999998</v>
      </c>
      <c r="M9499">
        <v>-1000</v>
      </c>
      <c r="N9499" t="s">
        <v>118</v>
      </c>
      <c r="O9499" s="2">
        <v>43074.693703703706</v>
      </c>
    </row>
    <row r="9500" spans="1:15">
      <c r="A9500" t="s">
        <v>101</v>
      </c>
      <c r="B9500">
        <v>201712050308</v>
      </c>
      <c r="C9500">
        <v>2</v>
      </c>
      <c r="D9500">
        <v>54</v>
      </c>
      <c r="E9500" t="s">
        <v>162</v>
      </c>
      <c r="F9500" t="s">
        <v>99</v>
      </c>
      <c r="G9500" t="s">
        <v>119</v>
      </c>
      <c r="I9500" s="2">
        <v>43077.320960648147</v>
      </c>
      <c r="J9500">
        <v>4999997.13456464</v>
      </c>
      <c r="K9500">
        <v>-9.3833100000000003E-2</v>
      </c>
      <c r="L9500">
        <v>-9.3833099999999998</v>
      </c>
      <c r="M9500">
        <v>-1000</v>
      </c>
      <c r="N9500" t="s">
        <v>118</v>
      </c>
      <c r="O9500" s="2">
        <v>43074.693703703706</v>
      </c>
    </row>
    <row r="9501" spans="1:15">
      <c r="A9501" t="s">
        <v>101</v>
      </c>
      <c r="B9501">
        <v>201712050308</v>
      </c>
      <c r="C9501">
        <v>2</v>
      </c>
      <c r="D9501">
        <v>54</v>
      </c>
      <c r="E9501" t="s">
        <v>162</v>
      </c>
      <c r="F9501" t="s">
        <v>99</v>
      </c>
      <c r="G9501" t="s">
        <v>119</v>
      </c>
      <c r="I9501" s="2">
        <v>43077.362662037034</v>
      </c>
      <c r="J9501">
        <v>4999997.1341847796</v>
      </c>
      <c r="K9501">
        <v>-9.3833100000000003E-2</v>
      </c>
      <c r="L9501">
        <v>-9.3833099999999998</v>
      </c>
      <c r="M9501">
        <v>-1000</v>
      </c>
      <c r="N9501" t="s">
        <v>118</v>
      </c>
      <c r="O9501" s="2">
        <v>43074.693703703706</v>
      </c>
    </row>
    <row r="9502" spans="1:15">
      <c r="A9502" t="s">
        <v>101</v>
      </c>
      <c r="B9502">
        <v>201712050308</v>
      </c>
      <c r="C9502">
        <v>2</v>
      </c>
      <c r="D9502">
        <v>54</v>
      </c>
      <c r="E9502" t="s">
        <v>162</v>
      </c>
      <c r="F9502" t="s">
        <v>99</v>
      </c>
      <c r="G9502" t="s">
        <v>119</v>
      </c>
      <c r="I9502" s="2">
        <v>43077.404374999998</v>
      </c>
      <c r="J9502">
        <v>4999997.1347876601</v>
      </c>
      <c r="K9502">
        <v>-9.3833100000000003E-2</v>
      </c>
      <c r="L9502">
        <v>-9.3833099999999998</v>
      </c>
      <c r="M9502">
        <v>-1000</v>
      </c>
      <c r="N9502" t="s">
        <v>118</v>
      </c>
      <c r="O9502" s="2">
        <v>43074.693703703706</v>
      </c>
    </row>
    <row r="9503" spans="1:15">
      <c r="A9503" t="s">
        <v>101</v>
      </c>
      <c r="B9503">
        <v>201712050308</v>
      </c>
      <c r="C9503">
        <v>2</v>
      </c>
      <c r="D9503">
        <v>54</v>
      </c>
      <c r="E9503" t="s">
        <v>162</v>
      </c>
      <c r="F9503" t="s">
        <v>99</v>
      </c>
      <c r="G9503" t="s">
        <v>119</v>
      </c>
      <c r="I9503" s="2">
        <v>43077.446087962962</v>
      </c>
      <c r="J9503">
        <v>4999997.13450976</v>
      </c>
      <c r="K9503">
        <v>-9.3833100000000003E-2</v>
      </c>
      <c r="L9503">
        <v>-9.3833099999999998</v>
      </c>
      <c r="M9503">
        <v>-1000</v>
      </c>
      <c r="N9503" t="s">
        <v>118</v>
      </c>
      <c r="O9503" s="2">
        <v>43074.693703703706</v>
      </c>
    </row>
    <row r="9504" spans="1:15">
      <c r="A9504" t="s">
        <v>101</v>
      </c>
      <c r="B9504">
        <v>201712050308</v>
      </c>
      <c r="C9504">
        <v>2</v>
      </c>
      <c r="D9504">
        <v>54</v>
      </c>
      <c r="E9504" t="s">
        <v>162</v>
      </c>
      <c r="F9504" t="s">
        <v>99</v>
      </c>
      <c r="G9504" t="s">
        <v>119</v>
      </c>
      <c r="I9504" s="2">
        <v>43077.48777777778</v>
      </c>
      <c r="J9504">
        <v>4999997.1343865497</v>
      </c>
      <c r="K9504">
        <v>-9.3833100000000003E-2</v>
      </c>
      <c r="L9504">
        <v>-9.3833099999999998</v>
      </c>
      <c r="M9504">
        <v>-1000</v>
      </c>
      <c r="N9504" t="s">
        <v>118</v>
      </c>
      <c r="O9504" s="2">
        <v>43074.693703703706</v>
      </c>
    </row>
    <row r="9505" spans="1:15">
      <c r="A9505" t="s">
        <v>101</v>
      </c>
      <c r="B9505">
        <v>201712050308</v>
      </c>
      <c r="C9505">
        <v>2</v>
      </c>
      <c r="D9505">
        <v>54</v>
      </c>
      <c r="E9505" t="s">
        <v>162</v>
      </c>
      <c r="F9505" t="s">
        <v>99</v>
      </c>
      <c r="G9505" t="s">
        <v>119</v>
      </c>
      <c r="I9505" s="2">
        <v>43077.529479166667</v>
      </c>
      <c r="J9505">
        <v>4999997.1343005197</v>
      </c>
      <c r="K9505">
        <v>-9.3833100000000003E-2</v>
      </c>
      <c r="L9505">
        <v>-9.3833099999999998</v>
      </c>
      <c r="M9505">
        <v>-1000</v>
      </c>
      <c r="N9505" t="s">
        <v>118</v>
      </c>
      <c r="O9505" s="2">
        <v>43074.693703703706</v>
      </c>
    </row>
    <row r="9506" spans="1:15">
      <c r="A9506" t="s">
        <v>101</v>
      </c>
      <c r="B9506">
        <v>201712050308</v>
      </c>
      <c r="C9506">
        <v>2</v>
      </c>
      <c r="D9506">
        <v>54</v>
      </c>
      <c r="E9506" t="s">
        <v>162</v>
      </c>
      <c r="F9506" t="s">
        <v>99</v>
      </c>
      <c r="G9506" t="s">
        <v>119</v>
      </c>
      <c r="I9506" s="2">
        <v>43077.571180555555</v>
      </c>
      <c r="J9506">
        <v>4999997.1341781402</v>
      </c>
      <c r="K9506">
        <v>-9.3833100000000003E-2</v>
      </c>
      <c r="L9506">
        <v>-9.3833099999999998</v>
      </c>
      <c r="M9506">
        <v>-1000</v>
      </c>
      <c r="N9506" t="s">
        <v>118</v>
      </c>
      <c r="O9506" s="2">
        <v>43074.693703703706</v>
      </c>
    </row>
    <row r="9507" spans="1:15">
      <c r="A9507" t="s">
        <v>101</v>
      </c>
      <c r="B9507">
        <v>201712050308</v>
      </c>
      <c r="C9507">
        <v>2</v>
      </c>
      <c r="D9507">
        <v>54</v>
      </c>
      <c r="E9507" t="s">
        <v>162</v>
      </c>
      <c r="F9507" t="s">
        <v>99</v>
      </c>
      <c r="G9507" t="s">
        <v>119</v>
      </c>
      <c r="I9507" s="2">
        <v>43077.612881944442</v>
      </c>
      <c r="J9507">
        <v>4999997.1344985804</v>
      </c>
      <c r="K9507">
        <v>-9.3833100000000003E-2</v>
      </c>
      <c r="L9507">
        <v>-9.3833099999999998</v>
      </c>
      <c r="M9507">
        <v>-1000</v>
      </c>
      <c r="N9507" t="s">
        <v>118</v>
      </c>
      <c r="O9507" s="2">
        <v>43074.693703703706</v>
      </c>
    </row>
    <row r="9508" spans="1:15">
      <c r="A9508" t="s">
        <v>101</v>
      </c>
      <c r="B9508">
        <v>201712050308</v>
      </c>
      <c r="C9508">
        <v>2</v>
      </c>
      <c r="D9508">
        <v>54</v>
      </c>
      <c r="E9508" t="s">
        <v>162</v>
      </c>
      <c r="F9508" t="s">
        <v>99</v>
      </c>
      <c r="G9508" t="s">
        <v>119</v>
      </c>
      <c r="I9508" s="2">
        <v>43077.654548611114</v>
      </c>
      <c r="J9508">
        <v>4999997.13400428</v>
      </c>
      <c r="K9508">
        <v>-9.3833100000000003E-2</v>
      </c>
      <c r="L9508">
        <v>-9.3833099999999998</v>
      </c>
      <c r="M9508">
        <v>-1000</v>
      </c>
      <c r="N9508" t="s">
        <v>118</v>
      </c>
      <c r="O9508" s="2">
        <v>43074.693703703706</v>
      </c>
    </row>
    <row r="9509" spans="1:15">
      <c r="A9509" t="s">
        <v>101</v>
      </c>
      <c r="B9509">
        <v>201712050308</v>
      </c>
      <c r="C9509">
        <v>2</v>
      </c>
      <c r="D9509">
        <v>54</v>
      </c>
      <c r="E9509" t="s">
        <v>162</v>
      </c>
      <c r="F9509" t="s">
        <v>99</v>
      </c>
      <c r="G9509" t="s">
        <v>119</v>
      </c>
      <c r="I9509" s="2">
        <v>43077.685347222221</v>
      </c>
      <c r="J9509">
        <v>4999997.1341601796</v>
      </c>
      <c r="K9509">
        <v>-9.3833100000000003E-2</v>
      </c>
      <c r="L9509">
        <v>-9.3833099999999998</v>
      </c>
      <c r="M9509">
        <v>-1000</v>
      </c>
      <c r="N9509" t="s">
        <v>118</v>
      </c>
      <c r="O9509" s="2">
        <v>43074.693703703706</v>
      </c>
    </row>
    <row r="9510" spans="1:15">
      <c r="A9510" t="s">
        <v>101</v>
      </c>
      <c r="B9510">
        <v>201712050308</v>
      </c>
      <c r="C9510">
        <v>2</v>
      </c>
      <c r="D9510">
        <v>54</v>
      </c>
      <c r="E9510" t="s">
        <v>162</v>
      </c>
      <c r="F9510" t="s">
        <v>99</v>
      </c>
      <c r="G9510" t="s">
        <v>119</v>
      </c>
      <c r="I9510" s="2">
        <v>43077.727037037039</v>
      </c>
      <c r="J9510">
        <v>4999997.1344184699</v>
      </c>
      <c r="K9510">
        <v>-9.3833100000000003E-2</v>
      </c>
      <c r="L9510">
        <v>-9.3833099999999998</v>
      </c>
      <c r="M9510">
        <v>-1000</v>
      </c>
      <c r="N9510" t="s">
        <v>118</v>
      </c>
      <c r="O9510" s="2">
        <v>43074.693703703706</v>
      </c>
    </row>
    <row r="9511" spans="1:15">
      <c r="A9511" t="s">
        <v>101</v>
      </c>
      <c r="B9511">
        <v>201712050308</v>
      </c>
      <c r="C9511">
        <v>2</v>
      </c>
      <c r="D9511">
        <v>54</v>
      </c>
      <c r="E9511" t="s">
        <v>162</v>
      </c>
      <c r="F9511" t="s">
        <v>99</v>
      </c>
      <c r="G9511" t="s">
        <v>119</v>
      </c>
      <c r="I9511" s="2">
        <v>43077.768622685187</v>
      </c>
      <c r="J9511">
        <v>4999997.1338516902</v>
      </c>
      <c r="K9511">
        <v>-9.3833100000000003E-2</v>
      </c>
      <c r="L9511">
        <v>-9.3833099999999998</v>
      </c>
      <c r="M9511">
        <v>-1000</v>
      </c>
      <c r="N9511" t="s">
        <v>118</v>
      </c>
      <c r="O9511" s="2">
        <v>43074.693703703706</v>
      </c>
    </row>
    <row r="9512" spans="1:15">
      <c r="A9512" t="s">
        <v>101</v>
      </c>
      <c r="B9512">
        <v>201712050308</v>
      </c>
      <c r="C9512">
        <v>2</v>
      </c>
      <c r="D9512">
        <v>54</v>
      </c>
      <c r="E9512" t="s">
        <v>162</v>
      </c>
      <c r="F9512" t="s">
        <v>99</v>
      </c>
      <c r="G9512" t="s">
        <v>119</v>
      </c>
      <c r="I9512" s="2">
        <v>43077.810381944444</v>
      </c>
      <c r="J9512">
        <v>4999997.1344286697</v>
      </c>
      <c r="K9512">
        <v>-9.3833100000000003E-2</v>
      </c>
      <c r="L9512">
        <v>-9.3833099999999998</v>
      </c>
      <c r="M9512">
        <v>-1000</v>
      </c>
      <c r="N9512" t="s">
        <v>118</v>
      </c>
      <c r="O9512" s="2">
        <v>43074.693703703706</v>
      </c>
    </row>
    <row r="9513" spans="1:15">
      <c r="A9513" t="s">
        <v>101</v>
      </c>
      <c r="B9513">
        <v>201712050308</v>
      </c>
      <c r="C9513">
        <v>2</v>
      </c>
      <c r="D9513">
        <v>54</v>
      </c>
      <c r="E9513" t="s">
        <v>162</v>
      </c>
      <c r="F9513" t="s">
        <v>99</v>
      </c>
      <c r="G9513" t="s">
        <v>119</v>
      </c>
      <c r="I9513" s="2">
        <v>43077.852083333331</v>
      </c>
      <c r="J9513">
        <v>4999997.13429661</v>
      </c>
      <c r="K9513">
        <v>-9.3833100000000003E-2</v>
      </c>
      <c r="L9513">
        <v>-9.3833099999999998</v>
      </c>
      <c r="M9513">
        <v>-1000</v>
      </c>
      <c r="N9513" t="s">
        <v>118</v>
      </c>
      <c r="O9513" s="2">
        <v>43074.693703703706</v>
      </c>
    </row>
    <row r="9514" spans="1:15">
      <c r="A9514" t="s">
        <v>101</v>
      </c>
      <c r="B9514">
        <v>201712050308</v>
      </c>
      <c r="C9514">
        <v>2</v>
      </c>
      <c r="D9514">
        <v>54</v>
      </c>
      <c r="E9514" t="s">
        <v>162</v>
      </c>
      <c r="F9514" t="s">
        <v>99</v>
      </c>
      <c r="G9514" t="s">
        <v>119</v>
      </c>
      <c r="I9514" s="2">
        <v>43077.893773148149</v>
      </c>
      <c r="J9514">
        <v>4999997.1346974997</v>
      </c>
      <c r="K9514">
        <v>-9.3833100000000003E-2</v>
      </c>
      <c r="L9514">
        <v>-9.3833099999999998</v>
      </c>
      <c r="M9514">
        <v>-1000</v>
      </c>
      <c r="N9514" t="s">
        <v>118</v>
      </c>
      <c r="O9514" s="2">
        <v>43074.693703703706</v>
      </c>
    </row>
    <row r="9515" spans="1:15">
      <c r="A9515" t="s">
        <v>101</v>
      </c>
      <c r="B9515">
        <v>201712050308</v>
      </c>
      <c r="C9515">
        <v>2</v>
      </c>
      <c r="D9515">
        <v>54</v>
      </c>
      <c r="E9515" t="s">
        <v>162</v>
      </c>
      <c r="F9515" t="s">
        <v>99</v>
      </c>
      <c r="G9515" t="s">
        <v>119</v>
      </c>
      <c r="I9515" s="2">
        <v>43077.935682870368</v>
      </c>
      <c r="J9515">
        <v>4999997.1344858902</v>
      </c>
      <c r="K9515">
        <v>-9.3833100000000003E-2</v>
      </c>
      <c r="L9515">
        <v>-9.3833099999999998</v>
      </c>
      <c r="M9515">
        <v>-1000</v>
      </c>
      <c r="N9515" t="s">
        <v>118</v>
      </c>
      <c r="O9515" s="2">
        <v>43074.693703703706</v>
      </c>
    </row>
    <row r="9516" spans="1:15">
      <c r="A9516" t="s">
        <v>101</v>
      </c>
      <c r="B9516">
        <v>201712050308</v>
      </c>
      <c r="C9516">
        <v>2</v>
      </c>
      <c r="D9516">
        <v>54</v>
      </c>
      <c r="E9516" t="s">
        <v>162</v>
      </c>
      <c r="F9516" t="s">
        <v>99</v>
      </c>
      <c r="G9516" t="s">
        <v>119</v>
      </c>
      <c r="I9516" s="2">
        <v>43077.977372685185</v>
      </c>
      <c r="J9516">
        <v>4999997.1347075198</v>
      </c>
      <c r="K9516">
        <v>-9.3833100000000003E-2</v>
      </c>
      <c r="L9516">
        <v>-9.3833099999999998</v>
      </c>
      <c r="M9516">
        <v>-1000</v>
      </c>
      <c r="N9516" t="s">
        <v>118</v>
      </c>
      <c r="O9516" s="2">
        <v>43074.693703703706</v>
      </c>
    </row>
    <row r="9517" spans="1:15">
      <c r="A9517" t="s">
        <v>101</v>
      </c>
      <c r="B9517">
        <v>201712050308</v>
      </c>
      <c r="C9517">
        <v>2</v>
      </c>
      <c r="D9517">
        <v>54</v>
      </c>
      <c r="E9517" t="s">
        <v>162</v>
      </c>
      <c r="F9517" t="s">
        <v>99</v>
      </c>
      <c r="G9517" t="s">
        <v>119</v>
      </c>
      <c r="I9517" s="2">
        <v>43078.018831018519</v>
      </c>
      <c r="J9517">
        <v>4999997.1346506104</v>
      </c>
      <c r="K9517">
        <v>-9.3833100000000003E-2</v>
      </c>
      <c r="L9517">
        <v>-9.3833099999999998</v>
      </c>
      <c r="M9517">
        <v>-1000</v>
      </c>
      <c r="N9517" t="s">
        <v>118</v>
      </c>
      <c r="O9517" s="2">
        <v>43074.693703703706</v>
      </c>
    </row>
    <row r="9518" spans="1:15">
      <c r="A9518" t="s">
        <v>101</v>
      </c>
      <c r="B9518">
        <v>201712050308</v>
      </c>
      <c r="C9518">
        <v>2</v>
      </c>
      <c r="D9518">
        <v>54</v>
      </c>
      <c r="E9518" t="s">
        <v>162</v>
      </c>
      <c r="F9518" t="s">
        <v>99</v>
      </c>
      <c r="G9518" t="s">
        <v>119</v>
      </c>
      <c r="I9518" s="2">
        <v>43078.060520833336</v>
      </c>
      <c r="J9518">
        <v>4999997.1346968999</v>
      </c>
      <c r="K9518">
        <v>-9.3833100000000003E-2</v>
      </c>
      <c r="L9518">
        <v>-9.3833099999999998</v>
      </c>
      <c r="M9518">
        <v>-1000</v>
      </c>
      <c r="N9518" t="s">
        <v>118</v>
      </c>
      <c r="O9518" s="2">
        <v>43074.693703703706</v>
      </c>
    </row>
    <row r="9519" spans="1:15">
      <c r="A9519" t="s">
        <v>101</v>
      </c>
      <c r="B9519">
        <v>201712050308</v>
      </c>
      <c r="C9519">
        <v>2</v>
      </c>
      <c r="D9519">
        <v>54</v>
      </c>
      <c r="E9519" t="s">
        <v>162</v>
      </c>
      <c r="F9519" t="s">
        <v>99</v>
      </c>
      <c r="G9519" t="s">
        <v>119</v>
      </c>
      <c r="I9519" s="2">
        <v>43078.10224537037</v>
      </c>
      <c r="J9519">
        <v>4999997.1348742498</v>
      </c>
      <c r="K9519">
        <v>-9.3833100000000003E-2</v>
      </c>
      <c r="L9519">
        <v>-9.3833099999999998</v>
      </c>
      <c r="M9519">
        <v>-1000</v>
      </c>
      <c r="N9519" t="s">
        <v>118</v>
      </c>
      <c r="O9519" s="2">
        <v>43074.693703703706</v>
      </c>
    </row>
    <row r="9520" spans="1:15">
      <c r="A9520" t="s">
        <v>101</v>
      </c>
      <c r="B9520">
        <v>201712050308</v>
      </c>
      <c r="C9520">
        <v>2</v>
      </c>
      <c r="D9520">
        <v>54</v>
      </c>
      <c r="E9520" t="s">
        <v>162</v>
      </c>
      <c r="F9520" t="s">
        <v>99</v>
      </c>
      <c r="G9520" t="s">
        <v>119</v>
      </c>
      <c r="I9520" s="2">
        <v>43078.143946759257</v>
      </c>
      <c r="J9520">
        <v>4999997.1353403898</v>
      </c>
      <c r="K9520">
        <v>-9.3833100000000003E-2</v>
      </c>
      <c r="L9520">
        <v>-9.3833099999999998</v>
      </c>
      <c r="M9520">
        <v>-1000</v>
      </c>
      <c r="N9520" t="s">
        <v>118</v>
      </c>
      <c r="O9520" s="2">
        <v>43074.693703703706</v>
      </c>
    </row>
    <row r="9521" spans="1:15">
      <c r="A9521" t="s">
        <v>101</v>
      </c>
      <c r="B9521">
        <v>201712050308</v>
      </c>
      <c r="C9521">
        <v>2</v>
      </c>
      <c r="D9521">
        <v>54</v>
      </c>
      <c r="E9521" t="s">
        <v>162</v>
      </c>
      <c r="F9521" t="s">
        <v>99</v>
      </c>
      <c r="G9521" t="s">
        <v>119</v>
      </c>
      <c r="I9521" s="2">
        <v>43078.185636574075</v>
      </c>
      <c r="J9521">
        <v>4999997.13516015</v>
      </c>
      <c r="K9521">
        <v>-9.3833100000000003E-2</v>
      </c>
      <c r="L9521">
        <v>-9.3833099999999998</v>
      </c>
      <c r="M9521">
        <v>-1000</v>
      </c>
      <c r="N9521" t="s">
        <v>118</v>
      </c>
      <c r="O9521" s="2">
        <v>43074.693703703706</v>
      </c>
    </row>
    <row r="9522" spans="1:15">
      <c r="A9522" t="s">
        <v>101</v>
      </c>
      <c r="B9522">
        <v>201712050308</v>
      </c>
      <c r="C9522">
        <v>2</v>
      </c>
      <c r="D9522">
        <v>54</v>
      </c>
      <c r="E9522" t="s">
        <v>162</v>
      </c>
      <c r="F9522" t="s">
        <v>99</v>
      </c>
      <c r="G9522" t="s">
        <v>119</v>
      </c>
      <c r="I9522" s="2">
        <v>43078.227337962962</v>
      </c>
      <c r="J9522">
        <v>4999997.1346958997</v>
      </c>
      <c r="K9522">
        <v>-9.3833100000000003E-2</v>
      </c>
      <c r="L9522">
        <v>-9.3833099999999998</v>
      </c>
      <c r="M9522">
        <v>-1000</v>
      </c>
      <c r="N9522" t="s">
        <v>118</v>
      </c>
      <c r="O9522" s="2">
        <v>43074.693703703706</v>
      </c>
    </row>
    <row r="9523" spans="1:15">
      <c r="A9523" t="s">
        <v>101</v>
      </c>
      <c r="B9523">
        <v>201712050308</v>
      </c>
      <c r="C9523">
        <v>2</v>
      </c>
      <c r="D9523">
        <v>54</v>
      </c>
      <c r="E9523" t="s">
        <v>162</v>
      </c>
      <c r="F9523" t="s">
        <v>99</v>
      </c>
      <c r="G9523" t="s">
        <v>119</v>
      </c>
      <c r="I9523" s="2">
        <v>43078.26903935185</v>
      </c>
      <c r="J9523">
        <v>4999997.1348628802</v>
      </c>
      <c r="K9523">
        <v>-9.3833100000000003E-2</v>
      </c>
      <c r="L9523">
        <v>-9.3833099999999998</v>
      </c>
      <c r="M9523">
        <v>-1000</v>
      </c>
      <c r="N9523" t="s">
        <v>118</v>
      </c>
      <c r="O9523" s="2">
        <v>43074.693703703706</v>
      </c>
    </row>
    <row r="9524" spans="1:15">
      <c r="A9524" t="s">
        <v>101</v>
      </c>
      <c r="B9524">
        <v>201712050308</v>
      </c>
      <c r="C9524">
        <v>2</v>
      </c>
      <c r="D9524">
        <v>54</v>
      </c>
      <c r="E9524" t="s">
        <v>162</v>
      </c>
      <c r="F9524" t="s">
        <v>99</v>
      </c>
      <c r="G9524" t="s">
        <v>119</v>
      </c>
      <c r="I9524" s="2">
        <v>43078.310740740744</v>
      </c>
      <c r="J9524">
        <v>4999997.1350898501</v>
      </c>
      <c r="K9524">
        <v>-9.3833100000000003E-2</v>
      </c>
      <c r="L9524">
        <v>-9.3833099999999998</v>
      </c>
      <c r="M9524">
        <v>-1000</v>
      </c>
      <c r="N9524" t="s">
        <v>118</v>
      </c>
      <c r="O9524" s="2">
        <v>43074.693703703706</v>
      </c>
    </row>
    <row r="9525" spans="1:15">
      <c r="A9525" t="s">
        <v>101</v>
      </c>
      <c r="B9525">
        <v>201712050308</v>
      </c>
      <c r="C9525">
        <v>2</v>
      </c>
      <c r="D9525">
        <v>54</v>
      </c>
      <c r="E9525" t="s">
        <v>162</v>
      </c>
      <c r="F9525" t="s">
        <v>99</v>
      </c>
      <c r="G9525" t="s">
        <v>119</v>
      </c>
      <c r="I9525" s="2">
        <v>43078.352430555555</v>
      </c>
      <c r="J9525">
        <v>4999997.1351814996</v>
      </c>
      <c r="K9525">
        <v>-9.3833100000000003E-2</v>
      </c>
      <c r="L9525">
        <v>-9.3833099999999998</v>
      </c>
      <c r="M9525">
        <v>-1000</v>
      </c>
      <c r="N9525" t="s">
        <v>118</v>
      </c>
      <c r="O9525" s="2">
        <v>43074.693703703706</v>
      </c>
    </row>
    <row r="9526" spans="1:15">
      <c r="A9526" t="s">
        <v>101</v>
      </c>
      <c r="B9526">
        <v>201712050308</v>
      </c>
      <c r="C9526">
        <v>2</v>
      </c>
      <c r="D9526">
        <v>54</v>
      </c>
      <c r="E9526" t="s">
        <v>162</v>
      </c>
      <c r="F9526" t="s">
        <v>99</v>
      </c>
      <c r="G9526" t="s">
        <v>119</v>
      </c>
      <c r="I9526" s="2">
        <v>43078.394166666665</v>
      </c>
      <c r="J9526">
        <v>4999997.1349838199</v>
      </c>
      <c r="K9526">
        <v>-9.3833100000000003E-2</v>
      </c>
      <c r="L9526">
        <v>-9.3833099999999998</v>
      </c>
      <c r="M9526">
        <v>-1000</v>
      </c>
      <c r="N9526" t="s">
        <v>118</v>
      </c>
      <c r="O9526" s="2">
        <v>43074.693703703706</v>
      </c>
    </row>
    <row r="9527" spans="1:15">
      <c r="A9527" t="s">
        <v>101</v>
      </c>
      <c r="B9527">
        <v>201712050308</v>
      </c>
      <c r="C9527">
        <v>2</v>
      </c>
      <c r="D9527">
        <v>54</v>
      </c>
      <c r="E9527" t="s">
        <v>162</v>
      </c>
      <c r="F9527" t="s">
        <v>99</v>
      </c>
      <c r="G9527" t="s">
        <v>119</v>
      </c>
      <c r="I9527" s="2">
        <v>43078.435868055552</v>
      </c>
      <c r="J9527">
        <v>4999997.1348842699</v>
      </c>
      <c r="K9527">
        <v>-9.3833100000000003E-2</v>
      </c>
      <c r="L9527">
        <v>-9.3833099999999998</v>
      </c>
      <c r="M9527">
        <v>-1000</v>
      </c>
      <c r="N9527" t="s">
        <v>118</v>
      </c>
      <c r="O9527" s="2">
        <v>43074.693703703706</v>
      </c>
    </row>
    <row r="9528" spans="1:15">
      <c r="A9528" t="s">
        <v>101</v>
      </c>
      <c r="B9528">
        <v>201712050308</v>
      </c>
      <c r="C9528">
        <v>2</v>
      </c>
      <c r="D9528">
        <v>54</v>
      </c>
      <c r="E9528" t="s">
        <v>162</v>
      </c>
      <c r="F9528" t="s">
        <v>99</v>
      </c>
      <c r="G9528" t="s">
        <v>119</v>
      </c>
      <c r="I9528" s="2">
        <v>43078.47755787037</v>
      </c>
      <c r="J9528">
        <v>4999997.1349172601</v>
      </c>
      <c r="K9528">
        <v>-9.3833100000000003E-2</v>
      </c>
      <c r="L9528">
        <v>-9.3833099999999998</v>
      </c>
      <c r="M9528">
        <v>-1000</v>
      </c>
      <c r="N9528" t="s">
        <v>118</v>
      </c>
      <c r="O9528" s="2">
        <v>43074.693703703706</v>
      </c>
    </row>
    <row r="9529" spans="1:15">
      <c r="A9529" t="s">
        <v>101</v>
      </c>
      <c r="B9529">
        <v>201712050308</v>
      </c>
      <c r="C9529">
        <v>2</v>
      </c>
      <c r="D9529">
        <v>54</v>
      </c>
      <c r="E9529" t="s">
        <v>162</v>
      </c>
      <c r="F9529" t="s">
        <v>99</v>
      </c>
      <c r="G9529" t="s">
        <v>119</v>
      </c>
      <c r="I9529" s="2">
        <v>43078.519259259258</v>
      </c>
      <c r="J9529">
        <v>4999997.1345690303</v>
      </c>
      <c r="K9529">
        <v>-9.3833100000000003E-2</v>
      </c>
      <c r="L9529">
        <v>-9.3833099999999998</v>
      </c>
      <c r="M9529">
        <v>-1000</v>
      </c>
      <c r="N9529" t="s">
        <v>118</v>
      </c>
      <c r="O9529" s="2">
        <v>43074.693703703706</v>
      </c>
    </row>
    <row r="9530" spans="1:15">
      <c r="A9530" t="s">
        <v>101</v>
      </c>
      <c r="B9530">
        <v>201712050308</v>
      </c>
      <c r="C9530">
        <v>2</v>
      </c>
      <c r="D9530">
        <v>54</v>
      </c>
      <c r="E9530" t="s">
        <v>162</v>
      </c>
      <c r="F9530" t="s">
        <v>99</v>
      </c>
      <c r="G9530" t="s">
        <v>119</v>
      </c>
      <c r="I9530" s="2">
        <v>43078.560960648145</v>
      </c>
      <c r="J9530">
        <v>4999997.1342404503</v>
      </c>
      <c r="K9530">
        <v>-9.3833100000000003E-2</v>
      </c>
      <c r="L9530">
        <v>-9.3833099999999998</v>
      </c>
      <c r="M9530">
        <v>-1000</v>
      </c>
      <c r="N9530" t="s">
        <v>118</v>
      </c>
      <c r="O9530" s="2">
        <v>43074.693703703706</v>
      </c>
    </row>
    <row r="9531" spans="1:15">
      <c r="A9531" t="s">
        <v>101</v>
      </c>
      <c r="B9531">
        <v>201712050308</v>
      </c>
      <c r="C9531">
        <v>2</v>
      </c>
      <c r="D9531">
        <v>54</v>
      </c>
      <c r="E9531" t="s">
        <v>162</v>
      </c>
      <c r="F9531" t="s">
        <v>99</v>
      </c>
      <c r="G9531" t="s">
        <v>119</v>
      </c>
      <c r="I9531" s="2">
        <v>43078.602627314816</v>
      </c>
      <c r="J9531">
        <v>4999997.13451376</v>
      </c>
      <c r="K9531">
        <v>-9.3833100000000003E-2</v>
      </c>
      <c r="L9531">
        <v>-9.3833099999999998</v>
      </c>
      <c r="M9531">
        <v>-1000</v>
      </c>
      <c r="N9531" t="s">
        <v>118</v>
      </c>
      <c r="O9531" s="2">
        <v>43074.693703703706</v>
      </c>
    </row>
    <row r="9532" spans="1:15">
      <c r="A9532" t="s">
        <v>101</v>
      </c>
      <c r="B9532">
        <v>201712050308</v>
      </c>
      <c r="C9532">
        <v>2</v>
      </c>
      <c r="D9532">
        <v>54</v>
      </c>
      <c r="E9532" t="s">
        <v>162</v>
      </c>
      <c r="F9532" t="s">
        <v>99</v>
      </c>
      <c r="G9532" t="s">
        <v>119</v>
      </c>
      <c r="I9532" s="2">
        <v>43078.644363425927</v>
      </c>
      <c r="J9532">
        <v>4999997.1342580998</v>
      </c>
      <c r="K9532">
        <v>-9.3833100000000003E-2</v>
      </c>
      <c r="L9532">
        <v>-9.3833099999999998</v>
      </c>
      <c r="M9532">
        <v>-1000</v>
      </c>
      <c r="N9532" t="s">
        <v>118</v>
      </c>
      <c r="O9532" s="2">
        <v>43074.693703703706</v>
      </c>
    </row>
    <row r="9533" spans="1:15">
      <c r="A9533" t="s">
        <v>101</v>
      </c>
      <c r="B9533">
        <v>201712050308</v>
      </c>
      <c r="C9533">
        <v>2</v>
      </c>
      <c r="D9533">
        <v>54</v>
      </c>
      <c r="E9533" t="s">
        <v>162</v>
      </c>
      <c r="F9533" t="s">
        <v>99</v>
      </c>
      <c r="G9533" t="s">
        <v>119</v>
      </c>
      <c r="I9533" s="2">
        <v>43078.685960648145</v>
      </c>
      <c r="J9533">
        <v>4999997.1344278799</v>
      </c>
      <c r="K9533">
        <v>-9.3833100000000003E-2</v>
      </c>
      <c r="L9533">
        <v>-9.3833099999999998</v>
      </c>
      <c r="M9533">
        <v>-1000</v>
      </c>
      <c r="N9533" t="s">
        <v>118</v>
      </c>
      <c r="O9533" s="2">
        <v>43074.693703703706</v>
      </c>
    </row>
    <row r="9534" spans="1:15">
      <c r="A9534" t="s">
        <v>101</v>
      </c>
      <c r="B9534">
        <v>201712050308</v>
      </c>
      <c r="C9534">
        <v>2</v>
      </c>
      <c r="D9534">
        <v>54</v>
      </c>
      <c r="E9534" t="s">
        <v>162</v>
      </c>
      <c r="F9534" t="s">
        <v>99</v>
      </c>
      <c r="G9534" t="s">
        <v>119</v>
      </c>
      <c r="I9534" s="2">
        <v>43078.728148148148</v>
      </c>
      <c r="J9534">
        <v>4999997.1344948104</v>
      </c>
      <c r="K9534">
        <v>-9.3833100000000003E-2</v>
      </c>
      <c r="L9534">
        <v>-9.3833099999999998</v>
      </c>
      <c r="M9534">
        <v>-1000</v>
      </c>
      <c r="N9534" t="s">
        <v>118</v>
      </c>
      <c r="O9534" s="2">
        <v>43074.693703703706</v>
      </c>
    </row>
    <row r="9535" spans="1:15">
      <c r="A9535" t="s">
        <v>101</v>
      </c>
      <c r="B9535">
        <v>201712050308</v>
      </c>
      <c r="C9535">
        <v>2</v>
      </c>
      <c r="D9535">
        <v>54</v>
      </c>
      <c r="E9535" t="s">
        <v>162</v>
      </c>
      <c r="F9535" t="s">
        <v>99</v>
      </c>
      <c r="G9535" t="s">
        <v>119</v>
      </c>
      <c r="I9535" s="2">
        <v>43078.76939814815</v>
      </c>
      <c r="J9535">
        <v>4999997.1343193501</v>
      </c>
      <c r="K9535">
        <v>-9.3833100000000003E-2</v>
      </c>
      <c r="L9535">
        <v>-9.3833099999999998</v>
      </c>
      <c r="M9535">
        <v>-1000</v>
      </c>
      <c r="N9535" t="s">
        <v>118</v>
      </c>
      <c r="O9535" s="2">
        <v>43074.693703703706</v>
      </c>
    </row>
    <row r="9536" spans="1:15">
      <c r="A9536" t="s">
        <v>101</v>
      </c>
      <c r="B9536">
        <v>201712050308</v>
      </c>
      <c r="C9536">
        <v>2</v>
      </c>
      <c r="D9536">
        <v>54</v>
      </c>
      <c r="E9536" t="s">
        <v>162</v>
      </c>
      <c r="F9536" t="s">
        <v>99</v>
      </c>
      <c r="G9536" t="s">
        <v>119</v>
      </c>
      <c r="I9536" s="2">
        <v>43078.811192129629</v>
      </c>
      <c r="J9536">
        <v>4999997.1342008598</v>
      </c>
      <c r="K9536">
        <v>-9.3833100000000003E-2</v>
      </c>
      <c r="L9536">
        <v>-9.3833099999999998</v>
      </c>
      <c r="M9536">
        <v>-1000</v>
      </c>
      <c r="N9536" t="s">
        <v>118</v>
      </c>
      <c r="O9536" s="2">
        <v>43074.693703703706</v>
      </c>
    </row>
    <row r="9537" spans="1:15">
      <c r="A9537" t="s">
        <v>101</v>
      </c>
      <c r="B9537">
        <v>201712050308</v>
      </c>
      <c r="C9537">
        <v>2</v>
      </c>
      <c r="D9537">
        <v>54</v>
      </c>
      <c r="E9537" t="s">
        <v>162</v>
      </c>
      <c r="F9537" t="s">
        <v>99</v>
      </c>
      <c r="G9537" t="s">
        <v>119</v>
      </c>
      <c r="I9537" s="2">
        <v>43078.852812500001</v>
      </c>
      <c r="J9537">
        <v>4999997.13422707</v>
      </c>
      <c r="K9537">
        <v>-9.3833100000000003E-2</v>
      </c>
      <c r="L9537">
        <v>-9.3833099999999998</v>
      </c>
      <c r="M9537">
        <v>-1000</v>
      </c>
      <c r="N9537" t="s">
        <v>118</v>
      </c>
      <c r="O9537" s="2">
        <v>43074.693703703706</v>
      </c>
    </row>
    <row r="9538" spans="1:15">
      <c r="A9538" t="s">
        <v>101</v>
      </c>
      <c r="B9538">
        <v>201712050308</v>
      </c>
      <c r="C9538">
        <v>2</v>
      </c>
      <c r="D9538">
        <v>54</v>
      </c>
      <c r="E9538" t="s">
        <v>162</v>
      </c>
      <c r="F9538" t="s">
        <v>99</v>
      </c>
      <c r="G9538" t="s">
        <v>119</v>
      </c>
      <c r="I9538" s="2">
        <v>43078.894513888888</v>
      </c>
      <c r="J9538">
        <v>4999997.1340491101</v>
      </c>
      <c r="K9538">
        <v>-9.3833100000000003E-2</v>
      </c>
      <c r="L9538">
        <v>-9.3833099999999998</v>
      </c>
      <c r="M9538">
        <v>-1000</v>
      </c>
      <c r="N9538" t="s">
        <v>118</v>
      </c>
      <c r="O9538" s="2">
        <v>43074.693703703706</v>
      </c>
    </row>
    <row r="9539" spans="1:15">
      <c r="A9539" t="s">
        <v>101</v>
      </c>
      <c r="B9539">
        <v>201712050308</v>
      </c>
      <c r="C9539">
        <v>2</v>
      </c>
      <c r="D9539">
        <v>54</v>
      </c>
      <c r="E9539" t="s">
        <v>162</v>
      </c>
      <c r="F9539" t="s">
        <v>99</v>
      </c>
      <c r="G9539" t="s">
        <v>119</v>
      </c>
      <c r="I9539" s="2">
        <v>43078.936168981483</v>
      </c>
      <c r="J9539">
        <v>4999997.13409309</v>
      </c>
      <c r="K9539">
        <v>-9.3833100000000003E-2</v>
      </c>
      <c r="L9539">
        <v>-9.3833099999999998</v>
      </c>
      <c r="M9539">
        <v>-1000</v>
      </c>
      <c r="N9539" t="s">
        <v>118</v>
      </c>
      <c r="O9539" s="2">
        <v>43074.693703703706</v>
      </c>
    </row>
    <row r="9540" spans="1:15">
      <c r="A9540" t="s">
        <v>101</v>
      </c>
      <c r="B9540">
        <v>201712050308</v>
      </c>
      <c r="C9540">
        <v>2</v>
      </c>
      <c r="D9540">
        <v>54</v>
      </c>
      <c r="E9540" t="s">
        <v>162</v>
      </c>
      <c r="F9540" t="s">
        <v>99</v>
      </c>
      <c r="G9540" t="s">
        <v>119</v>
      </c>
      <c r="I9540" s="2">
        <v>43078.977905092594</v>
      </c>
      <c r="J9540">
        <v>4999997.1341770003</v>
      </c>
      <c r="K9540">
        <v>-9.3833100000000003E-2</v>
      </c>
      <c r="L9540">
        <v>-9.3833099999999998</v>
      </c>
      <c r="M9540">
        <v>-1000</v>
      </c>
      <c r="N9540" t="s">
        <v>118</v>
      </c>
      <c r="O9540" s="2">
        <v>43074.693703703706</v>
      </c>
    </row>
    <row r="9541" spans="1:15">
      <c r="A9541" t="s">
        <v>101</v>
      </c>
      <c r="B9541">
        <v>201712050308</v>
      </c>
      <c r="C9541">
        <v>2</v>
      </c>
      <c r="D9541">
        <v>54</v>
      </c>
      <c r="E9541" t="s">
        <v>162</v>
      </c>
      <c r="F9541" t="s">
        <v>99</v>
      </c>
      <c r="G9541" t="s">
        <v>119</v>
      </c>
      <c r="I9541" s="2">
        <v>43079.019606481481</v>
      </c>
      <c r="J9541">
        <v>4999997.1339018596</v>
      </c>
      <c r="K9541">
        <v>-9.3833100000000003E-2</v>
      </c>
      <c r="L9541">
        <v>-9.3833099999999998</v>
      </c>
      <c r="M9541">
        <v>-1000</v>
      </c>
      <c r="N9541" t="s">
        <v>118</v>
      </c>
      <c r="O9541" s="2">
        <v>43074.693703703706</v>
      </c>
    </row>
    <row r="9542" spans="1:15">
      <c r="A9542" t="s">
        <v>101</v>
      </c>
      <c r="B9542">
        <v>201712050308</v>
      </c>
      <c r="C9542">
        <v>2</v>
      </c>
      <c r="D9542">
        <v>54</v>
      </c>
      <c r="E9542" t="s">
        <v>162</v>
      </c>
      <c r="F9542" t="s">
        <v>99</v>
      </c>
      <c r="G9542" t="s">
        <v>119</v>
      </c>
      <c r="I9542" s="2">
        <v>43079.061365740738</v>
      </c>
      <c r="J9542">
        <v>4999997.1341554401</v>
      </c>
      <c r="K9542">
        <v>-9.3833100000000003E-2</v>
      </c>
      <c r="L9542">
        <v>-9.3833099999999998</v>
      </c>
      <c r="M9542">
        <v>-1000</v>
      </c>
      <c r="N9542" t="s">
        <v>118</v>
      </c>
      <c r="O9542" s="2">
        <v>43074.693703703706</v>
      </c>
    </row>
    <row r="9543" spans="1:15">
      <c r="A9543" t="s">
        <v>101</v>
      </c>
      <c r="B9543">
        <v>201712050308</v>
      </c>
      <c r="C9543">
        <v>2</v>
      </c>
      <c r="D9543">
        <v>54</v>
      </c>
      <c r="E9543" t="s">
        <v>162</v>
      </c>
      <c r="F9543" t="s">
        <v>99</v>
      </c>
      <c r="G9543" t="s">
        <v>119</v>
      </c>
      <c r="I9543" s="2">
        <v>43079.103078703702</v>
      </c>
      <c r="J9543">
        <v>4999997.1342269601</v>
      </c>
      <c r="K9543">
        <v>-9.3833100000000003E-2</v>
      </c>
      <c r="L9543">
        <v>-9.3833099999999998</v>
      </c>
      <c r="M9543">
        <v>-1000</v>
      </c>
      <c r="N9543" t="s">
        <v>118</v>
      </c>
      <c r="O9543" s="2">
        <v>43074.693703703706</v>
      </c>
    </row>
    <row r="9544" spans="1:15">
      <c r="A9544" t="s">
        <v>101</v>
      </c>
      <c r="B9544">
        <v>201712050308</v>
      </c>
      <c r="C9544">
        <v>2</v>
      </c>
      <c r="D9544">
        <v>54</v>
      </c>
      <c r="E9544" t="s">
        <v>162</v>
      </c>
      <c r="F9544" t="s">
        <v>99</v>
      </c>
      <c r="G9544" t="s">
        <v>119</v>
      </c>
      <c r="I9544" s="2">
        <v>43079.144780092596</v>
      </c>
      <c r="J9544">
        <v>4999997.1339963498</v>
      </c>
      <c r="K9544">
        <v>-9.3833100000000003E-2</v>
      </c>
      <c r="L9544">
        <v>-9.3833099999999998</v>
      </c>
      <c r="M9544">
        <v>-1000</v>
      </c>
      <c r="N9544" t="s">
        <v>118</v>
      </c>
      <c r="O9544" s="2">
        <v>43074.693703703706</v>
      </c>
    </row>
    <row r="9545" spans="1:15">
      <c r="A9545" t="s">
        <v>101</v>
      </c>
      <c r="B9545">
        <v>201712050308</v>
      </c>
      <c r="C9545">
        <v>2</v>
      </c>
      <c r="D9545">
        <v>54</v>
      </c>
      <c r="E9545" t="s">
        <v>162</v>
      </c>
      <c r="F9545" t="s">
        <v>99</v>
      </c>
      <c r="G9545" t="s">
        <v>119</v>
      </c>
      <c r="I9545" s="2">
        <v>43079.186481481483</v>
      </c>
      <c r="J9545">
        <v>4999997.1341075897</v>
      </c>
      <c r="K9545">
        <v>-9.3833100000000003E-2</v>
      </c>
      <c r="L9545">
        <v>-9.3833099999999998</v>
      </c>
      <c r="M9545">
        <v>-1000</v>
      </c>
      <c r="N9545" t="s">
        <v>118</v>
      </c>
      <c r="O9545" s="2">
        <v>43074.693703703706</v>
      </c>
    </row>
    <row r="9546" spans="1:15">
      <c r="A9546" t="s">
        <v>101</v>
      </c>
      <c r="B9546">
        <v>201712050308</v>
      </c>
      <c r="C9546">
        <v>2</v>
      </c>
      <c r="D9546">
        <v>54</v>
      </c>
      <c r="E9546" t="s">
        <v>162</v>
      </c>
      <c r="F9546" t="s">
        <v>99</v>
      </c>
      <c r="G9546" t="s">
        <v>119</v>
      </c>
      <c r="I9546" s="2">
        <v>43079.228171296294</v>
      </c>
      <c r="J9546">
        <v>4999997.1341260998</v>
      </c>
      <c r="K9546">
        <v>-9.3833100000000003E-2</v>
      </c>
      <c r="L9546">
        <v>-9.3833099999999998</v>
      </c>
      <c r="M9546">
        <v>-1000</v>
      </c>
      <c r="N9546" t="s">
        <v>118</v>
      </c>
      <c r="O9546" s="2">
        <v>43074.693703703706</v>
      </c>
    </row>
    <row r="9547" spans="1:15">
      <c r="A9547" t="s">
        <v>101</v>
      </c>
      <c r="B9547">
        <v>201712050308</v>
      </c>
      <c r="C9547">
        <v>2</v>
      </c>
      <c r="D9547">
        <v>54</v>
      </c>
      <c r="E9547" t="s">
        <v>162</v>
      </c>
      <c r="F9547" t="s">
        <v>99</v>
      </c>
      <c r="G9547" t="s">
        <v>119</v>
      </c>
      <c r="I9547" s="2">
        <v>43079.269988425927</v>
      </c>
      <c r="J9547">
        <v>4999997.1343125198</v>
      </c>
      <c r="K9547">
        <v>-9.3833100000000003E-2</v>
      </c>
      <c r="L9547">
        <v>-9.3833099999999998</v>
      </c>
      <c r="M9547">
        <v>-1000</v>
      </c>
      <c r="N9547" t="s">
        <v>118</v>
      </c>
      <c r="O9547" s="2">
        <v>43074.693703703706</v>
      </c>
    </row>
    <row r="9548" spans="1:15">
      <c r="A9548" t="s">
        <v>101</v>
      </c>
      <c r="B9548">
        <v>201712050308</v>
      </c>
      <c r="C9548">
        <v>2</v>
      </c>
      <c r="D9548">
        <v>54</v>
      </c>
      <c r="E9548" t="s">
        <v>162</v>
      </c>
      <c r="F9548" t="s">
        <v>99</v>
      </c>
      <c r="G9548" t="s">
        <v>119</v>
      </c>
      <c r="I9548" s="2">
        <v>43079.311585648145</v>
      </c>
      <c r="J9548">
        <v>4999997.1339106997</v>
      </c>
      <c r="K9548">
        <v>-9.3833100000000003E-2</v>
      </c>
      <c r="L9548">
        <v>-9.3833099999999998</v>
      </c>
      <c r="M9548">
        <v>-1000</v>
      </c>
      <c r="N9548" t="s">
        <v>118</v>
      </c>
      <c r="O9548" s="2">
        <v>43074.693703703706</v>
      </c>
    </row>
    <row r="9549" spans="1:15">
      <c r="A9549" t="s">
        <v>101</v>
      </c>
      <c r="B9549">
        <v>201712050308</v>
      </c>
      <c r="C9549">
        <v>2</v>
      </c>
      <c r="D9549">
        <v>54</v>
      </c>
      <c r="E9549" t="s">
        <v>162</v>
      </c>
      <c r="F9549" t="s">
        <v>99</v>
      </c>
      <c r="G9549" t="s">
        <v>119</v>
      </c>
      <c r="I9549" s="2">
        <v>43079.35328703704</v>
      </c>
      <c r="J9549">
        <v>4999997.1341136303</v>
      </c>
      <c r="K9549">
        <v>-9.3833100000000003E-2</v>
      </c>
      <c r="L9549">
        <v>-9.3833099999999998</v>
      </c>
      <c r="M9549">
        <v>-1000</v>
      </c>
      <c r="N9549" t="s">
        <v>118</v>
      </c>
      <c r="O9549" s="2">
        <v>43074.693703703706</v>
      </c>
    </row>
    <row r="9550" spans="1:15">
      <c r="A9550" t="s">
        <v>101</v>
      </c>
      <c r="B9550">
        <v>201712050308</v>
      </c>
      <c r="C9550">
        <v>2</v>
      </c>
      <c r="D9550">
        <v>54</v>
      </c>
      <c r="E9550" t="s">
        <v>162</v>
      </c>
      <c r="F9550" t="s">
        <v>99</v>
      </c>
      <c r="G9550" t="s">
        <v>119</v>
      </c>
      <c r="I9550" s="2">
        <v>43079.395057870373</v>
      </c>
      <c r="J9550">
        <v>4999997.13375255</v>
      </c>
      <c r="K9550">
        <v>-9.3833100000000003E-2</v>
      </c>
      <c r="L9550">
        <v>-9.3833099999999998</v>
      </c>
      <c r="M9550">
        <v>-1000</v>
      </c>
      <c r="N9550" t="s">
        <v>118</v>
      </c>
      <c r="O9550" s="2">
        <v>43074.693703703706</v>
      </c>
    </row>
    <row r="9551" spans="1:15">
      <c r="A9551" t="s">
        <v>101</v>
      </c>
      <c r="B9551">
        <v>201712050308</v>
      </c>
      <c r="C9551">
        <v>2</v>
      </c>
      <c r="D9551">
        <v>54</v>
      </c>
      <c r="E9551" t="s">
        <v>162</v>
      </c>
      <c r="F9551" t="s">
        <v>99</v>
      </c>
      <c r="G9551" t="s">
        <v>119</v>
      </c>
      <c r="I9551" s="2">
        <v>43079.436747685184</v>
      </c>
      <c r="J9551">
        <v>4999997.1337632099</v>
      </c>
      <c r="K9551">
        <v>-9.3833100000000003E-2</v>
      </c>
      <c r="L9551">
        <v>-9.3833099999999998</v>
      </c>
      <c r="M9551">
        <v>-1000</v>
      </c>
      <c r="N9551" t="s">
        <v>118</v>
      </c>
      <c r="O9551" s="2">
        <v>43074.693703703706</v>
      </c>
    </row>
    <row r="9552" spans="1:15">
      <c r="A9552" t="s">
        <v>101</v>
      </c>
      <c r="B9552">
        <v>201712050308</v>
      </c>
      <c r="C9552">
        <v>2</v>
      </c>
      <c r="D9552">
        <v>54</v>
      </c>
      <c r="E9552" t="s">
        <v>162</v>
      </c>
      <c r="F9552" t="s">
        <v>99</v>
      </c>
      <c r="G9552" t="s">
        <v>119</v>
      </c>
      <c r="I9552" s="2">
        <v>43079.478460648148</v>
      </c>
      <c r="J9552">
        <v>4999997.1335286498</v>
      </c>
      <c r="K9552">
        <v>-9.3833100000000003E-2</v>
      </c>
      <c r="L9552">
        <v>-9.3833099999999998</v>
      </c>
      <c r="M9552">
        <v>-1000</v>
      </c>
      <c r="N9552" t="s">
        <v>118</v>
      </c>
      <c r="O9552" s="2">
        <v>43074.693703703706</v>
      </c>
    </row>
    <row r="9553" spans="1:15">
      <c r="A9553" t="s">
        <v>101</v>
      </c>
      <c r="B9553">
        <v>201712050308</v>
      </c>
      <c r="C9553">
        <v>2</v>
      </c>
      <c r="D9553">
        <v>54</v>
      </c>
      <c r="E9553" t="s">
        <v>162</v>
      </c>
      <c r="F9553" t="s">
        <v>99</v>
      </c>
      <c r="G9553" t="s">
        <v>119</v>
      </c>
      <c r="I9553" s="2">
        <v>43079.520162037035</v>
      </c>
      <c r="J9553">
        <v>4999997.1334022004</v>
      </c>
      <c r="K9553">
        <v>-9.3833100000000003E-2</v>
      </c>
      <c r="L9553">
        <v>-9.3833099999999998</v>
      </c>
      <c r="M9553">
        <v>-1000</v>
      </c>
      <c r="N9553" t="s">
        <v>118</v>
      </c>
      <c r="O9553" s="2">
        <v>43074.693703703706</v>
      </c>
    </row>
    <row r="9554" spans="1:15">
      <c r="A9554" t="s">
        <v>101</v>
      </c>
      <c r="B9554">
        <v>201712050308</v>
      </c>
      <c r="C9554">
        <v>2</v>
      </c>
      <c r="D9554">
        <v>54</v>
      </c>
      <c r="E9554" t="s">
        <v>162</v>
      </c>
      <c r="F9554" t="s">
        <v>99</v>
      </c>
      <c r="G9554" t="s">
        <v>119</v>
      </c>
      <c r="I9554" s="2">
        <v>43079.561863425923</v>
      </c>
      <c r="J9554">
        <v>4999997.1335030897</v>
      </c>
      <c r="K9554">
        <v>-9.3833100000000003E-2</v>
      </c>
      <c r="L9554">
        <v>-9.3833099999999998</v>
      </c>
      <c r="M9554">
        <v>-1000</v>
      </c>
      <c r="N9554" t="s">
        <v>118</v>
      </c>
      <c r="O9554" s="2">
        <v>43074.693703703706</v>
      </c>
    </row>
    <row r="9555" spans="1:15">
      <c r="A9555" t="s">
        <v>101</v>
      </c>
      <c r="B9555">
        <v>201712050308</v>
      </c>
      <c r="C9555">
        <v>2</v>
      </c>
      <c r="D9555">
        <v>54</v>
      </c>
      <c r="E9555" t="s">
        <v>162</v>
      </c>
      <c r="F9555" t="s">
        <v>99</v>
      </c>
      <c r="G9555" t="s">
        <v>119</v>
      </c>
      <c r="I9555" s="2">
        <v>43079.60359953704</v>
      </c>
      <c r="J9555">
        <v>4999997.1331521599</v>
      </c>
      <c r="K9555">
        <v>-9.3833100000000003E-2</v>
      </c>
      <c r="L9555">
        <v>-9.3833099999999998</v>
      </c>
      <c r="M9555">
        <v>-1000</v>
      </c>
      <c r="N9555" t="s">
        <v>118</v>
      </c>
      <c r="O9555" s="2">
        <v>43074.693703703706</v>
      </c>
    </row>
    <row r="9556" spans="1:15">
      <c r="A9556" t="s">
        <v>101</v>
      </c>
      <c r="B9556">
        <v>201712050308</v>
      </c>
      <c r="C9556">
        <v>2</v>
      </c>
      <c r="D9556">
        <v>54</v>
      </c>
      <c r="E9556" t="s">
        <v>162</v>
      </c>
      <c r="F9556" t="s">
        <v>99</v>
      </c>
      <c r="G9556" t="s">
        <v>119</v>
      </c>
      <c r="I9556" s="2">
        <v>43079.645300925928</v>
      </c>
      <c r="J9556">
        <v>4999997.1330915699</v>
      </c>
      <c r="K9556">
        <v>-9.3833100000000003E-2</v>
      </c>
      <c r="L9556">
        <v>-9.3833099999999998</v>
      </c>
      <c r="M9556">
        <v>-1000</v>
      </c>
      <c r="N9556" t="s">
        <v>118</v>
      </c>
      <c r="O9556" s="2">
        <v>43074.693703703706</v>
      </c>
    </row>
    <row r="9557" spans="1:15">
      <c r="A9557" t="s">
        <v>101</v>
      </c>
      <c r="B9557">
        <v>201712050308</v>
      </c>
      <c r="C9557">
        <v>2</v>
      </c>
      <c r="D9557">
        <v>54</v>
      </c>
      <c r="E9557" t="s">
        <v>162</v>
      </c>
      <c r="F9557" t="s">
        <v>99</v>
      </c>
      <c r="G9557" t="s">
        <v>119</v>
      </c>
      <c r="I9557" s="2">
        <v>43079.687164351853</v>
      </c>
      <c r="J9557">
        <v>4999997.1328160902</v>
      </c>
      <c r="K9557">
        <v>-9.3833100000000003E-2</v>
      </c>
      <c r="L9557">
        <v>-9.3833099999999998</v>
      </c>
      <c r="M9557">
        <v>-1000</v>
      </c>
      <c r="N9557" t="s">
        <v>118</v>
      </c>
      <c r="O9557" s="2">
        <v>43074.693703703706</v>
      </c>
    </row>
    <row r="9558" spans="1:15">
      <c r="A9558" t="s">
        <v>101</v>
      </c>
      <c r="B9558">
        <v>201712050308</v>
      </c>
      <c r="C9558">
        <v>2</v>
      </c>
      <c r="D9558">
        <v>54</v>
      </c>
      <c r="E9558" t="s">
        <v>162</v>
      </c>
      <c r="F9558" t="s">
        <v>99</v>
      </c>
      <c r="G9558" t="s">
        <v>119</v>
      </c>
      <c r="I9558" s="2">
        <v>43079.72892361111</v>
      </c>
      <c r="J9558">
        <v>4999997.1325793201</v>
      </c>
      <c r="K9558">
        <v>-9.3833100000000003E-2</v>
      </c>
      <c r="L9558">
        <v>-9.3833099999999998</v>
      </c>
      <c r="M9558">
        <v>-1000</v>
      </c>
      <c r="N9558" t="s">
        <v>118</v>
      </c>
      <c r="O9558" s="2">
        <v>43074.693703703706</v>
      </c>
    </row>
    <row r="9559" spans="1:15">
      <c r="A9559" t="s">
        <v>101</v>
      </c>
      <c r="B9559">
        <v>201712050308</v>
      </c>
      <c r="C9559">
        <v>2</v>
      </c>
      <c r="D9559">
        <v>54</v>
      </c>
      <c r="E9559" t="s">
        <v>162</v>
      </c>
      <c r="F9559" t="s">
        <v>99</v>
      </c>
      <c r="G9559" t="s">
        <v>119</v>
      </c>
      <c r="I9559" s="2">
        <v>43079.770624999997</v>
      </c>
      <c r="J9559">
        <v>4999997.1324601201</v>
      </c>
      <c r="K9559">
        <v>-9.3833100000000003E-2</v>
      </c>
      <c r="L9559">
        <v>-9.3833099999999998</v>
      </c>
      <c r="M9559">
        <v>-1000</v>
      </c>
      <c r="N9559" t="s">
        <v>118</v>
      </c>
      <c r="O9559" s="2">
        <v>43074.693703703706</v>
      </c>
    </row>
    <row r="9560" spans="1:15">
      <c r="A9560" t="s">
        <v>101</v>
      </c>
      <c r="B9560">
        <v>201712050308</v>
      </c>
      <c r="C9560">
        <v>2</v>
      </c>
      <c r="D9560">
        <v>54</v>
      </c>
      <c r="E9560" t="s">
        <v>162</v>
      </c>
      <c r="F9560" t="s">
        <v>99</v>
      </c>
      <c r="G9560" t="s">
        <v>119</v>
      </c>
      <c r="I9560" s="2">
        <v>43079.812314814815</v>
      </c>
      <c r="J9560">
        <v>4999997.1324265804</v>
      </c>
      <c r="K9560">
        <v>-9.3833100000000003E-2</v>
      </c>
      <c r="L9560">
        <v>-9.3833099999999998</v>
      </c>
      <c r="M9560">
        <v>-1000</v>
      </c>
      <c r="N9560" t="s">
        <v>118</v>
      </c>
      <c r="O9560" s="2">
        <v>43074.693703703706</v>
      </c>
    </row>
    <row r="9561" spans="1:15">
      <c r="A9561" t="s">
        <v>101</v>
      </c>
      <c r="B9561">
        <v>201712050308</v>
      </c>
      <c r="C9561">
        <v>2</v>
      </c>
      <c r="D9561">
        <v>54</v>
      </c>
      <c r="E9561" t="s">
        <v>162</v>
      </c>
      <c r="F9561" t="s">
        <v>99</v>
      </c>
      <c r="G9561" t="s">
        <v>119</v>
      </c>
      <c r="I9561" s="2">
        <v>43079.854004629633</v>
      </c>
      <c r="J9561">
        <v>4999997.1329218997</v>
      </c>
      <c r="K9561">
        <v>-9.3833100000000003E-2</v>
      </c>
      <c r="L9561">
        <v>-9.3833099999999998</v>
      </c>
      <c r="M9561">
        <v>-1000</v>
      </c>
      <c r="N9561" t="s">
        <v>118</v>
      </c>
      <c r="O9561" s="2">
        <v>43074.693703703706</v>
      </c>
    </row>
    <row r="9562" spans="1:15">
      <c r="A9562" t="s">
        <v>101</v>
      </c>
      <c r="B9562">
        <v>201712050308</v>
      </c>
      <c r="C9562">
        <v>2</v>
      </c>
      <c r="D9562">
        <v>54</v>
      </c>
      <c r="E9562" t="s">
        <v>162</v>
      </c>
      <c r="F9562" t="s">
        <v>99</v>
      </c>
      <c r="G9562" t="s">
        <v>119</v>
      </c>
      <c r="I9562" s="2">
        <v>43079.895532407405</v>
      </c>
      <c r="J9562">
        <v>4999997.1329843001</v>
      </c>
      <c r="K9562">
        <v>-9.3833100000000003E-2</v>
      </c>
      <c r="L9562">
        <v>-9.3833099999999998</v>
      </c>
      <c r="M9562">
        <v>-1000</v>
      </c>
      <c r="N9562" t="s">
        <v>118</v>
      </c>
      <c r="O9562" s="2">
        <v>43074.693703703706</v>
      </c>
    </row>
    <row r="9563" spans="1:15">
      <c r="A9563" t="s">
        <v>101</v>
      </c>
      <c r="B9563">
        <v>201712050308</v>
      </c>
      <c r="C9563">
        <v>2</v>
      </c>
      <c r="D9563">
        <v>54</v>
      </c>
      <c r="E9563" t="s">
        <v>162</v>
      </c>
      <c r="F9563" t="s">
        <v>99</v>
      </c>
      <c r="G9563" t="s">
        <v>119</v>
      </c>
      <c r="I9563" s="2">
        <v>43079.9371875</v>
      </c>
      <c r="J9563">
        <v>4999997.1327760704</v>
      </c>
      <c r="K9563">
        <v>-9.3833100000000003E-2</v>
      </c>
      <c r="L9563">
        <v>-9.3833099999999998</v>
      </c>
      <c r="M9563">
        <v>-1000</v>
      </c>
      <c r="N9563" t="s">
        <v>118</v>
      </c>
      <c r="O9563" s="2">
        <v>43074.693703703706</v>
      </c>
    </row>
    <row r="9564" spans="1:15">
      <c r="A9564" t="s">
        <v>101</v>
      </c>
      <c r="B9564">
        <v>201712050308</v>
      </c>
      <c r="C9564">
        <v>2</v>
      </c>
      <c r="D9564">
        <v>54</v>
      </c>
      <c r="E9564" t="s">
        <v>162</v>
      </c>
      <c r="F9564" t="s">
        <v>99</v>
      </c>
      <c r="G9564" t="s">
        <v>119</v>
      </c>
      <c r="I9564" s="2">
        <v>43079.978888888887</v>
      </c>
      <c r="J9564">
        <v>4999997.1326941596</v>
      </c>
      <c r="K9564">
        <v>-9.3833100000000003E-2</v>
      </c>
      <c r="L9564">
        <v>-9.3833099999999998</v>
      </c>
      <c r="M9564">
        <v>-1000</v>
      </c>
      <c r="N9564" t="s">
        <v>118</v>
      </c>
      <c r="O9564" s="2">
        <v>43074.693703703706</v>
      </c>
    </row>
    <row r="9565" spans="1:15">
      <c r="A9565" t="s">
        <v>101</v>
      </c>
      <c r="B9565">
        <v>201712050308</v>
      </c>
      <c r="C9565">
        <v>2</v>
      </c>
      <c r="D9565">
        <v>54</v>
      </c>
      <c r="E9565" t="s">
        <v>162</v>
      </c>
      <c r="F9565" t="s">
        <v>99</v>
      </c>
      <c r="G9565" t="s">
        <v>119</v>
      </c>
      <c r="I9565" s="2">
        <v>43080.020601851851</v>
      </c>
      <c r="J9565">
        <v>4999997.13276265</v>
      </c>
      <c r="K9565">
        <v>-9.3833100000000003E-2</v>
      </c>
      <c r="L9565">
        <v>-9.3833099999999998</v>
      </c>
      <c r="M9565">
        <v>-1000</v>
      </c>
      <c r="N9565" t="s">
        <v>118</v>
      </c>
      <c r="O9565" s="2">
        <v>43074.693703703706</v>
      </c>
    </row>
    <row r="9566" spans="1:15">
      <c r="A9566" t="s">
        <v>101</v>
      </c>
      <c r="B9566">
        <v>201712050308</v>
      </c>
      <c r="C9566">
        <v>2</v>
      </c>
      <c r="D9566">
        <v>54</v>
      </c>
      <c r="E9566" t="s">
        <v>162</v>
      </c>
      <c r="F9566" t="s">
        <v>99</v>
      </c>
      <c r="G9566" t="s">
        <v>119</v>
      </c>
      <c r="I9566" s="2">
        <v>43080.062303240738</v>
      </c>
      <c r="J9566">
        <v>4999997.1330522997</v>
      </c>
      <c r="K9566">
        <v>-9.3833100000000003E-2</v>
      </c>
      <c r="L9566">
        <v>-9.3833099999999998</v>
      </c>
      <c r="M9566">
        <v>-1000</v>
      </c>
      <c r="N9566" t="s">
        <v>118</v>
      </c>
      <c r="O9566" s="2">
        <v>43074.693703703706</v>
      </c>
    </row>
    <row r="9567" spans="1:15">
      <c r="A9567" t="s">
        <v>101</v>
      </c>
      <c r="B9567">
        <v>201712050308</v>
      </c>
      <c r="C9567">
        <v>2</v>
      </c>
      <c r="D9567">
        <v>54</v>
      </c>
      <c r="E9567" t="s">
        <v>162</v>
      </c>
      <c r="F9567" t="s">
        <v>99</v>
      </c>
      <c r="G9567" t="s">
        <v>119</v>
      </c>
      <c r="I9567" s="2">
        <v>43080.104050925926</v>
      </c>
      <c r="J9567">
        <v>4999997.1332477201</v>
      </c>
      <c r="K9567">
        <v>-9.3833100000000003E-2</v>
      </c>
      <c r="L9567">
        <v>-9.3833099999999998</v>
      </c>
      <c r="M9567">
        <v>-1000</v>
      </c>
      <c r="N9567" t="s">
        <v>118</v>
      </c>
      <c r="O9567" s="2">
        <v>43074.693703703706</v>
      </c>
    </row>
    <row r="9568" spans="1:15">
      <c r="A9568" t="s">
        <v>101</v>
      </c>
      <c r="B9568">
        <v>201712050308</v>
      </c>
      <c r="C9568">
        <v>2</v>
      </c>
      <c r="D9568">
        <v>54</v>
      </c>
      <c r="E9568" t="s">
        <v>162</v>
      </c>
      <c r="F9568" t="s">
        <v>99</v>
      </c>
      <c r="G9568" t="s">
        <v>119</v>
      </c>
      <c r="I9568" s="2">
        <v>43080.145740740743</v>
      </c>
      <c r="J9568">
        <v>4999997.1329710698</v>
      </c>
      <c r="K9568">
        <v>-9.3833100000000003E-2</v>
      </c>
      <c r="L9568">
        <v>-9.3833099999999998</v>
      </c>
      <c r="M9568">
        <v>-1000</v>
      </c>
      <c r="N9568" t="s">
        <v>118</v>
      </c>
      <c r="O9568" s="2">
        <v>43074.693703703706</v>
      </c>
    </row>
    <row r="9569" spans="1:15">
      <c r="A9569" t="s">
        <v>101</v>
      </c>
      <c r="B9569">
        <v>201712050308</v>
      </c>
      <c r="C9569">
        <v>2</v>
      </c>
      <c r="D9569">
        <v>54</v>
      </c>
      <c r="E9569" t="s">
        <v>162</v>
      </c>
      <c r="F9569" t="s">
        <v>99</v>
      </c>
      <c r="G9569" t="s">
        <v>119</v>
      </c>
      <c r="I9569" s="2">
        <v>43080.187430555554</v>
      </c>
      <c r="J9569">
        <v>4999997.1331133703</v>
      </c>
      <c r="K9569">
        <v>-9.3833100000000003E-2</v>
      </c>
      <c r="L9569">
        <v>-9.3833099999999998</v>
      </c>
      <c r="M9569">
        <v>-1000</v>
      </c>
      <c r="N9569" t="s">
        <v>118</v>
      </c>
      <c r="O9569" s="2">
        <v>43074.693703703706</v>
      </c>
    </row>
    <row r="9570" spans="1:15">
      <c r="A9570" t="s">
        <v>101</v>
      </c>
      <c r="B9570">
        <v>201712050308</v>
      </c>
      <c r="C9570">
        <v>2</v>
      </c>
      <c r="D9570">
        <v>54</v>
      </c>
      <c r="E9570" t="s">
        <v>162</v>
      </c>
      <c r="F9570" t="s">
        <v>99</v>
      </c>
      <c r="G9570" t="s">
        <v>119</v>
      </c>
      <c r="I9570" s="2">
        <v>43080.229247685187</v>
      </c>
      <c r="J9570">
        <v>4999997.1329872003</v>
      </c>
      <c r="K9570">
        <v>-9.3833100000000003E-2</v>
      </c>
      <c r="L9570">
        <v>-9.3833099999999998</v>
      </c>
      <c r="M9570">
        <v>-1000</v>
      </c>
      <c r="N9570" t="s">
        <v>118</v>
      </c>
      <c r="O9570" s="2">
        <v>43074.693703703706</v>
      </c>
    </row>
    <row r="9571" spans="1:15">
      <c r="A9571" t="s">
        <v>101</v>
      </c>
      <c r="B9571">
        <v>201712050308</v>
      </c>
      <c r="C9571">
        <v>2</v>
      </c>
      <c r="D9571">
        <v>54</v>
      </c>
      <c r="E9571" t="s">
        <v>162</v>
      </c>
      <c r="F9571" t="s">
        <v>99</v>
      </c>
      <c r="G9571" t="s">
        <v>119</v>
      </c>
      <c r="I9571" s="2">
        <v>43080.270949074074</v>
      </c>
      <c r="J9571">
        <v>4999997.1330238497</v>
      </c>
      <c r="K9571">
        <v>-9.3833100000000003E-2</v>
      </c>
      <c r="L9571">
        <v>-9.3833099999999998</v>
      </c>
      <c r="M9571">
        <v>-1000</v>
      </c>
      <c r="N9571" t="s">
        <v>118</v>
      </c>
      <c r="O9571" s="2">
        <v>43074.693703703706</v>
      </c>
    </row>
    <row r="9572" spans="1:15">
      <c r="A9572" t="s">
        <v>101</v>
      </c>
      <c r="B9572">
        <v>201712050308</v>
      </c>
      <c r="C9572">
        <v>2</v>
      </c>
      <c r="D9572">
        <v>54</v>
      </c>
      <c r="E9572" t="s">
        <v>162</v>
      </c>
      <c r="F9572" t="s">
        <v>99</v>
      </c>
      <c r="G9572" t="s">
        <v>119</v>
      </c>
      <c r="I9572" s="2">
        <v>43080.312638888892</v>
      </c>
      <c r="J9572">
        <v>4999997.1332833497</v>
      </c>
      <c r="K9572">
        <v>-9.3833100000000003E-2</v>
      </c>
      <c r="L9572">
        <v>-9.3833099999999998</v>
      </c>
      <c r="M9572">
        <v>-1000</v>
      </c>
      <c r="N9572" t="s">
        <v>118</v>
      </c>
      <c r="O9572" s="2">
        <v>43074.693703703706</v>
      </c>
    </row>
    <row r="9573" spans="1:15">
      <c r="A9573" t="s">
        <v>101</v>
      </c>
      <c r="B9573">
        <v>201712050308</v>
      </c>
      <c r="C9573">
        <v>2</v>
      </c>
      <c r="D9573">
        <v>54</v>
      </c>
      <c r="E9573" t="s">
        <v>162</v>
      </c>
      <c r="F9573" t="s">
        <v>99</v>
      </c>
      <c r="G9573" t="s">
        <v>119</v>
      </c>
      <c r="I9573" s="2">
        <v>43080.354351851849</v>
      </c>
      <c r="J9573">
        <v>4999997.1326629398</v>
      </c>
      <c r="K9573">
        <v>-9.3833100000000003E-2</v>
      </c>
      <c r="L9573">
        <v>-9.3833099999999998</v>
      </c>
      <c r="M9573">
        <v>-1000</v>
      </c>
      <c r="N9573" t="s">
        <v>118</v>
      </c>
      <c r="O9573" s="2">
        <v>43074.693703703706</v>
      </c>
    </row>
    <row r="9574" spans="1:15">
      <c r="A9574" t="s">
        <v>101</v>
      </c>
      <c r="B9574">
        <v>201712050308</v>
      </c>
      <c r="C9574">
        <v>2</v>
      </c>
      <c r="D9574">
        <v>54</v>
      </c>
      <c r="E9574" t="s">
        <v>162</v>
      </c>
      <c r="F9574" t="s">
        <v>99</v>
      </c>
      <c r="G9574" t="s">
        <v>119</v>
      </c>
      <c r="I9574" s="2">
        <v>43080.395879629628</v>
      </c>
      <c r="J9574">
        <v>4999997.1336243302</v>
      </c>
      <c r="K9574">
        <v>-9.3833100000000003E-2</v>
      </c>
      <c r="L9574">
        <v>-9.3833099999999998</v>
      </c>
      <c r="M9574">
        <v>-1000</v>
      </c>
      <c r="N9574" t="s">
        <v>118</v>
      </c>
      <c r="O9574" s="2">
        <v>43074.693703703706</v>
      </c>
    </row>
    <row r="9575" spans="1:15">
      <c r="A9575" t="s">
        <v>101</v>
      </c>
      <c r="B9575">
        <v>201712050308</v>
      </c>
      <c r="C9575">
        <v>2</v>
      </c>
      <c r="D9575">
        <v>54</v>
      </c>
      <c r="E9575" t="s">
        <v>162</v>
      </c>
      <c r="F9575" t="s">
        <v>99</v>
      </c>
      <c r="G9575" t="s">
        <v>119</v>
      </c>
      <c r="I9575" s="2">
        <v>43080.437581018516</v>
      </c>
      <c r="J9575">
        <v>4999997.1330904299</v>
      </c>
      <c r="K9575">
        <v>-9.3833100000000003E-2</v>
      </c>
      <c r="L9575">
        <v>-9.3833099999999998</v>
      </c>
      <c r="M9575">
        <v>-1000</v>
      </c>
      <c r="N9575" t="s">
        <v>118</v>
      </c>
      <c r="O9575" s="2">
        <v>43074.693703703706</v>
      </c>
    </row>
    <row r="9576" spans="1:15">
      <c r="A9576" t="s">
        <v>101</v>
      </c>
      <c r="B9576">
        <v>201712050308</v>
      </c>
      <c r="C9576">
        <v>2</v>
      </c>
      <c r="D9576">
        <v>54</v>
      </c>
      <c r="E9576" t="s">
        <v>162</v>
      </c>
      <c r="F9576" t="s">
        <v>99</v>
      </c>
      <c r="G9576" t="s">
        <v>119</v>
      </c>
      <c r="I9576" s="2">
        <v>43080.480474537035</v>
      </c>
      <c r="J9576">
        <v>4999997.1331965597</v>
      </c>
      <c r="K9576">
        <v>-9.3833100000000003E-2</v>
      </c>
      <c r="L9576">
        <v>-9.3833099999999998</v>
      </c>
      <c r="M9576">
        <v>-1000</v>
      </c>
      <c r="N9576" t="s">
        <v>118</v>
      </c>
      <c r="O9576" s="2">
        <v>43074.693703703706</v>
      </c>
    </row>
    <row r="9577" spans="1:15">
      <c r="A9577" t="s">
        <v>101</v>
      </c>
      <c r="B9577">
        <v>201712050308</v>
      </c>
      <c r="C9577">
        <v>2</v>
      </c>
      <c r="D9577">
        <v>54</v>
      </c>
      <c r="E9577" t="s">
        <v>162</v>
      </c>
      <c r="F9577" t="s">
        <v>99</v>
      </c>
      <c r="G9577" t="s">
        <v>119</v>
      </c>
      <c r="I9577" s="2">
        <v>43080.522268518522</v>
      </c>
      <c r="J9577">
        <v>4999997.1330439998</v>
      </c>
      <c r="K9577">
        <v>-9.3833100000000003E-2</v>
      </c>
      <c r="L9577">
        <v>-9.3833099999999998</v>
      </c>
      <c r="M9577">
        <v>-1000</v>
      </c>
      <c r="N9577" t="s">
        <v>118</v>
      </c>
      <c r="O9577" s="2">
        <v>43074.693703703706</v>
      </c>
    </row>
    <row r="9578" spans="1:15">
      <c r="A9578" t="s">
        <v>101</v>
      </c>
      <c r="B9578">
        <v>201712050308</v>
      </c>
      <c r="C9578">
        <v>2</v>
      </c>
      <c r="D9578">
        <v>54</v>
      </c>
      <c r="E9578" t="s">
        <v>162</v>
      </c>
      <c r="F9578" t="s">
        <v>99</v>
      </c>
      <c r="G9578" t="s">
        <v>119</v>
      </c>
      <c r="I9578" s="2">
        <v>43080.563819444447</v>
      </c>
      <c r="J9578">
        <v>4999997.1329517197</v>
      </c>
      <c r="K9578">
        <v>-9.3833100000000003E-2</v>
      </c>
      <c r="L9578">
        <v>-9.3833099999999998</v>
      </c>
      <c r="M9578">
        <v>-1000</v>
      </c>
      <c r="N9578" t="s">
        <v>118</v>
      </c>
      <c r="O9578" s="2">
        <v>43074.693703703706</v>
      </c>
    </row>
    <row r="9579" spans="1:15">
      <c r="A9579" t="s">
        <v>101</v>
      </c>
      <c r="B9579">
        <v>201712050308</v>
      </c>
      <c r="C9579">
        <v>2</v>
      </c>
      <c r="D9579">
        <v>54</v>
      </c>
      <c r="E9579" t="s">
        <v>162</v>
      </c>
      <c r="F9579" t="s">
        <v>99</v>
      </c>
      <c r="G9579" t="s">
        <v>119</v>
      </c>
      <c r="I9579" s="2">
        <v>43080.605486111112</v>
      </c>
      <c r="J9579">
        <v>4999997.1326652598</v>
      </c>
      <c r="K9579">
        <v>-9.3833100000000003E-2</v>
      </c>
      <c r="L9579">
        <v>-9.3833099999999998</v>
      </c>
      <c r="M9579">
        <v>-1000</v>
      </c>
      <c r="N9579" t="s">
        <v>118</v>
      </c>
      <c r="O9579" s="2">
        <v>43074.693703703706</v>
      </c>
    </row>
    <row r="9580" spans="1:15">
      <c r="A9580" t="s">
        <v>101</v>
      </c>
      <c r="B9580">
        <v>201712050308</v>
      </c>
      <c r="C9580">
        <v>2</v>
      </c>
      <c r="D9580">
        <v>54</v>
      </c>
      <c r="E9580" t="s">
        <v>162</v>
      </c>
      <c r="F9580" t="s">
        <v>99</v>
      </c>
      <c r="G9580" t="s">
        <v>119</v>
      </c>
      <c r="I9580" s="2">
        <v>43080.647175925929</v>
      </c>
      <c r="J9580">
        <v>4999997.1327183396</v>
      </c>
      <c r="K9580">
        <v>-9.3833100000000003E-2</v>
      </c>
      <c r="L9580">
        <v>-9.3833099999999998</v>
      </c>
      <c r="M9580">
        <v>-1000</v>
      </c>
      <c r="N9580" t="s">
        <v>118</v>
      </c>
      <c r="O9580" s="2">
        <v>43074.693703703706</v>
      </c>
    </row>
    <row r="9581" spans="1:15">
      <c r="A9581" t="s">
        <v>101</v>
      </c>
      <c r="B9581">
        <v>201712050308</v>
      </c>
      <c r="C9581">
        <v>2</v>
      </c>
      <c r="D9581">
        <v>54</v>
      </c>
      <c r="E9581" t="s">
        <v>162</v>
      </c>
      <c r="F9581" t="s">
        <v>99</v>
      </c>
      <c r="G9581" t="s">
        <v>119</v>
      </c>
      <c r="I9581" s="2">
        <v>43080.688877314817</v>
      </c>
      <c r="J9581">
        <v>4999997.1325353598</v>
      </c>
      <c r="K9581">
        <v>-9.3833100000000003E-2</v>
      </c>
      <c r="L9581">
        <v>-9.3833099999999998</v>
      </c>
      <c r="M9581">
        <v>-1000</v>
      </c>
      <c r="N9581" t="s">
        <v>118</v>
      </c>
      <c r="O9581" s="2">
        <v>43074.693703703706</v>
      </c>
    </row>
    <row r="9582" spans="1:15">
      <c r="A9582" t="s">
        <v>101</v>
      </c>
      <c r="B9582">
        <v>201712050308</v>
      </c>
      <c r="C9582">
        <v>2</v>
      </c>
      <c r="D9582">
        <v>54</v>
      </c>
      <c r="E9582" t="s">
        <v>162</v>
      </c>
      <c r="F9582" t="s">
        <v>99</v>
      </c>
      <c r="G9582" t="s">
        <v>119</v>
      </c>
      <c r="I9582" s="2">
        <v>43080.730578703704</v>
      </c>
      <c r="J9582">
        <v>4999997.1323656002</v>
      </c>
      <c r="K9582">
        <v>-9.3833100000000003E-2</v>
      </c>
      <c r="L9582">
        <v>-9.3833099999999998</v>
      </c>
      <c r="M9582">
        <v>-1000</v>
      </c>
      <c r="N9582" t="s">
        <v>118</v>
      </c>
      <c r="O9582" s="2">
        <v>43074.693703703706</v>
      </c>
    </row>
    <row r="9583" spans="1:15">
      <c r="A9583" t="s">
        <v>101</v>
      </c>
      <c r="B9583">
        <v>201712050308</v>
      </c>
      <c r="C9583">
        <v>2</v>
      </c>
      <c r="D9583">
        <v>54</v>
      </c>
      <c r="E9583" t="s">
        <v>162</v>
      </c>
      <c r="F9583" t="s">
        <v>99</v>
      </c>
      <c r="G9583" t="s">
        <v>119</v>
      </c>
      <c r="I9583" s="2">
        <v>43080.772280092591</v>
      </c>
      <c r="J9583">
        <v>4999997.1323408196</v>
      </c>
      <c r="K9583">
        <v>-9.3833100000000003E-2</v>
      </c>
      <c r="L9583">
        <v>-9.3833099999999998</v>
      </c>
      <c r="M9583">
        <v>-1000</v>
      </c>
      <c r="N9583" t="s">
        <v>118</v>
      </c>
      <c r="O9583" s="2">
        <v>43074.693703703706</v>
      </c>
    </row>
    <row r="9584" spans="1:15">
      <c r="A9584" t="s">
        <v>101</v>
      </c>
      <c r="B9584">
        <v>201712050308</v>
      </c>
      <c r="C9584">
        <v>2</v>
      </c>
      <c r="D9584">
        <v>54</v>
      </c>
      <c r="E9584" t="s">
        <v>162</v>
      </c>
      <c r="F9584" t="s">
        <v>99</v>
      </c>
      <c r="G9584" t="s">
        <v>119</v>
      </c>
      <c r="I9584" s="2">
        <v>43080.814004629632</v>
      </c>
      <c r="J9584">
        <v>4999997.1322486298</v>
      </c>
      <c r="K9584">
        <v>-9.3833100000000003E-2</v>
      </c>
      <c r="L9584">
        <v>-9.3833099999999998</v>
      </c>
      <c r="M9584">
        <v>-1000</v>
      </c>
      <c r="N9584" t="s">
        <v>118</v>
      </c>
      <c r="O9584" s="2">
        <v>43074.693703703706</v>
      </c>
    </row>
    <row r="9585" spans="1:15">
      <c r="A9585" t="s">
        <v>101</v>
      </c>
      <c r="B9585">
        <v>201712050308</v>
      </c>
      <c r="C9585">
        <v>2</v>
      </c>
      <c r="D9585">
        <v>54</v>
      </c>
      <c r="E9585" t="s">
        <v>162</v>
      </c>
      <c r="F9585" t="s">
        <v>99</v>
      </c>
      <c r="G9585" t="s">
        <v>119</v>
      </c>
      <c r="I9585" s="2">
        <v>43080.855763888889</v>
      </c>
      <c r="J9585">
        <v>4999997.1321053701</v>
      </c>
      <c r="K9585">
        <v>-9.3833100000000003E-2</v>
      </c>
      <c r="L9585">
        <v>-9.3833099999999998</v>
      </c>
      <c r="M9585">
        <v>-1000</v>
      </c>
      <c r="N9585" t="s">
        <v>118</v>
      </c>
      <c r="O9585" s="2">
        <v>43074.693703703706</v>
      </c>
    </row>
    <row r="9586" spans="1:15">
      <c r="A9586" t="s">
        <v>101</v>
      </c>
      <c r="B9586">
        <v>201712050308</v>
      </c>
      <c r="C9586">
        <v>2</v>
      </c>
      <c r="D9586">
        <v>54</v>
      </c>
      <c r="E9586" t="s">
        <v>162</v>
      </c>
      <c r="F9586" t="s">
        <v>99</v>
      </c>
      <c r="G9586" t="s">
        <v>119</v>
      </c>
      <c r="I9586" s="2">
        <v>43080.89739583333</v>
      </c>
      <c r="J9586">
        <v>4999997.1317096502</v>
      </c>
      <c r="K9586">
        <v>-9.3833100000000003E-2</v>
      </c>
      <c r="L9586">
        <v>-9.3833099999999998</v>
      </c>
      <c r="M9586">
        <v>-1000</v>
      </c>
      <c r="N9586" t="s">
        <v>118</v>
      </c>
      <c r="O9586" s="2">
        <v>43074.693703703706</v>
      </c>
    </row>
    <row r="9587" spans="1:15">
      <c r="A9587" t="s">
        <v>101</v>
      </c>
      <c r="B9587">
        <v>201712050308</v>
      </c>
      <c r="C9587">
        <v>2</v>
      </c>
      <c r="D9587">
        <v>54</v>
      </c>
      <c r="E9587" t="s">
        <v>162</v>
      </c>
      <c r="F9587" t="s">
        <v>99</v>
      </c>
      <c r="G9587" t="s">
        <v>119</v>
      </c>
      <c r="I9587" s="2">
        <v>43080.939039351855</v>
      </c>
      <c r="J9587">
        <v>4999997.1315276399</v>
      </c>
      <c r="K9587">
        <v>-9.3833100000000003E-2</v>
      </c>
      <c r="L9587">
        <v>-9.3833099999999998</v>
      </c>
      <c r="M9587">
        <v>-1000</v>
      </c>
      <c r="N9587" t="s">
        <v>118</v>
      </c>
      <c r="O9587" s="2">
        <v>43074.693703703706</v>
      </c>
    </row>
    <row r="9588" spans="1:15">
      <c r="A9588" t="s">
        <v>101</v>
      </c>
      <c r="B9588">
        <v>201712050308</v>
      </c>
      <c r="C9588">
        <v>2</v>
      </c>
      <c r="D9588">
        <v>54</v>
      </c>
      <c r="E9588" t="s">
        <v>162</v>
      </c>
      <c r="F9588" t="s">
        <v>99</v>
      </c>
      <c r="G9588" t="s">
        <v>119</v>
      </c>
      <c r="I9588" s="2">
        <v>43080.980729166666</v>
      </c>
      <c r="J9588">
        <v>4999997.1314026397</v>
      </c>
      <c r="K9588">
        <v>-9.3833100000000003E-2</v>
      </c>
      <c r="L9588">
        <v>-9.3833099999999998</v>
      </c>
      <c r="M9588">
        <v>-1000</v>
      </c>
      <c r="N9588" t="s">
        <v>118</v>
      </c>
      <c r="O9588" s="2">
        <v>43074.693703703706</v>
      </c>
    </row>
    <row r="9589" spans="1:15">
      <c r="A9589" t="s">
        <v>101</v>
      </c>
      <c r="B9589">
        <v>201712050308</v>
      </c>
      <c r="C9589">
        <v>2</v>
      </c>
      <c r="D9589">
        <v>54</v>
      </c>
      <c r="E9589" t="s">
        <v>162</v>
      </c>
      <c r="F9589" t="s">
        <v>99</v>
      </c>
      <c r="G9589" t="s">
        <v>119</v>
      </c>
      <c r="I9589" s="2">
        <v>43081.02238425926</v>
      </c>
      <c r="J9589">
        <v>4999997.1313094301</v>
      </c>
      <c r="K9589">
        <v>-9.3833100000000003E-2</v>
      </c>
      <c r="L9589">
        <v>-9.3833099999999998</v>
      </c>
      <c r="M9589">
        <v>-1000</v>
      </c>
      <c r="N9589" t="s">
        <v>118</v>
      </c>
      <c r="O9589" s="2">
        <v>43074.693703703706</v>
      </c>
    </row>
    <row r="9590" spans="1:15">
      <c r="A9590" t="s">
        <v>101</v>
      </c>
      <c r="B9590">
        <v>201712050308</v>
      </c>
      <c r="C9590">
        <v>2</v>
      </c>
      <c r="D9590">
        <v>54</v>
      </c>
      <c r="E9590" t="s">
        <v>162</v>
      </c>
      <c r="F9590" t="s">
        <v>99</v>
      </c>
      <c r="G9590" t="s">
        <v>119</v>
      </c>
      <c r="I9590" s="2">
        <v>43081.064085648148</v>
      </c>
      <c r="J9590">
        <v>4999997.13157498</v>
      </c>
      <c r="K9590">
        <v>-9.3833100000000003E-2</v>
      </c>
      <c r="L9590">
        <v>-9.3833099999999998</v>
      </c>
      <c r="M9590">
        <v>-1000</v>
      </c>
      <c r="N9590" t="s">
        <v>118</v>
      </c>
      <c r="O9590" s="2">
        <v>43074.693703703706</v>
      </c>
    </row>
    <row r="9591" spans="1:15">
      <c r="A9591" t="s">
        <v>101</v>
      </c>
      <c r="B9591">
        <v>201712050308</v>
      </c>
      <c r="C9591">
        <v>2</v>
      </c>
      <c r="D9591">
        <v>54</v>
      </c>
      <c r="E9591" t="s">
        <v>162</v>
      </c>
      <c r="F9591" t="s">
        <v>99</v>
      </c>
      <c r="G9591" t="s">
        <v>119</v>
      </c>
      <c r="I9591" s="2">
        <v>43081.105775462966</v>
      </c>
      <c r="J9591">
        <v>4999997.1316177398</v>
      </c>
      <c r="K9591">
        <v>-9.3833100000000003E-2</v>
      </c>
      <c r="L9591">
        <v>-9.3833099999999998</v>
      </c>
      <c r="M9591">
        <v>-1000</v>
      </c>
      <c r="N9591" t="s">
        <v>118</v>
      </c>
      <c r="O9591" s="2">
        <v>43074.693703703706</v>
      </c>
    </row>
    <row r="9592" spans="1:15">
      <c r="A9592" t="s">
        <v>101</v>
      </c>
      <c r="B9592">
        <v>201712050308</v>
      </c>
      <c r="C9592">
        <v>2</v>
      </c>
      <c r="D9592">
        <v>54</v>
      </c>
      <c r="E9592" t="s">
        <v>162</v>
      </c>
      <c r="F9592" t="s">
        <v>99</v>
      </c>
      <c r="G9592" t="s">
        <v>119</v>
      </c>
      <c r="I9592" s="2">
        <v>43081.147488425922</v>
      </c>
      <c r="J9592">
        <v>4999997.1315939398</v>
      </c>
      <c r="K9592">
        <v>-9.3833100000000003E-2</v>
      </c>
      <c r="L9592">
        <v>-9.3833099999999998</v>
      </c>
      <c r="M9592">
        <v>-1000</v>
      </c>
      <c r="N9592" t="s">
        <v>118</v>
      </c>
      <c r="O9592" s="2">
        <v>43074.693703703706</v>
      </c>
    </row>
    <row r="9593" spans="1:15">
      <c r="A9593" t="s">
        <v>101</v>
      </c>
      <c r="B9593">
        <v>201712050308</v>
      </c>
      <c r="C9593">
        <v>2</v>
      </c>
      <c r="D9593">
        <v>54</v>
      </c>
      <c r="E9593" t="s">
        <v>162</v>
      </c>
      <c r="F9593" t="s">
        <v>99</v>
      </c>
      <c r="G9593" t="s">
        <v>119</v>
      </c>
      <c r="I9593" s="2">
        <v>43081.189189814817</v>
      </c>
      <c r="J9593">
        <v>4999997.13138365</v>
      </c>
      <c r="K9593">
        <v>-9.3833100000000003E-2</v>
      </c>
      <c r="L9593">
        <v>-9.3833099999999998</v>
      </c>
      <c r="M9593">
        <v>-1000</v>
      </c>
      <c r="N9593" t="s">
        <v>118</v>
      </c>
      <c r="O9593" s="2">
        <v>43074.693703703706</v>
      </c>
    </row>
    <row r="9594" spans="1:15">
      <c r="A9594" t="s">
        <v>101</v>
      </c>
      <c r="B9594">
        <v>201712050308</v>
      </c>
      <c r="C9594">
        <v>2</v>
      </c>
      <c r="D9594">
        <v>54</v>
      </c>
      <c r="E9594" t="s">
        <v>162</v>
      </c>
      <c r="F9594" t="s">
        <v>99</v>
      </c>
      <c r="G9594" t="s">
        <v>119</v>
      </c>
      <c r="I9594" s="2">
        <v>43081.230891203704</v>
      </c>
      <c r="J9594">
        <v>4999997.1315823896</v>
      </c>
      <c r="K9594">
        <v>-9.3833100000000003E-2</v>
      </c>
      <c r="L9594">
        <v>-9.3833099999999998</v>
      </c>
      <c r="M9594">
        <v>-1000</v>
      </c>
      <c r="N9594" t="s">
        <v>118</v>
      </c>
      <c r="O9594" s="2">
        <v>43074.693703703706</v>
      </c>
    </row>
    <row r="9595" spans="1:15">
      <c r="A9595" t="s">
        <v>101</v>
      </c>
      <c r="B9595">
        <v>201712050308</v>
      </c>
      <c r="C9595">
        <v>2</v>
      </c>
      <c r="D9595">
        <v>54</v>
      </c>
      <c r="E9595" t="s">
        <v>162</v>
      </c>
      <c r="F9595" t="s">
        <v>99</v>
      </c>
      <c r="G9595" t="s">
        <v>119</v>
      </c>
      <c r="I9595" s="2">
        <v>43081.272592592592</v>
      </c>
      <c r="J9595">
        <v>4999997.1313544</v>
      </c>
      <c r="K9595">
        <v>-9.3833100000000003E-2</v>
      </c>
      <c r="L9595">
        <v>-9.3833099999999998</v>
      </c>
      <c r="M9595">
        <v>-1000</v>
      </c>
      <c r="N9595" t="s">
        <v>118</v>
      </c>
      <c r="O9595" s="2">
        <v>43074.693703703706</v>
      </c>
    </row>
    <row r="9596" spans="1:15">
      <c r="A9596" t="s">
        <v>101</v>
      </c>
      <c r="B9596">
        <v>201712050308</v>
      </c>
      <c r="C9596">
        <v>2</v>
      </c>
      <c r="D9596">
        <v>54</v>
      </c>
      <c r="E9596" t="s">
        <v>162</v>
      </c>
      <c r="F9596" t="s">
        <v>99</v>
      </c>
      <c r="G9596" t="s">
        <v>119</v>
      </c>
      <c r="I9596" s="2">
        <v>43081.314305555556</v>
      </c>
      <c r="J9596">
        <v>4999997.1315808296</v>
      </c>
      <c r="K9596">
        <v>-9.3833100000000003E-2</v>
      </c>
      <c r="L9596">
        <v>-9.3833099999999998</v>
      </c>
      <c r="M9596">
        <v>-1000</v>
      </c>
      <c r="N9596" t="s">
        <v>118</v>
      </c>
      <c r="O9596" s="2">
        <v>43074.693703703706</v>
      </c>
    </row>
    <row r="9597" spans="1:15">
      <c r="A9597" t="s">
        <v>101</v>
      </c>
      <c r="B9597">
        <v>201712050308</v>
      </c>
      <c r="C9597">
        <v>2</v>
      </c>
      <c r="D9597">
        <v>54</v>
      </c>
      <c r="E9597" t="s">
        <v>162</v>
      </c>
      <c r="F9597" t="s">
        <v>99</v>
      </c>
      <c r="G9597" t="s">
        <v>119</v>
      </c>
      <c r="I9597" s="2">
        <v>43081.355983796297</v>
      </c>
      <c r="J9597">
        <v>4999997.1314376704</v>
      </c>
      <c r="K9597">
        <v>-9.3833100000000003E-2</v>
      </c>
      <c r="L9597">
        <v>-9.3833099999999998</v>
      </c>
      <c r="M9597">
        <v>-1000</v>
      </c>
      <c r="N9597" t="s">
        <v>118</v>
      </c>
      <c r="O9597" s="2">
        <v>43074.693703703706</v>
      </c>
    </row>
    <row r="9598" spans="1:15">
      <c r="A9598" t="s">
        <v>101</v>
      </c>
      <c r="B9598">
        <v>201712050308</v>
      </c>
      <c r="C9598">
        <v>2</v>
      </c>
      <c r="D9598">
        <v>54</v>
      </c>
      <c r="E9598" t="s">
        <v>162</v>
      </c>
      <c r="F9598" t="s">
        <v>99</v>
      </c>
      <c r="G9598" t="s">
        <v>119</v>
      </c>
      <c r="I9598" s="2">
        <v>43081.398043981484</v>
      </c>
      <c r="J9598">
        <v>4999997.1317963004</v>
      </c>
      <c r="K9598">
        <v>-9.3833100000000003E-2</v>
      </c>
      <c r="L9598">
        <v>-9.3833099999999998</v>
      </c>
      <c r="M9598">
        <v>-1000</v>
      </c>
      <c r="N9598" t="s">
        <v>118</v>
      </c>
      <c r="O9598" s="2">
        <v>43074.693703703706</v>
      </c>
    </row>
    <row r="9599" spans="1:15">
      <c r="A9599" t="s">
        <v>101</v>
      </c>
      <c r="B9599">
        <v>201712050308</v>
      </c>
      <c r="C9599">
        <v>2</v>
      </c>
      <c r="D9599">
        <v>54</v>
      </c>
      <c r="E9599" t="s">
        <v>162</v>
      </c>
      <c r="F9599" t="s">
        <v>99</v>
      </c>
      <c r="G9599" t="s">
        <v>119</v>
      </c>
      <c r="I9599" s="2">
        <v>43081.439409722225</v>
      </c>
      <c r="J9599">
        <v>4999997.1316408301</v>
      </c>
      <c r="K9599">
        <v>-9.3833100000000003E-2</v>
      </c>
      <c r="L9599">
        <v>-9.3833099999999998</v>
      </c>
      <c r="M9599">
        <v>-1000</v>
      </c>
      <c r="N9599" t="s">
        <v>118</v>
      </c>
      <c r="O9599" s="2">
        <v>43074.693703703706</v>
      </c>
    </row>
    <row r="9600" spans="1:15">
      <c r="A9600" t="s">
        <v>101</v>
      </c>
      <c r="B9600">
        <v>201712050308</v>
      </c>
      <c r="C9600">
        <v>2</v>
      </c>
      <c r="D9600">
        <v>54</v>
      </c>
      <c r="E9600" t="s">
        <v>162</v>
      </c>
      <c r="F9600" t="s">
        <v>99</v>
      </c>
      <c r="G9600" t="s">
        <v>119</v>
      </c>
      <c r="I9600" s="2">
        <v>43081.481168981481</v>
      </c>
      <c r="J9600">
        <v>4999997.1324414602</v>
      </c>
      <c r="K9600">
        <v>-9.3833100000000003E-2</v>
      </c>
      <c r="L9600">
        <v>-9.3833099999999998</v>
      </c>
      <c r="M9600">
        <v>-1000</v>
      </c>
      <c r="N9600" t="s">
        <v>118</v>
      </c>
      <c r="O9600" s="2">
        <v>43074.693703703706</v>
      </c>
    </row>
    <row r="9601" spans="1:15">
      <c r="A9601" t="s">
        <v>101</v>
      </c>
      <c r="B9601">
        <v>201712050308</v>
      </c>
      <c r="C9601">
        <v>2</v>
      </c>
      <c r="D9601">
        <v>54</v>
      </c>
      <c r="E9601" t="s">
        <v>162</v>
      </c>
      <c r="F9601" t="s">
        <v>99</v>
      </c>
      <c r="G9601" t="s">
        <v>119</v>
      </c>
      <c r="I9601" s="2">
        <v>43081.522812499999</v>
      </c>
      <c r="J9601">
        <v>4999997.1325446498</v>
      </c>
      <c r="K9601">
        <v>-9.3833100000000003E-2</v>
      </c>
      <c r="L9601">
        <v>-9.3833099999999998</v>
      </c>
      <c r="M9601">
        <v>-1000</v>
      </c>
      <c r="N9601" t="s">
        <v>118</v>
      </c>
      <c r="O9601" s="2">
        <v>43074.693703703706</v>
      </c>
    </row>
    <row r="9602" spans="1:15">
      <c r="A9602" t="s">
        <v>101</v>
      </c>
      <c r="B9602">
        <v>201712050308</v>
      </c>
      <c r="C9602">
        <v>2</v>
      </c>
      <c r="D9602">
        <v>54</v>
      </c>
      <c r="E9602" t="s">
        <v>162</v>
      </c>
      <c r="F9602" t="s">
        <v>99</v>
      </c>
      <c r="G9602" t="s">
        <v>119</v>
      </c>
      <c r="I9602" s="2">
        <v>43081.564837962964</v>
      </c>
      <c r="J9602">
        <v>4999997.13179415</v>
      </c>
      <c r="K9602">
        <v>-9.3833100000000003E-2</v>
      </c>
      <c r="L9602">
        <v>-9.3833099999999998</v>
      </c>
      <c r="M9602">
        <v>-1000</v>
      </c>
      <c r="N9602" t="s">
        <v>118</v>
      </c>
      <c r="O9602" s="2">
        <v>43074.693703703706</v>
      </c>
    </row>
    <row r="9603" spans="1:15">
      <c r="A9603" t="s">
        <v>101</v>
      </c>
      <c r="B9603">
        <v>201712050308</v>
      </c>
      <c r="C9603">
        <v>2</v>
      </c>
      <c r="D9603">
        <v>54</v>
      </c>
      <c r="E9603" t="s">
        <v>162</v>
      </c>
      <c r="F9603" t="s">
        <v>99</v>
      </c>
      <c r="G9603" t="s">
        <v>119</v>
      </c>
      <c r="I9603" s="2">
        <v>43081.606307870374</v>
      </c>
      <c r="J9603">
        <v>4999997.1325398497</v>
      </c>
      <c r="K9603">
        <v>-9.3833100000000003E-2</v>
      </c>
      <c r="L9603">
        <v>-9.3833099999999998</v>
      </c>
      <c r="M9603">
        <v>-1000</v>
      </c>
      <c r="N9603" t="s">
        <v>118</v>
      </c>
      <c r="O9603" s="2">
        <v>43074.693703703706</v>
      </c>
    </row>
    <row r="9604" spans="1:15">
      <c r="A9604" t="s">
        <v>101</v>
      </c>
      <c r="B9604">
        <v>201712050308</v>
      </c>
      <c r="C9604">
        <v>2</v>
      </c>
      <c r="D9604">
        <v>54</v>
      </c>
      <c r="E9604" t="s">
        <v>162</v>
      </c>
      <c r="F9604" t="s">
        <v>99</v>
      </c>
      <c r="G9604" t="s">
        <v>119</v>
      </c>
      <c r="I9604" s="2">
        <v>43081.647916666669</v>
      </c>
      <c r="J9604">
        <v>4999997.1323695201</v>
      </c>
      <c r="K9604">
        <v>-9.3833100000000003E-2</v>
      </c>
      <c r="L9604">
        <v>-9.3833099999999998</v>
      </c>
      <c r="M9604">
        <v>-1000</v>
      </c>
      <c r="N9604" t="s">
        <v>118</v>
      </c>
      <c r="O9604" s="2">
        <v>43074.693703703706</v>
      </c>
    </row>
    <row r="9605" spans="1:15">
      <c r="A9605" t="s">
        <v>101</v>
      </c>
      <c r="B9605">
        <v>201712050308</v>
      </c>
      <c r="C9605">
        <v>2</v>
      </c>
      <c r="D9605">
        <v>54</v>
      </c>
      <c r="E9605" t="s">
        <v>162</v>
      </c>
      <c r="F9605" t="s">
        <v>99</v>
      </c>
      <c r="G9605" t="s">
        <v>119</v>
      </c>
      <c r="I9605" s="2">
        <v>43081.690057870372</v>
      </c>
      <c r="J9605">
        <v>4999997.1317262799</v>
      </c>
      <c r="K9605">
        <v>-9.3833100000000003E-2</v>
      </c>
      <c r="L9605">
        <v>-9.3833099999999998</v>
      </c>
      <c r="M9605">
        <v>-1000</v>
      </c>
      <c r="N9605" t="s">
        <v>118</v>
      </c>
      <c r="O9605" s="2">
        <v>43074.693703703706</v>
      </c>
    </row>
    <row r="9606" spans="1:15">
      <c r="A9606" t="s">
        <v>101</v>
      </c>
      <c r="B9606">
        <v>201712050308</v>
      </c>
      <c r="C9606">
        <v>2</v>
      </c>
      <c r="D9606">
        <v>54</v>
      </c>
      <c r="E9606" t="s">
        <v>162</v>
      </c>
      <c r="F9606" t="s">
        <v>99</v>
      </c>
      <c r="G9606" t="s">
        <v>119</v>
      </c>
      <c r="I9606" s="2">
        <v>43081.73133101852</v>
      </c>
      <c r="J9606">
        <v>4999997.1316716503</v>
      </c>
      <c r="K9606">
        <v>-9.3833100000000003E-2</v>
      </c>
      <c r="L9606">
        <v>-9.3833099999999998</v>
      </c>
      <c r="M9606">
        <v>-1000</v>
      </c>
      <c r="N9606" t="s">
        <v>118</v>
      </c>
      <c r="O9606" s="2">
        <v>43074.693703703706</v>
      </c>
    </row>
    <row r="9607" spans="1:15">
      <c r="A9607" t="s">
        <v>101</v>
      </c>
      <c r="B9607">
        <v>201712050308</v>
      </c>
      <c r="C9607">
        <v>2</v>
      </c>
      <c r="D9607">
        <v>54</v>
      </c>
      <c r="E9607" t="s">
        <v>162</v>
      </c>
      <c r="F9607" t="s">
        <v>99</v>
      </c>
      <c r="G9607" t="s">
        <v>119</v>
      </c>
      <c r="I9607" s="2">
        <v>43081.773032407407</v>
      </c>
      <c r="J9607">
        <v>4999997.1316486103</v>
      </c>
      <c r="K9607">
        <v>-9.3833100000000003E-2</v>
      </c>
      <c r="L9607">
        <v>-9.3833099999999998</v>
      </c>
      <c r="M9607">
        <v>-1000</v>
      </c>
      <c r="N9607" t="s">
        <v>118</v>
      </c>
      <c r="O9607" s="2">
        <v>43074.693703703706</v>
      </c>
    </row>
    <row r="9608" spans="1:15">
      <c r="A9608" t="s">
        <v>101</v>
      </c>
      <c r="B9608">
        <v>201712050308</v>
      </c>
      <c r="C9608">
        <v>2</v>
      </c>
      <c r="D9608">
        <v>54</v>
      </c>
      <c r="E9608" t="s">
        <v>162</v>
      </c>
      <c r="F9608" t="s">
        <v>99</v>
      </c>
      <c r="G9608" t="s">
        <v>119</v>
      </c>
      <c r="I9608" s="2">
        <v>43081.814733796295</v>
      </c>
      <c r="J9608">
        <v>4999997.1317112101</v>
      </c>
      <c r="K9608">
        <v>-9.3833100000000003E-2</v>
      </c>
      <c r="L9608">
        <v>-9.3833099999999998</v>
      </c>
      <c r="M9608">
        <v>-1000</v>
      </c>
      <c r="N9608" t="s">
        <v>118</v>
      </c>
      <c r="O9608" s="2">
        <v>43074.693703703706</v>
      </c>
    </row>
    <row r="9609" spans="1:15">
      <c r="A9609" t="s">
        <v>101</v>
      </c>
      <c r="B9609">
        <v>201712050308</v>
      </c>
      <c r="C9609">
        <v>2</v>
      </c>
      <c r="D9609">
        <v>54</v>
      </c>
      <c r="E9609" t="s">
        <v>162</v>
      </c>
      <c r="F9609" t="s">
        <v>99</v>
      </c>
      <c r="G9609" t="s">
        <v>119</v>
      </c>
      <c r="I9609" s="2">
        <v>43081.856840277775</v>
      </c>
      <c r="J9609">
        <v>4999997.1318614101</v>
      </c>
      <c r="K9609">
        <v>-9.3833100000000003E-2</v>
      </c>
      <c r="L9609">
        <v>-9.3833099999999998</v>
      </c>
      <c r="M9609">
        <v>-1000</v>
      </c>
      <c r="N9609" t="s">
        <v>118</v>
      </c>
      <c r="O9609" s="2">
        <v>43074.693703703706</v>
      </c>
    </row>
    <row r="9610" spans="1:15">
      <c r="A9610" t="s">
        <v>101</v>
      </c>
      <c r="B9610">
        <v>201712050308</v>
      </c>
      <c r="C9610">
        <v>2</v>
      </c>
      <c r="D9610">
        <v>54</v>
      </c>
      <c r="E9610" t="s">
        <v>162</v>
      </c>
      <c r="F9610" t="s">
        <v>99</v>
      </c>
      <c r="G9610" t="s">
        <v>119</v>
      </c>
      <c r="I9610" s="2">
        <v>43081.898611111108</v>
      </c>
      <c r="J9610">
        <v>4999997.1312236702</v>
      </c>
      <c r="K9610">
        <v>-9.3833100000000003E-2</v>
      </c>
      <c r="L9610">
        <v>-9.3833099999999998</v>
      </c>
      <c r="M9610">
        <v>-1000</v>
      </c>
      <c r="N9610" t="s">
        <v>118</v>
      </c>
      <c r="O9610" s="2">
        <v>43074.693703703706</v>
      </c>
    </row>
    <row r="9611" spans="1:15">
      <c r="A9611" t="s">
        <v>101</v>
      </c>
      <c r="B9611">
        <v>201712050308</v>
      </c>
      <c r="C9611">
        <v>2</v>
      </c>
      <c r="D9611">
        <v>54</v>
      </c>
      <c r="E9611" t="s">
        <v>162</v>
      </c>
      <c r="F9611" t="s">
        <v>99</v>
      </c>
      <c r="G9611" t="s">
        <v>119</v>
      </c>
      <c r="I9611" s="2">
        <v>43081.939814814818</v>
      </c>
      <c r="J9611">
        <v>4999997.1309783198</v>
      </c>
      <c r="K9611">
        <v>-9.3833100000000003E-2</v>
      </c>
      <c r="L9611">
        <v>-9.3833099999999998</v>
      </c>
      <c r="M9611">
        <v>-1000</v>
      </c>
      <c r="N9611" t="s">
        <v>118</v>
      </c>
      <c r="O9611" s="2">
        <v>43074.693703703706</v>
      </c>
    </row>
    <row r="9612" spans="1:15">
      <c r="A9612" t="s">
        <v>101</v>
      </c>
      <c r="B9612">
        <v>201712050308</v>
      </c>
      <c r="C9612">
        <v>2</v>
      </c>
      <c r="D9612">
        <v>54</v>
      </c>
      <c r="E9612" t="s">
        <v>162</v>
      </c>
      <c r="F9612" t="s">
        <v>99</v>
      </c>
      <c r="G9612" t="s">
        <v>119</v>
      </c>
      <c r="I9612" s="2">
        <v>43081.981527777774</v>
      </c>
      <c r="J9612">
        <v>4999997.1308616605</v>
      </c>
      <c r="K9612">
        <v>-9.3833100000000003E-2</v>
      </c>
      <c r="L9612">
        <v>-9.3833099999999998</v>
      </c>
      <c r="M9612">
        <v>-1000</v>
      </c>
      <c r="N9612" t="s">
        <v>118</v>
      </c>
      <c r="O9612" s="2">
        <v>43074.693703703706</v>
      </c>
    </row>
    <row r="9613" spans="1:15">
      <c r="A9613" t="s">
        <v>101</v>
      </c>
      <c r="B9613">
        <v>201712050308</v>
      </c>
      <c r="C9613">
        <v>2</v>
      </c>
      <c r="D9613">
        <v>54</v>
      </c>
      <c r="E9613" t="s">
        <v>162</v>
      </c>
      <c r="F9613" t="s">
        <v>99</v>
      </c>
      <c r="G9613" t="s">
        <v>119</v>
      </c>
      <c r="I9613" s="2">
        <v>43082.023692129631</v>
      </c>
      <c r="J9613">
        <v>4999997.13094032</v>
      </c>
      <c r="K9613">
        <v>-9.3833100000000003E-2</v>
      </c>
      <c r="L9613">
        <v>-9.3833099999999998</v>
      </c>
      <c r="M9613">
        <v>-1000</v>
      </c>
      <c r="N9613" t="s">
        <v>118</v>
      </c>
      <c r="O9613" s="2">
        <v>43074.693703703706</v>
      </c>
    </row>
    <row r="9614" spans="1:15">
      <c r="A9614" t="s">
        <v>101</v>
      </c>
      <c r="B9614">
        <v>201712050308</v>
      </c>
      <c r="C9614">
        <v>2</v>
      </c>
      <c r="D9614">
        <v>54</v>
      </c>
      <c r="E9614" t="s">
        <v>162</v>
      </c>
      <c r="F9614" t="s">
        <v>99</v>
      </c>
      <c r="G9614" t="s">
        <v>119</v>
      </c>
      <c r="I9614" s="2">
        <v>43082.064942129633</v>
      </c>
      <c r="J9614">
        <v>4999997.1305210097</v>
      </c>
      <c r="K9614">
        <v>-9.3833100000000003E-2</v>
      </c>
      <c r="L9614">
        <v>-9.3833099999999998</v>
      </c>
      <c r="M9614">
        <v>-1000</v>
      </c>
      <c r="N9614" t="s">
        <v>118</v>
      </c>
      <c r="O9614" s="2">
        <v>43074.693703703706</v>
      </c>
    </row>
    <row r="9615" spans="1:15">
      <c r="A9615" t="s">
        <v>101</v>
      </c>
      <c r="B9615">
        <v>201712050308</v>
      </c>
      <c r="C9615">
        <v>2</v>
      </c>
      <c r="D9615">
        <v>54</v>
      </c>
      <c r="E9615" t="s">
        <v>162</v>
      </c>
      <c r="F9615" t="s">
        <v>99</v>
      </c>
      <c r="G9615" t="s">
        <v>119</v>
      </c>
      <c r="I9615" s="2">
        <v>43082.106631944444</v>
      </c>
      <c r="J9615">
        <v>4999997.1306370199</v>
      </c>
      <c r="K9615">
        <v>-9.3833100000000003E-2</v>
      </c>
      <c r="L9615">
        <v>-9.3833099999999998</v>
      </c>
      <c r="M9615">
        <v>-1000</v>
      </c>
      <c r="N9615" t="s">
        <v>118</v>
      </c>
      <c r="O9615" s="2">
        <v>43074.693703703706</v>
      </c>
    </row>
    <row r="9616" spans="1:15">
      <c r="A9616" t="s">
        <v>101</v>
      </c>
      <c r="B9616">
        <v>201712050308</v>
      </c>
      <c r="C9616">
        <v>2</v>
      </c>
      <c r="D9616">
        <v>54</v>
      </c>
      <c r="E9616" t="s">
        <v>162</v>
      </c>
      <c r="F9616" t="s">
        <v>99</v>
      </c>
      <c r="G9616" t="s">
        <v>119</v>
      </c>
      <c r="I9616" s="2">
        <v>43082.148796296293</v>
      </c>
      <c r="J9616">
        <v>4999997.1303005498</v>
      </c>
      <c r="K9616">
        <v>-9.3833100000000003E-2</v>
      </c>
      <c r="L9616">
        <v>-9.3833099999999998</v>
      </c>
      <c r="M9616">
        <v>-1000</v>
      </c>
      <c r="N9616" t="s">
        <v>118</v>
      </c>
      <c r="O9616" s="2">
        <v>43074.693703703706</v>
      </c>
    </row>
    <row r="9617" spans="1:15">
      <c r="A9617" t="s">
        <v>101</v>
      </c>
      <c r="B9617">
        <v>201712050308</v>
      </c>
      <c r="C9617">
        <v>2</v>
      </c>
      <c r="D9617">
        <v>54</v>
      </c>
      <c r="E9617" t="s">
        <v>162</v>
      </c>
      <c r="F9617" t="s">
        <v>99</v>
      </c>
      <c r="G9617" t="s">
        <v>119</v>
      </c>
      <c r="I9617" s="2">
        <v>43082.190034722225</v>
      </c>
      <c r="J9617">
        <v>4999997.1304418398</v>
      </c>
      <c r="K9617">
        <v>-9.3833100000000003E-2</v>
      </c>
      <c r="L9617">
        <v>-9.3833099999999998</v>
      </c>
      <c r="M9617">
        <v>-1000</v>
      </c>
      <c r="N9617" t="s">
        <v>118</v>
      </c>
      <c r="O9617" s="2">
        <v>43074.693703703706</v>
      </c>
    </row>
    <row r="9618" spans="1:15">
      <c r="A9618" t="s">
        <v>101</v>
      </c>
      <c r="B9618">
        <v>201712050308</v>
      </c>
      <c r="C9618">
        <v>2</v>
      </c>
      <c r="D9618">
        <v>54</v>
      </c>
      <c r="E9618" t="s">
        <v>162</v>
      </c>
      <c r="F9618" t="s">
        <v>99</v>
      </c>
      <c r="G9618" t="s">
        <v>119</v>
      </c>
      <c r="I9618" s="2">
        <v>43082.231793981482</v>
      </c>
      <c r="J9618">
        <v>4999997.1303686397</v>
      </c>
      <c r="K9618">
        <v>-9.3833100000000003E-2</v>
      </c>
      <c r="L9618">
        <v>-9.3833099999999998</v>
      </c>
      <c r="M9618">
        <v>-1000</v>
      </c>
      <c r="N9618" t="s">
        <v>118</v>
      </c>
      <c r="O9618" s="2">
        <v>43074.693703703706</v>
      </c>
    </row>
    <row r="9619" spans="1:15">
      <c r="A9619" t="s">
        <v>101</v>
      </c>
      <c r="B9619">
        <v>201712050308</v>
      </c>
      <c r="C9619">
        <v>2</v>
      </c>
      <c r="D9619">
        <v>54</v>
      </c>
      <c r="E9619" t="s">
        <v>162</v>
      </c>
      <c r="F9619" t="s">
        <v>99</v>
      </c>
      <c r="G9619" t="s">
        <v>119</v>
      </c>
      <c r="I9619" s="2">
        <v>43082.273865740739</v>
      </c>
      <c r="J9619">
        <v>4999997.13020954</v>
      </c>
      <c r="K9619">
        <v>-9.3833100000000003E-2</v>
      </c>
      <c r="L9619">
        <v>-9.3833099999999998</v>
      </c>
      <c r="M9619">
        <v>-1000</v>
      </c>
      <c r="N9619" t="s">
        <v>118</v>
      </c>
      <c r="O9619" s="2">
        <v>43074.693703703706</v>
      </c>
    </row>
    <row r="9620" spans="1:15">
      <c r="A9620" t="s">
        <v>101</v>
      </c>
      <c r="B9620">
        <v>201712050308</v>
      </c>
      <c r="C9620">
        <v>2</v>
      </c>
      <c r="D9620">
        <v>54</v>
      </c>
      <c r="E9620" t="s">
        <v>162</v>
      </c>
      <c r="F9620" t="s">
        <v>99</v>
      </c>
      <c r="G9620" t="s">
        <v>119</v>
      </c>
      <c r="I9620" s="2">
        <v>43082.315196759257</v>
      </c>
      <c r="J9620">
        <v>4999997.1302797096</v>
      </c>
      <c r="K9620">
        <v>-9.3833100000000003E-2</v>
      </c>
      <c r="L9620">
        <v>-9.3833099999999998</v>
      </c>
      <c r="M9620">
        <v>-1000</v>
      </c>
      <c r="N9620" t="s">
        <v>118</v>
      </c>
      <c r="O9620" s="2">
        <v>43074.693703703706</v>
      </c>
    </row>
    <row r="9621" spans="1:15">
      <c r="A9621" t="s">
        <v>101</v>
      </c>
      <c r="B9621">
        <v>201712050308</v>
      </c>
      <c r="C9621">
        <v>2</v>
      </c>
      <c r="D9621">
        <v>54</v>
      </c>
      <c r="E9621" t="s">
        <v>162</v>
      </c>
      <c r="F9621" t="s">
        <v>99</v>
      </c>
      <c r="G9621" t="s">
        <v>119</v>
      </c>
      <c r="I9621" s="2">
        <v>43082.356863425928</v>
      </c>
      <c r="J9621">
        <v>4999997.1303952597</v>
      </c>
      <c r="K9621">
        <v>-9.3833100000000003E-2</v>
      </c>
      <c r="L9621">
        <v>-9.3833099999999998</v>
      </c>
      <c r="M9621">
        <v>-1000</v>
      </c>
      <c r="N9621" t="s">
        <v>118</v>
      </c>
      <c r="O9621" s="2">
        <v>43074.693703703706</v>
      </c>
    </row>
    <row r="9622" spans="1:15">
      <c r="A9622" t="s">
        <v>101</v>
      </c>
      <c r="B9622">
        <v>201712050308</v>
      </c>
      <c r="C9622">
        <v>2</v>
      </c>
      <c r="D9622">
        <v>55</v>
      </c>
      <c r="E9622" t="s">
        <v>161</v>
      </c>
      <c r="F9622" t="s">
        <v>99</v>
      </c>
      <c r="G9622" t="s">
        <v>119</v>
      </c>
      <c r="I9622" s="2">
        <v>43074.693877314814</v>
      </c>
      <c r="J9622">
        <v>4999997.2958599599</v>
      </c>
      <c r="K9622">
        <v>-0.63501300000000005</v>
      </c>
      <c r="L9622">
        <v>-63.501300000000001</v>
      </c>
      <c r="M9622">
        <v>-1000</v>
      </c>
      <c r="N9622" t="s">
        <v>118</v>
      </c>
      <c r="O9622" s="2">
        <v>43074.693796296298</v>
      </c>
    </row>
    <row r="9623" spans="1:15">
      <c r="A9623" t="s">
        <v>101</v>
      </c>
      <c r="B9623">
        <v>201712050308</v>
      </c>
      <c r="C9623">
        <v>2</v>
      </c>
      <c r="D9623">
        <v>55</v>
      </c>
      <c r="E9623" t="s">
        <v>161</v>
      </c>
      <c r="F9623" t="s">
        <v>99</v>
      </c>
      <c r="G9623" t="s">
        <v>119</v>
      </c>
      <c r="I9623" s="2">
        <v>43074.735555555555</v>
      </c>
      <c r="J9623">
        <v>4999997.30023761</v>
      </c>
      <c r="K9623">
        <v>-0.63501300000000005</v>
      </c>
      <c r="L9623">
        <v>-63.501300000000001</v>
      </c>
      <c r="M9623">
        <v>-1000</v>
      </c>
      <c r="N9623" t="s">
        <v>118</v>
      </c>
      <c r="O9623" s="2">
        <v>43074.693796296298</v>
      </c>
    </row>
    <row r="9624" spans="1:15">
      <c r="A9624" t="s">
        <v>101</v>
      </c>
      <c r="B9624">
        <v>201712050308</v>
      </c>
      <c r="C9624">
        <v>2</v>
      </c>
      <c r="D9624">
        <v>55</v>
      </c>
      <c r="E9624" t="s">
        <v>161</v>
      </c>
      <c r="F9624" t="s">
        <v>99</v>
      </c>
      <c r="G9624" t="s">
        <v>119</v>
      </c>
      <c r="I9624" s="2">
        <v>43074.777256944442</v>
      </c>
      <c r="J9624">
        <v>4999997.3020938803</v>
      </c>
      <c r="K9624">
        <v>-0.63501300000000005</v>
      </c>
      <c r="L9624">
        <v>-63.501300000000001</v>
      </c>
      <c r="M9624">
        <v>-1000</v>
      </c>
      <c r="N9624" t="s">
        <v>118</v>
      </c>
      <c r="O9624" s="2">
        <v>43074.693796296298</v>
      </c>
    </row>
    <row r="9625" spans="1:15">
      <c r="A9625" t="s">
        <v>101</v>
      </c>
      <c r="B9625">
        <v>201712050308</v>
      </c>
      <c r="C9625">
        <v>2</v>
      </c>
      <c r="D9625">
        <v>55</v>
      </c>
      <c r="E9625" t="s">
        <v>161</v>
      </c>
      <c r="F9625" t="s">
        <v>99</v>
      </c>
      <c r="G9625" t="s">
        <v>119</v>
      </c>
      <c r="I9625" s="2">
        <v>43074.818958333337</v>
      </c>
      <c r="J9625">
        <v>4999997.3031568201</v>
      </c>
      <c r="K9625">
        <v>-0.63501300000000005</v>
      </c>
      <c r="L9625">
        <v>-63.501300000000001</v>
      </c>
      <c r="M9625">
        <v>-1000</v>
      </c>
      <c r="N9625" t="s">
        <v>118</v>
      </c>
      <c r="O9625" s="2">
        <v>43074.693796296298</v>
      </c>
    </row>
    <row r="9626" spans="1:15">
      <c r="A9626" t="s">
        <v>101</v>
      </c>
      <c r="B9626">
        <v>201712050308</v>
      </c>
      <c r="C9626">
        <v>2</v>
      </c>
      <c r="D9626">
        <v>55</v>
      </c>
      <c r="E9626" t="s">
        <v>161</v>
      </c>
      <c r="F9626" t="s">
        <v>99</v>
      </c>
      <c r="G9626" t="s">
        <v>119</v>
      </c>
      <c r="I9626" s="2">
        <v>43074.860648148147</v>
      </c>
      <c r="J9626">
        <v>4999997.3038954204</v>
      </c>
      <c r="K9626">
        <v>-0.63501300000000005</v>
      </c>
      <c r="L9626">
        <v>-63.501300000000001</v>
      </c>
      <c r="M9626">
        <v>-1000</v>
      </c>
      <c r="N9626" t="s">
        <v>118</v>
      </c>
      <c r="O9626" s="2">
        <v>43074.693796296298</v>
      </c>
    </row>
    <row r="9627" spans="1:15">
      <c r="A9627" t="s">
        <v>101</v>
      </c>
      <c r="B9627">
        <v>201712050308</v>
      </c>
      <c r="C9627">
        <v>2</v>
      </c>
      <c r="D9627">
        <v>55</v>
      </c>
      <c r="E9627" t="s">
        <v>161</v>
      </c>
      <c r="F9627" t="s">
        <v>99</v>
      </c>
      <c r="G9627" t="s">
        <v>119</v>
      </c>
      <c r="I9627" s="2">
        <v>43074.902361111112</v>
      </c>
      <c r="J9627">
        <v>4999997.3039213698</v>
      </c>
      <c r="K9627">
        <v>-0.63501300000000005</v>
      </c>
      <c r="L9627">
        <v>-63.501300000000001</v>
      </c>
      <c r="M9627">
        <v>-1000</v>
      </c>
      <c r="N9627" t="s">
        <v>118</v>
      </c>
      <c r="O9627" s="2">
        <v>43074.693796296298</v>
      </c>
    </row>
    <row r="9628" spans="1:15">
      <c r="A9628" t="s">
        <v>101</v>
      </c>
      <c r="B9628">
        <v>201712050308</v>
      </c>
      <c r="C9628">
        <v>2</v>
      </c>
      <c r="D9628">
        <v>55</v>
      </c>
      <c r="E9628" t="s">
        <v>161</v>
      </c>
      <c r="F9628" t="s">
        <v>99</v>
      </c>
      <c r="G9628" t="s">
        <v>119</v>
      </c>
      <c r="I9628" s="2">
        <v>43074.944062499999</v>
      </c>
      <c r="J9628">
        <v>4999997.3040578002</v>
      </c>
      <c r="K9628">
        <v>-0.63501300000000005</v>
      </c>
      <c r="L9628">
        <v>-63.501300000000001</v>
      </c>
      <c r="M9628">
        <v>-1000</v>
      </c>
      <c r="N9628" t="s">
        <v>118</v>
      </c>
      <c r="O9628" s="2">
        <v>43074.693796296298</v>
      </c>
    </row>
    <row r="9629" spans="1:15">
      <c r="A9629" t="s">
        <v>101</v>
      </c>
      <c r="B9629">
        <v>201712050308</v>
      </c>
      <c r="C9629">
        <v>2</v>
      </c>
      <c r="D9629">
        <v>55</v>
      </c>
      <c r="E9629" t="s">
        <v>161</v>
      </c>
      <c r="F9629" t="s">
        <v>99</v>
      </c>
      <c r="G9629" t="s">
        <v>119</v>
      </c>
      <c r="I9629" s="2">
        <v>43074.985763888886</v>
      </c>
      <c r="J9629">
        <v>4999997.3047555303</v>
      </c>
      <c r="K9629">
        <v>-0.63501300000000005</v>
      </c>
      <c r="L9629">
        <v>-63.501300000000001</v>
      </c>
      <c r="M9629">
        <v>-1000</v>
      </c>
      <c r="N9629" t="s">
        <v>118</v>
      </c>
      <c r="O9629" s="2">
        <v>43074.693796296298</v>
      </c>
    </row>
    <row r="9630" spans="1:15">
      <c r="A9630" t="s">
        <v>101</v>
      </c>
      <c r="B9630">
        <v>201712050308</v>
      </c>
      <c r="C9630">
        <v>2</v>
      </c>
      <c r="D9630">
        <v>55</v>
      </c>
      <c r="E9630" t="s">
        <v>161</v>
      </c>
      <c r="F9630" t="s">
        <v>99</v>
      </c>
      <c r="G9630" t="s">
        <v>119</v>
      </c>
      <c r="I9630" s="2">
        <v>43075.027465277781</v>
      </c>
      <c r="J9630">
        <v>4999997.3048547097</v>
      </c>
      <c r="K9630">
        <v>-0.63501300000000005</v>
      </c>
      <c r="L9630">
        <v>-63.501300000000001</v>
      </c>
      <c r="M9630">
        <v>-1000</v>
      </c>
      <c r="N9630" t="s">
        <v>118</v>
      </c>
      <c r="O9630" s="2">
        <v>43074.693796296298</v>
      </c>
    </row>
    <row r="9631" spans="1:15">
      <c r="A9631" t="s">
        <v>101</v>
      </c>
      <c r="B9631">
        <v>201712050308</v>
      </c>
      <c r="C9631">
        <v>2</v>
      </c>
      <c r="D9631">
        <v>55</v>
      </c>
      <c r="E9631" t="s">
        <v>161</v>
      </c>
      <c r="F9631" t="s">
        <v>99</v>
      </c>
      <c r="G9631" t="s">
        <v>119</v>
      </c>
      <c r="I9631" s="2">
        <v>43075.069166666668</v>
      </c>
      <c r="J9631">
        <v>4999997.3045702903</v>
      </c>
      <c r="K9631">
        <v>-0.63501300000000005</v>
      </c>
      <c r="L9631">
        <v>-63.501300000000001</v>
      </c>
      <c r="M9631">
        <v>-1000</v>
      </c>
      <c r="N9631" t="s">
        <v>118</v>
      </c>
      <c r="O9631" s="2">
        <v>43074.693796296298</v>
      </c>
    </row>
    <row r="9632" spans="1:15">
      <c r="A9632" t="s">
        <v>101</v>
      </c>
      <c r="B9632">
        <v>201712050308</v>
      </c>
      <c r="C9632">
        <v>2</v>
      </c>
      <c r="D9632">
        <v>55</v>
      </c>
      <c r="E9632" t="s">
        <v>161</v>
      </c>
      <c r="F9632" t="s">
        <v>99</v>
      </c>
      <c r="G9632" t="s">
        <v>119</v>
      </c>
      <c r="I9632" s="2">
        <v>43075.110868055555</v>
      </c>
      <c r="J9632">
        <v>4999997.3044644697</v>
      </c>
      <c r="K9632">
        <v>-0.63501300000000005</v>
      </c>
      <c r="L9632">
        <v>-63.501300000000001</v>
      </c>
      <c r="M9632">
        <v>-1000</v>
      </c>
      <c r="N9632" t="s">
        <v>118</v>
      </c>
      <c r="O9632" s="2">
        <v>43074.693796296298</v>
      </c>
    </row>
    <row r="9633" spans="1:15">
      <c r="A9633" t="s">
        <v>101</v>
      </c>
      <c r="B9633">
        <v>201712050308</v>
      </c>
      <c r="C9633">
        <v>2</v>
      </c>
      <c r="D9633">
        <v>55</v>
      </c>
      <c r="E9633" t="s">
        <v>161</v>
      </c>
      <c r="F9633" t="s">
        <v>99</v>
      </c>
      <c r="G9633" t="s">
        <v>119</v>
      </c>
      <c r="I9633" s="2">
        <v>43075.152581018519</v>
      </c>
      <c r="J9633">
        <v>4999997.3047761796</v>
      </c>
      <c r="K9633">
        <v>-0.63501300000000005</v>
      </c>
      <c r="L9633">
        <v>-63.501300000000001</v>
      </c>
      <c r="M9633">
        <v>-1000</v>
      </c>
      <c r="N9633" t="s">
        <v>118</v>
      </c>
      <c r="O9633" s="2">
        <v>43074.693796296298</v>
      </c>
    </row>
    <row r="9634" spans="1:15">
      <c r="A9634" t="s">
        <v>101</v>
      </c>
      <c r="B9634">
        <v>201712050308</v>
      </c>
      <c r="C9634">
        <v>2</v>
      </c>
      <c r="D9634">
        <v>55</v>
      </c>
      <c r="E9634" t="s">
        <v>161</v>
      </c>
      <c r="F9634" t="s">
        <v>99</v>
      </c>
      <c r="G9634" t="s">
        <v>119</v>
      </c>
      <c r="I9634" s="2">
        <v>43075.194282407407</v>
      </c>
      <c r="J9634">
        <v>4999997.3031494198</v>
      </c>
      <c r="K9634">
        <v>-0.63501300000000005</v>
      </c>
      <c r="L9634">
        <v>-63.501300000000001</v>
      </c>
      <c r="M9634">
        <v>-1000</v>
      </c>
      <c r="N9634" t="s">
        <v>118</v>
      </c>
      <c r="O9634" s="2">
        <v>43074.693796296298</v>
      </c>
    </row>
    <row r="9635" spans="1:15">
      <c r="A9635" t="s">
        <v>101</v>
      </c>
      <c r="B9635">
        <v>201712050308</v>
      </c>
      <c r="C9635">
        <v>2</v>
      </c>
      <c r="D9635">
        <v>55</v>
      </c>
      <c r="E9635" t="s">
        <v>161</v>
      </c>
      <c r="F9635" t="s">
        <v>99</v>
      </c>
      <c r="G9635" t="s">
        <v>119</v>
      </c>
      <c r="I9635" s="2">
        <v>43075.235983796294</v>
      </c>
      <c r="J9635">
        <v>4999997.3030301798</v>
      </c>
      <c r="K9635">
        <v>-0.63501300000000005</v>
      </c>
      <c r="L9635">
        <v>-63.501300000000001</v>
      </c>
      <c r="M9635">
        <v>-1000</v>
      </c>
      <c r="N9635" t="s">
        <v>118</v>
      </c>
      <c r="O9635" s="2">
        <v>43074.693796296298</v>
      </c>
    </row>
    <row r="9636" spans="1:15">
      <c r="A9636" t="s">
        <v>101</v>
      </c>
      <c r="B9636">
        <v>201712050308</v>
      </c>
      <c r="C9636">
        <v>2</v>
      </c>
      <c r="D9636">
        <v>55</v>
      </c>
      <c r="E9636" t="s">
        <v>161</v>
      </c>
      <c r="F9636" t="s">
        <v>99</v>
      </c>
      <c r="G9636" t="s">
        <v>119</v>
      </c>
      <c r="I9636" s="2">
        <v>43075.277708333335</v>
      </c>
      <c r="J9636">
        <v>4999997.30327152</v>
      </c>
      <c r="K9636">
        <v>-0.63501300000000005</v>
      </c>
      <c r="L9636">
        <v>-63.501300000000001</v>
      </c>
      <c r="M9636">
        <v>-1000</v>
      </c>
      <c r="N9636" t="s">
        <v>118</v>
      </c>
      <c r="O9636" s="2">
        <v>43074.693796296298</v>
      </c>
    </row>
    <row r="9637" spans="1:15">
      <c r="A9637" t="s">
        <v>101</v>
      </c>
      <c r="B9637">
        <v>201712050308</v>
      </c>
      <c r="C9637">
        <v>2</v>
      </c>
      <c r="D9637">
        <v>55</v>
      </c>
      <c r="E9637" t="s">
        <v>161</v>
      </c>
      <c r="F9637" t="s">
        <v>99</v>
      </c>
      <c r="G9637" t="s">
        <v>119</v>
      </c>
      <c r="I9637" s="2">
        <v>43075.319398148145</v>
      </c>
      <c r="J9637">
        <v>4999997.30342812</v>
      </c>
      <c r="K9637">
        <v>-0.63501300000000005</v>
      </c>
      <c r="L9637">
        <v>-63.501300000000001</v>
      </c>
      <c r="M9637">
        <v>-1000</v>
      </c>
      <c r="N9637" t="s">
        <v>118</v>
      </c>
      <c r="O9637" s="2">
        <v>43074.693796296298</v>
      </c>
    </row>
    <row r="9638" spans="1:15">
      <c r="A9638" t="s">
        <v>101</v>
      </c>
      <c r="B9638">
        <v>201712050308</v>
      </c>
      <c r="C9638">
        <v>2</v>
      </c>
      <c r="D9638">
        <v>55</v>
      </c>
      <c r="E9638" t="s">
        <v>161</v>
      </c>
      <c r="F9638" t="s">
        <v>99</v>
      </c>
      <c r="G9638" t="s">
        <v>119</v>
      </c>
      <c r="I9638" s="2">
        <v>43075.361087962963</v>
      </c>
      <c r="J9638">
        <v>4999997.3024342796</v>
      </c>
      <c r="K9638">
        <v>-0.63501300000000005</v>
      </c>
      <c r="L9638">
        <v>-63.501300000000001</v>
      </c>
      <c r="M9638">
        <v>-1000</v>
      </c>
      <c r="N9638" t="s">
        <v>118</v>
      </c>
      <c r="O9638" s="2">
        <v>43074.693796296298</v>
      </c>
    </row>
    <row r="9639" spans="1:15">
      <c r="A9639" t="s">
        <v>101</v>
      </c>
      <c r="B9639">
        <v>201712050308</v>
      </c>
      <c r="C9639">
        <v>2</v>
      </c>
      <c r="D9639">
        <v>55</v>
      </c>
      <c r="E9639" t="s">
        <v>161</v>
      </c>
      <c r="F9639" t="s">
        <v>99</v>
      </c>
      <c r="G9639" t="s">
        <v>119</v>
      </c>
      <c r="I9639" s="2">
        <v>43075.402824074074</v>
      </c>
      <c r="J9639">
        <v>4999997.3019955102</v>
      </c>
      <c r="K9639">
        <v>-0.63501300000000005</v>
      </c>
      <c r="L9639">
        <v>-63.501300000000001</v>
      </c>
      <c r="M9639">
        <v>-1000</v>
      </c>
      <c r="N9639" t="s">
        <v>118</v>
      </c>
      <c r="O9639" s="2">
        <v>43074.693796296298</v>
      </c>
    </row>
    <row r="9640" spans="1:15">
      <c r="A9640" t="s">
        <v>101</v>
      </c>
      <c r="B9640">
        <v>201712050308</v>
      </c>
      <c r="C9640">
        <v>2</v>
      </c>
      <c r="D9640">
        <v>55</v>
      </c>
      <c r="E9640" t="s">
        <v>161</v>
      </c>
      <c r="F9640" t="s">
        <v>99</v>
      </c>
      <c r="G9640" t="s">
        <v>119</v>
      </c>
      <c r="I9640" s="2">
        <v>43075.444490740738</v>
      </c>
      <c r="J9640">
        <v>4999997.3016732503</v>
      </c>
      <c r="K9640">
        <v>-0.63501300000000005</v>
      </c>
      <c r="L9640">
        <v>-63.501300000000001</v>
      </c>
      <c r="M9640">
        <v>-1000</v>
      </c>
      <c r="N9640" t="s">
        <v>118</v>
      </c>
      <c r="O9640" s="2">
        <v>43074.693796296298</v>
      </c>
    </row>
    <row r="9641" spans="1:15">
      <c r="A9641" t="s">
        <v>101</v>
      </c>
      <c r="B9641">
        <v>201712050308</v>
      </c>
      <c r="C9641">
        <v>2</v>
      </c>
      <c r="D9641">
        <v>55</v>
      </c>
      <c r="E9641" t="s">
        <v>161</v>
      </c>
      <c r="F9641" t="s">
        <v>99</v>
      </c>
      <c r="G9641" t="s">
        <v>119</v>
      </c>
      <c r="I9641" s="2">
        <v>43075.486192129632</v>
      </c>
      <c r="J9641">
        <v>4999997.3021237301</v>
      </c>
      <c r="K9641">
        <v>-0.63501300000000005</v>
      </c>
      <c r="L9641">
        <v>-63.501300000000001</v>
      </c>
      <c r="M9641">
        <v>-1000</v>
      </c>
      <c r="N9641" t="s">
        <v>118</v>
      </c>
      <c r="O9641" s="2">
        <v>43074.693796296298</v>
      </c>
    </row>
    <row r="9642" spans="1:15">
      <c r="A9642" t="s">
        <v>101</v>
      </c>
      <c r="B9642">
        <v>201712050308</v>
      </c>
      <c r="C9642">
        <v>2</v>
      </c>
      <c r="D9642">
        <v>55</v>
      </c>
      <c r="E9642" t="s">
        <v>161</v>
      </c>
      <c r="F9642" t="s">
        <v>99</v>
      </c>
      <c r="G9642" t="s">
        <v>119</v>
      </c>
      <c r="I9642" s="2">
        <v>43075.52789351852</v>
      </c>
      <c r="J9642">
        <v>4999997.30232896</v>
      </c>
      <c r="K9642">
        <v>-0.63501300000000005</v>
      </c>
      <c r="L9642">
        <v>-63.501300000000001</v>
      </c>
      <c r="M9642">
        <v>-1000</v>
      </c>
      <c r="N9642" t="s">
        <v>118</v>
      </c>
      <c r="O9642" s="2">
        <v>43074.693796296298</v>
      </c>
    </row>
    <row r="9643" spans="1:15">
      <c r="A9643" t="s">
        <v>101</v>
      </c>
      <c r="B9643">
        <v>201712050308</v>
      </c>
      <c r="C9643">
        <v>2</v>
      </c>
      <c r="D9643">
        <v>55</v>
      </c>
      <c r="E9643" t="s">
        <v>161</v>
      </c>
      <c r="F9643" t="s">
        <v>99</v>
      </c>
      <c r="G9643" t="s">
        <v>119</v>
      </c>
      <c r="I9643" s="2">
        <v>43075.569606481484</v>
      </c>
      <c r="J9643">
        <v>4999997.3026088905</v>
      </c>
      <c r="K9643">
        <v>-0.63501300000000005</v>
      </c>
      <c r="L9643">
        <v>-63.501300000000001</v>
      </c>
      <c r="M9643">
        <v>-1000</v>
      </c>
      <c r="N9643" t="s">
        <v>118</v>
      </c>
      <c r="O9643" s="2">
        <v>43074.693796296298</v>
      </c>
    </row>
    <row r="9644" spans="1:15">
      <c r="A9644" t="s">
        <v>101</v>
      </c>
      <c r="B9644">
        <v>201712050308</v>
      </c>
      <c r="C9644">
        <v>2</v>
      </c>
      <c r="D9644">
        <v>55</v>
      </c>
      <c r="E9644" t="s">
        <v>161</v>
      </c>
      <c r="F9644" t="s">
        <v>99</v>
      </c>
      <c r="G9644" t="s">
        <v>119</v>
      </c>
      <c r="I9644" s="2">
        <v>43075.611307870371</v>
      </c>
      <c r="J9644">
        <v>4999997.3029246498</v>
      </c>
      <c r="K9644">
        <v>-0.63501300000000005</v>
      </c>
      <c r="L9644">
        <v>-63.501300000000001</v>
      </c>
      <c r="M9644">
        <v>-1000</v>
      </c>
      <c r="N9644" t="s">
        <v>118</v>
      </c>
      <c r="O9644" s="2">
        <v>43074.693796296298</v>
      </c>
    </row>
    <row r="9645" spans="1:15">
      <c r="A9645" t="s">
        <v>101</v>
      </c>
      <c r="B9645">
        <v>201712050308</v>
      </c>
      <c r="C9645">
        <v>2</v>
      </c>
      <c r="D9645">
        <v>55</v>
      </c>
      <c r="E9645" t="s">
        <v>161</v>
      </c>
      <c r="F9645" t="s">
        <v>99</v>
      </c>
      <c r="G9645" t="s">
        <v>119</v>
      </c>
      <c r="I9645" s="2">
        <v>43075.653009259258</v>
      </c>
      <c r="J9645">
        <v>4999997.3033783203</v>
      </c>
      <c r="K9645">
        <v>-0.63501300000000005</v>
      </c>
      <c r="L9645">
        <v>-63.501300000000001</v>
      </c>
      <c r="M9645">
        <v>-1000</v>
      </c>
      <c r="N9645" t="s">
        <v>118</v>
      </c>
      <c r="O9645" s="2">
        <v>43074.693796296298</v>
      </c>
    </row>
    <row r="9646" spans="1:15">
      <c r="A9646" t="s">
        <v>101</v>
      </c>
      <c r="B9646">
        <v>201712050308</v>
      </c>
      <c r="C9646">
        <v>2</v>
      </c>
      <c r="D9646">
        <v>55</v>
      </c>
      <c r="E9646" t="s">
        <v>161</v>
      </c>
      <c r="F9646" t="s">
        <v>99</v>
      </c>
      <c r="G9646" t="s">
        <v>119</v>
      </c>
      <c r="I9646" s="2">
        <v>43075.694722222222</v>
      </c>
      <c r="J9646">
        <v>4999997.3030034397</v>
      </c>
      <c r="K9646">
        <v>-0.63501300000000005</v>
      </c>
      <c r="L9646">
        <v>-63.501300000000001</v>
      </c>
      <c r="M9646">
        <v>-1000</v>
      </c>
      <c r="N9646" t="s">
        <v>118</v>
      </c>
      <c r="O9646" s="2">
        <v>43074.693796296298</v>
      </c>
    </row>
    <row r="9647" spans="1:15">
      <c r="A9647" t="s">
        <v>101</v>
      </c>
      <c r="B9647">
        <v>201712050308</v>
      </c>
      <c r="C9647">
        <v>2</v>
      </c>
      <c r="D9647">
        <v>55</v>
      </c>
      <c r="E9647" t="s">
        <v>161</v>
      </c>
      <c r="F9647" t="s">
        <v>99</v>
      </c>
      <c r="G9647" t="s">
        <v>119</v>
      </c>
      <c r="I9647" s="2">
        <v>43075.73642361111</v>
      </c>
      <c r="J9647">
        <v>4999997.3023973797</v>
      </c>
      <c r="K9647">
        <v>-0.63501300000000005</v>
      </c>
      <c r="L9647">
        <v>-63.501300000000001</v>
      </c>
      <c r="M9647">
        <v>-1000</v>
      </c>
      <c r="N9647" t="s">
        <v>118</v>
      </c>
      <c r="O9647" s="2">
        <v>43074.693796296298</v>
      </c>
    </row>
    <row r="9648" spans="1:15">
      <c r="A9648" t="s">
        <v>101</v>
      </c>
      <c r="B9648">
        <v>201712050308</v>
      </c>
      <c r="C9648">
        <v>2</v>
      </c>
      <c r="D9648">
        <v>55</v>
      </c>
      <c r="E9648" t="s">
        <v>161</v>
      </c>
      <c r="F9648" t="s">
        <v>99</v>
      </c>
      <c r="G9648" t="s">
        <v>119</v>
      </c>
      <c r="I9648" s="2">
        <v>43075.778113425928</v>
      </c>
      <c r="J9648">
        <v>4999997.3026471902</v>
      </c>
      <c r="K9648">
        <v>-0.63501300000000005</v>
      </c>
      <c r="L9648">
        <v>-63.501300000000001</v>
      </c>
      <c r="M9648">
        <v>-1000</v>
      </c>
      <c r="N9648" t="s">
        <v>118</v>
      </c>
      <c r="O9648" s="2">
        <v>43074.693796296298</v>
      </c>
    </row>
    <row r="9649" spans="1:15">
      <c r="A9649" t="s">
        <v>101</v>
      </c>
      <c r="B9649">
        <v>201712050308</v>
      </c>
      <c r="C9649">
        <v>2</v>
      </c>
      <c r="D9649">
        <v>55</v>
      </c>
      <c r="E9649" t="s">
        <v>161</v>
      </c>
      <c r="F9649" t="s">
        <v>99</v>
      </c>
      <c r="G9649" t="s">
        <v>119</v>
      </c>
      <c r="I9649" s="2">
        <v>43075.819791666669</v>
      </c>
      <c r="J9649">
        <v>4999997.3018582901</v>
      </c>
      <c r="K9649">
        <v>-0.63501300000000005</v>
      </c>
      <c r="L9649">
        <v>-63.501300000000001</v>
      </c>
      <c r="M9649">
        <v>-1000</v>
      </c>
      <c r="N9649" t="s">
        <v>118</v>
      </c>
      <c r="O9649" s="2">
        <v>43074.693796296298</v>
      </c>
    </row>
    <row r="9650" spans="1:15">
      <c r="A9650" t="s">
        <v>101</v>
      </c>
      <c r="B9650">
        <v>201712050308</v>
      </c>
      <c r="C9650">
        <v>2</v>
      </c>
      <c r="D9650">
        <v>55</v>
      </c>
      <c r="E9650" t="s">
        <v>161</v>
      </c>
      <c r="F9650" t="s">
        <v>99</v>
      </c>
      <c r="G9650" t="s">
        <v>119</v>
      </c>
      <c r="I9650" s="2">
        <v>43075.861481481479</v>
      </c>
      <c r="J9650">
        <v>4999997.3017669199</v>
      </c>
      <c r="K9650">
        <v>-0.63501300000000005</v>
      </c>
      <c r="L9650">
        <v>-63.501300000000001</v>
      </c>
      <c r="M9650">
        <v>-1000</v>
      </c>
      <c r="N9650" t="s">
        <v>118</v>
      </c>
      <c r="O9650" s="2">
        <v>43074.693796296298</v>
      </c>
    </row>
    <row r="9651" spans="1:15">
      <c r="A9651" t="s">
        <v>101</v>
      </c>
      <c r="B9651">
        <v>201712050308</v>
      </c>
      <c r="C9651">
        <v>2</v>
      </c>
      <c r="D9651">
        <v>55</v>
      </c>
      <c r="E9651" t="s">
        <v>161</v>
      </c>
      <c r="F9651" t="s">
        <v>99</v>
      </c>
      <c r="G9651" t="s">
        <v>119</v>
      </c>
      <c r="I9651" s="2">
        <v>43075.903182870374</v>
      </c>
      <c r="J9651">
        <v>4999997.3013931299</v>
      </c>
      <c r="K9651">
        <v>-0.63501300000000005</v>
      </c>
      <c r="L9651">
        <v>-63.501300000000001</v>
      </c>
      <c r="M9651">
        <v>-1000</v>
      </c>
      <c r="N9651" t="s">
        <v>118</v>
      </c>
      <c r="O9651" s="2">
        <v>43074.693796296298</v>
      </c>
    </row>
    <row r="9652" spans="1:15">
      <c r="A9652" t="s">
        <v>101</v>
      </c>
      <c r="B9652">
        <v>201712050308</v>
      </c>
      <c r="C9652">
        <v>2</v>
      </c>
      <c r="D9652">
        <v>55</v>
      </c>
      <c r="E9652" t="s">
        <v>161</v>
      </c>
      <c r="F9652" t="s">
        <v>99</v>
      </c>
      <c r="G9652" t="s">
        <v>119</v>
      </c>
      <c r="I9652" s="2">
        <v>43075.944895833331</v>
      </c>
      <c r="J9652">
        <v>4999997.3009242201</v>
      </c>
      <c r="K9652">
        <v>-0.63501300000000005</v>
      </c>
      <c r="L9652">
        <v>-63.501300000000001</v>
      </c>
      <c r="M9652">
        <v>-1000</v>
      </c>
      <c r="N9652" t="s">
        <v>118</v>
      </c>
      <c r="O9652" s="2">
        <v>43074.693796296298</v>
      </c>
    </row>
    <row r="9653" spans="1:15">
      <c r="A9653" t="s">
        <v>101</v>
      </c>
      <c r="B9653">
        <v>201712050308</v>
      </c>
      <c r="C9653">
        <v>2</v>
      </c>
      <c r="D9653">
        <v>55</v>
      </c>
      <c r="E9653" t="s">
        <v>161</v>
      </c>
      <c r="F9653" t="s">
        <v>99</v>
      </c>
      <c r="G9653" t="s">
        <v>119</v>
      </c>
      <c r="I9653" s="2">
        <v>43075.986597222225</v>
      </c>
      <c r="J9653">
        <v>4999997.3005750496</v>
      </c>
      <c r="K9653">
        <v>-0.63501300000000005</v>
      </c>
      <c r="L9653">
        <v>-63.501300000000001</v>
      </c>
      <c r="M9653">
        <v>-1000</v>
      </c>
      <c r="N9653" t="s">
        <v>118</v>
      </c>
      <c r="O9653" s="2">
        <v>43074.693796296298</v>
      </c>
    </row>
    <row r="9654" spans="1:15">
      <c r="A9654" t="s">
        <v>101</v>
      </c>
      <c r="B9654">
        <v>201712050308</v>
      </c>
      <c r="C9654">
        <v>2</v>
      </c>
      <c r="D9654">
        <v>55</v>
      </c>
      <c r="E9654" t="s">
        <v>161</v>
      </c>
      <c r="F9654" t="s">
        <v>99</v>
      </c>
      <c r="G9654" t="s">
        <v>119</v>
      </c>
      <c r="I9654" s="2">
        <v>43076.028287037036</v>
      </c>
      <c r="J9654">
        <v>4999997.3002592102</v>
      </c>
      <c r="K9654">
        <v>-0.63501300000000005</v>
      </c>
      <c r="L9654">
        <v>-63.501300000000001</v>
      </c>
      <c r="M9654">
        <v>-1000</v>
      </c>
      <c r="N9654" t="s">
        <v>118</v>
      </c>
      <c r="O9654" s="2">
        <v>43074.693796296298</v>
      </c>
    </row>
    <row r="9655" spans="1:15">
      <c r="A9655" t="s">
        <v>101</v>
      </c>
      <c r="B9655">
        <v>201712050308</v>
      </c>
      <c r="C9655">
        <v>2</v>
      </c>
      <c r="D9655">
        <v>55</v>
      </c>
      <c r="E9655" t="s">
        <v>161</v>
      </c>
      <c r="F9655" t="s">
        <v>99</v>
      </c>
      <c r="G9655" t="s">
        <v>119</v>
      </c>
      <c r="I9655" s="2">
        <v>43076.069976851853</v>
      </c>
      <c r="J9655">
        <v>4999997.3005249901</v>
      </c>
      <c r="K9655">
        <v>-0.63501300000000005</v>
      </c>
      <c r="L9655">
        <v>-63.501300000000001</v>
      </c>
      <c r="M9655">
        <v>-1000</v>
      </c>
      <c r="N9655" t="s">
        <v>118</v>
      </c>
      <c r="O9655" s="2">
        <v>43074.693796296298</v>
      </c>
    </row>
    <row r="9656" spans="1:15">
      <c r="A9656" t="s">
        <v>101</v>
      </c>
      <c r="B9656">
        <v>201712050308</v>
      </c>
      <c r="C9656">
        <v>2</v>
      </c>
      <c r="D9656">
        <v>55</v>
      </c>
      <c r="E9656" t="s">
        <v>161</v>
      </c>
      <c r="F9656" t="s">
        <v>99</v>
      </c>
      <c r="G9656" t="s">
        <v>119</v>
      </c>
      <c r="I9656" s="2">
        <v>43076.111712962964</v>
      </c>
      <c r="J9656">
        <v>4999997.3005445097</v>
      </c>
      <c r="K9656">
        <v>-0.63501300000000005</v>
      </c>
      <c r="L9656">
        <v>-63.501300000000001</v>
      </c>
      <c r="M9656">
        <v>-1000</v>
      </c>
      <c r="N9656" t="s">
        <v>118</v>
      </c>
      <c r="O9656" s="2">
        <v>43074.693796296298</v>
      </c>
    </row>
    <row r="9657" spans="1:15">
      <c r="A9657" t="s">
        <v>101</v>
      </c>
      <c r="B9657">
        <v>201712050308</v>
      </c>
      <c r="C9657">
        <v>2</v>
      </c>
      <c r="D9657">
        <v>55</v>
      </c>
      <c r="E9657" t="s">
        <v>161</v>
      </c>
      <c r="F9657" t="s">
        <v>99</v>
      </c>
      <c r="G9657" t="s">
        <v>119</v>
      </c>
      <c r="I9657" s="2">
        <v>43076.153379629628</v>
      </c>
      <c r="J9657">
        <v>4999997.30045057</v>
      </c>
      <c r="K9657">
        <v>-0.63501300000000005</v>
      </c>
      <c r="L9657">
        <v>-63.501300000000001</v>
      </c>
      <c r="M9657">
        <v>-1000</v>
      </c>
      <c r="N9657" t="s">
        <v>118</v>
      </c>
      <c r="O9657" s="2">
        <v>43074.693796296298</v>
      </c>
    </row>
    <row r="9658" spans="1:15">
      <c r="A9658" t="s">
        <v>101</v>
      </c>
      <c r="B9658">
        <v>201712050308</v>
      </c>
      <c r="C9658">
        <v>2</v>
      </c>
      <c r="D9658">
        <v>55</v>
      </c>
      <c r="E9658" t="s">
        <v>161</v>
      </c>
      <c r="F9658" t="s">
        <v>99</v>
      </c>
      <c r="G9658" t="s">
        <v>119</v>
      </c>
      <c r="I9658" s="2">
        <v>43076.195092592592</v>
      </c>
      <c r="J9658">
        <v>4999997.3001414398</v>
      </c>
      <c r="K9658">
        <v>-0.63501300000000005</v>
      </c>
      <c r="L9658">
        <v>-63.501300000000001</v>
      </c>
      <c r="M9658">
        <v>-1000</v>
      </c>
      <c r="N9658" t="s">
        <v>118</v>
      </c>
      <c r="O9658" s="2">
        <v>43074.693796296298</v>
      </c>
    </row>
    <row r="9659" spans="1:15">
      <c r="A9659" t="s">
        <v>101</v>
      </c>
      <c r="B9659">
        <v>201712050308</v>
      </c>
      <c r="C9659">
        <v>2</v>
      </c>
      <c r="D9659">
        <v>55</v>
      </c>
      <c r="E9659" t="s">
        <v>161</v>
      </c>
      <c r="F9659" t="s">
        <v>99</v>
      </c>
      <c r="G9659" t="s">
        <v>119</v>
      </c>
      <c r="I9659" s="2">
        <v>43076.23678240741</v>
      </c>
      <c r="J9659">
        <v>4999997.2995686401</v>
      </c>
      <c r="K9659">
        <v>-0.63501300000000005</v>
      </c>
      <c r="L9659">
        <v>-63.501300000000001</v>
      </c>
      <c r="M9659">
        <v>-1000</v>
      </c>
      <c r="N9659" t="s">
        <v>118</v>
      </c>
      <c r="O9659" s="2">
        <v>43074.693796296298</v>
      </c>
    </row>
    <row r="9660" spans="1:15">
      <c r="A9660" t="s">
        <v>101</v>
      </c>
      <c r="B9660">
        <v>201712050308</v>
      </c>
      <c r="C9660">
        <v>2</v>
      </c>
      <c r="D9660">
        <v>55</v>
      </c>
      <c r="E9660" t="s">
        <v>161</v>
      </c>
      <c r="F9660" t="s">
        <v>99</v>
      </c>
      <c r="G9660" t="s">
        <v>119</v>
      </c>
      <c r="I9660" s="2">
        <v>43076.27847222222</v>
      </c>
      <c r="J9660">
        <v>4999997.2994816499</v>
      </c>
      <c r="K9660">
        <v>-0.63501300000000005</v>
      </c>
      <c r="L9660">
        <v>-63.501300000000001</v>
      </c>
      <c r="M9660">
        <v>-1000</v>
      </c>
      <c r="N9660" t="s">
        <v>118</v>
      </c>
      <c r="O9660" s="2">
        <v>43074.693796296298</v>
      </c>
    </row>
    <row r="9661" spans="1:15">
      <c r="A9661" t="s">
        <v>101</v>
      </c>
      <c r="B9661">
        <v>201712050308</v>
      </c>
      <c r="C9661">
        <v>2</v>
      </c>
      <c r="D9661">
        <v>55</v>
      </c>
      <c r="E9661" t="s">
        <v>161</v>
      </c>
      <c r="F9661" t="s">
        <v>99</v>
      </c>
      <c r="G9661" t="s">
        <v>119</v>
      </c>
      <c r="I9661" s="2">
        <v>43076.320196759261</v>
      </c>
      <c r="J9661">
        <v>4999997.2990184696</v>
      </c>
      <c r="K9661">
        <v>-0.63501300000000005</v>
      </c>
      <c r="L9661">
        <v>-63.501300000000001</v>
      </c>
      <c r="M9661">
        <v>-1000</v>
      </c>
      <c r="N9661" t="s">
        <v>118</v>
      </c>
      <c r="O9661" s="2">
        <v>43074.693796296298</v>
      </c>
    </row>
    <row r="9662" spans="1:15">
      <c r="A9662" t="s">
        <v>101</v>
      </c>
      <c r="B9662">
        <v>201712050308</v>
      </c>
      <c r="C9662">
        <v>2</v>
      </c>
      <c r="D9662">
        <v>55</v>
      </c>
      <c r="E9662" t="s">
        <v>161</v>
      </c>
      <c r="F9662" t="s">
        <v>99</v>
      </c>
      <c r="G9662" t="s">
        <v>119</v>
      </c>
      <c r="I9662" s="2">
        <v>43076.361921296295</v>
      </c>
      <c r="J9662">
        <v>4999997.2991413204</v>
      </c>
      <c r="K9662">
        <v>-0.63501300000000005</v>
      </c>
      <c r="L9662">
        <v>-63.501300000000001</v>
      </c>
      <c r="M9662">
        <v>-1000</v>
      </c>
      <c r="N9662" t="s">
        <v>118</v>
      </c>
      <c r="O9662" s="2">
        <v>43074.693796296298</v>
      </c>
    </row>
    <row r="9663" spans="1:15">
      <c r="A9663" t="s">
        <v>101</v>
      </c>
      <c r="B9663">
        <v>201712050308</v>
      </c>
      <c r="C9663">
        <v>2</v>
      </c>
      <c r="D9663">
        <v>55</v>
      </c>
      <c r="E9663" t="s">
        <v>161</v>
      </c>
      <c r="F9663" t="s">
        <v>99</v>
      </c>
      <c r="G9663" t="s">
        <v>119</v>
      </c>
      <c r="I9663" s="2">
        <v>43076.403599537036</v>
      </c>
      <c r="J9663">
        <v>4999997.29908041</v>
      </c>
      <c r="K9663">
        <v>-0.63501300000000005</v>
      </c>
      <c r="L9663">
        <v>-63.501300000000001</v>
      </c>
      <c r="M9663">
        <v>-1000</v>
      </c>
      <c r="N9663" t="s">
        <v>118</v>
      </c>
      <c r="O9663" s="2">
        <v>43074.693796296298</v>
      </c>
    </row>
    <row r="9664" spans="1:15">
      <c r="A9664" t="s">
        <v>101</v>
      </c>
      <c r="B9664">
        <v>201712050308</v>
      </c>
      <c r="C9664">
        <v>2</v>
      </c>
      <c r="D9664">
        <v>55</v>
      </c>
      <c r="E9664" t="s">
        <v>161</v>
      </c>
      <c r="F9664" t="s">
        <v>99</v>
      </c>
      <c r="G9664" t="s">
        <v>119</v>
      </c>
      <c r="I9664" s="2">
        <v>43076.445324074077</v>
      </c>
      <c r="J9664">
        <v>4999997.29871294</v>
      </c>
      <c r="K9664">
        <v>-0.63501300000000005</v>
      </c>
      <c r="L9664">
        <v>-63.501300000000001</v>
      </c>
      <c r="M9664">
        <v>-1000</v>
      </c>
      <c r="N9664" t="s">
        <v>118</v>
      </c>
      <c r="O9664" s="2">
        <v>43074.693796296298</v>
      </c>
    </row>
    <row r="9665" spans="1:15">
      <c r="A9665" t="s">
        <v>101</v>
      </c>
      <c r="B9665">
        <v>201712050308</v>
      </c>
      <c r="C9665">
        <v>2</v>
      </c>
      <c r="D9665">
        <v>55</v>
      </c>
      <c r="E9665" t="s">
        <v>161</v>
      </c>
      <c r="F9665" t="s">
        <v>99</v>
      </c>
      <c r="G9665" t="s">
        <v>119</v>
      </c>
      <c r="I9665" s="2">
        <v>43076.487025462964</v>
      </c>
      <c r="J9665">
        <v>4999997.2982925</v>
      </c>
      <c r="K9665">
        <v>-0.63501300000000005</v>
      </c>
      <c r="L9665">
        <v>-63.501300000000001</v>
      </c>
      <c r="M9665">
        <v>-1000</v>
      </c>
      <c r="N9665" t="s">
        <v>118</v>
      </c>
      <c r="O9665" s="2">
        <v>43074.693796296298</v>
      </c>
    </row>
    <row r="9666" spans="1:15">
      <c r="A9666" t="s">
        <v>101</v>
      </c>
      <c r="B9666">
        <v>201712050308</v>
      </c>
      <c r="C9666">
        <v>2</v>
      </c>
      <c r="D9666">
        <v>55</v>
      </c>
      <c r="E9666" t="s">
        <v>161</v>
      </c>
      <c r="F9666" t="s">
        <v>99</v>
      </c>
      <c r="G9666" t="s">
        <v>119</v>
      </c>
      <c r="I9666" s="2">
        <v>43076.528715277775</v>
      </c>
      <c r="J9666">
        <v>4999997.2986488398</v>
      </c>
      <c r="K9666">
        <v>-0.63501300000000005</v>
      </c>
      <c r="L9666">
        <v>-63.501300000000001</v>
      </c>
      <c r="M9666">
        <v>-1000</v>
      </c>
      <c r="N9666" t="s">
        <v>118</v>
      </c>
      <c r="O9666" s="2">
        <v>43074.693796296298</v>
      </c>
    </row>
    <row r="9667" spans="1:15">
      <c r="A9667" t="s">
        <v>101</v>
      </c>
      <c r="B9667">
        <v>201712050308</v>
      </c>
      <c r="C9667">
        <v>2</v>
      </c>
      <c r="D9667">
        <v>55</v>
      </c>
      <c r="E9667" t="s">
        <v>161</v>
      </c>
      <c r="F9667" t="s">
        <v>99</v>
      </c>
      <c r="G9667" t="s">
        <v>119</v>
      </c>
      <c r="I9667" s="2">
        <v>43076.570416666669</v>
      </c>
      <c r="J9667">
        <v>4999997.29861739</v>
      </c>
      <c r="K9667">
        <v>-0.63501300000000005</v>
      </c>
      <c r="L9667">
        <v>-63.501300000000001</v>
      </c>
      <c r="M9667">
        <v>-1000</v>
      </c>
      <c r="N9667" t="s">
        <v>118</v>
      </c>
      <c r="O9667" s="2">
        <v>43074.693796296298</v>
      </c>
    </row>
    <row r="9668" spans="1:15">
      <c r="A9668" t="s">
        <v>101</v>
      </c>
      <c r="B9668">
        <v>201712050308</v>
      </c>
      <c r="C9668">
        <v>2</v>
      </c>
      <c r="D9668">
        <v>55</v>
      </c>
      <c r="E9668" t="s">
        <v>161</v>
      </c>
      <c r="F9668" t="s">
        <v>99</v>
      </c>
      <c r="G9668" t="s">
        <v>119</v>
      </c>
      <c r="I9668" s="2">
        <v>43076.612118055556</v>
      </c>
      <c r="J9668">
        <v>4999997.2980882302</v>
      </c>
      <c r="K9668">
        <v>-0.63501300000000005</v>
      </c>
      <c r="L9668">
        <v>-63.501300000000001</v>
      </c>
      <c r="M9668">
        <v>-1000</v>
      </c>
      <c r="N9668" t="s">
        <v>118</v>
      </c>
      <c r="O9668" s="2">
        <v>43074.693796296298</v>
      </c>
    </row>
    <row r="9669" spans="1:15">
      <c r="A9669" t="s">
        <v>101</v>
      </c>
      <c r="B9669">
        <v>201712050308</v>
      </c>
      <c r="C9669">
        <v>2</v>
      </c>
      <c r="D9669">
        <v>55</v>
      </c>
      <c r="E9669" t="s">
        <v>161</v>
      </c>
      <c r="F9669" t="s">
        <v>99</v>
      </c>
      <c r="G9669" t="s">
        <v>119</v>
      </c>
      <c r="I9669" s="2">
        <v>43076.653819444444</v>
      </c>
      <c r="J9669">
        <v>4999997.2979871696</v>
      </c>
      <c r="K9669">
        <v>-0.63501300000000005</v>
      </c>
      <c r="L9669">
        <v>-63.501300000000001</v>
      </c>
      <c r="M9669">
        <v>-1000</v>
      </c>
      <c r="N9669" t="s">
        <v>118</v>
      </c>
      <c r="O9669" s="2">
        <v>43074.693796296298</v>
      </c>
    </row>
    <row r="9670" spans="1:15">
      <c r="A9670" t="s">
        <v>101</v>
      </c>
      <c r="B9670">
        <v>201712050308</v>
      </c>
      <c r="C9670">
        <v>2</v>
      </c>
      <c r="D9670">
        <v>55</v>
      </c>
      <c r="E9670" t="s">
        <v>161</v>
      </c>
      <c r="F9670" t="s">
        <v>99</v>
      </c>
      <c r="G9670" t="s">
        <v>119</v>
      </c>
      <c r="I9670" s="2">
        <v>43076.695532407408</v>
      </c>
      <c r="J9670">
        <v>4999997.2974038599</v>
      </c>
      <c r="K9670">
        <v>-0.63501300000000005</v>
      </c>
      <c r="L9670">
        <v>-63.501300000000001</v>
      </c>
      <c r="M9670">
        <v>-1000</v>
      </c>
      <c r="N9670" t="s">
        <v>118</v>
      </c>
      <c r="O9670" s="2">
        <v>43074.693796296298</v>
      </c>
    </row>
    <row r="9671" spans="1:15">
      <c r="A9671" t="s">
        <v>101</v>
      </c>
      <c r="B9671">
        <v>201712050308</v>
      </c>
      <c r="C9671">
        <v>2</v>
      </c>
      <c r="D9671">
        <v>55</v>
      </c>
      <c r="E9671" t="s">
        <v>161</v>
      </c>
      <c r="F9671" t="s">
        <v>99</v>
      </c>
      <c r="G9671" t="s">
        <v>119</v>
      </c>
      <c r="I9671" s="2">
        <v>43076.737372685187</v>
      </c>
      <c r="J9671">
        <v>4999997.2973483503</v>
      </c>
      <c r="K9671">
        <v>-0.63501300000000005</v>
      </c>
      <c r="L9671">
        <v>-63.501300000000001</v>
      </c>
      <c r="M9671">
        <v>-1000</v>
      </c>
      <c r="N9671" t="s">
        <v>118</v>
      </c>
      <c r="O9671" s="2">
        <v>43074.693796296298</v>
      </c>
    </row>
    <row r="9672" spans="1:15">
      <c r="A9672" t="s">
        <v>101</v>
      </c>
      <c r="B9672">
        <v>201712050308</v>
      </c>
      <c r="C9672">
        <v>2</v>
      </c>
      <c r="D9672">
        <v>55</v>
      </c>
      <c r="E9672" t="s">
        <v>161</v>
      </c>
      <c r="F9672" t="s">
        <v>99</v>
      </c>
      <c r="G9672" t="s">
        <v>119</v>
      </c>
      <c r="I9672" s="2">
        <v>43076.778912037036</v>
      </c>
      <c r="J9672">
        <v>4999997.2966380902</v>
      </c>
      <c r="K9672">
        <v>-0.63501300000000005</v>
      </c>
      <c r="L9672">
        <v>-63.501300000000001</v>
      </c>
      <c r="M9672">
        <v>-1000</v>
      </c>
      <c r="N9672" t="s">
        <v>118</v>
      </c>
      <c r="O9672" s="2">
        <v>43074.693796296298</v>
      </c>
    </row>
    <row r="9673" spans="1:15">
      <c r="A9673" t="s">
        <v>101</v>
      </c>
      <c r="B9673">
        <v>201712050308</v>
      </c>
      <c r="C9673">
        <v>2</v>
      </c>
      <c r="D9673">
        <v>55</v>
      </c>
      <c r="E9673" t="s">
        <v>161</v>
      </c>
      <c r="F9673" t="s">
        <v>99</v>
      </c>
      <c r="G9673" t="s">
        <v>119</v>
      </c>
      <c r="I9673" s="2">
        <v>43076.821134259262</v>
      </c>
      <c r="J9673">
        <v>4999997.29642021</v>
      </c>
      <c r="K9673">
        <v>-0.63501300000000005</v>
      </c>
      <c r="L9673">
        <v>-63.501300000000001</v>
      </c>
      <c r="M9673">
        <v>-1000</v>
      </c>
      <c r="N9673" t="s">
        <v>118</v>
      </c>
      <c r="O9673" s="2">
        <v>43074.693796296298</v>
      </c>
    </row>
    <row r="9674" spans="1:15">
      <c r="A9674" t="s">
        <v>101</v>
      </c>
      <c r="B9674">
        <v>201712050308</v>
      </c>
      <c r="C9674">
        <v>2</v>
      </c>
      <c r="D9674">
        <v>55</v>
      </c>
      <c r="E9674" t="s">
        <v>161</v>
      </c>
      <c r="F9674" t="s">
        <v>99</v>
      </c>
      <c r="G9674" t="s">
        <v>119</v>
      </c>
      <c r="I9674" s="2">
        <v>43076.862326388888</v>
      </c>
      <c r="J9674">
        <v>4999997.2960732803</v>
      </c>
      <c r="K9674">
        <v>-0.63501300000000005</v>
      </c>
      <c r="L9674">
        <v>-63.501300000000001</v>
      </c>
      <c r="M9674">
        <v>-1000</v>
      </c>
      <c r="N9674" t="s">
        <v>118</v>
      </c>
      <c r="O9674" s="2">
        <v>43074.693796296298</v>
      </c>
    </row>
    <row r="9675" spans="1:15">
      <c r="A9675" t="s">
        <v>101</v>
      </c>
      <c r="B9675">
        <v>201712050308</v>
      </c>
      <c r="C9675">
        <v>2</v>
      </c>
      <c r="D9675">
        <v>55</v>
      </c>
      <c r="E9675" t="s">
        <v>161</v>
      </c>
      <c r="F9675" t="s">
        <v>99</v>
      </c>
      <c r="G9675" t="s">
        <v>119</v>
      </c>
      <c r="I9675" s="2">
        <v>43076.904027777775</v>
      </c>
      <c r="J9675">
        <v>4999997.2952568298</v>
      </c>
      <c r="K9675">
        <v>-0.63501300000000005</v>
      </c>
      <c r="L9675">
        <v>-63.501300000000001</v>
      </c>
      <c r="M9675">
        <v>-1000</v>
      </c>
      <c r="N9675" t="s">
        <v>118</v>
      </c>
      <c r="O9675" s="2">
        <v>43074.693796296298</v>
      </c>
    </row>
    <row r="9676" spans="1:15">
      <c r="A9676" t="s">
        <v>101</v>
      </c>
      <c r="B9676">
        <v>201712050308</v>
      </c>
      <c r="C9676">
        <v>2</v>
      </c>
      <c r="D9676">
        <v>55</v>
      </c>
      <c r="E9676" t="s">
        <v>161</v>
      </c>
      <c r="F9676" t="s">
        <v>99</v>
      </c>
      <c r="G9676" t="s">
        <v>119</v>
      </c>
      <c r="I9676" s="2">
        <v>43076.945729166669</v>
      </c>
      <c r="J9676">
        <v>4999997.2947566602</v>
      </c>
      <c r="K9676">
        <v>-0.63501300000000005</v>
      </c>
      <c r="L9676">
        <v>-63.501300000000001</v>
      </c>
      <c r="M9676">
        <v>-1000</v>
      </c>
      <c r="N9676" t="s">
        <v>118</v>
      </c>
      <c r="O9676" s="2">
        <v>43074.693796296298</v>
      </c>
    </row>
    <row r="9677" spans="1:15">
      <c r="A9677" t="s">
        <v>101</v>
      </c>
      <c r="B9677">
        <v>201712050308</v>
      </c>
      <c r="C9677">
        <v>2</v>
      </c>
      <c r="D9677">
        <v>55</v>
      </c>
      <c r="E9677" t="s">
        <v>161</v>
      </c>
      <c r="F9677" t="s">
        <v>99</v>
      </c>
      <c r="G9677" t="s">
        <v>119</v>
      </c>
      <c r="I9677" s="2">
        <v>43076.98741898148</v>
      </c>
      <c r="J9677">
        <v>4999997.29480216</v>
      </c>
      <c r="K9677">
        <v>-0.63501300000000005</v>
      </c>
      <c r="L9677">
        <v>-63.501300000000001</v>
      </c>
      <c r="M9677">
        <v>-1000</v>
      </c>
      <c r="N9677" t="s">
        <v>118</v>
      </c>
      <c r="O9677" s="2">
        <v>43074.693796296298</v>
      </c>
    </row>
    <row r="9678" spans="1:15">
      <c r="A9678" t="s">
        <v>101</v>
      </c>
      <c r="B9678">
        <v>201712050308</v>
      </c>
      <c r="C9678">
        <v>2</v>
      </c>
      <c r="D9678">
        <v>55</v>
      </c>
      <c r="E9678" t="s">
        <v>161</v>
      </c>
      <c r="F9678" t="s">
        <v>99</v>
      </c>
      <c r="G9678" t="s">
        <v>119</v>
      </c>
      <c r="I9678" s="2">
        <v>43077.029131944444</v>
      </c>
      <c r="J9678">
        <v>4999997.2938726498</v>
      </c>
      <c r="K9678">
        <v>-0.63501300000000005</v>
      </c>
      <c r="L9678">
        <v>-63.501300000000001</v>
      </c>
      <c r="M9678">
        <v>-1000</v>
      </c>
      <c r="N9678" t="s">
        <v>118</v>
      </c>
      <c r="O9678" s="2">
        <v>43074.693796296298</v>
      </c>
    </row>
    <row r="9679" spans="1:15">
      <c r="A9679" t="s">
        <v>101</v>
      </c>
      <c r="B9679">
        <v>201712050308</v>
      </c>
      <c r="C9679">
        <v>2</v>
      </c>
      <c r="D9679">
        <v>55</v>
      </c>
      <c r="E9679" t="s">
        <v>161</v>
      </c>
      <c r="F9679" t="s">
        <v>99</v>
      </c>
      <c r="G9679" t="s">
        <v>119</v>
      </c>
      <c r="I9679" s="2">
        <v>43077.070833333331</v>
      </c>
      <c r="J9679">
        <v>4999997.2938180799</v>
      </c>
      <c r="K9679">
        <v>-0.63501300000000005</v>
      </c>
      <c r="L9679">
        <v>-63.501300000000001</v>
      </c>
      <c r="M9679">
        <v>-1000</v>
      </c>
      <c r="N9679" t="s">
        <v>118</v>
      </c>
      <c r="O9679" s="2">
        <v>43074.693796296298</v>
      </c>
    </row>
    <row r="9680" spans="1:15">
      <c r="A9680" t="s">
        <v>101</v>
      </c>
      <c r="B9680">
        <v>201712050308</v>
      </c>
      <c r="C9680">
        <v>2</v>
      </c>
      <c r="D9680">
        <v>55</v>
      </c>
      <c r="E9680" t="s">
        <v>161</v>
      </c>
      <c r="F9680" t="s">
        <v>99</v>
      </c>
      <c r="G9680" t="s">
        <v>119</v>
      </c>
      <c r="I9680" s="2">
        <v>43077.112546296295</v>
      </c>
      <c r="J9680">
        <v>4999997.2936118804</v>
      </c>
      <c r="K9680">
        <v>-0.63501300000000005</v>
      </c>
      <c r="L9680">
        <v>-63.501300000000001</v>
      </c>
      <c r="M9680">
        <v>-1000</v>
      </c>
      <c r="N9680" t="s">
        <v>118</v>
      </c>
      <c r="O9680" s="2">
        <v>43074.693796296298</v>
      </c>
    </row>
    <row r="9681" spans="1:15">
      <c r="A9681" t="s">
        <v>101</v>
      </c>
      <c r="B9681">
        <v>201712050308</v>
      </c>
      <c r="C9681">
        <v>2</v>
      </c>
      <c r="D9681">
        <v>55</v>
      </c>
      <c r="E9681" t="s">
        <v>161</v>
      </c>
      <c r="F9681" t="s">
        <v>99</v>
      </c>
      <c r="G9681" t="s">
        <v>119</v>
      </c>
      <c r="I9681" s="2">
        <v>43077.154236111113</v>
      </c>
      <c r="J9681">
        <v>4999997.2932049697</v>
      </c>
      <c r="K9681">
        <v>-0.63501300000000005</v>
      </c>
      <c r="L9681">
        <v>-63.501300000000001</v>
      </c>
      <c r="M9681">
        <v>-1000</v>
      </c>
      <c r="N9681" t="s">
        <v>118</v>
      </c>
      <c r="O9681" s="2">
        <v>43074.693796296298</v>
      </c>
    </row>
    <row r="9682" spans="1:15">
      <c r="A9682" t="s">
        <v>101</v>
      </c>
      <c r="B9682">
        <v>201712050308</v>
      </c>
      <c r="C9682">
        <v>2</v>
      </c>
      <c r="D9682">
        <v>55</v>
      </c>
      <c r="E9682" t="s">
        <v>161</v>
      </c>
      <c r="F9682" t="s">
        <v>99</v>
      </c>
      <c r="G9682" t="s">
        <v>119</v>
      </c>
      <c r="I9682" s="2">
        <v>43077.195937500001</v>
      </c>
      <c r="J9682">
        <v>4999997.2929996997</v>
      </c>
      <c r="K9682">
        <v>-0.63501300000000005</v>
      </c>
      <c r="L9682">
        <v>-63.501300000000001</v>
      </c>
      <c r="M9682">
        <v>-1000</v>
      </c>
      <c r="N9682" t="s">
        <v>118</v>
      </c>
      <c r="O9682" s="2">
        <v>43074.693796296298</v>
      </c>
    </row>
    <row r="9683" spans="1:15">
      <c r="A9683" t="s">
        <v>101</v>
      </c>
      <c r="B9683">
        <v>201712050308</v>
      </c>
      <c r="C9683">
        <v>2</v>
      </c>
      <c r="D9683">
        <v>55</v>
      </c>
      <c r="E9683" t="s">
        <v>161</v>
      </c>
      <c r="F9683" t="s">
        <v>99</v>
      </c>
      <c r="G9683" t="s">
        <v>119</v>
      </c>
      <c r="I9683" s="2">
        <v>43077.237638888888</v>
      </c>
      <c r="J9683">
        <v>4999997.2925266698</v>
      </c>
      <c r="K9683">
        <v>-0.63501300000000005</v>
      </c>
      <c r="L9683">
        <v>-63.501300000000001</v>
      </c>
      <c r="M9683">
        <v>-1000</v>
      </c>
      <c r="N9683" t="s">
        <v>118</v>
      </c>
      <c r="O9683" s="2">
        <v>43074.693796296298</v>
      </c>
    </row>
    <row r="9684" spans="1:15">
      <c r="A9684" t="s">
        <v>101</v>
      </c>
      <c r="B9684">
        <v>201712050308</v>
      </c>
      <c r="C9684">
        <v>2</v>
      </c>
      <c r="D9684">
        <v>55</v>
      </c>
      <c r="E9684" t="s">
        <v>161</v>
      </c>
      <c r="F9684" t="s">
        <v>99</v>
      </c>
      <c r="G9684" t="s">
        <v>119</v>
      </c>
      <c r="I9684" s="2">
        <v>43077.279351851852</v>
      </c>
      <c r="J9684">
        <v>4999997.2923861397</v>
      </c>
      <c r="K9684">
        <v>-0.63501300000000005</v>
      </c>
      <c r="L9684">
        <v>-63.501300000000001</v>
      </c>
      <c r="M9684">
        <v>-1000</v>
      </c>
      <c r="N9684" t="s">
        <v>118</v>
      </c>
      <c r="O9684" s="2">
        <v>43074.693796296298</v>
      </c>
    </row>
    <row r="9685" spans="1:15">
      <c r="A9685" t="s">
        <v>101</v>
      </c>
      <c r="B9685">
        <v>201712050308</v>
      </c>
      <c r="C9685">
        <v>2</v>
      </c>
      <c r="D9685">
        <v>55</v>
      </c>
      <c r="E9685" t="s">
        <v>161</v>
      </c>
      <c r="F9685" t="s">
        <v>99</v>
      </c>
      <c r="G9685" t="s">
        <v>119</v>
      </c>
      <c r="I9685" s="2">
        <v>43077.32104166667</v>
      </c>
      <c r="J9685">
        <v>4999997.29282491</v>
      </c>
      <c r="K9685">
        <v>-0.63501300000000005</v>
      </c>
      <c r="L9685">
        <v>-63.501300000000001</v>
      </c>
      <c r="M9685">
        <v>-1000</v>
      </c>
      <c r="N9685" t="s">
        <v>118</v>
      </c>
      <c r="O9685" s="2">
        <v>43074.693796296298</v>
      </c>
    </row>
    <row r="9686" spans="1:15">
      <c r="A9686" t="s">
        <v>101</v>
      </c>
      <c r="B9686">
        <v>201712050308</v>
      </c>
      <c r="C9686">
        <v>2</v>
      </c>
      <c r="D9686">
        <v>55</v>
      </c>
      <c r="E9686" t="s">
        <v>161</v>
      </c>
      <c r="F9686" t="s">
        <v>99</v>
      </c>
      <c r="G9686" t="s">
        <v>119</v>
      </c>
      <c r="I9686" s="2">
        <v>43077.362743055557</v>
      </c>
      <c r="J9686">
        <v>4999997.2919054898</v>
      </c>
      <c r="K9686">
        <v>-0.63501300000000005</v>
      </c>
      <c r="L9686">
        <v>-63.501300000000001</v>
      </c>
      <c r="M9686">
        <v>-1000</v>
      </c>
      <c r="N9686" t="s">
        <v>118</v>
      </c>
      <c r="O9686" s="2">
        <v>43074.693796296298</v>
      </c>
    </row>
    <row r="9687" spans="1:15">
      <c r="A9687" t="s">
        <v>101</v>
      </c>
      <c r="B9687">
        <v>201712050308</v>
      </c>
      <c r="C9687">
        <v>2</v>
      </c>
      <c r="D9687">
        <v>55</v>
      </c>
      <c r="E9687" t="s">
        <v>161</v>
      </c>
      <c r="F9687" t="s">
        <v>99</v>
      </c>
      <c r="G9687" t="s">
        <v>119</v>
      </c>
      <c r="I9687" s="2">
        <v>43077.404456018521</v>
      </c>
      <c r="J9687">
        <v>4999997.2927448796</v>
      </c>
      <c r="K9687">
        <v>-0.63501300000000005</v>
      </c>
      <c r="L9687">
        <v>-63.501300000000001</v>
      </c>
      <c r="M9687">
        <v>-1000</v>
      </c>
      <c r="N9687" t="s">
        <v>118</v>
      </c>
      <c r="O9687" s="2">
        <v>43074.693796296298</v>
      </c>
    </row>
    <row r="9688" spans="1:15">
      <c r="A9688" t="s">
        <v>101</v>
      </c>
      <c r="B9688">
        <v>201712050308</v>
      </c>
      <c r="C9688">
        <v>2</v>
      </c>
      <c r="D9688">
        <v>55</v>
      </c>
      <c r="E9688" t="s">
        <v>161</v>
      </c>
      <c r="F9688" t="s">
        <v>99</v>
      </c>
      <c r="G9688" t="s">
        <v>119</v>
      </c>
      <c r="I9688" s="2">
        <v>43077.446168981478</v>
      </c>
      <c r="J9688">
        <v>4999997.2927495502</v>
      </c>
      <c r="K9688">
        <v>-0.63501300000000005</v>
      </c>
      <c r="L9688">
        <v>-63.501300000000001</v>
      </c>
      <c r="M9688">
        <v>-1000</v>
      </c>
      <c r="N9688" t="s">
        <v>118</v>
      </c>
      <c r="O9688" s="2">
        <v>43074.693796296298</v>
      </c>
    </row>
    <row r="9689" spans="1:15">
      <c r="A9689" t="s">
        <v>101</v>
      </c>
      <c r="B9689">
        <v>201712050308</v>
      </c>
      <c r="C9689">
        <v>2</v>
      </c>
      <c r="D9689">
        <v>55</v>
      </c>
      <c r="E9689" t="s">
        <v>161</v>
      </c>
      <c r="F9689" t="s">
        <v>99</v>
      </c>
      <c r="G9689" t="s">
        <v>119</v>
      </c>
      <c r="I9689" s="2">
        <v>43077.487858796296</v>
      </c>
      <c r="J9689">
        <v>4999997.2932349704</v>
      </c>
      <c r="K9689">
        <v>-0.63501300000000005</v>
      </c>
      <c r="L9689">
        <v>-63.501300000000001</v>
      </c>
      <c r="M9689">
        <v>-1000</v>
      </c>
      <c r="N9689" t="s">
        <v>118</v>
      </c>
      <c r="O9689" s="2">
        <v>43074.693796296298</v>
      </c>
    </row>
    <row r="9690" spans="1:15">
      <c r="A9690" t="s">
        <v>101</v>
      </c>
      <c r="B9690">
        <v>201712050308</v>
      </c>
      <c r="C9690">
        <v>2</v>
      </c>
      <c r="D9690">
        <v>55</v>
      </c>
      <c r="E9690" t="s">
        <v>161</v>
      </c>
      <c r="F9690" t="s">
        <v>99</v>
      </c>
      <c r="G9690" t="s">
        <v>119</v>
      </c>
      <c r="I9690" s="2">
        <v>43077.529560185183</v>
      </c>
      <c r="J9690">
        <v>4999997.2933520302</v>
      </c>
      <c r="K9690">
        <v>-0.63501300000000005</v>
      </c>
      <c r="L9690">
        <v>-63.501300000000001</v>
      </c>
      <c r="M9690">
        <v>-1000</v>
      </c>
      <c r="N9690" t="s">
        <v>118</v>
      </c>
      <c r="O9690" s="2">
        <v>43074.693796296298</v>
      </c>
    </row>
    <row r="9691" spans="1:15">
      <c r="A9691" t="s">
        <v>101</v>
      </c>
      <c r="B9691">
        <v>201712050308</v>
      </c>
      <c r="C9691">
        <v>2</v>
      </c>
      <c r="D9691">
        <v>55</v>
      </c>
      <c r="E9691" t="s">
        <v>161</v>
      </c>
      <c r="F9691" t="s">
        <v>99</v>
      </c>
      <c r="G9691" t="s">
        <v>119</v>
      </c>
      <c r="I9691" s="2">
        <v>43077.571261574078</v>
      </c>
      <c r="J9691">
        <v>4999997.29336691</v>
      </c>
      <c r="K9691">
        <v>-0.63501300000000005</v>
      </c>
      <c r="L9691">
        <v>-63.501300000000001</v>
      </c>
      <c r="M9691">
        <v>-1000</v>
      </c>
      <c r="N9691" t="s">
        <v>118</v>
      </c>
      <c r="O9691" s="2">
        <v>43074.693796296298</v>
      </c>
    </row>
    <row r="9692" spans="1:15">
      <c r="A9692" t="s">
        <v>101</v>
      </c>
      <c r="B9692">
        <v>201712050308</v>
      </c>
      <c r="C9692">
        <v>2</v>
      </c>
      <c r="D9692">
        <v>55</v>
      </c>
      <c r="E9692" t="s">
        <v>161</v>
      </c>
      <c r="F9692" t="s">
        <v>99</v>
      </c>
      <c r="G9692" t="s">
        <v>119</v>
      </c>
      <c r="I9692" s="2">
        <v>43077.612962962965</v>
      </c>
      <c r="J9692">
        <v>4999997.29374348</v>
      </c>
      <c r="K9692">
        <v>-0.63501300000000005</v>
      </c>
      <c r="L9692">
        <v>-63.501300000000001</v>
      </c>
      <c r="M9692">
        <v>-1000</v>
      </c>
      <c r="N9692" t="s">
        <v>118</v>
      </c>
      <c r="O9692" s="2">
        <v>43074.693796296298</v>
      </c>
    </row>
    <row r="9693" spans="1:15">
      <c r="A9693" t="s">
        <v>101</v>
      </c>
      <c r="B9693">
        <v>201712050308</v>
      </c>
      <c r="C9693">
        <v>2</v>
      </c>
      <c r="D9693">
        <v>55</v>
      </c>
      <c r="E9693" t="s">
        <v>161</v>
      </c>
      <c r="F9693" t="s">
        <v>99</v>
      </c>
      <c r="G9693" t="s">
        <v>119</v>
      </c>
      <c r="I9693" s="2">
        <v>43077.654629629629</v>
      </c>
      <c r="J9693">
        <v>4999997.29392369</v>
      </c>
      <c r="K9693">
        <v>-0.63501300000000005</v>
      </c>
      <c r="L9693">
        <v>-63.501300000000001</v>
      </c>
      <c r="M9693">
        <v>-1000</v>
      </c>
      <c r="N9693" t="s">
        <v>118</v>
      </c>
      <c r="O9693" s="2">
        <v>43074.693796296298</v>
      </c>
    </row>
    <row r="9694" spans="1:15">
      <c r="A9694" t="s">
        <v>101</v>
      </c>
      <c r="B9694">
        <v>201712050308</v>
      </c>
      <c r="C9694">
        <v>2</v>
      </c>
      <c r="D9694">
        <v>55</v>
      </c>
      <c r="E9694" t="s">
        <v>161</v>
      </c>
      <c r="F9694" t="s">
        <v>99</v>
      </c>
      <c r="G9694" t="s">
        <v>119</v>
      </c>
      <c r="I9694" s="2">
        <v>43077.685624999998</v>
      </c>
      <c r="J9694">
        <v>4999997.2942567402</v>
      </c>
      <c r="K9694">
        <v>-0.63501300000000005</v>
      </c>
      <c r="L9694">
        <v>-63.501300000000001</v>
      </c>
      <c r="M9694">
        <v>-1000</v>
      </c>
      <c r="N9694" t="s">
        <v>118</v>
      </c>
      <c r="O9694" s="2">
        <v>43074.693796296298</v>
      </c>
    </row>
    <row r="9695" spans="1:15">
      <c r="A9695" t="s">
        <v>101</v>
      </c>
      <c r="B9695">
        <v>201712050308</v>
      </c>
      <c r="C9695">
        <v>2</v>
      </c>
      <c r="D9695">
        <v>55</v>
      </c>
      <c r="E9695" t="s">
        <v>161</v>
      </c>
      <c r="F9695" t="s">
        <v>99</v>
      </c>
      <c r="G9695" t="s">
        <v>119</v>
      </c>
      <c r="I9695" s="2">
        <v>43077.727326388886</v>
      </c>
      <c r="J9695">
        <v>4999997.2939124303</v>
      </c>
      <c r="K9695">
        <v>-0.63501300000000005</v>
      </c>
      <c r="L9695">
        <v>-63.501300000000001</v>
      </c>
      <c r="M9695">
        <v>-1000</v>
      </c>
      <c r="N9695" t="s">
        <v>118</v>
      </c>
      <c r="O9695" s="2">
        <v>43074.693796296298</v>
      </c>
    </row>
    <row r="9696" spans="1:15">
      <c r="A9696" t="s">
        <v>101</v>
      </c>
      <c r="B9696">
        <v>201712050308</v>
      </c>
      <c r="C9696">
        <v>2</v>
      </c>
      <c r="D9696">
        <v>55</v>
      </c>
      <c r="E9696" t="s">
        <v>161</v>
      </c>
      <c r="F9696" t="s">
        <v>99</v>
      </c>
      <c r="G9696" t="s">
        <v>119</v>
      </c>
      <c r="I9696" s="2">
        <v>43077.768923611111</v>
      </c>
      <c r="J9696">
        <v>4999997.2935185498</v>
      </c>
      <c r="K9696">
        <v>-0.63501300000000005</v>
      </c>
      <c r="L9696">
        <v>-63.501300000000001</v>
      </c>
      <c r="M9696">
        <v>-1000</v>
      </c>
      <c r="N9696" t="s">
        <v>118</v>
      </c>
      <c r="O9696" s="2">
        <v>43074.693796296298</v>
      </c>
    </row>
    <row r="9697" spans="1:15">
      <c r="A9697" t="s">
        <v>101</v>
      </c>
      <c r="B9697">
        <v>201712050308</v>
      </c>
      <c r="C9697">
        <v>2</v>
      </c>
      <c r="D9697">
        <v>55</v>
      </c>
      <c r="E9697" t="s">
        <v>161</v>
      </c>
      <c r="F9697" t="s">
        <v>99</v>
      </c>
      <c r="G9697" t="s">
        <v>119</v>
      </c>
      <c r="I9697" s="2">
        <v>43077.810671296298</v>
      </c>
      <c r="J9697">
        <v>4999997.2933736602</v>
      </c>
      <c r="K9697">
        <v>-0.63501300000000005</v>
      </c>
      <c r="L9697">
        <v>-63.501300000000001</v>
      </c>
      <c r="M9697">
        <v>-1000</v>
      </c>
      <c r="N9697" t="s">
        <v>118</v>
      </c>
      <c r="O9697" s="2">
        <v>43074.693796296298</v>
      </c>
    </row>
    <row r="9698" spans="1:15">
      <c r="A9698" t="s">
        <v>101</v>
      </c>
      <c r="B9698">
        <v>201712050308</v>
      </c>
      <c r="C9698">
        <v>2</v>
      </c>
      <c r="D9698">
        <v>55</v>
      </c>
      <c r="E9698" t="s">
        <v>161</v>
      </c>
      <c r="F9698" t="s">
        <v>99</v>
      </c>
      <c r="G9698" t="s">
        <v>119</v>
      </c>
      <c r="I9698" s="2">
        <v>43077.852372685185</v>
      </c>
      <c r="J9698">
        <v>4999997.2933082301</v>
      </c>
      <c r="K9698">
        <v>-0.63501300000000005</v>
      </c>
      <c r="L9698">
        <v>-63.501300000000001</v>
      </c>
      <c r="M9698">
        <v>-1000</v>
      </c>
      <c r="N9698" t="s">
        <v>118</v>
      </c>
      <c r="O9698" s="2">
        <v>43074.693796296298</v>
      </c>
    </row>
    <row r="9699" spans="1:15">
      <c r="A9699" t="s">
        <v>101</v>
      </c>
      <c r="B9699">
        <v>201712050308</v>
      </c>
      <c r="C9699">
        <v>2</v>
      </c>
      <c r="D9699">
        <v>55</v>
      </c>
      <c r="E9699" t="s">
        <v>161</v>
      </c>
      <c r="F9699" t="s">
        <v>99</v>
      </c>
      <c r="G9699" t="s">
        <v>119</v>
      </c>
      <c r="I9699" s="2">
        <v>43077.894074074073</v>
      </c>
      <c r="J9699">
        <v>4999997.2933404697</v>
      </c>
      <c r="K9699">
        <v>-0.63501300000000005</v>
      </c>
      <c r="L9699">
        <v>-63.501300000000001</v>
      </c>
      <c r="M9699">
        <v>-1000</v>
      </c>
      <c r="N9699" t="s">
        <v>118</v>
      </c>
      <c r="O9699" s="2">
        <v>43074.693796296298</v>
      </c>
    </row>
    <row r="9700" spans="1:15">
      <c r="A9700" t="s">
        <v>101</v>
      </c>
      <c r="B9700">
        <v>201712050308</v>
      </c>
      <c r="C9700">
        <v>2</v>
      </c>
      <c r="D9700">
        <v>55</v>
      </c>
      <c r="E9700" t="s">
        <v>161</v>
      </c>
      <c r="F9700" t="s">
        <v>99</v>
      </c>
      <c r="G9700" t="s">
        <v>119</v>
      </c>
      <c r="I9700" s="2">
        <v>43077.935972222222</v>
      </c>
      <c r="J9700">
        <v>4999997.2928915201</v>
      </c>
      <c r="K9700">
        <v>-0.63501300000000005</v>
      </c>
      <c r="L9700">
        <v>-63.501300000000001</v>
      </c>
      <c r="M9700">
        <v>-1000</v>
      </c>
      <c r="N9700" t="s">
        <v>118</v>
      </c>
      <c r="O9700" s="2">
        <v>43074.693796296298</v>
      </c>
    </row>
    <row r="9701" spans="1:15">
      <c r="A9701" t="s">
        <v>101</v>
      </c>
      <c r="B9701">
        <v>201712050308</v>
      </c>
      <c r="C9701">
        <v>2</v>
      </c>
      <c r="D9701">
        <v>55</v>
      </c>
      <c r="E9701" t="s">
        <v>161</v>
      </c>
      <c r="F9701" t="s">
        <v>99</v>
      </c>
      <c r="G9701" t="s">
        <v>119</v>
      </c>
      <c r="I9701" s="2">
        <v>43077.977662037039</v>
      </c>
      <c r="J9701">
        <v>4999997.2927623503</v>
      </c>
      <c r="K9701">
        <v>-0.63501300000000005</v>
      </c>
      <c r="L9701">
        <v>-63.501300000000001</v>
      </c>
      <c r="M9701">
        <v>-1000</v>
      </c>
      <c r="N9701" t="s">
        <v>118</v>
      </c>
      <c r="O9701" s="2">
        <v>43074.693796296298</v>
      </c>
    </row>
    <row r="9702" spans="1:15">
      <c r="A9702" t="s">
        <v>101</v>
      </c>
      <c r="B9702">
        <v>201712050308</v>
      </c>
      <c r="C9702">
        <v>2</v>
      </c>
      <c r="D9702">
        <v>55</v>
      </c>
      <c r="E9702" t="s">
        <v>161</v>
      </c>
      <c r="F9702" t="s">
        <v>99</v>
      </c>
      <c r="G9702" t="s">
        <v>119</v>
      </c>
      <c r="I9702" s="2">
        <v>43078.019131944442</v>
      </c>
      <c r="J9702">
        <v>4999997.2930950699</v>
      </c>
      <c r="K9702">
        <v>-0.63501300000000005</v>
      </c>
      <c r="L9702">
        <v>-63.501300000000001</v>
      </c>
      <c r="M9702">
        <v>-1000</v>
      </c>
      <c r="N9702" t="s">
        <v>118</v>
      </c>
      <c r="O9702" s="2">
        <v>43074.693796296298</v>
      </c>
    </row>
    <row r="9703" spans="1:15">
      <c r="A9703" t="s">
        <v>101</v>
      </c>
      <c r="B9703">
        <v>201712050308</v>
      </c>
      <c r="C9703">
        <v>2</v>
      </c>
      <c r="D9703">
        <v>55</v>
      </c>
      <c r="E9703" t="s">
        <v>161</v>
      </c>
      <c r="F9703" t="s">
        <v>99</v>
      </c>
      <c r="G9703" t="s">
        <v>119</v>
      </c>
      <c r="I9703" s="2">
        <v>43078.06082175926</v>
      </c>
      <c r="J9703">
        <v>4999997.2926168703</v>
      </c>
      <c r="K9703">
        <v>-0.63501300000000005</v>
      </c>
      <c r="L9703">
        <v>-63.501300000000001</v>
      </c>
      <c r="M9703">
        <v>-1000</v>
      </c>
      <c r="N9703" t="s">
        <v>118</v>
      </c>
      <c r="O9703" s="2">
        <v>43074.693796296298</v>
      </c>
    </row>
    <row r="9704" spans="1:15">
      <c r="A9704" t="s">
        <v>101</v>
      </c>
      <c r="B9704">
        <v>201712050308</v>
      </c>
      <c r="C9704">
        <v>2</v>
      </c>
      <c r="D9704">
        <v>55</v>
      </c>
      <c r="E9704" t="s">
        <v>161</v>
      </c>
      <c r="F9704" t="s">
        <v>99</v>
      </c>
      <c r="G9704" t="s">
        <v>119</v>
      </c>
      <c r="I9704" s="2">
        <v>43078.102546296293</v>
      </c>
      <c r="J9704">
        <v>4999997.2930403603</v>
      </c>
      <c r="K9704">
        <v>-0.63501300000000005</v>
      </c>
      <c r="L9704">
        <v>-63.501300000000001</v>
      </c>
      <c r="M9704">
        <v>-1000</v>
      </c>
      <c r="N9704" t="s">
        <v>118</v>
      </c>
      <c r="O9704" s="2">
        <v>43074.693796296298</v>
      </c>
    </row>
    <row r="9705" spans="1:15">
      <c r="A9705" t="s">
        <v>101</v>
      </c>
      <c r="B9705">
        <v>201712050308</v>
      </c>
      <c r="C9705">
        <v>2</v>
      </c>
      <c r="D9705">
        <v>55</v>
      </c>
      <c r="E9705" t="s">
        <v>161</v>
      </c>
      <c r="F9705" t="s">
        <v>99</v>
      </c>
      <c r="G9705" t="s">
        <v>119</v>
      </c>
      <c r="I9705" s="2">
        <v>43078.144247685188</v>
      </c>
      <c r="J9705">
        <v>4999997.2929319004</v>
      </c>
      <c r="K9705">
        <v>-0.63501300000000005</v>
      </c>
      <c r="L9705">
        <v>-63.501300000000001</v>
      </c>
      <c r="M9705">
        <v>-1000</v>
      </c>
      <c r="N9705" t="s">
        <v>118</v>
      </c>
      <c r="O9705" s="2">
        <v>43074.693796296298</v>
      </c>
    </row>
    <row r="9706" spans="1:15">
      <c r="A9706" t="s">
        <v>101</v>
      </c>
      <c r="B9706">
        <v>201712050308</v>
      </c>
      <c r="C9706">
        <v>2</v>
      </c>
      <c r="D9706">
        <v>55</v>
      </c>
      <c r="E9706" t="s">
        <v>161</v>
      </c>
      <c r="F9706" t="s">
        <v>99</v>
      </c>
      <c r="G9706" t="s">
        <v>119</v>
      </c>
      <c r="I9706" s="2">
        <v>43078.185937499999</v>
      </c>
      <c r="J9706">
        <v>4999997.2933394099</v>
      </c>
      <c r="K9706">
        <v>-0.63501300000000005</v>
      </c>
      <c r="L9706">
        <v>-63.501300000000001</v>
      </c>
      <c r="M9706">
        <v>-1000</v>
      </c>
      <c r="N9706" t="s">
        <v>118</v>
      </c>
      <c r="O9706" s="2">
        <v>43074.693796296298</v>
      </c>
    </row>
    <row r="9707" spans="1:15">
      <c r="A9707" t="s">
        <v>101</v>
      </c>
      <c r="B9707">
        <v>201712050308</v>
      </c>
      <c r="C9707">
        <v>2</v>
      </c>
      <c r="D9707">
        <v>55</v>
      </c>
      <c r="E9707" t="s">
        <v>161</v>
      </c>
      <c r="F9707" t="s">
        <v>99</v>
      </c>
      <c r="G9707" t="s">
        <v>119</v>
      </c>
      <c r="I9707" s="2">
        <v>43078.227627314816</v>
      </c>
      <c r="J9707">
        <v>4999997.2927344805</v>
      </c>
      <c r="K9707">
        <v>-0.63501300000000005</v>
      </c>
      <c r="L9707">
        <v>-63.501300000000001</v>
      </c>
      <c r="M9707">
        <v>-1000</v>
      </c>
      <c r="N9707" t="s">
        <v>118</v>
      </c>
      <c r="O9707" s="2">
        <v>43074.693796296298</v>
      </c>
    </row>
    <row r="9708" spans="1:15">
      <c r="A9708" t="s">
        <v>101</v>
      </c>
      <c r="B9708">
        <v>201712050308</v>
      </c>
      <c r="C9708">
        <v>2</v>
      </c>
      <c r="D9708">
        <v>55</v>
      </c>
      <c r="E9708" t="s">
        <v>161</v>
      </c>
      <c r="F9708" t="s">
        <v>99</v>
      </c>
      <c r="G9708" t="s">
        <v>119</v>
      </c>
      <c r="I9708" s="2">
        <v>43078.269328703704</v>
      </c>
      <c r="J9708">
        <v>4999997.2931978898</v>
      </c>
      <c r="K9708">
        <v>-0.63501300000000005</v>
      </c>
      <c r="L9708">
        <v>-63.501300000000001</v>
      </c>
      <c r="M9708">
        <v>-1000</v>
      </c>
      <c r="N9708" t="s">
        <v>118</v>
      </c>
      <c r="O9708" s="2">
        <v>43074.693796296298</v>
      </c>
    </row>
    <row r="9709" spans="1:15">
      <c r="A9709" t="s">
        <v>101</v>
      </c>
      <c r="B9709">
        <v>201712050308</v>
      </c>
      <c r="C9709">
        <v>2</v>
      </c>
      <c r="D9709">
        <v>55</v>
      </c>
      <c r="E9709" t="s">
        <v>161</v>
      </c>
      <c r="F9709" t="s">
        <v>99</v>
      </c>
      <c r="G9709" t="s">
        <v>119</v>
      </c>
      <c r="I9709" s="2">
        <v>43078.311030092591</v>
      </c>
      <c r="J9709">
        <v>4999997.2924899701</v>
      </c>
      <c r="K9709">
        <v>-0.63501300000000005</v>
      </c>
      <c r="L9709">
        <v>-63.501300000000001</v>
      </c>
      <c r="M9709">
        <v>-1000</v>
      </c>
      <c r="N9709" t="s">
        <v>118</v>
      </c>
      <c r="O9709" s="2">
        <v>43074.693796296298</v>
      </c>
    </row>
    <row r="9710" spans="1:15">
      <c r="A9710" t="s">
        <v>101</v>
      </c>
      <c r="B9710">
        <v>201712050308</v>
      </c>
      <c r="C9710">
        <v>2</v>
      </c>
      <c r="D9710">
        <v>55</v>
      </c>
      <c r="E9710" t="s">
        <v>161</v>
      </c>
      <c r="F9710" t="s">
        <v>99</v>
      </c>
      <c r="G9710" t="s">
        <v>119</v>
      </c>
      <c r="I9710" s="2">
        <v>43078.352731481478</v>
      </c>
      <c r="J9710">
        <v>4999997.29272749</v>
      </c>
      <c r="K9710">
        <v>-0.63501300000000005</v>
      </c>
      <c r="L9710">
        <v>-63.501300000000001</v>
      </c>
      <c r="M9710">
        <v>-1000</v>
      </c>
      <c r="N9710" t="s">
        <v>118</v>
      </c>
      <c r="O9710" s="2">
        <v>43074.693796296298</v>
      </c>
    </row>
    <row r="9711" spans="1:15">
      <c r="A9711" t="s">
        <v>101</v>
      </c>
      <c r="B9711">
        <v>201712050308</v>
      </c>
      <c r="C9711">
        <v>2</v>
      </c>
      <c r="D9711">
        <v>55</v>
      </c>
      <c r="E9711" t="s">
        <v>161</v>
      </c>
      <c r="F9711" t="s">
        <v>99</v>
      </c>
      <c r="G9711" t="s">
        <v>119</v>
      </c>
      <c r="I9711" s="2">
        <v>43078.394467592596</v>
      </c>
      <c r="J9711">
        <v>4999997.2925831201</v>
      </c>
      <c r="K9711">
        <v>-0.63501300000000005</v>
      </c>
      <c r="L9711">
        <v>-63.501300000000001</v>
      </c>
      <c r="M9711">
        <v>-1000</v>
      </c>
      <c r="N9711" t="s">
        <v>118</v>
      </c>
      <c r="O9711" s="2">
        <v>43074.693796296298</v>
      </c>
    </row>
    <row r="9712" spans="1:15">
      <c r="A9712" t="s">
        <v>101</v>
      </c>
      <c r="B9712">
        <v>201712050308</v>
      </c>
      <c r="C9712">
        <v>2</v>
      </c>
      <c r="D9712">
        <v>55</v>
      </c>
      <c r="E9712" t="s">
        <v>161</v>
      </c>
      <c r="F9712" t="s">
        <v>99</v>
      </c>
      <c r="G9712" t="s">
        <v>119</v>
      </c>
      <c r="I9712" s="2">
        <v>43078.436157407406</v>
      </c>
      <c r="J9712">
        <v>4999997.2926248396</v>
      </c>
      <c r="K9712">
        <v>-0.63501300000000005</v>
      </c>
      <c r="L9712">
        <v>-63.501300000000001</v>
      </c>
      <c r="M9712">
        <v>-1000</v>
      </c>
      <c r="N9712" t="s">
        <v>118</v>
      </c>
      <c r="O9712" s="2">
        <v>43074.693796296298</v>
      </c>
    </row>
    <row r="9713" spans="1:15">
      <c r="A9713" t="s">
        <v>101</v>
      </c>
      <c r="B9713">
        <v>201712050308</v>
      </c>
      <c r="C9713">
        <v>2</v>
      </c>
      <c r="D9713">
        <v>55</v>
      </c>
      <c r="E9713" t="s">
        <v>161</v>
      </c>
      <c r="F9713" t="s">
        <v>99</v>
      </c>
      <c r="G9713" t="s">
        <v>119</v>
      </c>
      <c r="I9713" s="2">
        <v>43078.477847222224</v>
      </c>
      <c r="J9713">
        <v>4999997.29220674</v>
      </c>
      <c r="K9713">
        <v>-0.63501300000000005</v>
      </c>
      <c r="L9713">
        <v>-63.501300000000001</v>
      </c>
      <c r="M9713">
        <v>-1000</v>
      </c>
      <c r="N9713" t="s">
        <v>118</v>
      </c>
      <c r="O9713" s="2">
        <v>43074.693796296298</v>
      </c>
    </row>
    <row r="9714" spans="1:15">
      <c r="A9714" t="s">
        <v>101</v>
      </c>
      <c r="B9714">
        <v>201712050308</v>
      </c>
      <c r="C9714">
        <v>2</v>
      </c>
      <c r="D9714">
        <v>55</v>
      </c>
      <c r="E9714" t="s">
        <v>161</v>
      </c>
      <c r="F9714" t="s">
        <v>99</v>
      </c>
      <c r="G9714" t="s">
        <v>119</v>
      </c>
      <c r="I9714" s="2">
        <v>43078.519560185188</v>
      </c>
      <c r="J9714">
        <v>4999997.29174037</v>
      </c>
      <c r="K9714">
        <v>-0.63501300000000005</v>
      </c>
      <c r="L9714">
        <v>-63.501300000000001</v>
      </c>
      <c r="M9714">
        <v>-1000</v>
      </c>
      <c r="N9714" t="s">
        <v>118</v>
      </c>
      <c r="O9714" s="2">
        <v>43074.693796296298</v>
      </c>
    </row>
    <row r="9715" spans="1:15">
      <c r="A9715" t="s">
        <v>101</v>
      </c>
      <c r="B9715">
        <v>201712050308</v>
      </c>
      <c r="C9715">
        <v>2</v>
      </c>
      <c r="D9715">
        <v>55</v>
      </c>
      <c r="E9715" t="s">
        <v>161</v>
      </c>
      <c r="F9715" t="s">
        <v>99</v>
      </c>
      <c r="G9715" t="s">
        <v>119</v>
      </c>
      <c r="I9715" s="2">
        <v>43078.561249999999</v>
      </c>
      <c r="J9715">
        <v>4999997.2915189303</v>
      </c>
      <c r="K9715">
        <v>-0.63501300000000005</v>
      </c>
      <c r="L9715">
        <v>-63.501300000000001</v>
      </c>
      <c r="M9715">
        <v>-1000</v>
      </c>
      <c r="N9715" t="s">
        <v>118</v>
      </c>
      <c r="O9715" s="2">
        <v>43074.693796296298</v>
      </c>
    </row>
    <row r="9716" spans="1:15">
      <c r="A9716" t="s">
        <v>101</v>
      </c>
      <c r="B9716">
        <v>201712050308</v>
      </c>
      <c r="C9716">
        <v>2</v>
      </c>
      <c r="D9716">
        <v>55</v>
      </c>
      <c r="E9716" t="s">
        <v>161</v>
      </c>
      <c r="F9716" t="s">
        <v>99</v>
      </c>
      <c r="G9716" t="s">
        <v>119</v>
      </c>
      <c r="I9716" s="2">
        <v>43078.602916666663</v>
      </c>
      <c r="J9716">
        <v>4999997.2916823002</v>
      </c>
      <c r="K9716">
        <v>-0.63501300000000005</v>
      </c>
      <c r="L9716">
        <v>-63.501300000000001</v>
      </c>
      <c r="M9716">
        <v>-1000</v>
      </c>
      <c r="N9716" t="s">
        <v>118</v>
      </c>
      <c r="O9716" s="2">
        <v>43074.693796296298</v>
      </c>
    </row>
    <row r="9717" spans="1:15">
      <c r="A9717" t="s">
        <v>101</v>
      </c>
      <c r="B9717">
        <v>201712050308</v>
      </c>
      <c r="C9717">
        <v>2</v>
      </c>
      <c r="D9717">
        <v>55</v>
      </c>
      <c r="E9717" t="s">
        <v>161</v>
      </c>
      <c r="F9717" t="s">
        <v>99</v>
      </c>
      <c r="G9717" t="s">
        <v>119</v>
      </c>
      <c r="I9717" s="2">
        <v>43078.64466435185</v>
      </c>
      <c r="J9717">
        <v>4999997.2915632697</v>
      </c>
      <c r="K9717">
        <v>-0.63501300000000005</v>
      </c>
      <c r="L9717">
        <v>-63.501300000000001</v>
      </c>
      <c r="M9717">
        <v>-1000</v>
      </c>
      <c r="N9717" t="s">
        <v>118</v>
      </c>
      <c r="O9717" s="2">
        <v>43074.693796296298</v>
      </c>
    </row>
    <row r="9718" spans="1:15">
      <c r="A9718" t="s">
        <v>101</v>
      </c>
      <c r="B9718">
        <v>201712050308</v>
      </c>
      <c r="C9718">
        <v>2</v>
      </c>
      <c r="D9718">
        <v>55</v>
      </c>
      <c r="E9718" t="s">
        <v>161</v>
      </c>
      <c r="F9718" t="s">
        <v>99</v>
      </c>
      <c r="G9718" t="s">
        <v>119</v>
      </c>
      <c r="I9718" s="2">
        <v>43078.686203703706</v>
      </c>
      <c r="J9718">
        <v>4999997.2925255103</v>
      </c>
      <c r="K9718">
        <v>-0.63501300000000005</v>
      </c>
      <c r="L9718">
        <v>-63.501300000000001</v>
      </c>
      <c r="M9718">
        <v>-1000</v>
      </c>
      <c r="N9718" t="s">
        <v>118</v>
      </c>
      <c r="O9718" s="2">
        <v>43074.693796296298</v>
      </c>
    </row>
    <row r="9719" spans="1:15">
      <c r="A9719" t="s">
        <v>101</v>
      </c>
      <c r="B9719">
        <v>201712050308</v>
      </c>
      <c r="C9719">
        <v>2</v>
      </c>
      <c r="D9719">
        <v>55</v>
      </c>
      <c r="E9719" t="s">
        <v>161</v>
      </c>
      <c r="F9719" t="s">
        <v>99</v>
      </c>
      <c r="G9719" t="s">
        <v>119</v>
      </c>
      <c r="I9719" s="2">
        <v>43078.728506944448</v>
      </c>
      <c r="J9719">
        <v>4999997.29218766</v>
      </c>
      <c r="K9719">
        <v>-0.63501300000000005</v>
      </c>
      <c r="L9719">
        <v>-63.501300000000001</v>
      </c>
      <c r="M9719">
        <v>-1000</v>
      </c>
      <c r="N9719" t="s">
        <v>118</v>
      </c>
      <c r="O9719" s="2">
        <v>43074.693796296298</v>
      </c>
    </row>
    <row r="9720" spans="1:15">
      <c r="A9720" t="s">
        <v>101</v>
      </c>
      <c r="B9720">
        <v>201712050308</v>
      </c>
      <c r="C9720">
        <v>2</v>
      </c>
      <c r="D9720">
        <v>55</v>
      </c>
      <c r="E9720" t="s">
        <v>161</v>
      </c>
      <c r="F9720" t="s">
        <v>99</v>
      </c>
      <c r="G9720" t="s">
        <v>119</v>
      </c>
      <c r="I9720" s="2">
        <v>43078.769652777781</v>
      </c>
      <c r="J9720">
        <v>4999997.2923732903</v>
      </c>
      <c r="K9720">
        <v>-0.63501300000000005</v>
      </c>
      <c r="L9720">
        <v>-63.501300000000001</v>
      </c>
      <c r="M9720">
        <v>-1000</v>
      </c>
      <c r="N9720" t="s">
        <v>118</v>
      </c>
      <c r="O9720" s="2">
        <v>43074.693796296298</v>
      </c>
    </row>
    <row r="9721" spans="1:15">
      <c r="A9721" t="s">
        <v>101</v>
      </c>
      <c r="B9721">
        <v>201712050308</v>
      </c>
      <c r="C9721">
        <v>2</v>
      </c>
      <c r="D9721">
        <v>55</v>
      </c>
      <c r="E9721" t="s">
        <v>161</v>
      </c>
      <c r="F9721" t="s">
        <v>99</v>
      </c>
      <c r="G9721" t="s">
        <v>119</v>
      </c>
      <c r="I9721" s="2">
        <v>43078.811481481483</v>
      </c>
      <c r="J9721">
        <v>4999997.2921189601</v>
      </c>
      <c r="K9721">
        <v>-0.63501300000000005</v>
      </c>
      <c r="L9721">
        <v>-63.501300000000001</v>
      </c>
      <c r="M9721">
        <v>-1000</v>
      </c>
      <c r="N9721" t="s">
        <v>118</v>
      </c>
      <c r="O9721" s="2">
        <v>43074.693796296298</v>
      </c>
    </row>
    <row r="9722" spans="1:15">
      <c r="A9722" t="s">
        <v>101</v>
      </c>
      <c r="B9722">
        <v>201712050308</v>
      </c>
      <c r="C9722">
        <v>2</v>
      </c>
      <c r="D9722">
        <v>55</v>
      </c>
      <c r="E9722" t="s">
        <v>161</v>
      </c>
      <c r="F9722" t="s">
        <v>99</v>
      </c>
      <c r="G9722" t="s">
        <v>119</v>
      </c>
      <c r="I9722" s="2">
        <v>43078.853055555555</v>
      </c>
      <c r="J9722">
        <v>4999997.2922859304</v>
      </c>
      <c r="K9722">
        <v>-0.63501300000000005</v>
      </c>
      <c r="L9722">
        <v>-63.501300000000001</v>
      </c>
      <c r="M9722">
        <v>-1000</v>
      </c>
      <c r="N9722" t="s">
        <v>118</v>
      </c>
      <c r="O9722" s="2">
        <v>43074.693796296298</v>
      </c>
    </row>
    <row r="9723" spans="1:15">
      <c r="A9723" t="s">
        <v>101</v>
      </c>
      <c r="B9723">
        <v>201712050308</v>
      </c>
      <c r="C9723">
        <v>2</v>
      </c>
      <c r="D9723">
        <v>55</v>
      </c>
      <c r="E9723" t="s">
        <v>161</v>
      </c>
      <c r="F9723" t="s">
        <v>99</v>
      </c>
      <c r="G9723" t="s">
        <v>119</v>
      </c>
      <c r="I9723" s="2">
        <v>43078.894768518519</v>
      </c>
      <c r="J9723">
        <v>4999997.2919712598</v>
      </c>
      <c r="K9723">
        <v>-0.63501300000000005</v>
      </c>
      <c r="L9723">
        <v>-63.501300000000001</v>
      </c>
      <c r="M9723">
        <v>-1000</v>
      </c>
      <c r="N9723" t="s">
        <v>118</v>
      </c>
      <c r="O9723" s="2">
        <v>43074.693796296298</v>
      </c>
    </row>
    <row r="9724" spans="1:15">
      <c r="A9724" t="s">
        <v>101</v>
      </c>
      <c r="B9724">
        <v>201712050308</v>
      </c>
      <c r="C9724">
        <v>2</v>
      </c>
      <c r="D9724">
        <v>55</v>
      </c>
      <c r="E9724" t="s">
        <v>161</v>
      </c>
      <c r="F9724" t="s">
        <v>99</v>
      </c>
      <c r="G9724" t="s">
        <v>119</v>
      </c>
      <c r="I9724" s="2">
        <v>43078.936423611114</v>
      </c>
      <c r="J9724">
        <v>4999997.2922505401</v>
      </c>
      <c r="K9724">
        <v>-0.63501300000000005</v>
      </c>
      <c r="L9724">
        <v>-63.501300000000001</v>
      </c>
      <c r="M9724">
        <v>-1000</v>
      </c>
      <c r="N9724" t="s">
        <v>118</v>
      </c>
      <c r="O9724" s="2">
        <v>43074.693796296298</v>
      </c>
    </row>
    <row r="9725" spans="1:15">
      <c r="A9725" t="s">
        <v>101</v>
      </c>
      <c r="B9725">
        <v>201712050308</v>
      </c>
      <c r="C9725">
        <v>2</v>
      </c>
      <c r="D9725">
        <v>55</v>
      </c>
      <c r="E9725" t="s">
        <v>161</v>
      </c>
      <c r="F9725" t="s">
        <v>99</v>
      </c>
      <c r="G9725" t="s">
        <v>119</v>
      </c>
      <c r="I9725" s="2">
        <v>43078.978148148148</v>
      </c>
      <c r="J9725">
        <v>4999997.2919037798</v>
      </c>
      <c r="K9725">
        <v>-0.63501300000000005</v>
      </c>
      <c r="L9725">
        <v>-63.501300000000001</v>
      </c>
      <c r="M9725">
        <v>-1000</v>
      </c>
      <c r="N9725" t="s">
        <v>118</v>
      </c>
      <c r="O9725" s="2">
        <v>43074.693796296298</v>
      </c>
    </row>
    <row r="9726" spans="1:15">
      <c r="A9726" t="s">
        <v>101</v>
      </c>
      <c r="B9726">
        <v>201712050308</v>
      </c>
      <c r="C9726">
        <v>2</v>
      </c>
      <c r="D9726">
        <v>55</v>
      </c>
      <c r="E9726" t="s">
        <v>161</v>
      </c>
      <c r="F9726" t="s">
        <v>99</v>
      </c>
      <c r="G9726" t="s">
        <v>119</v>
      </c>
      <c r="I9726" s="2">
        <v>43079.019849537035</v>
      </c>
      <c r="J9726">
        <v>4999997.2919955701</v>
      </c>
      <c r="K9726">
        <v>-0.63501300000000005</v>
      </c>
      <c r="L9726">
        <v>-63.501300000000001</v>
      </c>
      <c r="M9726">
        <v>-1000</v>
      </c>
      <c r="N9726" t="s">
        <v>118</v>
      </c>
      <c r="O9726" s="2">
        <v>43074.693796296298</v>
      </c>
    </row>
    <row r="9727" spans="1:15">
      <c r="A9727" t="s">
        <v>101</v>
      </c>
      <c r="B9727">
        <v>201712050308</v>
      </c>
      <c r="C9727">
        <v>2</v>
      </c>
      <c r="D9727">
        <v>55</v>
      </c>
      <c r="E9727" t="s">
        <v>161</v>
      </c>
      <c r="F9727" t="s">
        <v>99</v>
      </c>
      <c r="G9727" t="s">
        <v>119</v>
      </c>
      <c r="I9727" s="2">
        <v>43079.061666666668</v>
      </c>
      <c r="J9727">
        <v>4999997.2919312902</v>
      </c>
      <c r="K9727">
        <v>-0.63501300000000005</v>
      </c>
      <c r="L9727">
        <v>-63.501300000000001</v>
      </c>
      <c r="M9727">
        <v>-1000</v>
      </c>
      <c r="N9727" t="s">
        <v>118</v>
      </c>
      <c r="O9727" s="2">
        <v>43074.693796296298</v>
      </c>
    </row>
    <row r="9728" spans="1:15">
      <c r="A9728" t="s">
        <v>101</v>
      </c>
      <c r="B9728">
        <v>201712050308</v>
      </c>
      <c r="C9728">
        <v>2</v>
      </c>
      <c r="D9728">
        <v>55</v>
      </c>
      <c r="E9728" t="s">
        <v>161</v>
      </c>
      <c r="F9728" t="s">
        <v>99</v>
      </c>
      <c r="G9728" t="s">
        <v>119</v>
      </c>
      <c r="I9728" s="2">
        <v>43079.103379629632</v>
      </c>
      <c r="J9728">
        <v>4999997.2916119797</v>
      </c>
      <c r="K9728">
        <v>-0.63501300000000005</v>
      </c>
      <c r="L9728">
        <v>-63.501300000000001</v>
      </c>
      <c r="M9728">
        <v>-1000</v>
      </c>
      <c r="N9728" t="s">
        <v>118</v>
      </c>
      <c r="O9728" s="2">
        <v>43074.693796296298</v>
      </c>
    </row>
    <row r="9729" spans="1:15">
      <c r="A9729" t="s">
        <v>101</v>
      </c>
      <c r="B9729">
        <v>201712050308</v>
      </c>
      <c r="C9729">
        <v>2</v>
      </c>
      <c r="D9729">
        <v>55</v>
      </c>
      <c r="E9729" t="s">
        <v>161</v>
      </c>
      <c r="F9729" t="s">
        <v>99</v>
      </c>
      <c r="G9729" t="s">
        <v>119</v>
      </c>
      <c r="I9729" s="2">
        <v>43079.14508101852</v>
      </c>
      <c r="J9729">
        <v>4999997.2914020801</v>
      </c>
      <c r="K9729">
        <v>-0.63501300000000005</v>
      </c>
      <c r="L9729">
        <v>-63.501300000000001</v>
      </c>
      <c r="M9729">
        <v>-1000</v>
      </c>
      <c r="N9729" t="s">
        <v>118</v>
      </c>
      <c r="O9729" s="2">
        <v>43074.693796296298</v>
      </c>
    </row>
    <row r="9730" spans="1:15">
      <c r="A9730" t="s">
        <v>101</v>
      </c>
      <c r="B9730">
        <v>201712050308</v>
      </c>
      <c r="C9730">
        <v>2</v>
      </c>
      <c r="D9730">
        <v>55</v>
      </c>
      <c r="E9730" t="s">
        <v>161</v>
      </c>
      <c r="F9730" t="s">
        <v>99</v>
      </c>
      <c r="G9730" t="s">
        <v>119</v>
      </c>
      <c r="I9730" s="2">
        <v>43079.186782407407</v>
      </c>
      <c r="J9730">
        <v>4999997.2915040301</v>
      </c>
      <c r="K9730">
        <v>-0.63501300000000005</v>
      </c>
      <c r="L9730">
        <v>-63.501300000000001</v>
      </c>
      <c r="M9730">
        <v>-1000</v>
      </c>
      <c r="N9730" t="s">
        <v>118</v>
      </c>
      <c r="O9730" s="2">
        <v>43074.693796296298</v>
      </c>
    </row>
    <row r="9731" spans="1:15">
      <c r="A9731" t="s">
        <v>101</v>
      </c>
      <c r="B9731">
        <v>201712050308</v>
      </c>
      <c r="C9731">
        <v>2</v>
      </c>
      <c r="D9731">
        <v>55</v>
      </c>
      <c r="E9731" t="s">
        <v>161</v>
      </c>
      <c r="F9731" t="s">
        <v>99</v>
      </c>
      <c r="G9731" t="s">
        <v>119</v>
      </c>
      <c r="I9731" s="2">
        <v>43079.228472222225</v>
      </c>
      <c r="J9731">
        <v>4999997.2916175099</v>
      </c>
      <c r="K9731">
        <v>-0.63501300000000005</v>
      </c>
      <c r="L9731">
        <v>-63.501300000000001</v>
      </c>
      <c r="M9731">
        <v>-1000</v>
      </c>
      <c r="N9731" t="s">
        <v>118</v>
      </c>
      <c r="O9731" s="2">
        <v>43074.693796296298</v>
      </c>
    </row>
    <row r="9732" spans="1:15">
      <c r="A9732" t="s">
        <v>101</v>
      </c>
      <c r="B9732">
        <v>201712050308</v>
      </c>
      <c r="C9732">
        <v>2</v>
      </c>
      <c r="D9732">
        <v>55</v>
      </c>
      <c r="E9732" t="s">
        <v>161</v>
      </c>
      <c r="F9732" t="s">
        <v>99</v>
      </c>
      <c r="G9732" t="s">
        <v>119</v>
      </c>
      <c r="I9732" s="2">
        <v>43079.270289351851</v>
      </c>
      <c r="J9732">
        <v>4999997.2913630502</v>
      </c>
      <c r="K9732">
        <v>-0.63501300000000005</v>
      </c>
      <c r="L9732">
        <v>-63.501300000000001</v>
      </c>
      <c r="M9732">
        <v>-1000</v>
      </c>
      <c r="N9732" t="s">
        <v>118</v>
      </c>
      <c r="O9732" s="2">
        <v>43074.693796296298</v>
      </c>
    </row>
    <row r="9733" spans="1:15">
      <c r="A9733" t="s">
        <v>101</v>
      </c>
      <c r="B9733">
        <v>201712050308</v>
      </c>
      <c r="C9733">
        <v>2</v>
      </c>
      <c r="D9733">
        <v>55</v>
      </c>
      <c r="E9733" t="s">
        <v>161</v>
      </c>
      <c r="F9733" t="s">
        <v>99</v>
      </c>
      <c r="G9733" t="s">
        <v>119</v>
      </c>
      <c r="I9733" s="2">
        <v>43079.311874999999</v>
      </c>
      <c r="J9733">
        <v>4999997.2909044102</v>
      </c>
      <c r="K9733">
        <v>-0.63501300000000005</v>
      </c>
      <c r="L9733">
        <v>-63.501300000000001</v>
      </c>
      <c r="M9733">
        <v>-1000</v>
      </c>
      <c r="N9733" t="s">
        <v>118</v>
      </c>
      <c r="O9733" s="2">
        <v>43074.693796296298</v>
      </c>
    </row>
    <row r="9734" spans="1:15">
      <c r="A9734" t="s">
        <v>101</v>
      </c>
      <c r="B9734">
        <v>201712050308</v>
      </c>
      <c r="C9734">
        <v>2</v>
      </c>
      <c r="D9734">
        <v>55</v>
      </c>
      <c r="E9734" t="s">
        <v>161</v>
      </c>
      <c r="F9734" t="s">
        <v>99</v>
      </c>
      <c r="G9734" t="s">
        <v>119</v>
      </c>
      <c r="I9734" s="2">
        <v>43079.353587962964</v>
      </c>
      <c r="J9734">
        <v>4999997.2905013198</v>
      </c>
      <c r="K9734">
        <v>-0.63501300000000005</v>
      </c>
      <c r="L9734">
        <v>-63.501300000000001</v>
      </c>
      <c r="M9734">
        <v>-1000</v>
      </c>
      <c r="N9734" t="s">
        <v>118</v>
      </c>
      <c r="O9734" s="2">
        <v>43074.693796296298</v>
      </c>
    </row>
    <row r="9735" spans="1:15">
      <c r="A9735" t="s">
        <v>101</v>
      </c>
      <c r="B9735">
        <v>201712050308</v>
      </c>
      <c r="C9735">
        <v>2</v>
      </c>
      <c r="D9735">
        <v>55</v>
      </c>
      <c r="E9735" t="s">
        <v>161</v>
      </c>
      <c r="F9735" t="s">
        <v>99</v>
      </c>
      <c r="G9735" t="s">
        <v>119</v>
      </c>
      <c r="I9735" s="2">
        <v>43079.395370370374</v>
      </c>
      <c r="J9735">
        <v>4999997.2903550202</v>
      </c>
      <c r="K9735">
        <v>-0.63501300000000005</v>
      </c>
      <c r="L9735">
        <v>-63.501300000000001</v>
      </c>
      <c r="M9735">
        <v>-1000</v>
      </c>
      <c r="N9735" t="s">
        <v>118</v>
      </c>
      <c r="O9735" s="2">
        <v>43074.693796296298</v>
      </c>
    </row>
    <row r="9736" spans="1:15">
      <c r="A9736" t="s">
        <v>101</v>
      </c>
      <c r="B9736">
        <v>201712050308</v>
      </c>
      <c r="C9736">
        <v>2</v>
      </c>
      <c r="D9736">
        <v>55</v>
      </c>
      <c r="E9736" t="s">
        <v>161</v>
      </c>
      <c r="F9736" t="s">
        <v>99</v>
      </c>
      <c r="G9736" t="s">
        <v>119</v>
      </c>
      <c r="I9736" s="2">
        <v>43079.437048611115</v>
      </c>
      <c r="J9736">
        <v>4999997.2903316403</v>
      </c>
      <c r="K9736">
        <v>-0.63501300000000005</v>
      </c>
      <c r="L9736">
        <v>-63.501300000000001</v>
      </c>
      <c r="M9736">
        <v>-1000</v>
      </c>
      <c r="N9736" t="s">
        <v>118</v>
      </c>
      <c r="O9736" s="2">
        <v>43074.693796296298</v>
      </c>
    </row>
    <row r="9737" spans="1:15">
      <c r="A9737" t="s">
        <v>101</v>
      </c>
      <c r="B9737">
        <v>201712050308</v>
      </c>
      <c r="C9737">
        <v>2</v>
      </c>
      <c r="D9737">
        <v>55</v>
      </c>
      <c r="E9737" t="s">
        <v>161</v>
      </c>
      <c r="F9737" t="s">
        <v>99</v>
      </c>
      <c r="G9737" t="s">
        <v>119</v>
      </c>
      <c r="I9737" s="2">
        <v>43079.478750000002</v>
      </c>
      <c r="J9737">
        <v>4999997.2903170604</v>
      </c>
      <c r="K9737">
        <v>-0.63501300000000005</v>
      </c>
      <c r="L9737">
        <v>-63.501300000000001</v>
      </c>
      <c r="M9737">
        <v>-1000</v>
      </c>
      <c r="N9737" t="s">
        <v>118</v>
      </c>
      <c r="O9737" s="2">
        <v>43074.693796296298</v>
      </c>
    </row>
    <row r="9738" spans="1:15">
      <c r="A9738" t="s">
        <v>101</v>
      </c>
      <c r="B9738">
        <v>201712050308</v>
      </c>
      <c r="C9738">
        <v>2</v>
      </c>
      <c r="D9738">
        <v>55</v>
      </c>
      <c r="E9738" t="s">
        <v>161</v>
      </c>
      <c r="F9738" t="s">
        <v>99</v>
      </c>
      <c r="G9738" t="s">
        <v>119</v>
      </c>
      <c r="I9738" s="2">
        <v>43079.520451388889</v>
      </c>
      <c r="J9738">
        <v>4999997.2898957096</v>
      </c>
      <c r="K9738">
        <v>-0.63501300000000005</v>
      </c>
      <c r="L9738">
        <v>-63.501300000000001</v>
      </c>
      <c r="M9738">
        <v>-1000</v>
      </c>
      <c r="N9738" t="s">
        <v>118</v>
      </c>
      <c r="O9738" s="2">
        <v>43074.693796296298</v>
      </c>
    </row>
    <row r="9739" spans="1:15">
      <c r="A9739" t="s">
        <v>101</v>
      </c>
      <c r="B9739">
        <v>201712050308</v>
      </c>
      <c r="C9739">
        <v>2</v>
      </c>
      <c r="D9739">
        <v>55</v>
      </c>
      <c r="E9739" t="s">
        <v>161</v>
      </c>
      <c r="F9739" t="s">
        <v>99</v>
      </c>
      <c r="G9739" t="s">
        <v>119</v>
      </c>
      <c r="I9739" s="2">
        <v>43079.562164351853</v>
      </c>
      <c r="J9739">
        <v>4999997.2895238101</v>
      </c>
      <c r="K9739">
        <v>-0.63501300000000005</v>
      </c>
      <c r="L9739">
        <v>-63.501300000000001</v>
      </c>
      <c r="M9739">
        <v>-1000</v>
      </c>
      <c r="N9739" t="s">
        <v>118</v>
      </c>
      <c r="O9739" s="2">
        <v>43074.693796296298</v>
      </c>
    </row>
    <row r="9740" spans="1:15">
      <c r="A9740" t="s">
        <v>101</v>
      </c>
      <c r="B9740">
        <v>201712050308</v>
      </c>
      <c r="C9740">
        <v>2</v>
      </c>
      <c r="D9740">
        <v>55</v>
      </c>
      <c r="E9740" t="s">
        <v>161</v>
      </c>
      <c r="F9740" t="s">
        <v>99</v>
      </c>
      <c r="G9740" t="s">
        <v>119</v>
      </c>
      <c r="I9740" s="2">
        <v>43079.603888888887</v>
      </c>
      <c r="J9740">
        <v>4999997.2897906499</v>
      </c>
      <c r="K9740">
        <v>-0.63501300000000005</v>
      </c>
      <c r="L9740">
        <v>-63.501300000000001</v>
      </c>
      <c r="M9740">
        <v>-1000</v>
      </c>
      <c r="N9740" t="s">
        <v>118</v>
      </c>
      <c r="O9740" s="2">
        <v>43074.693796296298</v>
      </c>
    </row>
    <row r="9741" spans="1:15">
      <c r="A9741" t="s">
        <v>101</v>
      </c>
      <c r="B9741">
        <v>201712050308</v>
      </c>
      <c r="C9741">
        <v>2</v>
      </c>
      <c r="D9741">
        <v>55</v>
      </c>
      <c r="E9741" t="s">
        <v>161</v>
      </c>
      <c r="F9741" t="s">
        <v>99</v>
      </c>
      <c r="G9741" t="s">
        <v>119</v>
      </c>
      <c r="I9741" s="2">
        <v>43079.645601851851</v>
      </c>
      <c r="J9741">
        <v>4999997.2895338796</v>
      </c>
      <c r="K9741">
        <v>-0.63501300000000005</v>
      </c>
      <c r="L9741">
        <v>-63.501300000000001</v>
      </c>
      <c r="M9741">
        <v>-1000</v>
      </c>
      <c r="N9741" t="s">
        <v>118</v>
      </c>
      <c r="O9741" s="2">
        <v>43074.693796296298</v>
      </c>
    </row>
    <row r="9742" spans="1:15">
      <c r="A9742" t="s">
        <v>101</v>
      </c>
      <c r="B9742">
        <v>201712050308</v>
      </c>
      <c r="C9742">
        <v>2</v>
      </c>
      <c r="D9742">
        <v>55</v>
      </c>
      <c r="E9742" t="s">
        <v>161</v>
      </c>
      <c r="F9742" t="s">
        <v>99</v>
      </c>
      <c r="G9742" t="s">
        <v>119</v>
      </c>
      <c r="I9742" s="2">
        <v>43079.687465277777</v>
      </c>
      <c r="J9742">
        <v>4999997.2895480599</v>
      </c>
      <c r="K9742">
        <v>-0.63501300000000005</v>
      </c>
      <c r="L9742">
        <v>-63.501300000000001</v>
      </c>
      <c r="M9742">
        <v>-1000</v>
      </c>
      <c r="N9742" t="s">
        <v>118</v>
      </c>
      <c r="O9742" s="2">
        <v>43074.693796296298</v>
      </c>
    </row>
    <row r="9743" spans="1:15">
      <c r="A9743" t="s">
        <v>101</v>
      </c>
      <c r="B9743">
        <v>201712050308</v>
      </c>
      <c r="C9743">
        <v>2</v>
      </c>
      <c r="D9743">
        <v>55</v>
      </c>
      <c r="E9743" t="s">
        <v>161</v>
      </c>
      <c r="F9743" t="s">
        <v>99</v>
      </c>
      <c r="G9743" t="s">
        <v>119</v>
      </c>
      <c r="I9743" s="2">
        <v>43079.729224537034</v>
      </c>
      <c r="J9743">
        <v>4999997.2889171103</v>
      </c>
      <c r="K9743">
        <v>-0.63501300000000005</v>
      </c>
      <c r="L9743">
        <v>-63.501300000000001</v>
      </c>
      <c r="M9743">
        <v>-1000</v>
      </c>
      <c r="N9743" t="s">
        <v>118</v>
      </c>
      <c r="O9743" s="2">
        <v>43074.693796296298</v>
      </c>
    </row>
    <row r="9744" spans="1:15">
      <c r="A9744" t="s">
        <v>101</v>
      </c>
      <c r="B9744">
        <v>201712050308</v>
      </c>
      <c r="C9744">
        <v>2</v>
      </c>
      <c r="D9744">
        <v>55</v>
      </c>
      <c r="E9744" t="s">
        <v>161</v>
      </c>
      <c r="F9744" t="s">
        <v>99</v>
      </c>
      <c r="G9744" t="s">
        <v>119</v>
      </c>
      <c r="I9744" s="2">
        <v>43079.770914351851</v>
      </c>
      <c r="J9744">
        <v>4999997.2891260302</v>
      </c>
      <c r="K9744">
        <v>-0.63501300000000005</v>
      </c>
      <c r="L9744">
        <v>-63.501300000000001</v>
      </c>
      <c r="M9744">
        <v>-1000</v>
      </c>
      <c r="N9744" t="s">
        <v>118</v>
      </c>
      <c r="O9744" s="2">
        <v>43074.693796296298</v>
      </c>
    </row>
    <row r="9745" spans="1:15">
      <c r="A9745" t="s">
        <v>101</v>
      </c>
      <c r="B9745">
        <v>201712050308</v>
      </c>
      <c r="C9745">
        <v>2</v>
      </c>
      <c r="D9745">
        <v>55</v>
      </c>
      <c r="E9745" t="s">
        <v>161</v>
      </c>
      <c r="F9745" t="s">
        <v>99</v>
      </c>
      <c r="G9745" t="s">
        <v>119</v>
      </c>
      <c r="I9745" s="2">
        <v>43079.812604166669</v>
      </c>
      <c r="J9745">
        <v>4999997.28869667</v>
      </c>
      <c r="K9745">
        <v>-0.63501300000000005</v>
      </c>
      <c r="L9745">
        <v>-63.501300000000001</v>
      </c>
      <c r="M9745">
        <v>-1000</v>
      </c>
      <c r="N9745" t="s">
        <v>118</v>
      </c>
      <c r="O9745" s="2">
        <v>43074.693796296298</v>
      </c>
    </row>
    <row r="9746" spans="1:15">
      <c r="A9746" t="s">
        <v>101</v>
      </c>
      <c r="B9746">
        <v>201712050308</v>
      </c>
      <c r="C9746">
        <v>2</v>
      </c>
      <c r="D9746">
        <v>55</v>
      </c>
      <c r="E9746" t="s">
        <v>161</v>
      </c>
      <c r="F9746" t="s">
        <v>99</v>
      </c>
      <c r="G9746" t="s">
        <v>119</v>
      </c>
      <c r="I9746" s="2">
        <v>43079.85429398148</v>
      </c>
      <c r="J9746">
        <v>4999997.2886820901</v>
      </c>
      <c r="K9746">
        <v>-0.63501300000000005</v>
      </c>
      <c r="L9746">
        <v>-63.501300000000001</v>
      </c>
      <c r="M9746">
        <v>-1000</v>
      </c>
      <c r="N9746" t="s">
        <v>118</v>
      </c>
      <c r="O9746" s="2">
        <v>43074.693796296298</v>
      </c>
    </row>
    <row r="9747" spans="1:15">
      <c r="A9747" t="s">
        <v>101</v>
      </c>
      <c r="B9747">
        <v>201712050308</v>
      </c>
      <c r="C9747">
        <v>2</v>
      </c>
      <c r="D9747">
        <v>55</v>
      </c>
      <c r="E9747" t="s">
        <v>161</v>
      </c>
      <c r="F9747" t="s">
        <v>99</v>
      </c>
      <c r="G9747" t="s">
        <v>119</v>
      </c>
      <c r="I9747" s="2">
        <v>43079.895833333336</v>
      </c>
      <c r="J9747">
        <v>4999997.28889817</v>
      </c>
      <c r="K9747">
        <v>-0.63501300000000005</v>
      </c>
      <c r="L9747">
        <v>-63.501300000000001</v>
      </c>
      <c r="M9747">
        <v>-1000</v>
      </c>
      <c r="N9747" t="s">
        <v>118</v>
      </c>
      <c r="O9747" s="2">
        <v>43074.693796296298</v>
      </c>
    </row>
    <row r="9748" spans="1:15">
      <c r="A9748" t="s">
        <v>101</v>
      </c>
      <c r="B9748">
        <v>201712050308</v>
      </c>
      <c r="C9748">
        <v>2</v>
      </c>
      <c r="D9748">
        <v>55</v>
      </c>
      <c r="E9748" t="s">
        <v>161</v>
      </c>
      <c r="F9748" t="s">
        <v>99</v>
      </c>
      <c r="G9748" t="s">
        <v>119</v>
      </c>
      <c r="I9748" s="2">
        <v>43079.937476851854</v>
      </c>
      <c r="J9748">
        <v>4999997.28867679</v>
      </c>
      <c r="K9748">
        <v>-0.63501300000000005</v>
      </c>
      <c r="L9748">
        <v>-63.501300000000001</v>
      </c>
      <c r="M9748">
        <v>-1000</v>
      </c>
      <c r="N9748" t="s">
        <v>118</v>
      </c>
      <c r="O9748" s="2">
        <v>43074.693796296298</v>
      </c>
    </row>
    <row r="9749" spans="1:15">
      <c r="A9749" t="s">
        <v>101</v>
      </c>
      <c r="B9749">
        <v>201712050308</v>
      </c>
      <c r="C9749">
        <v>2</v>
      </c>
      <c r="D9749">
        <v>55</v>
      </c>
      <c r="E9749" t="s">
        <v>161</v>
      </c>
      <c r="F9749" t="s">
        <v>99</v>
      </c>
      <c r="G9749" t="s">
        <v>119</v>
      </c>
      <c r="I9749" s="2">
        <v>43079.979189814818</v>
      </c>
      <c r="J9749">
        <v>4999997.2892646296</v>
      </c>
      <c r="K9749">
        <v>-0.63501300000000005</v>
      </c>
      <c r="L9749">
        <v>-63.501300000000001</v>
      </c>
      <c r="M9749">
        <v>-1000</v>
      </c>
      <c r="N9749" t="s">
        <v>118</v>
      </c>
      <c r="O9749" s="2">
        <v>43074.693796296298</v>
      </c>
    </row>
    <row r="9750" spans="1:15">
      <c r="A9750" t="s">
        <v>101</v>
      </c>
      <c r="B9750">
        <v>201712050308</v>
      </c>
      <c r="C9750">
        <v>2</v>
      </c>
      <c r="D9750">
        <v>55</v>
      </c>
      <c r="E9750" t="s">
        <v>161</v>
      </c>
      <c r="F9750" t="s">
        <v>99</v>
      </c>
      <c r="G9750" t="s">
        <v>119</v>
      </c>
      <c r="I9750" s="2">
        <v>43080.020891203705</v>
      </c>
      <c r="J9750">
        <v>4999997.28880197</v>
      </c>
      <c r="K9750">
        <v>-0.63501300000000005</v>
      </c>
      <c r="L9750">
        <v>-63.501300000000001</v>
      </c>
      <c r="M9750">
        <v>-1000</v>
      </c>
      <c r="N9750" t="s">
        <v>118</v>
      </c>
      <c r="O9750" s="2">
        <v>43074.693796296298</v>
      </c>
    </row>
    <row r="9751" spans="1:15">
      <c r="A9751" t="s">
        <v>101</v>
      </c>
      <c r="B9751">
        <v>201712050308</v>
      </c>
      <c r="C9751">
        <v>2</v>
      </c>
      <c r="D9751">
        <v>55</v>
      </c>
      <c r="E9751" t="s">
        <v>161</v>
      </c>
      <c r="F9751" t="s">
        <v>99</v>
      </c>
      <c r="G9751" t="s">
        <v>119</v>
      </c>
      <c r="I9751" s="2">
        <v>43080.062592592592</v>
      </c>
      <c r="J9751">
        <v>4999997.2881616903</v>
      </c>
      <c r="K9751">
        <v>-0.63501300000000005</v>
      </c>
      <c r="L9751">
        <v>-63.501300000000001</v>
      </c>
      <c r="M9751">
        <v>-1000</v>
      </c>
      <c r="N9751" t="s">
        <v>118</v>
      </c>
      <c r="O9751" s="2">
        <v>43074.693796296298</v>
      </c>
    </row>
    <row r="9752" spans="1:15">
      <c r="A9752" t="s">
        <v>101</v>
      </c>
      <c r="B9752">
        <v>201712050308</v>
      </c>
      <c r="C9752">
        <v>2</v>
      </c>
      <c r="D9752">
        <v>55</v>
      </c>
      <c r="E9752" t="s">
        <v>161</v>
      </c>
      <c r="F9752" t="s">
        <v>99</v>
      </c>
      <c r="G9752" t="s">
        <v>119</v>
      </c>
      <c r="I9752" s="2">
        <v>43080.104351851849</v>
      </c>
      <c r="J9752">
        <v>4999997.2884141104</v>
      </c>
      <c r="K9752">
        <v>-0.63501300000000005</v>
      </c>
      <c r="L9752">
        <v>-63.501300000000001</v>
      </c>
      <c r="M9752">
        <v>-1000</v>
      </c>
      <c r="N9752" t="s">
        <v>118</v>
      </c>
      <c r="O9752" s="2">
        <v>43074.693796296298</v>
      </c>
    </row>
    <row r="9753" spans="1:15">
      <c r="A9753" t="s">
        <v>101</v>
      </c>
      <c r="B9753">
        <v>201712050308</v>
      </c>
      <c r="C9753">
        <v>2</v>
      </c>
      <c r="D9753">
        <v>55</v>
      </c>
      <c r="E9753" t="s">
        <v>161</v>
      </c>
      <c r="F9753" t="s">
        <v>99</v>
      </c>
      <c r="G9753" t="s">
        <v>119</v>
      </c>
      <c r="I9753" s="2">
        <v>43080.146041666667</v>
      </c>
      <c r="J9753">
        <v>4999997.2882986302</v>
      </c>
      <c r="K9753">
        <v>-0.63501300000000005</v>
      </c>
      <c r="L9753">
        <v>-63.501300000000001</v>
      </c>
      <c r="M9753">
        <v>-1000</v>
      </c>
      <c r="N9753" t="s">
        <v>118</v>
      </c>
      <c r="O9753" s="2">
        <v>43074.693796296298</v>
      </c>
    </row>
    <row r="9754" spans="1:15">
      <c r="A9754" t="s">
        <v>101</v>
      </c>
      <c r="B9754">
        <v>201712050308</v>
      </c>
      <c r="C9754">
        <v>2</v>
      </c>
      <c r="D9754">
        <v>55</v>
      </c>
      <c r="E9754" t="s">
        <v>161</v>
      </c>
      <c r="F9754" t="s">
        <v>99</v>
      </c>
      <c r="G9754" t="s">
        <v>119</v>
      </c>
      <c r="I9754" s="2">
        <v>43080.187743055554</v>
      </c>
      <c r="J9754">
        <v>4999997.28739163</v>
      </c>
      <c r="K9754">
        <v>-0.63501300000000005</v>
      </c>
      <c r="L9754">
        <v>-63.501300000000001</v>
      </c>
      <c r="M9754">
        <v>-1000</v>
      </c>
      <c r="N9754" t="s">
        <v>118</v>
      </c>
      <c r="O9754" s="2">
        <v>43074.693796296298</v>
      </c>
    </row>
    <row r="9755" spans="1:15">
      <c r="A9755" t="s">
        <v>101</v>
      </c>
      <c r="B9755">
        <v>201712050308</v>
      </c>
      <c r="C9755">
        <v>2</v>
      </c>
      <c r="D9755">
        <v>55</v>
      </c>
      <c r="E9755" t="s">
        <v>161</v>
      </c>
      <c r="F9755" t="s">
        <v>99</v>
      </c>
      <c r="G9755" t="s">
        <v>119</v>
      </c>
      <c r="I9755" s="2">
        <v>43080.229548611111</v>
      </c>
      <c r="J9755">
        <v>4999997.2870348701</v>
      </c>
      <c r="K9755">
        <v>-0.63501300000000005</v>
      </c>
      <c r="L9755">
        <v>-63.501300000000001</v>
      </c>
      <c r="M9755">
        <v>-1000</v>
      </c>
      <c r="N9755" t="s">
        <v>118</v>
      </c>
      <c r="O9755" s="2">
        <v>43074.693796296298</v>
      </c>
    </row>
    <row r="9756" spans="1:15">
      <c r="A9756" t="s">
        <v>101</v>
      </c>
      <c r="B9756">
        <v>201712050308</v>
      </c>
      <c r="C9756">
        <v>2</v>
      </c>
      <c r="D9756">
        <v>55</v>
      </c>
      <c r="E9756" t="s">
        <v>161</v>
      </c>
      <c r="F9756" t="s">
        <v>99</v>
      </c>
      <c r="G9756" t="s">
        <v>119</v>
      </c>
      <c r="I9756" s="2">
        <v>43080.271249999998</v>
      </c>
      <c r="J9756">
        <v>4999997.2872720901</v>
      </c>
      <c r="K9756">
        <v>-0.63501300000000005</v>
      </c>
      <c r="L9756">
        <v>-63.501300000000001</v>
      </c>
      <c r="M9756">
        <v>-1000</v>
      </c>
      <c r="N9756" t="s">
        <v>118</v>
      </c>
      <c r="O9756" s="2">
        <v>43074.693796296298</v>
      </c>
    </row>
    <row r="9757" spans="1:15">
      <c r="A9757" t="s">
        <v>101</v>
      </c>
      <c r="B9757">
        <v>201712050308</v>
      </c>
      <c r="C9757">
        <v>2</v>
      </c>
      <c r="D9757">
        <v>55</v>
      </c>
      <c r="E9757" t="s">
        <v>161</v>
      </c>
      <c r="F9757" t="s">
        <v>99</v>
      </c>
      <c r="G9757" t="s">
        <v>119</v>
      </c>
      <c r="I9757" s="2">
        <v>43080.312939814816</v>
      </c>
      <c r="J9757">
        <v>4999997.2876831302</v>
      </c>
      <c r="K9757">
        <v>-0.63501300000000005</v>
      </c>
      <c r="L9757">
        <v>-63.501300000000001</v>
      </c>
      <c r="M9757">
        <v>-1000</v>
      </c>
      <c r="N9757" t="s">
        <v>118</v>
      </c>
      <c r="O9757" s="2">
        <v>43074.693796296298</v>
      </c>
    </row>
    <row r="9758" spans="1:15">
      <c r="A9758" t="s">
        <v>101</v>
      </c>
      <c r="B9758">
        <v>201712050308</v>
      </c>
      <c r="C9758">
        <v>2</v>
      </c>
      <c r="D9758">
        <v>55</v>
      </c>
      <c r="E9758" t="s">
        <v>161</v>
      </c>
      <c r="F9758" t="s">
        <v>99</v>
      </c>
      <c r="G9758" t="s">
        <v>119</v>
      </c>
      <c r="I9758" s="2">
        <v>43080.35465277778</v>
      </c>
      <c r="J9758">
        <v>4999997.2876894604</v>
      </c>
      <c r="K9758">
        <v>-0.63501300000000005</v>
      </c>
      <c r="L9758">
        <v>-63.501300000000001</v>
      </c>
      <c r="M9758">
        <v>-1000</v>
      </c>
      <c r="N9758" t="s">
        <v>118</v>
      </c>
      <c r="O9758" s="2">
        <v>43074.693796296298</v>
      </c>
    </row>
    <row r="9759" spans="1:15">
      <c r="A9759" t="s">
        <v>101</v>
      </c>
      <c r="B9759">
        <v>201712050308</v>
      </c>
      <c r="C9759">
        <v>2</v>
      </c>
      <c r="D9759">
        <v>55</v>
      </c>
      <c r="E9759" t="s">
        <v>161</v>
      </c>
      <c r="F9759" t="s">
        <v>99</v>
      </c>
      <c r="G9759" t="s">
        <v>119</v>
      </c>
      <c r="I9759" s="2">
        <v>43080.396122685182</v>
      </c>
      <c r="J9759">
        <v>4999997.2881322</v>
      </c>
      <c r="K9759">
        <v>-0.63501300000000005</v>
      </c>
      <c r="L9759">
        <v>-63.501300000000001</v>
      </c>
      <c r="M9759">
        <v>-1000</v>
      </c>
      <c r="N9759" t="s">
        <v>118</v>
      </c>
      <c r="O9759" s="2">
        <v>43074.693796296298</v>
      </c>
    </row>
    <row r="9760" spans="1:15">
      <c r="A9760" t="s">
        <v>101</v>
      </c>
      <c r="B9760">
        <v>201712050308</v>
      </c>
      <c r="C9760">
        <v>2</v>
      </c>
      <c r="D9760">
        <v>55</v>
      </c>
      <c r="E9760" t="s">
        <v>161</v>
      </c>
      <c r="F9760" t="s">
        <v>99</v>
      </c>
      <c r="G9760" t="s">
        <v>119</v>
      </c>
      <c r="I9760" s="2">
        <v>43080.437824074077</v>
      </c>
      <c r="J9760">
        <v>4999997.2876934502</v>
      </c>
      <c r="K9760">
        <v>-0.63501300000000005</v>
      </c>
      <c r="L9760">
        <v>-63.501300000000001</v>
      </c>
      <c r="M9760">
        <v>-1000</v>
      </c>
      <c r="N9760" t="s">
        <v>118</v>
      </c>
      <c r="O9760" s="2">
        <v>43074.693796296298</v>
      </c>
    </row>
    <row r="9761" spans="1:15">
      <c r="A9761" t="s">
        <v>101</v>
      </c>
      <c r="B9761">
        <v>201712050308</v>
      </c>
      <c r="C9761">
        <v>2</v>
      </c>
      <c r="D9761">
        <v>55</v>
      </c>
      <c r="E9761" t="s">
        <v>161</v>
      </c>
      <c r="F9761" t="s">
        <v>99</v>
      </c>
      <c r="G9761" t="s">
        <v>119</v>
      </c>
      <c r="I9761" s="2">
        <v>43080.481006944443</v>
      </c>
      <c r="J9761">
        <v>4999997.28708624</v>
      </c>
      <c r="K9761">
        <v>-0.63501300000000005</v>
      </c>
      <c r="L9761">
        <v>-63.501300000000001</v>
      </c>
      <c r="M9761">
        <v>-1000</v>
      </c>
      <c r="N9761" t="s">
        <v>118</v>
      </c>
      <c r="O9761" s="2">
        <v>43074.693796296298</v>
      </c>
    </row>
    <row r="9762" spans="1:15">
      <c r="A9762" t="s">
        <v>101</v>
      </c>
      <c r="B9762">
        <v>201712050308</v>
      </c>
      <c r="C9762">
        <v>2</v>
      </c>
      <c r="D9762">
        <v>55</v>
      </c>
      <c r="E9762" t="s">
        <v>161</v>
      </c>
      <c r="F9762" t="s">
        <v>99</v>
      </c>
      <c r="G9762" t="s">
        <v>119</v>
      </c>
      <c r="I9762" s="2">
        <v>43080.522800925923</v>
      </c>
      <c r="J9762">
        <v>4999997.2868391499</v>
      </c>
      <c r="K9762">
        <v>-0.63501300000000005</v>
      </c>
      <c r="L9762">
        <v>-63.501300000000001</v>
      </c>
      <c r="M9762">
        <v>-1000</v>
      </c>
      <c r="N9762" t="s">
        <v>118</v>
      </c>
      <c r="O9762" s="2">
        <v>43074.693796296298</v>
      </c>
    </row>
    <row r="9763" spans="1:15">
      <c r="A9763" t="s">
        <v>101</v>
      </c>
      <c r="B9763">
        <v>201712050308</v>
      </c>
      <c r="C9763">
        <v>2</v>
      </c>
      <c r="D9763">
        <v>55</v>
      </c>
      <c r="E9763" t="s">
        <v>161</v>
      </c>
      <c r="F9763" t="s">
        <v>99</v>
      </c>
      <c r="G9763" t="s">
        <v>119</v>
      </c>
      <c r="I9763" s="2">
        <v>43080.564351851855</v>
      </c>
      <c r="J9763">
        <v>4999997.28617441</v>
      </c>
      <c r="K9763">
        <v>-0.63501300000000005</v>
      </c>
      <c r="L9763">
        <v>-63.501300000000001</v>
      </c>
      <c r="M9763">
        <v>-1000</v>
      </c>
      <c r="N9763" t="s">
        <v>118</v>
      </c>
      <c r="O9763" s="2">
        <v>43074.693796296298</v>
      </c>
    </row>
    <row r="9764" spans="1:15">
      <c r="A9764" t="s">
        <v>101</v>
      </c>
      <c r="B9764">
        <v>201712050308</v>
      </c>
      <c r="C9764">
        <v>2</v>
      </c>
      <c r="D9764">
        <v>55</v>
      </c>
      <c r="E9764" t="s">
        <v>161</v>
      </c>
      <c r="F9764" t="s">
        <v>99</v>
      </c>
      <c r="G9764" t="s">
        <v>119</v>
      </c>
      <c r="I9764" s="2">
        <v>43080.605995370373</v>
      </c>
      <c r="J9764">
        <v>4999997.2863598</v>
      </c>
      <c r="K9764">
        <v>-0.63501300000000005</v>
      </c>
      <c r="L9764">
        <v>-63.501300000000001</v>
      </c>
      <c r="M9764">
        <v>-1000</v>
      </c>
      <c r="N9764" t="s">
        <v>118</v>
      </c>
      <c r="O9764" s="2">
        <v>43074.693796296298</v>
      </c>
    </row>
    <row r="9765" spans="1:15">
      <c r="A9765" t="s">
        <v>101</v>
      </c>
      <c r="B9765">
        <v>201712050308</v>
      </c>
      <c r="C9765">
        <v>2</v>
      </c>
      <c r="D9765">
        <v>55</v>
      </c>
      <c r="E9765" t="s">
        <v>161</v>
      </c>
      <c r="F9765" t="s">
        <v>99</v>
      </c>
      <c r="G9765" t="s">
        <v>119</v>
      </c>
      <c r="I9765" s="2">
        <v>43080.647685185184</v>
      </c>
      <c r="J9765">
        <v>4999997.2864927696</v>
      </c>
      <c r="K9765">
        <v>-0.63501300000000005</v>
      </c>
      <c r="L9765">
        <v>-63.501300000000001</v>
      </c>
      <c r="M9765">
        <v>-1000</v>
      </c>
      <c r="N9765" t="s">
        <v>118</v>
      </c>
      <c r="O9765" s="2">
        <v>43074.693796296298</v>
      </c>
    </row>
    <row r="9766" spans="1:15">
      <c r="A9766" t="s">
        <v>101</v>
      </c>
      <c r="B9766">
        <v>201712050308</v>
      </c>
      <c r="C9766">
        <v>2</v>
      </c>
      <c r="D9766">
        <v>55</v>
      </c>
      <c r="E9766" t="s">
        <v>161</v>
      </c>
      <c r="F9766" t="s">
        <v>99</v>
      </c>
      <c r="G9766" t="s">
        <v>119</v>
      </c>
      <c r="I9766" s="2">
        <v>43080.689398148148</v>
      </c>
      <c r="J9766">
        <v>4999997.2854971103</v>
      </c>
      <c r="K9766">
        <v>-0.63501300000000005</v>
      </c>
      <c r="L9766">
        <v>-63.501300000000001</v>
      </c>
      <c r="M9766">
        <v>-1000</v>
      </c>
      <c r="N9766" t="s">
        <v>118</v>
      </c>
      <c r="O9766" s="2">
        <v>43074.693796296298</v>
      </c>
    </row>
    <row r="9767" spans="1:15">
      <c r="A9767" t="s">
        <v>101</v>
      </c>
      <c r="B9767">
        <v>201712050308</v>
      </c>
      <c r="C9767">
        <v>2</v>
      </c>
      <c r="D9767">
        <v>55</v>
      </c>
      <c r="E9767" t="s">
        <v>161</v>
      </c>
      <c r="F9767" t="s">
        <v>99</v>
      </c>
      <c r="G9767" t="s">
        <v>119</v>
      </c>
      <c r="I9767" s="2">
        <v>43080.731087962966</v>
      </c>
      <c r="J9767">
        <v>4999997.2852697503</v>
      </c>
      <c r="K9767">
        <v>-0.63501300000000005</v>
      </c>
      <c r="L9767">
        <v>-63.501300000000001</v>
      </c>
      <c r="M9767">
        <v>-1000</v>
      </c>
      <c r="N9767" t="s">
        <v>118</v>
      </c>
      <c r="O9767" s="2">
        <v>43074.693796296298</v>
      </c>
    </row>
    <row r="9768" spans="1:15">
      <c r="A9768" t="s">
        <v>101</v>
      </c>
      <c r="B9768">
        <v>201712050308</v>
      </c>
      <c r="C9768">
        <v>2</v>
      </c>
      <c r="D9768">
        <v>55</v>
      </c>
      <c r="E9768" t="s">
        <v>161</v>
      </c>
      <c r="F9768" t="s">
        <v>99</v>
      </c>
      <c r="G9768" t="s">
        <v>119</v>
      </c>
      <c r="I9768" s="2">
        <v>43080.772800925923</v>
      </c>
      <c r="J9768">
        <v>4999997.2853148002</v>
      </c>
      <c r="K9768">
        <v>-0.63501300000000005</v>
      </c>
      <c r="L9768">
        <v>-63.501300000000001</v>
      </c>
      <c r="M9768">
        <v>-1000</v>
      </c>
      <c r="N9768" t="s">
        <v>118</v>
      </c>
      <c r="O9768" s="2">
        <v>43074.693796296298</v>
      </c>
    </row>
    <row r="9769" spans="1:15">
      <c r="A9769" t="s">
        <v>101</v>
      </c>
      <c r="B9769">
        <v>201712050308</v>
      </c>
      <c r="C9769">
        <v>2</v>
      </c>
      <c r="D9769">
        <v>55</v>
      </c>
      <c r="E9769" t="s">
        <v>161</v>
      </c>
      <c r="F9769" t="s">
        <v>99</v>
      </c>
      <c r="G9769" t="s">
        <v>119</v>
      </c>
      <c r="I9769" s="2">
        <v>43080.814525462964</v>
      </c>
      <c r="J9769">
        <v>4999997.2846666696</v>
      </c>
      <c r="K9769">
        <v>-0.63501300000000005</v>
      </c>
      <c r="L9769">
        <v>-63.501300000000001</v>
      </c>
      <c r="M9769">
        <v>-1000</v>
      </c>
      <c r="N9769" t="s">
        <v>118</v>
      </c>
      <c r="O9769" s="2">
        <v>43074.693796296298</v>
      </c>
    </row>
    <row r="9770" spans="1:15">
      <c r="A9770" t="s">
        <v>101</v>
      </c>
      <c r="B9770">
        <v>201712050308</v>
      </c>
      <c r="C9770">
        <v>2</v>
      </c>
      <c r="D9770">
        <v>55</v>
      </c>
      <c r="E9770" t="s">
        <v>161</v>
      </c>
      <c r="F9770" t="s">
        <v>99</v>
      </c>
      <c r="G9770" t="s">
        <v>119</v>
      </c>
      <c r="I9770" s="2">
        <v>43080.856273148151</v>
      </c>
      <c r="J9770">
        <v>4999997.2843056899</v>
      </c>
      <c r="K9770">
        <v>-0.63501300000000005</v>
      </c>
      <c r="L9770">
        <v>-63.501300000000001</v>
      </c>
      <c r="M9770">
        <v>-1000</v>
      </c>
      <c r="N9770" t="s">
        <v>118</v>
      </c>
      <c r="O9770" s="2">
        <v>43074.693796296298</v>
      </c>
    </row>
    <row r="9771" spans="1:15">
      <c r="A9771" t="s">
        <v>101</v>
      </c>
      <c r="B9771">
        <v>201712050308</v>
      </c>
      <c r="C9771">
        <v>2</v>
      </c>
      <c r="D9771">
        <v>55</v>
      </c>
      <c r="E9771" t="s">
        <v>161</v>
      </c>
      <c r="F9771" t="s">
        <v>99</v>
      </c>
      <c r="G9771" t="s">
        <v>119</v>
      </c>
      <c r="I9771" s="2">
        <v>43080.897905092592</v>
      </c>
      <c r="J9771">
        <v>4999997.2838156996</v>
      </c>
      <c r="K9771">
        <v>-0.63501300000000005</v>
      </c>
      <c r="L9771">
        <v>-63.501300000000001</v>
      </c>
      <c r="M9771">
        <v>-1000</v>
      </c>
      <c r="N9771" t="s">
        <v>118</v>
      </c>
      <c r="O9771" s="2">
        <v>43074.693796296298</v>
      </c>
    </row>
    <row r="9772" spans="1:15">
      <c r="A9772" t="s">
        <v>101</v>
      </c>
      <c r="B9772">
        <v>201712050308</v>
      </c>
      <c r="C9772">
        <v>2</v>
      </c>
      <c r="D9772">
        <v>55</v>
      </c>
      <c r="E9772" t="s">
        <v>161</v>
      </c>
      <c r="F9772" t="s">
        <v>99</v>
      </c>
      <c r="G9772" t="s">
        <v>119</v>
      </c>
      <c r="I9772" s="2">
        <v>43080.939560185187</v>
      </c>
      <c r="J9772">
        <v>4999997.2824691897</v>
      </c>
      <c r="K9772">
        <v>-0.63501300000000005</v>
      </c>
      <c r="L9772">
        <v>-63.501300000000001</v>
      </c>
      <c r="M9772">
        <v>-1000</v>
      </c>
      <c r="N9772" t="s">
        <v>118</v>
      </c>
      <c r="O9772" s="2">
        <v>43074.693796296298</v>
      </c>
    </row>
    <row r="9773" spans="1:15">
      <c r="A9773" t="s">
        <v>101</v>
      </c>
      <c r="B9773">
        <v>201712050308</v>
      </c>
      <c r="C9773">
        <v>2</v>
      </c>
      <c r="D9773">
        <v>55</v>
      </c>
      <c r="E9773" t="s">
        <v>161</v>
      </c>
      <c r="F9773" t="s">
        <v>99</v>
      </c>
      <c r="G9773" t="s">
        <v>119</v>
      </c>
      <c r="I9773" s="2">
        <v>43080.981238425928</v>
      </c>
      <c r="J9773">
        <v>4999997.2823283998</v>
      </c>
      <c r="K9773">
        <v>-0.63501300000000005</v>
      </c>
      <c r="L9773">
        <v>-63.501300000000001</v>
      </c>
      <c r="M9773">
        <v>-1000</v>
      </c>
      <c r="N9773" t="s">
        <v>118</v>
      </c>
      <c r="O9773" s="2">
        <v>43074.693796296298</v>
      </c>
    </row>
    <row r="9774" spans="1:15">
      <c r="A9774" t="s">
        <v>101</v>
      </c>
      <c r="B9774">
        <v>201712050308</v>
      </c>
      <c r="C9774">
        <v>2</v>
      </c>
      <c r="D9774">
        <v>55</v>
      </c>
      <c r="E9774" t="s">
        <v>161</v>
      </c>
      <c r="F9774" t="s">
        <v>99</v>
      </c>
      <c r="G9774" t="s">
        <v>119</v>
      </c>
      <c r="I9774" s="2">
        <v>43081.022893518515</v>
      </c>
      <c r="J9774">
        <v>4999997.28161583</v>
      </c>
      <c r="K9774">
        <v>-0.63501300000000005</v>
      </c>
      <c r="L9774">
        <v>-63.501300000000001</v>
      </c>
      <c r="M9774">
        <v>-1000</v>
      </c>
      <c r="N9774" t="s">
        <v>118</v>
      </c>
      <c r="O9774" s="2">
        <v>43074.693796296298</v>
      </c>
    </row>
    <row r="9775" spans="1:15">
      <c r="A9775" t="s">
        <v>101</v>
      </c>
      <c r="B9775">
        <v>201712050308</v>
      </c>
      <c r="C9775">
        <v>2</v>
      </c>
      <c r="D9775">
        <v>55</v>
      </c>
      <c r="E9775" t="s">
        <v>161</v>
      </c>
      <c r="F9775" t="s">
        <v>99</v>
      </c>
      <c r="G9775" t="s">
        <v>119</v>
      </c>
      <c r="I9775" s="2">
        <v>43081.06459490741</v>
      </c>
      <c r="J9775">
        <v>4999997.2813270399</v>
      </c>
      <c r="K9775">
        <v>-0.63501300000000005</v>
      </c>
      <c r="L9775">
        <v>-63.501300000000001</v>
      </c>
      <c r="M9775">
        <v>-1000</v>
      </c>
      <c r="N9775" t="s">
        <v>118</v>
      </c>
      <c r="O9775" s="2">
        <v>43074.693796296298</v>
      </c>
    </row>
    <row r="9776" spans="1:15">
      <c r="A9776" t="s">
        <v>101</v>
      </c>
      <c r="B9776">
        <v>201712050308</v>
      </c>
      <c r="C9776">
        <v>2</v>
      </c>
      <c r="D9776">
        <v>55</v>
      </c>
      <c r="E9776" t="s">
        <v>161</v>
      </c>
      <c r="F9776" t="s">
        <v>99</v>
      </c>
      <c r="G9776" t="s">
        <v>119</v>
      </c>
      <c r="I9776" s="2">
        <v>43081.10628472222</v>
      </c>
      <c r="J9776">
        <v>4999997.2813979601</v>
      </c>
      <c r="K9776">
        <v>-0.63501300000000005</v>
      </c>
      <c r="L9776">
        <v>-63.501300000000001</v>
      </c>
      <c r="M9776">
        <v>-1000</v>
      </c>
      <c r="N9776" t="s">
        <v>118</v>
      </c>
      <c r="O9776" s="2">
        <v>43074.693796296298</v>
      </c>
    </row>
    <row r="9777" spans="1:15">
      <c r="A9777" t="s">
        <v>101</v>
      </c>
      <c r="B9777">
        <v>201712050308</v>
      </c>
      <c r="C9777">
        <v>2</v>
      </c>
      <c r="D9777">
        <v>55</v>
      </c>
      <c r="E9777" t="s">
        <v>161</v>
      </c>
      <c r="F9777" t="s">
        <v>99</v>
      </c>
      <c r="G9777" t="s">
        <v>119</v>
      </c>
      <c r="I9777" s="2">
        <v>43081.147986111115</v>
      </c>
      <c r="J9777">
        <v>4999997.2816010201</v>
      </c>
      <c r="K9777">
        <v>-0.63501300000000005</v>
      </c>
      <c r="L9777">
        <v>-63.501300000000001</v>
      </c>
      <c r="M9777">
        <v>-1000</v>
      </c>
      <c r="N9777" t="s">
        <v>118</v>
      </c>
      <c r="O9777" s="2">
        <v>43074.693796296298</v>
      </c>
    </row>
    <row r="9778" spans="1:15">
      <c r="A9778" t="s">
        <v>101</v>
      </c>
      <c r="B9778">
        <v>201712050308</v>
      </c>
      <c r="C9778">
        <v>2</v>
      </c>
      <c r="D9778">
        <v>55</v>
      </c>
      <c r="E9778" t="s">
        <v>161</v>
      </c>
      <c r="F9778" t="s">
        <v>99</v>
      </c>
      <c r="G9778" t="s">
        <v>119</v>
      </c>
      <c r="I9778" s="2">
        <v>43081.189687500002</v>
      </c>
      <c r="J9778">
        <v>4999997.28156194</v>
      </c>
      <c r="K9778">
        <v>-0.63501300000000005</v>
      </c>
      <c r="L9778">
        <v>-63.501300000000001</v>
      </c>
      <c r="M9778">
        <v>-1000</v>
      </c>
      <c r="N9778" t="s">
        <v>118</v>
      </c>
      <c r="O9778" s="2">
        <v>43074.693796296298</v>
      </c>
    </row>
    <row r="9779" spans="1:15">
      <c r="A9779" t="s">
        <v>101</v>
      </c>
      <c r="B9779">
        <v>201712050308</v>
      </c>
      <c r="C9779">
        <v>2</v>
      </c>
      <c r="D9779">
        <v>55</v>
      </c>
      <c r="E9779" t="s">
        <v>161</v>
      </c>
      <c r="F9779" t="s">
        <v>99</v>
      </c>
      <c r="G9779" t="s">
        <v>119</v>
      </c>
      <c r="I9779" s="2">
        <v>43081.231400462966</v>
      </c>
      <c r="J9779">
        <v>4999997.2811828097</v>
      </c>
      <c r="K9779">
        <v>-0.63501300000000005</v>
      </c>
      <c r="L9779">
        <v>-63.501300000000001</v>
      </c>
      <c r="M9779">
        <v>-1000</v>
      </c>
      <c r="N9779" t="s">
        <v>118</v>
      </c>
      <c r="O9779" s="2">
        <v>43074.693796296298</v>
      </c>
    </row>
    <row r="9780" spans="1:15">
      <c r="A9780" t="s">
        <v>101</v>
      </c>
      <c r="B9780">
        <v>201712050308</v>
      </c>
      <c r="C9780">
        <v>2</v>
      </c>
      <c r="D9780">
        <v>55</v>
      </c>
      <c r="E9780" t="s">
        <v>161</v>
      </c>
      <c r="F9780" t="s">
        <v>99</v>
      </c>
      <c r="G9780" t="s">
        <v>119</v>
      </c>
      <c r="I9780" s="2">
        <v>43081.273101851853</v>
      </c>
      <c r="J9780">
        <v>4999997.2812543903</v>
      </c>
      <c r="K9780">
        <v>-0.63501300000000005</v>
      </c>
      <c r="L9780">
        <v>-63.501300000000001</v>
      </c>
      <c r="M9780">
        <v>-1000</v>
      </c>
      <c r="N9780" t="s">
        <v>118</v>
      </c>
      <c r="O9780" s="2">
        <v>43074.693796296298</v>
      </c>
    </row>
    <row r="9781" spans="1:15">
      <c r="A9781" t="s">
        <v>101</v>
      </c>
      <c r="B9781">
        <v>201712050308</v>
      </c>
      <c r="C9781">
        <v>2</v>
      </c>
      <c r="D9781">
        <v>55</v>
      </c>
      <c r="E9781" t="s">
        <v>161</v>
      </c>
      <c r="F9781" t="s">
        <v>99</v>
      </c>
      <c r="G9781" t="s">
        <v>119</v>
      </c>
      <c r="I9781" s="2">
        <v>43081.314814814818</v>
      </c>
      <c r="J9781">
        <v>4999997.2812807402</v>
      </c>
      <c r="K9781">
        <v>-0.63501300000000005</v>
      </c>
      <c r="L9781">
        <v>-63.501300000000001</v>
      </c>
      <c r="M9781">
        <v>-1000</v>
      </c>
      <c r="N9781" t="s">
        <v>118</v>
      </c>
      <c r="O9781" s="2">
        <v>43074.693796296298</v>
      </c>
    </row>
    <row r="9782" spans="1:15">
      <c r="A9782" t="s">
        <v>101</v>
      </c>
      <c r="B9782">
        <v>201712050308</v>
      </c>
      <c r="C9782">
        <v>2</v>
      </c>
      <c r="D9782">
        <v>55</v>
      </c>
      <c r="E9782" t="s">
        <v>161</v>
      </c>
      <c r="F9782" t="s">
        <v>99</v>
      </c>
      <c r="G9782" t="s">
        <v>119</v>
      </c>
      <c r="I9782" s="2">
        <v>43081.356481481482</v>
      </c>
      <c r="J9782">
        <v>4999997.2809635997</v>
      </c>
      <c r="K9782">
        <v>-0.63501300000000005</v>
      </c>
      <c r="L9782">
        <v>-63.501300000000001</v>
      </c>
      <c r="M9782">
        <v>-1000</v>
      </c>
      <c r="N9782" t="s">
        <v>118</v>
      </c>
      <c r="O9782" s="2">
        <v>43074.693796296298</v>
      </c>
    </row>
    <row r="9783" spans="1:15">
      <c r="A9783" t="s">
        <v>101</v>
      </c>
      <c r="B9783">
        <v>201712050308</v>
      </c>
      <c r="C9783">
        <v>2</v>
      </c>
      <c r="D9783">
        <v>55</v>
      </c>
      <c r="E9783" t="s">
        <v>161</v>
      </c>
      <c r="F9783" t="s">
        <v>99</v>
      </c>
      <c r="G9783" t="s">
        <v>119</v>
      </c>
      <c r="I9783" s="2">
        <v>43081.398541666669</v>
      </c>
      <c r="J9783">
        <v>4999997.2812127899</v>
      </c>
      <c r="K9783">
        <v>-0.63501300000000005</v>
      </c>
      <c r="L9783">
        <v>-63.501300000000001</v>
      </c>
      <c r="M9783">
        <v>-1000</v>
      </c>
      <c r="N9783" t="s">
        <v>118</v>
      </c>
      <c r="O9783" s="2">
        <v>43074.693796296298</v>
      </c>
    </row>
    <row r="9784" spans="1:15">
      <c r="A9784" t="s">
        <v>101</v>
      </c>
      <c r="B9784">
        <v>201712050308</v>
      </c>
      <c r="C9784">
        <v>2</v>
      </c>
      <c r="D9784">
        <v>55</v>
      </c>
      <c r="E9784" t="s">
        <v>161</v>
      </c>
      <c r="F9784" t="s">
        <v>99</v>
      </c>
      <c r="G9784" t="s">
        <v>119</v>
      </c>
      <c r="I9784" s="2">
        <v>43081.43990740741</v>
      </c>
      <c r="J9784">
        <v>4999997.2811179701</v>
      </c>
      <c r="K9784">
        <v>-0.63501300000000005</v>
      </c>
      <c r="L9784">
        <v>-63.501300000000001</v>
      </c>
      <c r="M9784">
        <v>-1000</v>
      </c>
      <c r="N9784" t="s">
        <v>118</v>
      </c>
      <c r="O9784" s="2">
        <v>43074.693796296298</v>
      </c>
    </row>
    <row r="9785" spans="1:15">
      <c r="A9785" t="s">
        <v>101</v>
      </c>
      <c r="B9785">
        <v>201712050308</v>
      </c>
      <c r="C9785">
        <v>2</v>
      </c>
      <c r="D9785">
        <v>55</v>
      </c>
      <c r="E9785" t="s">
        <v>161</v>
      </c>
      <c r="F9785" t="s">
        <v>99</v>
      </c>
      <c r="G9785" t="s">
        <v>119</v>
      </c>
      <c r="I9785" s="2">
        <v>43081.481678240743</v>
      </c>
      <c r="J9785">
        <v>4999997.2817172902</v>
      </c>
      <c r="K9785">
        <v>-0.63501300000000005</v>
      </c>
      <c r="L9785">
        <v>-63.501300000000001</v>
      </c>
      <c r="M9785">
        <v>-1000</v>
      </c>
      <c r="N9785" t="s">
        <v>118</v>
      </c>
      <c r="O9785" s="2">
        <v>43074.693796296298</v>
      </c>
    </row>
    <row r="9786" spans="1:15">
      <c r="A9786" t="s">
        <v>101</v>
      </c>
      <c r="B9786">
        <v>201712050308</v>
      </c>
      <c r="C9786">
        <v>2</v>
      </c>
      <c r="D9786">
        <v>55</v>
      </c>
      <c r="E9786" t="s">
        <v>161</v>
      </c>
      <c r="F9786" t="s">
        <v>99</v>
      </c>
      <c r="G9786" t="s">
        <v>119</v>
      </c>
      <c r="I9786" s="2">
        <v>43081.523310185185</v>
      </c>
      <c r="J9786">
        <v>4999997.2813428203</v>
      </c>
      <c r="K9786">
        <v>-0.63501300000000005</v>
      </c>
      <c r="L9786">
        <v>-63.501300000000001</v>
      </c>
      <c r="M9786">
        <v>-1000</v>
      </c>
      <c r="N9786" t="s">
        <v>118</v>
      </c>
      <c r="O9786" s="2">
        <v>43074.693796296298</v>
      </c>
    </row>
    <row r="9787" spans="1:15">
      <c r="A9787" t="s">
        <v>101</v>
      </c>
      <c r="B9787">
        <v>201712050308</v>
      </c>
      <c r="C9787">
        <v>2</v>
      </c>
      <c r="D9787">
        <v>55</v>
      </c>
      <c r="E9787" t="s">
        <v>161</v>
      </c>
      <c r="F9787" t="s">
        <v>99</v>
      </c>
      <c r="G9787" t="s">
        <v>119</v>
      </c>
      <c r="I9787" s="2">
        <v>43081.565370370372</v>
      </c>
      <c r="J9787">
        <v>4999997.2808338599</v>
      </c>
      <c r="K9787">
        <v>-0.63501300000000005</v>
      </c>
      <c r="L9787">
        <v>-63.501300000000001</v>
      </c>
      <c r="M9787">
        <v>-1000</v>
      </c>
      <c r="N9787" t="s">
        <v>118</v>
      </c>
      <c r="O9787" s="2">
        <v>43074.693796296298</v>
      </c>
    </row>
    <row r="9788" spans="1:15">
      <c r="A9788" t="s">
        <v>101</v>
      </c>
      <c r="B9788">
        <v>201712050308</v>
      </c>
      <c r="C9788">
        <v>2</v>
      </c>
      <c r="D9788">
        <v>55</v>
      </c>
      <c r="E9788" t="s">
        <v>161</v>
      </c>
      <c r="F9788" t="s">
        <v>99</v>
      </c>
      <c r="G9788" t="s">
        <v>119</v>
      </c>
      <c r="I9788" s="2">
        <v>43081.606840277775</v>
      </c>
      <c r="J9788">
        <v>4999997.2814746099</v>
      </c>
      <c r="K9788">
        <v>-0.63501300000000005</v>
      </c>
      <c r="L9788">
        <v>-63.501300000000001</v>
      </c>
      <c r="M9788">
        <v>-1000</v>
      </c>
      <c r="N9788" t="s">
        <v>118</v>
      </c>
      <c r="O9788" s="2">
        <v>43074.693796296298</v>
      </c>
    </row>
    <row r="9789" spans="1:15">
      <c r="A9789" t="s">
        <v>101</v>
      </c>
      <c r="B9789">
        <v>201712050308</v>
      </c>
      <c r="C9789">
        <v>2</v>
      </c>
      <c r="D9789">
        <v>55</v>
      </c>
      <c r="E9789" t="s">
        <v>161</v>
      </c>
      <c r="F9789" t="s">
        <v>99</v>
      </c>
      <c r="G9789" t="s">
        <v>119</v>
      </c>
      <c r="I9789" s="2">
        <v>43081.648425925923</v>
      </c>
      <c r="J9789">
        <v>4999997.2808671398</v>
      </c>
      <c r="K9789">
        <v>-0.63501300000000005</v>
      </c>
      <c r="L9789">
        <v>-63.501300000000001</v>
      </c>
      <c r="M9789">
        <v>-1000</v>
      </c>
      <c r="N9789" t="s">
        <v>118</v>
      </c>
      <c r="O9789" s="2">
        <v>43074.693796296298</v>
      </c>
    </row>
    <row r="9790" spans="1:15">
      <c r="A9790" t="s">
        <v>101</v>
      </c>
      <c r="B9790">
        <v>201712050308</v>
      </c>
      <c r="C9790">
        <v>2</v>
      </c>
      <c r="D9790">
        <v>55</v>
      </c>
      <c r="E9790" t="s">
        <v>161</v>
      </c>
      <c r="F9790" t="s">
        <v>99</v>
      </c>
      <c r="G9790" t="s">
        <v>119</v>
      </c>
      <c r="I9790" s="2">
        <v>43081.69059027778</v>
      </c>
      <c r="J9790">
        <v>4999997.2803176204</v>
      </c>
      <c r="K9790">
        <v>-0.63501300000000005</v>
      </c>
      <c r="L9790">
        <v>-63.501300000000001</v>
      </c>
      <c r="M9790">
        <v>-1000</v>
      </c>
      <c r="N9790" t="s">
        <v>118</v>
      </c>
      <c r="O9790" s="2">
        <v>43074.693796296298</v>
      </c>
    </row>
    <row r="9791" spans="1:15">
      <c r="A9791" t="s">
        <v>101</v>
      </c>
      <c r="B9791">
        <v>201712050308</v>
      </c>
      <c r="C9791">
        <v>2</v>
      </c>
      <c r="D9791">
        <v>55</v>
      </c>
      <c r="E9791" t="s">
        <v>161</v>
      </c>
      <c r="F9791" t="s">
        <v>99</v>
      </c>
      <c r="G9791" t="s">
        <v>119</v>
      </c>
      <c r="I9791" s="2">
        <v>43081.731851851851</v>
      </c>
      <c r="J9791">
        <v>4999997.2807136402</v>
      </c>
      <c r="K9791">
        <v>-0.63501300000000005</v>
      </c>
      <c r="L9791">
        <v>-63.501300000000001</v>
      </c>
      <c r="M9791">
        <v>-1000</v>
      </c>
      <c r="N9791" t="s">
        <v>118</v>
      </c>
      <c r="O9791" s="2">
        <v>43074.693796296298</v>
      </c>
    </row>
    <row r="9792" spans="1:15">
      <c r="A9792" t="s">
        <v>101</v>
      </c>
      <c r="B9792">
        <v>201712050308</v>
      </c>
      <c r="C9792">
        <v>2</v>
      </c>
      <c r="D9792">
        <v>55</v>
      </c>
      <c r="E9792" t="s">
        <v>161</v>
      </c>
      <c r="F9792" t="s">
        <v>99</v>
      </c>
      <c r="G9792" t="s">
        <v>119</v>
      </c>
      <c r="I9792" s="2">
        <v>43081.773541666669</v>
      </c>
      <c r="J9792">
        <v>4999997.2805205202</v>
      </c>
      <c r="K9792">
        <v>-0.63501300000000005</v>
      </c>
      <c r="L9792">
        <v>-63.501300000000001</v>
      </c>
      <c r="M9792">
        <v>-1000</v>
      </c>
      <c r="N9792" t="s">
        <v>118</v>
      </c>
      <c r="O9792" s="2">
        <v>43074.693796296298</v>
      </c>
    </row>
    <row r="9793" spans="1:15">
      <c r="A9793" t="s">
        <v>101</v>
      </c>
      <c r="B9793">
        <v>201712050308</v>
      </c>
      <c r="C9793">
        <v>2</v>
      </c>
      <c r="D9793">
        <v>55</v>
      </c>
      <c r="E9793" t="s">
        <v>161</v>
      </c>
      <c r="F9793" t="s">
        <v>99</v>
      </c>
      <c r="G9793" t="s">
        <v>119</v>
      </c>
      <c r="I9793" s="2">
        <v>43081.815254629626</v>
      </c>
      <c r="J9793">
        <v>4999997.2803588798</v>
      </c>
      <c r="K9793">
        <v>-0.63501300000000005</v>
      </c>
      <c r="L9793">
        <v>-63.501300000000001</v>
      </c>
      <c r="M9793">
        <v>-1000</v>
      </c>
      <c r="N9793" t="s">
        <v>118</v>
      </c>
      <c r="O9793" s="2">
        <v>43074.693796296298</v>
      </c>
    </row>
    <row r="9794" spans="1:15">
      <c r="A9794" t="s">
        <v>101</v>
      </c>
      <c r="B9794">
        <v>201712050308</v>
      </c>
      <c r="C9794">
        <v>2</v>
      </c>
      <c r="D9794">
        <v>55</v>
      </c>
      <c r="E9794" t="s">
        <v>161</v>
      </c>
      <c r="F9794" t="s">
        <v>99</v>
      </c>
      <c r="G9794" t="s">
        <v>119</v>
      </c>
      <c r="I9794" s="2">
        <v>43081.857349537036</v>
      </c>
      <c r="J9794">
        <v>4999997.2801387804</v>
      </c>
      <c r="K9794">
        <v>-0.63501300000000005</v>
      </c>
      <c r="L9794">
        <v>-63.501300000000001</v>
      </c>
      <c r="M9794">
        <v>-1000</v>
      </c>
      <c r="N9794" t="s">
        <v>118</v>
      </c>
      <c r="O9794" s="2">
        <v>43074.693796296298</v>
      </c>
    </row>
    <row r="9795" spans="1:15">
      <c r="A9795" t="s">
        <v>101</v>
      </c>
      <c r="B9795">
        <v>201712050308</v>
      </c>
      <c r="C9795">
        <v>2</v>
      </c>
      <c r="D9795">
        <v>55</v>
      </c>
      <c r="E9795" t="s">
        <v>161</v>
      </c>
      <c r="F9795" t="s">
        <v>99</v>
      </c>
      <c r="G9795" t="s">
        <v>119</v>
      </c>
      <c r="I9795" s="2">
        <v>43081.899143518516</v>
      </c>
      <c r="J9795">
        <v>4999997.2799486499</v>
      </c>
      <c r="K9795">
        <v>-0.63501300000000005</v>
      </c>
      <c r="L9795">
        <v>-63.501300000000001</v>
      </c>
      <c r="M9795">
        <v>-1000</v>
      </c>
      <c r="N9795" t="s">
        <v>118</v>
      </c>
      <c r="O9795" s="2">
        <v>43074.693796296298</v>
      </c>
    </row>
    <row r="9796" spans="1:15">
      <c r="A9796" t="s">
        <v>101</v>
      </c>
      <c r="B9796">
        <v>201712050308</v>
      </c>
      <c r="C9796">
        <v>2</v>
      </c>
      <c r="D9796">
        <v>55</v>
      </c>
      <c r="E9796" t="s">
        <v>161</v>
      </c>
      <c r="F9796" t="s">
        <v>99</v>
      </c>
      <c r="G9796" t="s">
        <v>119</v>
      </c>
      <c r="I9796" s="2">
        <v>43081.940324074072</v>
      </c>
      <c r="J9796">
        <v>4999997.2797617996</v>
      </c>
      <c r="K9796">
        <v>-0.63501300000000005</v>
      </c>
      <c r="L9796">
        <v>-63.501300000000001</v>
      </c>
      <c r="M9796">
        <v>-1000</v>
      </c>
      <c r="N9796" t="s">
        <v>118</v>
      </c>
      <c r="O9796" s="2">
        <v>43074.693796296298</v>
      </c>
    </row>
    <row r="9797" spans="1:15">
      <c r="A9797" t="s">
        <v>101</v>
      </c>
      <c r="B9797">
        <v>201712050308</v>
      </c>
      <c r="C9797">
        <v>2</v>
      </c>
      <c r="D9797">
        <v>55</v>
      </c>
      <c r="E9797" t="s">
        <v>161</v>
      </c>
      <c r="F9797" t="s">
        <v>99</v>
      </c>
      <c r="G9797" t="s">
        <v>119</v>
      </c>
      <c r="I9797" s="2">
        <v>43081.982048611113</v>
      </c>
      <c r="J9797">
        <v>4999997.2788942</v>
      </c>
      <c r="K9797">
        <v>-0.63501300000000005</v>
      </c>
      <c r="L9797">
        <v>-63.501300000000001</v>
      </c>
      <c r="M9797">
        <v>-1000</v>
      </c>
      <c r="N9797" t="s">
        <v>118</v>
      </c>
      <c r="O9797" s="2">
        <v>43074.693796296298</v>
      </c>
    </row>
    <row r="9798" spans="1:15">
      <c r="A9798" t="s">
        <v>101</v>
      </c>
      <c r="B9798">
        <v>201712050308</v>
      </c>
      <c r="C9798">
        <v>2</v>
      </c>
      <c r="D9798">
        <v>55</v>
      </c>
      <c r="E9798" t="s">
        <v>161</v>
      </c>
      <c r="F9798" t="s">
        <v>99</v>
      </c>
      <c r="G9798" t="s">
        <v>119</v>
      </c>
      <c r="I9798" s="2">
        <v>43082.024189814816</v>
      </c>
      <c r="J9798">
        <v>4999997.2784535298</v>
      </c>
      <c r="K9798">
        <v>-0.63501300000000005</v>
      </c>
      <c r="L9798">
        <v>-63.501300000000001</v>
      </c>
      <c r="M9798">
        <v>-1000</v>
      </c>
      <c r="N9798" t="s">
        <v>118</v>
      </c>
      <c r="O9798" s="2">
        <v>43074.693796296298</v>
      </c>
    </row>
    <row r="9799" spans="1:15">
      <c r="A9799" t="s">
        <v>101</v>
      </c>
      <c r="B9799">
        <v>201712050308</v>
      </c>
      <c r="C9799">
        <v>2</v>
      </c>
      <c r="D9799">
        <v>55</v>
      </c>
      <c r="E9799" t="s">
        <v>161</v>
      </c>
      <c r="F9799" t="s">
        <v>99</v>
      </c>
      <c r="G9799" t="s">
        <v>119</v>
      </c>
      <c r="I9799" s="2">
        <v>43082.065439814818</v>
      </c>
      <c r="J9799">
        <v>4999997.2781570703</v>
      </c>
      <c r="K9799">
        <v>-0.63501300000000005</v>
      </c>
      <c r="L9799">
        <v>-63.501300000000001</v>
      </c>
      <c r="M9799">
        <v>-1000</v>
      </c>
      <c r="N9799" t="s">
        <v>118</v>
      </c>
      <c r="O9799" s="2">
        <v>43074.693796296298</v>
      </c>
    </row>
    <row r="9800" spans="1:15">
      <c r="A9800" t="s">
        <v>101</v>
      </c>
      <c r="B9800">
        <v>201712050308</v>
      </c>
      <c r="C9800">
        <v>2</v>
      </c>
      <c r="D9800">
        <v>55</v>
      </c>
      <c r="E9800" t="s">
        <v>161</v>
      </c>
      <c r="F9800" t="s">
        <v>99</v>
      </c>
      <c r="G9800" t="s">
        <v>119</v>
      </c>
      <c r="I9800" s="2">
        <v>43082.107141203705</v>
      </c>
      <c r="J9800">
        <v>4999997.2779655298</v>
      </c>
      <c r="K9800">
        <v>-0.63501300000000005</v>
      </c>
      <c r="L9800">
        <v>-63.501300000000001</v>
      </c>
      <c r="M9800">
        <v>-1000</v>
      </c>
      <c r="N9800" t="s">
        <v>118</v>
      </c>
      <c r="O9800" s="2">
        <v>43074.693796296298</v>
      </c>
    </row>
    <row r="9801" spans="1:15">
      <c r="A9801" t="s">
        <v>101</v>
      </c>
      <c r="B9801">
        <v>201712050308</v>
      </c>
      <c r="C9801">
        <v>2</v>
      </c>
      <c r="D9801">
        <v>55</v>
      </c>
      <c r="E9801" t="s">
        <v>161</v>
      </c>
      <c r="F9801" t="s">
        <v>99</v>
      </c>
      <c r="G9801" t="s">
        <v>119</v>
      </c>
      <c r="I9801" s="2">
        <v>43082.149317129632</v>
      </c>
      <c r="J9801">
        <v>4999997.27768197</v>
      </c>
      <c r="K9801">
        <v>-0.63501300000000005</v>
      </c>
      <c r="L9801">
        <v>-63.501300000000001</v>
      </c>
      <c r="M9801">
        <v>-1000</v>
      </c>
      <c r="N9801" t="s">
        <v>118</v>
      </c>
      <c r="O9801" s="2">
        <v>43074.693796296298</v>
      </c>
    </row>
    <row r="9802" spans="1:15">
      <c r="A9802" t="s">
        <v>101</v>
      </c>
      <c r="B9802">
        <v>201712050308</v>
      </c>
      <c r="C9802">
        <v>2</v>
      </c>
      <c r="D9802">
        <v>55</v>
      </c>
      <c r="E9802" t="s">
        <v>161</v>
      </c>
      <c r="F9802" t="s">
        <v>99</v>
      </c>
      <c r="G9802" t="s">
        <v>119</v>
      </c>
      <c r="I9802" s="2">
        <v>43082.190567129626</v>
      </c>
      <c r="J9802">
        <v>4999997.2771328902</v>
      </c>
      <c r="K9802">
        <v>-0.63501300000000005</v>
      </c>
      <c r="L9802">
        <v>-63.501300000000001</v>
      </c>
      <c r="M9802">
        <v>-1000</v>
      </c>
      <c r="N9802" t="s">
        <v>118</v>
      </c>
      <c r="O9802" s="2">
        <v>43074.693796296298</v>
      </c>
    </row>
    <row r="9803" spans="1:15">
      <c r="A9803" t="s">
        <v>101</v>
      </c>
      <c r="B9803">
        <v>201712050308</v>
      </c>
      <c r="C9803">
        <v>2</v>
      </c>
      <c r="D9803">
        <v>55</v>
      </c>
      <c r="E9803" t="s">
        <v>161</v>
      </c>
      <c r="F9803" t="s">
        <v>99</v>
      </c>
      <c r="G9803" t="s">
        <v>119</v>
      </c>
      <c r="I9803" s="2">
        <v>43082.232303240744</v>
      </c>
      <c r="J9803">
        <v>4999997.2774513802</v>
      </c>
      <c r="K9803">
        <v>-0.63501300000000005</v>
      </c>
      <c r="L9803">
        <v>-63.501300000000001</v>
      </c>
      <c r="M9803">
        <v>-1000</v>
      </c>
      <c r="N9803" t="s">
        <v>118</v>
      </c>
      <c r="O9803" s="2">
        <v>43074.693796296298</v>
      </c>
    </row>
    <row r="9804" spans="1:15">
      <c r="A9804" t="s">
        <v>101</v>
      </c>
      <c r="B9804">
        <v>201712050308</v>
      </c>
      <c r="C9804">
        <v>2</v>
      </c>
      <c r="D9804">
        <v>55</v>
      </c>
      <c r="E9804" t="s">
        <v>161</v>
      </c>
      <c r="F9804" t="s">
        <v>99</v>
      </c>
      <c r="G9804" t="s">
        <v>119</v>
      </c>
      <c r="I9804" s="2">
        <v>43082.274398148147</v>
      </c>
      <c r="J9804">
        <v>4999997.2770452099</v>
      </c>
      <c r="K9804">
        <v>-0.63501300000000005</v>
      </c>
      <c r="L9804">
        <v>-63.501300000000001</v>
      </c>
      <c r="M9804">
        <v>-1000</v>
      </c>
      <c r="N9804" t="s">
        <v>118</v>
      </c>
      <c r="O9804" s="2">
        <v>43074.693796296298</v>
      </c>
    </row>
    <row r="9805" spans="1:15">
      <c r="A9805" t="s">
        <v>101</v>
      </c>
      <c r="B9805">
        <v>201712050308</v>
      </c>
      <c r="C9805">
        <v>2</v>
      </c>
      <c r="D9805">
        <v>55</v>
      </c>
      <c r="E9805" t="s">
        <v>161</v>
      </c>
      <c r="F9805" t="s">
        <v>99</v>
      </c>
      <c r="G9805" t="s">
        <v>119</v>
      </c>
      <c r="I9805" s="2">
        <v>43082.315717592595</v>
      </c>
      <c r="J9805">
        <v>4999997.2766629299</v>
      </c>
      <c r="K9805">
        <v>-0.63501300000000005</v>
      </c>
      <c r="L9805">
        <v>-63.501300000000001</v>
      </c>
      <c r="M9805">
        <v>-1000</v>
      </c>
      <c r="N9805" t="s">
        <v>118</v>
      </c>
      <c r="O9805" s="2">
        <v>43074.693796296298</v>
      </c>
    </row>
    <row r="9806" spans="1:15">
      <c r="A9806" t="s">
        <v>101</v>
      </c>
      <c r="B9806">
        <v>201712050308</v>
      </c>
      <c r="C9806">
        <v>2</v>
      </c>
      <c r="D9806">
        <v>55</v>
      </c>
      <c r="E9806" t="s">
        <v>161</v>
      </c>
      <c r="F9806" t="s">
        <v>99</v>
      </c>
      <c r="G9806" t="s">
        <v>119</v>
      </c>
      <c r="I9806" s="2">
        <v>43082.357372685183</v>
      </c>
      <c r="J9806">
        <v>4999997.27679988</v>
      </c>
      <c r="K9806">
        <v>-0.63501300000000005</v>
      </c>
      <c r="L9806">
        <v>-63.501300000000001</v>
      </c>
      <c r="M9806">
        <v>-1000</v>
      </c>
      <c r="N9806" t="s">
        <v>118</v>
      </c>
      <c r="O9806" s="2">
        <v>43074.693796296298</v>
      </c>
    </row>
    <row r="9807" spans="1:15">
      <c r="A9807" t="s">
        <v>101</v>
      </c>
      <c r="B9807">
        <v>201712050308</v>
      </c>
      <c r="C9807">
        <v>2</v>
      </c>
      <c r="D9807">
        <v>56</v>
      </c>
      <c r="E9807" t="s">
        <v>160</v>
      </c>
      <c r="F9807" t="s">
        <v>99</v>
      </c>
      <c r="G9807" t="s">
        <v>119</v>
      </c>
      <c r="I9807" s="2">
        <v>43074.693958333337</v>
      </c>
      <c r="J9807">
        <v>4999997.2185509102</v>
      </c>
      <c r="K9807">
        <v>-0.30434699999999998</v>
      </c>
      <c r="L9807">
        <v>-30.434699999999999</v>
      </c>
      <c r="M9807">
        <v>-1000</v>
      </c>
      <c r="N9807" t="s">
        <v>118</v>
      </c>
      <c r="O9807" s="2">
        <v>43074.693877314814</v>
      </c>
    </row>
    <row r="9808" spans="1:15">
      <c r="A9808" t="s">
        <v>101</v>
      </c>
      <c r="B9808">
        <v>201712050308</v>
      </c>
      <c r="C9808">
        <v>2</v>
      </c>
      <c r="D9808">
        <v>56</v>
      </c>
      <c r="E9808" t="s">
        <v>160</v>
      </c>
      <c r="F9808" t="s">
        <v>99</v>
      </c>
      <c r="G9808" t="s">
        <v>119</v>
      </c>
      <c r="I9808" s="2">
        <v>43074.735648148147</v>
      </c>
      <c r="J9808">
        <v>4999997.2233763998</v>
      </c>
      <c r="K9808">
        <v>-0.30434699999999998</v>
      </c>
      <c r="L9808">
        <v>-30.434699999999999</v>
      </c>
      <c r="M9808">
        <v>-1000</v>
      </c>
      <c r="N9808" t="s">
        <v>118</v>
      </c>
      <c r="O9808" s="2">
        <v>43074.693877314814</v>
      </c>
    </row>
    <row r="9809" spans="1:15">
      <c r="A9809" t="s">
        <v>101</v>
      </c>
      <c r="B9809">
        <v>201712050308</v>
      </c>
      <c r="C9809">
        <v>2</v>
      </c>
      <c r="D9809">
        <v>56</v>
      </c>
      <c r="E9809" t="s">
        <v>160</v>
      </c>
      <c r="F9809" t="s">
        <v>99</v>
      </c>
      <c r="G9809" t="s">
        <v>119</v>
      </c>
      <c r="I9809" s="2">
        <v>43074.777337962965</v>
      </c>
      <c r="J9809">
        <v>4999997.2259625699</v>
      </c>
      <c r="K9809">
        <v>-0.30434699999999998</v>
      </c>
      <c r="L9809">
        <v>-30.434699999999999</v>
      </c>
      <c r="M9809">
        <v>-1000</v>
      </c>
      <c r="N9809" t="s">
        <v>118</v>
      </c>
      <c r="O9809" s="2">
        <v>43074.693877314814</v>
      </c>
    </row>
    <row r="9810" spans="1:15">
      <c r="A9810" t="s">
        <v>101</v>
      </c>
      <c r="B9810">
        <v>201712050308</v>
      </c>
      <c r="C9810">
        <v>2</v>
      </c>
      <c r="D9810">
        <v>56</v>
      </c>
      <c r="E9810" t="s">
        <v>160</v>
      </c>
      <c r="F9810" t="s">
        <v>99</v>
      </c>
      <c r="G9810" t="s">
        <v>119</v>
      </c>
      <c r="I9810" s="2">
        <v>43074.819050925929</v>
      </c>
      <c r="J9810">
        <v>4999997.2275042003</v>
      </c>
      <c r="K9810">
        <v>-0.30434699999999998</v>
      </c>
      <c r="L9810">
        <v>-30.434699999999999</v>
      </c>
      <c r="M9810">
        <v>-1000</v>
      </c>
      <c r="N9810" t="s">
        <v>118</v>
      </c>
      <c r="O9810" s="2">
        <v>43074.693877314814</v>
      </c>
    </row>
    <row r="9811" spans="1:15">
      <c r="A9811" t="s">
        <v>101</v>
      </c>
      <c r="B9811">
        <v>201712050308</v>
      </c>
      <c r="C9811">
        <v>2</v>
      </c>
      <c r="D9811">
        <v>56</v>
      </c>
      <c r="E9811" t="s">
        <v>160</v>
      </c>
      <c r="F9811" t="s">
        <v>99</v>
      </c>
      <c r="G9811" t="s">
        <v>119</v>
      </c>
      <c r="I9811" s="2">
        <v>43074.86074074074</v>
      </c>
      <c r="J9811">
        <v>4999997.2291013198</v>
      </c>
      <c r="K9811">
        <v>-0.30434699999999998</v>
      </c>
      <c r="L9811">
        <v>-30.434699999999999</v>
      </c>
      <c r="M9811">
        <v>-1000</v>
      </c>
      <c r="N9811" t="s">
        <v>118</v>
      </c>
      <c r="O9811" s="2">
        <v>43074.693877314814</v>
      </c>
    </row>
    <row r="9812" spans="1:15">
      <c r="A9812" t="s">
        <v>101</v>
      </c>
      <c r="B9812">
        <v>201712050308</v>
      </c>
      <c r="C9812">
        <v>2</v>
      </c>
      <c r="D9812">
        <v>56</v>
      </c>
      <c r="E9812" t="s">
        <v>160</v>
      </c>
      <c r="F9812" t="s">
        <v>99</v>
      </c>
      <c r="G9812" t="s">
        <v>119</v>
      </c>
      <c r="I9812" s="2">
        <v>43074.902442129627</v>
      </c>
      <c r="J9812">
        <v>4999997.2298501702</v>
      </c>
      <c r="K9812">
        <v>-0.30434699999999998</v>
      </c>
      <c r="L9812">
        <v>-30.434699999999999</v>
      </c>
      <c r="M9812">
        <v>-1000</v>
      </c>
      <c r="N9812" t="s">
        <v>118</v>
      </c>
      <c r="O9812" s="2">
        <v>43074.693877314814</v>
      </c>
    </row>
    <row r="9813" spans="1:15">
      <c r="A9813" t="s">
        <v>101</v>
      </c>
      <c r="B9813">
        <v>201712050308</v>
      </c>
      <c r="C9813">
        <v>2</v>
      </c>
      <c r="D9813">
        <v>56</v>
      </c>
      <c r="E9813" t="s">
        <v>160</v>
      </c>
      <c r="F9813" t="s">
        <v>99</v>
      </c>
      <c r="G9813" t="s">
        <v>119</v>
      </c>
      <c r="I9813" s="2">
        <v>43074.944143518522</v>
      </c>
      <c r="J9813">
        <v>4999997.2300646501</v>
      </c>
      <c r="K9813">
        <v>-0.30434699999999998</v>
      </c>
      <c r="L9813">
        <v>-30.434699999999999</v>
      </c>
      <c r="M9813">
        <v>-1000</v>
      </c>
      <c r="N9813" t="s">
        <v>118</v>
      </c>
      <c r="O9813" s="2">
        <v>43074.693877314814</v>
      </c>
    </row>
    <row r="9814" spans="1:15">
      <c r="A9814" t="s">
        <v>101</v>
      </c>
      <c r="B9814">
        <v>201712050308</v>
      </c>
      <c r="C9814">
        <v>2</v>
      </c>
      <c r="D9814">
        <v>56</v>
      </c>
      <c r="E9814" t="s">
        <v>160</v>
      </c>
      <c r="F9814" t="s">
        <v>99</v>
      </c>
      <c r="G9814" t="s">
        <v>119</v>
      </c>
      <c r="I9814" s="2">
        <v>43074.985844907409</v>
      </c>
      <c r="J9814">
        <v>4999997.2315776497</v>
      </c>
      <c r="K9814">
        <v>-0.30434699999999998</v>
      </c>
      <c r="L9814">
        <v>-30.434699999999999</v>
      </c>
      <c r="M9814">
        <v>-1000</v>
      </c>
      <c r="N9814" t="s">
        <v>118</v>
      </c>
      <c r="O9814" s="2">
        <v>43074.693877314814</v>
      </c>
    </row>
    <row r="9815" spans="1:15">
      <c r="A9815" t="s">
        <v>101</v>
      </c>
      <c r="B9815">
        <v>201712050308</v>
      </c>
      <c r="C9815">
        <v>2</v>
      </c>
      <c r="D9815">
        <v>56</v>
      </c>
      <c r="E9815" t="s">
        <v>160</v>
      </c>
      <c r="F9815" t="s">
        <v>99</v>
      </c>
      <c r="G9815" t="s">
        <v>119</v>
      </c>
      <c r="I9815" s="2">
        <v>43075.027546296296</v>
      </c>
      <c r="J9815">
        <v>4999997.2314010505</v>
      </c>
      <c r="K9815">
        <v>-0.30434699999999998</v>
      </c>
      <c r="L9815">
        <v>-30.434699999999999</v>
      </c>
      <c r="M9815">
        <v>-1000</v>
      </c>
      <c r="N9815" t="s">
        <v>118</v>
      </c>
      <c r="O9815" s="2">
        <v>43074.693877314814</v>
      </c>
    </row>
    <row r="9816" spans="1:15">
      <c r="A9816" t="s">
        <v>101</v>
      </c>
      <c r="B9816">
        <v>201712050308</v>
      </c>
      <c r="C9816">
        <v>2</v>
      </c>
      <c r="D9816">
        <v>56</v>
      </c>
      <c r="E9816" t="s">
        <v>160</v>
      </c>
      <c r="F9816" t="s">
        <v>99</v>
      </c>
      <c r="G9816" t="s">
        <v>119</v>
      </c>
      <c r="I9816" s="2">
        <v>43075.069247685184</v>
      </c>
      <c r="J9816">
        <v>4999997.23159598</v>
      </c>
      <c r="K9816">
        <v>-0.30434699999999998</v>
      </c>
      <c r="L9816">
        <v>-30.434699999999999</v>
      </c>
      <c r="M9816">
        <v>-1000</v>
      </c>
      <c r="N9816" t="s">
        <v>118</v>
      </c>
      <c r="O9816" s="2">
        <v>43074.693877314814</v>
      </c>
    </row>
    <row r="9817" spans="1:15">
      <c r="A9817" t="s">
        <v>101</v>
      </c>
      <c r="B9817">
        <v>201712050308</v>
      </c>
      <c r="C9817">
        <v>2</v>
      </c>
      <c r="D9817">
        <v>56</v>
      </c>
      <c r="E9817" t="s">
        <v>160</v>
      </c>
      <c r="F9817" t="s">
        <v>99</v>
      </c>
      <c r="G9817" t="s">
        <v>119</v>
      </c>
      <c r="I9817" s="2">
        <v>43075.110949074071</v>
      </c>
      <c r="J9817">
        <v>4999997.23284934</v>
      </c>
      <c r="K9817">
        <v>-0.30434699999999998</v>
      </c>
      <c r="L9817">
        <v>-30.434699999999999</v>
      </c>
      <c r="M9817">
        <v>-1000</v>
      </c>
      <c r="N9817" t="s">
        <v>118</v>
      </c>
      <c r="O9817" s="2">
        <v>43074.693877314814</v>
      </c>
    </row>
    <row r="9818" spans="1:15">
      <c r="A9818" t="s">
        <v>101</v>
      </c>
      <c r="B9818">
        <v>201712050308</v>
      </c>
      <c r="C9818">
        <v>2</v>
      </c>
      <c r="D9818">
        <v>56</v>
      </c>
      <c r="E9818" t="s">
        <v>160</v>
      </c>
      <c r="F9818" t="s">
        <v>99</v>
      </c>
      <c r="G9818" t="s">
        <v>119</v>
      </c>
      <c r="I9818" s="2">
        <v>43075.152662037035</v>
      </c>
      <c r="J9818">
        <v>4999997.2331750002</v>
      </c>
      <c r="K9818">
        <v>-0.30434699999999998</v>
      </c>
      <c r="L9818">
        <v>-30.434699999999999</v>
      </c>
      <c r="M9818">
        <v>-1000</v>
      </c>
      <c r="N9818" t="s">
        <v>118</v>
      </c>
      <c r="O9818" s="2">
        <v>43074.693877314814</v>
      </c>
    </row>
    <row r="9819" spans="1:15">
      <c r="A9819" t="s">
        <v>101</v>
      </c>
      <c r="B9819">
        <v>201712050308</v>
      </c>
      <c r="C9819">
        <v>2</v>
      </c>
      <c r="D9819">
        <v>56</v>
      </c>
      <c r="E9819" t="s">
        <v>160</v>
      </c>
      <c r="F9819" t="s">
        <v>99</v>
      </c>
      <c r="G9819" t="s">
        <v>119</v>
      </c>
      <c r="I9819" s="2">
        <v>43075.194363425922</v>
      </c>
      <c r="J9819">
        <v>4999997.2333247401</v>
      </c>
      <c r="K9819">
        <v>-0.30434699999999998</v>
      </c>
      <c r="L9819">
        <v>-30.434699999999999</v>
      </c>
      <c r="M9819">
        <v>-1000</v>
      </c>
      <c r="N9819" t="s">
        <v>118</v>
      </c>
      <c r="O9819" s="2">
        <v>43074.693877314814</v>
      </c>
    </row>
    <row r="9820" spans="1:15">
      <c r="A9820" t="s">
        <v>101</v>
      </c>
      <c r="B9820">
        <v>201712050308</v>
      </c>
      <c r="C9820">
        <v>2</v>
      </c>
      <c r="D9820">
        <v>56</v>
      </c>
      <c r="E9820" t="s">
        <v>160</v>
      </c>
      <c r="F9820" t="s">
        <v>99</v>
      </c>
      <c r="G9820" t="s">
        <v>119</v>
      </c>
      <c r="I9820" s="2">
        <v>43075.236064814817</v>
      </c>
      <c r="J9820">
        <v>4999997.2338901898</v>
      </c>
      <c r="K9820">
        <v>-0.30434699999999998</v>
      </c>
      <c r="L9820">
        <v>-30.434699999999999</v>
      </c>
      <c r="M9820">
        <v>-1000</v>
      </c>
      <c r="N9820" t="s">
        <v>118</v>
      </c>
      <c r="O9820" s="2">
        <v>43074.693877314814</v>
      </c>
    </row>
    <row r="9821" spans="1:15">
      <c r="A9821" t="s">
        <v>101</v>
      </c>
      <c r="B9821">
        <v>201712050308</v>
      </c>
      <c r="C9821">
        <v>2</v>
      </c>
      <c r="D9821">
        <v>56</v>
      </c>
      <c r="E9821" t="s">
        <v>160</v>
      </c>
      <c r="F9821" t="s">
        <v>99</v>
      </c>
      <c r="G9821" t="s">
        <v>119</v>
      </c>
      <c r="I9821" s="2">
        <v>43075.277789351851</v>
      </c>
      <c r="J9821">
        <v>4999997.2337948503</v>
      </c>
      <c r="K9821">
        <v>-0.30434699999999998</v>
      </c>
      <c r="L9821">
        <v>-30.434699999999999</v>
      </c>
      <c r="M9821">
        <v>-1000</v>
      </c>
      <c r="N9821" t="s">
        <v>118</v>
      </c>
      <c r="O9821" s="2">
        <v>43074.693877314814</v>
      </c>
    </row>
    <row r="9822" spans="1:15">
      <c r="A9822" t="s">
        <v>101</v>
      </c>
      <c r="B9822">
        <v>201712050308</v>
      </c>
      <c r="C9822">
        <v>2</v>
      </c>
      <c r="D9822">
        <v>56</v>
      </c>
      <c r="E9822" t="s">
        <v>160</v>
      </c>
      <c r="F9822" t="s">
        <v>99</v>
      </c>
      <c r="G9822" t="s">
        <v>119</v>
      </c>
      <c r="I9822" s="2">
        <v>43075.319479166668</v>
      </c>
      <c r="J9822">
        <v>4999997.2342097703</v>
      </c>
      <c r="K9822">
        <v>-0.30434699999999998</v>
      </c>
      <c r="L9822">
        <v>-30.434699999999999</v>
      </c>
      <c r="M9822">
        <v>-1000</v>
      </c>
      <c r="N9822" t="s">
        <v>118</v>
      </c>
      <c r="O9822" s="2">
        <v>43074.693877314814</v>
      </c>
    </row>
    <row r="9823" spans="1:15">
      <c r="A9823" t="s">
        <v>101</v>
      </c>
      <c r="B9823">
        <v>201712050308</v>
      </c>
      <c r="C9823">
        <v>2</v>
      </c>
      <c r="D9823">
        <v>56</v>
      </c>
      <c r="E9823" t="s">
        <v>160</v>
      </c>
      <c r="F9823" t="s">
        <v>99</v>
      </c>
      <c r="G9823" t="s">
        <v>119</v>
      </c>
      <c r="I9823" s="2">
        <v>43075.361168981479</v>
      </c>
      <c r="J9823">
        <v>4999997.2341765696</v>
      </c>
      <c r="K9823">
        <v>-0.30434699999999998</v>
      </c>
      <c r="L9823">
        <v>-30.434699999999999</v>
      </c>
      <c r="M9823">
        <v>-1000</v>
      </c>
      <c r="N9823" t="s">
        <v>118</v>
      </c>
      <c r="O9823" s="2">
        <v>43074.693877314814</v>
      </c>
    </row>
    <row r="9824" spans="1:15">
      <c r="A9824" t="s">
        <v>101</v>
      </c>
      <c r="B9824">
        <v>201712050308</v>
      </c>
      <c r="C9824">
        <v>2</v>
      </c>
      <c r="D9824">
        <v>56</v>
      </c>
      <c r="E9824" t="s">
        <v>160</v>
      </c>
      <c r="F9824" t="s">
        <v>99</v>
      </c>
      <c r="G9824" t="s">
        <v>119</v>
      </c>
      <c r="I9824" s="2">
        <v>43075.402905092589</v>
      </c>
      <c r="J9824">
        <v>4999997.2340365099</v>
      </c>
      <c r="K9824">
        <v>-0.30434699999999998</v>
      </c>
      <c r="L9824">
        <v>-30.434699999999999</v>
      </c>
      <c r="M9824">
        <v>-1000</v>
      </c>
      <c r="N9824" t="s">
        <v>118</v>
      </c>
      <c r="O9824" s="2">
        <v>43074.693877314814</v>
      </c>
    </row>
    <row r="9825" spans="1:15">
      <c r="A9825" t="s">
        <v>101</v>
      </c>
      <c r="B9825">
        <v>201712050308</v>
      </c>
      <c r="C9825">
        <v>2</v>
      </c>
      <c r="D9825">
        <v>56</v>
      </c>
      <c r="E9825" t="s">
        <v>160</v>
      </c>
      <c r="F9825" t="s">
        <v>99</v>
      </c>
      <c r="G9825" t="s">
        <v>119</v>
      </c>
      <c r="I9825" s="2">
        <v>43075.444571759261</v>
      </c>
      <c r="J9825">
        <v>4999997.2335747397</v>
      </c>
      <c r="K9825">
        <v>-0.30434699999999998</v>
      </c>
      <c r="L9825">
        <v>-30.434699999999999</v>
      </c>
      <c r="M9825">
        <v>-1000</v>
      </c>
      <c r="N9825" t="s">
        <v>118</v>
      </c>
      <c r="O9825" s="2">
        <v>43074.693877314814</v>
      </c>
    </row>
    <row r="9826" spans="1:15">
      <c r="A9826" t="s">
        <v>101</v>
      </c>
      <c r="B9826">
        <v>201712050308</v>
      </c>
      <c r="C9826">
        <v>2</v>
      </c>
      <c r="D9826">
        <v>56</v>
      </c>
      <c r="E9826" t="s">
        <v>160</v>
      </c>
      <c r="F9826" t="s">
        <v>99</v>
      </c>
      <c r="G9826" t="s">
        <v>119</v>
      </c>
      <c r="I9826" s="2">
        <v>43075.486284722225</v>
      </c>
      <c r="J9826">
        <v>4999997.2340816399</v>
      </c>
      <c r="K9826">
        <v>-0.30434699999999998</v>
      </c>
      <c r="L9826">
        <v>-30.434699999999999</v>
      </c>
      <c r="M9826">
        <v>-1000</v>
      </c>
      <c r="N9826" t="s">
        <v>118</v>
      </c>
      <c r="O9826" s="2">
        <v>43074.693877314814</v>
      </c>
    </row>
    <row r="9827" spans="1:15">
      <c r="A9827" t="s">
        <v>101</v>
      </c>
      <c r="B9827">
        <v>201712050308</v>
      </c>
      <c r="C9827">
        <v>2</v>
      </c>
      <c r="D9827">
        <v>56</v>
      </c>
      <c r="E9827" t="s">
        <v>160</v>
      </c>
      <c r="F9827" t="s">
        <v>99</v>
      </c>
      <c r="G9827" t="s">
        <v>119</v>
      </c>
      <c r="I9827" s="2">
        <v>43075.527986111112</v>
      </c>
      <c r="J9827">
        <v>4999997.2336277803</v>
      </c>
      <c r="K9827">
        <v>-0.30434699999999998</v>
      </c>
      <c r="L9827">
        <v>-30.434699999999999</v>
      </c>
      <c r="M9827">
        <v>-1000</v>
      </c>
      <c r="N9827" t="s">
        <v>118</v>
      </c>
      <c r="O9827" s="2">
        <v>43074.693877314814</v>
      </c>
    </row>
    <row r="9828" spans="1:15">
      <c r="A9828" t="s">
        <v>101</v>
      </c>
      <c r="B9828">
        <v>201712050308</v>
      </c>
      <c r="C9828">
        <v>2</v>
      </c>
      <c r="D9828">
        <v>56</v>
      </c>
      <c r="E9828" t="s">
        <v>160</v>
      </c>
      <c r="F9828" t="s">
        <v>99</v>
      </c>
      <c r="G9828" t="s">
        <v>119</v>
      </c>
      <c r="I9828" s="2">
        <v>43075.569687499999</v>
      </c>
      <c r="J9828">
        <v>4999997.2341400702</v>
      </c>
      <c r="K9828">
        <v>-0.30434699999999998</v>
      </c>
      <c r="L9828">
        <v>-30.434699999999999</v>
      </c>
      <c r="M9828">
        <v>-1000</v>
      </c>
      <c r="N9828" t="s">
        <v>118</v>
      </c>
      <c r="O9828" s="2">
        <v>43074.693877314814</v>
      </c>
    </row>
    <row r="9829" spans="1:15">
      <c r="A9829" t="s">
        <v>101</v>
      </c>
      <c r="B9829">
        <v>201712050308</v>
      </c>
      <c r="C9829">
        <v>2</v>
      </c>
      <c r="D9829">
        <v>56</v>
      </c>
      <c r="E9829" t="s">
        <v>160</v>
      </c>
      <c r="F9829" t="s">
        <v>99</v>
      </c>
      <c r="G9829" t="s">
        <v>119</v>
      </c>
      <c r="I9829" s="2">
        <v>43075.611388888887</v>
      </c>
      <c r="J9829">
        <v>4999997.23402433</v>
      </c>
      <c r="K9829">
        <v>-0.30434699999999998</v>
      </c>
      <c r="L9829">
        <v>-30.434699999999999</v>
      </c>
      <c r="M9829">
        <v>-1000</v>
      </c>
      <c r="N9829" t="s">
        <v>118</v>
      </c>
      <c r="O9829" s="2">
        <v>43074.693877314814</v>
      </c>
    </row>
    <row r="9830" spans="1:15">
      <c r="A9830" t="s">
        <v>101</v>
      </c>
      <c r="B9830">
        <v>201712050308</v>
      </c>
      <c r="C9830">
        <v>2</v>
      </c>
      <c r="D9830">
        <v>56</v>
      </c>
      <c r="E9830" t="s">
        <v>160</v>
      </c>
      <c r="F9830" t="s">
        <v>99</v>
      </c>
      <c r="G9830" t="s">
        <v>119</v>
      </c>
      <c r="I9830" s="2">
        <v>43075.653090277781</v>
      </c>
      <c r="J9830">
        <v>4999997.2342917304</v>
      </c>
      <c r="K9830">
        <v>-0.30434699999999998</v>
      </c>
      <c r="L9830">
        <v>-30.434699999999999</v>
      </c>
      <c r="M9830">
        <v>-1000</v>
      </c>
      <c r="N9830" t="s">
        <v>118</v>
      </c>
      <c r="O9830" s="2">
        <v>43074.693877314814</v>
      </c>
    </row>
    <row r="9831" spans="1:15">
      <c r="A9831" t="s">
        <v>101</v>
      </c>
      <c r="B9831">
        <v>201712050308</v>
      </c>
      <c r="C9831">
        <v>2</v>
      </c>
      <c r="D9831">
        <v>56</v>
      </c>
      <c r="E9831" t="s">
        <v>160</v>
      </c>
      <c r="F9831" t="s">
        <v>99</v>
      </c>
      <c r="G9831" t="s">
        <v>119</v>
      </c>
      <c r="I9831" s="2">
        <v>43075.694803240738</v>
      </c>
      <c r="J9831">
        <v>4999997.2337807603</v>
      </c>
      <c r="K9831">
        <v>-0.30434699999999998</v>
      </c>
      <c r="L9831">
        <v>-30.434699999999999</v>
      </c>
      <c r="M9831">
        <v>-1000</v>
      </c>
      <c r="N9831" t="s">
        <v>118</v>
      </c>
      <c r="O9831" s="2">
        <v>43074.693877314814</v>
      </c>
    </row>
    <row r="9832" spans="1:15">
      <c r="A9832" t="s">
        <v>101</v>
      </c>
      <c r="B9832">
        <v>201712050308</v>
      </c>
      <c r="C9832">
        <v>2</v>
      </c>
      <c r="D9832">
        <v>56</v>
      </c>
      <c r="E9832" t="s">
        <v>160</v>
      </c>
      <c r="F9832" t="s">
        <v>99</v>
      </c>
      <c r="G9832" t="s">
        <v>119</v>
      </c>
      <c r="I9832" s="2">
        <v>43075.736504629633</v>
      </c>
      <c r="J9832">
        <v>4999997.2332593799</v>
      </c>
      <c r="K9832">
        <v>-0.30434699999999998</v>
      </c>
      <c r="L9832">
        <v>-30.434699999999999</v>
      </c>
      <c r="M9832">
        <v>-1000</v>
      </c>
      <c r="N9832" t="s">
        <v>118</v>
      </c>
      <c r="O9832" s="2">
        <v>43074.693877314814</v>
      </c>
    </row>
    <row r="9833" spans="1:15">
      <c r="A9833" t="s">
        <v>101</v>
      </c>
      <c r="B9833">
        <v>201712050308</v>
      </c>
      <c r="C9833">
        <v>2</v>
      </c>
      <c r="D9833">
        <v>56</v>
      </c>
      <c r="E9833" t="s">
        <v>160</v>
      </c>
      <c r="F9833" t="s">
        <v>99</v>
      </c>
      <c r="G9833" t="s">
        <v>119</v>
      </c>
      <c r="I9833" s="2">
        <v>43075.77820601852</v>
      </c>
      <c r="J9833">
        <v>4999997.2339847796</v>
      </c>
      <c r="K9833">
        <v>-0.30434699999999998</v>
      </c>
      <c r="L9833">
        <v>-30.434699999999999</v>
      </c>
      <c r="M9833">
        <v>-1000</v>
      </c>
      <c r="N9833" t="s">
        <v>118</v>
      </c>
      <c r="O9833" s="2">
        <v>43074.693877314814</v>
      </c>
    </row>
    <row r="9834" spans="1:15">
      <c r="A9834" t="s">
        <v>101</v>
      </c>
      <c r="B9834">
        <v>201712050308</v>
      </c>
      <c r="C9834">
        <v>2</v>
      </c>
      <c r="D9834">
        <v>56</v>
      </c>
      <c r="E9834" t="s">
        <v>160</v>
      </c>
      <c r="F9834" t="s">
        <v>99</v>
      </c>
      <c r="G9834" t="s">
        <v>119</v>
      </c>
      <c r="I9834" s="2">
        <v>43075.819872685184</v>
      </c>
      <c r="J9834">
        <v>4999997.2331599398</v>
      </c>
      <c r="K9834">
        <v>-0.30434699999999998</v>
      </c>
      <c r="L9834">
        <v>-30.434699999999999</v>
      </c>
      <c r="M9834">
        <v>-1000</v>
      </c>
      <c r="N9834" t="s">
        <v>118</v>
      </c>
      <c r="O9834" s="2">
        <v>43074.693877314814</v>
      </c>
    </row>
    <row r="9835" spans="1:15">
      <c r="A9835" t="s">
        <v>101</v>
      </c>
      <c r="B9835">
        <v>201712050308</v>
      </c>
      <c r="C9835">
        <v>2</v>
      </c>
      <c r="D9835">
        <v>56</v>
      </c>
      <c r="E9835" t="s">
        <v>160</v>
      </c>
      <c r="F9835" t="s">
        <v>99</v>
      </c>
      <c r="G9835" t="s">
        <v>119</v>
      </c>
      <c r="I9835" s="2">
        <v>43075.861574074072</v>
      </c>
      <c r="J9835">
        <v>4999997.2330423603</v>
      </c>
      <c r="K9835">
        <v>-0.30434699999999998</v>
      </c>
      <c r="L9835">
        <v>-30.434699999999999</v>
      </c>
      <c r="M9835">
        <v>-1000</v>
      </c>
      <c r="N9835" t="s">
        <v>118</v>
      </c>
      <c r="O9835" s="2">
        <v>43074.693877314814</v>
      </c>
    </row>
    <row r="9836" spans="1:15">
      <c r="A9836" t="s">
        <v>101</v>
      </c>
      <c r="B9836">
        <v>201712050308</v>
      </c>
      <c r="C9836">
        <v>2</v>
      </c>
      <c r="D9836">
        <v>56</v>
      </c>
      <c r="E9836" t="s">
        <v>160</v>
      </c>
      <c r="F9836" t="s">
        <v>99</v>
      </c>
      <c r="G9836" t="s">
        <v>119</v>
      </c>
      <c r="I9836" s="2">
        <v>43075.903263888889</v>
      </c>
      <c r="J9836">
        <v>4999997.2330400599</v>
      </c>
      <c r="K9836">
        <v>-0.30434699999999998</v>
      </c>
      <c r="L9836">
        <v>-30.434699999999999</v>
      </c>
      <c r="M9836">
        <v>-1000</v>
      </c>
      <c r="N9836" t="s">
        <v>118</v>
      </c>
      <c r="O9836" s="2">
        <v>43074.693877314814</v>
      </c>
    </row>
    <row r="9837" spans="1:15">
      <c r="A9837" t="s">
        <v>101</v>
      </c>
      <c r="B9837">
        <v>201712050308</v>
      </c>
      <c r="C9837">
        <v>2</v>
      </c>
      <c r="D9837">
        <v>56</v>
      </c>
      <c r="E9837" t="s">
        <v>160</v>
      </c>
      <c r="F9837" t="s">
        <v>99</v>
      </c>
      <c r="G9837" t="s">
        <v>119</v>
      </c>
      <c r="I9837" s="2">
        <v>43075.944976851853</v>
      </c>
      <c r="J9837">
        <v>4999997.2327094497</v>
      </c>
      <c r="K9837">
        <v>-0.30434699999999998</v>
      </c>
      <c r="L9837">
        <v>-30.434699999999999</v>
      </c>
      <c r="M9837">
        <v>-1000</v>
      </c>
      <c r="N9837" t="s">
        <v>118</v>
      </c>
      <c r="O9837" s="2">
        <v>43074.693877314814</v>
      </c>
    </row>
    <row r="9838" spans="1:15">
      <c r="A9838" t="s">
        <v>101</v>
      </c>
      <c r="B9838">
        <v>201712050308</v>
      </c>
      <c r="C9838">
        <v>2</v>
      </c>
      <c r="D9838">
        <v>56</v>
      </c>
      <c r="E9838" t="s">
        <v>160</v>
      </c>
      <c r="F9838" t="s">
        <v>99</v>
      </c>
      <c r="G9838" t="s">
        <v>119</v>
      </c>
      <c r="I9838" s="2">
        <v>43075.986678240741</v>
      </c>
      <c r="J9838">
        <v>4999997.2325617196</v>
      </c>
      <c r="K9838">
        <v>-0.30434699999999998</v>
      </c>
      <c r="L9838">
        <v>-30.434699999999999</v>
      </c>
      <c r="M9838">
        <v>-1000</v>
      </c>
      <c r="N9838" t="s">
        <v>118</v>
      </c>
      <c r="O9838" s="2">
        <v>43074.693877314814</v>
      </c>
    </row>
    <row r="9839" spans="1:15">
      <c r="A9839" t="s">
        <v>101</v>
      </c>
      <c r="B9839">
        <v>201712050308</v>
      </c>
      <c r="C9839">
        <v>2</v>
      </c>
      <c r="D9839">
        <v>56</v>
      </c>
      <c r="E9839" t="s">
        <v>160</v>
      </c>
      <c r="F9839" t="s">
        <v>99</v>
      </c>
      <c r="G9839" t="s">
        <v>119</v>
      </c>
      <c r="I9839" s="2">
        <v>43076.028368055559</v>
      </c>
      <c r="J9839">
        <v>4999997.2324603796</v>
      </c>
      <c r="K9839">
        <v>-0.30434699999999998</v>
      </c>
      <c r="L9839">
        <v>-30.434699999999999</v>
      </c>
      <c r="M9839">
        <v>-1000</v>
      </c>
      <c r="N9839" t="s">
        <v>118</v>
      </c>
      <c r="O9839" s="2">
        <v>43074.693877314814</v>
      </c>
    </row>
    <row r="9840" spans="1:15">
      <c r="A9840" t="s">
        <v>101</v>
      </c>
      <c r="B9840">
        <v>201712050308</v>
      </c>
      <c r="C9840">
        <v>2</v>
      </c>
      <c r="D9840">
        <v>56</v>
      </c>
      <c r="E9840" t="s">
        <v>160</v>
      </c>
      <c r="F9840" t="s">
        <v>99</v>
      </c>
      <c r="G9840" t="s">
        <v>119</v>
      </c>
      <c r="I9840" s="2">
        <v>43076.070069444446</v>
      </c>
      <c r="J9840">
        <v>4999997.2333514504</v>
      </c>
      <c r="K9840">
        <v>-0.30434699999999998</v>
      </c>
      <c r="L9840">
        <v>-30.434699999999999</v>
      </c>
      <c r="M9840">
        <v>-1000</v>
      </c>
      <c r="N9840" t="s">
        <v>118</v>
      </c>
      <c r="O9840" s="2">
        <v>43074.693877314814</v>
      </c>
    </row>
    <row r="9841" spans="1:15">
      <c r="A9841" t="s">
        <v>101</v>
      </c>
      <c r="B9841">
        <v>201712050308</v>
      </c>
      <c r="C9841">
        <v>2</v>
      </c>
      <c r="D9841">
        <v>56</v>
      </c>
      <c r="E9841" t="s">
        <v>160</v>
      </c>
      <c r="F9841" t="s">
        <v>99</v>
      </c>
      <c r="G9841" t="s">
        <v>119</v>
      </c>
      <c r="I9841" s="2">
        <v>43076.111793981479</v>
      </c>
      <c r="J9841">
        <v>4999997.23319411</v>
      </c>
      <c r="K9841">
        <v>-0.30434699999999998</v>
      </c>
      <c r="L9841">
        <v>-30.434699999999999</v>
      </c>
      <c r="M9841">
        <v>-1000</v>
      </c>
      <c r="N9841" t="s">
        <v>118</v>
      </c>
      <c r="O9841" s="2">
        <v>43074.693877314814</v>
      </c>
    </row>
    <row r="9842" spans="1:15">
      <c r="A9842" t="s">
        <v>101</v>
      </c>
      <c r="B9842">
        <v>201712050308</v>
      </c>
      <c r="C9842">
        <v>2</v>
      </c>
      <c r="D9842">
        <v>56</v>
      </c>
      <c r="E9842" t="s">
        <v>160</v>
      </c>
      <c r="F9842" t="s">
        <v>99</v>
      </c>
      <c r="G9842" t="s">
        <v>119</v>
      </c>
      <c r="I9842" s="2">
        <v>43076.15347222222</v>
      </c>
      <c r="J9842">
        <v>4999997.23234108</v>
      </c>
      <c r="K9842">
        <v>-0.30434699999999998</v>
      </c>
      <c r="L9842">
        <v>-30.434699999999999</v>
      </c>
      <c r="M9842">
        <v>-1000</v>
      </c>
      <c r="N9842" t="s">
        <v>118</v>
      </c>
      <c r="O9842" s="2">
        <v>43074.693877314814</v>
      </c>
    </row>
    <row r="9843" spans="1:15">
      <c r="A9843" t="s">
        <v>101</v>
      </c>
      <c r="B9843">
        <v>201712050308</v>
      </c>
      <c r="C9843">
        <v>2</v>
      </c>
      <c r="D9843">
        <v>56</v>
      </c>
      <c r="E9843" t="s">
        <v>160</v>
      </c>
      <c r="F9843" t="s">
        <v>99</v>
      </c>
      <c r="G9843" t="s">
        <v>119</v>
      </c>
      <c r="I9843" s="2">
        <v>43076.195173611108</v>
      </c>
      <c r="J9843">
        <v>4999997.2328858403</v>
      </c>
      <c r="K9843">
        <v>-0.30434699999999998</v>
      </c>
      <c r="L9843">
        <v>-30.434699999999999</v>
      </c>
      <c r="M9843">
        <v>-1000</v>
      </c>
      <c r="N9843" t="s">
        <v>118</v>
      </c>
      <c r="O9843" s="2">
        <v>43074.693877314814</v>
      </c>
    </row>
    <row r="9844" spans="1:15">
      <c r="A9844" t="s">
        <v>101</v>
      </c>
      <c r="B9844">
        <v>201712050308</v>
      </c>
      <c r="C9844">
        <v>2</v>
      </c>
      <c r="D9844">
        <v>56</v>
      </c>
      <c r="E9844" t="s">
        <v>160</v>
      </c>
      <c r="F9844" t="s">
        <v>99</v>
      </c>
      <c r="G9844" t="s">
        <v>119</v>
      </c>
      <c r="I9844" s="2">
        <v>43076.236863425926</v>
      </c>
      <c r="J9844">
        <v>4999997.2319732001</v>
      </c>
      <c r="K9844">
        <v>-0.30434699999999998</v>
      </c>
      <c r="L9844">
        <v>-30.434699999999999</v>
      </c>
      <c r="M9844">
        <v>-1000</v>
      </c>
      <c r="N9844" t="s">
        <v>118</v>
      </c>
      <c r="O9844" s="2">
        <v>43074.693877314814</v>
      </c>
    </row>
    <row r="9845" spans="1:15">
      <c r="A9845" t="s">
        <v>101</v>
      </c>
      <c r="B9845">
        <v>201712050308</v>
      </c>
      <c r="C9845">
        <v>2</v>
      </c>
      <c r="D9845">
        <v>56</v>
      </c>
      <c r="E9845" t="s">
        <v>160</v>
      </c>
      <c r="F9845" t="s">
        <v>99</v>
      </c>
      <c r="G9845" t="s">
        <v>119</v>
      </c>
      <c r="I9845" s="2">
        <v>43076.278553240743</v>
      </c>
      <c r="J9845">
        <v>4999997.2327181101</v>
      </c>
      <c r="K9845">
        <v>-0.30434699999999998</v>
      </c>
      <c r="L9845">
        <v>-30.434699999999999</v>
      </c>
      <c r="M9845">
        <v>-1000</v>
      </c>
      <c r="N9845" t="s">
        <v>118</v>
      </c>
      <c r="O9845" s="2">
        <v>43074.693877314814</v>
      </c>
    </row>
    <row r="9846" spans="1:15">
      <c r="A9846" t="s">
        <v>101</v>
      </c>
      <c r="B9846">
        <v>201712050308</v>
      </c>
      <c r="C9846">
        <v>2</v>
      </c>
      <c r="D9846">
        <v>56</v>
      </c>
      <c r="E9846" t="s">
        <v>160</v>
      </c>
      <c r="F9846" t="s">
        <v>99</v>
      </c>
      <c r="G9846" t="s">
        <v>119</v>
      </c>
      <c r="I9846" s="2">
        <v>43076.320289351854</v>
      </c>
      <c r="J9846">
        <v>4999997.2329649497</v>
      </c>
      <c r="K9846">
        <v>-0.30434699999999998</v>
      </c>
      <c r="L9846">
        <v>-30.434699999999999</v>
      </c>
      <c r="M9846">
        <v>-1000</v>
      </c>
      <c r="N9846" t="s">
        <v>118</v>
      </c>
      <c r="O9846" s="2">
        <v>43074.693877314814</v>
      </c>
    </row>
    <row r="9847" spans="1:15">
      <c r="A9847" t="s">
        <v>101</v>
      </c>
      <c r="B9847">
        <v>201712050308</v>
      </c>
      <c r="C9847">
        <v>2</v>
      </c>
      <c r="D9847">
        <v>56</v>
      </c>
      <c r="E9847" t="s">
        <v>160</v>
      </c>
      <c r="F9847" t="s">
        <v>99</v>
      </c>
      <c r="G9847" t="s">
        <v>119</v>
      </c>
      <c r="I9847" s="2">
        <v>43076.362002314818</v>
      </c>
      <c r="J9847">
        <v>4999997.2336320998</v>
      </c>
      <c r="K9847">
        <v>-0.30434699999999998</v>
      </c>
      <c r="L9847">
        <v>-30.434699999999999</v>
      </c>
      <c r="M9847">
        <v>-1000</v>
      </c>
      <c r="N9847" t="s">
        <v>118</v>
      </c>
      <c r="O9847" s="2">
        <v>43074.693877314814</v>
      </c>
    </row>
    <row r="9848" spans="1:15">
      <c r="A9848" t="s">
        <v>101</v>
      </c>
      <c r="B9848">
        <v>201712050308</v>
      </c>
      <c r="C9848">
        <v>2</v>
      </c>
      <c r="D9848">
        <v>56</v>
      </c>
      <c r="E9848" t="s">
        <v>160</v>
      </c>
      <c r="F9848" t="s">
        <v>99</v>
      </c>
      <c r="G9848" t="s">
        <v>119</v>
      </c>
      <c r="I9848" s="2">
        <v>43076.403692129628</v>
      </c>
      <c r="J9848">
        <v>4999997.2329967199</v>
      </c>
      <c r="K9848">
        <v>-0.30434699999999998</v>
      </c>
      <c r="L9848">
        <v>-30.434699999999999</v>
      </c>
      <c r="M9848">
        <v>-1000</v>
      </c>
      <c r="N9848" t="s">
        <v>118</v>
      </c>
      <c r="O9848" s="2">
        <v>43074.693877314814</v>
      </c>
    </row>
    <row r="9849" spans="1:15">
      <c r="A9849" t="s">
        <v>101</v>
      </c>
      <c r="B9849">
        <v>201712050308</v>
      </c>
      <c r="C9849">
        <v>2</v>
      </c>
      <c r="D9849">
        <v>56</v>
      </c>
      <c r="E9849" t="s">
        <v>160</v>
      </c>
      <c r="F9849" t="s">
        <v>99</v>
      </c>
      <c r="G9849" t="s">
        <v>119</v>
      </c>
      <c r="I9849" s="2">
        <v>43076.445405092592</v>
      </c>
      <c r="J9849">
        <v>4999997.2321506701</v>
      </c>
      <c r="K9849">
        <v>-0.30434699999999998</v>
      </c>
      <c r="L9849">
        <v>-30.434699999999999</v>
      </c>
      <c r="M9849">
        <v>-1000</v>
      </c>
      <c r="N9849" t="s">
        <v>118</v>
      </c>
      <c r="O9849" s="2">
        <v>43074.693877314814</v>
      </c>
    </row>
    <row r="9850" spans="1:15">
      <c r="A9850" t="s">
        <v>101</v>
      </c>
      <c r="B9850">
        <v>201712050308</v>
      </c>
      <c r="C9850">
        <v>2</v>
      </c>
      <c r="D9850">
        <v>56</v>
      </c>
      <c r="E9850" t="s">
        <v>160</v>
      </c>
      <c r="F9850" t="s">
        <v>99</v>
      </c>
      <c r="G9850" t="s">
        <v>119</v>
      </c>
      <c r="I9850" s="2">
        <v>43076.48710648148</v>
      </c>
      <c r="J9850">
        <v>4999997.2319076899</v>
      </c>
      <c r="K9850">
        <v>-0.30434699999999998</v>
      </c>
      <c r="L9850">
        <v>-30.434699999999999</v>
      </c>
      <c r="M9850">
        <v>-1000</v>
      </c>
      <c r="N9850" t="s">
        <v>118</v>
      </c>
      <c r="O9850" s="2">
        <v>43074.693877314814</v>
      </c>
    </row>
    <row r="9851" spans="1:15">
      <c r="A9851" t="s">
        <v>101</v>
      </c>
      <c r="B9851">
        <v>201712050308</v>
      </c>
      <c r="C9851">
        <v>2</v>
      </c>
      <c r="D9851">
        <v>56</v>
      </c>
      <c r="E9851" t="s">
        <v>160</v>
      </c>
      <c r="F9851" t="s">
        <v>99</v>
      </c>
      <c r="G9851" t="s">
        <v>119</v>
      </c>
      <c r="I9851" s="2">
        <v>43076.528807870367</v>
      </c>
      <c r="J9851">
        <v>4999997.23181709</v>
      </c>
      <c r="K9851">
        <v>-0.30434699999999998</v>
      </c>
      <c r="L9851">
        <v>-30.434699999999999</v>
      </c>
      <c r="M9851">
        <v>-1000</v>
      </c>
      <c r="N9851" t="s">
        <v>118</v>
      </c>
      <c r="O9851" s="2">
        <v>43074.693877314814</v>
      </c>
    </row>
    <row r="9852" spans="1:15">
      <c r="A9852" t="s">
        <v>101</v>
      </c>
      <c r="B9852">
        <v>201712050308</v>
      </c>
      <c r="C9852">
        <v>2</v>
      </c>
      <c r="D9852">
        <v>56</v>
      </c>
      <c r="E9852" t="s">
        <v>160</v>
      </c>
      <c r="F9852" t="s">
        <v>99</v>
      </c>
      <c r="G9852" t="s">
        <v>119</v>
      </c>
      <c r="I9852" s="2">
        <v>43076.570497685185</v>
      </c>
      <c r="J9852">
        <v>4999997.2333012</v>
      </c>
      <c r="K9852">
        <v>-0.30434699999999998</v>
      </c>
      <c r="L9852">
        <v>-30.434699999999999</v>
      </c>
      <c r="M9852">
        <v>-1000</v>
      </c>
      <c r="N9852" t="s">
        <v>118</v>
      </c>
      <c r="O9852" s="2">
        <v>43074.693877314814</v>
      </c>
    </row>
    <row r="9853" spans="1:15">
      <c r="A9853" t="s">
        <v>101</v>
      </c>
      <c r="B9853">
        <v>201712050308</v>
      </c>
      <c r="C9853">
        <v>2</v>
      </c>
      <c r="D9853">
        <v>56</v>
      </c>
      <c r="E9853" t="s">
        <v>160</v>
      </c>
      <c r="F9853" t="s">
        <v>99</v>
      </c>
      <c r="G9853" t="s">
        <v>119</v>
      </c>
      <c r="I9853" s="2">
        <v>43076.612199074072</v>
      </c>
      <c r="J9853">
        <v>4999997.2315845499</v>
      </c>
      <c r="K9853">
        <v>-0.30434699999999998</v>
      </c>
      <c r="L9853">
        <v>-30.434699999999999</v>
      </c>
      <c r="M9853">
        <v>-1000</v>
      </c>
      <c r="N9853" t="s">
        <v>118</v>
      </c>
      <c r="O9853" s="2">
        <v>43074.693877314814</v>
      </c>
    </row>
    <row r="9854" spans="1:15">
      <c r="A9854" t="s">
        <v>101</v>
      </c>
      <c r="B9854">
        <v>201712050308</v>
      </c>
      <c r="C9854">
        <v>2</v>
      </c>
      <c r="D9854">
        <v>56</v>
      </c>
      <c r="E9854" t="s">
        <v>160</v>
      </c>
      <c r="F9854" t="s">
        <v>99</v>
      </c>
      <c r="G9854" t="s">
        <v>119</v>
      </c>
      <c r="I9854" s="2">
        <v>43076.653912037036</v>
      </c>
      <c r="J9854">
        <v>4999997.2327778898</v>
      </c>
      <c r="K9854">
        <v>-0.30434699999999998</v>
      </c>
      <c r="L9854">
        <v>-30.434699999999999</v>
      </c>
      <c r="M9854">
        <v>-1000</v>
      </c>
      <c r="N9854" t="s">
        <v>118</v>
      </c>
      <c r="O9854" s="2">
        <v>43074.693877314814</v>
      </c>
    </row>
    <row r="9855" spans="1:15">
      <c r="A9855" t="s">
        <v>101</v>
      </c>
      <c r="B9855">
        <v>201712050308</v>
      </c>
      <c r="C9855">
        <v>2</v>
      </c>
      <c r="D9855">
        <v>56</v>
      </c>
      <c r="E9855" t="s">
        <v>160</v>
      </c>
      <c r="F9855" t="s">
        <v>99</v>
      </c>
      <c r="G9855" t="s">
        <v>119</v>
      </c>
      <c r="I9855" s="2">
        <v>43076.695613425924</v>
      </c>
      <c r="J9855">
        <v>4999997.2317757001</v>
      </c>
      <c r="K9855">
        <v>-0.30434699999999998</v>
      </c>
      <c r="L9855">
        <v>-30.434699999999999</v>
      </c>
      <c r="M9855">
        <v>-1000</v>
      </c>
      <c r="N9855" t="s">
        <v>118</v>
      </c>
      <c r="O9855" s="2">
        <v>43074.693877314814</v>
      </c>
    </row>
    <row r="9856" spans="1:15">
      <c r="A9856" t="s">
        <v>101</v>
      </c>
      <c r="B9856">
        <v>201712050308</v>
      </c>
      <c r="C9856">
        <v>2</v>
      </c>
      <c r="D9856">
        <v>56</v>
      </c>
      <c r="E9856" t="s">
        <v>160</v>
      </c>
      <c r="F9856" t="s">
        <v>99</v>
      </c>
      <c r="G9856" t="s">
        <v>119</v>
      </c>
      <c r="I9856" s="2">
        <v>43076.737488425926</v>
      </c>
      <c r="J9856">
        <v>4999997.2316805497</v>
      </c>
      <c r="K9856">
        <v>-0.30434699999999998</v>
      </c>
      <c r="L9856">
        <v>-30.434699999999999</v>
      </c>
      <c r="M9856">
        <v>-1000</v>
      </c>
      <c r="N9856" t="s">
        <v>118</v>
      </c>
      <c r="O9856" s="2">
        <v>43074.693877314814</v>
      </c>
    </row>
    <row r="9857" spans="1:15">
      <c r="A9857" t="s">
        <v>101</v>
      </c>
      <c r="B9857">
        <v>201712050308</v>
      </c>
      <c r="C9857">
        <v>2</v>
      </c>
      <c r="D9857">
        <v>56</v>
      </c>
      <c r="E9857" t="s">
        <v>160</v>
      </c>
      <c r="F9857" t="s">
        <v>99</v>
      </c>
      <c r="G9857" t="s">
        <v>119</v>
      </c>
      <c r="I9857" s="2">
        <v>43076.778993055559</v>
      </c>
      <c r="J9857">
        <v>4999997.2325950898</v>
      </c>
      <c r="K9857">
        <v>-0.30434699999999998</v>
      </c>
      <c r="L9857">
        <v>-30.434699999999999</v>
      </c>
      <c r="M9857">
        <v>-1000</v>
      </c>
      <c r="N9857" t="s">
        <v>118</v>
      </c>
      <c r="O9857" s="2">
        <v>43074.693877314814</v>
      </c>
    </row>
    <row r="9858" spans="1:15">
      <c r="A9858" t="s">
        <v>101</v>
      </c>
      <c r="B9858">
        <v>201712050308</v>
      </c>
      <c r="C9858">
        <v>2</v>
      </c>
      <c r="D9858">
        <v>56</v>
      </c>
      <c r="E9858" t="s">
        <v>160</v>
      </c>
      <c r="F9858" t="s">
        <v>99</v>
      </c>
      <c r="G9858" t="s">
        <v>119</v>
      </c>
      <c r="I9858" s="2">
        <v>43076.821261574078</v>
      </c>
      <c r="J9858">
        <v>4999997.2320775101</v>
      </c>
      <c r="K9858">
        <v>-0.30434699999999998</v>
      </c>
      <c r="L9858">
        <v>-30.434699999999999</v>
      </c>
      <c r="M9858">
        <v>-1000</v>
      </c>
      <c r="N9858" t="s">
        <v>118</v>
      </c>
      <c r="O9858" s="2">
        <v>43074.693877314814</v>
      </c>
    </row>
    <row r="9859" spans="1:15">
      <c r="A9859" t="s">
        <v>101</v>
      </c>
      <c r="B9859">
        <v>201712050308</v>
      </c>
      <c r="C9859">
        <v>2</v>
      </c>
      <c r="D9859">
        <v>56</v>
      </c>
      <c r="E9859" t="s">
        <v>160</v>
      </c>
      <c r="F9859" t="s">
        <v>99</v>
      </c>
      <c r="G9859" t="s">
        <v>119</v>
      </c>
      <c r="I9859" s="2">
        <v>43076.862407407411</v>
      </c>
      <c r="J9859">
        <v>4999997.232117</v>
      </c>
      <c r="K9859">
        <v>-0.30434699999999998</v>
      </c>
      <c r="L9859">
        <v>-30.434699999999999</v>
      </c>
      <c r="M9859">
        <v>-1000</v>
      </c>
      <c r="N9859" t="s">
        <v>118</v>
      </c>
      <c r="O9859" s="2">
        <v>43074.693877314814</v>
      </c>
    </row>
    <row r="9860" spans="1:15">
      <c r="A9860" t="s">
        <v>101</v>
      </c>
      <c r="B9860">
        <v>201712050308</v>
      </c>
      <c r="C9860">
        <v>2</v>
      </c>
      <c r="D9860">
        <v>56</v>
      </c>
      <c r="E9860" t="s">
        <v>160</v>
      </c>
      <c r="F9860" t="s">
        <v>99</v>
      </c>
      <c r="G9860" t="s">
        <v>119</v>
      </c>
      <c r="I9860" s="2">
        <v>43076.904108796298</v>
      </c>
      <c r="J9860">
        <v>4999997.2323791198</v>
      </c>
      <c r="K9860">
        <v>-0.30434699999999998</v>
      </c>
      <c r="L9860">
        <v>-30.434699999999999</v>
      </c>
      <c r="M9860">
        <v>-1000</v>
      </c>
      <c r="N9860" t="s">
        <v>118</v>
      </c>
      <c r="O9860" s="2">
        <v>43074.693877314814</v>
      </c>
    </row>
    <row r="9861" spans="1:15">
      <c r="A9861" t="s">
        <v>101</v>
      </c>
      <c r="B9861">
        <v>201712050308</v>
      </c>
      <c r="C9861">
        <v>2</v>
      </c>
      <c r="D9861">
        <v>56</v>
      </c>
      <c r="E9861" t="s">
        <v>160</v>
      </c>
      <c r="F9861" t="s">
        <v>99</v>
      </c>
      <c r="G9861" t="s">
        <v>119</v>
      </c>
      <c r="I9861" s="2">
        <v>43076.945810185185</v>
      </c>
      <c r="J9861">
        <v>4999997.2327191597</v>
      </c>
      <c r="K9861">
        <v>-0.30434699999999998</v>
      </c>
      <c r="L9861">
        <v>-30.434699999999999</v>
      </c>
      <c r="M9861">
        <v>-1000</v>
      </c>
      <c r="N9861" t="s">
        <v>118</v>
      </c>
      <c r="O9861" s="2">
        <v>43074.693877314814</v>
      </c>
    </row>
    <row r="9862" spans="1:15">
      <c r="A9862" t="s">
        <v>101</v>
      </c>
      <c r="B9862">
        <v>201712050308</v>
      </c>
      <c r="C9862">
        <v>2</v>
      </c>
      <c r="D9862">
        <v>56</v>
      </c>
      <c r="E9862" t="s">
        <v>160</v>
      </c>
      <c r="F9862" t="s">
        <v>99</v>
      </c>
      <c r="G9862" t="s">
        <v>119</v>
      </c>
      <c r="I9862" s="2">
        <v>43076.987511574072</v>
      </c>
      <c r="J9862">
        <v>4999997.2326521697</v>
      </c>
      <c r="K9862">
        <v>-0.30434699999999998</v>
      </c>
      <c r="L9862">
        <v>-30.434699999999999</v>
      </c>
      <c r="M9862">
        <v>-1000</v>
      </c>
      <c r="N9862" t="s">
        <v>118</v>
      </c>
      <c r="O9862" s="2">
        <v>43074.693877314814</v>
      </c>
    </row>
    <row r="9863" spans="1:15">
      <c r="A9863" t="s">
        <v>101</v>
      </c>
      <c r="B9863">
        <v>201712050308</v>
      </c>
      <c r="C9863">
        <v>2</v>
      </c>
      <c r="D9863">
        <v>56</v>
      </c>
      <c r="E9863" t="s">
        <v>160</v>
      </c>
      <c r="F9863" t="s">
        <v>99</v>
      </c>
      <c r="G9863" t="s">
        <v>119</v>
      </c>
      <c r="I9863" s="2">
        <v>43077.02921296296</v>
      </c>
      <c r="J9863">
        <v>4999997.2323234603</v>
      </c>
      <c r="K9863">
        <v>-0.30434699999999998</v>
      </c>
      <c r="L9863">
        <v>-30.434699999999999</v>
      </c>
      <c r="M9863">
        <v>-1000</v>
      </c>
      <c r="N9863" t="s">
        <v>118</v>
      </c>
      <c r="O9863" s="2">
        <v>43074.693877314814</v>
      </c>
    </row>
    <row r="9864" spans="1:15">
      <c r="A9864" t="s">
        <v>101</v>
      </c>
      <c r="B9864">
        <v>201712050308</v>
      </c>
      <c r="C9864">
        <v>2</v>
      </c>
      <c r="D9864">
        <v>56</v>
      </c>
      <c r="E9864" t="s">
        <v>160</v>
      </c>
      <c r="F9864" t="s">
        <v>99</v>
      </c>
      <c r="G9864" t="s">
        <v>119</v>
      </c>
      <c r="I9864" s="2">
        <v>43077.070925925924</v>
      </c>
      <c r="J9864">
        <v>4999997.2314303396</v>
      </c>
      <c r="K9864">
        <v>-0.30434699999999998</v>
      </c>
      <c r="L9864">
        <v>-30.434699999999999</v>
      </c>
      <c r="M9864">
        <v>-1000</v>
      </c>
      <c r="N9864" t="s">
        <v>118</v>
      </c>
      <c r="O9864" s="2">
        <v>43074.693877314814</v>
      </c>
    </row>
    <row r="9865" spans="1:15">
      <c r="A9865" t="s">
        <v>101</v>
      </c>
      <c r="B9865">
        <v>201712050308</v>
      </c>
      <c r="C9865">
        <v>2</v>
      </c>
      <c r="D9865">
        <v>56</v>
      </c>
      <c r="E9865" t="s">
        <v>160</v>
      </c>
      <c r="F9865" t="s">
        <v>99</v>
      </c>
      <c r="G9865" t="s">
        <v>119</v>
      </c>
      <c r="I9865" s="2">
        <v>43077.112627314818</v>
      </c>
      <c r="J9865">
        <v>4999997.2321560299</v>
      </c>
      <c r="K9865">
        <v>-0.30434699999999998</v>
      </c>
      <c r="L9865">
        <v>-30.434699999999999</v>
      </c>
      <c r="M9865">
        <v>-1000</v>
      </c>
      <c r="N9865" t="s">
        <v>118</v>
      </c>
      <c r="O9865" s="2">
        <v>43074.693877314814</v>
      </c>
    </row>
    <row r="9866" spans="1:15">
      <c r="A9866" t="s">
        <v>101</v>
      </c>
      <c r="B9866">
        <v>201712050308</v>
      </c>
      <c r="C9866">
        <v>2</v>
      </c>
      <c r="D9866">
        <v>56</v>
      </c>
      <c r="E9866" t="s">
        <v>160</v>
      </c>
      <c r="F9866" t="s">
        <v>99</v>
      </c>
      <c r="G9866" t="s">
        <v>119</v>
      </c>
      <c r="I9866" s="2">
        <v>43077.154328703706</v>
      </c>
      <c r="J9866">
        <v>4999997.2312357398</v>
      </c>
      <c r="K9866">
        <v>-0.30434699999999998</v>
      </c>
      <c r="L9866">
        <v>-30.434699999999999</v>
      </c>
      <c r="M9866">
        <v>-1000</v>
      </c>
      <c r="N9866" t="s">
        <v>118</v>
      </c>
      <c r="O9866" s="2">
        <v>43074.693877314814</v>
      </c>
    </row>
    <row r="9867" spans="1:15">
      <c r="A9867" t="s">
        <v>101</v>
      </c>
      <c r="B9867">
        <v>201712050308</v>
      </c>
      <c r="C9867">
        <v>2</v>
      </c>
      <c r="D9867">
        <v>56</v>
      </c>
      <c r="E9867" t="s">
        <v>160</v>
      </c>
      <c r="F9867" t="s">
        <v>99</v>
      </c>
      <c r="G9867" t="s">
        <v>119</v>
      </c>
      <c r="I9867" s="2">
        <v>43077.196030092593</v>
      </c>
      <c r="J9867">
        <v>4999997.2309627002</v>
      </c>
      <c r="K9867">
        <v>-0.30434699999999998</v>
      </c>
      <c r="L9867">
        <v>-30.434699999999999</v>
      </c>
      <c r="M9867">
        <v>-1000</v>
      </c>
      <c r="N9867" t="s">
        <v>118</v>
      </c>
      <c r="O9867" s="2">
        <v>43074.693877314814</v>
      </c>
    </row>
    <row r="9868" spans="1:15">
      <c r="A9868" t="s">
        <v>101</v>
      </c>
      <c r="B9868">
        <v>201712050308</v>
      </c>
      <c r="C9868">
        <v>2</v>
      </c>
      <c r="D9868">
        <v>56</v>
      </c>
      <c r="E9868" t="s">
        <v>160</v>
      </c>
      <c r="F9868" t="s">
        <v>99</v>
      </c>
      <c r="G9868" t="s">
        <v>119</v>
      </c>
      <c r="I9868" s="2">
        <v>43077.23773148148</v>
      </c>
      <c r="J9868">
        <v>4999997.2312175697</v>
      </c>
      <c r="K9868">
        <v>-0.30434699999999998</v>
      </c>
      <c r="L9868">
        <v>-30.434699999999999</v>
      </c>
      <c r="M9868">
        <v>-1000</v>
      </c>
      <c r="N9868" t="s">
        <v>118</v>
      </c>
      <c r="O9868" s="2">
        <v>43074.693877314814</v>
      </c>
    </row>
    <row r="9869" spans="1:15">
      <c r="A9869" t="s">
        <v>101</v>
      </c>
      <c r="B9869">
        <v>201712050308</v>
      </c>
      <c r="C9869">
        <v>2</v>
      </c>
      <c r="D9869">
        <v>56</v>
      </c>
      <c r="E9869" t="s">
        <v>160</v>
      </c>
      <c r="F9869" t="s">
        <v>99</v>
      </c>
      <c r="G9869" t="s">
        <v>119</v>
      </c>
      <c r="I9869" s="2">
        <v>43077.279432870368</v>
      </c>
      <c r="J9869">
        <v>4999997.2305308199</v>
      </c>
      <c r="K9869">
        <v>-0.30434699999999998</v>
      </c>
      <c r="L9869">
        <v>-30.434699999999999</v>
      </c>
      <c r="M9869">
        <v>-1000</v>
      </c>
      <c r="N9869" t="s">
        <v>118</v>
      </c>
      <c r="O9869" s="2">
        <v>43074.693877314814</v>
      </c>
    </row>
    <row r="9870" spans="1:15">
      <c r="A9870" t="s">
        <v>101</v>
      </c>
      <c r="B9870">
        <v>201712050308</v>
      </c>
      <c r="C9870">
        <v>2</v>
      </c>
      <c r="D9870">
        <v>56</v>
      </c>
      <c r="E9870" t="s">
        <v>160</v>
      </c>
      <c r="F9870" t="s">
        <v>99</v>
      </c>
      <c r="G9870" t="s">
        <v>119</v>
      </c>
      <c r="I9870" s="2">
        <v>43077.321134259262</v>
      </c>
      <c r="J9870">
        <v>4999997.2308131298</v>
      </c>
      <c r="K9870">
        <v>-0.30434699999999998</v>
      </c>
      <c r="L9870">
        <v>-30.434699999999999</v>
      </c>
      <c r="M9870">
        <v>-1000</v>
      </c>
      <c r="N9870" t="s">
        <v>118</v>
      </c>
      <c r="O9870" s="2">
        <v>43074.693877314814</v>
      </c>
    </row>
    <row r="9871" spans="1:15">
      <c r="A9871" t="s">
        <v>101</v>
      </c>
      <c r="B9871">
        <v>201712050308</v>
      </c>
      <c r="C9871">
        <v>2</v>
      </c>
      <c r="D9871">
        <v>56</v>
      </c>
      <c r="E9871" t="s">
        <v>160</v>
      </c>
      <c r="F9871" t="s">
        <v>99</v>
      </c>
      <c r="G9871" t="s">
        <v>119</v>
      </c>
      <c r="I9871" s="2">
        <v>43077.362835648149</v>
      </c>
      <c r="J9871">
        <v>4999997.2306080898</v>
      </c>
      <c r="K9871">
        <v>-0.30434699999999998</v>
      </c>
      <c r="L9871">
        <v>-30.434699999999999</v>
      </c>
      <c r="M9871">
        <v>-1000</v>
      </c>
      <c r="N9871" t="s">
        <v>118</v>
      </c>
      <c r="O9871" s="2">
        <v>43074.693877314814</v>
      </c>
    </row>
    <row r="9872" spans="1:15">
      <c r="A9872" t="s">
        <v>101</v>
      </c>
      <c r="B9872">
        <v>201712050308</v>
      </c>
      <c r="C9872">
        <v>2</v>
      </c>
      <c r="D9872">
        <v>56</v>
      </c>
      <c r="E9872" t="s">
        <v>160</v>
      </c>
      <c r="F9872" t="s">
        <v>99</v>
      </c>
      <c r="G9872" t="s">
        <v>119</v>
      </c>
      <c r="I9872" s="2">
        <v>43077.404548611114</v>
      </c>
      <c r="J9872">
        <v>4999997.2308716001</v>
      </c>
      <c r="K9872">
        <v>-0.30434699999999998</v>
      </c>
      <c r="L9872">
        <v>-30.434699999999999</v>
      </c>
      <c r="M9872">
        <v>-1000</v>
      </c>
      <c r="N9872" t="s">
        <v>118</v>
      </c>
      <c r="O9872" s="2">
        <v>43074.693877314814</v>
      </c>
    </row>
    <row r="9873" spans="1:15">
      <c r="A9873" t="s">
        <v>101</v>
      </c>
      <c r="B9873">
        <v>201712050308</v>
      </c>
      <c r="C9873">
        <v>2</v>
      </c>
      <c r="D9873">
        <v>56</v>
      </c>
      <c r="E9873" t="s">
        <v>160</v>
      </c>
      <c r="F9873" t="s">
        <v>99</v>
      </c>
      <c r="G9873" t="s">
        <v>119</v>
      </c>
      <c r="I9873" s="2">
        <v>43077.446261574078</v>
      </c>
      <c r="J9873">
        <v>4999997.23112721</v>
      </c>
      <c r="K9873">
        <v>-0.30434699999999998</v>
      </c>
      <c r="L9873">
        <v>-30.434699999999999</v>
      </c>
      <c r="M9873">
        <v>-1000</v>
      </c>
      <c r="N9873" t="s">
        <v>118</v>
      </c>
      <c r="O9873" s="2">
        <v>43074.693877314814</v>
      </c>
    </row>
    <row r="9874" spans="1:15">
      <c r="A9874" t="s">
        <v>101</v>
      </c>
      <c r="B9874">
        <v>201712050308</v>
      </c>
      <c r="C9874">
        <v>2</v>
      </c>
      <c r="D9874">
        <v>56</v>
      </c>
      <c r="E9874" t="s">
        <v>160</v>
      </c>
      <c r="F9874" t="s">
        <v>99</v>
      </c>
      <c r="G9874" t="s">
        <v>119</v>
      </c>
      <c r="I9874" s="2">
        <v>43077.487951388888</v>
      </c>
      <c r="J9874">
        <v>4999997.2311570598</v>
      </c>
      <c r="K9874">
        <v>-0.30434699999999998</v>
      </c>
      <c r="L9874">
        <v>-30.434699999999999</v>
      </c>
      <c r="M9874">
        <v>-1000</v>
      </c>
      <c r="N9874" t="s">
        <v>118</v>
      </c>
      <c r="O9874" s="2">
        <v>43074.693877314814</v>
      </c>
    </row>
    <row r="9875" spans="1:15">
      <c r="A9875" t="s">
        <v>101</v>
      </c>
      <c r="B9875">
        <v>201712050308</v>
      </c>
      <c r="C9875">
        <v>2</v>
      </c>
      <c r="D9875">
        <v>56</v>
      </c>
      <c r="E9875" t="s">
        <v>160</v>
      </c>
      <c r="F9875" t="s">
        <v>99</v>
      </c>
      <c r="G9875" t="s">
        <v>119</v>
      </c>
      <c r="I9875" s="2">
        <v>43077.529652777775</v>
      </c>
      <c r="J9875">
        <v>4999997.2310573002</v>
      </c>
      <c r="K9875">
        <v>-0.30434699999999998</v>
      </c>
      <c r="L9875">
        <v>-30.434699999999999</v>
      </c>
      <c r="M9875">
        <v>-1000</v>
      </c>
      <c r="N9875" t="s">
        <v>118</v>
      </c>
      <c r="O9875" s="2">
        <v>43074.693877314814</v>
      </c>
    </row>
    <row r="9876" spans="1:15">
      <c r="A9876" t="s">
        <v>101</v>
      </c>
      <c r="B9876">
        <v>201712050308</v>
      </c>
      <c r="C9876">
        <v>2</v>
      </c>
      <c r="D9876">
        <v>56</v>
      </c>
      <c r="E9876" t="s">
        <v>160</v>
      </c>
      <c r="F9876" t="s">
        <v>99</v>
      </c>
      <c r="G9876" t="s">
        <v>119</v>
      </c>
      <c r="I9876" s="2">
        <v>43077.57135416667</v>
      </c>
      <c r="J9876">
        <v>4999997.2309118202</v>
      </c>
      <c r="K9876">
        <v>-0.30434699999999998</v>
      </c>
      <c r="L9876">
        <v>-30.434699999999999</v>
      </c>
      <c r="M9876">
        <v>-1000</v>
      </c>
      <c r="N9876" t="s">
        <v>118</v>
      </c>
      <c r="O9876" s="2">
        <v>43074.693877314814</v>
      </c>
    </row>
    <row r="9877" spans="1:15">
      <c r="A9877" t="s">
        <v>101</v>
      </c>
      <c r="B9877">
        <v>201712050308</v>
      </c>
      <c r="C9877">
        <v>2</v>
      </c>
      <c r="D9877">
        <v>56</v>
      </c>
      <c r="E9877" t="s">
        <v>160</v>
      </c>
      <c r="F9877" t="s">
        <v>99</v>
      </c>
      <c r="G9877" t="s">
        <v>119</v>
      </c>
      <c r="I9877" s="2">
        <v>43077.613055555557</v>
      </c>
      <c r="J9877">
        <v>4999997.2305105198</v>
      </c>
      <c r="K9877">
        <v>-0.30434699999999998</v>
      </c>
      <c r="L9877">
        <v>-30.434699999999999</v>
      </c>
      <c r="M9877">
        <v>-1000</v>
      </c>
      <c r="N9877" t="s">
        <v>118</v>
      </c>
      <c r="O9877" s="2">
        <v>43074.693877314814</v>
      </c>
    </row>
    <row r="9878" spans="1:15">
      <c r="A9878" t="s">
        <v>101</v>
      </c>
      <c r="B9878">
        <v>201712050308</v>
      </c>
      <c r="C9878">
        <v>2</v>
      </c>
      <c r="D9878">
        <v>56</v>
      </c>
      <c r="E9878" t="s">
        <v>160</v>
      </c>
      <c r="F9878" t="s">
        <v>99</v>
      </c>
      <c r="G9878" t="s">
        <v>119</v>
      </c>
      <c r="I9878" s="2">
        <v>43077.654710648145</v>
      </c>
      <c r="J9878">
        <v>4999997.2306894502</v>
      </c>
      <c r="K9878">
        <v>-0.30434699999999998</v>
      </c>
      <c r="L9878">
        <v>-30.434699999999999</v>
      </c>
      <c r="M9878">
        <v>-1000</v>
      </c>
      <c r="N9878" t="s">
        <v>118</v>
      </c>
      <c r="O9878" s="2">
        <v>43074.693877314814</v>
      </c>
    </row>
    <row r="9879" spans="1:15">
      <c r="A9879" t="s">
        <v>101</v>
      </c>
      <c r="B9879">
        <v>201712050308</v>
      </c>
      <c r="C9879">
        <v>2</v>
      </c>
      <c r="D9879">
        <v>56</v>
      </c>
      <c r="E9879" t="s">
        <v>160</v>
      </c>
      <c r="F9879" t="s">
        <v>99</v>
      </c>
      <c r="G9879" t="s">
        <v>119</v>
      </c>
      <c r="I9879" s="2">
        <v>43077.685925925929</v>
      </c>
      <c r="J9879">
        <v>4999997.2301266696</v>
      </c>
      <c r="K9879">
        <v>-0.30434699999999998</v>
      </c>
      <c r="L9879">
        <v>-30.434699999999999</v>
      </c>
      <c r="M9879">
        <v>-1000</v>
      </c>
      <c r="N9879" t="s">
        <v>118</v>
      </c>
      <c r="O9879" s="2">
        <v>43074.693877314814</v>
      </c>
    </row>
    <row r="9880" spans="1:15">
      <c r="A9880" t="s">
        <v>101</v>
      </c>
      <c r="B9880">
        <v>201712050308</v>
      </c>
      <c r="C9880">
        <v>2</v>
      </c>
      <c r="D9880">
        <v>56</v>
      </c>
      <c r="E9880" t="s">
        <v>160</v>
      </c>
      <c r="F9880" t="s">
        <v>99</v>
      </c>
      <c r="G9880" t="s">
        <v>119</v>
      </c>
      <c r="I9880" s="2">
        <v>43077.72761574074</v>
      </c>
      <c r="J9880">
        <v>4999997.23058441</v>
      </c>
      <c r="K9880">
        <v>-0.30434699999999998</v>
      </c>
      <c r="L9880">
        <v>-30.434699999999999</v>
      </c>
      <c r="M9880">
        <v>-1000</v>
      </c>
      <c r="N9880" t="s">
        <v>118</v>
      </c>
      <c r="O9880" s="2">
        <v>43074.693877314814</v>
      </c>
    </row>
    <row r="9881" spans="1:15">
      <c r="A9881" t="s">
        <v>101</v>
      </c>
      <c r="B9881">
        <v>201712050308</v>
      </c>
      <c r="C9881">
        <v>2</v>
      </c>
      <c r="D9881">
        <v>56</v>
      </c>
      <c r="E9881" t="s">
        <v>160</v>
      </c>
      <c r="F9881" t="s">
        <v>99</v>
      </c>
      <c r="G9881" t="s">
        <v>119</v>
      </c>
      <c r="I9881" s="2">
        <v>43077.769201388888</v>
      </c>
      <c r="J9881">
        <v>4999997.2304292303</v>
      </c>
      <c r="K9881">
        <v>-0.30434699999999998</v>
      </c>
      <c r="L9881">
        <v>-30.434699999999999</v>
      </c>
      <c r="M9881">
        <v>-1000</v>
      </c>
      <c r="N9881" t="s">
        <v>118</v>
      </c>
      <c r="O9881" s="2">
        <v>43074.693877314814</v>
      </c>
    </row>
    <row r="9882" spans="1:15">
      <c r="A9882" t="s">
        <v>101</v>
      </c>
      <c r="B9882">
        <v>201712050308</v>
      </c>
      <c r="C9882">
        <v>2</v>
      </c>
      <c r="D9882">
        <v>56</v>
      </c>
      <c r="E9882" t="s">
        <v>160</v>
      </c>
      <c r="F9882" t="s">
        <v>99</v>
      </c>
      <c r="G9882" t="s">
        <v>119</v>
      </c>
      <c r="I9882" s="2">
        <v>43077.810960648145</v>
      </c>
      <c r="J9882">
        <v>4999997.2301862398</v>
      </c>
      <c r="K9882">
        <v>-0.30434699999999998</v>
      </c>
      <c r="L9882">
        <v>-30.434699999999999</v>
      </c>
      <c r="M9882">
        <v>-1000</v>
      </c>
      <c r="N9882" t="s">
        <v>118</v>
      </c>
      <c r="O9882" s="2">
        <v>43074.693877314814</v>
      </c>
    </row>
    <row r="9883" spans="1:15">
      <c r="A9883" t="s">
        <v>101</v>
      </c>
      <c r="B9883">
        <v>201712050308</v>
      </c>
      <c r="C9883">
        <v>2</v>
      </c>
      <c r="D9883">
        <v>56</v>
      </c>
      <c r="E9883" t="s">
        <v>160</v>
      </c>
      <c r="F9883" t="s">
        <v>99</v>
      </c>
      <c r="G9883" t="s">
        <v>119</v>
      </c>
      <c r="I9883" s="2">
        <v>43077.852662037039</v>
      </c>
      <c r="J9883">
        <v>4999997.2296096701</v>
      </c>
      <c r="K9883">
        <v>-0.30434699999999998</v>
      </c>
      <c r="L9883">
        <v>-30.434699999999999</v>
      </c>
      <c r="M9883">
        <v>-1000</v>
      </c>
      <c r="N9883" t="s">
        <v>118</v>
      </c>
      <c r="O9883" s="2">
        <v>43074.693877314814</v>
      </c>
    </row>
    <row r="9884" spans="1:15">
      <c r="A9884" t="s">
        <v>101</v>
      </c>
      <c r="B9884">
        <v>201712050308</v>
      </c>
      <c r="C9884">
        <v>2</v>
      </c>
      <c r="D9884">
        <v>56</v>
      </c>
      <c r="E9884" t="s">
        <v>160</v>
      </c>
      <c r="F9884" t="s">
        <v>99</v>
      </c>
      <c r="G9884" t="s">
        <v>119</v>
      </c>
      <c r="I9884" s="2">
        <v>43077.894363425927</v>
      </c>
      <c r="J9884">
        <v>4999997.2296164399</v>
      </c>
      <c r="K9884">
        <v>-0.30434699999999998</v>
      </c>
      <c r="L9884">
        <v>-30.434699999999999</v>
      </c>
      <c r="M9884">
        <v>-1000</v>
      </c>
      <c r="N9884" t="s">
        <v>118</v>
      </c>
      <c r="O9884" s="2">
        <v>43074.693877314814</v>
      </c>
    </row>
    <row r="9885" spans="1:15">
      <c r="A9885" t="s">
        <v>101</v>
      </c>
      <c r="B9885">
        <v>201712050308</v>
      </c>
      <c r="C9885">
        <v>2</v>
      </c>
      <c r="D9885">
        <v>56</v>
      </c>
      <c r="E9885" t="s">
        <v>160</v>
      </c>
      <c r="F9885" t="s">
        <v>99</v>
      </c>
      <c r="G9885" t="s">
        <v>119</v>
      </c>
      <c r="I9885" s="2">
        <v>43077.936226851853</v>
      </c>
      <c r="J9885">
        <v>4999997.2294954499</v>
      </c>
      <c r="K9885">
        <v>-0.30434699999999998</v>
      </c>
      <c r="L9885">
        <v>-30.434699999999999</v>
      </c>
      <c r="M9885">
        <v>-1000</v>
      </c>
      <c r="N9885" t="s">
        <v>118</v>
      </c>
      <c r="O9885" s="2">
        <v>43074.693877314814</v>
      </c>
    </row>
    <row r="9886" spans="1:15">
      <c r="A9886" t="s">
        <v>101</v>
      </c>
      <c r="B9886">
        <v>201712050308</v>
      </c>
      <c r="C9886">
        <v>2</v>
      </c>
      <c r="D9886">
        <v>56</v>
      </c>
      <c r="E9886" t="s">
        <v>160</v>
      </c>
      <c r="F9886" t="s">
        <v>99</v>
      </c>
      <c r="G9886" t="s">
        <v>119</v>
      </c>
      <c r="I9886" s="2">
        <v>43077.977916666663</v>
      </c>
      <c r="J9886">
        <v>4999997.2292220602</v>
      </c>
      <c r="K9886">
        <v>-0.30434699999999998</v>
      </c>
      <c r="L9886">
        <v>-30.434699999999999</v>
      </c>
      <c r="M9886">
        <v>-1000</v>
      </c>
      <c r="N9886" t="s">
        <v>118</v>
      </c>
      <c r="O9886" s="2">
        <v>43074.693877314814</v>
      </c>
    </row>
    <row r="9887" spans="1:15">
      <c r="A9887" t="s">
        <v>101</v>
      </c>
      <c r="B9887">
        <v>201712050308</v>
      </c>
      <c r="C9887">
        <v>2</v>
      </c>
      <c r="D9887">
        <v>56</v>
      </c>
      <c r="E9887" t="s">
        <v>160</v>
      </c>
      <c r="F9887" t="s">
        <v>99</v>
      </c>
      <c r="G9887" t="s">
        <v>119</v>
      </c>
      <c r="I9887" s="2">
        <v>43078.019421296296</v>
      </c>
      <c r="J9887">
        <v>4999997.2295466904</v>
      </c>
      <c r="K9887">
        <v>-0.30434699999999998</v>
      </c>
      <c r="L9887">
        <v>-30.434699999999999</v>
      </c>
      <c r="M9887">
        <v>-1000</v>
      </c>
      <c r="N9887" t="s">
        <v>118</v>
      </c>
      <c r="O9887" s="2">
        <v>43074.693877314814</v>
      </c>
    </row>
    <row r="9888" spans="1:15">
      <c r="A9888" t="s">
        <v>101</v>
      </c>
      <c r="B9888">
        <v>201712050308</v>
      </c>
      <c r="C9888">
        <v>2</v>
      </c>
      <c r="D9888">
        <v>56</v>
      </c>
      <c r="E9888" t="s">
        <v>160</v>
      </c>
      <c r="F9888" t="s">
        <v>99</v>
      </c>
      <c r="G9888" t="s">
        <v>119</v>
      </c>
      <c r="I9888" s="2">
        <v>43078.061111111114</v>
      </c>
      <c r="J9888">
        <v>4999997.2288695099</v>
      </c>
      <c r="K9888">
        <v>-0.30434699999999998</v>
      </c>
      <c r="L9888">
        <v>-30.434699999999999</v>
      </c>
      <c r="M9888">
        <v>-1000</v>
      </c>
      <c r="N9888" t="s">
        <v>118</v>
      </c>
      <c r="O9888" s="2">
        <v>43074.693877314814</v>
      </c>
    </row>
    <row r="9889" spans="1:15">
      <c r="A9889" t="s">
        <v>101</v>
      </c>
      <c r="B9889">
        <v>201712050308</v>
      </c>
      <c r="C9889">
        <v>2</v>
      </c>
      <c r="D9889">
        <v>56</v>
      </c>
      <c r="E9889" t="s">
        <v>160</v>
      </c>
      <c r="F9889" t="s">
        <v>99</v>
      </c>
      <c r="G9889" t="s">
        <v>119</v>
      </c>
      <c r="I9889" s="2">
        <v>43078.102824074071</v>
      </c>
      <c r="J9889">
        <v>4999997.2295852201</v>
      </c>
      <c r="K9889">
        <v>-0.30434699999999998</v>
      </c>
      <c r="L9889">
        <v>-30.434699999999999</v>
      </c>
      <c r="M9889">
        <v>-1000</v>
      </c>
      <c r="N9889" t="s">
        <v>118</v>
      </c>
      <c r="O9889" s="2">
        <v>43074.693877314814</v>
      </c>
    </row>
    <row r="9890" spans="1:15">
      <c r="A9890" t="s">
        <v>101</v>
      </c>
      <c r="B9890">
        <v>201712050308</v>
      </c>
      <c r="C9890">
        <v>2</v>
      </c>
      <c r="D9890">
        <v>56</v>
      </c>
      <c r="E9890" t="s">
        <v>160</v>
      </c>
      <c r="F9890" t="s">
        <v>99</v>
      </c>
      <c r="G9890" t="s">
        <v>119</v>
      </c>
      <c r="I9890" s="2">
        <v>43078.144525462965</v>
      </c>
      <c r="J9890">
        <v>4999997.2295033401</v>
      </c>
      <c r="K9890">
        <v>-0.30434699999999998</v>
      </c>
      <c r="L9890">
        <v>-30.434699999999999</v>
      </c>
      <c r="M9890">
        <v>-1000</v>
      </c>
      <c r="N9890" t="s">
        <v>118</v>
      </c>
      <c r="O9890" s="2">
        <v>43074.693877314814</v>
      </c>
    </row>
    <row r="9891" spans="1:15">
      <c r="A9891" t="s">
        <v>101</v>
      </c>
      <c r="B9891">
        <v>201712050308</v>
      </c>
      <c r="C9891">
        <v>2</v>
      </c>
      <c r="D9891">
        <v>56</v>
      </c>
      <c r="E9891" t="s">
        <v>160</v>
      </c>
      <c r="F9891" t="s">
        <v>99</v>
      </c>
      <c r="G9891" t="s">
        <v>119</v>
      </c>
      <c r="I9891" s="2">
        <v>43078.186215277776</v>
      </c>
      <c r="J9891">
        <v>4999997.2296745703</v>
      </c>
      <c r="K9891">
        <v>-0.30434699999999998</v>
      </c>
      <c r="L9891">
        <v>-30.434699999999999</v>
      </c>
      <c r="M9891">
        <v>-1000</v>
      </c>
      <c r="N9891" t="s">
        <v>118</v>
      </c>
      <c r="O9891" s="2">
        <v>43074.693877314814</v>
      </c>
    </row>
    <row r="9892" spans="1:15">
      <c r="A9892" t="s">
        <v>101</v>
      </c>
      <c r="B9892">
        <v>201712050308</v>
      </c>
      <c r="C9892">
        <v>2</v>
      </c>
      <c r="D9892">
        <v>56</v>
      </c>
      <c r="E9892" t="s">
        <v>160</v>
      </c>
      <c r="F9892" t="s">
        <v>99</v>
      </c>
      <c r="G9892" t="s">
        <v>119</v>
      </c>
      <c r="I9892" s="2">
        <v>43078.227916666663</v>
      </c>
      <c r="J9892">
        <v>4999997.2301372597</v>
      </c>
      <c r="K9892">
        <v>-0.30434699999999998</v>
      </c>
      <c r="L9892">
        <v>-30.434699999999999</v>
      </c>
      <c r="M9892">
        <v>-1000</v>
      </c>
      <c r="N9892" t="s">
        <v>118</v>
      </c>
      <c r="O9892" s="2">
        <v>43074.693877314814</v>
      </c>
    </row>
    <row r="9893" spans="1:15">
      <c r="A9893" t="s">
        <v>101</v>
      </c>
      <c r="B9893">
        <v>201712050308</v>
      </c>
      <c r="C9893">
        <v>2</v>
      </c>
      <c r="D9893">
        <v>56</v>
      </c>
      <c r="E9893" t="s">
        <v>160</v>
      </c>
      <c r="F9893" t="s">
        <v>99</v>
      </c>
      <c r="G9893" t="s">
        <v>119</v>
      </c>
      <c r="I9893" s="2">
        <v>43078.269618055558</v>
      </c>
      <c r="J9893">
        <v>4999997.2301730802</v>
      </c>
      <c r="K9893">
        <v>-0.30434699999999998</v>
      </c>
      <c r="L9893">
        <v>-30.434699999999999</v>
      </c>
      <c r="M9893">
        <v>-1000</v>
      </c>
      <c r="N9893" t="s">
        <v>118</v>
      </c>
      <c r="O9893" s="2">
        <v>43074.693877314814</v>
      </c>
    </row>
    <row r="9894" spans="1:15">
      <c r="A9894" t="s">
        <v>101</v>
      </c>
      <c r="B9894">
        <v>201712050308</v>
      </c>
      <c r="C9894">
        <v>2</v>
      </c>
      <c r="D9894">
        <v>56</v>
      </c>
      <c r="E9894" t="s">
        <v>160</v>
      </c>
      <c r="F9894" t="s">
        <v>99</v>
      </c>
      <c r="G9894" t="s">
        <v>119</v>
      </c>
      <c r="I9894" s="2">
        <v>43078.311319444445</v>
      </c>
      <c r="J9894">
        <v>4999997.2299108701</v>
      </c>
      <c r="K9894">
        <v>-0.30434699999999998</v>
      </c>
      <c r="L9894">
        <v>-30.434699999999999</v>
      </c>
      <c r="M9894">
        <v>-1000</v>
      </c>
      <c r="N9894" t="s">
        <v>118</v>
      </c>
      <c r="O9894" s="2">
        <v>43074.693877314814</v>
      </c>
    </row>
    <row r="9895" spans="1:15">
      <c r="A9895" t="s">
        <v>101</v>
      </c>
      <c r="B9895">
        <v>201712050308</v>
      </c>
      <c r="C9895">
        <v>2</v>
      </c>
      <c r="D9895">
        <v>56</v>
      </c>
      <c r="E9895" t="s">
        <v>160</v>
      </c>
      <c r="F9895" t="s">
        <v>99</v>
      </c>
      <c r="G9895" t="s">
        <v>119</v>
      </c>
      <c r="I9895" s="2">
        <v>43078.353020833332</v>
      </c>
      <c r="J9895">
        <v>4999997.2308542402</v>
      </c>
      <c r="K9895">
        <v>-0.30434699999999998</v>
      </c>
      <c r="L9895">
        <v>-30.434699999999999</v>
      </c>
      <c r="M9895">
        <v>-1000</v>
      </c>
      <c r="N9895" t="s">
        <v>118</v>
      </c>
      <c r="O9895" s="2">
        <v>43074.693877314814</v>
      </c>
    </row>
    <row r="9896" spans="1:15">
      <c r="A9896" t="s">
        <v>101</v>
      </c>
      <c r="B9896">
        <v>201712050308</v>
      </c>
      <c r="C9896">
        <v>2</v>
      </c>
      <c r="D9896">
        <v>56</v>
      </c>
      <c r="E9896" t="s">
        <v>160</v>
      </c>
      <c r="F9896" t="s">
        <v>99</v>
      </c>
      <c r="G9896" t="s">
        <v>119</v>
      </c>
      <c r="I9896" s="2">
        <v>43078.394756944443</v>
      </c>
      <c r="J9896">
        <v>4999997.2311106296</v>
      </c>
      <c r="K9896">
        <v>-0.30434699999999998</v>
      </c>
      <c r="L9896">
        <v>-30.434699999999999</v>
      </c>
      <c r="M9896">
        <v>-1000</v>
      </c>
      <c r="N9896" t="s">
        <v>118</v>
      </c>
      <c r="O9896" s="2">
        <v>43074.693877314814</v>
      </c>
    </row>
    <row r="9897" spans="1:15">
      <c r="A9897" t="s">
        <v>101</v>
      </c>
      <c r="B9897">
        <v>201712050308</v>
      </c>
      <c r="C9897">
        <v>2</v>
      </c>
      <c r="D9897">
        <v>56</v>
      </c>
      <c r="E9897" t="s">
        <v>160</v>
      </c>
      <c r="F9897" t="s">
        <v>99</v>
      </c>
      <c r="G9897" t="s">
        <v>119</v>
      </c>
      <c r="I9897" s="2">
        <v>43078.43644675926</v>
      </c>
      <c r="J9897">
        <v>4999997.2315022601</v>
      </c>
      <c r="K9897">
        <v>-0.30434699999999998</v>
      </c>
      <c r="L9897">
        <v>-30.434699999999999</v>
      </c>
      <c r="M9897">
        <v>-1000</v>
      </c>
      <c r="N9897" t="s">
        <v>118</v>
      </c>
      <c r="O9897" s="2">
        <v>43074.693877314814</v>
      </c>
    </row>
    <row r="9898" spans="1:15">
      <c r="A9898" t="s">
        <v>101</v>
      </c>
      <c r="B9898">
        <v>201712050308</v>
      </c>
      <c r="C9898">
        <v>2</v>
      </c>
      <c r="D9898">
        <v>56</v>
      </c>
      <c r="E9898" t="s">
        <v>160</v>
      </c>
      <c r="F9898" t="s">
        <v>99</v>
      </c>
      <c r="G9898" t="s">
        <v>119</v>
      </c>
      <c r="I9898" s="2">
        <v>43078.478136574071</v>
      </c>
      <c r="J9898">
        <v>4999997.2315038098</v>
      </c>
      <c r="K9898">
        <v>-0.30434699999999998</v>
      </c>
      <c r="L9898">
        <v>-30.434699999999999</v>
      </c>
      <c r="M9898">
        <v>-1000</v>
      </c>
      <c r="N9898" t="s">
        <v>118</v>
      </c>
      <c r="O9898" s="2">
        <v>43074.693877314814</v>
      </c>
    </row>
    <row r="9899" spans="1:15">
      <c r="A9899" t="s">
        <v>101</v>
      </c>
      <c r="B9899">
        <v>201712050308</v>
      </c>
      <c r="C9899">
        <v>2</v>
      </c>
      <c r="D9899">
        <v>56</v>
      </c>
      <c r="E9899" t="s">
        <v>160</v>
      </c>
      <c r="F9899" t="s">
        <v>99</v>
      </c>
      <c r="G9899" t="s">
        <v>119</v>
      </c>
      <c r="I9899" s="2">
        <v>43078.519837962966</v>
      </c>
      <c r="J9899">
        <v>4999997.2316437801</v>
      </c>
      <c r="K9899">
        <v>-0.30434699999999998</v>
      </c>
      <c r="L9899">
        <v>-30.434699999999999</v>
      </c>
      <c r="M9899">
        <v>-1000</v>
      </c>
      <c r="N9899" t="s">
        <v>118</v>
      </c>
      <c r="O9899" s="2">
        <v>43074.693877314814</v>
      </c>
    </row>
    <row r="9900" spans="1:15">
      <c r="A9900" t="s">
        <v>101</v>
      </c>
      <c r="B9900">
        <v>201712050308</v>
      </c>
      <c r="C9900">
        <v>2</v>
      </c>
      <c r="D9900">
        <v>56</v>
      </c>
      <c r="E9900" t="s">
        <v>160</v>
      </c>
      <c r="F9900" t="s">
        <v>99</v>
      </c>
      <c r="G9900" t="s">
        <v>119</v>
      </c>
      <c r="I9900" s="2">
        <v>43078.561539351853</v>
      </c>
      <c r="J9900">
        <v>4999997.2321628099</v>
      </c>
      <c r="K9900">
        <v>-0.30434699999999998</v>
      </c>
      <c r="L9900">
        <v>-30.434699999999999</v>
      </c>
      <c r="M9900">
        <v>-1000</v>
      </c>
      <c r="N9900" t="s">
        <v>118</v>
      </c>
      <c r="O9900" s="2">
        <v>43074.693877314814</v>
      </c>
    </row>
    <row r="9901" spans="1:15">
      <c r="A9901" t="s">
        <v>101</v>
      </c>
      <c r="B9901">
        <v>201712050308</v>
      </c>
      <c r="C9901">
        <v>2</v>
      </c>
      <c r="D9901">
        <v>56</v>
      </c>
      <c r="E9901" t="s">
        <v>160</v>
      </c>
      <c r="F9901" t="s">
        <v>99</v>
      </c>
      <c r="G9901" t="s">
        <v>119</v>
      </c>
      <c r="I9901" s="2">
        <v>43078.603217592594</v>
      </c>
      <c r="J9901">
        <v>4999997.2328353999</v>
      </c>
      <c r="K9901">
        <v>-0.30434699999999998</v>
      </c>
      <c r="L9901">
        <v>-30.434699999999999</v>
      </c>
      <c r="M9901">
        <v>-1000</v>
      </c>
      <c r="N9901" t="s">
        <v>118</v>
      </c>
      <c r="O9901" s="2">
        <v>43074.693877314814</v>
      </c>
    </row>
    <row r="9902" spans="1:15">
      <c r="A9902" t="s">
        <v>101</v>
      </c>
      <c r="B9902">
        <v>201712050308</v>
      </c>
      <c r="C9902">
        <v>2</v>
      </c>
      <c r="D9902">
        <v>56</v>
      </c>
      <c r="E9902" t="s">
        <v>160</v>
      </c>
      <c r="F9902" t="s">
        <v>99</v>
      </c>
      <c r="G9902" t="s">
        <v>119</v>
      </c>
      <c r="I9902" s="2">
        <v>43078.644965277781</v>
      </c>
      <c r="J9902">
        <v>4999997.2307909401</v>
      </c>
      <c r="K9902">
        <v>-0.30434699999999998</v>
      </c>
      <c r="L9902">
        <v>-30.434699999999999</v>
      </c>
      <c r="M9902">
        <v>-1000</v>
      </c>
      <c r="N9902" t="s">
        <v>118</v>
      </c>
      <c r="O9902" s="2">
        <v>43074.693877314814</v>
      </c>
    </row>
    <row r="9903" spans="1:15">
      <c r="A9903" t="s">
        <v>101</v>
      </c>
      <c r="B9903">
        <v>201712050308</v>
      </c>
      <c r="C9903">
        <v>2</v>
      </c>
      <c r="D9903">
        <v>56</v>
      </c>
      <c r="E9903" t="s">
        <v>160</v>
      </c>
      <c r="F9903" t="s">
        <v>99</v>
      </c>
      <c r="G9903" t="s">
        <v>119</v>
      </c>
      <c r="I9903" s="2">
        <v>43078.68650462963</v>
      </c>
      <c r="J9903">
        <v>4999997.22909512</v>
      </c>
      <c r="K9903">
        <v>-0.30434699999999998</v>
      </c>
      <c r="L9903">
        <v>-30.434699999999999</v>
      </c>
      <c r="M9903">
        <v>-1000</v>
      </c>
      <c r="N9903" t="s">
        <v>118</v>
      </c>
      <c r="O9903" s="2">
        <v>43074.693877314814</v>
      </c>
    </row>
    <row r="9904" spans="1:15">
      <c r="A9904" t="s">
        <v>101</v>
      </c>
      <c r="B9904">
        <v>201712050308</v>
      </c>
      <c r="C9904">
        <v>2</v>
      </c>
      <c r="D9904">
        <v>56</v>
      </c>
      <c r="E9904" t="s">
        <v>160</v>
      </c>
      <c r="F9904" t="s">
        <v>99</v>
      </c>
      <c r="G9904" t="s">
        <v>119</v>
      </c>
      <c r="I9904" s="2">
        <v>43078.728865740741</v>
      </c>
      <c r="J9904">
        <v>4999997.2292416403</v>
      </c>
      <c r="K9904">
        <v>-0.30434699999999998</v>
      </c>
      <c r="L9904">
        <v>-30.434699999999999</v>
      </c>
      <c r="M9904">
        <v>-1000</v>
      </c>
      <c r="N9904" t="s">
        <v>118</v>
      </c>
      <c r="O9904" s="2">
        <v>43074.693877314814</v>
      </c>
    </row>
    <row r="9905" spans="1:15">
      <c r="A9905" t="s">
        <v>101</v>
      </c>
      <c r="B9905">
        <v>201712050308</v>
      </c>
      <c r="C9905">
        <v>2</v>
      </c>
      <c r="D9905">
        <v>56</v>
      </c>
      <c r="E9905" t="s">
        <v>160</v>
      </c>
      <c r="F9905" t="s">
        <v>99</v>
      </c>
      <c r="G9905" t="s">
        <v>119</v>
      </c>
      <c r="I9905" s="2">
        <v>43078.769953703704</v>
      </c>
      <c r="J9905">
        <v>4999997.2298633</v>
      </c>
      <c r="K9905">
        <v>-0.30434699999999998</v>
      </c>
      <c r="L9905">
        <v>-30.434699999999999</v>
      </c>
      <c r="M9905">
        <v>-1000</v>
      </c>
      <c r="N9905" t="s">
        <v>118</v>
      </c>
      <c r="O9905" s="2">
        <v>43074.693877314814</v>
      </c>
    </row>
    <row r="9906" spans="1:15">
      <c r="A9906" t="s">
        <v>101</v>
      </c>
      <c r="B9906">
        <v>201712050308</v>
      </c>
      <c r="C9906">
        <v>2</v>
      </c>
      <c r="D9906">
        <v>56</v>
      </c>
      <c r="E9906" t="s">
        <v>160</v>
      </c>
      <c r="F9906" t="s">
        <v>99</v>
      </c>
      <c r="G9906" t="s">
        <v>119</v>
      </c>
      <c r="I9906" s="2">
        <v>43078.811782407407</v>
      </c>
      <c r="J9906">
        <v>4999997.2284037098</v>
      </c>
      <c r="K9906">
        <v>-0.30434699999999998</v>
      </c>
      <c r="L9906">
        <v>-30.434699999999999</v>
      </c>
      <c r="M9906">
        <v>-1000</v>
      </c>
      <c r="N9906" t="s">
        <v>118</v>
      </c>
      <c r="O9906" s="2">
        <v>43074.693877314814</v>
      </c>
    </row>
    <row r="9907" spans="1:15">
      <c r="A9907" t="s">
        <v>101</v>
      </c>
      <c r="B9907">
        <v>201712050308</v>
      </c>
      <c r="C9907">
        <v>2</v>
      </c>
      <c r="D9907">
        <v>56</v>
      </c>
      <c r="E9907" t="s">
        <v>160</v>
      </c>
      <c r="F9907" t="s">
        <v>99</v>
      </c>
      <c r="G9907" t="s">
        <v>119</v>
      </c>
      <c r="I9907" s="2">
        <v>43078.853356481479</v>
      </c>
      <c r="J9907">
        <v>4999997.2285361197</v>
      </c>
      <c r="K9907">
        <v>-0.30434699999999998</v>
      </c>
      <c r="L9907">
        <v>-30.434699999999999</v>
      </c>
      <c r="M9907">
        <v>-1000</v>
      </c>
      <c r="N9907" t="s">
        <v>118</v>
      </c>
      <c r="O9907" s="2">
        <v>43074.693877314814</v>
      </c>
    </row>
    <row r="9908" spans="1:15">
      <c r="A9908" t="s">
        <v>101</v>
      </c>
      <c r="B9908">
        <v>201712050308</v>
      </c>
      <c r="C9908">
        <v>2</v>
      </c>
      <c r="D9908">
        <v>56</v>
      </c>
      <c r="E9908" t="s">
        <v>160</v>
      </c>
      <c r="F9908" t="s">
        <v>99</v>
      </c>
      <c r="G9908" t="s">
        <v>119</v>
      </c>
      <c r="I9908" s="2">
        <v>43078.895057870373</v>
      </c>
      <c r="J9908">
        <v>4999997.2275199601</v>
      </c>
      <c r="K9908">
        <v>-0.30434699999999998</v>
      </c>
      <c r="L9908">
        <v>-30.434699999999999</v>
      </c>
      <c r="M9908">
        <v>-1000</v>
      </c>
      <c r="N9908" t="s">
        <v>118</v>
      </c>
      <c r="O9908" s="2">
        <v>43074.693877314814</v>
      </c>
    </row>
    <row r="9909" spans="1:15">
      <c r="A9909" t="s">
        <v>101</v>
      </c>
      <c r="B9909">
        <v>201712050308</v>
      </c>
      <c r="C9909">
        <v>2</v>
      </c>
      <c r="D9909">
        <v>56</v>
      </c>
      <c r="E9909" t="s">
        <v>160</v>
      </c>
      <c r="F9909" t="s">
        <v>99</v>
      </c>
      <c r="G9909" t="s">
        <v>119</v>
      </c>
      <c r="I9909" s="2">
        <v>43078.936712962961</v>
      </c>
      <c r="J9909">
        <v>4999997.2273188196</v>
      </c>
      <c r="K9909">
        <v>-0.30434699999999998</v>
      </c>
      <c r="L9909">
        <v>-30.434699999999999</v>
      </c>
      <c r="M9909">
        <v>-1000</v>
      </c>
      <c r="N9909" t="s">
        <v>118</v>
      </c>
      <c r="O9909" s="2">
        <v>43074.693877314814</v>
      </c>
    </row>
    <row r="9910" spans="1:15">
      <c r="A9910" t="s">
        <v>101</v>
      </c>
      <c r="B9910">
        <v>201712050308</v>
      </c>
      <c r="C9910">
        <v>2</v>
      </c>
      <c r="D9910">
        <v>56</v>
      </c>
      <c r="E9910" t="s">
        <v>160</v>
      </c>
      <c r="F9910" t="s">
        <v>99</v>
      </c>
      <c r="G9910" t="s">
        <v>119</v>
      </c>
      <c r="I9910" s="2">
        <v>43078.978449074071</v>
      </c>
      <c r="J9910">
        <v>4999997.2273186101</v>
      </c>
      <c r="K9910">
        <v>-0.30434699999999998</v>
      </c>
      <c r="L9910">
        <v>-30.434699999999999</v>
      </c>
      <c r="M9910">
        <v>-1000</v>
      </c>
      <c r="N9910" t="s">
        <v>118</v>
      </c>
      <c r="O9910" s="2">
        <v>43074.693877314814</v>
      </c>
    </row>
    <row r="9911" spans="1:15">
      <c r="A9911" t="s">
        <v>101</v>
      </c>
      <c r="B9911">
        <v>201712050308</v>
      </c>
      <c r="C9911">
        <v>2</v>
      </c>
      <c r="D9911">
        <v>56</v>
      </c>
      <c r="E9911" t="s">
        <v>160</v>
      </c>
      <c r="F9911" t="s">
        <v>99</v>
      </c>
      <c r="G9911" t="s">
        <v>119</v>
      </c>
      <c r="I9911" s="2">
        <v>43079.020150462966</v>
      </c>
      <c r="J9911">
        <v>4999997.2278123898</v>
      </c>
      <c r="K9911">
        <v>-0.30434699999999998</v>
      </c>
      <c r="L9911">
        <v>-30.434699999999999</v>
      </c>
      <c r="M9911">
        <v>-1000</v>
      </c>
      <c r="N9911" t="s">
        <v>118</v>
      </c>
      <c r="O9911" s="2">
        <v>43074.693877314814</v>
      </c>
    </row>
    <row r="9912" spans="1:15">
      <c r="A9912" t="s">
        <v>101</v>
      </c>
      <c r="B9912">
        <v>201712050308</v>
      </c>
      <c r="C9912">
        <v>2</v>
      </c>
      <c r="D9912">
        <v>56</v>
      </c>
      <c r="E9912" t="s">
        <v>160</v>
      </c>
      <c r="F9912" t="s">
        <v>99</v>
      </c>
      <c r="G9912" t="s">
        <v>119</v>
      </c>
      <c r="I9912" s="2">
        <v>43079.061956018515</v>
      </c>
      <c r="J9912">
        <v>4999997.2280834001</v>
      </c>
      <c r="K9912">
        <v>-0.30434699999999998</v>
      </c>
      <c r="L9912">
        <v>-30.434699999999999</v>
      </c>
      <c r="M9912">
        <v>-1000</v>
      </c>
      <c r="N9912" t="s">
        <v>118</v>
      </c>
      <c r="O9912" s="2">
        <v>43074.693877314814</v>
      </c>
    </row>
    <row r="9913" spans="1:15">
      <c r="A9913" t="s">
        <v>101</v>
      </c>
      <c r="B9913">
        <v>201712050308</v>
      </c>
      <c r="C9913">
        <v>2</v>
      </c>
      <c r="D9913">
        <v>56</v>
      </c>
      <c r="E9913" t="s">
        <v>160</v>
      </c>
      <c r="F9913" t="s">
        <v>99</v>
      </c>
      <c r="G9913" t="s">
        <v>119</v>
      </c>
      <c r="I9913" s="2">
        <v>43079.103668981479</v>
      </c>
      <c r="J9913">
        <v>4999997.22774678</v>
      </c>
      <c r="K9913">
        <v>-0.30434699999999998</v>
      </c>
      <c r="L9913">
        <v>-30.434699999999999</v>
      </c>
      <c r="M9913">
        <v>-1000</v>
      </c>
      <c r="N9913" t="s">
        <v>118</v>
      </c>
      <c r="O9913" s="2">
        <v>43074.693877314814</v>
      </c>
    </row>
    <row r="9914" spans="1:15">
      <c r="A9914" t="s">
        <v>101</v>
      </c>
      <c r="B9914">
        <v>201712050308</v>
      </c>
      <c r="C9914">
        <v>2</v>
      </c>
      <c r="D9914">
        <v>56</v>
      </c>
      <c r="E9914" t="s">
        <v>160</v>
      </c>
      <c r="F9914" t="s">
        <v>99</v>
      </c>
      <c r="G9914" t="s">
        <v>119</v>
      </c>
      <c r="I9914" s="2">
        <v>43079.145370370374</v>
      </c>
      <c r="J9914">
        <v>4999997.2277966496</v>
      </c>
      <c r="K9914">
        <v>-0.30434699999999998</v>
      </c>
      <c r="L9914">
        <v>-30.434699999999999</v>
      </c>
      <c r="M9914">
        <v>-1000</v>
      </c>
      <c r="N9914" t="s">
        <v>118</v>
      </c>
      <c r="O9914" s="2">
        <v>43074.693877314814</v>
      </c>
    </row>
    <row r="9915" spans="1:15">
      <c r="A9915" t="s">
        <v>101</v>
      </c>
      <c r="B9915">
        <v>201712050308</v>
      </c>
      <c r="C9915">
        <v>2</v>
      </c>
      <c r="D9915">
        <v>56</v>
      </c>
      <c r="E9915" t="s">
        <v>160</v>
      </c>
      <c r="F9915" t="s">
        <v>99</v>
      </c>
      <c r="G9915" t="s">
        <v>119</v>
      </c>
      <c r="I9915" s="2">
        <v>43079.187083333331</v>
      </c>
      <c r="J9915">
        <v>4999997.2272409303</v>
      </c>
      <c r="K9915">
        <v>-0.30434699999999998</v>
      </c>
      <c r="L9915">
        <v>-30.434699999999999</v>
      </c>
      <c r="M9915">
        <v>-1000</v>
      </c>
      <c r="N9915" t="s">
        <v>118</v>
      </c>
      <c r="O9915" s="2">
        <v>43074.693877314814</v>
      </c>
    </row>
    <row r="9916" spans="1:15">
      <c r="A9916" t="s">
        <v>101</v>
      </c>
      <c r="B9916">
        <v>201712050308</v>
      </c>
      <c r="C9916">
        <v>2</v>
      </c>
      <c r="D9916">
        <v>56</v>
      </c>
      <c r="E9916" t="s">
        <v>160</v>
      </c>
      <c r="F9916" t="s">
        <v>99</v>
      </c>
      <c r="G9916" t="s">
        <v>119</v>
      </c>
      <c r="I9916" s="2">
        <v>43079.228773148148</v>
      </c>
      <c r="J9916">
        <v>4999997.2275990797</v>
      </c>
      <c r="K9916">
        <v>-0.30434699999999998</v>
      </c>
      <c r="L9916">
        <v>-30.434699999999999</v>
      </c>
      <c r="M9916">
        <v>-1000</v>
      </c>
      <c r="N9916" t="s">
        <v>118</v>
      </c>
      <c r="O9916" s="2">
        <v>43074.693877314814</v>
      </c>
    </row>
    <row r="9917" spans="1:15">
      <c r="A9917" t="s">
        <v>101</v>
      </c>
      <c r="B9917">
        <v>201712050308</v>
      </c>
      <c r="C9917">
        <v>2</v>
      </c>
      <c r="D9917">
        <v>56</v>
      </c>
      <c r="E9917" t="s">
        <v>160</v>
      </c>
      <c r="F9917" t="s">
        <v>99</v>
      </c>
      <c r="G9917" t="s">
        <v>119</v>
      </c>
      <c r="I9917" s="2">
        <v>43079.270578703705</v>
      </c>
      <c r="J9917">
        <v>4999997.2276864098</v>
      </c>
      <c r="K9917">
        <v>-0.30434699999999998</v>
      </c>
      <c r="L9917">
        <v>-30.434699999999999</v>
      </c>
      <c r="M9917">
        <v>-1000</v>
      </c>
      <c r="N9917" t="s">
        <v>118</v>
      </c>
      <c r="O9917" s="2">
        <v>43074.693877314814</v>
      </c>
    </row>
    <row r="9918" spans="1:15">
      <c r="A9918" t="s">
        <v>101</v>
      </c>
      <c r="B9918">
        <v>201712050308</v>
      </c>
      <c r="C9918">
        <v>2</v>
      </c>
      <c r="D9918">
        <v>56</v>
      </c>
      <c r="E9918" t="s">
        <v>160</v>
      </c>
      <c r="F9918" t="s">
        <v>99</v>
      </c>
      <c r="G9918" t="s">
        <v>119</v>
      </c>
      <c r="I9918" s="2">
        <v>43079.312175925923</v>
      </c>
      <c r="J9918">
        <v>4999997.22708569</v>
      </c>
      <c r="K9918">
        <v>-0.30434699999999998</v>
      </c>
      <c r="L9918">
        <v>-30.434699999999999</v>
      </c>
      <c r="M9918">
        <v>-1000</v>
      </c>
      <c r="N9918" t="s">
        <v>118</v>
      </c>
      <c r="O9918" s="2">
        <v>43074.693877314814</v>
      </c>
    </row>
    <row r="9919" spans="1:15">
      <c r="A9919" t="s">
        <v>101</v>
      </c>
      <c r="B9919">
        <v>201712050308</v>
      </c>
      <c r="C9919">
        <v>2</v>
      </c>
      <c r="D9919">
        <v>56</v>
      </c>
      <c r="E9919" t="s">
        <v>160</v>
      </c>
      <c r="F9919" t="s">
        <v>99</v>
      </c>
      <c r="G9919" t="s">
        <v>119</v>
      </c>
      <c r="I9919" s="2">
        <v>43079.353877314818</v>
      </c>
      <c r="J9919">
        <v>4999997.2275293097</v>
      </c>
      <c r="K9919">
        <v>-0.30434699999999998</v>
      </c>
      <c r="L9919">
        <v>-30.434699999999999</v>
      </c>
      <c r="M9919">
        <v>-1000</v>
      </c>
      <c r="N9919" t="s">
        <v>118</v>
      </c>
      <c r="O9919" s="2">
        <v>43074.693877314814</v>
      </c>
    </row>
    <row r="9920" spans="1:15">
      <c r="A9920" t="s">
        <v>101</v>
      </c>
      <c r="B9920">
        <v>201712050308</v>
      </c>
      <c r="C9920">
        <v>2</v>
      </c>
      <c r="D9920">
        <v>56</v>
      </c>
      <c r="E9920" t="s">
        <v>160</v>
      </c>
      <c r="F9920" t="s">
        <v>99</v>
      </c>
      <c r="G9920" t="s">
        <v>119</v>
      </c>
      <c r="I9920" s="2">
        <v>43079.39565972222</v>
      </c>
      <c r="J9920">
        <v>4999997.2272630399</v>
      </c>
      <c r="K9920">
        <v>-0.30434699999999998</v>
      </c>
      <c r="L9920">
        <v>-30.434699999999999</v>
      </c>
      <c r="M9920">
        <v>-1000</v>
      </c>
      <c r="N9920" t="s">
        <v>118</v>
      </c>
      <c r="O9920" s="2">
        <v>43074.693877314814</v>
      </c>
    </row>
    <row r="9921" spans="1:15">
      <c r="A9921" t="s">
        <v>101</v>
      </c>
      <c r="B9921">
        <v>201712050308</v>
      </c>
      <c r="C9921">
        <v>2</v>
      </c>
      <c r="D9921">
        <v>56</v>
      </c>
      <c r="E9921" t="s">
        <v>160</v>
      </c>
      <c r="F9921" t="s">
        <v>99</v>
      </c>
      <c r="G9921" t="s">
        <v>119</v>
      </c>
      <c r="I9921" s="2">
        <v>43079.437349537038</v>
      </c>
      <c r="J9921">
        <v>4999997.2273670202</v>
      </c>
      <c r="K9921">
        <v>-0.30434699999999998</v>
      </c>
      <c r="L9921">
        <v>-30.434699999999999</v>
      </c>
      <c r="M9921">
        <v>-1000</v>
      </c>
      <c r="N9921" t="s">
        <v>118</v>
      </c>
      <c r="O9921" s="2">
        <v>43074.693877314814</v>
      </c>
    </row>
    <row r="9922" spans="1:15">
      <c r="A9922" t="s">
        <v>101</v>
      </c>
      <c r="B9922">
        <v>201712050308</v>
      </c>
      <c r="C9922">
        <v>2</v>
      </c>
      <c r="D9922">
        <v>56</v>
      </c>
      <c r="E9922" t="s">
        <v>160</v>
      </c>
      <c r="F9922" t="s">
        <v>99</v>
      </c>
      <c r="G9922" t="s">
        <v>119</v>
      </c>
      <c r="I9922" s="2">
        <v>43079.479050925926</v>
      </c>
      <c r="J9922">
        <v>4999997.2280542096</v>
      </c>
      <c r="K9922">
        <v>-0.30434699999999998</v>
      </c>
      <c r="L9922">
        <v>-30.434699999999999</v>
      </c>
      <c r="M9922">
        <v>-1000</v>
      </c>
      <c r="N9922" t="s">
        <v>118</v>
      </c>
      <c r="O9922" s="2">
        <v>43074.693877314814</v>
      </c>
    </row>
    <row r="9923" spans="1:15">
      <c r="A9923" t="s">
        <v>101</v>
      </c>
      <c r="B9923">
        <v>201712050308</v>
      </c>
      <c r="C9923">
        <v>2</v>
      </c>
      <c r="D9923">
        <v>56</v>
      </c>
      <c r="E9923" t="s">
        <v>160</v>
      </c>
      <c r="F9923" t="s">
        <v>99</v>
      </c>
      <c r="G9923" t="s">
        <v>119</v>
      </c>
      <c r="I9923" s="2">
        <v>43079.520752314813</v>
      </c>
      <c r="J9923">
        <v>4999997.2277252702</v>
      </c>
      <c r="K9923">
        <v>-0.30434699999999998</v>
      </c>
      <c r="L9923">
        <v>-30.434699999999999</v>
      </c>
      <c r="M9923">
        <v>-1000</v>
      </c>
      <c r="N9923" t="s">
        <v>118</v>
      </c>
      <c r="O9923" s="2">
        <v>43074.693877314814</v>
      </c>
    </row>
    <row r="9924" spans="1:15">
      <c r="A9924" t="s">
        <v>101</v>
      </c>
      <c r="B9924">
        <v>201712050308</v>
      </c>
      <c r="C9924">
        <v>2</v>
      </c>
      <c r="D9924">
        <v>56</v>
      </c>
      <c r="E9924" t="s">
        <v>160</v>
      </c>
      <c r="F9924" t="s">
        <v>99</v>
      </c>
      <c r="G9924" t="s">
        <v>119</v>
      </c>
      <c r="I9924" s="2">
        <v>43079.562465277777</v>
      </c>
      <c r="J9924">
        <v>4999997.2271446297</v>
      </c>
      <c r="K9924">
        <v>-0.30434699999999998</v>
      </c>
      <c r="L9924">
        <v>-30.434699999999999</v>
      </c>
      <c r="M9924">
        <v>-1000</v>
      </c>
      <c r="N9924" t="s">
        <v>118</v>
      </c>
      <c r="O9924" s="2">
        <v>43074.693877314814</v>
      </c>
    </row>
    <row r="9925" spans="1:15">
      <c r="A9925" t="s">
        <v>101</v>
      </c>
      <c r="B9925">
        <v>201712050308</v>
      </c>
      <c r="C9925">
        <v>2</v>
      </c>
      <c r="D9925">
        <v>56</v>
      </c>
      <c r="E9925" t="s">
        <v>160</v>
      </c>
      <c r="F9925" t="s">
        <v>99</v>
      </c>
      <c r="G9925" t="s">
        <v>119</v>
      </c>
      <c r="I9925" s="2">
        <v>43079.604189814818</v>
      </c>
      <c r="J9925">
        <v>4999997.2276728703</v>
      </c>
      <c r="K9925">
        <v>-0.30434699999999998</v>
      </c>
      <c r="L9925">
        <v>-30.434699999999999</v>
      </c>
      <c r="M9925">
        <v>-1000</v>
      </c>
      <c r="N9925" t="s">
        <v>118</v>
      </c>
      <c r="O9925" s="2">
        <v>43074.693877314814</v>
      </c>
    </row>
    <row r="9926" spans="1:15">
      <c r="A9926" t="s">
        <v>101</v>
      </c>
      <c r="B9926">
        <v>201712050308</v>
      </c>
      <c r="C9926">
        <v>2</v>
      </c>
      <c r="D9926">
        <v>56</v>
      </c>
      <c r="E9926" t="s">
        <v>160</v>
      </c>
      <c r="F9926" t="s">
        <v>99</v>
      </c>
      <c r="G9926" t="s">
        <v>119</v>
      </c>
      <c r="I9926" s="2">
        <v>43079.645891203705</v>
      </c>
      <c r="J9926">
        <v>4999997.2274606796</v>
      </c>
      <c r="K9926">
        <v>-0.30434699999999998</v>
      </c>
      <c r="L9926">
        <v>-30.434699999999999</v>
      </c>
      <c r="M9926">
        <v>-1000</v>
      </c>
      <c r="N9926" t="s">
        <v>118</v>
      </c>
      <c r="O9926" s="2">
        <v>43074.693877314814</v>
      </c>
    </row>
    <row r="9927" spans="1:15">
      <c r="A9927" t="s">
        <v>101</v>
      </c>
      <c r="B9927">
        <v>201712050308</v>
      </c>
      <c r="C9927">
        <v>2</v>
      </c>
      <c r="D9927">
        <v>56</v>
      </c>
      <c r="E9927" t="s">
        <v>160</v>
      </c>
      <c r="F9927" t="s">
        <v>99</v>
      </c>
      <c r="G9927" t="s">
        <v>119</v>
      </c>
      <c r="I9927" s="2">
        <v>43079.687719907408</v>
      </c>
      <c r="J9927">
        <v>4999997.2279642103</v>
      </c>
      <c r="K9927">
        <v>-0.30434699999999998</v>
      </c>
      <c r="L9927">
        <v>-30.434699999999999</v>
      </c>
      <c r="M9927">
        <v>-1000</v>
      </c>
      <c r="N9927" t="s">
        <v>118</v>
      </c>
      <c r="O9927" s="2">
        <v>43074.693877314814</v>
      </c>
    </row>
    <row r="9928" spans="1:15">
      <c r="A9928" t="s">
        <v>101</v>
      </c>
      <c r="B9928">
        <v>201712050308</v>
      </c>
      <c r="C9928">
        <v>2</v>
      </c>
      <c r="D9928">
        <v>56</v>
      </c>
      <c r="E9928" t="s">
        <v>160</v>
      </c>
      <c r="F9928" t="s">
        <v>99</v>
      </c>
      <c r="G9928" t="s">
        <v>119</v>
      </c>
      <c r="I9928" s="2">
        <v>43079.729467592595</v>
      </c>
      <c r="J9928">
        <v>4999997.2271827497</v>
      </c>
      <c r="K9928">
        <v>-0.30434699999999998</v>
      </c>
      <c r="L9928">
        <v>-30.434699999999999</v>
      </c>
      <c r="M9928">
        <v>-1000</v>
      </c>
      <c r="N9928" t="s">
        <v>118</v>
      </c>
      <c r="O9928" s="2">
        <v>43074.693877314814</v>
      </c>
    </row>
    <row r="9929" spans="1:15">
      <c r="A9929" t="s">
        <v>101</v>
      </c>
      <c r="B9929">
        <v>201712050308</v>
      </c>
      <c r="C9929">
        <v>2</v>
      </c>
      <c r="D9929">
        <v>56</v>
      </c>
      <c r="E9929" t="s">
        <v>160</v>
      </c>
      <c r="F9929" t="s">
        <v>99</v>
      </c>
      <c r="G9929" t="s">
        <v>119</v>
      </c>
      <c r="I9929" s="2">
        <v>43079.771168981482</v>
      </c>
      <c r="J9929">
        <v>4999997.2277921597</v>
      </c>
      <c r="K9929">
        <v>-0.30434699999999998</v>
      </c>
      <c r="L9929">
        <v>-30.434699999999999</v>
      </c>
      <c r="M9929">
        <v>-1000</v>
      </c>
      <c r="N9929" t="s">
        <v>118</v>
      </c>
      <c r="O9929" s="2">
        <v>43074.693877314814</v>
      </c>
    </row>
    <row r="9930" spans="1:15">
      <c r="A9930" t="s">
        <v>101</v>
      </c>
      <c r="B9930">
        <v>201712050308</v>
      </c>
      <c r="C9930">
        <v>2</v>
      </c>
      <c r="D9930">
        <v>56</v>
      </c>
      <c r="E9930" t="s">
        <v>160</v>
      </c>
      <c r="F9930" t="s">
        <v>99</v>
      </c>
      <c r="G9930" t="s">
        <v>119</v>
      </c>
      <c r="I9930" s="2">
        <v>43079.812858796293</v>
      </c>
      <c r="J9930">
        <v>4999997.2268734099</v>
      </c>
      <c r="K9930">
        <v>-0.30434699999999998</v>
      </c>
      <c r="L9930">
        <v>-30.434699999999999</v>
      </c>
      <c r="M9930">
        <v>-1000</v>
      </c>
      <c r="N9930" t="s">
        <v>118</v>
      </c>
      <c r="O9930" s="2">
        <v>43074.693877314814</v>
      </c>
    </row>
    <row r="9931" spans="1:15">
      <c r="A9931" t="s">
        <v>101</v>
      </c>
      <c r="B9931">
        <v>201712050308</v>
      </c>
      <c r="C9931">
        <v>2</v>
      </c>
      <c r="D9931">
        <v>56</v>
      </c>
      <c r="E9931" t="s">
        <v>160</v>
      </c>
      <c r="F9931" t="s">
        <v>99</v>
      </c>
      <c r="G9931" t="s">
        <v>119</v>
      </c>
      <c r="I9931" s="2">
        <v>43079.854537037034</v>
      </c>
      <c r="J9931">
        <v>4999997.2272701496</v>
      </c>
      <c r="K9931">
        <v>-0.30434699999999998</v>
      </c>
      <c r="L9931">
        <v>-30.434699999999999</v>
      </c>
      <c r="M9931">
        <v>-1000</v>
      </c>
      <c r="N9931" t="s">
        <v>118</v>
      </c>
      <c r="O9931" s="2">
        <v>43074.693877314814</v>
      </c>
    </row>
    <row r="9932" spans="1:15">
      <c r="A9932" t="s">
        <v>101</v>
      </c>
      <c r="B9932">
        <v>201712050308</v>
      </c>
      <c r="C9932">
        <v>2</v>
      </c>
      <c r="D9932">
        <v>56</v>
      </c>
      <c r="E9932" t="s">
        <v>160</v>
      </c>
      <c r="F9932" t="s">
        <v>99</v>
      </c>
      <c r="G9932" t="s">
        <v>119</v>
      </c>
      <c r="I9932" s="2">
        <v>43079.896122685182</v>
      </c>
      <c r="J9932">
        <v>4999997.2270297296</v>
      </c>
      <c r="K9932">
        <v>-0.30434699999999998</v>
      </c>
      <c r="L9932">
        <v>-30.434699999999999</v>
      </c>
      <c r="M9932">
        <v>-1000</v>
      </c>
      <c r="N9932" t="s">
        <v>118</v>
      </c>
      <c r="O9932" s="2">
        <v>43074.693877314814</v>
      </c>
    </row>
    <row r="9933" spans="1:15">
      <c r="A9933" t="s">
        <v>101</v>
      </c>
      <c r="B9933">
        <v>201712050308</v>
      </c>
      <c r="C9933">
        <v>2</v>
      </c>
      <c r="D9933">
        <v>56</v>
      </c>
      <c r="E9933" t="s">
        <v>160</v>
      </c>
      <c r="F9933" t="s">
        <v>99</v>
      </c>
      <c r="G9933" t="s">
        <v>119</v>
      </c>
      <c r="I9933" s="2">
        <v>43079.937777777777</v>
      </c>
      <c r="J9933">
        <v>4999997.2267282298</v>
      </c>
      <c r="K9933">
        <v>-0.30434699999999998</v>
      </c>
      <c r="L9933">
        <v>-30.434699999999999</v>
      </c>
      <c r="M9933">
        <v>-1000</v>
      </c>
      <c r="N9933" t="s">
        <v>118</v>
      </c>
      <c r="O9933" s="2">
        <v>43074.693877314814</v>
      </c>
    </row>
    <row r="9934" spans="1:15">
      <c r="A9934" t="s">
        <v>101</v>
      </c>
      <c r="B9934">
        <v>201712050308</v>
      </c>
      <c r="C9934">
        <v>2</v>
      </c>
      <c r="D9934">
        <v>56</v>
      </c>
      <c r="E9934" t="s">
        <v>160</v>
      </c>
      <c r="F9934" t="s">
        <v>99</v>
      </c>
      <c r="G9934" t="s">
        <v>119</v>
      </c>
      <c r="I9934" s="2">
        <v>43079.979479166665</v>
      </c>
      <c r="J9934">
        <v>4999997.2257787297</v>
      </c>
      <c r="K9934">
        <v>-0.30434699999999998</v>
      </c>
      <c r="L9934">
        <v>-30.434699999999999</v>
      </c>
      <c r="M9934">
        <v>-1000</v>
      </c>
      <c r="N9934" t="s">
        <v>118</v>
      </c>
      <c r="O9934" s="2">
        <v>43074.693877314814</v>
      </c>
    </row>
    <row r="9935" spans="1:15">
      <c r="A9935" t="s">
        <v>101</v>
      </c>
      <c r="B9935">
        <v>201712050308</v>
      </c>
      <c r="C9935">
        <v>2</v>
      </c>
      <c r="D9935">
        <v>56</v>
      </c>
      <c r="E9935" t="s">
        <v>160</v>
      </c>
      <c r="F9935" t="s">
        <v>99</v>
      </c>
      <c r="G9935" t="s">
        <v>119</v>
      </c>
      <c r="I9935" s="2">
        <v>43080.021180555559</v>
      </c>
      <c r="J9935">
        <v>4999997.2256876901</v>
      </c>
      <c r="K9935">
        <v>-0.30434699999999998</v>
      </c>
      <c r="L9935">
        <v>-30.434699999999999</v>
      </c>
      <c r="M9935">
        <v>-1000</v>
      </c>
      <c r="N9935" t="s">
        <v>118</v>
      </c>
      <c r="O9935" s="2">
        <v>43074.693877314814</v>
      </c>
    </row>
    <row r="9936" spans="1:15">
      <c r="A9936" t="s">
        <v>101</v>
      </c>
      <c r="B9936">
        <v>201712050308</v>
      </c>
      <c r="C9936">
        <v>2</v>
      </c>
      <c r="D9936">
        <v>56</v>
      </c>
      <c r="E9936" t="s">
        <v>160</v>
      </c>
      <c r="F9936" t="s">
        <v>99</v>
      </c>
      <c r="G9936" t="s">
        <v>119</v>
      </c>
      <c r="I9936" s="2">
        <v>43080.062893518516</v>
      </c>
      <c r="J9936">
        <v>4999997.22479006</v>
      </c>
      <c r="K9936">
        <v>-0.30434699999999998</v>
      </c>
      <c r="L9936">
        <v>-30.434699999999999</v>
      </c>
      <c r="M9936">
        <v>-1000</v>
      </c>
      <c r="N9936" t="s">
        <v>118</v>
      </c>
      <c r="O9936" s="2">
        <v>43074.693877314814</v>
      </c>
    </row>
    <row r="9937" spans="1:15">
      <c r="A9937" t="s">
        <v>101</v>
      </c>
      <c r="B9937">
        <v>201712050308</v>
      </c>
      <c r="C9937">
        <v>2</v>
      </c>
      <c r="D9937">
        <v>56</v>
      </c>
      <c r="E9937" t="s">
        <v>160</v>
      </c>
      <c r="F9937" t="s">
        <v>99</v>
      </c>
      <c r="G9937" t="s">
        <v>119</v>
      </c>
      <c r="I9937" s="2">
        <v>43080.10465277778</v>
      </c>
      <c r="J9937">
        <v>4999997.2250076598</v>
      </c>
      <c r="K9937">
        <v>-0.30434699999999998</v>
      </c>
      <c r="L9937">
        <v>-30.434699999999999</v>
      </c>
      <c r="M9937">
        <v>-1000</v>
      </c>
      <c r="N9937" t="s">
        <v>118</v>
      </c>
      <c r="O9937" s="2">
        <v>43074.693877314814</v>
      </c>
    </row>
    <row r="9938" spans="1:15">
      <c r="A9938" t="s">
        <v>101</v>
      </c>
      <c r="B9938">
        <v>201712050308</v>
      </c>
      <c r="C9938">
        <v>2</v>
      </c>
      <c r="D9938">
        <v>56</v>
      </c>
      <c r="E9938" t="s">
        <v>160</v>
      </c>
      <c r="F9938" t="s">
        <v>99</v>
      </c>
      <c r="G9938" t="s">
        <v>119</v>
      </c>
      <c r="I9938" s="2">
        <v>43080.14634259259</v>
      </c>
      <c r="J9938">
        <v>4999997.2250960898</v>
      </c>
      <c r="K9938">
        <v>-0.30434699999999998</v>
      </c>
      <c r="L9938">
        <v>-30.434699999999999</v>
      </c>
      <c r="M9938">
        <v>-1000</v>
      </c>
      <c r="N9938" t="s">
        <v>118</v>
      </c>
      <c r="O9938" s="2">
        <v>43074.693877314814</v>
      </c>
    </row>
    <row r="9939" spans="1:15">
      <c r="A9939" t="s">
        <v>101</v>
      </c>
      <c r="B9939">
        <v>201712050308</v>
      </c>
      <c r="C9939">
        <v>2</v>
      </c>
      <c r="D9939">
        <v>56</v>
      </c>
      <c r="E9939" t="s">
        <v>160</v>
      </c>
      <c r="F9939" t="s">
        <v>99</v>
      </c>
      <c r="G9939" t="s">
        <v>119</v>
      </c>
      <c r="I9939" s="2">
        <v>43080.188032407408</v>
      </c>
      <c r="J9939">
        <v>4999997.2253121203</v>
      </c>
      <c r="K9939">
        <v>-0.30434699999999998</v>
      </c>
      <c r="L9939">
        <v>-30.434699999999999</v>
      </c>
      <c r="M9939">
        <v>-1000</v>
      </c>
      <c r="N9939" t="s">
        <v>118</v>
      </c>
      <c r="O9939" s="2">
        <v>43074.693877314814</v>
      </c>
    </row>
    <row r="9940" spans="1:15">
      <c r="A9940" t="s">
        <v>101</v>
      </c>
      <c r="B9940">
        <v>201712050308</v>
      </c>
      <c r="C9940">
        <v>2</v>
      </c>
      <c r="D9940">
        <v>56</v>
      </c>
      <c r="E9940" t="s">
        <v>160</v>
      </c>
      <c r="F9940" t="s">
        <v>99</v>
      </c>
      <c r="G9940" t="s">
        <v>119</v>
      </c>
      <c r="I9940" s="2">
        <v>43080.229837962965</v>
      </c>
      <c r="J9940">
        <v>4999997.2246887004</v>
      </c>
      <c r="K9940">
        <v>-0.30434699999999998</v>
      </c>
      <c r="L9940">
        <v>-30.434699999999999</v>
      </c>
      <c r="M9940">
        <v>-1000</v>
      </c>
      <c r="N9940" t="s">
        <v>118</v>
      </c>
      <c r="O9940" s="2">
        <v>43074.693877314814</v>
      </c>
    </row>
    <row r="9941" spans="1:15">
      <c r="A9941" t="s">
        <v>101</v>
      </c>
      <c r="B9941">
        <v>201712050308</v>
      </c>
      <c r="C9941">
        <v>2</v>
      </c>
      <c r="D9941">
        <v>56</v>
      </c>
      <c r="E9941" t="s">
        <v>160</v>
      </c>
      <c r="F9941" t="s">
        <v>99</v>
      </c>
      <c r="G9941" t="s">
        <v>119</v>
      </c>
      <c r="I9941" s="2">
        <v>43080.271550925929</v>
      </c>
      <c r="J9941">
        <v>4999997.2247557295</v>
      </c>
      <c r="K9941">
        <v>-0.30434699999999998</v>
      </c>
      <c r="L9941">
        <v>-30.434699999999999</v>
      </c>
      <c r="M9941">
        <v>-1000</v>
      </c>
      <c r="N9941" t="s">
        <v>118</v>
      </c>
      <c r="O9941" s="2">
        <v>43074.693877314814</v>
      </c>
    </row>
    <row r="9942" spans="1:15">
      <c r="A9942" t="s">
        <v>101</v>
      </c>
      <c r="B9942">
        <v>201712050308</v>
      </c>
      <c r="C9942">
        <v>2</v>
      </c>
      <c r="D9942">
        <v>56</v>
      </c>
      <c r="E9942" t="s">
        <v>160</v>
      </c>
      <c r="F9942" t="s">
        <v>99</v>
      </c>
      <c r="G9942" t="s">
        <v>119</v>
      </c>
      <c r="I9942" s="2">
        <v>43080.313240740739</v>
      </c>
      <c r="J9942">
        <v>4999997.2247500196</v>
      </c>
      <c r="K9942">
        <v>-0.30434699999999998</v>
      </c>
      <c r="L9942">
        <v>-30.434699999999999</v>
      </c>
      <c r="M9942">
        <v>-1000</v>
      </c>
      <c r="N9942" t="s">
        <v>118</v>
      </c>
      <c r="O9942" s="2">
        <v>43074.693877314814</v>
      </c>
    </row>
    <row r="9943" spans="1:15">
      <c r="A9943" t="s">
        <v>101</v>
      </c>
      <c r="B9943">
        <v>201712050308</v>
      </c>
      <c r="C9943">
        <v>2</v>
      </c>
      <c r="D9943">
        <v>56</v>
      </c>
      <c r="E9943" t="s">
        <v>160</v>
      </c>
      <c r="F9943" t="s">
        <v>99</v>
      </c>
      <c r="G9943" t="s">
        <v>119</v>
      </c>
      <c r="I9943" s="2">
        <v>43080.354942129627</v>
      </c>
      <c r="J9943">
        <v>4999997.2248549601</v>
      </c>
      <c r="K9943">
        <v>-0.30434699999999998</v>
      </c>
      <c r="L9943">
        <v>-30.434699999999999</v>
      </c>
      <c r="M9943">
        <v>-1000</v>
      </c>
      <c r="N9943" t="s">
        <v>118</v>
      </c>
      <c r="O9943" s="2">
        <v>43074.693877314814</v>
      </c>
    </row>
    <row r="9944" spans="1:15">
      <c r="A9944" t="s">
        <v>101</v>
      </c>
      <c r="B9944">
        <v>201712050308</v>
      </c>
      <c r="C9944">
        <v>2</v>
      </c>
      <c r="D9944">
        <v>56</v>
      </c>
      <c r="E9944" t="s">
        <v>160</v>
      </c>
      <c r="F9944" t="s">
        <v>99</v>
      </c>
      <c r="G9944" t="s">
        <v>119</v>
      </c>
      <c r="I9944" s="2">
        <v>43080.396354166667</v>
      </c>
      <c r="J9944">
        <v>4999997.22458586</v>
      </c>
      <c r="K9944">
        <v>-0.30434699999999998</v>
      </c>
      <c r="L9944">
        <v>-30.434699999999999</v>
      </c>
      <c r="M9944">
        <v>-1000</v>
      </c>
      <c r="N9944" t="s">
        <v>118</v>
      </c>
      <c r="O9944" s="2">
        <v>43074.693877314814</v>
      </c>
    </row>
    <row r="9945" spans="1:15">
      <c r="A9945" t="s">
        <v>101</v>
      </c>
      <c r="B9945">
        <v>201712050308</v>
      </c>
      <c r="C9945">
        <v>2</v>
      </c>
      <c r="D9945">
        <v>56</v>
      </c>
      <c r="E9945" t="s">
        <v>160</v>
      </c>
      <c r="F9945" t="s">
        <v>99</v>
      </c>
      <c r="G9945" t="s">
        <v>119</v>
      </c>
      <c r="I9945" s="2">
        <v>43080.438055555554</v>
      </c>
      <c r="J9945">
        <v>4999997.2242778298</v>
      </c>
      <c r="K9945">
        <v>-0.30434699999999998</v>
      </c>
      <c r="L9945">
        <v>-30.434699999999999</v>
      </c>
      <c r="M9945">
        <v>-1000</v>
      </c>
      <c r="N9945" t="s">
        <v>118</v>
      </c>
      <c r="O9945" s="2">
        <v>43074.693877314814</v>
      </c>
    </row>
    <row r="9946" spans="1:15">
      <c r="A9946" t="s">
        <v>101</v>
      </c>
      <c r="B9946">
        <v>201712050308</v>
      </c>
      <c r="C9946">
        <v>2</v>
      </c>
      <c r="D9946">
        <v>56</v>
      </c>
      <c r="E9946" t="s">
        <v>160</v>
      </c>
      <c r="F9946" t="s">
        <v>99</v>
      </c>
      <c r="G9946" t="s">
        <v>119</v>
      </c>
      <c r="I9946" s="2">
        <v>43080.481539351851</v>
      </c>
      <c r="J9946">
        <v>4999997.2243378405</v>
      </c>
      <c r="K9946">
        <v>-0.30434699999999998</v>
      </c>
      <c r="L9946">
        <v>-30.434699999999999</v>
      </c>
      <c r="M9946">
        <v>-1000</v>
      </c>
      <c r="N9946" t="s">
        <v>118</v>
      </c>
      <c r="O9946" s="2">
        <v>43074.693877314814</v>
      </c>
    </row>
    <row r="9947" spans="1:15">
      <c r="A9947" t="s">
        <v>101</v>
      </c>
      <c r="B9947">
        <v>201712050308</v>
      </c>
      <c r="C9947">
        <v>2</v>
      </c>
      <c r="D9947">
        <v>56</v>
      </c>
      <c r="E9947" t="s">
        <v>160</v>
      </c>
      <c r="F9947" t="s">
        <v>99</v>
      </c>
      <c r="G9947" t="s">
        <v>119</v>
      </c>
      <c r="I9947" s="2">
        <v>43080.523287037038</v>
      </c>
      <c r="J9947">
        <v>4999997.2254166603</v>
      </c>
      <c r="K9947">
        <v>-0.30434699999999998</v>
      </c>
      <c r="L9947">
        <v>-30.434699999999999</v>
      </c>
      <c r="M9947">
        <v>-1000</v>
      </c>
      <c r="N9947" t="s">
        <v>118</v>
      </c>
      <c r="O9947" s="2">
        <v>43074.693877314814</v>
      </c>
    </row>
    <row r="9948" spans="1:15">
      <c r="A9948" t="s">
        <v>101</v>
      </c>
      <c r="B9948">
        <v>201712050308</v>
      </c>
      <c r="C9948">
        <v>2</v>
      </c>
      <c r="D9948">
        <v>56</v>
      </c>
      <c r="E9948" t="s">
        <v>160</v>
      </c>
      <c r="F9948" t="s">
        <v>99</v>
      </c>
      <c r="G9948" t="s">
        <v>119</v>
      </c>
      <c r="I9948" s="2">
        <v>43080.564884259256</v>
      </c>
      <c r="J9948">
        <v>4999997.2254239703</v>
      </c>
      <c r="K9948">
        <v>-0.30434699999999998</v>
      </c>
      <c r="L9948">
        <v>-30.434699999999999</v>
      </c>
      <c r="M9948">
        <v>-1000</v>
      </c>
      <c r="N9948" t="s">
        <v>118</v>
      </c>
      <c r="O9948" s="2">
        <v>43074.693877314814</v>
      </c>
    </row>
    <row r="9949" spans="1:15">
      <c r="A9949" t="s">
        <v>101</v>
      </c>
      <c r="B9949">
        <v>201712050308</v>
      </c>
      <c r="C9949">
        <v>2</v>
      </c>
      <c r="D9949">
        <v>56</v>
      </c>
      <c r="E9949" t="s">
        <v>160</v>
      </c>
      <c r="F9949" t="s">
        <v>99</v>
      </c>
      <c r="G9949" t="s">
        <v>119</v>
      </c>
      <c r="I9949" s="2">
        <v>43080.606516203705</v>
      </c>
      <c r="J9949">
        <v>4999997.2253906103</v>
      </c>
      <c r="K9949">
        <v>-0.30434699999999998</v>
      </c>
      <c r="L9949">
        <v>-30.434699999999999</v>
      </c>
      <c r="M9949">
        <v>-1000</v>
      </c>
      <c r="N9949" t="s">
        <v>118</v>
      </c>
      <c r="O9949" s="2">
        <v>43074.693877314814</v>
      </c>
    </row>
    <row r="9950" spans="1:15">
      <c r="A9950" t="s">
        <v>101</v>
      </c>
      <c r="B9950">
        <v>201712050308</v>
      </c>
      <c r="C9950">
        <v>2</v>
      </c>
      <c r="D9950">
        <v>56</v>
      </c>
      <c r="E9950" t="s">
        <v>160</v>
      </c>
      <c r="F9950" t="s">
        <v>99</v>
      </c>
      <c r="G9950" t="s">
        <v>119</v>
      </c>
      <c r="I9950" s="2">
        <v>43080.648206018515</v>
      </c>
      <c r="J9950">
        <v>4999997.2252211496</v>
      </c>
      <c r="K9950">
        <v>-0.30434699999999998</v>
      </c>
      <c r="L9950">
        <v>-30.434699999999999</v>
      </c>
      <c r="M9950">
        <v>-1000</v>
      </c>
      <c r="N9950" t="s">
        <v>118</v>
      </c>
      <c r="O9950" s="2">
        <v>43074.693877314814</v>
      </c>
    </row>
    <row r="9951" spans="1:15">
      <c r="A9951" t="s">
        <v>101</v>
      </c>
      <c r="B9951">
        <v>201712050308</v>
      </c>
      <c r="C9951">
        <v>2</v>
      </c>
      <c r="D9951">
        <v>56</v>
      </c>
      <c r="E9951" t="s">
        <v>160</v>
      </c>
      <c r="F9951" t="s">
        <v>99</v>
      </c>
      <c r="G9951" t="s">
        <v>119</v>
      </c>
      <c r="I9951" s="2">
        <v>43080.68990740741</v>
      </c>
      <c r="J9951">
        <v>4999997.2246635398</v>
      </c>
      <c r="K9951">
        <v>-0.30434699999999998</v>
      </c>
      <c r="L9951">
        <v>-30.434699999999999</v>
      </c>
      <c r="M9951">
        <v>-1000</v>
      </c>
      <c r="N9951" t="s">
        <v>118</v>
      </c>
      <c r="O9951" s="2">
        <v>43074.693877314814</v>
      </c>
    </row>
    <row r="9952" spans="1:15">
      <c r="A9952" t="s">
        <v>101</v>
      </c>
      <c r="B9952">
        <v>201712050308</v>
      </c>
      <c r="C9952">
        <v>2</v>
      </c>
      <c r="D9952">
        <v>56</v>
      </c>
      <c r="E9952" t="s">
        <v>160</v>
      </c>
      <c r="F9952" t="s">
        <v>99</v>
      </c>
      <c r="G9952" t="s">
        <v>119</v>
      </c>
      <c r="I9952" s="2">
        <v>43080.73159722222</v>
      </c>
      <c r="J9952">
        <v>4999997.2238640804</v>
      </c>
      <c r="K9952">
        <v>-0.30434699999999998</v>
      </c>
      <c r="L9952">
        <v>-30.434699999999999</v>
      </c>
      <c r="M9952">
        <v>-1000</v>
      </c>
      <c r="N9952" t="s">
        <v>118</v>
      </c>
      <c r="O9952" s="2">
        <v>43074.693877314814</v>
      </c>
    </row>
    <row r="9953" spans="1:15">
      <c r="A9953" t="s">
        <v>101</v>
      </c>
      <c r="B9953">
        <v>201712050308</v>
      </c>
      <c r="C9953">
        <v>2</v>
      </c>
      <c r="D9953">
        <v>56</v>
      </c>
      <c r="E9953" t="s">
        <v>160</v>
      </c>
      <c r="F9953" t="s">
        <v>99</v>
      </c>
      <c r="G9953" t="s">
        <v>119</v>
      </c>
      <c r="I9953" s="2">
        <v>43080.773310185185</v>
      </c>
      <c r="J9953">
        <v>4999997.2241367605</v>
      </c>
      <c r="K9953">
        <v>-0.30434699999999998</v>
      </c>
      <c r="L9953">
        <v>-30.434699999999999</v>
      </c>
      <c r="M9953">
        <v>-1000</v>
      </c>
      <c r="N9953" t="s">
        <v>118</v>
      </c>
      <c r="O9953" s="2">
        <v>43074.693877314814</v>
      </c>
    </row>
    <row r="9954" spans="1:15">
      <c r="A9954" t="s">
        <v>101</v>
      </c>
      <c r="B9954">
        <v>201712050308</v>
      </c>
      <c r="C9954">
        <v>2</v>
      </c>
      <c r="D9954">
        <v>56</v>
      </c>
      <c r="E9954" t="s">
        <v>160</v>
      </c>
      <c r="F9954" t="s">
        <v>99</v>
      </c>
      <c r="G9954" t="s">
        <v>119</v>
      </c>
      <c r="I9954" s="2">
        <v>43080.815057870372</v>
      </c>
      <c r="J9954">
        <v>4999997.2236136803</v>
      </c>
      <c r="K9954">
        <v>-0.30434699999999998</v>
      </c>
      <c r="L9954">
        <v>-30.434699999999999</v>
      </c>
      <c r="M9954">
        <v>-1000</v>
      </c>
      <c r="N9954" t="s">
        <v>118</v>
      </c>
      <c r="O9954" s="2">
        <v>43074.693877314814</v>
      </c>
    </row>
    <row r="9955" spans="1:15">
      <c r="A9955" t="s">
        <v>101</v>
      </c>
      <c r="B9955">
        <v>201712050308</v>
      </c>
      <c r="C9955">
        <v>2</v>
      </c>
      <c r="D9955">
        <v>56</v>
      </c>
      <c r="E9955" t="s">
        <v>160</v>
      </c>
      <c r="F9955" t="s">
        <v>99</v>
      </c>
      <c r="G9955" t="s">
        <v>119</v>
      </c>
      <c r="I9955" s="2">
        <v>43080.856782407405</v>
      </c>
      <c r="J9955">
        <v>4999997.2234605504</v>
      </c>
      <c r="K9955">
        <v>-0.30434699999999998</v>
      </c>
      <c r="L9955">
        <v>-30.434699999999999</v>
      </c>
      <c r="M9955">
        <v>-1000</v>
      </c>
      <c r="N9955" t="s">
        <v>118</v>
      </c>
      <c r="O9955" s="2">
        <v>43074.693877314814</v>
      </c>
    </row>
    <row r="9956" spans="1:15">
      <c r="A9956" t="s">
        <v>101</v>
      </c>
      <c r="B9956">
        <v>201712050308</v>
      </c>
      <c r="C9956">
        <v>2</v>
      </c>
      <c r="D9956">
        <v>56</v>
      </c>
      <c r="E9956" t="s">
        <v>160</v>
      </c>
      <c r="F9956" t="s">
        <v>99</v>
      </c>
      <c r="G9956" t="s">
        <v>119</v>
      </c>
      <c r="I9956" s="2">
        <v>43080.898425925923</v>
      </c>
      <c r="J9956">
        <v>4999997.22321798</v>
      </c>
      <c r="K9956">
        <v>-0.30434699999999998</v>
      </c>
      <c r="L9956">
        <v>-30.434699999999999</v>
      </c>
      <c r="M9956">
        <v>-1000</v>
      </c>
      <c r="N9956" t="s">
        <v>118</v>
      </c>
      <c r="O9956" s="2">
        <v>43074.693877314814</v>
      </c>
    </row>
    <row r="9957" spans="1:15">
      <c r="A9957" t="s">
        <v>101</v>
      </c>
      <c r="B9957">
        <v>201712050308</v>
      </c>
      <c r="C9957">
        <v>2</v>
      </c>
      <c r="D9957">
        <v>56</v>
      </c>
      <c r="E9957" t="s">
        <v>160</v>
      </c>
      <c r="F9957" t="s">
        <v>99</v>
      </c>
      <c r="G9957" t="s">
        <v>119</v>
      </c>
      <c r="I9957" s="2">
        <v>43080.940069444441</v>
      </c>
      <c r="J9957">
        <v>4999997.2239432</v>
      </c>
      <c r="K9957">
        <v>-0.30434699999999998</v>
      </c>
      <c r="L9957">
        <v>-30.434699999999999</v>
      </c>
      <c r="M9957">
        <v>-1000</v>
      </c>
      <c r="N9957" t="s">
        <v>118</v>
      </c>
      <c r="O9957" s="2">
        <v>43074.693877314814</v>
      </c>
    </row>
    <row r="9958" spans="1:15">
      <c r="A9958" t="s">
        <v>101</v>
      </c>
      <c r="B9958">
        <v>201712050308</v>
      </c>
      <c r="C9958">
        <v>2</v>
      </c>
      <c r="D9958">
        <v>56</v>
      </c>
      <c r="E9958" t="s">
        <v>160</v>
      </c>
      <c r="F9958" t="s">
        <v>99</v>
      </c>
      <c r="G9958" t="s">
        <v>119</v>
      </c>
      <c r="I9958" s="2">
        <v>43080.981747685182</v>
      </c>
      <c r="J9958">
        <v>4999997.2238067398</v>
      </c>
      <c r="K9958">
        <v>-0.30434699999999998</v>
      </c>
      <c r="L9958">
        <v>-30.434699999999999</v>
      </c>
      <c r="M9958">
        <v>-1000</v>
      </c>
      <c r="N9958" t="s">
        <v>118</v>
      </c>
      <c r="O9958" s="2">
        <v>43074.693877314814</v>
      </c>
    </row>
    <row r="9959" spans="1:15">
      <c r="A9959" t="s">
        <v>101</v>
      </c>
      <c r="B9959">
        <v>201712050308</v>
      </c>
      <c r="C9959">
        <v>2</v>
      </c>
      <c r="D9959">
        <v>56</v>
      </c>
      <c r="E9959" t="s">
        <v>160</v>
      </c>
      <c r="F9959" t="s">
        <v>99</v>
      </c>
      <c r="G9959" t="s">
        <v>119</v>
      </c>
      <c r="I9959" s="2">
        <v>43081.023414351854</v>
      </c>
      <c r="J9959">
        <v>4999997.2232942302</v>
      </c>
      <c r="K9959">
        <v>-0.30434699999999998</v>
      </c>
      <c r="L9959">
        <v>-30.434699999999999</v>
      </c>
      <c r="M9959">
        <v>-1000</v>
      </c>
      <c r="N9959" t="s">
        <v>118</v>
      </c>
      <c r="O9959" s="2">
        <v>43074.693877314814</v>
      </c>
    </row>
    <row r="9960" spans="1:15">
      <c r="A9960" t="s">
        <v>101</v>
      </c>
      <c r="B9960">
        <v>201712050308</v>
      </c>
      <c r="C9960">
        <v>2</v>
      </c>
      <c r="D9960">
        <v>56</v>
      </c>
      <c r="E9960" t="s">
        <v>160</v>
      </c>
      <c r="F9960" t="s">
        <v>99</v>
      </c>
      <c r="G9960" t="s">
        <v>119</v>
      </c>
      <c r="I9960" s="2">
        <v>43081.065104166664</v>
      </c>
      <c r="J9960">
        <v>4999997.2239730395</v>
      </c>
      <c r="K9960">
        <v>-0.30434699999999998</v>
      </c>
      <c r="L9960">
        <v>-30.434699999999999</v>
      </c>
      <c r="M9960">
        <v>-1000</v>
      </c>
      <c r="N9960" t="s">
        <v>118</v>
      </c>
      <c r="O9960" s="2">
        <v>43074.693877314814</v>
      </c>
    </row>
    <row r="9961" spans="1:15">
      <c r="A9961" t="s">
        <v>101</v>
      </c>
      <c r="B9961">
        <v>201712050308</v>
      </c>
      <c r="C9961">
        <v>2</v>
      </c>
      <c r="D9961">
        <v>56</v>
      </c>
      <c r="E9961" t="s">
        <v>160</v>
      </c>
      <c r="F9961" t="s">
        <v>99</v>
      </c>
      <c r="G9961" t="s">
        <v>119</v>
      </c>
      <c r="I9961" s="2">
        <v>43081.106805555559</v>
      </c>
      <c r="J9961">
        <v>4999997.2239029398</v>
      </c>
      <c r="K9961">
        <v>-0.30434699999999998</v>
      </c>
      <c r="L9961">
        <v>-30.434699999999999</v>
      </c>
      <c r="M9961">
        <v>-1000</v>
      </c>
      <c r="N9961" t="s">
        <v>118</v>
      </c>
      <c r="O9961" s="2">
        <v>43074.693877314814</v>
      </c>
    </row>
    <row r="9962" spans="1:15">
      <c r="A9962" t="s">
        <v>101</v>
      </c>
      <c r="B9962">
        <v>201712050308</v>
      </c>
      <c r="C9962">
        <v>2</v>
      </c>
      <c r="D9962">
        <v>56</v>
      </c>
      <c r="E9962" t="s">
        <v>160</v>
      </c>
      <c r="F9962" t="s">
        <v>99</v>
      </c>
      <c r="G9962" t="s">
        <v>119</v>
      </c>
      <c r="I9962" s="2">
        <v>43081.148518518516</v>
      </c>
      <c r="J9962">
        <v>4999997.2245038496</v>
      </c>
      <c r="K9962">
        <v>-0.30434699999999998</v>
      </c>
      <c r="L9962">
        <v>-30.434699999999999</v>
      </c>
      <c r="M9962">
        <v>-1000</v>
      </c>
      <c r="N9962" t="s">
        <v>118</v>
      </c>
      <c r="O9962" s="2">
        <v>43074.693877314814</v>
      </c>
    </row>
    <row r="9963" spans="1:15">
      <c r="A9963" t="s">
        <v>101</v>
      </c>
      <c r="B9963">
        <v>201712050308</v>
      </c>
      <c r="C9963">
        <v>2</v>
      </c>
      <c r="D9963">
        <v>56</v>
      </c>
      <c r="E9963" t="s">
        <v>160</v>
      </c>
      <c r="F9963" t="s">
        <v>99</v>
      </c>
      <c r="G9963" t="s">
        <v>119</v>
      </c>
      <c r="I9963" s="2">
        <v>43081.190208333333</v>
      </c>
      <c r="J9963">
        <v>4999997.22402215</v>
      </c>
      <c r="K9963">
        <v>-0.30434699999999998</v>
      </c>
      <c r="L9963">
        <v>-30.434699999999999</v>
      </c>
      <c r="M9963">
        <v>-1000</v>
      </c>
      <c r="N9963" t="s">
        <v>118</v>
      </c>
      <c r="O9963" s="2">
        <v>43074.693877314814</v>
      </c>
    </row>
    <row r="9964" spans="1:15">
      <c r="A9964" t="s">
        <v>101</v>
      </c>
      <c r="B9964">
        <v>201712050308</v>
      </c>
      <c r="C9964">
        <v>2</v>
      </c>
      <c r="D9964">
        <v>56</v>
      </c>
      <c r="E9964" t="s">
        <v>160</v>
      </c>
      <c r="F9964" t="s">
        <v>99</v>
      </c>
      <c r="G9964" t="s">
        <v>119</v>
      </c>
      <c r="I9964" s="2">
        <v>43081.231921296298</v>
      </c>
      <c r="J9964">
        <v>4999997.2238181802</v>
      </c>
      <c r="K9964">
        <v>-0.30434699999999998</v>
      </c>
      <c r="L9964">
        <v>-30.434699999999999</v>
      </c>
      <c r="M9964">
        <v>-1000</v>
      </c>
      <c r="N9964" t="s">
        <v>118</v>
      </c>
      <c r="O9964" s="2">
        <v>43074.693877314814</v>
      </c>
    </row>
    <row r="9965" spans="1:15">
      <c r="A9965" t="s">
        <v>101</v>
      </c>
      <c r="B9965">
        <v>201712050308</v>
      </c>
      <c r="C9965">
        <v>2</v>
      </c>
      <c r="D9965">
        <v>56</v>
      </c>
      <c r="E9965" t="s">
        <v>160</v>
      </c>
      <c r="F9965" t="s">
        <v>99</v>
      </c>
      <c r="G9965" t="s">
        <v>119</v>
      </c>
      <c r="I9965" s="2">
        <v>43081.273622685185</v>
      </c>
      <c r="J9965">
        <v>4999997.22310453</v>
      </c>
      <c r="K9965">
        <v>-0.30434699999999998</v>
      </c>
      <c r="L9965">
        <v>-30.434699999999999</v>
      </c>
      <c r="M9965">
        <v>-1000</v>
      </c>
      <c r="N9965" t="s">
        <v>118</v>
      </c>
      <c r="O9965" s="2">
        <v>43074.693877314814</v>
      </c>
    </row>
    <row r="9966" spans="1:15">
      <c r="A9966" t="s">
        <v>101</v>
      </c>
      <c r="B9966">
        <v>201712050308</v>
      </c>
      <c r="C9966">
        <v>2</v>
      </c>
      <c r="D9966">
        <v>56</v>
      </c>
      <c r="E9966" t="s">
        <v>160</v>
      </c>
      <c r="F9966" t="s">
        <v>99</v>
      </c>
      <c r="G9966" t="s">
        <v>119</v>
      </c>
      <c r="I9966" s="2">
        <v>43081.315324074072</v>
      </c>
      <c r="J9966">
        <v>4999997.2232784498</v>
      </c>
      <c r="K9966">
        <v>-0.30434699999999998</v>
      </c>
      <c r="L9966">
        <v>-30.434699999999999</v>
      </c>
      <c r="M9966">
        <v>-1000</v>
      </c>
      <c r="N9966" t="s">
        <v>118</v>
      </c>
      <c r="O9966" s="2">
        <v>43074.693877314814</v>
      </c>
    </row>
    <row r="9967" spans="1:15">
      <c r="A9967" t="s">
        <v>101</v>
      </c>
      <c r="B9967">
        <v>201712050308</v>
      </c>
      <c r="C9967">
        <v>2</v>
      </c>
      <c r="D9967">
        <v>56</v>
      </c>
      <c r="E9967" t="s">
        <v>160</v>
      </c>
      <c r="F9967" t="s">
        <v>99</v>
      </c>
      <c r="G9967" t="s">
        <v>119</v>
      </c>
      <c r="I9967" s="2">
        <v>43081.356990740744</v>
      </c>
      <c r="J9967">
        <v>4999997.2214033697</v>
      </c>
      <c r="K9967">
        <v>-0.30434699999999998</v>
      </c>
      <c r="L9967">
        <v>-30.434699999999999</v>
      </c>
      <c r="M9967">
        <v>-1000</v>
      </c>
      <c r="N9967" t="s">
        <v>118</v>
      </c>
      <c r="O9967" s="2">
        <v>43074.693877314814</v>
      </c>
    </row>
    <row r="9968" spans="1:15">
      <c r="A9968" t="s">
        <v>101</v>
      </c>
      <c r="B9968">
        <v>201712050308</v>
      </c>
      <c r="C9968">
        <v>2</v>
      </c>
      <c r="D9968">
        <v>56</v>
      </c>
      <c r="E9968" t="s">
        <v>160</v>
      </c>
      <c r="F9968" t="s">
        <v>99</v>
      </c>
      <c r="G9968" t="s">
        <v>119</v>
      </c>
      <c r="I9968" s="2">
        <v>43081.399004629631</v>
      </c>
      <c r="J9968">
        <v>4999997.2221068498</v>
      </c>
      <c r="K9968">
        <v>-0.30434699999999998</v>
      </c>
      <c r="L9968">
        <v>-30.434699999999999</v>
      </c>
      <c r="M9968">
        <v>-1000</v>
      </c>
      <c r="N9968" t="s">
        <v>118</v>
      </c>
      <c r="O9968" s="2">
        <v>43074.693877314814</v>
      </c>
    </row>
    <row r="9969" spans="1:15">
      <c r="A9969" t="s">
        <v>101</v>
      </c>
      <c r="B9969">
        <v>201712050308</v>
      </c>
      <c r="C9969">
        <v>2</v>
      </c>
      <c r="D9969">
        <v>56</v>
      </c>
      <c r="E9969" t="s">
        <v>160</v>
      </c>
      <c r="F9969" t="s">
        <v>99</v>
      </c>
      <c r="G9969" t="s">
        <v>119</v>
      </c>
      <c r="I9969" s="2">
        <v>43081.440428240741</v>
      </c>
      <c r="J9969">
        <v>4999997.2223481704</v>
      </c>
      <c r="K9969">
        <v>-0.30434699999999998</v>
      </c>
      <c r="L9969">
        <v>-30.434699999999999</v>
      </c>
      <c r="M9969">
        <v>-1000</v>
      </c>
      <c r="N9969" t="s">
        <v>118</v>
      </c>
      <c r="O9969" s="2">
        <v>43074.693877314814</v>
      </c>
    </row>
    <row r="9970" spans="1:15">
      <c r="A9970" t="s">
        <v>101</v>
      </c>
      <c r="B9970">
        <v>201712050308</v>
      </c>
      <c r="C9970">
        <v>2</v>
      </c>
      <c r="D9970">
        <v>56</v>
      </c>
      <c r="E9970" t="s">
        <v>160</v>
      </c>
      <c r="F9970" t="s">
        <v>99</v>
      </c>
      <c r="G9970" t="s">
        <v>119</v>
      </c>
      <c r="I9970" s="2">
        <v>43081.482175925928</v>
      </c>
      <c r="J9970">
        <v>4999997.22072504</v>
      </c>
      <c r="K9970">
        <v>-0.30434699999999998</v>
      </c>
      <c r="L9970">
        <v>-30.434699999999999</v>
      </c>
      <c r="M9970">
        <v>-1000</v>
      </c>
      <c r="N9970" t="s">
        <v>118</v>
      </c>
      <c r="O9970" s="2">
        <v>43074.693877314814</v>
      </c>
    </row>
    <row r="9971" spans="1:15">
      <c r="A9971" t="s">
        <v>101</v>
      </c>
      <c r="B9971">
        <v>201712050308</v>
      </c>
      <c r="C9971">
        <v>2</v>
      </c>
      <c r="D9971">
        <v>56</v>
      </c>
      <c r="E9971" t="s">
        <v>160</v>
      </c>
      <c r="F9971" t="s">
        <v>99</v>
      </c>
      <c r="G9971" t="s">
        <v>119</v>
      </c>
      <c r="I9971" s="2">
        <v>43081.52380787037</v>
      </c>
      <c r="J9971">
        <v>4999997.2209074097</v>
      </c>
      <c r="K9971">
        <v>-0.30434699999999998</v>
      </c>
      <c r="L9971">
        <v>-30.434699999999999</v>
      </c>
      <c r="M9971">
        <v>-1000</v>
      </c>
      <c r="N9971" t="s">
        <v>118</v>
      </c>
      <c r="O9971" s="2">
        <v>43074.693877314814</v>
      </c>
    </row>
    <row r="9972" spans="1:15">
      <c r="A9972" t="s">
        <v>101</v>
      </c>
      <c r="B9972">
        <v>201712050308</v>
      </c>
      <c r="C9972">
        <v>2</v>
      </c>
      <c r="D9972">
        <v>56</v>
      </c>
      <c r="E9972" t="s">
        <v>160</v>
      </c>
      <c r="F9972" t="s">
        <v>99</v>
      </c>
      <c r="G9972" t="s">
        <v>119</v>
      </c>
      <c r="I9972" s="2">
        <v>43081.565879629627</v>
      </c>
      <c r="J9972">
        <v>4999997.2198583102</v>
      </c>
      <c r="K9972">
        <v>-0.30434699999999998</v>
      </c>
      <c r="L9972">
        <v>-30.434699999999999</v>
      </c>
      <c r="M9972">
        <v>-1000</v>
      </c>
      <c r="N9972" t="s">
        <v>118</v>
      </c>
      <c r="O9972" s="2">
        <v>43074.693877314814</v>
      </c>
    </row>
    <row r="9973" spans="1:15">
      <c r="A9973" t="s">
        <v>101</v>
      </c>
      <c r="B9973">
        <v>201712050308</v>
      </c>
      <c r="C9973">
        <v>2</v>
      </c>
      <c r="D9973">
        <v>56</v>
      </c>
      <c r="E9973" t="s">
        <v>160</v>
      </c>
      <c r="F9973" t="s">
        <v>99</v>
      </c>
      <c r="G9973" t="s">
        <v>119</v>
      </c>
      <c r="I9973" s="2">
        <v>43081.607361111113</v>
      </c>
      <c r="J9973">
        <v>4999997.2192808697</v>
      </c>
      <c r="K9973">
        <v>-0.30434699999999998</v>
      </c>
      <c r="L9973">
        <v>-30.434699999999999</v>
      </c>
      <c r="M9973">
        <v>-1000</v>
      </c>
      <c r="N9973" t="s">
        <v>118</v>
      </c>
      <c r="O9973" s="2">
        <v>43074.693877314814</v>
      </c>
    </row>
    <row r="9974" spans="1:15">
      <c r="A9974" t="s">
        <v>101</v>
      </c>
      <c r="B9974">
        <v>201712050308</v>
      </c>
      <c r="C9974">
        <v>2</v>
      </c>
      <c r="D9974">
        <v>56</v>
      </c>
      <c r="E9974" t="s">
        <v>160</v>
      </c>
      <c r="F9974" t="s">
        <v>99</v>
      </c>
      <c r="G9974" t="s">
        <v>119</v>
      </c>
      <c r="I9974" s="2">
        <v>43081.648923611108</v>
      </c>
      <c r="J9974">
        <v>4999997.2195161702</v>
      </c>
      <c r="K9974">
        <v>-0.30434699999999998</v>
      </c>
      <c r="L9974">
        <v>-30.434699999999999</v>
      </c>
      <c r="M9974">
        <v>-1000</v>
      </c>
      <c r="N9974" t="s">
        <v>118</v>
      </c>
      <c r="O9974" s="2">
        <v>43074.693877314814</v>
      </c>
    </row>
    <row r="9975" spans="1:15">
      <c r="A9975" t="s">
        <v>101</v>
      </c>
      <c r="B9975">
        <v>201712050308</v>
      </c>
      <c r="C9975">
        <v>2</v>
      </c>
      <c r="D9975">
        <v>56</v>
      </c>
      <c r="E9975" t="s">
        <v>160</v>
      </c>
      <c r="F9975" t="s">
        <v>99</v>
      </c>
      <c r="G9975" t="s">
        <v>119</v>
      </c>
      <c r="I9975" s="2">
        <v>43081.691053240742</v>
      </c>
      <c r="J9975">
        <v>4999997.2192532402</v>
      </c>
      <c r="K9975">
        <v>-0.30434699999999998</v>
      </c>
      <c r="L9975">
        <v>-30.434699999999999</v>
      </c>
      <c r="M9975">
        <v>-1000</v>
      </c>
      <c r="N9975" t="s">
        <v>118</v>
      </c>
      <c r="O9975" s="2">
        <v>43074.693877314814</v>
      </c>
    </row>
    <row r="9976" spans="1:15">
      <c r="A9976" t="s">
        <v>101</v>
      </c>
      <c r="B9976">
        <v>201712050308</v>
      </c>
      <c r="C9976">
        <v>2</v>
      </c>
      <c r="D9976">
        <v>56</v>
      </c>
      <c r="E9976" t="s">
        <v>160</v>
      </c>
      <c r="F9976" t="s">
        <v>99</v>
      </c>
      <c r="G9976" t="s">
        <v>119</v>
      </c>
      <c r="I9976" s="2">
        <v>43081.73238425926</v>
      </c>
      <c r="J9976">
        <v>4999997.2188836103</v>
      </c>
      <c r="K9976">
        <v>-0.30434699999999998</v>
      </c>
      <c r="L9976">
        <v>-30.434699999999999</v>
      </c>
      <c r="M9976">
        <v>-1000</v>
      </c>
      <c r="N9976" t="s">
        <v>118</v>
      </c>
      <c r="O9976" s="2">
        <v>43074.693877314814</v>
      </c>
    </row>
    <row r="9977" spans="1:15">
      <c r="A9977" t="s">
        <v>101</v>
      </c>
      <c r="B9977">
        <v>201712050308</v>
      </c>
      <c r="C9977">
        <v>2</v>
      </c>
      <c r="D9977">
        <v>56</v>
      </c>
      <c r="E9977" t="s">
        <v>160</v>
      </c>
      <c r="F9977" t="s">
        <v>99</v>
      </c>
      <c r="G9977" t="s">
        <v>119</v>
      </c>
      <c r="I9977" s="2">
        <v>43081.774050925924</v>
      </c>
      <c r="J9977">
        <v>4999997.21878892</v>
      </c>
      <c r="K9977">
        <v>-0.30434699999999998</v>
      </c>
      <c r="L9977">
        <v>-30.434699999999999</v>
      </c>
      <c r="M9977">
        <v>-1000</v>
      </c>
      <c r="N9977" t="s">
        <v>118</v>
      </c>
      <c r="O9977" s="2">
        <v>43074.693877314814</v>
      </c>
    </row>
    <row r="9978" spans="1:15">
      <c r="A9978" t="s">
        <v>101</v>
      </c>
      <c r="B9978">
        <v>201712050308</v>
      </c>
      <c r="C9978">
        <v>2</v>
      </c>
      <c r="D9978">
        <v>56</v>
      </c>
      <c r="E9978" t="s">
        <v>160</v>
      </c>
      <c r="F9978" t="s">
        <v>99</v>
      </c>
      <c r="G9978" t="s">
        <v>119</v>
      </c>
      <c r="I9978" s="2">
        <v>43081.815787037034</v>
      </c>
      <c r="J9978">
        <v>4999997.21905322</v>
      </c>
      <c r="K9978">
        <v>-0.30434699999999998</v>
      </c>
      <c r="L9978">
        <v>-30.434699999999999</v>
      </c>
      <c r="M9978">
        <v>-1000</v>
      </c>
      <c r="N9978" t="s">
        <v>118</v>
      </c>
      <c r="O9978" s="2">
        <v>43074.693877314814</v>
      </c>
    </row>
    <row r="9979" spans="1:15">
      <c r="A9979" t="s">
        <v>101</v>
      </c>
      <c r="B9979">
        <v>201712050308</v>
      </c>
      <c r="C9979">
        <v>2</v>
      </c>
      <c r="D9979">
        <v>56</v>
      </c>
      <c r="E9979" t="s">
        <v>160</v>
      </c>
      <c r="F9979" t="s">
        <v>99</v>
      </c>
      <c r="G9979" t="s">
        <v>119</v>
      </c>
      <c r="I9979" s="2">
        <v>43081.857824074075</v>
      </c>
      <c r="J9979">
        <v>4999997.2198261404</v>
      </c>
      <c r="K9979">
        <v>-0.30434699999999998</v>
      </c>
      <c r="L9979">
        <v>-30.434699999999999</v>
      </c>
      <c r="M9979">
        <v>-1000</v>
      </c>
      <c r="N9979" t="s">
        <v>118</v>
      </c>
      <c r="O9979" s="2">
        <v>43074.693877314814</v>
      </c>
    </row>
    <row r="9980" spans="1:15">
      <c r="A9980" t="s">
        <v>101</v>
      </c>
      <c r="B9980">
        <v>201712050308</v>
      </c>
      <c r="C9980">
        <v>2</v>
      </c>
      <c r="D9980">
        <v>56</v>
      </c>
      <c r="E9980" t="s">
        <v>160</v>
      </c>
      <c r="F9980" t="s">
        <v>99</v>
      </c>
      <c r="G9980" t="s">
        <v>119</v>
      </c>
      <c r="I9980" s="2">
        <v>43081.899618055555</v>
      </c>
      <c r="J9980">
        <v>4999997.2107500797</v>
      </c>
      <c r="K9980">
        <v>-0.30434699999999998</v>
      </c>
      <c r="L9980">
        <v>-30.434699999999999</v>
      </c>
      <c r="M9980">
        <v>-1000</v>
      </c>
      <c r="N9980" t="s">
        <v>118</v>
      </c>
      <c r="O9980" s="2">
        <v>43074.693877314814</v>
      </c>
    </row>
    <row r="9981" spans="1:15">
      <c r="A9981" t="s">
        <v>101</v>
      </c>
      <c r="B9981">
        <v>201712050308</v>
      </c>
      <c r="C9981">
        <v>2</v>
      </c>
      <c r="D9981">
        <v>56</v>
      </c>
      <c r="E9981" t="s">
        <v>160</v>
      </c>
      <c r="F9981" t="s">
        <v>99</v>
      </c>
      <c r="G9981" t="s">
        <v>119</v>
      </c>
      <c r="I9981" s="2">
        <v>43081.940844907411</v>
      </c>
      <c r="J9981">
        <v>4999997.2102723997</v>
      </c>
      <c r="K9981">
        <v>-0.30434699999999998</v>
      </c>
      <c r="L9981">
        <v>-30.434699999999999</v>
      </c>
      <c r="M9981">
        <v>-1000</v>
      </c>
      <c r="N9981" t="s">
        <v>118</v>
      </c>
      <c r="O9981" s="2">
        <v>43074.693877314814</v>
      </c>
    </row>
    <row r="9982" spans="1:15">
      <c r="A9982" t="s">
        <v>101</v>
      </c>
      <c r="B9982">
        <v>201712050308</v>
      </c>
      <c r="C9982">
        <v>2</v>
      </c>
      <c r="D9982">
        <v>56</v>
      </c>
      <c r="E9982" t="s">
        <v>160</v>
      </c>
      <c r="F9982" t="s">
        <v>99</v>
      </c>
      <c r="G9982" t="s">
        <v>119</v>
      </c>
      <c r="I9982" s="2">
        <v>43081.982581018521</v>
      </c>
      <c r="J9982">
        <v>4999997.21016593</v>
      </c>
      <c r="K9982">
        <v>-0.30434699999999998</v>
      </c>
      <c r="L9982">
        <v>-30.434699999999999</v>
      </c>
      <c r="M9982">
        <v>-1000</v>
      </c>
      <c r="N9982" t="s">
        <v>118</v>
      </c>
      <c r="O9982" s="2">
        <v>43074.693877314814</v>
      </c>
    </row>
    <row r="9983" spans="1:15">
      <c r="A9983" t="s">
        <v>101</v>
      </c>
      <c r="B9983">
        <v>201712050308</v>
      </c>
      <c r="C9983">
        <v>2</v>
      </c>
      <c r="D9983">
        <v>56</v>
      </c>
      <c r="E9983" t="s">
        <v>160</v>
      </c>
      <c r="F9983" t="s">
        <v>99</v>
      </c>
      <c r="G9983" t="s">
        <v>119</v>
      </c>
      <c r="I9983" s="2">
        <v>43082.024652777778</v>
      </c>
      <c r="J9983">
        <v>4999997.2109289402</v>
      </c>
      <c r="K9983">
        <v>-0.30434699999999998</v>
      </c>
      <c r="L9983">
        <v>-30.434699999999999</v>
      </c>
      <c r="M9983">
        <v>-1000</v>
      </c>
      <c r="N9983" t="s">
        <v>118</v>
      </c>
      <c r="O9983" s="2">
        <v>43074.693877314814</v>
      </c>
    </row>
    <row r="9984" spans="1:15">
      <c r="A9984" t="s">
        <v>101</v>
      </c>
      <c r="B9984">
        <v>201712050308</v>
      </c>
      <c r="C9984">
        <v>2</v>
      </c>
      <c r="D9984">
        <v>56</v>
      </c>
      <c r="E9984" t="s">
        <v>160</v>
      </c>
      <c r="F9984" t="s">
        <v>99</v>
      </c>
      <c r="G9984" t="s">
        <v>119</v>
      </c>
      <c r="I9984" s="2">
        <v>43082.065949074073</v>
      </c>
      <c r="J9984">
        <v>4999997.2106111199</v>
      </c>
      <c r="K9984">
        <v>-0.30434699999999998</v>
      </c>
      <c r="L9984">
        <v>-30.434699999999999</v>
      </c>
      <c r="M9984">
        <v>-1000</v>
      </c>
      <c r="N9984" t="s">
        <v>118</v>
      </c>
      <c r="O9984" s="2">
        <v>43074.693877314814</v>
      </c>
    </row>
    <row r="9985" spans="1:15">
      <c r="A9985" t="s">
        <v>101</v>
      </c>
      <c r="B9985">
        <v>201712050308</v>
      </c>
      <c r="C9985">
        <v>2</v>
      </c>
      <c r="D9985">
        <v>56</v>
      </c>
      <c r="E9985" t="s">
        <v>160</v>
      </c>
      <c r="F9985" t="s">
        <v>99</v>
      </c>
      <c r="G9985" t="s">
        <v>119</v>
      </c>
      <c r="I9985" s="2">
        <v>43082.107662037037</v>
      </c>
      <c r="J9985">
        <v>4999997.21068333</v>
      </c>
      <c r="K9985">
        <v>-0.30434699999999998</v>
      </c>
      <c r="L9985">
        <v>-30.434699999999999</v>
      </c>
      <c r="M9985">
        <v>-1000</v>
      </c>
      <c r="N9985" t="s">
        <v>118</v>
      </c>
      <c r="O9985" s="2">
        <v>43074.693877314814</v>
      </c>
    </row>
    <row r="9986" spans="1:15">
      <c r="A9986" t="s">
        <v>101</v>
      </c>
      <c r="B9986">
        <v>201712050308</v>
      </c>
      <c r="C9986">
        <v>2</v>
      </c>
      <c r="D9986">
        <v>56</v>
      </c>
      <c r="E9986" t="s">
        <v>160</v>
      </c>
      <c r="F9986" t="s">
        <v>99</v>
      </c>
      <c r="G9986" t="s">
        <v>119</v>
      </c>
      <c r="I9986" s="2">
        <v>43082.149791666663</v>
      </c>
      <c r="J9986">
        <v>4999997.2100595599</v>
      </c>
      <c r="K9986">
        <v>-0.30434699999999998</v>
      </c>
      <c r="L9986">
        <v>-30.434699999999999</v>
      </c>
      <c r="M9986">
        <v>-1000</v>
      </c>
      <c r="N9986" t="s">
        <v>118</v>
      </c>
      <c r="O9986" s="2">
        <v>43074.693877314814</v>
      </c>
    </row>
    <row r="9987" spans="1:15">
      <c r="A9987" t="s">
        <v>101</v>
      </c>
      <c r="B9987">
        <v>201712050308</v>
      </c>
      <c r="C9987">
        <v>2</v>
      </c>
      <c r="D9987">
        <v>56</v>
      </c>
      <c r="E9987" t="s">
        <v>160</v>
      </c>
      <c r="F9987" t="s">
        <v>99</v>
      </c>
      <c r="G9987" t="s">
        <v>119</v>
      </c>
      <c r="I9987" s="2">
        <v>43082.191087962965</v>
      </c>
      <c r="J9987">
        <v>4999997.2099666204</v>
      </c>
      <c r="K9987">
        <v>-0.30434699999999998</v>
      </c>
      <c r="L9987">
        <v>-30.434699999999999</v>
      </c>
      <c r="M9987">
        <v>-1000</v>
      </c>
      <c r="N9987" t="s">
        <v>118</v>
      </c>
      <c r="O9987" s="2">
        <v>43074.693877314814</v>
      </c>
    </row>
    <row r="9988" spans="1:15">
      <c r="A9988" t="s">
        <v>101</v>
      </c>
      <c r="B9988">
        <v>201712050308</v>
      </c>
      <c r="C9988">
        <v>2</v>
      </c>
      <c r="D9988">
        <v>56</v>
      </c>
      <c r="E9988" t="s">
        <v>160</v>
      </c>
      <c r="F9988" t="s">
        <v>99</v>
      </c>
      <c r="G9988" t="s">
        <v>119</v>
      </c>
      <c r="I9988" s="2">
        <v>43082.232824074075</v>
      </c>
      <c r="J9988">
        <v>4999997.2098070802</v>
      </c>
      <c r="K9988">
        <v>-0.30434699999999998</v>
      </c>
      <c r="L9988">
        <v>-30.434699999999999</v>
      </c>
      <c r="M9988">
        <v>-1000</v>
      </c>
      <c r="N9988" t="s">
        <v>118</v>
      </c>
      <c r="O9988" s="2">
        <v>43074.693877314814</v>
      </c>
    </row>
    <row r="9989" spans="1:15">
      <c r="A9989" t="s">
        <v>101</v>
      </c>
      <c r="B9989">
        <v>201712050308</v>
      </c>
      <c r="C9989">
        <v>2</v>
      </c>
      <c r="D9989">
        <v>56</v>
      </c>
      <c r="E9989" t="s">
        <v>160</v>
      </c>
      <c r="F9989" t="s">
        <v>99</v>
      </c>
      <c r="G9989" t="s">
        <v>119</v>
      </c>
      <c r="I9989" s="2">
        <v>43082.274872685186</v>
      </c>
      <c r="J9989">
        <v>4999997.2092497703</v>
      </c>
      <c r="K9989">
        <v>-0.30434699999999998</v>
      </c>
      <c r="L9989">
        <v>-30.434699999999999</v>
      </c>
      <c r="M9989">
        <v>-1000</v>
      </c>
      <c r="N9989" t="s">
        <v>118</v>
      </c>
      <c r="O9989" s="2">
        <v>43074.693877314814</v>
      </c>
    </row>
    <row r="9990" spans="1:15">
      <c r="A9990" t="s">
        <v>101</v>
      </c>
      <c r="B9990">
        <v>201712050308</v>
      </c>
      <c r="C9990">
        <v>2</v>
      </c>
      <c r="D9990">
        <v>56</v>
      </c>
      <c r="E9990" t="s">
        <v>160</v>
      </c>
      <c r="F9990" t="s">
        <v>99</v>
      </c>
      <c r="G9990" t="s">
        <v>119</v>
      </c>
      <c r="I9990" s="2">
        <v>43082.316250000003</v>
      </c>
      <c r="J9990">
        <v>4999997.2099587303</v>
      </c>
      <c r="K9990">
        <v>-0.30434699999999998</v>
      </c>
      <c r="L9990">
        <v>-30.434699999999999</v>
      </c>
      <c r="M9990">
        <v>-1000</v>
      </c>
      <c r="N9990" t="s">
        <v>118</v>
      </c>
      <c r="O9990" s="2">
        <v>43074.693877314814</v>
      </c>
    </row>
    <row r="9991" spans="1:15">
      <c r="A9991" t="s">
        <v>101</v>
      </c>
      <c r="B9991">
        <v>201712050308</v>
      </c>
      <c r="C9991">
        <v>2</v>
      </c>
      <c r="D9991">
        <v>56</v>
      </c>
      <c r="E9991" t="s">
        <v>160</v>
      </c>
      <c r="F9991" t="s">
        <v>99</v>
      </c>
      <c r="G9991" t="s">
        <v>119</v>
      </c>
      <c r="I9991" s="2">
        <v>43082.357893518521</v>
      </c>
      <c r="J9991">
        <v>4999997.2087437799</v>
      </c>
      <c r="K9991">
        <v>-0.30434699999999998</v>
      </c>
      <c r="L9991">
        <v>-30.434699999999999</v>
      </c>
      <c r="M9991">
        <v>-1000</v>
      </c>
      <c r="N9991" t="s">
        <v>118</v>
      </c>
      <c r="O9991" s="2">
        <v>43074.693877314814</v>
      </c>
    </row>
    <row r="9992" spans="1:15">
      <c r="A9992" t="s">
        <v>101</v>
      </c>
      <c r="B9992">
        <v>201712050309</v>
      </c>
      <c r="C9992">
        <v>2</v>
      </c>
      <c r="D9992">
        <v>57</v>
      </c>
      <c r="E9992" t="s">
        <v>159</v>
      </c>
      <c r="F9992" t="s">
        <v>99</v>
      </c>
      <c r="G9992" t="s">
        <v>119</v>
      </c>
      <c r="I9992" s="2">
        <v>43074.694039351853</v>
      </c>
      <c r="J9992">
        <v>4999997.1566090602</v>
      </c>
      <c r="K9992">
        <v>-0.10795100000000001</v>
      </c>
      <c r="L9992">
        <v>-10.7951</v>
      </c>
      <c r="M9992">
        <v>-1000</v>
      </c>
      <c r="N9992" t="s">
        <v>118</v>
      </c>
      <c r="O9992" s="2">
        <v>43074.693958333337</v>
      </c>
    </row>
    <row r="9993" spans="1:15">
      <c r="A9993" t="s">
        <v>101</v>
      </c>
      <c r="B9993">
        <v>201712050309</v>
      </c>
      <c r="C9993">
        <v>2</v>
      </c>
      <c r="D9993">
        <v>57</v>
      </c>
      <c r="E9993" t="s">
        <v>159</v>
      </c>
      <c r="F9993" t="s">
        <v>99</v>
      </c>
      <c r="G9993" t="s">
        <v>119</v>
      </c>
      <c r="I9993" s="2">
        <v>43074.735729166663</v>
      </c>
      <c r="J9993">
        <v>4999997.1616173303</v>
      </c>
      <c r="K9993">
        <v>-0.10795100000000001</v>
      </c>
      <c r="L9993">
        <v>-10.7951</v>
      </c>
      <c r="M9993">
        <v>-1000</v>
      </c>
      <c r="N9993" t="s">
        <v>118</v>
      </c>
      <c r="O9993" s="2">
        <v>43074.693958333337</v>
      </c>
    </row>
    <row r="9994" spans="1:15">
      <c r="A9994" t="s">
        <v>101</v>
      </c>
      <c r="B9994">
        <v>201712050309</v>
      </c>
      <c r="C9994">
        <v>2</v>
      </c>
      <c r="D9994">
        <v>57</v>
      </c>
      <c r="E9994" t="s">
        <v>159</v>
      </c>
      <c r="F9994" t="s">
        <v>99</v>
      </c>
      <c r="G9994" t="s">
        <v>119</v>
      </c>
      <c r="I9994" s="2">
        <v>43074.777418981481</v>
      </c>
      <c r="J9994">
        <v>4999997.1640140796</v>
      </c>
      <c r="K9994">
        <v>-0.10795100000000001</v>
      </c>
      <c r="L9994">
        <v>-10.7951</v>
      </c>
      <c r="M9994">
        <v>-1000</v>
      </c>
      <c r="N9994" t="s">
        <v>118</v>
      </c>
      <c r="O9994" s="2">
        <v>43074.693958333337</v>
      </c>
    </row>
    <row r="9995" spans="1:15">
      <c r="A9995" t="s">
        <v>101</v>
      </c>
      <c r="B9995">
        <v>201712050309</v>
      </c>
      <c r="C9995">
        <v>2</v>
      </c>
      <c r="D9995">
        <v>57</v>
      </c>
      <c r="E9995" t="s">
        <v>159</v>
      </c>
      <c r="F9995" t="s">
        <v>99</v>
      </c>
      <c r="G9995" t="s">
        <v>119</v>
      </c>
      <c r="I9995" s="2">
        <v>43074.819131944445</v>
      </c>
      <c r="J9995">
        <v>4999997.1651528496</v>
      </c>
      <c r="K9995">
        <v>-0.10795100000000001</v>
      </c>
      <c r="L9995">
        <v>-10.7951</v>
      </c>
      <c r="M9995">
        <v>-1000</v>
      </c>
      <c r="N9995" t="s">
        <v>118</v>
      </c>
      <c r="O9995" s="2">
        <v>43074.693958333337</v>
      </c>
    </row>
    <row r="9996" spans="1:15">
      <c r="A9996" t="s">
        <v>101</v>
      </c>
      <c r="B9996">
        <v>201712050309</v>
      </c>
      <c r="C9996">
        <v>2</v>
      </c>
      <c r="D9996">
        <v>57</v>
      </c>
      <c r="E9996" t="s">
        <v>159</v>
      </c>
      <c r="F9996" t="s">
        <v>99</v>
      </c>
      <c r="G9996" t="s">
        <v>119</v>
      </c>
      <c r="I9996" s="2">
        <v>43074.860821759263</v>
      </c>
      <c r="J9996">
        <v>4999997.1673504896</v>
      </c>
      <c r="K9996">
        <v>-0.10795100000000001</v>
      </c>
      <c r="L9996">
        <v>-10.7951</v>
      </c>
      <c r="M9996">
        <v>-1000</v>
      </c>
      <c r="N9996" t="s">
        <v>118</v>
      </c>
      <c r="O9996" s="2">
        <v>43074.693958333337</v>
      </c>
    </row>
    <row r="9997" spans="1:15">
      <c r="A9997" t="s">
        <v>101</v>
      </c>
      <c r="B9997">
        <v>201712050309</v>
      </c>
      <c r="C9997">
        <v>2</v>
      </c>
      <c r="D9997">
        <v>57</v>
      </c>
      <c r="E9997" t="s">
        <v>159</v>
      </c>
      <c r="F9997" t="s">
        <v>99</v>
      </c>
      <c r="G9997" t="s">
        <v>119</v>
      </c>
      <c r="I9997" s="2">
        <v>43074.90253472222</v>
      </c>
      <c r="J9997">
        <v>4999997.1675182199</v>
      </c>
      <c r="K9997">
        <v>-0.10795100000000001</v>
      </c>
      <c r="L9997">
        <v>-10.7951</v>
      </c>
      <c r="M9997">
        <v>-1000</v>
      </c>
      <c r="N9997" t="s">
        <v>118</v>
      </c>
      <c r="O9997" s="2">
        <v>43074.693958333337</v>
      </c>
    </row>
    <row r="9998" spans="1:15">
      <c r="A9998" t="s">
        <v>101</v>
      </c>
      <c r="B9998">
        <v>201712050309</v>
      </c>
      <c r="C9998">
        <v>2</v>
      </c>
      <c r="D9998">
        <v>57</v>
      </c>
      <c r="E9998" t="s">
        <v>159</v>
      </c>
      <c r="F9998" t="s">
        <v>99</v>
      </c>
      <c r="G9998" t="s">
        <v>119</v>
      </c>
      <c r="I9998" s="2">
        <v>43074.944236111114</v>
      </c>
      <c r="J9998">
        <v>4999997.1689136596</v>
      </c>
      <c r="K9998">
        <v>-0.10795100000000001</v>
      </c>
      <c r="L9998">
        <v>-10.7951</v>
      </c>
      <c r="M9998">
        <v>-1000</v>
      </c>
      <c r="N9998" t="s">
        <v>118</v>
      </c>
      <c r="O9998" s="2">
        <v>43074.693958333337</v>
      </c>
    </row>
    <row r="9999" spans="1:15">
      <c r="A9999" t="s">
        <v>101</v>
      </c>
      <c r="B9999">
        <v>201712050309</v>
      </c>
      <c r="C9999">
        <v>2</v>
      </c>
      <c r="D9999">
        <v>57</v>
      </c>
      <c r="E9999" t="s">
        <v>159</v>
      </c>
      <c r="F9999" t="s">
        <v>99</v>
      </c>
      <c r="G9999" t="s">
        <v>119</v>
      </c>
      <c r="I9999" s="2">
        <v>43074.985937500001</v>
      </c>
      <c r="J9999">
        <v>4999997.1698451499</v>
      </c>
      <c r="K9999">
        <v>-0.10795100000000001</v>
      </c>
      <c r="L9999">
        <v>-10.7951</v>
      </c>
      <c r="M9999">
        <v>-1000</v>
      </c>
      <c r="N9999" t="s">
        <v>118</v>
      </c>
      <c r="O9999" s="2">
        <v>43074.693958333337</v>
      </c>
    </row>
    <row r="10000" spans="1:15">
      <c r="A10000" t="s">
        <v>101</v>
      </c>
      <c r="B10000">
        <v>201712050309</v>
      </c>
      <c r="C10000">
        <v>2</v>
      </c>
      <c r="D10000">
        <v>57</v>
      </c>
      <c r="E10000" t="s">
        <v>159</v>
      </c>
      <c r="F10000" t="s">
        <v>99</v>
      </c>
      <c r="G10000" t="s">
        <v>119</v>
      </c>
      <c r="I10000" s="2">
        <v>43075.027627314812</v>
      </c>
      <c r="J10000">
        <v>4999997.1699931202</v>
      </c>
      <c r="K10000">
        <v>-0.10795100000000001</v>
      </c>
      <c r="L10000">
        <v>-10.7951</v>
      </c>
      <c r="M10000">
        <v>-1000</v>
      </c>
      <c r="N10000" t="s">
        <v>118</v>
      </c>
      <c r="O10000" s="2">
        <v>43074.693958333337</v>
      </c>
    </row>
    <row r="10001" spans="1:15">
      <c r="A10001" t="s">
        <v>101</v>
      </c>
      <c r="B10001">
        <v>201712050309</v>
      </c>
      <c r="C10001">
        <v>2</v>
      </c>
      <c r="D10001">
        <v>57</v>
      </c>
      <c r="E10001" t="s">
        <v>159</v>
      </c>
      <c r="F10001" t="s">
        <v>99</v>
      </c>
      <c r="G10001" t="s">
        <v>119</v>
      </c>
      <c r="I10001" s="2">
        <v>43075.069340277776</v>
      </c>
      <c r="J10001">
        <v>4999997.1702388404</v>
      </c>
      <c r="K10001">
        <v>-0.10795100000000001</v>
      </c>
      <c r="L10001">
        <v>-10.7951</v>
      </c>
      <c r="M10001">
        <v>-1000</v>
      </c>
      <c r="N10001" t="s">
        <v>118</v>
      </c>
      <c r="O10001" s="2">
        <v>43074.693958333337</v>
      </c>
    </row>
    <row r="10002" spans="1:15">
      <c r="A10002" t="s">
        <v>101</v>
      </c>
      <c r="B10002">
        <v>201712050309</v>
      </c>
      <c r="C10002">
        <v>2</v>
      </c>
      <c r="D10002">
        <v>57</v>
      </c>
      <c r="E10002" t="s">
        <v>159</v>
      </c>
      <c r="F10002" t="s">
        <v>99</v>
      </c>
      <c r="G10002" t="s">
        <v>119</v>
      </c>
      <c r="I10002" s="2">
        <v>43075.111030092594</v>
      </c>
      <c r="J10002">
        <v>4999997.1709651602</v>
      </c>
      <c r="K10002">
        <v>-0.10795100000000001</v>
      </c>
      <c r="L10002">
        <v>-10.7951</v>
      </c>
      <c r="M10002">
        <v>-1000</v>
      </c>
      <c r="N10002" t="s">
        <v>118</v>
      </c>
      <c r="O10002" s="2">
        <v>43074.693958333337</v>
      </c>
    </row>
    <row r="10003" spans="1:15">
      <c r="A10003" t="s">
        <v>101</v>
      </c>
      <c r="B10003">
        <v>201712050309</v>
      </c>
      <c r="C10003">
        <v>2</v>
      </c>
      <c r="D10003">
        <v>57</v>
      </c>
      <c r="E10003" t="s">
        <v>159</v>
      </c>
      <c r="F10003" t="s">
        <v>99</v>
      </c>
      <c r="G10003" t="s">
        <v>119</v>
      </c>
      <c r="I10003" s="2">
        <v>43075.152743055558</v>
      </c>
      <c r="J10003">
        <v>4999997.1713573998</v>
      </c>
      <c r="K10003">
        <v>-0.10795100000000001</v>
      </c>
      <c r="L10003">
        <v>-10.7951</v>
      </c>
      <c r="M10003">
        <v>-1000</v>
      </c>
      <c r="N10003" t="s">
        <v>118</v>
      </c>
      <c r="O10003" s="2">
        <v>43074.693958333337</v>
      </c>
    </row>
    <row r="10004" spans="1:15">
      <c r="A10004" t="s">
        <v>101</v>
      </c>
      <c r="B10004">
        <v>201712050309</v>
      </c>
      <c r="C10004">
        <v>2</v>
      </c>
      <c r="D10004">
        <v>57</v>
      </c>
      <c r="E10004" t="s">
        <v>159</v>
      </c>
      <c r="F10004" t="s">
        <v>99</v>
      </c>
      <c r="G10004" t="s">
        <v>119</v>
      </c>
      <c r="I10004" s="2">
        <v>43075.194444444445</v>
      </c>
      <c r="J10004">
        <v>4999997.1717755301</v>
      </c>
      <c r="K10004">
        <v>-0.10795100000000001</v>
      </c>
      <c r="L10004">
        <v>-10.7951</v>
      </c>
      <c r="M10004">
        <v>-1000</v>
      </c>
      <c r="N10004" t="s">
        <v>118</v>
      </c>
      <c r="O10004" s="2">
        <v>43074.693958333337</v>
      </c>
    </row>
    <row r="10005" spans="1:15">
      <c r="A10005" t="s">
        <v>101</v>
      </c>
      <c r="B10005">
        <v>201712050309</v>
      </c>
      <c r="C10005">
        <v>2</v>
      </c>
      <c r="D10005">
        <v>57</v>
      </c>
      <c r="E10005" t="s">
        <v>159</v>
      </c>
      <c r="F10005" t="s">
        <v>99</v>
      </c>
      <c r="G10005" t="s">
        <v>119</v>
      </c>
      <c r="I10005" s="2">
        <v>43075.236145833333</v>
      </c>
      <c r="J10005">
        <v>4999997.1723851403</v>
      </c>
      <c r="K10005">
        <v>-0.10795100000000001</v>
      </c>
      <c r="L10005">
        <v>-10.7951</v>
      </c>
      <c r="M10005">
        <v>-1000</v>
      </c>
      <c r="N10005" t="s">
        <v>118</v>
      </c>
      <c r="O10005" s="2">
        <v>43074.693958333337</v>
      </c>
    </row>
    <row r="10006" spans="1:15">
      <c r="A10006" t="s">
        <v>101</v>
      </c>
      <c r="B10006">
        <v>201712050309</v>
      </c>
      <c r="C10006">
        <v>2</v>
      </c>
      <c r="D10006">
        <v>57</v>
      </c>
      <c r="E10006" t="s">
        <v>159</v>
      </c>
      <c r="F10006" t="s">
        <v>99</v>
      </c>
      <c r="G10006" t="s">
        <v>119</v>
      </c>
      <c r="I10006" s="2">
        <v>43075.277870370373</v>
      </c>
      <c r="J10006">
        <v>4999997.1730010305</v>
      </c>
      <c r="K10006">
        <v>-0.10795100000000001</v>
      </c>
      <c r="L10006">
        <v>-10.7951</v>
      </c>
      <c r="M10006">
        <v>-1000</v>
      </c>
      <c r="N10006" t="s">
        <v>118</v>
      </c>
      <c r="O10006" s="2">
        <v>43074.693958333337</v>
      </c>
    </row>
    <row r="10007" spans="1:15">
      <c r="A10007" t="s">
        <v>101</v>
      </c>
      <c r="B10007">
        <v>201712050309</v>
      </c>
      <c r="C10007">
        <v>2</v>
      </c>
      <c r="D10007">
        <v>57</v>
      </c>
      <c r="E10007" t="s">
        <v>159</v>
      </c>
      <c r="F10007" t="s">
        <v>99</v>
      </c>
      <c r="G10007" t="s">
        <v>119</v>
      </c>
      <c r="I10007" s="2">
        <v>43075.319560185184</v>
      </c>
      <c r="J10007">
        <v>4999997.1734548798</v>
      </c>
      <c r="K10007">
        <v>-0.10795100000000001</v>
      </c>
      <c r="L10007">
        <v>-10.7951</v>
      </c>
      <c r="M10007">
        <v>-1000</v>
      </c>
      <c r="N10007" t="s">
        <v>118</v>
      </c>
      <c r="O10007" s="2">
        <v>43074.693958333337</v>
      </c>
    </row>
    <row r="10008" spans="1:15">
      <c r="A10008" t="s">
        <v>101</v>
      </c>
      <c r="B10008">
        <v>201712050309</v>
      </c>
      <c r="C10008">
        <v>2</v>
      </c>
      <c r="D10008">
        <v>57</v>
      </c>
      <c r="E10008" t="s">
        <v>159</v>
      </c>
      <c r="F10008" t="s">
        <v>99</v>
      </c>
      <c r="G10008" t="s">
        <v>119</v>
      </c>
      <c r="I10008" s="2">
        <v>43075.361261574071</v>
      </c>
      <c r="J10008">
        <v>4999997.1733012795</v>
      </c>
      <c r="K10008">
        <v>-0.10795100000000001</v>
      </c>
      <c r="L10008">
        <v>-10.7951</v>
      </c>
      <c r="M10008">
        <v>-1000</v>
      </c>
      <c r="N10008" t="s">
        <v>118</v>
      </c>
      <c r="O10008" s="2">
        <v>43074.693958333337</v>
      </c>
    </row>
    <row r="10009" spans="1:15">
      <c r="A10009" t="s">
        <v>101</v>
      </c>
      <c r="B10009">
        <v>201712050309</v>
      </c>
      <c r="C10009">
        <v>2</v>
      </c>
      <c r="D10009">
        <v>57</v>
      </c>
      <c r="E10009" t="s">
        <v>159</v>
      </c>
      <c r="F10009" t="s">
        <v>99</v>
      </c>
      <c r="G10009" t="s">
        <v>119</v>
      </c>
      <c r="I10009" s="2">
        <v>43075.402997685182</v>
      </c>
      <c r="J10009">
        <v>4999997.1737846304</v>
      </c>
      <c r="K10009">
        <v>-0.10795100000000001</v>
      </c>
      <c r="L10009">
        <v>-10.7951</v>
      </c>
      <c r="M10009">
        <v>-1000</v>
      </c>
      <c r="N10009" t="s">
        <v>118</v>
      </c>
      <c r="O10009" s="2">
        <v>43074.693958333337</v>
      </c>
    </row>
    <row r="10010" spans="1:15">
      <c r="A10010" t="s">
        <v>101</v>
      </c>
      <c r="B10010">
        <v>201712050309</v>
      </c>
      <c r="C10010">
        <v>2</v>
      </c>
      <c r="D10010">
        <v>57</v>
      </c>
      <c r="E10010" t="s">
        <v>159</v>
      </c>
      <c r="F10010" t="s">
        <v>99</v>
      </c>
      <c r="G10010" t="s">
        <v>119</v>
      </c>
      <c r="I10010" s="2">
        <v>43075.444652777776</v>
      </c>
      <c r="J10010">
        <v>4999997.1728827199</v>
      </c>
      <c r="K10010">
        <v>-0.10795100000000001</v>
      </c>
      <c r="L10010">
        <v>-10.7951</v>
      </c>
      <c r="M10010">
        <v>-1000</v>
      </c>
      <c r="N10010" t="s">
        <v>118</v>
      </c>
      <c r="O10010" s="2">
        <v>43074.693958333337</v>
      </c>
    </row>
    <row r="10011" spans="1:15">
      <c r="A10011" t="s">
        <v>101</v>
      </c>
      <c r="B10011">
        <v>201712050309</v>
      </c>
      <c r="C10011">
        <v>2</v>
      </c>
      <c r="D10011">
        <v>57</v>
      </c>
      <c r="E10011" t="s">
        <v>159</v>
      </c>
      <c r="F10011" t="s">
        <v>99</v>
      </c>
      <c r="G10011" t="s">
        <v>119</v>
      </c>
      <c r="I10011" s="2">
        <v>43075.48636574074</v>
      </c>
      <c r="J10011">
        <v>4999997.1739151496</v>
      </c>
      <c r="K10011">
        <v>-0.10795100000000001</v>
      </c>
      <c r="L10011">
        <v>-10.7951</v>
      </c>
      <c r="M10011">
        <v>-1000</v>
      </c>
      <c r="N10011" t="s">
        <v>118</v>
      </c>
      <c r="O10011" s="2">
        <v>43074.693958333337</v>
      </c>
    </row>
    <row r="10012" spans="1:15">
      <c r="A10012" t="s">
        <v>101</v>
      </c>
      <c r="B10012">
        <v>201712050309</v>
      </c>
      <c r="C10012">
        <v>2</v>
      </c>
      <c r="D10012">
        <v>57</v>
      </c>
      <c r="E10012" t="s">
        <v>159</v>
      </c>
      <c r="F10012" t="s">
        <v>99</v>
      </c>
      <c r="G10012" t="s">
        <v>119</v>
      </c>
      <c r="I10012" s="2">
        <v>43075.528067129628</v>
      </c>
      <c r="J10012">
        <v>4999997.1729258103</v>
      </c>
      <c r="K10012">
        <v>-0.10795100000000001</v>
      </c>
      <c r="L10012">
        <v>-10.7951</v>
      </c>
      <c r="M10012">
        <v>-1000</v>
      </c>
      <c r="N10012" t="s">
        <v>118</v>
      </c>
      <c r="O10012" s="2">
        <v>43074.693958333337</v>
      </c>
    </row>
    <row r="10013" spans="1:15">
      <c r="A10013" t="s">
        <v>101</v>
      </c>
      <c r="B10013">
        <v>201712050309</v>
      </c>
      <c r="C10013">
        <v>2</v>
      </c>
      <c r="D10013">
        <v>57</v>
      </c>
      <c r="E10013" t="s">
        <v>159</v>
      </c>
      <c r="F10013" t="s">
        <v>99</v>
      </c>
      <c r="G10013" t="s">
        <v>119</v>
      </c>
      <c r="I10013" s="2">
        <v>43075.569780092592</v>
      </c>
      <c r="J10013">
        <v>4999997.1737049501</v>
      </c>
      <c r="K10013">
        <v>-0.10795100000000001</v>
      </c>
      <c r="L10013">
        <v>-10.7951</v>
      </c>
      <c r="M10013">
        <v>-1000</v>
      </c>
      <c r="N10013" t="s">
        <v>118</v>
      </c>
      <c r="O10013" s="2">
        <v>43074.693958333337</v>
      </c>
    </row>
    <row r="10014" spans="1:15">
      <c r="A10014" t="s">
        <v>101</v>
      </c>
      <c r="B10014">
        <v>201712050309</v>
      </c>
      <c r="C10014">
        <v>2</v>
      </c>
      <c r="D10014">
        <v>57</v>
      </c>
      <c r="E10014" t="s">
        <v>159</v>
      </c>
      <c r="F10014" t="s">
        <v>99</v>
      </c>
      <c r="G10014" t="s">
        <v>119</v>
      </c>
      <c r="I10014" s="2">
        <v>43075.61146990741</v>
      </c>
      <c r="J10014">
        <v>4999997.1732886499</v>
      </c>
      <c r="K10014">
        <v>-0.10795100000000001</v>
      </c>
      <c r="L10014">
        <v>-10.7951</v>
      </c>
      <c r="M10014">
        <v>-1000</v>
      </c>
      <c r="N10014" t="s">
        <v>118</v>
      </c>
      <c r="O10014" s="2">
        <v>43074.693958333337</v>
      </c>
    </row>
    <row r="10015" spans="1:15">
      <c r="A10015" t="s">
        <v>101</v>
      </c>
      <c r="B10015">
        <v>201712050309</v>
      </c>
      <c r="C10015">
        <v>2</v>
      </c>
      <c r="D10015">
        <v>57</v>
      </c>
      <c r="E10015" t="s">
        <v>159</v>
      </c>
      <c r="F10015" t="s">
        <v>99</v>
      </c>
      <c r="G10015" t="s">
        <v>119</v>
      </c>
      <c r="I10015" s="2">
        <v>43075.653171296297</v>
      </c>
      <c r="J10015">
        <v>4999997.1741205901</v>
      </c>
      <c r="K10015">
        <v>-0.10795100000000001</v>
      </c>
      <c r="L10015">
        <v>-10.7951</v>
      </c>
      <c r="M10015">
        <v>-1000</v>
      </c>
      <c r="N10015" t="s">
        <v>118</v>
      </c>
      <c r="O10015" s="2">
        <v>43074.693958333337</v>
      </c>
    </row>
    <row r="10016" spans="1:15">
      <c r="A10016" t="s">
        <v>101</v>
      </c>
      <c r="B10016">
        <v>201712050309</v>
      </c>
      <c r="C10016">
        <v>2</v>
      </c>
      <c r="D10016">
        <v>57</v>
      </c>
      <c r="E10016" t="s">
        <v>159</v>
      </c>
      <c r="F10016" t="s">
        <v>99</v>
      </c>
      <c r="G10016" t="s">
        <v>119</v>
      </c>
      <c r="I10016" s="2">
        <v>43075.694884259261</v>
      </c>
      <c r="J10016">
        <v>4999997.1739814002</v>
      </c>
      <c r="K10016">
        <v>-0.10795100000000001</v>
      </c>
      <c r="L10016">
        <v>-10.7951</v>
      </c>
      <c r="M10016">
        <v>-1000</v>
      </c>
      <c r="N10016" t="s">
        <v>118</v>
      </c>
      <c r="O10016" s="2">
        <v>43074.693958333337</v>
      </c>
    </row>
    <row r="10017" spans="1:15">
      <c r="A10017" t="s">
        <v>101</v>
      </c>
      <c r="B10017">
        <v>201712050309</v>
      </c>
      <c r="C10017">
        <v>2</v>
      </c>
      <c r="D10017">
        <v>57</v>
      </c>
      <c r="E10017" t="s">
        <v>159</v>
      </c>
      <c r="F10017" t="s">
        <v>99</v>
      </c>
      <c r="G10017" t="s">
        <v>119</v>
      </c>
      <c r="I10017" s="2">
        <v>43075.736585648148</v>
      </c>
      <c r="J10017">
        <v>4999997.1734123304</v>
      </c>
      <c r="K10017">
        <v>-0.10795100000000001</v>
      </c>
      <c r="L10017">
        <v>-10.7951</v>
      </c>
      <c r="M10017">
        <v>-1000</v>
      </c>
      <c r="N10017" t="s">
        <v>118</v>
      </c>
      <c r="O10017" s="2">
        <v>43074.693958333337</v>
      </c>
    </row>
    <row r="10018" spans="1:15">
      <c r="A10018" t="s">
        <v>101</v>
      </c>
      <c r="B10018">
        <v>201712050309</v>
      </c>
      <c r="C10018">
        <v>2</v>
      </c>
      <c r="D10018">
        <v>57</v>
      </c>
      <c r="E10018" t="s">
        <v>159</v>
      </c>
      <c r="F10018" t="s">
        <v>99</v>
      </c>
      <c r="G10018" t="s">
        <v>119</v>
      </c>
      <c r="I10018" s="2">
        <v>43075.778287037036</v>
      </c>
      <c r="J10018">
        <v>4999997.1739374604</v>
      </c>
      <c r="K10018">
        <v>-0.10795100000000001</v>
      </c>
      <c r="L10018">
        <v>-10.7951</v>
      </c>
      <c r="M10018">
        <v>-1000</v>
      </c>
      <c r="N10018" t="s">
        <v>118</v>
      </c>
      <c r="O10018" s="2">
        <v>43074.693958333337</v>
      </c>
    </row>
    <row r="10019" spans="1:15">
      <c r="A10019" t="s">
        <v>101</v>
      </c>
      <c r="B10019">
        <v>201712050309</v>
      </c>
      <c r="C10019">
        <v>2</v>
      </c>
      <c r="D10019">
        <v>57</v>
      </c>
      <c r="E10019" t="s">
        <v>159</v>
      </c>
      <c r="F10019" t="s">
        <v>99</v>
      </c>
      <c r="G10019" t="s">
        <v>119</v>
      </c>
      <c r="I10019" s="2">
        <v>43075.819965277777</v>
      </c>
      <c r="J10019">
        <v>4999997.1733710198</v>
      </c>
      <c r="K10019">
        <v>-0.10795100000000001</v>
      </c>
      <c r="L10019">
        <v>-10.7951</v>
      </c>
      <c r="M10019">
        <v>-1000</v>
      </c>
      <c r="N10019" t="s">
        <v>118</v>
      </c>
      <c r="O10019" s="2">
        <v>43074.693958333337</v>
      </c>
    </row>
    <row r="10020" spans="1:15">
      <c r="A10020" t="s">
        <v>101</v>
      </c>
      <c r="B10020">
        <v>201712050309</v>
      </c>
      <c r="C10020">
        <v>2</v>
      </c>
      <c r="D10020">
        <v>57</v>
      </c>
      <c r="E10020" t="s">
        <v>159</v>
      </c>
      <c r="F10020" t="s">
        <v>99</v>
      </c>
      <c r="G10020" t="s">
        <v>119</v>
      </c>
      <c r="I10020" s="2">
        <v>43075.861655092594</v>
      </c>
      <c r="J10020">
        <v>4999997.1732130898</v>
      </c>
      <c r="K10020">
        <v>-0.10795100000000001</v>
      </c>
      <c r="L10020">
        <v>-10.7951</v>
      </c>
      <c r="M10020">
        <v>-1000</v>
      </c>
      <c r="N10020" t="s">
        <v>118</v>
      </c>
      <c r="O10020" s="2">
        <v>43074.693958333337</v>
      </c>
    </row>
    <row r="10021" spans="1:15">
      <c r="A10021" t="s">
        <v>101</v>
      </c>
      <c r="B10021">
        <v>201712050309</v>
      </c>
      <c r="C10021">
        <v>2</v>
      </c>
      <c r="D10021">
        <v>57</v>
      </c>
      <c r="E10021" t="s">
        <v>159</v>
      </c>
      <c r="F10021" t="s">
        <v>99</v>
      </c>
      <c r="G10021" t="s">
        <v>119</v>
      </c>
      <c r="I10021" s="2">
        <v>43075.903356481482</v>
      </c>
      <c r="J10021">
        <v>4999997.1727837799</v>
      </c>
      <c r="K10021">
        <v>-0.10795100000000001</v>
      </c>
      <c r="L10021">
        <v>-10.7951</v>
      </c>
      <c r="M10021">
        <v>-1000</v>
      </c>
      <c r="N10021" t="s">
        <v>118</v>
      </c>
      <c r="O10021" s="2">
        <v>43074.693958333337</v>
      </c>
    </row>
    <row r="10022" spans="1:15">
      <c r="A10022" t="s">
        <v>101</v>
      </c>
      <c r="B10022">
        <v>201712050309</v>
      </c>
      <c r="C10022">
        <v>2</v>
      </c>
      <c r="D10022">
        <v>57</v>
      </c>
      <c r="E10022" t="s">
        <v>159</v>
      </c>
      <c r="F10022" t="s">
        <v>99</v>
      </c>
      <c r="G10022" t="s">
        <v>119</v>
      </c>
      <c r="I10022" s="2">
        <v>43075.945057870369</v>
      </c>
      <c r="J10022">
        <v>4999997.1733420501</v>
      </c>
      <c r="K10022">
        <v>-0.10795100000000001</v>
      </c>
      <c r="L10022">
        <v>-10.7951</v>
      </c>
      <c r="M10022">
        <v>-1000</v>
      </c>
      <c r="N10022" t="s">
        <v>118</v>
      </c>
      <c r="O10022" s="2">
        <v>43074.693958333337</v>
      </c>
    </row>
    <row r="10023" spans="1:15">
      <c r="A10023" t="s">
        <v>101</v>
      </c>
      <c r="B10023">
        <v>201712050309</v>
      </c>
      <c r="C10023">
        <v>2</v>
      </c>
      <c r="D10023">
        <v>57</v>
      </c>
      <c r="E10023" t="s">
        <v>159</v>
      </c>
      <c r="F10023" t="s">
        <v>99</v>
      </c>
      <c r="G10023" t="s">
        <v>119</v>
      </c>
      <c r="I10023" s="2">
        <v>43075.986759259256</v>
      </c>
      <c r="J10023">
        <v>4999997.1728067202</v>
      </c>
      <c r="K10023">
        <v>-0.10795100000000001</v>
      </c>
      <c r="L10023">
        <v>-10.7951</v>
      </c>
      <c r="M10023">
        <v>-1000</v>
      </c>
      <c r="N10023" t="s">
        <v>118</v>
      </c>
      <c r="O10023" s="2">
        <v>43074.693958333337</v>
      </c>
    </row>
    <row r="10024" spans="1:15">
      <c r="A10024" t="s">
        <v>101</v>
      </c>
      <c r="B10024">
        <v>201712050309</v>
      </c>
      <c r="C10024">
        <v>2</v>
      </c>
      <c r="D10024">
        <v>57</v>
      </c>
      <c r="E10024" t="s">
        <v>159</v>
      </c>
      <c r="F10024" t="s">
        <v>99</v>
      </c>
      <c r="G10024" t="s">
        <v>119</v>
      </c>
      <c r="I10024" s="2">
        <v>43076.028449074074</v>
      </c>
      <c r="J10024">
        <v>4999997.1725692498</v>
      </c>
      <c r="K10024">
        <v>-0.10795100000000001</v>
      </c>
      <c r="L10024">
        <v>-10.7951</v>
      </c>
      <c r="M10024">
        <v>-1000</v>
      </c>
      <c r="N10024" t="s">
        <v>118</v>
      </c>
      <c r="O10024" s="2">
        <v>43074.693958333337</v>
      </c>
    </row>
    <row r="10025" spans="1:15">
      <c r="A10025" t="s">
        <v>101</v>
      </c>
      <c r="B10025">
        <v>201712050309</v>
      </c>
      <c r="C10025">
        <v>2</v>
      </c>
      <c r="D10025">
        <v>57</v>
      </c>
      <c r="E10025" t="s">
        <v>159</v>
      </c>
      <c r="F10025" t="s">
        <v>99</v>
      </c>
      <c r="G10025" t="s">
        <v>119</v>
      </c>
      <c r="I10025" s="2">
        <v>43076.070150462961</v>
      </c>
      <c r="J10025">
        <v>4999997.1734292796</v>
      </c>
      <c r="K10025">
        <v>-0.10795100000000001</v>
      </c>
      <c r="L10025">
        <v>-10.7951</v>
      </c>
      <c r="M10025">
        <v>-1000</v>
      </c>
      <c r="N10025" t="s">
        <v>118</v>
      </c>
      <c r="O10025" s="2">
        <v>43074.693958333337</v>
      </c>
    </row>
    <row r="10026" spans="1:15">
      <c r="A10026" t="s">
        <v>101</v>
      </c>
      <c r="B10026">
        <v>201712050309</v>
      </c>
      <c r="C10026">
        <v>2</v>
      </c>
      <c r="D10026">
        <v>57</v>
      </c>
      <c r="E10026" t="s">
        <v>159</v>
      </c>
      <c r="F10026" t="s">
        <v>99</v>
      </c>
      <c r="G10026" t="s">
        <v>119</v>
      </c>
      <c r="I10026" s="2">
        <v>43076.111886574072</v>
      </c>
      <c r="J10026">
        <v>4999997.1731620496</v>
      </c>
      <c r="K10026">
        <v>-0.10795100000000001</v>
      </c>
      <c r="L10026">
        <v>-10.7951</v>
      </c>
      <c r="M10026">
        <v>-1000</v>
      </c>
      <c r="N10026" t="s">
        <v>118</v>
      </c>
      <c r="O10026" s="2">
        <v>43074.693958333337</v>
      </c>
    </row>
    <row r="10027" spans="1:15">
      <c r="A10027" t="s">
        <v>101</v>
      </c>
      <c r="B10027">
        <v>201712050309</v>
      </c>
      <c r="C10027">
        <v>2</v>
      </c>
      <c r="D10027">
        <v>57</v>
      </c>
      <c r="E10027" t="s">
        <v>159</v>
      </c>
      <c r="F10027" t="s">
        <v>99</v>
      </c>
      <c r="G10027" t="s">
        <v>119</v>
      </c>
      <c r="I10027" s="2">
        <v>43076.153553240743</v>
      </c>
      <c r="J10027">
        <v>4999997.1727189701</v>
      </c>
      <c r="K10027">
        <v>-0.10795100000000001</v>
      </c>
      <c r="L10027">
        <v>-10.7951</v>
      </c>
      <c r="M10027">
        <v>-1000</v>
      </c>
      <c r="N10027" t="s">
        <v>118</v>
      </c>
      <c r="O10027" s="2">
        <v>43074.693958333337</v>
      </c>
    </row>
    <row r="10028" spans="1:15">
      <c r="A10028" t="s">
        <v>101</v>
      </c>
      <c r="B10028">
        <v>201712050309</v>
      </c>
      <c r="C10028">
        <v>2</v>
      </c>
      <c r="D10028">
        <v>57</v>
      </c>
      <c r="E10028" t="s">
        <v>159</v>
      </c>
      <c r="F10028" t="s">
        <v>99</v>
      </c>
      <c r="G10028" t="s">
        <v>119</v>
      </c>
      <c r="I10028" s="2">
        <v>43076.195254629631</v>
      </c>
      <c r="J10028">
        <v>4999997.1734764399</v>
      </c>
      <c r="K10028">
        <v>-0.10795100000000001</v>
      </c>
      <c r="L10028">
        <v>-10.7951</v>
      </c>
      <c r="M10028">
        <v>-1000</v>
      </c>
      <c r="N10028" t="s">
        <v>118</v>
      </c>
      <c r="O10028" s="2">
        <v>43074.693958333337</v>
      </c>
    </row>
    <row r="10029" spans="1:15">
      <c r="A10029" t="s">
        <v>101</v>
      </c>
      <c r="B10029">
        <v>201712050309</v>
      </c>
      <c r="C10029">
        <v>2</v>
      </c>
      <c r="D10029">
        <v>57</v>
      </c>
      <c r="E10029" t="s">
        <v>159</v>
      </c>
      <c r="F10029" t="s">
        <v>99</v>
      </c>
      <c r="G10029" t="s">
        <v>119</v>
      </c>
      <c r="I10029" s="2">
        <v>43076.236956018518</v>
      </c>
      <c r="J10029">
        <v>4999997.1732489299</v>
      </c>
      <c r="K10029">
        <v>-0.10795100000000001</v>
      </c>
      <c r="L10029">
        <v>-10.7951</v>
      </c>
      <c r="M10029">
        <v>-1000</v>
      </c>
      <c r="N10029" t="s">
        <v>118</v>
      </c>
      <c r="O10029" s="2">
        <v>43074.693958333337</v>
      </c>
    </row>
    <row r="10030" spans="1:15">
      <c r="A10030" t="s">
        <v>101</v>
      </c>
      <c r="B10030">
        <v>201712050309</v>
      </c>
      <c r="C10030">
        <v>2</v>
      </c>
      <c r="D10030">
        <v>57</v>
      </c>
      <c r="E10030" t="s">
        <v>159</v>
      </c>
      <c r="F10030" t="s">
        <v>99</v>
      </c>
      <c r="G10030" t="s">
        <v>119</v>
      </c>
      <c r="I10030" s="2">
        <v>43076.278645833336</v>
      </c>
      <c r="J10030">
        <v>4999997.1725131301</v>
      </c>
      <c r="K10030">
        <v>-0.10795100000000001</v>
      </c>
      <c r="L10030">
        <v>-10.7951</v>
      </c>
      <c r="M10030">
        <v>-1000</v>
      </c>
      <c r="N10030" t="s">
        <v>118</v>
      </c>
      <c r="O10030" s="2">
        <v>43074.693958333337</v>
      </c>
    </row>
    <row r="10031" spans="1:15">
      <c r="A10031" t="s">
        <v>101</v>
      </c>
      <c r="B10031">
        <v>201712050309</v>
      </c>
      <c r="C10031">
        <v>2</v>
      </c>
      <c r="D10031">
        <v>57</v>
      </c>
      <c r="E10031" t="s">
        <v>159</v>
      </c>
      <c r="F10031" t="s">
        <v>99</v>
      </c>
      <c r="G10031" t="s">
        <v>119</v>
      </c>
      <c r="I10031" s="2">
        <v>43076.320370370369</v>
      </c>
      <c r="J10031">
        <v>4999997.1728800703</v>
      </c>
      <c r="K10031">
        <v>-0.10795100000000001</v>
      </c>
      <c r="L10031">
        <v>-10.7951</v>
      </c>
      <c r="M10031">
        <v>-1000</v>
      </c>
      <c r="N10031" t="s">
        <v>118</v>
      </c>
      <c r="O10031" s="2">
        <v>43074.693958333337</v>
      </c>
    </row>
    <row r="10032" spans="1:15">
      <c r="A10032" t="s">
        <v>101</v>
      </c>
      <c r="B10032">
        <v>201712050309</v>
      </c>
      <c r="C10032">
        <v>2</v>
      </c>
      <c r="D10032">
        <v>57</v>
      </c>
      <c r="E10032" t="s">
        <v>159</v>
      </c>
      <c r="F10032" t="s">
        <v>99</v>
      </c>
      <c r="G10032" t="s">
        <v>119</v>
      </c>
      <c r="I10032" s="2">
        <v>43076.362083333333</v>
      </c>
      <c r="J10032">
        <v>4999997.1731642596</v>
      </c>
      <c r="K10032">
        <v>-0.10795100000000001</v>
      </c>
      <c r="L10032">
        <v>-10.7951</v>
      </c>
      <c r="M10032">
        <v>-1000</v>
      </c>
      <c r="N10032" t="s">
        <v>118</v>
      </c>
      <c r="O10032" s="2">
        <v>43074.693958333337</v>
      </c>
    </row>
    <row r="10033" spans="1:15">
      <c r="A10033" t="s">
        <v>101</v>
      </c>
      <c r="B10033">
        <v>201712050309</v>
      </c>
      <c r="C10033">
        <v>2</v>
      </c>
      <c r="D10033">
        <v>57</v>
      </c>
      <c r="E10033" t="s">
        <v>159</v>
      </c>
      <c r="F10033" t="s">
        <v>99</v>
      </c>
      <c r="G10033" t="s">
        <v>119</v>
      </c>
      <c r="I10033" s="2">
        <v>43076.403773148151</v>
      </c>
      <c r="J10033">
        <v>4999997.1730570896</v>
      </c>
      <c r="K10033">
        <v>-0.10795100000000001</v>
      </c>
      <c r="L10033">
        <v>-10.7951</v>
      </c>
      <c r="M10033">
        <v>-1000</v>
      </c>
      <c r="N10033" t="s">
        <v>118</v>
      </c>
      <c r="O10033" s="2">
        <v>43074.693958333337</v>
      </c>
    </row>
    <row r="10034" spans="1:15">
      <c r="A10034" t="s">
        <v>101</v>
      </c>
      <c r="B10034">
        <v>201712050309</v>
      </c>
      <c r="C10034">
        <v>2</v>
      </c>
      <c r="D10034">
        <v>57</v>
      </c>
      <c r="E10034" t="s">
        <v>159</v>
      </c>
      <c r="F10034" t="s">
        <v>99</v>
      </c>
      <c r="G10034" t="s">
        <v>119</v>
      </c>
      <c r="I10034" s="2">
        <v>43076.445486111108</v>
      </c>
      <c r="J10034">
        <v>4999997.1720560901</v>
      </c>
      <c r="K10034">
        <v>-0.10795100000000001</v>
      </c>
      <c r="L10034">
        <v>-10.7951</v>
      </c>
      <c r="M10034">
        <v>-1000</v>
      </c>
      <c r="N10034" t="s">
        <v>118</v>
      </c>
      <c r="O10034" s="2">
        <v>43074.693958333337</v>
      </c>
    </row>
    <row r="10035" spans="1:15">
      <c r="A10035" t="s">
        <v>101</v>
      </c>
      <c r="B10035">
        <v>201712050309</v>
      </c>
      <c r="C10035">
        <v>2</v>
      </c>
      <c r="D10035">
        <v>57</v>
      </c>
      <c r="E10035" t="s">
        <v>159</v>
      </c>
      <c r="F10035" t="s">
        <v>99</v>
      </c>
      <c r="G10035" t="s">
        <v>119</v>
      </c>
      <c r="I10035" s="2">
        <v>43076.487199074072</v>
      </c>
      <c r="J10035">
        <v>4999997.1724103699</v>
      </c>
      <c r="K10035">
        <v>-0.10795100000000001</v>
      </c>
      <c r="L10035">
        <v>-10.7951</v>
      </c>
      <c r="M10035">
        <v>-1000</v>
      </c>
      <c r="N10035" t="s">
        <v>118</v>
      </c>
      <c r="O10035" s="2">
        <v>43074.693958333337</v>
      </c>
    </row>
    <row r="10036" spans="1:15">
      <c r="A10036" t="s">
        <v>101</v>
      </c>
      <c r="B10036">
        <v>201712050309</v>
      </c>
      <c r="C10036">
        <v>2</v>
      </c>
      <c r="D10036">
        <v>57</v>
      </c>
      <c r="E10036" t="s">
        <v>159</v>
      </c>
      <c r="F10036" t="s">
        <v>99</v>
      </c>
      <c r="G10036" t="s">
        <v>119</v>
      </c>
      <c r="I10036" s="2">
        <v>43076.52888888889</v>
      </c>
      <c r="J10036">
        <v>4999997.1723762499</v>
      </c>
      <c r="K10036">
        <v>-0.10795100000000001</v>
      </c>
      <c r="L10036">
        <v>-10.7951</v>
      </c>
      <c r="M10036">
        <v>-1000</v>
      </c>
      <c r="N10036" t="s">
        <v>118</v>
      </c>
      <c r="O10036" s="2">
        <v>43074.693958333337</v>
      </c>
    </row>
    <row r="10037" spans="1:15">
      <c r="A10037" t="s">
        <v>101</v>
      </c>
      <c r="B10037">
        <v>201712050309</v>
      </c>
      <c r="C10037">
        <v>2</v>
      </c>
      <c r="D10037">
        <v>57</v>
      </c>
      <c r="E10037" t="s">
        <v>159</v>
      </c>
      <c r="F10037" t="s">
        <v>99</v>
      </c>
      <c r="G10037" t="s">
        <v>119</v>
      </c>
      <c r="I10037" s="2">
        <v>43076.570590277777</v>
      </c>
      <c r="J10037">
        <v>4999997.1727256104</v>
      </c>
      <c r="K10037">
        <v>-0.10795100000000001</v>
      </c>
      <c r="L10037">
        <v>-10.7951</v>
      </c>
      <c r="M10037">
        <v>-1000</v>
      </c>
      <c r="N10037" t="s">
        <v>118</v>
      </c>
      <c r="O10037" s="2">
        <v>43074.693958333337</v>
      </c>
    </row>
    <row r="10038" spans="1:15">
      <c r="A10038" t="s">
        <v>101</v>
      </c>
      <c r="B10038">
        <v>201712050309</v>
      </c>
      <c r="C10038">
        <v>2</v>
      </c>
      <c r="D10038">
        <v>57</v>
      </c>
      <c r="E10038" t="s">
        <v>159</v>
      </c>
      <c r="F10038" t="s">
        <v>99</v>
      </c>
      <c r="G10038" t="s">
        <v>119</v>
      </c>
      <c r="I10038" s="2">
        <v>43076.612280092595</v>
      </c>
      <c r="J10038">
        <v>4999997.1717984099</v>
      </c>
      <c r="K10038">
        <v>-0.10795100000000001</v>
      </c>
      <c r="L10038">
        <v>-10.7951</v>
      </c>
      <c r="M10038">
        <v>-1000</v>
      </c>
      <c r="N10038" t="s">
        <v>118</v>
      </c>
      <c r="O10038" s="2">
        <v>43074.693958333337</v>
      </c>
    </row>
    <row r="10039" spans="1:15">
      <c r="A10039" t="s">
        <v>101</v>
      </c>
      <c r="B10039">
        <v>201712050309</v>
      </c>
      <c r="C10039">
        <v>2</v>
      </c>
      <c r="D10039">
        <v>57</v>
      </c>
      <c r="E10039" t="s">
        <v>159</v>
      </c>
      <c r="F10039" t="s">
        <v>99</v>
      </c>
      <c r="G10039" t="s">
        <v>119</v>
      </c>
      <c r="I10039" s="2">
        <v>43076.653993055559</v>
      </c>
      <c r="J10039">
        <v>4999997.1722784201</v>
      </c>
      <c r="K10039">
        <v>-0.10795100000000001</v>
      </c>
      <c r="L10039">
        <v>-10.7951</v>
      </c>
      <c r="M10039">
        <v>-1000</v>
      </c>
      <c r="N10039" t="s">
        <v>118</v>
      </c>
      <c r="O10039" s="2">
        <v>43074.693958333337</v>
      </c>
    </row>
    <row r="10040" spans="1:15">
      <c r="A10040" t="s">
        <v>101</v>
      </c>
      <c r="B10040">
        <v>201712050309</v>
      </c>
      <c r="C10040">
        <v>2</v>
      </c>
      <c r="D10040">
        <v>57</v>
      </c>
      <c r="E10040" t="s">
        <v>159</v>
      </c>
      <c r="F10040" t="s">
        <v>99</v>
      </c>
      <c r="G10040" t="s">
        <v>119</v>
      </c>
      <c r="I10040" s="2">
        <v>43076.695694444446</v>
      </c>
      <c r="J10040">
        <v>4999997.1721803099</v>
      </c>
      <c r="K10040">
        <v>-0.10795100000000001</v>
      </c>
      <c r="L10040">
        <v>-10.7951</v>
      </c>
      <c r="M10040">
        <v>-1000</v>
      </c>
      <c r="N10040" t="s">
        <v>118</v>
      </c>
      <c r="O10040" s="2">
        <v>43074.693958333337</v>
      </c>
    </row>
    <row r="10041" spans="1:15">
      <c r="A10041" t="s">
        <v>101</v>
      </c>
      <c r="B10041">
        <v>201712050309</v>
      </c>
      <c r="C10041">
        <v>2</v>
      </c>
      <c r="D10041">
        <v>57</v>
      </c>
      <c r="E10041" t="s">
        <v>159</v>
      </c>
      <c r="F10041" t="s">
        <v>99</v>
      </c>
      <c r="G10041" t="s">
        <v>119</v>
      </c>
      <c r="I10041" s="2">
        <v>43076.737627314818</v>
      </c>
      <c r="J10041">
        <v>4999997.1722768396</v>
      </c>
      <c r="K10041">
        <v>-0.10795100000000001</v>
      </c>
      <c r="L10041">
        <v>-10.7951</v>
      </c>
      <c r="M10041">
        <v>-1000</v>
      </c>
      <c r="N10041" t="s">
        <v>118</v>
      </c>
      <c r="O10041" s="2">
        <v>43074.693958333337</v>
      </c>
    </row>
    <row r="10042" spans="1:15">
      <c r="A10042" t="s">
        <v>101</v>
      </c>
      <c r="B10042">
        <v>201712050309</v>
      </c>
      <c r="C10042">
        <v>2</v>
      </c>
      <c r="D10042">
        <v>57</v>
      </c>
      <c r="E10042" t="s">
        <v>159</v>
      </c>
      <c r="F10042" t="s">
        <v>99</v>
      </c>
      <c r="G10042" t="s">
        <v>119</v>
      </c>
      <c r="I10042" s="2">
        <v>43076.779074074075</v>
      </c>
      <c r="J10042">
        <v>4999997.1721035503</v>
      </c>
      <c r="K10042">
        <v>-0.10795100000000001</v>
      </c>
      <c r="L10042">
        <v>-10.7951</v>
      </c>
      <c r="M10042">
        <v>-1000</v>
      </c>
      <c r="N10042" t="s">
        <v>118</v>
      </c>
      <c r="O10042" s="2">
        <v>43074.693958333337</v>
      </c>
    </row>
    <row r="10043" spans="1:15">
      <c r="A10043" t="s">
        <v>101</v>
      </c>
      <c r="B10043">
        <v>201712050309</v>
      </c>
      <c r="C10043">
        <v>2</v>
      </c>
      <c r="D10043">
        <v>57</v>
      </c>
      <c r="E10043" t="s">
        <v>159</v>
      </c>
      <c r="F10043" t="s">
        <v>99</v>
      </c>
      <c r="G10043" t="s">
        <v>119</v>
      </c>
      <c r="I10043" s="2">
        <v>43076.821388888886</v>
      </c>
      <c r="J10043">
        <v>4999997.1724117799</v>
      </c>
      <c r="K10043">
        <v>-0.10795100000000001</v>
      </c>
      <c r="L10043">
        <v>-10.7951</v>
      </c>
      <c r="M10043">
        <v>-1000</v>
      </c>
      <c r="N10043" t="s">
        <v>118</v>
      </c>
      <c r="O10043" s="2">
        <v>43074.693958333337</v>
      </c>
    </row>
    <row r="10044" spans="1:15">
      <c r="A10044" t="s">
        <v>101</v>
      </c>
      <c r="B10044">
        <v>201712050309</v>
      </c>
      <c r="C10044">
        <v>2</v>
      </c>
      <c r="D10044">
        <v>57</v>
      </c>
      <c r="E10044" t="s">
        <v>159</v>
      </c>
      <c r="F10044" t="s">
        <v>99</v>
      </c>
      <c r="G10044" t="s">
        <v>119</v>
      </c>
      <c r="I10044" s="2">
        <v>43076.862488425926</v>
      </c>
      <c r="J10044">
        <v>4999997.1720718397</v>
      </c>
      <c r="K10044">
        <v>-0.10795100000000001</v>
      </c>
      <c r="L10044">
        <v>-10.7951</v>
      </c>
      <c r="M10044">
        <v>-1000</v>
      </c>
      <c r="N10044" t="s">
        <v>118</v>
      </c>
      <c r="O10044" s="2">
        <v>43074.693958333337</v>
      </c>
    </row>
    <row r="10045" spans="1:15">
      <c r="A10045" t="s">
        <v>101</v>
      </c>
      <c r="B10045">
        <v>201712050309</v>
      </c>
      <c r="C10045">
        <v>2</v>
      </c>
      <c r="D10045">
        <v>57</v>
      </c>
      <c r="E10045" t="s">
        <v>159</v>
      </c>
      <c r="F10045" t="s">
        <v>99</v>
      </c>
      <c r="G10045" t="s">
        <v>119</v>
      </c>
      <c r="I10045" s="2">
        <v>43076.904189814813</v>
      </c>
      <c r="J10045">
        <v>4999997.1719856998</v>
      </c>
      <c r="K10045">
        <v>-0.10795100000000001</v>
      </c>
      <c r="L10045">
        <v>-10.7951</v>
      </c>
      <c r="M10045">
        <v>-1000</v>
      </c>
      <c r="N10045" t="s">
        <v>118</v>
      </c>
      <c r="O10045" s="2">
        <v>43074.693958333337</v>
      </c>
    </row>
    <row r="10046" spans="1:15">
      <c r="A10046" t="s">
        <v>101</v>
      </c>
      <c r="B10046">
        <v>201712050309</v>
      </c>
      <c r="C10046">
        <v>2</v>
      </c>
      <c r="D10046">
        <v>57</v>
      </c>
      <c r="E10046" t="s">
        <v>159</v>
      </c>
      <c r="F10046" t="s">
        <v>99</v>
      </c>
      <c r="G10046" t="s">
        <v>119</v>
      </c>
      <c r="I10046" s="2">
        <v>43076.945902777778</v>
      </c>
      <c r="J10046">
        <v>4999997.1721526701</v>
      </c>
      <c r="K10046">
        <v>-0.10795100000000001</v>
      </c>
      <c r="L10046">
        <v>-10.7951</v>
      </c>
      <c r="M10046">
        <v>-1000</v>
      </c>
      <c r="N10046" t="s">
        <v>118</v>
      </c>
      <c r="O10046" s="2">
        <v>43074.693958333337</v>
      </c>
    </row>
    <row r="10047" spans="1:15">
      <c r="A10047" t="s">
        <v>101</v>
      </c>
      <c r="B10047">
        <v>201712050309</v>
      </c>
      <c r="C10047">
        <v>2</v>
      </c>
      <c r="D10047">
        <v>57</v>
      </c>
      <c r="E10047" t="s">
        <v>159</v>
      </c>
      <c r="F10047" t="s">
        <v>99</v>
      </c>
      <c r="G10047" t="s">
        <v>119</v>
      </c>
      <c r="I10047" s="2">
        <v>43076.987592592595</v>
      </c>
      <c r="J10047">
        <v>4999997.1723479703</v>
      </c>
      <c r="K10047">
        <v>-0.10795100000000001</v>
      </c>
      <c r="L10047">
        <v>-10.7951</v>
      </c>
      <c r="M10047">
        <v>-1000</v>
      </c>
      <c r="N10047" t="s">
        <v>118</v>
      </c>
      <c r="O10047" s="2">
        <v>43074.693958333337</v>
      </c>
    </row>
    <row r="10048" spans="1:15">
      <c r="A10048" t="s">
        <v>101</v>
      </c>
      <c r="B10048">
        <v>201712050309</v>
      </c>
      <c r="C10048">
        <v>2</v>
      </c>
      <c r="D10048">
        <v>57</v>
      </c>
      <c r="E10048" t="s">
        <v>159</v>
      </c>
      <c r="F10048" t="s">
        <v>99</v>
      </c>
      <c r="G10048" t="s">
        <v>119</v>
      </c>
      <c r="I10048" s="2">
        <v>43077.029293981483</v>
      </c>
      <c r="J10048">
        <v>4999997.1722589498</v>
      </c>
      <c r="K10048">
        <v>-0.10795100000000001</v>
      </c>
      <c r="L10048">
        <v>-10.7951</v>
      </c>
      <c r="M10048">
        <v>-1000</v>
      </c>
      <c r="N10048" t="s">
        <v>118</v>
      </c>
      <c r="O10048" s="2">
        <v>43074.693958333337</v>
      </c>
    </row>
    <row r="10049" spans="1:15">
      <c r="A10049" t="s">
        <v>101</v>
      </c>
      <c r="B10049">
        <v>201712050309</v>
      </c>
      <c r="C10049">
        <v>2</v>
      </c>
      <c r="D10049">
        <v>57</v>
      </c>
      <c r="E10049" t="s">
        <v>159</v>
      </c>
      <c r="F10049" t="s">
        <v>99</v>
      </c>
      <c r="G10049" t="s">
        <v>119</v>
      </c>
      <c r="I10049" s="2">
        <v>43077.071006944447</v>
      </c>
      <c r="J10049">
        <v>4999997.1722066402</v>
      </c>
      <c r="K10049">
        <v>-0.10795100000000001</v>
      </c>
      <c r="L10049">
        <v>-10.7951</v>
      </c>
      <c r="M10049">
        <v>-1000</v>
      </c>
      <c r="N10049" t="s">
        <v>118</v>
      </c>
      <c r="O10049" s="2">
        <v>43074.693958333337</v>
      </c>
    </row>
    <row r="10050" spans="1:15">
      <c r="A10050" t="s">
        <v>101</v>
      </c>
      <c r="B10050">
        <v>201712050309</v>
      </c>
      <c r="C10050">
        <v>2</v>
      </c>
      <c r="D10050">
        <v>57</v>
      </c>
      <c r="E10050" t="s">
        <v>159</v>
      </c>
      <c r="F10050" t="s">
        <v>99</v>
      </c>
      <c r="G10050" t="s">
        <v>119</v>
      </c>
      <c r="I10050" s="2">
        <v>43077.112708333334</v>
      </c>
      <c r="J10050">
        <v>4999997.1724133901</v>
      </c>
      <c r="K10050">
        <v>-0.10795100000000001</v>
      </c>
      <c r="L10050">
        <v>-10.7951</v>
      </c>
      <c r="M10050">
        <v>-1000</v>
      </c>
      <c r="N10050" t="s">
        <v>118</v>
      </c>
      <c r="O10050" s="2">
        <v>43074.693958333337</v>
      </c>
    </row>
    <row r="10051" spans="1:15">
      <c r="A10051" t="s">
        <v>101</v>
      </c>
      <c r="B10051">
        <v>201712050309</v>
      </c>
      <c r="C10051">
        <v>2</v>
      </c>
      <c r="D10051">
        <v>57</v>
      </c>
      <c r="E10051" t="s">
        <v>159</v>
      </c>
      <c r="F10051" t="s">
        <v>99</v>
      </c>
      <c r="G10051" t="s">
        <v>119</v>
      </c>
      <c r="I10051" s="2">
        <v>43077.154409722221</v>
      </c>
      <c r="J10051">
        <v>4999997.1731423503</v>
      </c>
      <c r="K10051">
        <v>-0.10795100000000001</v>
      </c>
      <c r="L10051">
        <v>-10.7951</v>
      </c>
      <c r="M10051">
        <v>-1000</v>
      </c>
      <c r="N10051" t="s">
        <v>118</v>
      </c>
      <c r="O10051" s="2">
        <v>43074.693958333337</v>
      </c>
    </row>
    <row r="10052" spans="1:15">
      <c r="A10052" t="s">
        <v>101</v>
      </c>
      <c r="B10052">
        <v>201712050309</v>
      </c>
      <c r="C10052">
        <v>2</v>
      </c>
      <c r="D10052">
        <v>57</v>
      </c>
      <c r="E10052" t="s">
        <v>159</v>
      </c>
      <c r="F10052" t="s">
        <v>99</v>
      </c>
      <c r="G10052" t="s">
        <v>119</v>
      </c>
      <c r="I10052" s="2">
        <v>43077.196111111109</v>
      </c>
      <c r="J10052">
        <v>4999997.17275503</v>
      </c>
      <c r="K10052">
        <v>-0.10795100000000001</v>
      </c>
      <c r="L10052">
        <v>-10.7951</v>
      </c>
      <c r="M10052">
        <v>-1000</v>
      </c>
      <c r="N10052" t="s">
        <v>118</v>
      </c>
      <c r="O10052" s="2">
        <v>43074.693958333337</v>
      </c>
    </row>
    <row r="10053" spans="1:15">
      <c r="A10053" t="s">
        <v>101</v>
      </c>
      <c r="B10053">
        <v>201712050309</v>
      </c>
      <c r="C10053">
        <v>2</v>
      </c>
      <c r="D10053">
        <v>57</v>
      </c>
      <c r="E10053" t="s">
        <v>159</v>
      </c>
      <c r="F10053" t="s">
        <v>99</v>
      </c>
      <c r="G10053" t="s">
        <v>119</v>
      </c>
      <c r="I10053" s="2">
        <v>43077.237812500003</v>
      </c>
      <c r="J10053">
        <v>4999997.1727543101</v>
      </c>
      <c r="K10053">
        <v>-0.10795100000000001</v>
      </c>
      <c r="L10053">
        <v>-10.7951</v>
      </c>
      <c r="M10053">
        <v>-1000</v>
      </c>
      <c r="N10053" t="s">
        <v>118</v>
      </c>
      <c r="O10053" s="2">
        <v>43074.693958333337</v>
      </c>
    </row>
    <row r="10054" spans="1:15">
      <c r="A10054" t="s">
        <v>101</v>
      </c>
      <c r="B10054">
        <v>201712050309</v>
      </c>
      <c r="C10054">
        <v>2</v>
      </c>
      <c r="D10054">
        <v>57</v>
      </c>
      <c r="E10054" t="s">
        <v>159</v>
      </c>
      <c r="F10054" t="s">
        <v>99</v>
      </c>
      <c r="G10054" t="s">
        <v>119</v>
      </c>
      <c r="I10054" s="2">
        <v>43077.279513888891</v>
      </c>
      <c r="J10054">
        <v>4999997.1723927297</v>
      </c>
      <c r="K10054">
        <v>-0.10795100000000001</v>
      </c>
      <c r="L10054">
        <v>-10.7951</v>
      </c>
      <c r="M10054">
        <v>-1000</v>
      </c>
      <c r="N10054" t="s">
        <v>118</v>
      </c>
      <c r="O10054" s="2">
        <v>43074.693958333337</v>
      </c>
    </row>
    <row r="10055" spans="1:15">
      <c r="A10055" t="s">
        <v>101</v>
      </c>
      <c r="B10055">
        <v>201712050309</v>
      </c>
      <c r="C10055">
        <v>2</v>
      </c>
      <c r="D10055">
        <v>57</v>
      </c>
      <c r="E10055" t="s">
        <v>159</v>
      </c>
      <c r="F10055" t="s">
        <v>99</v>
      </c>
      <c r="G10055" t="s">
        <v>119</v>
      </c>
      <c r="I10055" s="2">
        <v>43077.321215277778</v>
      </c>
      <c r="J10055">
        <v>4999997.1731408602</v>
      </c>
      <c r="K10055">
        <v>-0.10795100000000001</v>
      </c>
      <c r="L10055">
        <v>-10.7951</v>
      </c>
      <c r="M10055">
        <v>-1000</v>
      </c>
      <c r="N10055" t="s">
        <v>118</v>
      </c>
      <c r="O10055" s="2">
        <v>43074.693958333337</v>
      </c>
    </row>
    <row r="10056" spans="1:15">
      <c r="A10056" t="s">
        <v>101</v>
      </c>
      <c r="B10056">
        <v>201712050309</v>
      </c>
      <c r="C10056">
        <v>2</v>
      </c>
      <c r="D10056">
        <v>57</v>
      </c>
      <c r="E10056" t="s">
        <v>159</v>
      </c>
      <c r="F10056" t="s">
        <v>99</v>
      </c>
      <c r="G10056" t="s">
        <v>119</v>
      </c>
      <c r="I10056" s="2">
        <v>43077.362916666665</v>
      </c>
      <c r="J10056">
        <v>4999997.17260327</v>
      </c>
      <c r="K10056">
        <v>-0.10795100000000001</v>
      </c>
      <c r="L10056">
        <v>-10.7951</v>
      </c>
      <c r="M10056">
        <v>-1000</v>
      </c>
      <c r="N10056" t="s">
        <v>118</v>
      </c>
      <c r="O10056" s="2">
        <v>43074.693958333337</v>
      </c>
    </row>
    <row r="10057" spans="1:15">
      <c r="A10057" t="s">
        <v>101</v>
      </c>
      <c r="B10057">
        <v>201712050309</v>
      </c>
      <c r="C10057">
        <v>2</v>
      </c>
      <c r="D10057">
        <v>57</v>
      </c>
      <c r="E10057" t="s">
        <v>159</v>
      </c>
      <c r="F10057" t="s">
        <v>99</v>
      </c>
      <c r="G10057" t="s">
        <v>119</v>
      </c>
      <c r="I10057" s="2">
        <v>43077.404641203706</v>
      </c>
      <c r="J10057">
        <v>4999997.1726959897</v>
      </c>
      <c r="K10057">
        <v>-0.10795100000000001</v>
      </c>
      <c r="L10057">
        <v>-10.7951</v>
      </c>
      <c r="M10057">
        <v>-1000</v>
      </c>
      <c r="N10057" t="s">
        <v>118</v>
      </c>
      <c r="O10057" s="2">
        <v>43074.693958333337</v>
      </c>
    </row>
    <row r="10058" spans="1:15">
      <c r="A10058" t="s">
        <v>101</v>
      </c>
      <c r="B10058">
        <v>201712050309</v>
      </c>
      <c r="C10058">
        <v>2</v>
      </c>
      <c r="D10058">
        <v>57</v>
      </c>
      <c r="E10058" t="s">
        <v>159</v>
      </c>
      <c r="F10058" t="s">
        <v>99</v>
      </c>
      <c r="G10058" t="s">
        <v>119</v>
      </c>
      <c r="I10058" s="2">
        <v>43077.446342592593</v>
      </c>
      <c r="J10058">
        <v>4999997.1733436696</v>
      </c>
      <c r="K10058">
        <v>-0.10795100000000001</v>
      </c>
      <c r="L10058">
        <v>-10.7951</v>
      </c>
      <c r="M10058">
        <v>-1000</v>
      </c>
      <c r="N10058" t="s">
        <v>118</v>
      </c>
      <c r="O10058" s="2">
        <v>43074.693958333337</v>
      </c>
    </row>
    <row r="10059" spans="1:15">
      <c r="A10059" t="s">
        <v>101</v>
      </c>
      <c r="B10059">
        <v>201712050309</v>
      </c>
      <c r="C10059">
        <v>2</v>
      </c>
      <c r="D10059">
        <v>57</v>
      </c>
      <c r="E10059" t="s">
        <v>159</v>
      </c>
      <c r="F10059" t="s">
        <v>99</v>
      </c>
      <c r="G10059" t="s">
        <v>119</v>
      </c>
      <c r="I10059" s="2">
        <v>43077.488032407404</v>
      </c>
      <c r="J10059">
        <v>4999997.1733601699</v>
      </c>
      <c r="K10059">
        <v>-0.10795100000000001</v>
      </c>
      <c r="L10059">
        <v>-10.7951</v>
      </c>
      <c r="M10059">
        <v>-1000</v>
      </c>
      <c r="N10059" t="s">
        <v>118</v>
      </c>
      <c r="O10059" s="2">
        <v>43074.693958333337</v>
      </c>
    </row>
    <row r="10060" spans="1:15">
      <c r="A10060" t="s">
        <v>101</v>
      </c>
      <c r="B10060">
        <v>201712050309</v>
      </c>
      <c r="C10060">
        <v>2</v>
      </c>
      <c r="D10060">
        <v>57</v>
      </c>
      <c r="E10060" t="s">
        <v>159</v>
      </c>
      <c r="F10060" t="s">
        <v>99</v>
      </c>
      <c r="G10060" t="s">
        <v>119</v>
      </c>
      <c r="I10060" s="2">
        <v>43077.529733796298</v>
      </c>
      <c r="J10060">
        <v>4999997.1722713998</v>
      </c>
      <c r="K10060">
        <v>-0.10795100000000001</v>
      </c>
      <c r="L10060">
        <v>-10.7951</v>
      </c>
      <c r="M10060">
        <v>-1000</v>
      </c>
      <c r="N10060" t="s">
        <v>118</v>
      </c>
      <c r="O10060" s="2">
        <v>43074.693958333337</v>
      </c>
    </row>
    <row r="10061" spans="1:15">
      <c r="A10061" t="s">
        <v>101</v>
      </c>
      <c r="B10061">
        <v>201712050309</v>
      </c>
      <c r="C10061">
        <v>2</v>
      </c>
      <c r="D10061">
        <v>57</v>
      </c>
      <c r="E10061" t="s">
        <v>159</v>
      </c>
      <c r="F10061" t="s">
        <v>99</v>
      </c>
      <c r="G10061" t="s">
        <v>119</v>
      </c>
      <c r="I10061" s="2">
        <v>43077.571423611109</v>
      </c>
      <c r="J10061">
        <v>4999997.1731478302</v>
      </c>
      <c r="K10061">
        <v>-0.10795100000000001</v>
      </c>
      <c r="L10061">
        <v>-10.7951</v>
      </c>
      <c r="M10061">
        <v>-1000</v>
      </c>
      <c r="N10061" t="s">
        <v>118</v>
      </c>
      <c r="O10061" s="2">
        <v>43074.693958333337</v>
      </c>
    </row>
    <row r="10062" spans="1:15">
      <c r="A10062" t="s">
        <v>101</v>
      </c>
      <c r="B10062">
        <v>201712050309</v>
      </c>
      <c r="C10062">
        <v>2</v>
      </c>
      <c r="D10062">
        <v>57</v>
      </c>
      <c r="E10062" t="s">
        <v>159</v>
      </c>
      <c r="F10062" t="s">
        <v>99</v>
      </c>
      <c r="G10062" t="s">
        <v>119</v>
      </c>
      <c r="I10062" s="2">
        <v>43077.613136574073</v>
      </c>
      <c r="J10062">
        <v>4999997.1731423195</v>
      </c>
      <c r="K10062">
        <v>-0.10795100000000001</v>
      </c>
      <c r="L10062">
        <v>-10.7951</v>
      </c>
      <c r="M10062">
        <v>-1000</v>
      </c>
      <c r="N10062" t="s">
        <v>118</v>
      </c>
      <c r="O10062" s="2">
        <v>43074.693958333337</v>
      </c>
    </row>
    <row r="10063" spans="1:15">
      <c r="A10063" t="s">
        <v>101</v>
      </c>
      <c r="B10063">
        <v>201712050309</v>
      </c>
      <c r="C10063">
        <v>2</v>
      </c>
      <c r="D10063">
        <v>57</v>
      </c>
      <c r="E10063" t="s">
        <v>159</v>
      </c>
      <c r="F10063" t="s">
        <v>99</v>
      </c>
      <c r="G10063" t="s">
        <v>119</v>
      </c>
      <c r="I10063" s="2">
        <v>43077.654803240737</v>
      </c>
      <c r="J10063">
        <v>4999997.17307737</v>
      </c>
      <c r="K10063">
        <v>-0.10795100000000001</v>
      </c>
      <c r="L10063">
        <v>-10.7951</v>
      </c>
      <c r="M10063">
        <v>-1000</v>
      </c>
      <c r="N10063" t="s">
        <v>118</v>
      </c>
      <c r="O10063" s="2">
        <v>43074.693958333337</v>
      </c>
    </row>
    <row r="10064" spans="1:15">
      <c r="A10064" t="s">
        <v>101</v>
      </c>
      <c r="B10064">
        <v>201712050309</v>
      </c>
      <c r="C10064">
        <v>2</v>
      </c>
      <c r="D10064">
        <v>57</v>
      </c>
      <c r="E10064" t="s">
        <v>159</v>
      </c>
      <c r="F10064" t="s">
        <v>99</v>
      </c>
      <c r="G10064" t="s">
        <v>119</v>
      </c>
      <c r="I10064" s="2">
        <v>43077.686180555553</v>
      </c>
      <c r="J10064">
        <v>4999997.1723019797</v>
      </c>
      <c r="K10064">
        <v>-0.10795100000000001</v>
      </c>
      <c r="L10064">
        <v>-10.7951</v>
      </c>
      <c r="M10064">
        <v>-1000</v>
      </c>
      <c r="N10064" t="s">
        <v>118</v>
      </c>
      <c r="O10064" s="2">
        <v>43074.693958333337</v>
      </c>
    </row>
    <row r="10065" spans="1:15">
      <c r="A10065" t="s">
        <v>101</v>
      </c>
      <c r="B10065">
        <v>201712050309</v>
      </c>
      <c r="C10065">
        <v>2</v>
      </c>
      <c r="D10065">
        <v>57</v>
      </c>
      <c r="E10065" t="s">
        <v>159</v>
      </c>
      <c r="F10065" t="s">
        <v>99</v>
      </c>
      <c r="G10065" t="s">
        <v>119</v>
      </c>
      <c r="I10065" s="2">
        <v>43077.727870370371</v>
      </c>
      <c r="J10065">
        <v>4999997.1726280702</v>
      </c>
      <c r="K10065">
        <v>-0.10795100000000001</v>
      </c>
      <c r="L10065">
        <v>-10.7951</v>
      </c>
      <c r="M10065">
        <v>-1000</v>
      </c>
      <c r="N10065" t="s">
        <v>118</v>
      </c>
      <c r="O10065" s="2">
        <v>43074.693958333337</v>
      </c>
    </row>
    <row r="10066" spans="1:15">
      <c r="A10066" t="s">
        <v>101</v>
      </c>
      <c r="B10066">
        <v>201712050309</v>
      </c>
      <c r="C10066">
        <v>2</v>
      </c>
      <c r="D10066">
        <v>57</v>
      </c>
      <c r="E10066" t="s">
        <v>159</v>
      </c>
      <c r="F10066" t="s">
        <v>99</v>
      </c>
      <c r="G10066" t="s">
        <v>119</v>
      </c>
      <c r="I10066" s="2">
        <v>43077.769456018519</v>
      </c>
      <c r="J10066">
        <v>4999997.1726593999</v>
      </c>
      <c r="K10066">
        <v>-0.10795100000000001</v>
      </c>
      <c r="L10066">
        <v>-10.7951</v>
      </c>
      <c r="M10066">
        <v>-1000</v>
      </c>
      <c r="N10066" t="s">
        <v>118</v>
      </c>
      <c r="O10066" s="2">
        <v>43074.693958333337</v>
      </c>
    </row>
    <row r="10067" spans="1:15">
      <c r="A10067" t="s">
        <v>101</v>
      </c>
      <c r="B10067">
        <v>201712050309</v>
      </c>
      <c r="C10067">
        <v>2</v>
      </c>
      <c r="D10067">
        <v>57</v>
      </c>
      <c r="E10067" t="s">
        <v>159</v>
      </c>
      <c r="F10067" t="s">
        <v>99</v>
      </c>
      <c r="G10067" t="s">
        <v>119</v>
      </c>
      <c r="I10067" s="2">
        <v>43077.811203703706</v>
      </c>
      <c r="J10067">
        <v>4999997.1726656295</v>
      </c>
      <c r="K10067">
        <v>-0.10795100000000001</v>
      </c>
      <c r="L10067">
        <v>-10.7951</v>
      </c>
      <c r="M10067">
        <v>-1000</v>
      </c>
      <c r="N10067" t="s">
        <v>118</v>
      </c>
      <c r="O10067" s="2">
        <v>43074.693958333337</v>
      </c>
    </row>
    <row r="10068" spans="1:15">
      <c r="A10068" t="s">
        <v>101</v>
      </c>
      <c r="B10068">
        <v>201712050309</v>
      </c>
      <c r="C10068">
        <v>2</v>
      </c>
      <c r="D10068">
        <v>57</v>
      </c>
      <c r="E10068" t="s">
        <v>159</v>
      </c>
      <c r="F10068" t="s">
        <v>99</v>
      </c>
      <c r="G10068" t="s">
        <v>119</v>
      </c>
      <c r="I10068" s="2">
        <v>43077.852916666663</v>
      </c>
      <c r="J10068">
        <v>4999997.1728891404</v>
      </c>
      <c r="K10068">
        <v>-0.10795100000000001</v>
      </c>
      <c r="L10068">
        <v>-10.7951</v>
      </c>
      <c r="M10068">
        <v>-1000</v>
      </c>
      <c r="N10068" t="s">
        <v>118</v>
      </c>
      <c r="O10068" s="2">
        <v>43074.693958333337</v>
      </c>
    </row>
    <row r="10069" spans="1:15">
      <c r="A10069" t="s">
        <v>101</v>
      </c>
      <c r="B10069">
        <v>201712050309</v>
      </c>
      <c r="C10069">
        <v>2</v>
      </c>
      <c r="D10069">
        <v>57</v>
      </c>
      <c r="E10069" t="s">
        <v>159</v>
      </c>
      <c r="F10069" t="s">
        <v>99</v>
      </c>
      <c r="G10069" t="s">
        <v>119</v>
      </c>
      <c r="I10069" s="2">
        <v>43077.894606481481</v>
      </c>
      <c r="J10069">
        <v>4999997.1729707699</v>
      </c>
      <c r="K10069">
        <v>-0.10795100000000001</v>
      </c>
      <c r="L10069">
        <v>-10.7951</v>
      </c>
      <c r="M10069">
        <v>-1000</v>
      </c>
      <c r="N10069" t="s">
        <v>118</v>
      </c>
      <c r="O10069" s="2">
        <v>43074.693958333337</v>
      </c>
    </row>
    <row r="10070" spans="1:15">
      <c r="A10070" t="s">
        <v>101</v>
      </c>
      <c r="B10070">
        <v>201712050309</v>
      </c>
      <c r="C10070">
        <v>2</v>
      </c>
      <c r="D10070">
        <v>57</v>
      </c>
      <c r="E10070" t="s">
        <v>159</v>
      </c>
      <c r="F10070" t="s">
        <v>99</v>
      </c>
      <c r="G10070" t="s">
        <v>119</v>
      </c>
      <c r="I10070" s="2">
        <v>43077.936469907407</v>
      </c>
      <c r="J10070">
        <v>4999997.1724587101</v>
      </c>
      <c r="K10070">
        <v>-0.10795100000000001</v>
      </c>
      <c r="L10070">
        <v>-10.7951</v>
      </c>
      <c r="M10070">
        <v>-1000</v>
      </c>
      <c r="N10070" t="s">
        <v>118</v>
      </c>
      <c r="O10070" s="2">
        <v>43074.693958333337</v>
      </c>
    </row>
    <row r="10071" spans="1:15">
      <c r="A10071" t="s">
        <v>101</v>
      </c>
      <c r="B10071">
        <v>201712050309</v>
      </c>
      <c r="C10071">
        <v>2</v>
      </c>
      <c r="D10071">
        <v>57</v>
      </c>
      <c r="E10071" t="s">
        <v>159</v>
      </c>
      <c r="F10071" t="s">
        <v>99</v>
      </c>
      <c r="G10071" t="s">
        <v>119</v>
      </c>
      <c r="I10071" s="2">
        <v>43077.978171296294</v>
      </c>
      <c r="J10071">
        <v>4999997.1727817999</v>
      </c>
      <c r="K10071">
        <v>-0.10795100000000001</v>
      </c>
      <c r="L10071">
        <v>-10.7951</v>
      </c>
      <c r="M10071">
        <v>-1000</v>
      </c>
      <c r="N10071" t="s">
        <v>118</v>
      </c>
      <c r="O10071" s="2">
        <v>43074.693958333337</v>
      </c>
    </row>
    <row r="10072" spans="1:15">
      <c r="A10072" t="s">
        <v>101</v>
      </c>
      <c r="B10072">
        <v>201712050309</v>
      </c>
      <c r="C10072">
        <v>2</v>
      </c>
      <c r="D10072">
        <v>57</v>
      </c>
      <c r="E10072" t="s">
        <v>159</v>
      </c>
      <c r="F10072" t="s">
        <v>99</v>
      </c>
      <c r="G10072" t="s">
        <v>119</v>
      </c>
      <c r="I10072" s="2">
        <v>43078.01966435185</v>
      </c>
      <c r="J10072">
        <v>4999997.1729667699</v>
      </c>
      <c r="K10072">
        <v>-0.10795100000000001</v>
      </c>
      <c r="L10072">
        <v>-10.7951</v>
      </c>
      <c r="M10072">
        <v>-1000</v>
      </c>
      <c r="N10072" t="s">
        <v>118</v>
      </c>
      <c r="O10072" s="2">
        <v>43074.693958333337</v>
      </c>
    </row>
    <row r="10073" spans="1:15">
      <c r="A10073" t="s">
        <v>101</v>
      </c>
      <c r="B10073">
        <v>201712050309</v>
      </c>
      <c r="C10073">
        <v>2</v>
      </c>
      <c r="D10073">
        <v>57</v>
      </c>
      <c r="E10073" t="s">
        <v>159</v>
      </c>
      <c r="F10073" t="s">
        <v>99</v>
      </c>
      <c r="G10073" t="s">
        <v>119</v>
      </c>
      <c r="I10073" s="2">
        <v>43078.061354166668</v>
      </c>
      <c r="J10073">
        <v>4999997.1724823602</v>
      </c>
      <c r="K10073">
        <v>-0.10795100000000001</v>
      </c>
      <c r="L10073">
        <v>-10.7951</v>
      </c>
      <c r="M10073">
        <v>-1000</v>
      </c>
      <c r="N10073" t="s">
        <v>118</v>
      </c>
      <c r="O10073" s="2">
        <v>43074.693958333337</v>
      </c>
    </row>
    <row r="10074" spans="1:15">
      <c r="A10074" t="s">
        <v>101</v>
      </c>
      <c r="B10074">
        <v>201712050309</v>
      </c>
      <c r="C10074">
        <v>2</v>
      </c>
      <c r="D10074">
        <v>57</v>
      </c>
      <c r="E10074" t="s">
        <v>159</v>
      </c>
      <c r="F10074" t="s">
        <v>99</v>
      </c>
      <c r="G10074" t="s">
        <v>119</v>
      </c>
      <c r="I10074" s="2">
        <v>43078.103078703702</v>
      </c>
      <c r="J10074">
        <v>4999997.1734939897</v>
      </c>
      <c r="K10074">
        <v>-0.10795100000000001</v>
      </c>
      <c r="L10074">
        <v>-10.7951</v>
      </c>
      <c r="M10074">
        <v>-1000</v>
      </c>
      <c r="N10074" t="s">
        <v>118</v>
      </c>
      <c r="O10074" s="2">
        <v>43074.693958333337</v>
      </c>
    </row>
    <row r="10075" spans="1:15">
      <c r="A10075" t="s">
        <v>101</v>
      </c>
      <c r="B10075">
        <v>201712050309</v>
      </c>
      <c r="C10075">
        <v>2</v>
      </c>
      <c r="D10075">
        <v>57</v>
      </c>
      <c r="E10075" t="s">
        <v>159</v>
      </c>
      <c r="F10075" t="s">
        <v>99</v>
      </c>
      <c r="G10075" t="s">
        <v>119</v>
      </c>
      <c r="I10075" s="2">
        <v>43078.144780092596</v>
      </c>
      <c r="J10075">
        <v>4999997.1727335099</v>
      </c>
      <c r="K10075">
        <v>-0.10795100000000001</v>
      </c>
      <c r="L10075">
        <v>-10.7951</v>
      </c>
      <c r="M10075">
        <v>-1000</v>
      </c>
      <c r="N10075" t="s">
        <v>118</v>
      </c>
      <c r="O10075" s="2">
        <v>43074.693958333337</v>
      </c>
    </row>
    <row r="10076" spans="1:15">
      <c r="A10076" t="s">
        <v>101</v>
      </c>
      <c r="B10076">
        <v>201712050309</v>
      </c>
      <c r="C10076">
        <v>2</v>
      </c>
      <c r="D10076">
        <v>57</v>
      </c>
      <c r="E10076" t="s">
        <v>159</v>
      </c>
      <c r="F10076" t="s">
        <v>99</v>
      </c>
      <c r="G10076" t="s">
        <v>119</v>
      </c>
      <c r="I10076" s="2">
        <v>43078.186469907407</v>
      </c>
      <c r="J10076">
        <v>4999997.1725841602</v>
      </c>
      <c r="K10076">
        <v>-0.10795100000000001</v>
      </c>
      <c r="L10076">
        <v>-10.7951</v>
      </c>
      <c r="M10076">
        <v>-1000</v>
      </c>
      <c r="N10076" t="s">
        <v>118</v>
      </c>
      <c r="O10076" s="2">
        <v>43074.693958333337</v>
      </c>
    </row>
    <row r="10077" spans="1:15">
      <c r="A10077" t="s">
        <v>101</v>
      </c>
      <c r="B10077">
        <v>201712050309</v>
      </c>
      <c r="C10077">
        <v>2</v>
      </c>
      <c r="D10077">
        <v>57</v>
      </c>
      <c r="E10077" t="s">
        <v>159</v>
      </c>
      <c r="F10077" t="s">
        <v>99</v>
      </c>
      <c r="G10077" t="s">
        <v>119</v>
      </c>
      <c r="I10077" s="2">
        <v>43078.228171296294</v>
      </c>
      <c r="J10077">
        <v>4999997.1724956399</v>
      </c>
      <c r="K10077">
        <v>-0.10795100000000001</v>
      </c>
      <c r="L10077">
        <v>-10.7951</v>
      </c>
      <c r="M10077">
        <v>-1000</v>
      </c>
      <c r="N10077" t="s">
        <v>118</v>
      </c>
      <c r="O10077" s="2">
        <v>43074.693958333337</v>
      </c>
    </row>
    <row r="10078" spans="1:15">
      <c r="A10078" t="s">
        <v>101</v>
      </c>
      <c r="B10078">
        <v>201712050309</v>
      </c>
      <c r="C10078">
        <v>2</v>
      </c>
      <c r="D10078">
        <v>57</v>
      </c>
      <c r="E10078" t="s">
        <v>159</v>
      </c>
      <c r="F10078" t="s">
        <v>99</v>
      </c>
      <c r="G10078" t="s">
        <v>119</v>
      </c>
      <c r="I10078" s="2">
        <v>43078.269861111112</v>
      </c>
      <c r="J10078">
        <v>4999997.1723055104</v>
      </c>
      <c r="K10078">
        <v>-0.10795100000000001</v>
      </c>
      <c r="L10078">
        <v>-10.7951</v>
      </c>
      <c r="M10078">
        <v>-1000</v>
      </c>
      <c r="N10078" t="s">
        <v>118</v>
      </c>
      <c r="O10078" s="2">
        <v>43074.693958333337</v>
      </c>
    </row>
    <row r="10079" spans="1:15">
      <c r="A10079" t="s">
        <v>101</v>
      </c>
      <c r="B10079">
        <v>201712050309</v>
      </c>
      <c r="C10079">
        <v>2</v>
      </c>
      <c r="D10079">
        <v>57</v>
      </c>
      <c r="E10079" t="s">
        <v>159</v>
      </c>
      <c r="F10079" t="s">
        <v>99</v>
      </c>
      <c r="G10079" t="s">
        <v>119</v>
      </c>
      <c r="I10079" s="2">
        <v>43078.311574074076</v>
      </c>
      <c r="J10079">
        <v>4999997.1726824297</v>
      </c>
      <c r="K10079">
        <v>-0.10795100000000001</v>
      </c>
      <c r="L10079">
        <v>-10.7951</v>
      </c>
      <c r="M10079">
        <v>-1000</v>
      </c>
      <c r="N10079" t="s">
        <v>118</v>
      </c>
      <c r="O10079" s="2">
        <v>43074.693958333337</v>
      </c>
    </row>
    <row r="10080" spans="1:15">
      <c r="A10080" t="s">
        <v>101</v>
      </c>
      <c r="B10080">
        <v>201712050309</v>
      </c>
      <c r="C10080">
        <v>2</v>
      </c>
      <c r="D10080">
        <v>57</v>
      </c>
      <c r="E10080" t="s">
        <v>159</v>
      </c>
      <c r="F10080" t="s">
        <v>99</v>
      </c>
      <c r="G10080" t="s">
        <v>119</v>
      </c>
      <c r="I10080" s="2">
        <v>43078.353263888886</v>
      </c>
      <c r="J10080">
        <v>4999997.1729304101</v>
      </c>
      <c r="K10080">
        <v>-0.10795100000000001</v>
      </c>
      <c r="L10080">
        <v>-10.7951</v>
      </c>
      <c r="M10080">
        <v>-1000</v>
      </c>
      <c r="N10080" t="s">
        <v>118</v>
      </c>
      <c r="O10080" s="2">
        <v>43074.693958333337</v>
      </c>
    </row>
    <row r="10081" spans="1:15">
      <c r="A10081" t="s">
        <v>101</v>
      </c>
      <c r="B10081">
        <v>201712050309</v>
      </c>
      <c r="C10081">
        <v>2</v>
      </c>
      <c r="D10081">
        <v>57</v>
      </c>
      <c r="E10081" t="s">
        <v>159</v>
      </c>
      <c r="F10081" t="s">
        <v>99</v>
      </c>
      <c r="G10081" t="s">
        <v>119</v>
      </c>
      <c r="I10081" s="2">
        <v>43078.395011574074</v>
      </c>
      <c r="J10081">
        <v>4999997.1726659499</v>
      </c>
      <c r="K10081">
        <v>-0.10795100000000001</v>
      </c>
      <c r="L10081">
        <v>-10.7951</v>
      </c>
      <c r="M10081">
        <v>-1000</v>
      </c>
      <c r="N10081" t="s">
        <v>118</v>
      </c>
      <c r="O10081" s="2">
        <v>43074.693958333337</v>
      </c>
    </row>
    <row r="10082" spans="1:15">
      <c r="A10082" t="s">
        <v>101</v>
      </c>
      <c r="B10082">
        <v>201712050309</v>
      </c>
      <c r="C10082">
        <v>2</v>
      </c>
      <c r="D10082">
        <v>57</v>
      </c>
      <c r="E10082" t="s">
        <v>159</v>
      </c>
      <c r="F10082" t="s">
        <v>99</v>
      </c>
      <c r="G10082" t="s">
        <v>119</v>
      </c>
      <c r="I10082" s="2">
        <v>43078.436701388891</v>
      </c>
      <c r="J10082">
        <v>4999997.1732401</v>
      </c>
      <c r="K10082">
        <v>-0.10795100000000001</v>
      </c>
      <c r="L10082">
        <v>-10.7951</v>
      </c>
      <c r="M10082">
        <v>-1000</v>
      </c>
      <c r="N10082" t="s">
        <v>118</v>
      </c>
      <c r="O10082" s="2">
        <v>43074.693958333337</v>
      </c>
    </row>
    <row r="10083" spans="1:15">
      <c r="A10083" t="s">
        <v>101</v>
      </c>
      <c r="B10083">
        <v>201712050309</v>
      </c>
      <c r="C10083">
        <v>2</v>
      </c>
      <c r="D10083">
        <v>57</v>
      </c>
      <c r="E10083" t="s">
        <v>159</v>
      </c>
      <c r="F10083" t="s">
        <v>99</v>
      </c>
      <c r="G10083" t="s">
        <v>119</v>
      </c>
      <c r="I10083" s="2">
        <v>43078.478379629632</v>
      </c>
      <c r="J10083">
        <v>4999997.1722730901</v>
      </c>
      <c r="K10083">
        <v>-0.10795100000000001</v>
      </c>
      <c r="L10083">
        <v>-10.7951</v>
      </c>
      <c r="M10083">
        <v>-1000</v>
      </c>
      <c r="N10083" t="s">
        <v>118</v>
      </c>
      <c r="O10083" s="2">
        <v>43074.693958333337</v>
      </c>
    </row>
    <row r="10084" spans="1:15">
      <c r="A10084" t="s">
        <v>101</v>
      </c>
      <c r="B10084">
        <v>201712050309</v>
      </c>
      <c r="C10084">
        <v>2</v>
      </c>
      <c r="D10084">
        <v>57</v>
      </c>
      <c r="E10084" t="s">
        <v>159</v>
      </c>
      <c r="F10084" t="s">
        <v>99</v>
      </c>
      <c r="G10084" t="s">
        <v>119</v>
      </c>
      <c r="I10084" s="2">
        <v>43078.520092592589</v>
      </c>
      <c r="J10084">
        <v>4999997.1721071601</v>
      </c>
      <c r="K10084">
        <v>-0.10795100000000001</v>
      </c>
      <c r="L10084">
        <v>-10.7951</v>
      </c>
      <c r="M10084">
        <v>-1000</v>
      </c>
      <c r="N10084" t="s">
        <v>118</v>
      </c>
      <c r="O10084" s="2">
        <v>43074.693958333337</v>
      </c>
    </row>
    <row r="10085" spans="1:15">
      <c r="A10085" t="s">
        <v>101</v>
      </c>
      <c r="B10085">
        <v>201712050309</v>
      </c>
      <c r="C10085">
        <v>2</v>
      </c>
      <c r="D10085">
        <v>57</v>
      </c>
      <c r="E10085" t="s">
        <v>159</v>
      </c>
      <c r="F10085" t="s">
        <v>99</v>
      </c>
      <c r="G10085" t="s">
        <v>119</v>
      </c>
      <c r="I10085" s="2">
        <v>43078.561793981484</v>
      </c>
      <c r="J10085">
        <v>4999997.17205578</v>
      </c>
      <c r="K10085">
        <v>-0.10795100000000001</v>
      </c>
      <c r="L10085">
        <v>-10.7951</v>
      </c>
      <c r="M10085">
        <v>-1000</v>
      </c>
      <c r="N10085" t="s">
        <v>118</v>
      </c>
      <c r="O10085" s="2">
        <v>43074.693958333337</v>
      </c>
    </row>
    <row r="10086" spans="1:15">
      <c r="A10086" t="s">
        <v>101</v>
      </c>
      <c r="B10086">
        <v>201712050309</v>
      </c>
      <c r="C10086">
        <v>2</v>
      </c>
      <c r="D10086">
        <v>57</v>
      </c>
      <c r="E10086" t="s">
        <v>159</v>
      </c>
      <c r="F10086" t="s">
        <v>99</v>
      </c>
      <c r="G10086" t="s">
        <v>119</v>
      </c>
      <c r="I10086" s="2">
        <v>43078.603506944448</v>
      </c>
      <c r="J10086">
        <v>4999997.1724320604</v>
      </c>
      <c r="K10086">
        <v>-0.10795100000000001</v>
      </c>
      <c r="L10086">
        <v>-10.7951</v>
      </c>
      <c r="M10086">
        <v>-1000</v>
      </c>
      <c r="N10086" t="s">
        <v>118</v>
      </c>
      <c r="O10086" s="2">
        <v>43074.693958333337</v>
      </c>
    </row>
    <row r="10087" spans="1:15">
      <c r="A10087" t="s">
        <v>101</v>
      </c>
      <c r="B10087">
        <v>201712050309</v>
      </c>
      <c r="C10087">
        <v>2</v>
      </c>
      <c r="D10087">
        <v>57</v>
      </c>
      <c r="E10087" t="s">
        <v>159</v>
      </c>
      <c r="F10087" t="s">
        <v>99</v>
      </c>
      <c r="G10087" t="s">
        <v>119</v>
      </c>
      <c r="I10087" s="2">
        <v>43078.645208333335</v>
      </c>
      <c r="J10087">
        <v>4999997.1731685903</v>
      </c>
      <c r="K10087">
        <v>-0.10795100000000001</v>
      </c>
      <c r="L10087">
        <v>-10.7951</v>
      </c>
      <c r="M10087">
        <v>-1000</v>
      </c>
      <c r="N10087" t="s">
        <v>118</v>
      </c>
      <c r="O10087" s="2">
        <v>43074.693958333337</v>
      </c>
    </row>
    <row r="10088" spans="1:15">
      <c r="A10088" t="s">
        <v>101</v>
      </c>
      <c r="B10088">
        <v>201712050309</v>
      </c>
      <c r="C10088">
        <v>2</v>
      </c>
      <c r="D10088">
        <v>57</v>
      </c>
      <c r="E10088" t="s">
        <v>159</v>
      </c>
      <c r="F10088" t="s">
        <v>99</v>
      </c>
      <c r="G10088" t="s">
        <v>119</v>
      </c>
      <c r="I10088" s="2">
        <v>43078.686805555553</v>
      </c>
      <c r="J10088">
        <v>4999997.1723806001</v>
      </c>
      <c r="K10088">
        <v>-0.10795100000000001</v>
      </c>
      <c r="L10088">
        <v>-10.7951</v>
      </c>
      <c r="M10088">
        <v>-1000</v>
      </c>
      <c r="N10088" t="s">
        <v>118</v>
      </c>
      <c r="O10088" s="2">
        <v>43074.693958333337</v>
      </c>
    </row>
    <row r="10089" spans="1:15">
      <c r="A10089" t="s">
        <v>101</v>
      </c>
      <c r="B10089">
        <v>201712050309</v>
      </c>
      <c r="C10089">
        <v>2</v>
      </c>
      <c r="D10089">
        <v>57</v>
      </c>
      <c r="E10089" t="s">
        <v>159</v>
      </c>
      <c r="F10089" t="s">
        <v>99</v>
      </c>
      <c r="G10089" t="s">
        <v>119</v>
      </c>
      <c r="I10089" s="2">
        <v>43078.729166666664</v>
      </c>
      <c r="J10089">
        <v>4999997.1719304398</v>
      </c>
      <c r="K10089">
        <v>-0.10795100000000001</v>
      </c>
      <c r="L10089">
        <v>-10.7951</v>
      </c>
      <c r="M10089">
        <v>-1000</v>
      </c>
      <c r="N10089" t="s">
        <v>118</v>
      </c>
      <c r="O10089" s="2">
        <v>43074.693958333337</v>
      </c>
    </row>
    <row r="10090" spans="1:15">
      <c r="A10090" t="s">
        <v>101</v>
      </c>
      <c r="B10090">
        <v>201712050309</v>
      </c>
      <c r="C10090">
        <v>2</v>
      </c>
      <c r="D10090">
        <v>57</v>
      </c>
      <c r="E10090" t="s">
        <v>159</v>
      </c>
      <c r="F10090" t="s">
        <v>99</v>
      </c>
      <c r="G10090" t="s">
        <v>119</v>
      </c>
      <c r="I10090" s="2">
        <v>43078.770243055558</v>
      </c>
      <c r="J10090">
        <v>4999997.1721646199</v>
      </c>
      <c r="K10090">
        <v>-0.10795100000000001</v>
      </c>
      <c r="L10090">
        <v>-10.7951</v>
      </c>
      <c r="M10090">
        <v>-1000</v>
      </c>
      <c r="N10090" t="s">
        <v>118</v>
      </c>
      <c r="O10090" s="2">
        <v>43074.693958333337</v>
      </c>
    </row>
    <row r="10091" spans="1:15">
      <c r="A10091" t="s">
        <v>101</v>
      </c>
      <c r="B10091">
        <v>201712050309</v>
      </c>
      <c r="C10091">
        <v>2</v>
      </c>
      <c r="D10091">
        <v>57</v>
      </c>
      <c r="E10091" t="s">
        <v>159</v>
      </c>
      <c r="F10091" t="s">
        <v>99</v>
      </c>
      <c r="G10091" t="s">
        <v>119</v>
      </c>
      <c r="I10091" s="2">
        <v>43078.812037037038</v>
      </c>
      <c r="J10091">
        <v>4999997.1721985498</v>
      </c>
      <c r="K10091">
        <v>-0.10795100000000001</v>
      </c>
      <c r="L10091">
        <v>-10.7951</v>
      </c>
      <c r="M10091">
        <v>-1000</v>
      </c>
      <c r="N10091" t="s">
        <v>118</v>
      </c>
      <c r="O10091" s="2">
        <v>43074.693958333337</v>
      </c>
    </row>
    <row r="10092" spans="1:15">
      <c r="A10092" t="s">
        <v>101</v>
      </c>
      <c r="B10092">
        <v>201712050309</v>
      </c>
      <c r="C10092">
        <v>2</v>
      </c>
      <c r="D10092">
        <v>57</v>
      </c>
      <c r="E10092" t="s">
        <v>159</v>
      </c>
      <c r="F10092" t="s">
        <v>99</v>
      </c>
      <c r="G10092" t="s">
        <v>119</v>
      </c>
      <c r="I10092" s="2">
        <v>43078.85365740741</v>
      </c>
      <c r="J10092">
        <v>4999997.1713061901</v>
      </c>
      <c r="K10092">
        <v>-0.10795100000000001</v>
      </c>
      <c r="L10092">
        <v>-10.7951</v>
      </c>
      <c r="M10092">
        <v>-1000</v>
      </c>
      <c r="N10092" t="s">
        <v>118</v>
      </c>
      <c r="O10092" s="2">
        <v>43074.693958333337</v>
      </c>
    </row>
    <row r="10093" spans="1:15">
      <c r="A10093" t="s">
        <v>101</v>
      </c>
      <c r="B10093">
        <v>201712050309</v>
      </c>
      <c r="C10093">
        <v>2</v>
      </c>
      <c r="D10093">
        <v>57</v>
      </c>
      <c r="E10093" t="s">
        <v>159</v>
      </c>
      <c r="F10093" t="s">
        <v>99</v>
      </c>
      <c r="G10093" t="s">
        <v>119</v>
      </c>
      <c r="I10093" s="2">
        <v>43078.895358796297</v>
      </c>
      <c r="J10093">
        <v>4999997.1717815502</v>
      </c>
      <c r="K10093">
        <v>-0.10795100000000001</v>
      </c>
      <c r="L10093">
        <v>-10.7951</v>
      </c>
      <c r="M10093">
        <v>-1000</v>
      </c>
      <c r="N10093" t="s">
        <v>118</v>
      </c>
      <c r="O10093" s="2">
        <v>43074.693958333337</v>
      </c>
    </row>
    <row r="10094" spans="1:15">
      <c r="A10094" t="s">
        <v>101</v>
      </c>
      <c r="B10094">
        <v>201712050309</v>
      </c>
      <c r="C10094">
        <v>2</v>
      </c>
      <c r="D10094">
        <v>57</v>
      </c>
      <c r="E10094" t="s">
        <v>159</v>
      </c>
      <c r="F10094" t="s">
        <v>99</v>
      </c>
      <c r="G10094" t="s">
        <v>119</v>
      </c>
      <c r="I10094" s="2">
        <v>43078.937013888892</v>
      </c>
      <c r="J10094">
        <v>4999997.1709905397</v>
      </c>
      <c r="K10094">
        <v>-0.10795100000000001</v>
      </c>
      <c r="L10094">
        <v>-10.7951</v>
      </c>
      <c r="M10094">
        <v>-1000</v>
      </c>
      <c r="N10094" t="s">
        <v>118</v>
      </c>
      <c r="O10094" s="2">
        <v>43074.693958333337</v>
      </c>
    </row>
    <row r="10095" spans="1:15">
      <c r="A10095" t="s">
        <v>101</v>
      </c>
      <c r="B10095">
        <v>201712050309</v>
      </c>
      <c r="C10095">
        <v>2</v>
      </c>
      <c r="D10095">
        <v>57</v>
      </c>
      <c r="E10095" t="s">
        <v>159</v>
      </c>
      <c r="F10095" t="s">
        <v>99</v>
      </c>
      <c r="G10095" t="s">
        <v>119</v>
      </c>
      <c r="I10095" s="2">
        <v>43078.978750000002</v>
      </c>
      <c r="J10095">
        <v>4999997.1712290002</v>
      </c>
      <c r="K10095">
        <v>-0.10795100000000001</v>
      </c>
      <c r="L10095">
        <v>-10.7951</v>
      </c>
      <c r="M10095">
        <v>-1000</v>
      </c>
      <c r="N10095" t="s">
        <v>118</v>
      </c>
      <c r="O10095" s="2">
        <v>43074.693958333337</v>
      </c>
    </row>
    <row r="10096" spans="1:15">
      <c r="A10096" t="s">
        <v>101</v>
      </c>
      <c r="B10096">
        <v>201712050309</v>
      </c>
      <c r="C10096">
        <v>2</v>
      </c>
      <c r="D10096">
        <v>57</v>
      </c>
      <c r="E10096" t="s">
        <v>159</v>
      </c>
      <c r="F10096" t="s">
        <v>99</v>
      </c>
      <c r="G10096" t="s">
        <v>119</v>
      </c>
      <c r="I10096" s="2">
        <v>43079.020451388889</v>
      </c>
      <c r="J10096">
        <v>4999997.1713205399</v>
      </c>
      <c r="K10096">
        <v>-0.10795100000000001</v>
      </c>
      <c r="L10096">
        <v>-10.7951</v>
      </c>
      <c r="M10096">
        <v>-1000</v>
      </c>
      <c r="N10096" t="s">
        <v>118</v>
      </c>
      <c r="O10096" s="2">
        <v>43074.693958333337</v>
      </c>
    </row>
    <row r="10097" spans="1:15">
      <c r="A10097" t="s">
        <v>101</v>
      </c>
      <c r="B10097">
        <v>201712050309</v>
      </c>
      <c r="C10097">
        <v>2</v>
      </c>
      <c r="D10097">
        <v>57</v>
      </c>
      <c r="E10097" t="s">
        <v>159</v>
      </c>
      <c r="F10097" t="s">
        <v>99</v>
      </c>
      <c r="G10097" t="s">
        <v>119</v>
      </c>
      <c r="I10097" s="2">
        <v>43079.062210648146</v>
      </c>
      <c r="J10097">
        <v>4999997.1719838995</v>
      </c>
      <c r="K10097">
        <v>-0.10795100000000001</v>
      </c>
      <c r="L10097">
        <v>-10.7951</v>
      </c>
      <c r="M10097">
        <v>-1000</v>
      </c>
      <c r="N10097" t="s">
        <v>118</v>
      </c>
      <c r="O10097" s="2">
        <v>43074.693958333337</v>
      </c>
    </row>
    <row r="10098" spans="1:15">
      <c r="A10098" t="s">
        <v>101</v>
      </c>
      <c r="B10098">
        <v>201712050309</v>
      </c>
      <c r="C10098">
        <v>2</v>
      </c>
      <c r="D10098">
        <v>57</v>
      </c>
      <c r="E10098" t="s">
        <v>159</v>
      </c>
      <c r="F10098" t="s">
        <v>99</v>
      </c>
      <c r="G10098" t="s">
        <v>119</v>
      </c>
      <c r="I10098" s="2">
        <v>43079.10392361111</v>
      </c>
      <c r="J10098">
        <v>4999997.17075554</v>
      </c>
      <c r="K10098">
        <v>-0.10795100000000001</v>
      </c>
      <c r="L10098">
        <v>-10.7951</v>
      </c>
      <c r="M10098">
        <v>-1000</v>
      </c>
      <c r="N10098" t="s">
        <v>118</v>
      </c>
      <c r="O10098" s="2">
        <v>43074.693958333337</v>
      </c>
    </row>
    <row r="10099" spans="1:15">
      <c r="A10099" t="s">
        <v>101</v>
      </c>
      <c r="B10099">
        <v>201712050309</v>
      </c>
      <c r="C10099">
        <v>2</v>
      </c>
      <c r="D10099">
        <v>57</v>
      </c>
      <c r="E10099" t="s">
        <v>159</v>
      </c>
      <c r="F10099" t="s">
        <v>99</v>
      </c>
      <c r="G10099" t="s">
        <v>119</v>
      </c>
      <c r="I10099" s="2">
        <v>43079.145624999997</v>
      </c>
      <c r="J10099">
        <v>4999997.1709478097</v>
      </c>
      <c r="K10099">
        <v>-0.10795100000000001</v>
      </c>
      <c r="L10099">
        <v>-10.7951</v>
      </c>
      <c r="M10099">
        <v>-1000</v>
      </c>
      <c r="N10099" t="s">
        <v>118</v>
      </c>
      <c r="O10099" s="2">
        <v>43074.693958333337</v>
      </c>
    </row>
    <row r="10100" spans="1:15">
      <c r="A10100" t="s">
        <v>101</v>
      </c>
      <c r="B10100">
        <v>201712050309</v>
      </c>
      <c r="C10100">
        <v>2</v>
      </c>
      <c r="D10100">
        <v>57</v>
      </c>
      <c r="E10100" t="s">
        <v>159</v>
      </c>
      <c r="F10100" t="s">
        <v>99</v>
      </c>
      <c r="G10100" t="s">
        <v>119</v>
      </c>
      <c r="I10100" s="2">
        <v>43079.187337962961</v>
      </c>
      <c r="J10100">
        <v>4999997.1707174303</v>
      </c>
      <c r="K10100">
        <v>-0.10795100000000001</v>
      </c>
      <c r="L10100">
        <v>-10.7951</v>
      </c>
      <c r="M10100">
        <v>-1000</v>
      </c>
      <c r="N10100" t="s">
        <v>118</v>
      </c>
      <c r="O10100" s="2">
        <v>43074.693958333337</v>
      </c>
    </row>
    <row r="10101" spans="1:15">
      <c r="A10101" t="s">
        <v>101</v>
      </c>
      <c r="B10101">
        <v>201712050309</v>
      </c>
      <c r="C10101">
        <v>2</v>
      </c>
      <c r="D10101">
        <v>57</v>
      </c>
      <c r="E10101" t="s">
        <v>159</v>
      </c>
      <c r="F10101" t="s">
        <v>99</v>
      </c>
      <c r="G10101" t="s">
        <v>119</v>
      </c>
      <c r="I10101" s="2">
        <v>43079.229016203702</v>
      </c>
      <c r="J10101">
        <v>4999997.1712406101</v>
      </c>
      <c r="K10101">
        <v>-0.10795100000000001</v>
      </c>
      <c r="L10101">
        <v>-10.7951</v>
      </c>
      <c r="M10101">
        <v>-1000</v>
      </c>
      <c r="N10101" t="s">
        <v>118</v>
      </c>
      <c r="O10101" s="2">
        <v>43074.693958333337</v>
      </c>
    </row>
    <row r="10102" spans="1:15">
      <c r="A10102" t="s">
        <v>101</v>
      </c>
      <c r="B10102">
        <v>201712050309</v>
      </c>
      <c r="C10102">
        <v>2</v>
      </c>
      <c r="D10102">
        <v>57</v>
      </c>
      <c r="E10102" t="s">
        <v>159</v>
      </c>
      <c r="F10102" t="s">
        <v>99</v>
      </c>
      <c r="G10102" t="s">
        <v>119</v>
      </c>
      <c r="I10102" s="2">
        <v>43079.270879629628</v>
      </c>
      <c r="J10102">
        <v>4999997.1712862803</v>
      </c>
      <c r="K10102">
        <v>-0.10795100000000001</v>
      </c>
      <c r="L10102">
        <v>-10.7951</v>
      </c>
      <c r="M10102">
        <v>-1000</v>
      </c>
      <c r="N10102" t="s">
        <v>118</v>
      </c>
      <c r="O10102" s="2">
        <v>43074.693958333337</v>
      </c>
    </row>
    <row r="10103" spans="1:15">
      <c r="A10103" t="s">
        <v>101</v>
      </c>
      <c r="B10103">
        <v>201712050309</v>
      </c>
      <c r="C10103">
        <v>2</v>
      </c>
      <c r="D10103">
        <v>57</v>
      </c>
      <c r="E10103" t="s">
        <v>159</v>
      </c>
      <c r="F10103" t="s">
        <v>99</v>
      </c>
      <c r="G10103" t="s">
        <v>119</v>
      </c>
      <c r="I10103" s="2">
        <v>43079.312430555554</v>
      </c>
      <c r="J10103">
        <v>4999997.1706530498</v>
      </c>
      <c r="K10103">
        <v>-0.10795100000000001</v>
      </c>
      <c r="L10103">
        <v>-10.7951</v>
      </c>
      <c r="M10103">
        <v>-1000</v>
      </c>
      <c r="N10103" t="s">
        <v>118</v>
      </c>
      <c r="O10103" s="2">
        <v>43074.693958333337</v>
      </c>
    </row>
    <row r="10104" spans="1:15">
      <c r="A10104" t="s">
        <v>101</v>
      </c>
      <c r="B10104">
        <v>201712050309</v>
      </c>
      <c r="C10104">
        <v>2</v>
      </c>
      <c r="D10104">
        <v>57</v>
      </c>
      <c r="E10104" t="s">
        <v>159</v>
      </c>
      <c r="F10104" t="s">
        <v>99</v>
      </c>
      <c r="G10104" t="s">
        <v>119</v>
      </c>
      <c r="I10104" s="2">
        <v>43079.354131944441</v>
      </c>
      <c r="J10104">
        <v>4999997.1707021296</v>
      </c>
      <c r="K10104">
        <v>-0.10795100000000001</v>
      </c>
      <c r="L10104">
        <v>-10.7951</v>
      </c>
      <c r="M10104">
        <v>-1000</v>
      </c>
      <c r="N10104" t="s">
        <v>118</v>
      </c>
      <c r="O10104" s="2">
        <v>43074.693958333337</v>
      </c>
    </row>
    <row r="10105" spans="1:15">
      <c r="A10105" t="s">
        <v>101</v>
      </c>
      <c r="B10105">
        <v>201712050309</v>
      </c>
      <c r="C10105">
        <v>2</v>
      </c>
      <c r="D10105">
        <v>57</v>
      </c>
      <c r="E10105" t="s">
        <v>159</v>
      </c>
      <c r="F10105" t="s">
        <v>99</v>
      </c>
      <c r="G10105" t="s">
        <v>119</v>
      </c>
      <c r="I10105" s="2">
        <v>43079.395914351851</v>
      </c>
      <c r="J10105">
        <v>4999997.1704552202</v>
      </c>
      <c r="K10105">
        <v>-0.10795100000000001</v>
      </c>
      <c r="L10105">
        <v>-10.7951</v>
      </c>
      <c r="M10105">
        <v>-1000</v>
      </c>
      <c r="N10105" t="s">
        <v>118</v>
      </c>
      <c r="O10105" s="2">
        <v>43074.693958333337</v>
      </c>
    </row>
    <row r="10106" spans="1:15">
      <c r="A10106" t="s">
        <v>101</v>
      </c>
      <c r="B10106">
        <v>201712050309</v>
      </c>
      <c r="C10106">
        <v>2</v>
      </c>
      <c r="D10106">
        <v>57</v>
      </c>
      <c r="E10106" t="s">
        <v>159</v>
      </c>
      <c r="F10106" t="s">
        <v>99</v>
      </c>
      <c r="G10106" t="s">
        <v>119</v>
      </c>
      <c r="I10106" s="2">
        <v>43079.437604166669</v>
      </c>
      <c r="J10106">
        <v>4999997.1708946396</v>
      </c>
      <c r="K10106">
        <v>-0.10795100000000001</v>
      </c>
      <c r="L10106">
        <v>-10.7951</v>
      </c>
      <c r="M10106">
        <v>-1000</v>
      </c>
      <c r="N10106" t="s">
        <v>118</v>
      </c>
      <c r="O10106" s="2">
        <v>43074.693958333337</v>
      </c>
    </row>
    <row r="10107" spans="1:15">
      <c r="A10107" t="s">
        <v>101</v>
      </c>
      <c r="B10107">
        <v>201712050309</v>
      </c>
      <c r="C10107">
        <v>2</v>
      </c>
      <c r="D10107">
        <v>57</v>
      </c>
      <c r="E10107" t="s">
        <v>159</v>
      </c>
      <c r="F10107" t="s">
        <v>99</v>
      </c>
      <c r="G10107" t="s">
        <v>119</v>
      </c>
      <c r="I10107" s="2">
        <v>43079.479305555556</v>
      </c>
      <c r="J10107">
        <v>4999997.1706833998</v>
      </c>
      <c r="K10107">
        <v>-0.10795100000000001</v>
      </c>
      <c r="L10107">
        <v>-10.7951</v>
      </c>
      <c r="M10107">
        <v>-1000</v>
      </c>
      <c r="N10107" t="s">
        <v>118</v>
      </c>
      <c r="O10107" s="2">
        <v>43074.693958333337</v>
      </c>
    </row>
    <row r="10108" spans="1:15">
      <c r="A10108" t="s">
        <v>101</v>
      </c>
      <c r="B10108">
        <v>201712050309</v>
      </c>
      <c r="C10108">
        <v>2</v>
      </c>
      <c r="D10108">
        <v>57</v>
      </c>
      <c r="E10108" t="s">
        <v>159</v>
      </c>
      <c r="F10108" t="s">
        <v>99</v>
      </c>
      <c r="G10108" t="s">
        <v>119</v>
      </c>
      <c r="I10108" s="2">
        <v>43079.521006944444</v>
      </c>
      <c r="J10108">
        <v>4999997.1705856603</v>
      </c>
      <c r="K10108">
        <v>-0.10795100000000001</v>
      </c>
      <c r="L10108">
        <v>-10.7951</v>
      </c>
      <c r="M10108">
        <v>-1000</v>
      </c>
      <c r="N10108" t="s">
        <v>118</v>
      </c>
      <c r="O10108" s="2">
        <v>43074.693958333337</v>
      </c>
    </row>
    <row r="10109" spans="1:15">
      <c r="A10109" t="s">
        <v>101</v>
      </c>
      <c r="B10109">
        <v>201712050309</v>
      </c>
      <c r="C10109">
        <v>2</v>
      </c>
      <c r="D10109">
        <v>57</v>
      </c>
      <c r="E10109" t="s">
        <v>159</v>
      </c>
      <c r="F10109" t="s">
        <v>99</v>
      </c>
      <c r="G10109" t="s">
        <v>119</v>
      </c>
      <c r="I10109" s="2">
        <v>43079.562719907408</v>
      </c>
      <c r="J10109">
        <v>4999997.1706464104</v>
      </c>
      <c r="K10109">
        <v>-0.10795100000000001</v>
      </c>
      <c r="L10109">
        <v>-10.7951</v>
      </c>
      <c r="M10109">
        <v>-1000</v>
      </c>
      <c r="N10109" t="s">
        <v>118</v>
      </c>
      <c r="O10109" s="2">
        <v>43074.693958333337</v>
      </c>
    </row>
    <row r="10110" spans="1:15">
      <c r="A10110" t="s">
        <v>101</v>
      </c>
      <c r="B10110">
        <v>201712050309</v>
      </c>
      <c r="C10110">
        <v>2</v>
      </c>
      <c r="D10110">
        <v>57</v>
      </c>
      <c r="E10110" t="s">
        <v>159</v>
      </c>
      <c r="F10110" t="s">
        <v>99</v>
      </c>
      <c r="G10110" t="s">
        <v>119</v>
      </c>
      <c r="I10110" s="2">
        <v>43079.604432870372</v>
      </c>
      <c r="J10110">
        <v>4999997.1704923501</v>
      </c>
      <c r="K10110">
        <v>-0.10795100000000001</v>
      </c>
      <c r="L10110">
        <v>-10.7951</v>
      </c>
      <c r="M10110">
        <v>-1000</v>
      </c>
      <c r="N10110" t="s">
        <v>118</v>
      </c>
      <c r="O10110" s="2">
        <v>43074.693958333337</v>
      </c>
    </row>
    <row r="10111" spans="1:15">
      <c r="A10111" t="s">
        <v>101</v>
      </c>
      <c r="B10111">
        <v>201712050309</v>
      </c>
      <c r="C10111">
        <v>2</v>
      </c>
      <c r="D10111">
        <v>57</v>
      </c>
      <c r="E10111" t="s">
        <v>159</v>
      </c>
      <c r="F10111" t="s">
        <v>99</v>
      </c>
      <c r="G10111" t="s">
        <v>119</v>
      </c>
      <c r="I10111" s="2">
        <v>43079.646134259259</v>
      </c>
      <c r="J10111">
        <v>4999997.1709497003</v>
      </c>
      <c r="K10111">
        <v>-0.10795100000000001</v>
      </c>
      <c r="L10111">
        <v>-10.7951</v>
      </c>
      <c r="M10111">
        <v>-1000</v>
      </c>
      <c r="N10111" t="s">
        <v>118</v>
      </c>
      <c r="O10111" s="2">
        <v>43074.693958333337</v>
      </c>
    </row>
    <row r="10112" spans="1:15">
      <c r="A10112" t="s">
        <v>101</v>
      </c>
      <c r="B10112">
        <v>201712050309</v>
      </c>
      <c r="C10112">
        <v>2</v>
      </c>
      <c r="D10112">
        <v>57</v>
      </c>
      <c r="E10112" t="s">
        <v>159</v>
      </c>
      <c r="F10112" t="s">
        <v>99</v>
      </c>
      <c r="G10112" t="s">
        <v>119</v>
      </c>
      <c r="I10112" s="2">
        <v>43079.688113425924</v>
      </c>
      <c r="J10112">
        <v>4999997.17057944</v>
      </c>
      <c r="K10112">
        <v>-0.10795100000000001</v>
      </c>
      <c r="L10112">
        <v>-10.7951</v>
      </c>
      <c r="M10112">
        <v>-1000</v>
      </c>
      <c r="N10112" t="s">
        <v>118</v>
      </c>
      <c r="O10112" s="2">
        <v>43074.693958333337</v>
      </c>
    </row>
    <row r="10113" spans="1:15">
      <c r="A10113" t="s">
        <v>101</v>
      </c>
      <c r="B10113">
        <v>201712050309</v>
      </c>
      <c r="C10113">
        <v>2</v>
      </c>
      <c r="D10113">
        <v>57</v>
      </c>
      <c r="E10113" t="s">
        <v>159</v>
      </c>
      <c r="F10113" t="s">
        <v>99</v>
      </c>
      <c r="G10113" t="s">
        <v>119</v>
      </c>
      <c r="I10113" s="2">
        <v>43079.729930555557</v>
      </c>
      <c r="J10113">
        <v>4999997.1715845698</v>
      </c>
      <c r="K10113">
        <v>-0.10795100000000001</v>
      </c>
      <c r="L10113">
        <v>-10.7951</v>
      </c>
      <c r="M10113">
        <v>-1000</v>
      </c>
      <c r="N10113" t="s">
        <v>118</v>
      </c>
      <c r="O10113" s="2">
        <v>43074.693958333337</v>
      </c>
    </row>
    <row r="10114" spans="1:15">
      <c r="A10114" t="s">
        <v>101</v>
      </c>
      <c r="B10114">
        <v>201712050309</v>
      </c>
      <c r="C10114">
        <v>2</v>
      </c>
      <c r="D10114">
        <v>57</v>
      </c>
      <c r="E10114" t="s">
        <v>159</v>
      </c>
      <c r="F10114" t="s">
        <v>99</v>
      </c>
      <c r="G10114" t="s">
        <v>119</v>
      </c>
      <c r="I10114" s="2">
        <v>43079.771631944444</v>
      </c>
      <c r="J10114">
        <v>4999997.1707807397</v>
      </c>
      <c r="K10114">
        <v>-0.10795100000000001</v>
      </c>
      <c r="L10114">
        <v>-10.7951</v>
      </c>
      <c r="M10114">
        <v>-1000</v>
      </c>
      <c r="N10114" t="s">
        <v>118</v>
      </c>
      <c r="O10114" s="2">
        <v>43074.693958333337</v>
      </c>
    </row>
    <row r="10115" spans="1:15">
      <c r="A10115" t="s">
        <v>101</v>
      </c>
      <c r="B10115">
        <v>201712050309</v>
      </c>
      <c r="C10115">
        <v>2</v>
      </c>
      <c r="D10115">
        <v>57</v>
      </c>
      <c r="E10115" t="s">
        <v>159</v>
      </c>
      <c r="F10115" t="s">
        <v>99</v>
      </c>
      <c r="G10115" t="s">
        <v>119</v>
      </c>
      <c r="I10115" s="2">
        <v>43079.813321759262</v>
      </c>
      <c r="J10115">
        <v>4999997.1705727596</v>
      </c>
      <c r="K10115">
        <v>-0.10795100000000001</v>
      </c>
      <c r="L10115">
        <v>-10.7951</v>
      </c>
      <c r="M10115">
        <v>-1000</v>
      </c>
      <c r="N10115" t="s">
        <v>118</v>
      </c>
      <c r="O10115" s="2">
        <v>43074.693958333337</v>
      </c>
    </row>
    <row r="10116" spans="1:15">
      <c r="A10116" t="s">
        <v>101</v>
      </c>
      <c r="B10116">
        <v>201712050309</v>
      </c>
      <c r="C10116">
        <v>2</v>
      </c>
      <c r="D10116">
        <v>57</v>
      </c>
      <c r="E10116" t="s">
        <v>159</v>
      </c>
      <c r="F10116" t="s">
        <v>99</v>
      </c>
      <c r="G10116" t="s">
        <v>119</v>
      </c>
      <c r="I10116" s="2">
        <v>43079.855011574073</v>
      </c>
      <c r="J10116">
        <v>4999997.1703452198</v>
      </c>
      <c r="K10116">
        <v>-0.10795100000000001</v>
      </c>
      <c r="L10116">
        <v>-10.7951</v>
      </c>
      <c r="M10116">
        <v>-1000</v>
      </c>
      <c r="N10116" t="s">
        <v>118</v>
      </c>
      <c r="O10116" s="2">
        <v>43074.693958333337</v>
      </c>
    </row>
    <row r="10117" spans="1:15">
      <c r="A10117" t="s">
        <v>101</v>
      </c>
      <c r="B10117">
        <v>201712050309</v>
      </c>
      <c r="C10117">
        <v>2</v>
      </c>
      <c r="D10117">
        <v>57</v>
      </c>
      <c r="E10117" t="s">
        <v>159</v>
      </c>
      <c r="F10117" t="s">
        <v>99</v>
      </c>
      <c r="G10117" t="s">
        <v>119</v>
      </c>
      <c r="I10117" s="2">
        <v>43079.896412037036</v>
      </c>
      <c r="J10117">
        <v>4999997.1703653103</v>
      </c>
      <c r="K10117">
        <v>-0.10795100000000001</v>
      </c>
      <c r="L10117">
        <v>-10.7951</v>
      </c>
      <c r="M10117">
        <v>-1000</v>
      </c>
      <c r="N10117" t="s">
        <v>118</v>
      </c>
      <c r="O10117" s="2">
        <v>43074.693958333337</v>
      </c>
    </row>
    <row r="10118" spans="1:15">
      <c r="A10118" t="s">
        <v>101</v>
      </c>
      <c r="B10118">
        <v>201712050309</v>
      </c>
      <c r="C10118">
        <v>2</v>
      </c>
      <c r="D10118">
        <v>57</v>
      </c>
      <c r="E10118" t="s">
        <v>159</v>
      </c>
      <c r="F10118" t="s">
        <v>99</v>
      </c>
      <c r="G10118" t="s">
        <v>119</v>
      </c>
      <c r="I10118" s="2">
        <v>43079.938032407408</v>
      </c>
      <c r="J10118">
        <v>4999997.16956467</v>
      </c>
      <c r="K10118">
        <v>-0.10795100000000001</v>
      </c>
      <c r="L10118">
        <v>-10.7951</v>
      </c>
      <c r="M10118">
        <v>-1000</v>
      </c>
      <c r="N10118" t="s">
        <v>118</v>
      </c>
      <c r="O10118" s="2">
        <v>43074.693958333337</v>
      </c>
    </row>
    <row r="10119" spans="1:15">
      <c r="A10119" t="s">
        <v>101</v>
      </c>
      <c r="B10119">
        <v>201712050309</v>
      </c>
      <c r="C10119">
        <v>2</v>
      </c>
      <c r="D10119">
        <v>57</v>
      </c>
      <c r="E10119" t="s">
        <v>159</v>
      </c>
      <c r="F10119" t="s">
        <v>99</v>
      </c>
      <c r="G10119" t="s">
        <v>119</v>
      </c>
      <c r="I10119" s="2">
        <v>43079.979722222219</v>
      </c>
      <c r="J10119">
        <v>4999997.1701449696</v>
      </c>
      <c r="K10119">
        <v>-0.10795100000000001</v>
      </c>
      <c r="L10119">
        <v>-10.7951</v>
      </c>
      <c r="M10119">
        <v>-1000</v>
      </c>
      <c r="N10119" t="s">
        <v>118</v>
      </c>
      <c r="O10119" s="2">
        <v>43074.693958333337</v>
      </c>
    </row>
    <row r="10120" spans="1:15">
      <c r="A10120" t="s">
        <v>101</v>
      </c>
      <c r="B10120">
        <v>201712050309</v>
      </c>
      <c r="C10120">
        <v>2</v>
      </c>
      <c r="D10120">
        <v>57</v>
      </c>
      <c r="E10120" t="s">
        <v>159</v>
      </c>
      <c r="F10120" t="s">
        <v>99</v>
      </c>
      <c r="G10120" t="s">
        <v>119</v>
      </c>
      <c r="I10120" s="2">
        <v>43080.021435185183</v>
      </c>
      <c r="J10120">
        <v>4999997.1699465401</v>
      </c>
      <c r="K10120">
        <v>-0.10795100000000001</v>
      </c>
      <c r="L10120">
        <v>-10.7951</v>
      </c>
      <c r="M10120">
        <v>-1000</v>
      </c>
      <c r="N10120" t="s">
        <v>118</v>
      </c>
      <c r="O10120" s="2">
        <v>43074.693958333337</v>
      </c>
    </row>
    <row r="10121" spans="1:15">
      <c r="A10121" t="s">
        <v>101</v>
      </c>
      <c r="B10121">
        <v>201712050309</v>
      </c>
      <c r="C10121">
        <v>2</v>
      </c>
      <c r="D10121">
        <v>57</v>
      </c>
      <c r="E10121" t="s">
        <v>159</v>
      </c>
      <c r="F10121" t="s">
        <v>99</v>
      </c>
      <c r="G10121" t="s">
        <v>119</v>
      </c>
      <c r="I10121" s="2">
        <v>43080.063136574077</v>
      </c>
      <c r="J10121">
        <v>4999997.1703018798</v>
      </c>
      <c r="K10121">
        <v>-0.10795100000000001</v>
      </c>
      <c r="L10121">
        <v>-10.7951</v>
      </c>
      <c r="M10121">
        <v>-1000</v>
      </c>
      <c r="N10121" t="s">
        <v>118</v>
      </c>
      <c r="O10121" s="2">
        <v>43074.693958333337</v>
      </c>
    </row>
    <row r="10122" spans="1:15">
      <c r="A10122" t="s">
        <v>101</v>
      </c>
      <c r="B10122">
        <v>201712050309</v>
      </c>
      <c r="C10122">
        <v>2</v>
      </c>
      <c r="D10122">
        <v>57</v>
      </c>
      <c r="E10122" t="s">
        <v>159</v>
      </c>
      <c r="F10122" t="s">
        <v>99</v>
      </c>
      <c r="G10122" t="s">
        <v>119</v>
      </c>
      <c r="I10122" s="2">
        <v>43080.104930555557</v>
      </c>
      <c r="J10122">
        <v>4999997.1699391799</v>
      </c>
      <c r="K10122">
        <v>-0.10795100000000001</v>
      </c>
      <c r="L10122">
        <v>-10.7951</v>
      </c>
      <c r="M10122">
        <v>-1000</v>
      </c>
      <c r="N10122" t="s">
        <v>118</v>
      </c>
      <c r="O10122" s="2">
        <v>43074.693958333337</v>
      </c>
    </row>
    <row r="10123" spans="1:15">
      <c r="A10123" t="s">
        <v>101</v>
      </c>
      <c r="B10123">
        <v>201712050309</v>
      </c>
      <c r="C10123">
        <v>2</v>
      </c>
      <c r="D10123">
        <v>57</v>
      </c>
      <c r="E10123" t="s">
        <v>159</v>
      </c>
      <c r="F10123" t="s">
        <v>99</v>
      </c>
      <c r="G10123" t="s">
        <v>119</v>
      </c>
      <c r="I10123" s="2">
        <v>43080.146631944444</v>
      </c>
      <c r="J10123">
        <v>4999997.1700713998</v>
      </c>
      <c r="K10123">
        <v>-0.10795100000000001</v>
      </c>
      <c r="L10123">
        <v>-10.7951</v>
      </c>
      <c r="M10123">
        <v>-1000</v>
      </c>
      <c r="N10123" t="s">
        <v>118</v>
      </c>
      <c r="O10123" s="2">
        <v>43074.693958333337</v>
      </c>
    </row>
    <row r="10124" spans="1:15">
      <c r="A10124" t="s">
        <v>101</v>
      </c>
      <c r="B10124">
        <v>201712050309</v>
      </c>
      <c r="C10124">
        <v>2</v>
      </c>
      <c r="D10124">
        <v>57</v>
      </c>
      <c r="E10124" t="s">
        <v>159</v>
      </c>
      <c r="F10124" t="s">
        <v>99</v>
      </c>
      <c r="G10124" t="s">
        <v>119</v>
      </c>
      <c r="I10124" s="2">
        <v>43080.188321759262</v>
      </c>
      <c r="J10124">
        <v>4999997.17012442</v>
      </c>
      <c r="K10124">
        <v>-0.10795100000000001</v>
      </c>
      <c r="L10124">
        <v>-10.7951</v>
      </c>
      <c r="M10124">
        <v>-1000</v>
      </c>
      <c r="N10124" t="s">
        <v>118</v>
      </c>
      <c r="O10124" s="2">
        <v>43074.693958333337</v>
      </c>
    </row>
    <row r="10125" spans="1:15">
      <c r="A10125" t="s">
        <v>101</v>
      </c>
      <c r="B10125">
        <v>201712050309</v>
      </c>
      <c r="C10125">
        <v>2</v>
      </c>
      <c r="D10125">
        <v>57</v>
      </c>
      <c r="E10125" t="s">
        <v>159</v>
      </c>
      <c r="F10125" t="s">
        <v>99</v>
      </c>
      <c r="G10125" t="s">
        <v>119</v>
      </c>
      <c r="I10125" s="2">
        <v>43080.230243055557</v>
      </c>
      <c r="J10125">
        <v>4999997.1700832201</v>
      </c>
      <c r="K10125">
        <v>-0.10795100000000001</v>
      </c>
      <c r="L10125">
        <v>-10.7951</v>
      </c>
      <c r="M10125">
        <v>-1000</v>
      </c>
      <c r="N10125" t="s">
        <v>118</v>
      </c>
      <c r="O10125" s="2">
        <v>43074.693958333337</v>
      </c>
    </row>
    <row r="10126" spans="1:15">
      <c r="A10126" t="s">
        <v>101</v>
      </c>
      <c r="B10126">
        <v>201712050309</v>
      </c>
      <c r="C10126">
        <v>2</v>
      </c>
      <c r="D10126">
        <v>57</v>
      </c>
      <c r="E10126" t="s">
        <v>159</v>
      </c>
      <c r="F10126" t="s">
        <v>99</v>
      </c>
      <c r="G10126" t="s">
        <v>119</v>
      </c>
      <c r="I10126" s="2">
        <v>43080.271944444445</v>
      </c>
      <c r="J10126">
        <v>4999997.1694096997</v>
      </c>
      <c r="K10126">
        <v>-0.10795100000000001</v>
      </c>
      <c r="L10126">
        <v>-10.7951</v>
      </c>
      <c r="M10126">
        <v>-1000</v>
      </c>
      <c r="N10126" t="s">
        <v>118</v>
      </c>
      <c r="O10126" s="2">
        <v>43074.693958333337</v>
      </c>
    </row>
    <row r="10127" spans="1:15">
      <c r="A10127" t="s">
        <v>101</v>
      </c>
      <c r="B10127">
        <v>201712050309</v>
      </c>
      <c r="C10127">
        <v>2</v>
      </c>
      <c r="D10127">
        <v>57</v>
      </c>
      <c r="E10127" t="s">
        <v>159</v>
      </c>
      <c r="F10127" t="s">
        <v>99</v>
      </c>
      <c r="G10127" t="s">
        <v>119</v>
      </c>
      <c r="I10127" s="2">
        <v>43080.313634259262</v>
      </c>
      <c r="J10127">
        <v>4999997.1692261603</v>
      </c>
      <c r="K10127">
        <v>-0.10795100000000001</v>
      </c>
      <c r="L10127">
        <v>-10.7951</v>
      </c>
      <c r="M10127">
        <v>-1000</v>
      </c>
      <c r="N10127" t="s">
        <v>118</v>
      </c>
      <c r="O10127" s="2">
        <v>43074.693958333337</v>
      </c>
    </row>
    <row r="10128" spans="1:15">
      <c r="A10128" t="s">
        <v>101</v>
      </c>
      <c r="B10128">
        <v>201712050309</v>
      </c>
      <c r="C10128">
        <v>2</v>
      </c>
      <c r="D10128">
        <v>57</v>
      </c>
      <c r="E10128" t="s">
        <v>159</v>
      </c>
      <c r="F10128" t="s">
        <v>99</v>
      </c>
      <c r="G10128" t="s">
        <v>119</v>
      </c>
      <c r="I10128" s="2">
        <v>43080.355347222219</v>
      </c>
      <c r="J10128">
        <v>4999997.1693127397</v>
      </c>
      <c r="K10128">
        <v>-0.10795100000000001</v>
      </c>
      <c r="L10128">
        <v>-10.7951</v>
      </c>
      <c r="M10128">
        <v>-1000</v>
      </c>
      <c r="N10128" t="s">
        <v>118</v>
      </c>
      <c r="O10128" s="2">
        <v>43074.693958333337</v>
      </c>
    </row>
    <row r="10129" spans="1:15">
      <c r="A10129" t="s">
        <v>101</v>
      </c>
      <c r="B10129">
        <v>201712050309</v>
      </c>
      <c r="C10129">
        <v>2</v>
      </c>
      <c r="D10129">
        <v>57</v>
      </c>
      <c r="E10129" t="s">
        <v>159</v>
      </c>
      <c r="F10129" t="s">
        <v>99</v>
      </c>
      <c r="G10129" t="s">
        <v>119</v>
      </c>
      <c r="I10129" s="2">
        <v>43080.396550925929</v>
      </c>
      <c r="J10129">
        <v>4999997.1690098001</v>
      </c>
      <c r="K10129">
        <v>-0.10795100000000001</v>
      </c>
      <c r="L10129">
        <v>-10.7951</v>
      </c>
      <c r="M10129">
        <v>-1000</v>
      </c>
      <c r="N10129" t="s">
        <v>118</v>
      </c>
      <c r="O10129" s="2">
        <v>43074.693958333337</v>
      </c>
    </row>
    <row r="10130" spans="1:15">
      <c r="A10130" t="s">
        <v>101</v>
      </c>
      <c r="B10130">
        <v>201712050309</v>
      </c>
      <c r="C10130">
        <v>2</v>
      </c>
      <c r="D10130">
        <v>57</v>
      </c>
      <c r="E10130" t="s">
        <v>159</v>
      </c>
      <c r="F10130" t="s">
        <v>99</v>
      </c>
      <c r="G10130" t="s">
        <v>119</v>
      </c>
      <c r="I10130" s="2">
        <v>43080.438240740739</v>
      </c>
      <c r="J10130">
        <v>4999997.1692415001</v>
      </c>
      <c r="K10130">
        <v>-0.10795100000000001</v>
      </c>
      <c r="L10130">
        <v>-10.7951</v>
      </c>
      <c r="M10130">
        <v>-1000</v>
      </c>
      <c r="N10130" t="s">
        <v>118</v>
      </c>
      <c r="O10130" s="2">
        <v>43074.693958333337</v>
      </c>
    </row>
    <row r="10131" spans="1:15">
      <c r="A10131" t="s">
        <v>101</v>
      </c>
      <c r="B10131">
        <v>201712050309</v>
      </c>
      <c r="C10131">
        <v>2</v>
      </c>
      <c r="D10131">
        <v>57</v>
      </c>
      <c r="E10131" t="s">
        <v>159</v>
      </c>
      <c r="F10131" t="s">
        <v>99</v>
      </c>
      <c r="G10131" t="s">
        <v>119</v>
      </c>
      <c r="I10131" s="2">
        <v>43080.48201388889</v>
      </c>
      <c r="J10131">
        <v>4999997.1692086598</v>
      </c>
      <c r="K10131">
        <v>-0.10795100000000001</v>
      </c>
      <c r="L10131">
        <v>-10.7951</v>
      </c>
      <c r="M10131">
        <v>-1000</v>
      </c>
      <c r="N10131" t="s">
        <v>118</v>
      </c>
      <c r="O10131" s="2">
        <v>43074.693958333337</v>
      </c>
    </row>
    <row r="10132" spans="1:15">
      <c r="A10132" t="s">
        <v>101</v>
      </c>
      <c r="B10132">
        <v>201712050309</v>
      </c>
      <c r="C10132">
        <v>2</v>
      </c>
      <c r="D10132">
        <v>57</v>
      </c>
      <c r="E10132" t="s">
        <v>159</v>
      </c>
      <c r="F10132" t="s">
        <v>99</v>
      </c>
      <c r="G10132" t="s">
        <v>119</v>
      </c>
      <c r="I10132" s="2">
        <v>43080.523761574077</v>
      </c>
      <c r="J10132">
        <v>4999997.1690743202</v>
      </c>
      <c r="K10132">
        <v>-0.10795100000000001</v>
      </c>
      <c r="L10132">
        <v>-10.7951</v>
      </c>
      <c r="M10132">
        <v>-1000</v>
      </c>
      <c r="N10132" t="s">
        <v>118</v>
      </c>
      <c r="O10132" s="2">
        <v>43074.693958333337</v>
      </c>
    </row>
    <row r="10133" spans="1:15">
      <c r="A10133" t="s">
        <v>101</v>
      </c>
      <c r="B10133">
        <v>201712050309</v>
      </c>
      <c r="C10133">
        <v>2</v>
      </c>
      <c r="D10133">
        <v>57</v>
      </c>
      <c r="E10133" t="s">
        <v>159</v>
      </c>
      <c r="F10133" t="s">
        <v>99</v>
      </c>
      <c r="G10133" t="s">
        <v>119</v>
      </c>
      <c r="I10133" s="2">
        <v>43080.565370370372</v>
      </c>
      <c r="J10133">
        <v>4999997.1687081801</v>
      </c>
      <c r="K10133">
        <v>-0.10795100000000001</v>
      </c>
      <c r="L10133">
        <v>-10.7951</v>
      </c>
      <c r="M10133">
        <v>-1000</v>
      </c>
      <c r="N10133" t="s">
        <v>118</v>
      </c>
      <c r="O10133" s="2">
        <v>43074.693958333337</v>
      </c>
    </row>
    <row r="10134" spans="1:15">
      <c r="A10134" t="s">
        <v>101</v>
      </c>
      <c r="B10134">
        <v>201712050309</v>
      </c>
      <c r="C10134">
        <v>2</v>
      </c>
      <c r="D10134">
        <v>57</v>
      </c>
      <c r="E10134" t="s">
        <v>159</v>
      </c>
      <c r="F10134" t="s">
        <v>99</v>
      </c>
      <c r="G10134" t="s">
        <v>119</v>
      </c>
      <c r="I10134" s="2">
        <v>43080.606979166667</v>
      </c>
      <c r="J10134">
        <v>4999997.1690463098</v>
      </c>
      <c r="K10134">
        <v>-0.10795100000000001</v>
      </c>
      <c r="L10134">
        <v>-10.7951</v>
      </c>
      <c r="M10134">
        <v>-1000</v>
      </c>
      <c r="N10134" t="s">
        <v>118</v>
      </c>
      <c r="O10134" s="2">
        <v>43074.693958333337</v>
      </c>
    </row>
    <row r="10135" spans="1:15">
      <c r="A10135" t="s">
        <v>101</v>
      </c>
      <c r="B10135">
        <v>201712050309</v>
      </c>
      <c r="C10135">
        <v>2</v>
      </c>
      <c r="D10135">
        <v>57</v>
      </c>
      <c r="E10135" t="s">
        <v>159</v>
      </c>
      <c r="F10135" t="s">
        <v>99</v>
      </c>
      <c r="G10135" t="s">
        <v>119</v>
      </c>
      <c r="I10135" s="2">
        <v>43080.648668981485</v>
      </c>
      <c r="J10135">
        <v>4999997.1683918899</v>
      </c>
      <c r="K10135">
        <v>-0.10795100000000001</v>
      </c>
      <c r="L10135">
        <v>-10.7951</v>
      </c>
      <c r="M10135">
        <v>-1000</v>
      </c>
      <c r="N10135" t="s">
        <v>118</v>
      </c>
      <c r="O10135" s="2">
        <v>43074.693958333337</v>
      </c>
    </row>
    <row r="10136" spans="1:15">
      <c r="A10136" t="s">
        <v>101</v>
      </c>
      <c r="B10136">
        <v>201712050309</v>
      </c>
      <c r="C10136">
        <v>2</v>
      </c>
      <c r="D10136">
        <v>57</v>
      </c>
      <c r="E10136" t="s">
        <v>159</v>
      </c>
      <c r="F10136" t="s">
        <v>99</v>
      </c>
      <c r="G10136" t="s">
        <v>119</v>
      </c>
      <c r="I10136" s="2">
        <v>43080.690370370372</v>
      </c>
      <c r="J10136">
        <v>4999997.1686705602</v>
      </c>
      <c r="K10136">
        <v>-0.10795100000000001</v>
      </c>
      <c r="L10136">
        <v>-10.7951</v>
      </c>
      <c r="M10136">
        <v>-1000</v>
      </c>
      <c r="N10136" t="s">
        <v>118</v>
      </c>
      <c r="O10136" s="2">
        <v>43074.693958333337</v>
      </c>
    </row>
    <row r="10137" spans="1:15">
      <c r="A10137" t="s">
        <v>101</v>
      </c>
      <c r="B10137">
        <v>201712050309</v>
      </c>
      <c r="C10137">
        <v>2</v>
      </c>
      <c r="D10137">
        <v>57</v>
      </c>
      <c r="E10137" t="s">
        <v>159</v>
      </c>
      <c r="F10137" t="s">
        <v>99</v>
      </c>
      <c r="G10137" t="s">
        <v>119</v>
      </c>
      <c r="I10137" s="2">
        <v>43080.732071759259</v>
      </c>
      <c r="J10137">
        <v>4999997.1687075598</v>
      </c>
      <c r="K10137">
        <v>-0.10795100000000001</v>
      </c>
      <c r="L10137">
        <v>-10.7951</v>
      </c>
      <c r="M10137">
        <v>-1000</v>
      </c>
      <c r="N10137" t="s">
        <v>118</v>
      </c>
      <c r="O10137" s="2">
        <v>43074.693958333337</v>
      </c>
    </row>
    <row r="10138" spans="1:15">
      <c r="A10138" t="s">
        <v>101</v>
      </c>
      <c r="B10138">
        <v>201712050309</v>
      </c>
      <c r="C10138">
        <v>2</v>
      </c>
      <c r="D10138">
        <v>57</v>
      </c>
      <c r="E10138" t="s">
        <v>159</v>
      </c>
      <c r="F10138" t="s">
        <v>99</v>
      </c>
      <c r="G10138" t="s">
        <v>119</v>
      </c>
      <c r="I10138" s="2">
        <v>43080.773773148147</v>
      </c>
      <c r="J10138">
        <v>4999997.1686674301</v>
      </c>
      <c r="K10138">
        <v>-0.10795100000000001</v>
      </c>
      <c r="L10138">
        <v>-10.7951</v>
      </c>
      <c r="M10138">
        <v>-1000</v>
      </c>
      <c r="N10138" t="s">
        <v>118</v>
      </c>
      <c r="O10138" s="2">
        <v>43074.693958333337</v>
      </c>
    </row>
    <row r="10139" spans="1:15">
      <c r="A10139" t="s">
        <v>101</v>
      </c>
      <c r="B10139">
        <v>201712050309</v>
      </c>
      <c r="C10139">
        <v>2</v>
      </c>
      <c r="D10139">
        <v>57</v>
      </c>
      <c r="E10139" t="s">
        <v>159</v>
      </c>
      <c r="F10139" t="s">
        <v>99</v>
      </c>
      <c r="G10139" t="s">
        <v>119</v>
      </c>
      <c r="I10139" s="2">
        <v>43080.815532407411</v>
      </c>
      <c r="J10139">
        <v>4999997.1681496697</v>
      </c>
      <c r="K10139">
        <v>-0.10795100000000001</v>
      </c>
      <c r="L10139">
        <v>-10.7951</v>
      </c>
      <c r="M10139">
        <v>-1000</v>
      </c>
      <c r="N10139" t="s">
        <v>118</v>
      </c>
      <c r="O10139" s="2">
        <v>43074.693958333337</v>
      </c>
    </row>
    <row r="10140" spans="1:15">
      <c r="A10140" t="s">
        <v>101</v>
      </c>
      <c r="B10140">
        <v>201712050309</v>
      </c>
      <c r="C10140">
        <v>2</v>
      </c>
      <c r="D10140">
        <v>57</v>
      </c>
      <c r="E10140" t="s">
        <v>159</v>
      </c>
      <c r="F10140" t="s">
        <v>99</v>
      </c>
      <c r="G10140" t="s">
        <v>119</v>
      </c>
      <c r="I10140" s="2">
        <v>43080.857256944444</v>
      </c>
      <c r="J10140">
        <v>4999997.1675569601</v>
      </c>
      <c r="K10140">
        <v>-0.10795100000000001</v>
      </c>
      <c r="L10140">
        <v>-10.7951</v>
      </c>
      <c r="M10140">
        <v>-1000</v>
      </c>
      <c r="N10140" t="s">
        <v>118</v>
      </c>
      <c r="O10140" s="2">
        <v>43074.693958333337</v>
      </c>
    </row>
    <row r="10141" spans="1:15">
      <c r="A10141" t="s">
        <v>101</v>
      </c>
      <c r="B10141">
        <v>201712050309</v>
      </c>
      <c r="C10141">
        <v>2</v>
      </c>
      <c r="D10141">
        <v>57</v>
      </c>
      <c r="E10141" t="s">
        <v>159</v>
      </c>
      <c r="F10141" t="s">
        <v>99</v>
      </c>
      <c r="G10141" t="s">
        <v>119</v>
      </c>
      <c r="I10141" s="2">
        <v>43080.898900462962</v>
      </c>
      <c r="J10141">
        <v>4999997.16754671</v>
      </c>
      <c r="K10141">
        <v>-0.10795100000000001</v>
      </c>
      <c r="L10141">
        <v>-10.7951</v>
      </c>
      <c r="M10141">
        <v>-1000</v>
      </c>
      <c r="N10141" t="s">
        <v>118</v>
      </c>
      <c r="O10141" s="2">
        <v>43074.693958333337</v>
      </c>
    </row>
    <row r="10142" spans="1:15">
      <c r="A10142" t="s">
        <v>101</v>
      </c>
      <c r="B10142">
        <v>201712050309</v>
      </c>
      <c r="C10142">
        <v>2</v>
      </c>
      <c r="D10142">
        <v>57</v>
      </c>
      <c r="E10142" t="s">
        <v>159</v>
      </c>
      <c r="F10142" t="s">
        <v>99</v>
      </c>
      <c r="G10142" t="s">
        <v>119</v>
      </c>
      <c r="I10142" s="2">
        <v>43080.94054398148</v>
      </c>
      <c r="J10142">
        <v>4999997.1670402298</v>
      </c>
      <c r="K10142">
        <v>-0.10795100000000001</v>
      </c>
      <c r="L10142">
        <v>-10.7951</v>
      </c>
      <c r="M10142">
        <v>-1000</v>
      </c>
      <c r="N10142" t="s">
        <v>118</v>
      </c>
      <c r="O10142" s="2">
        <v>43074.693958333337</v>
      </c>
    </row>
    <row r="10143" spans="1:15">
      <c r="A10143" t="s">
        <v>101</v>
      </c>
      <c r="B10143">
        <v>201712050309</v>
      </c>
      <c r="C10143">
        <v>2</v>
      </c>
      <c r="D10143">
        <v>57</v>
      </c>
      <c r="E10143" t="s">
        <v>159</v>
      </c>
      <c r="F10143" t="s">
        <v>99</v>
      </c>
      <c r="G10143" t="s">
        <v>119</v>
      </c>
      <c r="I10143" s="2">
        <v>43080.982222222221</v>
      </c>
      <c r="J10143">
        <v>4999997.1668002699</v>
      </c>
      <c r="K10143">
        <v>-0.10795100000000001</v>
      </c>
      <c r="L10143">
        <v>-10.7951</v>
      </c>
      <c r="M10143">
        <v>-1000</v>
      </c>
      <c r="N10143" t="s">
        <v>118</v>
      </c>
      <c r="O10143" s="2">
        <v>43074.693958333337</v>
      </c>
    </row>
    <row r="10144" spans="1:15">
      <c r="A10144" t="s">
        <v>101</v>
      </c>
      <c r="B10144">
        <v>201712050309</v>
      </c>
      <c r="C10144">
        <v>2</v>
      </c>
      <c r="D10144">
        <v>57</v>
      </c>
      <c r="E10144" t="s">
        <v>159</v>
      </c>
      <c r="F10144" t="s">
        <v>99</v>
      </c>
      <c r="G10144" t="s">
        <v>119</v>
      </c>
      <c r="I10144" s="2">
        <v>43081.023877314816</v>
      </c>
      <c r="J10144">
        <v>4999997.1668392997</v>
      </c>
      <c r="K10144">
        <v>-0.10795100000000001</v>
      </c>
      <c r="L10144">
        <v>-10.7951</v>
      </c>
      <c r="M10144">
        <v>-1000</v>
      </c>
      <c r="N10144" t="s">
        <v>118</v>
      </c>
      <c r="O10144" s="2">
        <v>43074.693958333337</v>
      </c>
    </row>
    <row r="10145" spans="1:15">
      <c r="A10145" t="s">
        <v>101</v>
      </c>
      <c r="B10145">
        <v>201712050309</v>
      </c>
      <c r="C10145">
        <v>2</v>
      </c>
      <c r="D10145">
        <v>57</v>
      </c>
      <c r="E10145" t="s">
        <v>159</v>
      </c>
      <c r="F10145" t="s">
        <v>99</v>
      </c>
      <c r="G10145" t="s">
        <v>119</v>
      </c>
      <c r="I10145" s="2">
        <v>43081.065567129626</v>
      </c>
      <c r="J10145">
        <v>4999997.1665247902</v>
      </c>
      <c r="K10145">
        <v>-0.10795100000000001</v>
      </c>
      <c r="L10145">
        <v>-10.7951</v>
      </c>
      <c r="M10145">
        <v>-1000</v>
      </c>
      <c r="N10145" t="s">
        <v>118</v>
      </c>
      <c r="O10145" s="2">
        <v>43074.693958333337</v>
      </c>
    </row>
    <row r="10146" spans="1:15">
      <c r="A10146" t="s">
        <v>101</v>
      </c>
      <c r="B10146">
        <v>201712050309</v>
      </c>
      <c r="C10146">
        <v>2</v>
      </c>
      <c r="D10146">
        <v>57</v>
      </c>
      <c r="E10146" t="s">
        <v>159</v>
      </c>
      <c r="F10146" t="s">
        <v>99</v>
      </c>
      <c r="G10146" t="s">
        <v>119</v>
      </c>
      <c r="I10146" s="2">
        <v>43081.107268518521</v>
      </c>
      <c r="J10146">
        <v>4999997.1667355401</v>
      </c>
      <c r="K10146">
        <v>-0.10795100000000001</v>
      </c>
      <c r="L10146">
        <v>-10.7951</v>
      </c>
      <c r="M10146">
        <v>-1000</v>
      </c>
      <c r="N10146" t="s">
        <v>118</v>
      </c>
      <c r="O10146" s="2">
        <v>43074.693958333337</v>
      </c>
    </row>
    <row r="10147" spans="1:15">
      <c r="A10147" t="s">
        <v>101</v>
      </c>
      <c r="B10147">
        <v>201712050309</v>
      </c>
      <c r="C10147">
        <v>2</v>
      </c>
      <c r="D10147">
        <v>57</v>
      </c>
      <c r="E10147" t="s">
        <v>159</v>
      </c>
      <c r="F10147" t="s">
        <v>99</v>
      </c>
      <c r="G10147" t="s">
        <v>119</v>
      </c>
      <c r="I10147" s="2">
        <v>43081.148981481485</v>
      </c>
      <c r="J10147">
        <v>4999997.1666919496</v>
      </c>
      <c r="K10147">
        <v>-0.10795100000000001</v>
      </c>
      <c r="L10147">
        <v>-10.7951</v>
      </c>
      <c r="M10147">
        <v>-1000</v>
      </c>
      <c r="N10147" t="s">
        <v>118</v>
      </c>
      <c r="O10147" s="2">
        <v>43074.693958333337</v>
      </c>
    </row>
    <row r="10148" spans="1:15">
      <c r="A10148" t="s">
        <v>101</v>
      </c>
      <c r="B10148">
        <v>201712050309</v>
      </c>
      <c r="C10148">
        <v>2</v>
      </c>
      <c r="D10148">
        <v>57</v>
      </c>
      <c r="E10148" t="s">
        <v>159</v>
      </c>
      <c r="F10148" t="s">
        <v>99</v>
      </c>
      <c r="G10148" t="s">
        <v>119</v>
      </c>
      <c r="I10148" s="2">
        <v>43081.190682870372</v>
      </c>
      <c r="J10148">
        <v>4999997.1667951401</v>
      </c>
      <c r="K10148">
        <v>-0.10795100000000001</v>
      </c>
      <c r="L10148">
        <v>-10.7951</v>
      </c>
      <c r="M10148">
        <v>-1000</v>
      </c>
      <c r="N10148" t="s">
        <v>118</v>
      </c>
      <c r="O10148" s="2">
        <v>43074.693958333337</v>
      </c>
    </row>
    <row r="10149" spans="1:15">
      <c r="A10149" t="s">
        <v>101</v>
      </c>
      <c r="B10149">
        <v>201712050309</v>
      </c>
      <c r="C10149">
        <v>2</v>
      </c>
      <c r="D10149">
        <v>57</v>
      </c>
      <c r="E10149" t="s">
        <v>159</v>
      </c>
      <c r="F10149" t="s">
        <v>99</v>
      </c>
      <c r="G10149" t="s">
        <v>119</v>
      </c>
      <c r="I10149" s="2">
        <v>43081.23238425926</v>
      </c>
      <c r="J10149">
        <v>4999997.16653571</v>
      </c>
      <c r="K10149">
        <v>-0.10795100000000001</v>
      </c>
      <c r="L10149">
        <v>-10.7951</v>
      </c>
      <c r="M10149">
        <v>-1000</v>
      </c>
      <c r="N10149" t="s">
        <v>118</v>
      </c>
      <c r="O10149" s="2">
        <v>43074.693958333337</v>
      </c>
    </row>
    <row r="10150" spans="1:15">
      <c r="A10150" t="s">
        <v>101</v>
      </c>
      <c r="B10150">
        <v>201712050309</v>
      </c>
      <c r="C10150">
        <v>2</v>
      </c>
      <c r="D10150">
        <v>57</v>
      </c>
      <c r="E10150" t="s">
        <v>159</v>
      </c>
      <c r="F10150" t="s">
        <v>99</v>
      </c>
      <c r="G10150" t="s">
        <v>119</v>
      </c>
      <c r="I10150" s="2">
        <v>43081.274085648147</v>
      </c>
      <c r="J10150">
        <v>4999997.16691902</v>
      </c>
      <c r="K10150">
        <v>-0.10795100000000001</v>
      </c>
      <c r="L10150">
        <v>-10.7951</v>
      </c>
      <c r="M10150">
        <v>-1000</v>
      </c>
      <c r="N10150" t="s">
        <v>118</v>
      </c>
      <c r="O10150" s="2">
        <v>43074.693958333337</v>
      </c>
    </row>
    <row r="10151" spans="1:15">
      <c r="A10151" t="s">
        <v>101</v>
      </c>
      <c r="B10151">
        <v>201712050309</v>
      </c>
      <c r="C10151">
        <v>2</v>
      </c>
      <c r="D10151">
        <v>57</v>
      </c>
      <c r="E10151" t="s">
        <v>159</v>
      </c>
      <c r="F10151" t="s">
        <v>99</v>
      </c>
      <c r="G10151" t="s">
        <v>119</v>
      </c>
      <c r="I10151" s="2">
        <v>43081.315787037034</v>
      </c>
      <c r="J10151">
        <v>4999997.1666993396</v>
      </c>
      <c r="K10151">
        <v>-0.10795100000000001</v>
      </c>
      <c r="L10151">
        <v>-10.7951</v>
      </c>
      <c r="M10151">
        <v>-1000</v>
      </c>
      <c r="N10151" t="s">
        <v>118</v>
      </c>
      <c r="O10151" s="2">
        <v>43074.693958333337</v>
      </c>
    </row>
    <row r="10152" spans="1:15">
      <c r="A10152" t="s">
        <v>101</v>
      </c>
      <c r="B10152">
        <v>201712050309</v>
      </c>
      <c r="C10152">
        <v>2</v>
      </c>
      <c r="D10152">
        <v>57</v>
      </c>
      <c r="E10152" t="s">
        <v>159</v>
      </c>
      <c r="F10152" t="s">
        <v>99</v>
      </c>
      <c r="G10152" t="s">
        <v>119</v>
      </c>
      <c r="I10152" s="2">
        <v>43081.357442129629</v>
      </c>
      <c r="J10152">
        <v>4999997.1662817104</v>
      </c>
      <c r="K10152">
        <v>-0.10795100000000001</v>
      </c>
      <c r="L10152">
        <v>-10.7951</v>
      </c>
      <c r="M10152">
        <v>-1000</v>
      </c>
      <c r="N10152" t="s">
        <v>118</v>
      </c>
      <c r="O10152" s="2">
        <v>43074.693958333337</v>
      </c>
    </row>
    <row r="10153" spans="1:15">
      <c r="A10153" t="s">
        <v>101</v>
      </c>
      <c r="B10153">
        <v>201712050309</v>
      </c>
      <c r="C10153">
        <v>2</v>
      </c>
      <c r="D10153">
        <v>57</v>
      </c>
      <c r="E10153" t="s">
        <v>159</v>
      </c>
      <c r="F10153" t="s">
        <v>99</v>
      </c>
      <c r="G10153" t="s">
        <v>119</v>
      </c>
      <c r="I10153" s="2">
        <v>43081.399456018517</v>
      </c>
      <c r="J10153">
        <v>4999997.1668306403</v>
      </c>
      <c r="K10153">
        <v>-0.10795100000000001</v>
      </c>
      <c r="L10153">
        <v>-10.7951</v>
      </c>
      <c r="M10153">
        <v>-1000</v>
      </c>
      <c r="N10153" t="s">
        <v>118</v>
      </c>
      <c r="O10153" s="2">
        <v>43074.693958333337</v>
      </c>
    </row>
    <row r="10154" spans="1:15">
      <c r="A10154" t="s">
        <v>101</v>
      </c>
      <c r="B10154">
        <v>201712050309</v>
      </c>
      <c r="C10154">
        <v>2</v>
      </c>
      <c r="D10154">
        <v>57</v>
      </c>
      <c r="E10154" t="s">
        <v>159</v>
      </c>
      <c r="F10154" t="s">
        <v>99</v>
      </c>
      <c r="G10154" t="s">
        <v>119</v>
      </c>
      <c r="I10154" s="2">
        <v>43081.440891203703</v>
      </c>
      <c r="J10154">
        <v>4999997.1671835296</v>
      </c>
      <c r="K10154">
        <v>-0.10795100000000001</v>
      </c>
      <c r="L10154">
        <v>-10.7951</v>
      </c>
      <c r="M10154">
        <v>-1000</v>
      </c>
      <c r="N10154" t="s">
        <v>118</v>
      </c>
      <c r="O10154" s="2">
        <v>43074.693958333337</v>
      </c>
    </row>
    <row r="10155" spans="1:15">
      <c r="A10155" t="s">
        <v>101</v>
      </c>
      <c r="B10155">
        <v>201712050309</v>
      </c>
      <c r="C10155">
        <v>2</v>
      </c>
      <c r="D10155">
        <v>57</v>
      </c>
      <c r="E10155" t="s">
        <v>159</v>
      </c>
      <c r="F10155" t="s">
        <v>99</v>
      </c>
      <c r="G10155" t="s">
        <v>119</v>
      </c>
      <c r="I10155" s="2">
        <v>43081.48265046296</v>
      </c>
      <c r="J10155">
        <v>4999997.1680066297</v>
      </c>
      <c r="K10155">
        <v>-0.10795100000000001</v>
      </c>
      <c r="L10155">
        <v>-10.7951</v>
      </c>
      <c r="M10155">
        <v>-1000</v>
      </c>
      <c r="N10155" t="s">
        <v>118</v>
      </c>
      <c r="O10155" s="2">
        <v>43074.693958333337</v>
      </c>
    </row>
    <row r="10156" spans="1:15">
      <c r="A10156" t="s">
        <v>101</v>
      </c>
      <c r="B10156">
        <v>201712050309</v>
      </c>
      <c r="C10156">
        <v>2</v>
      </c>
      <c r="D10156">
        <v>57</v>
      </c>
      <c r="E10156" t="s">
        <v>159</v>
      </c>
      <c r="F10156" t="s">
        <v>99</v>
      </c>
      <c r="G10156" t="s">
        <v>119</v>
      </c>
      <c r="I10156" s="2">
        <v>43081.524270833332</v>
      </c>
      <c r="J10156">
        <v>4999997.1676523499</v>
      </c>
      <c r="K10156">
        <v>-0.10795100000000001</v>
      </c>
      <c r="L10156">
        <v>-10.7951</v>
      </c>
      <c r="M10156">
        <v>-1000</v>
      </c>
      <c r="N10156" t="s">
        <v>118</v>
      </c>
      <c r="O10156" s="2">
        <v>43074.693958333337</v>
      </c>
    </row>
    <row r="10157" spans="1:15">
      <c r="A10157" t="s">
        <v>101</v>
      </c>
      <c r="B10157">
        <v>201712050309</v>
      </c>
      <c r="C10157">
        <v>2</v>
      </c>
      <c r="D10157">
        <v>57</v>
      </c>
      <c r="E10157" t="s">
        <v>159</v>
      </c>
      <c r="F10157" t="s">
        <v>99</v>
      </c>
      <c r="G10157" t="s">
        <v>119</v>
      </c>
      <c r="I10157" s="2">
        <v>43081.566354166665</v>
      </c>
      <c r="J10157">
        <v>4999997.1675953697</v>
      </c>
      <c r="K10157">
        <v>-0.10795100000000001</v>
      </c>
      <c r="L10157">
        <v>-10.7951</v>
      </c>
      <c r="M10157">
        <v>-1000</v>
      </c>
      <c r="N10157" t="s">
        <v>118</v>
      </c>
      <c r="O10157" s="2">
        <v>43074.693958333337</v>
      </c>
    </row>
    <row r="10158" spans="1:15">
      <c r="A10158" t="s">
        <v>101</v>
      </c>
      <c r="B10158">
        <v>201712050309</v>
      </c>
      <c r="C10158">
        <v>2</v>
      </c>
      <c r="D10158">
        <v>57</v>
      </c>
      <c r="E10158" t="s">
        <v>159</v>
      </c>
      <c r="F10158" t="s">
        <v>99</v>
      </c>
      <c r="G10158" t="s">
        <v>119</v>
      </c>
      <c r="I10158" s="2">
        <v>43081.607824074075</v>
      </c>
      <c r="J10158">
        <v>4999997.1671626</v>
      </c>
      <c r="K10158">
        <v>-0.10795100000000001</v>
      </c>
      <c r="L10158">
        <v>-10.7951</v>
      </c>
      <c r="M10158">
        <v>-1000</v>
      </c>
      <c r="N10158" t="s">
        <v>118</v>
      </c>
      <c r="O10158" s="2">
        <v>43074.693958333337</v>
      </c>
    </row>
    <row r="10159" spans="1:15">
      <c r="A10159" t="s">
        <v>101</v>
      </c>
      <c r="B10159">
        <v>201712050309</v>
      </c>
      <c r="C10159">
        <v>2</v>
      </c>
      <c r="D10159">
        <v>57</v>
      </c>
      <c r="E10159" t="s">
        <v>159</v>
      </c>
      <c r="F10159" t="s">
        <v>99</v>
      </c>
      <c r="G10159" t="s">
        <v>119</v>
      </c>
      <c r="I10159" s="2">
        <v>43081.649375000001</v>
      </c>
      <c r="J10159">
        <v>4999997.1676580003</v>
      </c>
      <c r="K10159">
        <v>-0.10795100000000001</v>
      </c>
      <c r="L10159">
        <v>-10.7951</v>
      </c>
      <c r="M10159">
        <v>-1000</v>
      </c>
      <c r="N10159" t="s">
        <v>118</v>
      </c>
      <c r="O10159" s="2">
        <v>43074.693958333337</v>
      </c>
    </row>
    <row r="10160" spans="1:15">
      <c r="A10160" t="s">
        <v>101</v>
      </c>
      <c r="B10160">
        <v>201712050309</v>
      </c>
      <c r="C10160">
        <v>2</v>
      </c>
      <c r="D10160">
        <v>57</v>
      </c>
      <c r="E10160" t="s">
        <v>159</v>
      </c>
      <c r="F10160" t="s">
        <v>99</v>
      </c>
      <c r="G10160" t="s">
        <v>119</v>
      </c>
      <c r="I10160" s="2">
        <v>43081.691527777781</v>
      </c>
      <c r="J10160">
        <v>4999997.1672778698</v>
      </c>
      <c r="K10160">
        <v>-0.10795100000000001</v>
      </c>
      <c r="L10160">
        <v>-10.7951</v>
      </c>
      <c r="M10160">
        <v>-1000</v>
      </c>
      <c r="N10160" t="s">
        <v>118</v>
      </c>
      <c r="O10160" s="2">
        <v>43074.693958333337</v>
      </c>
    </row>
    <row r="10161" spans="1:15">
      <c r="A10161" t="s">
        <v>101</v>
      </c>
      <c r="B10161">
        <v>201712050309</v>
      </c>
      <c r="C10161">
        <v>2</v>
      </c>
      <c r="D10161">
        <v>57</v>
      </c>
      <c r="E10161" t="s">
        <v>159</v>
      </c>
      <c r="F10161" t="s">
        <v>99</v>
      </c>
      <c r="G10161" t="s">
        <v>119</v>
      </c>
      <c r="I10161" s="2">
        <v>43081.732858796298</v>
      </c>
      <c r="J10161">
        <v>4999997.1663280698</v>
      </c>
      <c r="K10161">
        <v>-0.10795100000000001</v>
      </c>
      <c r="L10161">
        <v>-10.7951</v>
      </c>
      <c r="M10161">
        <v>-1000</v>
      </c>
      <c r="N10161" t="s">
        <v>118</v>
      </c>
      <c r="O10161" s="2">
        <v>43074.693958333337</v>
      </c>
    </row>
    <row r="10162" spans="1:15">
      <c r="A10162" t="s">
        <v>101</v>
      </c>
      <c r="B10162">
        <v>201712050309</v>
      </c>
      <c r="C10162">
        <v>2</v>
      </c>
      <c r="D10162">
        <v>57</v>
      </c>
      <c r="E10162" t="s">
        <v>159</v>
      </c>
      <c r="F10162" t="s">
        <v>99</v>
      </c>
      <c r="G10162" t="s">
        <v>119</v>
      </c>
      <c r="I10162" s="2">
        <v>43081.774513888886</v>
      </c>
      <c r="J10162">
        <v>4999997.1663680496</v>
      </c>
      <c r="K10162">
        <v>-0.10795100000000001</v>
      </c>
      <c r="L10162">
        <v>-10.7951</v>
      </c>
      <c r="M10162">
        <v>-1000</v>
      </c>
      <c r="N10162" t="s">
        <v>118</v>
      </c>
      <c r="O10162" s="2">
        <v>43074.693958333337</v>
      </c>
    </row>
    <row r="10163" spans="1:15">
      <c r="A10163" t="s">
        <v>101</v>
      </c>
      <c r="B10163">
        <v>201712050309</v>
      </c>
      <c r="C10163">
        <v>2</v>
      </c>
      <c r="D10163">
        <v>57</v>
      </c>
      <c r="E10163" t="s">
        <v>159</v>
      </c>
      <c r="F10163" t="s">
        <v>99</v>
      </c>
      <c r="G10163" t="s">
        <v>119</v>
      </c>
      <c r="I10163" s="2">
        <v>43081.816261574073</v>
      </c>
      <c r="J10163">
        <v>4999997.1664015399</v>
      </c>
      <c r="K10163">
        <v>-0.10795100000000001</v>
      </c>
      <c r="L10163">
        <v>-10.7951</v>
      </c>
      <c r="M10163">
        <v>-1000</v>
      </c>
      <c r="N10163" t="s">
        <v>118</v>
      </c>
      <c r="O10163" s="2">
        <v>43074.693958333337</v>
      </c>
    </row>
    <row r="10164" spans="1:15">
      <c r="A10164" t="s">
        <v>101</v>
      </c>
      <c r="B10164">
        <v>201712050309</v>
      </c>
      <c r="C10164">
        <v>2</v>
      </c>
      <c r="D10164">
        <v>57</v>
      </c>
      <c r="E10164" t="s">
        <v>159</v>
      </c>
      <c r="F10164" t="s">
        <v>99</v>
      </c>
      <c r="G10164" t="s">
        <v>119</v>
      </c>
      <c r="I10164" s="2">
        <v>43081.858298611114</v>
      </c>
      <c r="J10164">
        <v>4999997.1669080602</v>
      </c>
      <c r="K10164">
        <v>-0.10795100000000001</v>
      </c>
      <c r="L10164">
        <v>-10.7951</v>
      </c>
      <c r="M10164">
        <v>-1000</v>
      </c>
      <c r="N10164" t="s">
        <v>118</v>
      </c>
      <c r="O10164" s="2">
        <v>43074.693958333337</v>
      </c>
    </row>
    <row r="10165" spans="1:15">
      <c r="A10165" t="s">
        <v>101</v>
      </c>
      <c r="B10165">
        <v>201712050309</v>
      </c>
      <c r="C10165">
        <v>2</v>
      </c>
      <c r="D10165">
        <v>57</v>
      </c>
      <c r="E10165" t="s">
        <v>159</v>
      </c>
      <c r="F10165" t="s">
        <v>99</v>
      </c>
      <c r="G10165" t="s">
        <v>119</v>
      </c>
      <c r="I10165" s="2">
        <v>43081.900081018517</v>
      </c>
      <c r="J10165">
        <v>4999997.1660400098</v>
      </c>
      <c r="K10165">
        <v>-0.10795100000000001</v>
      </c>
      <c r="L10165">
        <v>-10.7951</v>
      </c>
      <c r="M10165">
        <v>-1000</v>
      </c>
      <c r="N10165" t="s">
        <v>118</v>
      </c>
      <c r="O10165" s="2">
        <v>43074.693958333337</v>
      </c>
    </row>
    <row r="10166" spans="1:15">
      <c r="A10166" t="s">
        <v>101</v>
      </c>
      <c r="B10166">
        <v>201712050309</v>
      </c>
      <c r="C10166">
        <v>2</v>
      </c>
      <c r="D10166">
        <v>57</v>
      </c>
      <c r="E10166" t="s">
        <v>159</v>
      </c>
      <c r="F10166" t="s">
        <v>99</v>
      </c>
      <c r="G10166" t="s">
        <v>119</v>
      </c>
      <c r="I10166" s="2">
        <v>43081.941319444442</v>
      </c>
      <c r="J10166">
        <v>4999997.1658573598</v>
      </c>
      <c r="K10166">
        <v>-0.10795100000000001</v>
      </c>
      <c r="L10166">
        <v>-10.7951</v>
      </c>
      <c r="M10166">
        <v>-1000</v>
      </c>
      <c r="N10166" t="s">
        <v>118</v>
      </c>
      <c r="O10166" s="2">
        <v>43074.693958333337</v>
      </c>
    </row>
    <row r="10167" spans="1:15">
      <c r="A10167" t="s">
        <v>101</v>
      </c>
      <c r="B10167">
        <v>201712050309</v>
      </c>
      <c r="C10167">
        <v>2</v>
      </c>
      <c r="D10167">
        <v>57</v>
      </c>
      <c r="E10167" t="s">
        <v>159</v>
      </c>
      <c r="F10167" t="s">
        <v>99</v>
      </c>
      <c r="G10167" t="s">
        <v>119</v>
      </c>
      <c r="I10167" s="2">
        <v>43081.983055555553</v>
      </c>
      <c r="J10167">
        <v>4999997.1645448701</v>
      </c>
      <c r="K10167">
        <v>-0.10795100000000001</v>
      </c>
      <c r="L10167">
        <v>-10.7951</v>
      </c>
      <c r="M10167">
        <v>-1000</v>
      </c>
      <c r="N10167" t="s">
        <v>118</v>
      </c>
      <c r="O10167" s="2">
        <v>43074.693958333337</v>
      </c>
    </row>
    <row r="10168" spans="1:15">
      <c r="A10168" t="s">
        <v>101</v>
      </c>
      <c r="B10168">
        <v>201712050309</v>
      </c>
      <c r="C10168">
        <v>2</v>
      </c>
      <c r="D10168">
        <v>57</v>
      </c>
      <c r="E10168" t="s">
        <v>159</v>
      </c>
      <c r="F10168" t="s">
        <v>99</v>
      </c>
      <c r="G10168" t="s">
        <v>119</v>
      </c>
      <c r="I10168" s="2">
        <v>43082.025104166663</v>
      </c>
      <c r="J10168">
        <v>4999997.1654481702</v>
      </c>
      <c r="K10168">
        <v>-0.10795100000000001</v>
      </c>
      <c r="L10168">
        <v>-10.7951</v>
      </c>
      <c r="M10168">
        <v>-1000</v>
      </c>
      <c r="N10168" t="s">
        <v>118</v>
      </c>
      <c r="O10168" s="2">
        <v>43074.693958333337</v>
      </c>
    </row>
    <row r="10169" spans="1:15">
      <c r="A10169" t="s">
        <v>101</v>
      </c>
      <c r="B10169">
        <v>201712050309</v>
      </c>
      <c r="C10169">
        <v>2</v>
      </c>
      <c r="D10169">
        <v>57</v>
      </c>
      <c r="E10169" t="s">
        <v>159</v>
      </c>
      <c r="F10169" t="s">
        <v>99</v>
      </c>
      <c r="G10169" t="s">
        <v>119</v>
      </c>
      <c r="I10169" s="2">
        <v>43082.066400462965</v>
      </c>
      <c r="J10169">
        <v>4999997.1647949601</v>
      </c>
      <c r="K10169">
        <v>-0.10795100000000001</v>
      </c>
      <c r="L10169">
        <v>-10.7951</v>
      </c>
      <c r="M10169">
        <v>-1000</v>
      </c>
      <c r="N10169" t="s">
        <v>118</v>
      </c>
      <c r="O10169" s="2">
        <v>43074.693958333337</v>
      </c>
    </row>
    <row r="10170" spans="1:15">
      <c r="A10170" t="s">
        <v>101</v>
      </c>
      <c r="B10170">
        <v>201712050309</v>
      </c>
      <c r="C10170">
        <v>2</v>
      </c>
      <c r="D10170">
        <v>57</v>
      </c>
      <c r="E10170" t="s">
        <v>159</v>
      </c>
      <c r="F10170" t="s">
        <v>99</v>
      </c>
      <c r="G10170" t="s">
        <v>119</v>
      </c>
      <c r="I10170" s="2">
        <v>43082.108124999999</v>
      </c>
      <c r="J10170">
        <v>4999997.16515039</v>
      </c>
      <c r="K10170">
        <v>-0.10795100000000001</v>
      </c>
      <c r="L10170">
        <v>-10.7951</v>
      </c>
      <c r="M10170">
        <v>-1000</v>
      </c>
      <c r="N10170" t="s">
        <v>118</v>
      </c>
      <c r="O10170" s="2">
        <v>43074.693958333337</v>
      </c>
    </row>
    <row r="10171" spans="1:15">
      <c r="A10171" t="s">
        <v>101</v>
      </c>
      <c r="B10171">
        <v>201712050309</v>
      </c>
      <c r="C10171">
        <v>2</v>
      </c>
      <c r="D10171">
        <v>57</v>
      </c>
      <c r="E10171" t="s">
        <v>159</v>
      </c>
      <c r="F10171" t="s">
        <v>99</v>
      </c>
      <c r="G10171" t="s">
        <v>119</v>
      </c>
      <c r="I10171" s="2">
        <v>43082.150254629632</v>
      </c>
      <c r="J10171">
        <v>4999997.16519346</v>
      </c>
      <c r="K10171">
        <v>-0.10795100000000001</v>
      </c>
      <c r="L10171">
        <v>-10.7951</v>
      </c>
      <c r="M10171">
        <v>-1000</v>
      </c>
      <c r="N10171" t="s">
        <v>118</v>
      </c>
      <c r="O10171" s="2">
        <v>43074.693958333337</v>
      </c>
    </row>
    <row r="10172" spans="1:15">
      <c r="A10172" t="s">
        <v>101</v>
      </c>
      <c r="B10172">
        <v>201712050309</v>
      </c>
      <c r="C10172">
        <v>2</v>
      </c>
      <c r="D10172">
        <v>57</v>
      </c>
      <c r="E10172" t="s">
        <v>159</v>
      </c>
      <c r="F10172" t="s">
        <v>99</v>
      </c>
      <c r="G10172" t="s">
        <v>119</v>
      </c>
      <c r="I10172" s="2">
        <v>43082.191574074073</v>
      </c>
      <c r="J10172">
        <v>4999997.1653454099</v>
      </c>
      <c r="K10172">
        <v>-0.10795100000000001</v>
      </c>
      <c r="L10172">
        <v>-10.7951</v>
      </c>
      <c r="M10172">
        <v>-1000</v>
      </c>
      <c r="N10172" t="s">
        <v>118</v>
      </c>
      <c r="O10172" s="2">
        <v>43074.693958333337</v>
      </c>
    </row>
    <row r="10173" spans="1:15">
      <c r="A10173" t="s">
        <v>101</v>
      </c>
      <c r="B10173">
        <v>201712050309</v>
      </c>
      <c r="C10173">
        <v>2</v>
      </c>
      <c r="D10173">
        <v>57</v>
      </c>
      <c r="E10173" t="s">
        <v>159</v>
      </c>
      <c r="F10173" t="s">
        <v>99</v>
      </c>
      <c r="G10173" t="s">
        <v>119</v>
      </c>
      <c r="I10173" s="2">
        <v>43082.233287037037</v>
      </c>
      <c r="J10173">
        <v>4999997.1654168498</v>
      </c>
      <c r="K10173">
        <v>-0.10795100000000001</v>
      </c>
      <c r="L10173">
        <v>-10.7951</v>
      </c>
      <c r="M10173">
        <v>-1000</v>
      </c>
      <c r="N10173" t="s">
        <v>118</v>
      </c>
      <c r="O10173" s="2">
        <v>43074.693958333337</v>
      </c>
    </row>
    <row r="10174" spans="1:15">
      <c r="A10174" t="s">
        <v>101</v>
      </c>
      <c r="B10174">
        <v>201712050309</v>
      </c>
      <c r="C10174">
        <v>2</v>
      </c>
      <c r="D10174">
        <v>57</v>
      </c>
      <c r="E10174" t="s">
        <v>159</v>
      </c>
      <c r="F10174" t="s">
        <v>99</v>
      </c>
      <c r="G10174" t="s">
        <v>119</v>
      </c>
      <c r="I10174" s="2">
        <v>43082.275335648148</v>
      </c>
      <c r="J10174">
        <v>4999997.1649324102</v>
      </c>
      <c r="K10174">
        <v>-0.10795100000000001</v>
      </c>
      <c r="L10174">
        <v>-10.7951</v>
      </c>
      <c r="M10174">
        <v>-1000</v>
      </c>
      <c r="N10174" t="s">
        <v>118</v>
      </c>
      <c r="O10174" s="2">
        <v>43074.693958333337</v>
      </c>
    </row>
    <row r="10175" spans="1:15">
      <c r="A10175" t="s">
        <v>101</v>
      </c>
      <c r="B10175">
        <v>201712050309</v>
      </c>
      <c r="C10175">
        <v>2</v>
      </c>
      <c r="D10175">
        <v>57</v>
      </c>
      <c r="E10175" t="s">
        <v>159</v>
      </c>
      <c r="F10175" t="s">
        <v>99</v>
      </c>
      <c r="G10175" t="s">
        <v>119</v>
      </c>
      <c r="I10175" s="2">
        <v>43082.316736111112</v>
      </c>
      <c r="J10175">
        <v>4999997.1649879301</v>
      </c>
      <c r="K10175">
        <v>-0.10795100000000001</v>
      </c>
      <c r="L10175">
        <v>-10.7951</v>
      </c>
      <c r="M10175">
        <v>-1000</v>
      </c>
      <c r="N10175" t="s">
        <v>118</v>
      </c>
      <c r="O10175" s="2">
        <v>43074.693958333337</v>
      </c>
    </row>
    <row r="10176" spans="1:15">
      <c r="A10176" t="s">
        <v>101</v>
      </c>
      <c r="B10176">
        <v>201712050309</v>
      </c>
      <c r="C10176">
        <v>2</v>
      </c>
      <c r="D10176">
        <v>57</v>
      </c>
      <c r="E10176" t="s">
        <v>159</v>
      </c>
      <c r="F10176" t="s">
        <v>99</v>
      </c>
      <c r="G10176" t="s">
        <v>119</v>
      </c>
      <c r="I10176" s="2">
        <v>43082.358356481483</v>
      </c>
      <c r="J10176">
        <v>4999997.1653443901</v>
      </c>
      <c r="K10176">
        <v>-0.10795100000000001</v>
      </c>
      <c r="L10176">
        <v>-10.7951</v>
      </c>
      <c r="M10176">
        <v>-1000</v>
      </c>
      <c r="N10176" t="s">
        <v>118</v>
      </c>
      <c r="O10176" s="2">
        <v>43074.693958333337</v>
      </c>
    </row>
    <row r="10177" spans="1:15">
      <c r="A10177" t="s">
        <v>101</v>
      </c>
      <c r="B10177">
        <v>201712050309</v>
      </c>
      <c r="C10177">
        <v>2</v>
      </c>
      <c r="D10177">
        <v>58</v>
      </c>
      <c r="E10177" t="s">
        <v>158</v>
      </c>
      <c r="F10177" t="s">
        <v>99</v>
      </c>
      <c r="G10177" t="s">
        <v>98</v>
      </c>
      <c r="H10177" t="s">
        <v>97</v>
      </c>
      <c r="I10177" s="2">
        <v>43074.694120370368</v>
      </c>
      <c r="J10177">
        <v>4999997.3933717897</v>
      </c>
      <c r="K10177">
        <v>-0.34226699999999999</v>
      </c>
      <c r="L10177">
        <v>-34.226700000000001</v>
      </c>
      <c r="M10177">
        <v>-1000</v>
      </c>
      <c r="N10177" t="s">
        <v>96</v>
      </c>
      <c r="O10177" s="2">
        <v>43074.694039351853</v>
      </c>
    </row>
    <row r="10178" spans="1:15">
      <c r="A10178" t="s">
        <v>101</v>
      </c>
      <c r="B10178">
        <v>201712050309</v>
      </c>
      <c r="C10178">
        <v>2</v>
      </c>
      <c r="D10178">
        <v>58</v>
      </c>
      <c r="E10178" t="s">
        <v>158</v>
      </c>
      <c r="F10178" t="s">
        <v>99</v>
      </c>
      <c r="G10178" t="s">
        <v>98</v>
      </c>
      <c r="H10178" t="s">
        <v>97</v>
      </c>
      <c r="I10178" s="2">
        <v>43074.735810185186</v>
      </c>
      <c r="J10178">
        <v>4999997.3977471599</v>
      </c>
      <c r="K10178">
        <v>-0.34226699999999999</v>
      </c>
      <c r="L10178">
        <v>-34.226700000000001</v>
      </c>
      <c r="M10178">
        <v>-1000</v>
      </c>
      <c r="N10178" t="s">
        <v>96</v>
      </c>
      <c r="O10178" s="2">
        <v>43074.694039351853</v>
      </c>
    </row>
    <row r="10179" spans="1:15">
      <c r="A10179" t="s">
        <v>101</v>
      </c>
      <c r="B10179">
        <v>201712050309</v>
      </c>
      <c r="C10179">
        <v>2</v>
      </c>
      <c r="D10179">
        <v>58</v>
      </c>
      <c r="E10179" t="s">
        <v>158</v>
      </c>
      <c r="F10179" t="s">
        <v>99</v>
      </c>
      <c r="G10179" t="s">
        <v>98</v>
      </c>
      <c r="H10179" t="s">
        <v>97</v>
      </c>
      <c r="I10179" s="2">
        <v>43074.777511574073</v>
      </c>
      <c r="J10179">
        <v>4999997.40059797</v>
      </c>
      <c r="K10179">
        <v>-0.34226699999999999</v>
      </c>
      <c r="L10179">
        <v>-34.226700000000001</v>
      </c>
      <c r="M10179">
        <v>-1000</v>
      </c>
      <c r="N10179" t="s">
        <v>96</v>
      </c>
      <c r="O10179" s="2">
        <v>43074.694039351853</v>
      </c>
    </row>
    <row r="10180" spans="1:15">
      <c r="A10180" t="s">
        <v>101</v>
      </c>
      <c r="B10180">
        <v>201712050309</v>
      </c>
      <c r="C10180">
        <v>2</v>
      </c>
      <c r="D10180">
        <v>58</v>
      </c>
      <c r="E10180" t="s">
        <v>158</v>
      </c>
      <c r="F10180" t="s">
        <v>99</v>
      </c>
      <c r="G10180" t="s">
        <v>98</v>
      </c>
      <c r="H10180" t="s">
        <v>97</v>
      </c>
      <c r="I10180" s="2">
        <v>43074.819212962961</v>
      </c>
      <c r="J10180">
        <v>4999997.4020383004</v>
      </c>
      <c r="K10180">
        <v>-0.34226699999999999</v>
      </c>
      <c r="L10180">
        <v>-34.226700000000001</v>
      </c>
      <c r="M10180">
        <v>-1000</v>
      </c>
      <c r="N10180" t="s">
        <v>96</v>
      </c>
      <c r="O10180" s="2">
        <v>43074.694039351853</v>
      </c>
    </row>
    <row r="10181" spans="1:15">
      <c r="A10181" t="s">
        <v>101</v>
      </c>
      <c r="B10181">
        <v>201712050309</v>
      </c>
      <c r="C10181">
        <v>2</v>
      </c>
      <c r="D10181">
        <v>58</v>
      </c>
      <c r="E10181" t="s">
        <v>158</v>
      </c>
      <c r="F10181" t="s">
        <v>99</v>
      </c>
      <c r="G10181" t="s">
        <v>98</v>
      </c>
      <c r="H10181" t="s">
        <v>97</v>
      </c>
      <c r="I10181" s="2">
        <v>43074.860902777778</v>
      </c>
      <c r="J10181">
        <v>4999997.40433852</v>
      </c>
      <c r="K10181">
        <v>-0.34226699999999999</v>
      </c>
      <c r="L10181">
        <v>-34.226700000000001</v>
      </c>
      <c r="M10181">
        <v>-1000</v>
      </c>
      <c r="N10181" t="s">
        <v>96</v>
      </c>
      <c r="O10181" s="2">
        <v>43074.694039351853</v>
      </c>
    </row>
    <row r="10182" spans="1:15">
      <c r="A10182" t="s">
        <v>101</v>
      </c>
      <c r="B10182">
        <v>201712050309</v>
      </c>
      <c r="C10182">
        <v>2</v>
      </c>
      <c r="D10182">
        <v>58</v>
      </c>
      <c r="E10182" t="s">
        <v>158</v>
      </c>
      <c r="F10182" t="s">
        <v>99</v>
      </c>
      <c r="G10182" t="s">
        <v>98</v>
      </c>
      <c r="H10182" t="s">
        <v>97</v>
      </c>
      <c r="I10182" s="2">
        <v>43074.902615740742</v>
      </c>
      <c r="J10182">
        <v>4999997.4044876602</v>
      </c>
      <c r="K10182">
        <v>-0.34226699999999999</v>
      </c>
      <c r="L10182">
        <v>-34.226700000000001</v>
      </c>
      <c r="M10182">
        <v>-1000</v>
      </c>
      <c r="N10182" t="s">
        <v>96</v>
      </c>
      <c r="O10182" s="2">
        <v>43074.694039351853</v>
      </c>
    </row>
    <row r="10183" spans="1:15">
      <c r="A10183" t="s">
        <v>101</v>
      </c>
      <c r="B10183">
        <v>201712050309</v>
      </c>
      <c r="C10183">
        <v>2</v>
      </c>
      <c r="D10183">
        <v>58</v>
      </c>
      <c r="E10183" t="s">
        <v>158</v>
      </c>
      <c r="F10183" t="s">
        <v>99</v>
      </c>
      <c r="G10183" t="s">
        <v>98</v>
      </c>
      <c r="H10183" t="s">
        <v>97</v>
      </c>
      <c r="I10183" s="2">
        <v>43074.94431712963</v>
      </c>
      <c r="J10183">
        <v>4999997.4056840399</v>
      </c>
      <c r="K10183">
        <v>-0.34226699999999999</v>
      </c>
      <c r="L10183">
        <v>-34.226700000000001</v>
      </c>
      <c r="M10183">
        <v>-1000</v>
      </c>
      <c r="N10183" t="s">
        <v>96</v>
      </c>
      <c r="O10183" s="2">
        <v>43074.694039351853</v>
      </c>
    </row>
    <row r="10184" spans="1:15">
      <c r="A10184" t="s">
        <v>101</v>
      </c>
      <c r="B10184">
        <v>201712050309</v>
      </c>
      <c r="C10184">
        <v>2</v>
      </c>
      <c r="D10184">
        <v>58</v>
      </c>
      <c r="E10184" t="s">
        <v>158</v>
      </c>
      <c r="F10184" t="s">
        <v>99</v>
      </c>
      <c r="G10184" t="s">
        <v>98</v>
      </c>
      <c r="H10184" t="s">
        <v>97</v>
      </c>
      <c r="I10184" s="2">
        <v>43074.986018518517</v>
      </c>
      <c r="J10184">
        <v>4999997.4069690704</v>
      </c>
      <c r="K10184">
        <v>-0.34226699999999999</v>
      </c>
      <c r="L10184">
        <v>-34.226700000000001</v>
      </c>
      <c r="M10184">
        <v>-1000</v>
      </c>
      <c r="N10184" t="s">
        <v>96</v>
      </c>
      <c r="O10184" s="2">
        <v>43074.694039351853</v>
      </c>
    </row>
    <row r="10185" spans="1:15">
      <c r="A10185" t="s">
        <v>101</v>
      </c>
      <c r="B10185">
        <v>201712050309</v>
      </c>
      <c r="C10185">
        <v>2</v>
      </c>
      <c r="D10185">
        <v>58</v>
      </c>
      <c r="E10185" t="s">
        <v>158</v>
      </c>
      <c r="F10185" t="s">
        <v>99</v>
      </c>
      <c r="G10185" t="s">
        <v>98</v>
      </c>
      <c r="H10185" t="s">
        <v>97</v>
      </c>
      <c r="I10185" s="2">
        <v>43075.027708333335</v>
      </c>
      <c r="J10185">
        <v>4999997.4066016302</v>
      </c>
      <c r="K10185">
        <v>-0.34226699999999999</v>
      </c>
      <c r="L10185">
        <v>-34.226700000000001</v>
      </c>
      <c r="M10185">
        <v>-1000</v>
      </c>
      <c r="N10185" t="s">
        <v>96</v>
      </c>
      <c r="O10185" s="2">
        <v>43074.694039351853</v>
      </c>
    </row>
    <row r="10186" spans="1:15">
      <c r="A10186" t="s">
        <v>101</v>
      </c>
      <c r="B10186">
        <v>201712050309</v>
      </c>
      <c r="C10186">
        <v>2</v>
      </c>
      <c r="D10186">
        <v>58</v>
      </c>
      <c r="E10186" t="s">
        <v>158</v>
      </c>
      <c r="F10186" t="s">
        <v>99</v>
      </c>
      <c r="G10186" t="s">
        <v>98</v>
      </c>
      <c r="H10186" t="s">
        <v>97</v>
      </c>
      <c r="I10186" s="2">
        <v>43075.069421296299</v>
      </c>
      <c r="J10186">
        <v>4999997.4071172401</v>
      </c>
      <c r="K10186">
        <v>-0.34226699999999999</v>
      </c>
      <c r="L10186">
        <v>-34.226700000000001</v>
      </c>
      <c r="M10186">
        <v>-1000</v>
      </c>
      <c r="N10186" t="s">
        <v>96</v>
      </c>
      <c r="O10186" s="2">
        <v>43074.694039351853</v>
      </c>
    </row>
    <row r="10187" spans="1:15">
      <c r="A10187" t="s">
        <v>101</v>
      </c>
      <c r="B10187">
        <v>201712050309</v>
      </c>
      <c r="C10187">
        <v>2</v>
      </c>
      <c r="D10187">
        <v>58</v>
      </c>
      <c r="E10187" t="s">
        <v>158</v>
      </c>
      <c r="F10187" t="s">
        <v>99</v>
      </c>
      <c r="G10187" t="s">
        <v>98</v>
      </c>
      <c r="H10187" t="s">
        <v>97</v>
      </c>
      <c r="I10187" s="2">
        <v>43075.111111111109</v>
      </c>
      <c r="J10187">
        <v>4999997.40637179</v>
      </c>
      <c r="K10187">
        <v>-0.34226699999999999</v>
      </c>
      <c r="L10187">
        <v>-34.226700000000001</v>
      </c>
      <c r="M10187">
        <v>-1000</v>
      </c>
      <c r="N10187" t="s">
        <v>96</v>
      </c>
      <c r="O10187" s="2">
        <v>43074.694039351853</v>
      </c>
    </row>
    <row r="10188" spans="1:15">
      <c r="A10188" t="s">
        <v>101</v>
      </c>
      <c r="B10188">
        <v>201712050309</v>
      </c>
      <c r="C10188">
        <v>2</v>
      </c>
      <c r="D10188">
        <v>58</v>
      </c>
      <c r="E10188" t="s">
        <v>158</v>
      </c>
      <c r="F10188" t="s">
        <v>99</v>
      </c>
      <c r="G10188" t="s">
        <v>98</v>
      </c>
      <c r="H10188" t="s">
        <v>97</v>
      </c>
      <c r="I10188" s="2">
        <v>43075.152824074074</v>
      </c>
      <c r="J10188">
        <v>4999997.4082400901</v>
      </c>
      <c r="K10188">
        <v>-0.34226699999999999</v>
      </c>
      <c r="L10188">
        <v>-34.226700000000001</v>
      </c>
      <c r="M10188">
        <v>-1000</v>
      </c>
      <c r="N10188" t="s">
        <v>96</v>
      </c>
      <c r="O10188" s="2">
        <v>43074.694039351853</v>
      </c>
    </row>
    <row r="10189" spans="1:15">
      <c r="A10189" t="s">
        <v>101</v>
      </c>
      <c r="B10189">
        <v>201712050309</v>
      </c>
      <c r="C10189">
        <v>2</v>
      </c>
      <c r="D10189">
        <v>58</v>
      </c>
      <c r="E10189" t="s">
        <v>158</v>
      </c>
      <c r="F10189" t="s">
        <v>99</v>
      </c>
      <c r="G10189" t="s">
        <v>98</v>
      </c>
      <c r="H10189" t="s">
        <v>97</v>
      </c>
      <c r="I10189" s="2">
        <v>43075.194537037038</v>
      </c>
      <c r="J10189">
        <v>4999997.4076082902</v>
      </c>
      <c r="K10189">
        <v>-0.34226699999999999</v>
      </c>
      <c r="L10189">
        <v>-34.226700000000001</v>
      </c>
      <c r="M10189">
        <v>-1000</v>
      </c>
      <c r="N10189" t="s">
        <v>96</v>
      </c>
      <c r="O10189" s="2">
        <v>43074.694039351853</v>
      </c>
    </row>
    <row r="10190" spans="1:15">
      <c r="A10190" t="s">
        <v>101</v>
      </c>
      <c r="B10190">
        <v>201712050309</v>
      </c>
      <c r="C10190">
        <v>2</v>
      </c>
      <c r="D10190">
        <v>58</v>
      </c>
      <c r="E10190" t="s">
        <v>158</v>
      </c>
      <c r="F10190" t="s">
        <v>99</v>
      </c>
      <c r="G10190" t="s">
        <v>98</v>
      </c>
      <c r="H10190" t="s">
        <v>97</v>
      </c>
      <c r="I10190" s="2">
        <v>43075.236238425925</v>
      </c>
      <c r="J10190">
        <v>4999997.4089955902</v>
      </c>
      <c r="K10190">
        <v>-0.34226699999999999</v>
      </c>
      <c r="L10190">
        <v>-34.226700000000001</v>
      </c>
      <c r="M10190">
        <v>-1000</v>
      </c>
      <c r="N10190" t="s">
        <v>96</v>
      </c>
      <c r="O10190" s="2">
        <v>43074.694039351853</v>
      </c>
    </row>
    <row r="10191" spans="1:15">
      <c r="A10191" t="s">
        <v>101</v>
      </c>
      <c r="B10191">
        <v>201712050309</v>
      </c>
      <c r="C10191">
        <v>2</v>
      </c>
      <c r="D10191">
        <v>58</v>
      </c>
      <c r="E10191" t="s">
        <v>158</v>
      </c>
      <c r="F10191" t="s">
        <v>99</v>
      </c>
      <c r="G10191" t="s">
        <v>98</v>
      </c>
      <c r="H10191" t="s">
        <v>97</v>
      </c>
      <c r="I10191" s="2">
        <v>43075.277962962966</v>
      </c>
      <c r="J10191">
        <v>4999997.4095953498</v>
      </c>
      <c r="K10191">
        <v>-0.34226699999999999</v>
      </c>
      <c r="L10191">
        <v>-34.226700000000001</v>
      </c>
      <c r="M10191">
        <v>-1000</v>
      </c>
      <c r="N10191" t="s">
        <v>96</v>
      </c>
      <c r="O10191" s="2">
        <v>43074.694039351853</v>
      </c>
    </row>
    <row r="10192" spans="1:15">
      <c r="A10192" t="s">
        <v>101</v>
      </c>
      <c r="B10192">
        <v>201712050309</v>
      </c>
      <c r="C10192">
        <v>2</v>
      </c>
      <c r="D10192">
        <v>58</v>
      </c>
      <c r="E10192" t="s">
        <v>158</v>
      </c>
      <c r="F10192" t="s">
        <v>99</v>
      </c>
      <c r="G10192" t="s">
        <v>98</v>
      </c>
      <c r="H10192" t="s">
        <v>97</v>
      </c>
      <c r="I10192" s="2">
        <v>43075.319652777776</v>
      </c>
      <c r="J10192">
        <v>4999997.4104125202</v>
      </c>
      <c r="K10192">
        <v>-0.34226699999999999</v>
      </c>
      <c r="L10192">
        <v>-34.226700000000001</v>
      </c>
      <c r="M10192">
        <v>-1000</v>
      </c>
      <c r="N10192" t="s">
        <v>96</v>
      </c>
      <c r="O10192" s="2">
        <v>43074.694039351853</v>
      </c>
    </row>
    <row r="10193" spans="1:15">
      <c r="A10193" t="s">
        <v>101</v>
      </c>
      <c r="B10193">
        <v>201712050309</v>
      </c>
      <c r="C10193">
        <v>2</v>
      </c>
      <c r="D10193">
        <v>58</v>
      </c>
      <c r="E10193" t="s">
        <v>158</v>
      </c>
      <c r="F10193" t="s">
        <v>99</v>
      </c>
      <c r="G10193" t="s">
        <v>98</v>
      </c>
      <c r="H10193" t="s">
        <v>97</v>
      </c>
      <c r="I10193" s="2">
        <v>43075.361342592594</v>
      </c>
      <c r="J10193">
        <v>4999997.4090676196</v>
      </c>
      <c r="K10193">
        <v>-0.34226699999999999</v>
      </c>
      <c r="L10193">
        <v>-34.226700000000001</v>
      </c>
      <c r="M10193">
        <v>-1000</v>
      </c>
      <c r="N10193" t="s">
        <v>96</v>
      </c>
      <c r="O10193" s="2">
        <v>43074.694039351853</v>
      </c>
    </row>
    <row r="10194" spans="1:15">
      <c r="A10194" t="s">
        <v>101</v>
      </c>
      <c r="B10194">
        <v>201712050309</v>
      </c>
      <c r="C10194">
        <v>2</v>
      </c>
      <c r="D10194">
        <v>58</v>
      </c>
      <c r="E10194" t="s">
        <v>158</v>
      </c>
      <c r="F10194" t="s">
        <v>99</v>
      </c>
      <c r="G10194" t="s">
        <v>98</v>
      </c>
      <c r="H10194" t="s">
        <v>97</v>
      </c>
      <c r="I10194" s="2">
        <v>43075.403078703705</v>
      </c>
      <c r="J10194">
        <v>4999997.4092369499</v>
      </c>
      <c r="K10194">
        <v>-0.34226699999999999</v>
      </c>
      <c r="L10194">
        <v>-34.226700000000001</v>
      </c>
      <c r="M10194">
        <v>-1000</v>
      </c>
      <c r="N10194" t="s">
        <v>96</v>
      </c>
      <c r="O10194" s="2">
        <v>43074.694039351853</v>
      </c>
    </row>
    <row r="10195" spans="1:15">
      <c r="A10195" t="s">
        <v>101</v>
      </c>
      <c r="B10195">
        <v>201712050309</v>
      </c>
      <c r="C10195">
        <v>2</v>
      </c>
      <c r="D10195">
        <v>58</v>
      </c>
      <c r="E10195" t="s">
        <v>158</v>
      </c>
      <c r="F10195" t="s">
        <v>99</v>
      </c>
      <c r="G10195" t="s">
        <v>98</v>
      </c>
      <c r="H10195" t="s">
        <v>97</v>
      </c>
      <c r="I10195" s="2">
        <v>43075.444733796299</v>
      </c>
      <c r="J10195">
        <v>4999997.4083585702</v>
      </c>
      <c r="K10195">
        <v>-0.34226699999999999</v>
      </c>
      <c r="L10195">
        <v>-34.226700000000001</v>
      </c>
      <c r="M10195">
        <v>-1000</v>
      </c>
      <c r="N10195" t="s">
        <v>96</v>
      </c>
      <c r="O10195" s="2">
        <v>43074.694039351853</v>
      </c>
    </row>
    <row r="10196" spans="1:15">
      <c r="A10196" t="s">
        <v>101</v>
      </c>
      <c r="B10196">
        <v>201712050309</v>
      </c>
      <c r="C10196">
        <v>2</v>
      </c>
      <c r="D10196">
        <v>58</v>
      </c>
      <c r="E10196" t="s">
        <v>158</v>
      </c>
      <c r="F10196" t="s">
        <v>99</v>
      </c>
      <c r="G10196" t="s">
        <v>98</v>
      </c>
      <c r="H10196" t="s">
        <v>97</v>
      </c>
      <c r="I10196" s="2">
        <v>43075.486446759256</v>
      </c>
      <c r="J10196">
        <v>4999997.4091269895</v>
      </c>
      <c r="K10196">
        <v>-0.34226699999999999</v>
      </c>
      <c r="L10196">
        <v>-34.226700000000001</v>
      </c>
      <c r="M10196">
        <v>-1000</v>
      </c>
      <c r="N10196" t="s">
        <v>96</v>
      </c>
      <c r="O10196" s="2">
        <v>43074.694039351853</v>
      </c>
    </row>
    <row r="10197" spans="1:15">
      <c r="A10197" t="s">
        <v>101</v>
      </c>
      <c r="B10197">
        <v>201712050309</v>
      </c>
      <c r="C10197">
        <v>2</v>
      </c>
      <c r="D10197">
        <v>58</v>
      </c>
      <c r="E10197" t="s">
        <v>158</v>
      </c>
      <c r="F10197" t="s">
        <v>99</v>
      </c>
      <c r="G10197" t="s">
        <v>98</v>
      </c>
      <c r="H10197" t="s">
        <v>97</v>
      </c>
      <c r="I10197" s="2">
        <v>43075.528148148151</v>
      </c>
      <c r="J10197">
        <v>4999997.4091331502</v>
      </c>
      <c r="K10197">
        <v>-0.34226699999999999</v>
      </c>
      <c r="L10197">
        <v>-34.226700000000001</v>
      </c>
      <c r="M10197">
        <v>-1000</v>
      </c>
      <c r="N10197" t="s">
        <v>96</v>
      </c>
      <c r="O10197" s="2">
        <v>43074.694039351853</v>
      </c>
    </row>
    <row r="10198" spans="1:15">
      <c r="A10198" t="s">
        <v>101</v>
      </c>
      <c r="B10198">
        <v>201712050309</v>
      </c>
      <c r="C10198">
        <v>2</v>
      </c>
      <c r="D10198">
        <v>58</v>
      </c>
      <c r="E10198" t="s">
        <v>158</v>
      </c>
      <c r="F10198" t="s">
        <v>99</v>
      </c>
      <c r="G10198" t="s">
        <v>98</v>
      </c>
      <c r="H10198" t="s">
        <v>97</v>
      </c>
      <c r="I10198" s="2">
        <v>43075.569861111115</v>
      </c>
      <c r="J10198">
        <v>4999997.4099061899</v>
      </c>
      <c r="K10198">
        <v>-0.34226699999999999</v>
      </c>
      <c r="L10198">
        <v>-34.226700000000001</v>
      </c>
      <c r="M10198">
        <v>-1000</v>
      </c>
      <c r="N10198" t="s">
        <v>96</v>
      </c>
      <c r="O10198" s="2">
        <v>43074.694039351853</v>
      </c>
    </row>
    <row r="10199" spans="1:15">
      <c r="A10199" t="s">
        <v>101</v>
      </c>
      <c r="B10199">
        <v>201712050309</v>
      </c>
      <c r="C10199">
        <v>2</v>
      </c>
      <c r="D10199">
        <v>58</v>
      </c>
      <c r="E10199" t="s">
        <v>158</v>
      </c>
      <c r="F10199" t="s">
        <v>99</v>
      </c>
      <c r="G10199" t="s">
        <v>98</v>
      </c>
      <c r="H10199" t="s">
        <v>97</v>
      </c>
      <c r="I10199" s="2">
        <v>43075.611562500002</v>
      </c>
      <c r="J10199">
        <v>4999997.4096668502</v>
      </c>
      <c r="K10199">
        <v>-0.34226699999999999</v>
      </c>
      <c r="L10199">
        <v>-34.226700000000001</v>
      </c>
      <c r="M10199">
        <v>-1000</v>
      </c>
      <c r="N10199" t="s">
        <v>96</v>
      </c>
      <c r="O10199" s="2">
        <v>43074.694039351853</v>
      </c>
    </row>
    <row r="10200" spans="1:15">
      <c r="A10200" t="s">
        <v>101</v>
      </c>
      <c r="B10200">
        <v>201712050309</v>
      </c>
      <c r="C10200">
        <v>2</v>
      </c>
      <c r="D10200">
        <v>58</v>
      </c>
      <c r="E10200" t="s">
        <v>158</v>
      </c>
      <c r="F10200" t="s">
        <v>99</v>
      </c>
      <c r="G10200" t="s">
        <v>98</v>
      </c>
      <c r="H10200" t="s">
        <v>97</v>
      </c>
      <c r="I10200" s="2">
        <v>43075.653252314813</v>
      </c>
      <c r="J10200">
        <v>4999997.4094878901</v>
      </c>
      <c r="K10200">
        <v>-0.34226699999999999</v>
      </c>
      <c r="L10200">
        <v>-34.226700000000001</v>
      </c>
      <c r="M10200">
        <v>-1000</v>
      </c>
      <c r="N10200" t="s">
        <v>96</v>
      </c>
      <c r="O10200" s="2">
        <v>43074.694039351853</v>
      </c>
    </row>
    <row r="10201" spans="1:15">
      <c r="A10201" t="s">
        <v>101</v>
      </c>
      <c r="B10201">
        <v>201712050309</v>
      </c>
      <c r="C10201">
        <v>2</v>
      </c>
      <c r="D10201">
        <v>58</v>
      </c>
      <c r="E10201" t="s">
        <v>158</v>
      </c>
      <c r="F10201" t="s">
        <v>99</v>
      </c>
      <c r="G10201" t="s">
        <v>98</v>
      </c>
      <c r="H10201" t="s">
        <v>97</v>
      </c>
      <c r="I10201" s="2">
        <v>43075.694965277777</v>
      </c>
      <c r="J10201">
        <v>4999997.4091280596</v>
      </c>
      <c r="K10201">
        <v>-0.34226699999999999</v>
      </c>
      <c r="L10201">
        <v>-34.226700000000001</v>
      </c>
      <c r="M10201">
        <v>-1000</v>
      </c>
      <c r="N10201" t="s">
        <v>96</v>
      </c>
      <c r="O10201" s="2">
        <v>43074.694039351853</v>
      </c>
    </row>
    <row r="10202" spans="1:15">
      <c r="A10202" t="s">
        <v>101</v>
      </c>
      <c r="B10202">
        <v>201712050309</v>
      </c>
      <c r="C10202">
        <v>2</v>
      </c>
      <c r="D10202">
        <v>58</v>
      </c>
      <c r="E10202" t="s">
        <v>158</v>
      </c>
      <c r="F10202" t="s">
        <v>99</v>
      </c>
      <c r="G10202" t="s">
        <v>98</v>
      </c>
      <c r="H10202" t="s">
        <v>97</v>
      </c>
      <c r="I10202" s="2">
        <v>43075.736666666664</v>
      </c>
      <c r="J10202">
        <v>4999997.4091082802</v>
      </c>
      <c r="K10202">
        <v>-0.34226699999999999</v>
      </c>
      <c r="L10202">
        <v>-34.226700000000001</v>
      </c>
      <c r="M10202">
        <v>-1000</v>
      </c>
      <c r="N10202" t="s">
        <v>96</v>
      </c>
      <c r="O10202" s="2">
        <v>43074.694039351853</v>
      </c>
    </row>
    <row r="10203" spans="1:15">
      <c r="A10203" t="s">
        <v>101</v>
      </c>
      <c r="B10203">
        <v>201712050309</v>
      </c>
      <c r="C10203">
        <v>2</v>
      </c>
      <c r="D10203">
        <v>58</v>
      </c>
      <c r="E10203" t="s">
        <v>158</v>
      </c>
      <c r="F10203" t="s">
        <v>99</v>
      </c>
      <c r="G10203" t="s">
        <v>98</v>
      </c>
      <c r="H10203" t="s">
        <v>97</v>
      </c>
      <c r="I10203" s="2">
        <v>43075.778368055559</v>
      </c>
      <c r="J10203">
        <v>4999997.4095884496</v>
      </c>
      <c r="K10203">
        <v>-0.34226699999999999</v>
      </c>
      <c r="L10203">
        <v>-34.226700000000001</v>
      </c>
      <c r="M10203">
        <v>-1000</v>
      </c>
      <c r="N10203" t="s">
        <v>96</v>
      </c>
      <c r="O10203" s="2">
        <v>43074.694039351853</v>
      </c>
    </row>
    <row r="10204" spans="1:15">
      <c r="A10204" t="s">
        <v>101</v>
      </c>
      <c r="B10204">
        <v>201712050309</v>
      </c>
      <c r="C10204">
        <v>2</v>
      </c>
      <c r="D10204">
        <v>58</v>
      </c>
      <c r="E10204" t="s">
        <v>158</v>
      </c>
      <c r="F10204" t="s">
        <v>99</v>
      </c>
      <c r="G10204" t="s">
        <v>98</v>
      </c>
      <c r="H10204" t="s">
        <v>97</v>
      </c>
      <c r="I10204" s="2">
        <v>43075.8200462963</v>
      </c>
      <c r="J10204">
        <v>4999997.4076923197</v>
      </c>
      <c r="K10204">
        <v>-0.34226699999999999</v>
      </c>
      <c r="L10204">
        <v>-34.226700000000001</v>
      </c>
      <c r="M10204">
        <v>-1000</v>
      </c>
      <c r="N10204" t="s">
        <v>96</v>
      </c>
      <c r="O10204" s="2">
        <v>43074.694039351853</v>
      </c>
    </row>
    <row r="10205" spans="1:15">
      <c r="A10205" t="s">
        <v>101</v>
      </c>
      <c r="B10205">
        <v>201712050309</v>
      </c>
      <c r="C10205">
        <v>2</v>
      </c>
      <c r="D10205">
        <v>58</v>
      </c>
      <c r="E10205" t="s">
        <v>158</v>
      </c>
      <c r="F10205" t="s">
        <v>99</v>
      </c>
      <c r="G10205" t="s">
        <v>98</v>
      </c>
      <c r="H10205" t="s">
        <v>97</v>
      </c>
      <c r="I10205" s="2">
        <v>43075.861747685187</v>
      </c>
      <c r="J10205">
        <v>4999997.4086660296</v>
      </c>
      <c r="K10205">
        <v>-0.34226699999999999</v>
      </c>
      <c r="L10205">
        <v>-34.226700000000001</v>
      </c>
      <c r="M10205">
        <v>-1000</v>
      </c>
      <c r="N10205" t="s">
        <v>96</v>
      </c>
      <c r="O10205" s="2">
        <v>43074.694039351853</v>
      </c>
    </row>
    <row r="10206" spans="1:15">
      <c r="A10206" t="s">
        <v>101</v>
      </c>
      <c r="B10206">
        <v>201712050309</v>
      </c>
      <c r="C10206">
        <v>2</v>
      </c>
      <c r="D10206">
        <v>58</v>
      </c>
      <c r="E10206" t="s">
        <v>158</v>
      </c>
      <c r="F10206" t="s">
        <v>99</v>
      </c>
      <c r="G10206" t="s">
        <v>98</v>
      </c>
      <c r="H10206" t="s">
        <v>97</v>
      </c>
      <c r="I10206" s="2">
        <v>43075.903437499997</v>
      </c>
      <c r="J10206">
        <v>4999997.4078787696</v>
      </c>
      <c r="K10206">
        <v>-0.34226699999999999</v>
      </c>
      <c r="L10206">
        <v>-34.226700000000001</v>
      </c>
      <c r="M10206">
        <v>-1000</v>
      </c>
      <c r="N10206" t="s">
        <v>96</v>
      </c>
      <c r="O10206" s="2">
        <v>43074.694039351853</v>
      </c>
    </row>
    <row r="10207" spans="1:15">
      <c r="A10207" t="s">
        <v>101</v>
      </c>
      <c r="B10207">
        <v>201712050309</v>
      </c>
      <c r="C10207">
        <v>2</v>
      </c>
      <c r="D10207">
        <v>58</v>
      </c>
      <c r="E10207" t="s">
        <v>158</v>
      </c>
      <c r="F10207" t="s">
        <v>99</v>
      </c>
      <c r="G10207" t="s">
        <v>98</v>
      </c>
      <c r="H10207" t="s">
        <v>97</v>
      </c>
      <c r="I10207" s="2">
        <v>43075.945150462961</v>
      </c>
      <c r="J10207">
        <v>4999997.4079451198</v>
      </c>
      <c r="K10207">
        <v>-0.34226699999999999</v>
      </c>
      <c r="L10207">
        <v>-34.226700000000001</v>
      </c>
      <c r="M10207">
        <v>-1000</v>
      </c>
      <c r="N10207" t="s">
        <v>96</v>
      </c>
      <c r="O10207" s="2">
        <v>43074.694039351853</v>
      </c>
    </row>
    <row r="10208" spans="1:15">
      <c r="A10208" t="s">
        <v>101</v>
      </c>
      <c r="B10208">
        <v>201712050309</v>
      </c>
      <c r="C10208">
        <v>2</v>
      </c>
      <c r="D10208">
        <v>58</v>
      </c>
      <c r="E10208" t="s">
        <v>158</v>
      </c>
      <c r="F10208" t="s">
        <v>99</v>
      </c>
      <c r="G10208" t="s">
        <v>98</v>
      </c>
      <c r="H10208" t="s">
        <v>97</v>
      </c>
      <c r="I10208" s="2">
        <v>43075.986851851849</v>
      </c>
      <c r="J10208">
        <v>4999997.4075495796</v>
      </c>
      <c r="K10208">
        <v>-0.34226699999999999</v>
      </c>
      <c r="L10208">
        <v>-34.226700000000001</v>
      </c>
      <c r="M10208">
        <v>-1000</v>
      </c>
      <c r="N10208" t="s">
        <v>96</v>
      </c>
      <c r="O10208" s="2">
        <v>43074.694039351853</v>
      </c>
    </row>
    <row r="10209" spans="1:15">
      <c r="A10209" t="s">
        <v>101</v>
      </c>
      <c r="B10209">
        <v>201712050309</v>
      </c>
      <c r="C10209">
        <v>2</v>
      </c>
      <c r="D10209">
        <v>58</v>
      </c>
      <c r="E10209" t="s">
        <v>158</v>
      </c>
      <c r="F10209" t="s">
        <v>99</v>
      </c>
      <c r="G10209" t="s">
        <v>98</v>
      </c>
      <c r="H10209" t="s">
        <v>97</v>
      </c>
      <c r="I10209" s="2">
        <v>43076.028541666667</v>
      </c>
      <c r="J10209">
        <v>4999997.4076536195</v>
      </c>
      <c r="K10209">
        <v>-0.34226699999999999</v>
      </c>
      <c r="L10209">
        <v>-34.226700000000001</v>
      </c>
      <c r="M10209">
        <v>-1000</v>
      </c>
      <c r="N10209" t="s">
        <v>96</v>
      </c>
      <c r="O10209" s="2">
        <v>43074.694039351853</v>
      </c>
    </row>
    <row r="10210" spans="1:15">
      <c r="A10210" t="s">
        <v>101</v>
      </c>
      <c r="B10210">
        <v>201712050309</v>
      </c>
      <c r="C10210">
        <v>2</v>
      </c>
      <c r="D10210">
        <v>58</v>
      </c>
      <c r="E10210" t="s">
        <v>158</v>
      </c>
      <c r="F10210" t="s">
        <v>99</v>
      </c>
      <c r="G10210" t="s">
        <v>98</v>
      </c>
      <c r="H10210" t="s">
        <v>97</v>
      </c>
      <c r="I10210" s="2">
        <v>43076.070231481484</v>
      </c>
      <c r="J10210">
        <v>4999997.4083150802</v>
      </c>
      <c r="K10210">
        <v>-0.34226699999999999</v>
      </c>
      <c r="L10210">
        <v>-34.226700000000001</v>
      </c>
      <c r="M10210">
        <v>-1000</v>
      </c>
      <c r="N10210" t="s">
        <v>96</v>
      </c>
      <c r="O10210" s="2">
        <v>43074.694039351853</v>
      </c>
    </row>
    <row r="10211" spans="1:15">
      <c r="A10211" t="s">
        <v>101</v>
      </c>
      <c r="B10211">
        <v>201712050309</v>
      </c>
      <c r="C10211">
        <v>2</v>
      </c>
      <c r="D10211">
        <v>58</v>
      </c>
      <c r="E10211" t="s">
        <v>158</v>
      </c>
      <c r="F10211" t="s">
        <v>99</v>
      </c>
      <c r="G10211" t="s">
        <v>98</v>
      </c>
      <c r="H10211" t="s">
        <v>97</v>
      </c>
      <c r="I10211" s="2">
        <v>43076.111967592595</v>
      </c>
      <c r="J10211">
        <v>4999997.4080491196</v>
      </c>
      <c r="K10211">
        <v>-0.34226699999999999</v>
      </c>
      <c r="L10211">
        <v>-34.226700000000001</v>
      </c>
      <c r="M10211">
        <v>-1000</v>
      </c>
      <c r="N10211" t="s">
        <v>96</v>
      </c>
      <c r="O10211" s="2">
        <v>43074.694039351853</v>
      </c>
    </row>
    <row r="10212" spans="1:15">
      <c r="A10212" t="s">
        <v>101</v>
      </c>
      <c r="B10212">
        <v>201712050309</v>
      </c>
      <c r="C10212">
        <v>2</v>
      </c>
      <c r="D10212">
        <v>58</v>
      </c>
      <c r="E10212" t="s">
        <v>158</v>
      </c>
      <c r="F10212" t="s">
        <v>99</v>
      </c>
      <c r="G10212" t="s">
        <v>98</v>
      </c>
      <c r="H10212" t="s">
        <v>97</v>
      </c>
      <c r="I10212" s="2">
        <v>43076.153634259259</v>
      </c>
      <c r="J10212">
        <v>4999997.4074055003</v>
      </c>
      <c r="K10212">
        <v>-0.34226699999999999</v>
      </c>
      <c r="L10212">
        <v>-34.226700000000001</v>
      </c>
      <c r="M10212">
        <v>-1000</v>
      </c>
      <c r="N10212" t="s">
        <v>96</v>
      </c>
      <c r="O10212" s="2">
        <v>43074.694039351853</v>
      </c>
    </row>
    <row r="10213" spans="1:15">
      <c r="A10213" t="s">
        <v>101</v>
      </c>
      <c r="B10213">
        <v>201712050309</v>
      </c>
      <c r="C10213">
        <v>2</v>
      </c>
      <c r="D10213">
        <v>58</v>
      </c>
      <c r="E10213" t="s">
        <v>158</v>
      </c>
      <c r="F10213" t="s">
        <v>99</v>
      </c>
      <c r="G10213" t="s">
        <v>98</v>
      </c>
      <c r="H10213" t="s">
        <v>97</v>
      </c>
      <c r="I10213" s="2">
        <v>43076.195335648146</v>
      </c>
      <c r="J10213">
        <v>4999997.4069398902</v>
      </c>
      <c r="K10213">
        <v>-0.34226699999999999</v>
      </c>
      <c r="L10213">
        <v>-34.226700000000001</v>
      </c>
      <c r="M10213">
        <v>-1000</v>
      </c>
      <c r="N10213" t="s">
        <v>96</v>
      </c>
      <c r="O10213" s="2">
        <v>43074.694039351853</v>
      </c>
    </row>
    <row r="10214" spans="1:15">
      <c r="A10214" t="s">
        <v>101</v>
      </c>
      <c r="B10214">
        <v>201712050309</v>
      </c>
      <c r="C10214">
        <v>2</v>
      </c>
      <c r="D10214">
        <v>58</v>
      </c>
      <c r="E10214" t="s">
        <v>158</v>
      </c>
      <c r="F10214" t="s">
        <v>99</v>
      </c>
      <c r="G10214" t="s">
        <v>98</v>
      </c>
      <c r="H10214" t="s">
        <v>97</v>
      </c>
      <c r="I10214" s="2">
        <v>43076.237037037034</v>
      </c>
      <c r="J10214">
        <v>4999997.4071164401</v>
      </c>
      <c r="K10214">
        <v>-0.34226699999999999</v>
      </c>
      <c r="L10214">
        <v>-34.226700000000001</v>
      </c>
      <c r="M10214">
        <v>-1000</v>
      </c>
      <c r="N10214" t="s">
        <v>96</v>
      </c>
      <c r="O10214" s="2">
        <v>43074.694039351853</v>
      </c>
    </row>
    <row r="10215" spans="1:15">
      <c r="A10215" t="s">
        <v>101</v>
      </c>
      <c r="B10215">
        <v>201712050309</v>
      </c>
      <c r="C10215">
        <v>2</v>
      </c>
      <c r="D10215">
        <v>58</v>
      </c>
      <c r="E10215" t="s">
        <v>158</v>
      </c>
      <c r="F10215" t="s">
        <v>99</v>
      </c>
      <c r="G10215" t="s">
        <v>98</v>
      </c>
      <c r="H10215" t="s">
        <v>97</v>
      </c>
      <c r="I10215" s="2">
        <v>43076.278726851851</v>
      </c>
      <c r="J10215">
        <v>4999997.4076269297</v>
      </c>
      <c r="K10215">
        <v>-0.34226699999999999</v>
      </c>
      <c r="L10215">
        <v>-34.226700000000001</v>
      </c>
      <c r="M10215">
        <v>-1000</v>
      </c>
      <c r="N10215" t="s">
        <v>96</v>
      </c>
      <c r="O10215" s="2">
        <v>43074.694039351853</v>
      </c>
    </row>
    <row r="10216" spans="1:15">
      <c r="A10216" t="s">
        <v>101</v>
      </c>
      <c r="B10216">
        <v>201712050309</v>
      </c>
      <c r="C10216">
        <v>2</v>
      </c>
      <c r="D10216">
        <v>58</v>
      </c>
      <c r="E10216" t="s">
        <v>158</v>
      </c>
      <c r="F10216" t="s">
        <v>99</v>
      </c>
      <c r="G10216" t="s">
        <v>98</v>
      </c>
      <c r="H10216" t="s">
        <v>97</v>
      </c>
      <c r="I10216" s="2">
        <v>43076.320451388892</v>
      </c>
      <c r="J10216">
        <v>4999997.4084076202</v>
      </c>
      <c r="K10216">
        <v>-0.34226699999999999</v>
      </c>
      <c r="L10216">
        <v>-34.226700000000001</v>
      </c>
      <c r="M10216">
        <v>-1000</v>
      </c>
      <c r="N10216" t="s">
        <v>96</v>
      </c>
      <c r="O10216" s="2">
        <v>43074.694039351853</v>
      </c>
    </row>
    <row r="10217" spans="1:15">
      <c r="A10217" t="s">
        <v>101</v>
      </c>
      <c r="B10217">
        <v>201712050309</v>
      </c>
      <c r="C10217">
        <v>2</v>
      </c>
      <c r="D10217">
        <v>58</v>
      </c>
      <c r="E10217" t="s">
        <v>158</v>
      </c>
      <c r="F10217" t="s">
        <v>99</v>
      </c>
      <c r="G10217" t="s">
        <v>98</v>
      </c>
      <c r="H10217" t="s">
        <v>97</v>
      </c>
      <c r="I10217" s="2">
        <v>43076.362175925926</v>
      </c>
      <c r="J10217">
        <v>4999997.4077944299</v>
      </c>
      <c r="K10217">
        <v>-0.34226699999999999</v>
      </c>
      <c r="L10217">
        <v>-34.226700000000001</v>
      </c>
      <c r="M10217">
        <v>-1000</v>
      </c>
      <c r="N10217" t="s">
        <v>96</v>
      </c>
      <c r="O10217" s="2">
        <v>43074.694039351853</v>
      </c>
    </row>
    <row r="10218" spans="1:15">
      <c r="A10218" t="s">
        <v>101</v>
      </c>
      <c r="B10218">
        <v>201712050309</v>
      </c>
      <c r="C10218">
        <v>2</v>
      </c>
      <c r="D10218">
        <v>58</v>
      </c>
      <c r="E10218" t="s">
        <v>158</v>
      </c>
      <c r="F10218" t="s">
        <v>99</v>
      </c>
      <c r="G10218" t="s">
        <v>98</v>
      </c>
      <c r="H10218" t="s">
        <v>97</v>
      </c>
      <c r="I10218" s="2">
        <v>43076.403854166667</v>
      </c>
      <c r="J10218">
        <v>4999997.4073394397</v>
      </c>
      <c r="K10218">
        <v>-0.34226699999999999</v>
      </c>
      <c r="L10218">
        <v>-34.226700000000001</v>
      </c>
      <c r="M10218">
        <v>-1000</v>
      </c>
      <c r="N10218" t="s">
        <v>96</v>
      </c>
      <c r="O10218" s="2">
        <v>43074.694039351853</v>
      </c>
    </row>
    <row r="10219" spans="1:15">
      <c r="A10219" t="s">
        <v>101</v>
      </c>
      <c r="B10219">
        <v>201712050309</v>
      </c>
      <c r="C10219">
        <v>2</v>
      </c>
      <c r="D10219">
        <v>58</v>
      </c>
      <c r="E10219" t="s">
        <v>158</v>
      </c>
      <c r="F10219" t="s">
        <v>99</v>
      </c>
      <c r="G10219" t="s">
        <v>98</v>
      </c>
      <c r="H10219" t="s">
        <v>97</v>
      </c>
      <c r="I10219" s="2">
        <v>43076.4455787037</v>
      </c>
      <c r="J10219">
        <v>4999997.4063772699</v>
      </c>
      <c r="K10219">
        <v>-0.34226699999999999</v>
      </c>
      <c r="L10219">
        <v>-34.226700000000001</v>
      </c>
      <c r="M10219">
        <v>-1000</v>
      </c>
      <c r="N10219" t="s">
        <v>96</v>
      </c>
      <c r="O10219" s="2">
        <v>43074.694039351853</v>
      </c>
    </row>
    <row r="10220" spans="1:15">
      <c r="A10220" t="s">
        <v>101</v>
      </c>
      <c r="B10220">
        <v>201712050309</v>
      </c>
      <c r="C10220">
        <v>2</v>
      </c>
      <c r="D10220">
        <v>58</v>
      </c>
      <c r="E10220" t="s">
        <v>158</v>
      </c>
      <c r="F10220" t="s">
        <v>99</v>
      </c>
      <c r="G10220" t="s">
        <v>98</v>
      </c>
      <c r="H10220" t="s">
        <v>97</v>
      </c>
      <c r="I10220" s="2">
        <v>43076.487280092595</v>
      </c>
      <c r="J10220">
        <v>4999997.4075587299</v>
      </c>
      <c r="K10220">
        <v>-0.34226699999999999</v>
      </c>
      <c r="L10220">
        <v>-34.226700000000001</v>
      </c>
      <c r="M10220">
        <v>-1000</v>
      </c>
      <c r="N10220" t="s">
        <v>96</v>
      </c>
      <c r="O10220" s="2">
        <v>43074.694039351853</v>
      </c>
    </row>
    <row r="10221" spans="1:15">
      <c r="A10221" t="s">
        <v>101</v>
      </c>
      <c r="B10221">
        <v>201712050309</v>
      </c>
      <c r="C10221">
        <v>2</v>
      </c>
      <c r="D10221">
        <v>58</v>
      </c>
      <c r="E10221" t="s">
        <v>158</v>
      </c>
      <c r="F10221" t="s">
        <v>99</v>
      </c>
      <c r="G10221" t="s">
        <v>98</v>
      </c>
      <c r="H10221" t="s">
        <v>97</v>
      </c>
      <c r="I10221" s="2">
        <v>43076.528969907406</v>
      </c>
      <c r="J10221">
        <v>4999997.4082460804</v>
      </c>
      <c r="K10221">
        <v>-0.34226699999999999</v>
      </c>
      <c r="L10221">
        <v>-34.226700000000001</v>
      </c>
      <c r="M10221">
        <v>-1000</v>
      </c>
      <c r="N10221" t="s">
        <v>96</v>
      </c>
      <c r="O10221" s="2">
        <v>43074.694039351853</v>
      </c>
    </row>
    <row r="10222" spans="1:15">
      <c r="A10222" t="s">
        <v>101</v>
      </c>
      <c r="B10222">
        <v>201712050309</v>
      </c>
      <c r="C10222">
        <v>2</v>
      </c>
      <c r="D10222">
        <v>58</v>
      </c>
      <c r="E10222" t="s">
        <v>158</v>
      </c>
      <c r="F10222" t="s">
        <v>99</v>
      </c>
      <c r="G10222" t="s">
        <v>98</v>
      </c>
      <c r="H10222" t="s">
        <v>97</v>
      </c>
      <c r="I10222" s="2">
        <v>43076.570671296293</v>
      </c>
      <c r="J10222">
        <v>4999997.4076100001</v>
      </c>
      <c r="K10222">
        <v>-0.34226699999999999</v>
      </c>
      <c r="L10222">
        <v>-34.226700000000001</v>
      </c>
      <c r="M10222">
        <v>-1000</v>
      </c>
      <c r="N10222" t="s">
        <v>96</v>
      </c>
      <c r="O10222" s="2">
        <v>43074.694039351853</v>
      </c>
    </row>
    <row r="10223" spans="1:15">
      <c r="A10223" t="s">
        <v>101</v>
      </c>
      <c r="B10223">
        <v>201712050309</v>
      </c>
      <c r="C10223">
        <v>2</v>
      </c>
      <c r="D10223">
        <v>58</v>
      </c>
      <c r="E10223" t="s">
        <v>158</v>
      </c>
      <c r="F10223" t="s">
        <v>99</v>
      </c>
      <c r="G10223" t="s">
        <v>98</v>
      </c>
      <c r="H10223" t="s">
        <v>97</v>
      </c>
      <c r="I10223" s="2">
        <v>43076.612372685187</v>
      </c>
      <c r="J10223">
        <v>4999997.4066079697</v>
      </c>
      <c r="K10223">
        <v>-0.34226699999999999</v>
      </c>
      <c r="L10223">
        <v>-34.226700000000001</v>
      </c>
      <c r="M10223">
        <v>-1000</v>
      </c>
      <c r="N10223" t="s">
        <v>96</v>
      </c>
      <c r="O10223" s="2">
        <v>43074.694039351853</v>
      </c>
    </row>
    <row r="10224" spans="1:15">
      <c r="A10224" t="s">
        <v>101</v>
      </c>
      <c r="B10224">
        <v>201712050309</v>
      </c>
      <c r="C10224">
        <v>2</v>
      </c>
      <c r="D10224">
        <v>58</v>
      </c>
      <c r="E10224" t="s">
        <v>158</v>
      </c>
      <c r="F10224" t="s">
        <v>99</v>
      </c>
      <c r="G10224" t="s">
        <v>98</v>
      </c>
      <c r="H10224" t="s">
        <v>97</v>
      </c>
      <c r="I10224" s="2">
        <v>43076.654074074075</v>
      </c>
      <c r="J10224">
        <v>4999997.4074676903</v>
      </c>
      <c r="K10224">
        <v>-0.34226699999999999</v>
      </c>
      <c r="L10224">
        <v>-34.226700000000001</v>
      </c>
      <c r="M10224">
        <v>-1000</v>
      </c>
      <c r="N10224" t="s">
        <v>96</v>
      </c>
      <c r="O10224" s="2">
        <v>43074.694039351853</v>
      </c>
    </row>
    <row r="10225" spans="1:15">
      <c r="A10225" t="s">
        <v>101</v>
      </c>
      <c r="B10225">
        <v>201712050309</v>
      </c>
      <c r="C10225">
        <v>2</v>
      </c>
      <c r="D10225">
        <v>58</v>
      </c>
      <c r="E10225" t="s">
        <v>158</v>
      </c>
      <c r="F10225" t="s">
        <v>99</v>
      </c>
      <c r="G10225" t="s">
        <v>98</v>
      </c>
      <c r="H10225" t="s">
        <v>97</v>
      </c>
      <c r="I10225" s="2">
        <v>43076.695787037039</v>
      </c>
      <c r="J10225">
        <v>4999997.4068543604</v>
      </c>
      <c r="K10225">
        <v>-0.34226699999999999</v>
      </c>
      <c r="L10225">
        <v>-34.226700000000001</v>
      </c>
      <c r="M10225">
        <v>-1000</v>
      </c>
      <c r="N10225" t="s">
        <v>96</v>
      </c>
      <c r="O10225" s="2">
        <v>43074.694039351853</v>
      </c>
    </row>
    <row r="10226" spans="1:15">
      <c r="A10226" t="s">
        <v>101</v>
      </c>
      <c r="B10226">
        <v>201712050309</v>
      </c>
      <c r="C10226">
        <v>2</v>
      </c>
      <c r="D10226">
        <v>58</v>
      </c>
      <c r="E10226" t="s">
        <v>158</v>
      </c>
      <c r="F10226" t="s">
        <v>99</v>
      </c>
      <c r="G10226" t="s">
        <v>98</v>
      </c>
      <c r="H10226" t="s">
        <v>97</v>
      </c>
      <c r="I10226" s="2">
        <v>43076.737754629627</v>
      </c>
      <c r="J10226">
        <v>4999997.4071373995</v>
      </c>
      <c r="K10226">
        <v>-0.34226699999999999</v>
      </c>
      <c r="L10226">
        <v>-34.226700000000001</v>
      </c>
      <c r="M10226">
        <v>-1000</v>
      </c>
      <c r="N10226" t="s">
        <v>96</v>
      </c>
      <c r="O10226" s="2">
        <v>43074.694039351853</v>
      </c>
    </row>
    <row r="10227" spans="1:15">
      <c r="A10227" t="s">
        <v>101</v>
      </c>
      <c r="B10227">
        <v>201712050309</v>
      </c>
      <c r="C10227">
        <v>2</v>
      </c>
      <c r="D10227">
        <v>58</v>
      </c>
      <c r="E10227" t="s">
        <v>158</v>
      </c>
      <c r="F10227" t="s">
        <v>99</v>
      </c>
      <c r="G10227" t="s">
        <v>98</v>
      </c>
      <c r="H10227" t="s">
        <v>97</v>
      </c>
      <c r="I10227" s="2">
        <v>43076.779166666667</v>
      </c>
      <c r="J10227">
        <v>4999997.4073285498</v>
      </c>
      <c r="K10227">
        <v>-0.34226699999999999</v>
      </c>
      <c r="L10227">
        <v>-34.226700000000001</v>
      </c>
      <c r="M10227">
        <v>-1000</v>
      </c>
      <c r="N10227" t="s">
        <v>96</v>
      </c>
      <c r="O10227" s="2">
        <v>43074.694039351853</v>
      </c>
    </row>
    <row r="10228" spans="1:15">
      <c r="A10228" t="s">
        <v>101</v>
      </c>
      <c r="B10228">
        <v>201712050309</v>
      </c>
      <c r="C10228">
        <v>2</v>
      </c>
      <c r="D10228">
        <v>58</v>
      </c>
      <c r="E10228" t="s">
        <v>158</v>
      </c>
      <c r="F10228" t="s">
        <v>99</v>
      </c>
      <c r="G10228" t="s">
        <v>98</v>
      </c>
      <c r="H10228" t="s">
        <v>97</v>
      </c>
      <c r="I10228" s="2">
        <v>43076.821516203701</v>
      </c>
      <c r="J10228">
        <v>4999997.4079673598</v>
      </c>
      <c r="K10228">
        <v>-0.34226699999999999</v>
      </c>
      <c r="L10228">
        <v>-34.226700000000001</v>
      </c>
      <c r="M10228">
        <v>-1000</v>
      </c>
      <c r="N10228" t="s">
        <v>96</v>
      </c>
      <c r="O10228" s="2">
        <v>43074.694039351853</v>
      </c>
    </row>
    <row r="10229" spans="1:15">
      <c r="A10229" t="s">
        <v>101</v>
      </c>
      <c r="B10229">
        <v>201712050309</v>
      </c>
      <c r="C10229">
        <v>2</v>
      </c>
      <c r="D10229">
        <v>58</v>
      </c>
      <c r="E10229" t="s">
        <v>158</v>
      </c>
      <c r="F10229" t="s">
        <v>99</v>
      </c>
      <c r="G10229" t="s">
        <v>98</v>
      </c>
      <c r="H10229" t="s">
        <v>97</v>
      </c>
      <c r="I10229" s="2">
        <v>43076.862581018519</v>
      </c>
      <c r="J10229">
        <v>4999997.4069682797</v>
      </c>
      <c r="K10229">
        <v>-0.34226699999999999</v>
      </c>
      <c r="L10229">
        <v>-34.226700000000001</v>
      </c>
      <c r="M10229">
        <v>-1000</v>
      </c>
      <c r="N10229" t="s">
        <v>96</v>
      </c>
      <c r="O10229" s="2">
        <v>43074.694039351853</v>
      </c>
    </row>
    <row r="10230" spans="1:15">
      <c r="A10230" t="s">
        <v>101</v>
      </c>
      <c r="B10230">
        <v>201712050309</v>
      </c>
      <c r="C10230">
        <v>2</v>
      </c>
      <c r="D10230">
        <v>58</v>
      </c>
      <c r="E10230" t="s">
        <v>158</v>
      </c>
      <c r="F10230" t="s">
        <v>99</v>
      </c>
      <c r="G10230" t="s">
        <v>98</v>
      </c>
      <c r="H10230" t="s">
        <v>97</v>
      </c>
      <c r="I10230" s="2">
        <v>43076.904270833336</v>
      </c>
      <c r="J10230">
        <v>4999997.4075001003</v>
      </c>
      <c r="K10230">
        <v>-0.34226699999999999</v>
      </c>
      <c r="L10230">
        <v>-34.226700000000001</v>
      </c>
      <c r="M10230">
        <v>-1000</v>
      </c>
      <c r="N10230" t="s">
        <v>96</v>
      </c>
      <c r="O10230" s="2">
        <v>43074.694039351853</v>
      </c>
    </row>
    <row r="10231" spans="1:15">
      <c r="A10231" t="s">
        <v>101</v>
      </c>
      <c r="B10231">
        <v>201712050309</v>
      </c>
      <c r="C10231">
        <v>2</v>
      </c>
      <c r="D10231">
        <v>58</v>
      </c>
      <c r="E10231" t="s">
        <v>158</v>
      </c>
      <c r="F10231" t="s">
        <v>99</v>
      </c>
      <c r="G10231" t="s">
        <v>98</v>
      </c>
      <c r="H10231" t="s">
        <v>97</v>
      </c>
      <c r="I10231" s="2">
        <v>43076.945983796293</v>
      </c>
      <c r="J10231">
        <v>4999997.4078022502</v>
      </c>
      <c r="K10231">
        <v>-0.34226699999999999</v>
      </c>
      <c r="L10231">
        <v>-34.226700000000001</v>
      </c>
      <c r="M10231">
        <v>-1000</v>
      </c>
      <c r="N10231" t="s">
        <v>96</v>
      </c>
      <c r="O10231" s="2">
        <v>43074.694039351853</v>
      </c>
    </row>
    <row r="10232" spans="1:15">
      <c r="A10232" t="s">
        <v>101</v>
      </c>
      <c r="B10232">
        <v>201712050309</v>
      </c>
      <c r="C10232">
        <v>2</v>
      </c>
      <c r="D10232">
        <v>58</v>
      </c>
      <c r="E10232" t="s">
        <v>158</v>
      </c>
      <c r="F10232" t="s">
        <v>99</v>
      </c>
      <c r="G10232" t="s">
        <v>98</v>
      </c>
      <c r="H10232" t="s">
        <v>97</v>
      </c>
      <c r="I10232" s="2">
        <v>43076.987673611111</v>
      </c>
      <c r="J10232">
        <v>4999997.40805854</v>
      </c>
      <c r="K10232">
        <v>-0.34226699999999999</v>
      </c>
      <c r="L10232">
        <v>-34.226700000000001</v>
      </c>
      <c r="M10232">
        <v>-1000</v>
      </c>
      <c r="N10232" t="s">
        <v>96</v>
      </c>
      <c r="O10232" s="2">
        <v>43074.694039351853</v>
      </c>
    </row>
    <row r="10233" spans="1:15">
      <c r="A10233" t="s">
        <v>101</v>
      </c>
      <c r="B10233">
        <v>201712050309</v>
      </c>
      <c r="C10233">
        <v>2</v>
      </c>
      <c r="D10233">
        <v>58</v>
      </c>
      <c r="E10233" t="s">
        <v>158</v>
      </c>
      <c r="F10233" t="s">
        <v>99</v>
      </c>
      <c r="G10233" t="s">
        <v>98</v>
      </c>
      <c r="H10233" t="s">
        <v>97</v>
      </c>
      <c r="I10233" s="2">
        <v>43077.029386574075</v>
      </c>
      <c r="J10233">
        <v>4999997.40811936</v>
      </c>
      <c r="K10233">
        <v>-0.34226699999999999</v>
      </c>
      <c r="L10233">
        <v>-34.226700000000001</v>
      </c>
      <c r="M10233">
        <v>-1000</v>
      </c>
      <c r="N10233" t="s">
        <v>96</v>
      </c>
      <c r="O10233" s="2">
        <v>43074.694039351853</v>
      </c>
    </row>
    <row r="10234" spans="1:15">
      <c r="A10234" t="s">
        <v>101</v>
      </c>
      <c r="B10234">
        <v>201712050309</v>
      </c>
      <c r="C10234">
        <v>2</v>
      </c>
      <c r="D10234">
        <v>58</v>
      </c>
      <c r="E10234" t="s">
        <v>158</v>
      </c>
      <c r="F10234" t="s">
        <v>99</v>
      </c>
      <c r="G10234" t="s">
        <v>98</v>
      </c>
      <c r="H10234" t="s">
        <v>97</v>
      </c>
      <c r="I10234" s="2">
        <v>43077.071087962962</v>
      </c>
      <c r="J10234">
        <v>4999997.4081448698</v>
      </c>
      <c r="K10234">
        <v>-0.34226699999999999</v>
      </c>
      <c r="L10234">
        <v>-34.226700000000001</v>
      </c>
      <c r="M10234">
        <v>-1000</v>
      </c>
      <c r="N10234" t="s">
        <v>96</v>
      </c>
      <c r="O10234" s="2">
        <v>43074.694039351853</v>
      </c>
    </row>
    <row r="10235" spans="1:15">
      <c r="A10235" t="s">
        <v>101</v>
      </c>
      <c r="B10235">
        <v>201712050309</v>
      </c>
      <c r="C10235">
        <v>2</v>
      </c>
      <c r="D10235">
        <v>58</v>
      </c>
      <c r="E10235" t="s">
        <v>158</v>
      </c>
      <c r="F10235" t="s">
        <v>99</v>
      </c>
      <c r="G10235" t="s">
        <v>98</v>
      </c>
      <c r="H10235" t="s">
        <v>97</v>
      </c>
      <c r="I10235" s="2">
        <v>43077.112800925926</v>
      </c>
      <c r="J10235">
        <v>4999997.4078567596</v>
      </c>
      <c r="K10235">
        <v>-0.34226699999999999</v>
      </c>
      <c r="L10235">
        <v>-34.226700000000001</v>
      </c>
      <c r="M10235">
        <v>-1000</v>
      </c>
      <c r="N10235" t="s">
        <v>96</v>
      </c>
      <c r="O10235" s="2">
        <v>43074.694039351853</v>
      </c>
    </row>
    <row r="10236" spans="1:15">
      <c r="A10236" t="s">
        <v>101</v>
      </c>
      <c r="B10236">
        <v>201712050309</v>
      </c>
      <c r="C10236">
        <v>2</v>
      </c>
      <c r="D10236">
        <v>58</v>
      </c>
      <c r="E10236" t="s">
        <v>158</v>
      </c>
      <c r="F10236" t="s">
        <v>99</v>
      </c>
      <c r="G10236" t="s">
        <v>98</v>
      </c>
      <c r="H10236" t="s">
        <v>97</v>
      </c>
      <c r="I10236" s="2">
        <v>43077.154490740744</v>
      </c>
      <c r="J10236">
        <v>4999997.4086675998</v>
      </c>
      <c r="K10236">
        <v>-0.34226699999999999</v>
      </c>
      <c r="L10236">
        <v>-34.226700000000001</v>
      </c>
      <c r="M10236">
        <v>-1000</v>
      </c>
      <c r="N10236" t="s">
        <v>96</v>
      </c>
      <c r="O10236" s="2">
        <v>43074.694039351853</v>
      </c>
    </row>
    <row r="10237" spans="1:15">
      <c r="A10237" t="s">
        <v>101</v>
      </c>
      <c r="B10237">
        <v>201712050309</v>
      </c>
      <c r="C10237">
        <v>2</v>
      </c>
      <c r="D10237">
        <v>58</v>
      </c>
      <c r="E10237" t="s">
        <v>158</v>
      </c>
      <c r="F10237" t="s">
        <v>99</v>
      </c>
      <c r="G10237" t="s">
        <v>98</v>
      </c>
      <c r="H10237" t="s">
        <v>97</v>
      </c>
      <c r="I10237" s="2">
        <v>43077.196192129632</v>
      </c>
      <c r="J10237">
        <v>4999997.4072714904</v>
      </c>
      <c r="K10237">
        <v>-0.34226699999999999</v>
      </c>
      <c r="L10237">
        <v>-34.226700000000001</v>
      </c>
      <c r="M10237">
        <v>-1000</v>
      </c>
      <c r="N10237" t="s">
        <v>96</v>
      </c>
      <c r="O10237" s="2">
        <v>43074.694039351853</v>
      </c>
    </row>
    <row r="10238" spans="1:15">
      <c r="A10238" t="s">
        <v>101</v>
      </c>
      <c r="B10238">
        <v>201712050309</v>
      </c>
      <c r="C10238">
        <v>2</v>
      </c>
      <c r="D10238">
        <v>58</v>
      </c>
      <c r="E10238" t="s">
        <v>158</v>
      </c>
      <c r="F10238" t="s">
        <v>99</v>
      </c>
      <c r="G10238" t="s">
        <v>98</v>
      </c>
      <c r="H10238" t="s">
        <v>97</v>
      </c>
      <c r="I10238" s="2">
        <v>43077.237893518519</v>
      </c>
      <c r="J10238">
        <v>4999997.4079115903</v>
      </c>
      <c r="K10238">
        <v>-0.34226699999999999</v>
      </c>
      <c r="L10238">
        <v>-34.226700000000001</v>
      </c>
      <c r="M10238">
        <v>-1000</v>
      </c>
      <c r="N10238" t="s">
        <v>96</v>
      </c>
      <c r="O10238" s="2">
        <v>43074.694039351853</v>
      </c>
    </row>
    <row r="10239" spans="1:15">
      <c r="A10239" t="s">
        <v>101</v>
      </c>
      <c r="B10239">
        <v>201712050309</v>
      </c>
      <c r="C10239">
        <v>2</v>
      </c>
      <c r="D10239">
        <v>58</v>
      </c>
      <c r="E10239" t="s">
        <v>158</v>
      </c>
      <c r="F10239" t="s">
        <v>99</v>
      </c>
      <c r="G10239" t="s">
        <v>98</v>
      </c>
      <c r="H10239" t="s">
        <v>97</v>
      </c>
      <c r="I10239" s="2">
        <v>43077.279594907406</v>
      </c>
      <c r="J10239">
        <v>4999997.4083009502</v>
      </c>
      <c r="K10239">
        <v>-0.34226699999999999</v>
      </c>
      <c r="L10239">
        <v>-34.226700000000001</v>
      </c>
      <c r="M10239">
        <v>-1000</v>
      </c>
      <c r="N10239" t="s">
        <v>96</v>
      </c>
      <c r="O10239" s="2">
        <v>43074.694039351853</v>
      </c>
    </row>
    <row r="10240" spans="1:15">
      <c r="A10240" t="s">
        <v>101</v>
      </c>
      <c r="B10240">
        <v>201712050309</v>
      </c>
      <c r="C10240">
        <v>2</v>
      </c>
      <c r="D10240">
        <v>58</v>
      </c>
      <c r="E10240" t="s">
        <v>158</v>
      </c>
      <c r="F10240" t="s">
        <v>99</v>
      </c>
      <c r="G10240" t="s">
        <v>98</v>
      </c>
      <c r="H10240" t="s">
        <v>97</v>
      </c>
      <c r="I10240" s="2">
        <v>43077.321296296293</v>
      </c>
      <c r="J10240">
        <v>4999997.40887547</v>
      </c>
      <c r="K10240">
        <v>-0.34226699999999999</v>
      </c>
      <c r="L10240">
        <v>-34.226700000000001</v>
      </c>
      <c r="M10240">
        <v>-1000</v>
      </c>
      <c r="N10240" t="s">
        <v>96</v>
      </c>
      <c r="O10240" s="2">
        <v>43074.694039351853</v>
      </c>
    </row>
    <row r="10241" spans="1:15">
      <c r="A10241" t="s">
        <v>101</v>
      </c>
      <c r="B10241">
        <v>201712050309</v>
      </c>
      <c r="C10241">
        <v>2</v>
      </c>
      <c r="D10241">
        <v>58</v>
      </c>
      <c r="E10241" t="s">
        <v>158</v>
      </c>
      <c r="F10241" t="s">
        <v>99</v>
      </c>
      <c r="G10241" t="s">
        <v>98</v>
      </c>
      <c r="H10241" t="s">
        <v>97</v>
      </c>
      <c r="I10241" s="2">
        <v>43077.362997685188</v>
      </c>
      <c r="J10241">
        <v>4999997.4086130196</v>
      </c>
      <c r="K10241">
        <v>-0.34226699999999999</v>
      </c>
      <c r="L10241">
        <v>-34.226700000000001</v>
      </c>
      <c r="M10241">
        <v>-1000</v>
      </c>
      <c r="N10241" t="s">
        <v>96</v>
      </c>
      <c r="O10241" s="2">
        <v>43074.694039351853</v>
      </c>
    </row>
    <row r="10242" spans="1:15">
      <c r="A10242" t="s">
        <v>101</v>
      </c>
      <c r="B10242">
        <v>201712050309</v>
      </c>
      <c r="C10242">
        <v>2</v>
      </c>
      <c r="D10242">
        <v>58</v>
      </c>
      <c r="E10242" t="s">
        <v>158</v>
      </c>
      <c r="F10242" t="s">
        <v>99</v>
      </c>
      <c r="G10242" t="s">
        <v>98</v>
      </c>
      <c r="H10242" t="s">
        <v>97</v>
      </c>
      <c r="I10242" s="2">
        <v>43077.404722222222</v>
      </c>
      <c r="J10242">
        <v>4999997.4083476299</v>
      </c>
      <c r="K10242">
        <v>-0.34226699999999999</v>
      </c>
      <c r="L10242">
        <v>-34.226700000000001</v>
      </c>
      <c r="M10242">
        <v>-1000</v>
      </c>
      <c r="N10242" t="s">
        <v>96</v>
      </c>
      <c r="O10242" s="2">
        <v>43074.694039351853</v>
      </c>
    </row>
    <row r="10243" spans="1:15">
      <c r="A10243" t="s">
        <v>101</v>
      </c>
      <c r="B10243">
        <v>201712050309</v>
      </c>
      <c r="C10243">
        <v>2</v>
      </c>
      <c r="D10243">
        <v>58</v>
      </c>
      <c r="E10243" t="s">
        <v>158</v>
      </c>
      <c r="F10243" t="s">
        <v>99</v>
      </c>
      <c r="G10243" t="s">
        <v>98</v>
      </c>
      <c r="H10243" t="s">
        <v>97</v>
      </c>
      <c r="I10243" s="2">
        <v>43077.446423611109</v>
      </c>
      <c r="J10243">
        <v>4999997.4077537404</v>
      </c>
      <c r="K10243">
        <v>-0.34226699999999999</v>
      </c>
      <c r="L10243">
        <v>-34.226700000000001</v>
      </c>
      <c r="M10243">
        <v>-1000</v>
      </c>
      <c r="N10243" t="s">
        <v>96</v>
      </c>
      <c r="O10243" s="2">
        <v>43074.694039351853</v>
      </c>
    </row>
    <row r="10244" spans="1:15">
      <c r="A10244" t="s">
        <v>101</v>
      </c>
      <c r="B10244">
        <v>201712050309</v>
      </c>
      <c r="C10244">
        <v>2</v>
      </c>
      <c r="D10244">
        <v>58</v>
      </c>
      <c r="E10244" t="s">
        <v>158</v>
      </c>
      <c r="F10244" t="s">
        <v>99</v>
      </c>
      <c r="G10244" t="s">
        <v>98</v>
      </c>
      <c r="H10244" t="s">
        <v>97</v>
      </c>
      <c r="I10244" s="2">
        <v>43077.488125000003</v>
      </c>
      <c r="J10244">
        <v>4999997.4078667602</v>
      </c>
      <c r="K10244">
        <v>-0.34226699999999999</v>
      </c>
      <c r="L10244">
        <v>-34.226700000000001</v>
      </c>
      <c r="M10244">
        <v>-1000</v>
      </c>
      <c r="N10244" t="s">
        <v>96</v>
      </c>
      <c r="O10244" s="2">
        <v>43074.694039351853</v>
      </c>
    </row>
    <row r="10245" spans="1:15">
      <c r="A10245" t="s">
        <v>101</v>
      </c>
      <c r="B10245">
        <v>201712050309</v>
      </c>
      <c r="C10245">
        <v>2</v>
      </c>
      <c r="D10245">
        <v>58</v>
      </c>
      <c r="E10245" t="s">
        <v>158</v>
      </c>
      <c r="F10245" t="s">
        <v>99</v>
      </c>
      <c r="G10245" t="s">
        <v>98</v>
      </c>
      <c r="H10245" t="s">
        <v>97</v>
      </c>
      <c r="I10245" s="2">
        <v>43077.529814814814</v>
      </c>
      <c r="J10245">
        <v>4999997.4076190302</v>
      </c>
      <c r="K10245">
        <v>-0.34226699999999999</v>
      </c>
      <c r="L10245">
        <v>-34.226700000000001</v>
      </c>
      <c r="M10245">
        <v>-1000</v>
      </c>
      <c r="N10245" t="s">
        <v>96</v>
      </c>
      <c r="O10245" s="2">
        <v>43074.694039351853</v>
      </c>
    </row>
    <row r="10246" spans="1:15">
      <c r="A10246" t="s">
        <v>101</v>
      </c>
      <c r="B10246">
        <v>201712050309</v>
      </c>
      <c r="C10246">
        <v>2</v>
      </c>
      <c r="D10246">
        <v>58</v>
      </c>
      <c r="E10246" t="s">
        <v>158</v>
      </c>
      <c r="F10246" t="s">
        <v>99</v>
      </c>
      <c r="G10246" t="s">
        <v>98</v>
      </c>
      <c r="H10246" t="s">
        <v>97</v>
      </c>
      <c r="I10246" s="2">
        <v>43077.571516203701</v>
      </c>
      <c r="J10246">
        <v>4999997.4084562799</v>
      </c>
      <c r="K10246">
        <v>-0.34226699999999999</v>
      </c>
      <c r="L10246">
        <v>-34.226700000000001</v>
      </c>
      <c r="M10246">
        <v>-1000</v>
      </c>
      <c r="N10246" t="s">
        <v>96</v>
      </c>
      <c r="O10246" s="2">
        <v>43074.694039351853</v>
      </c>
    </row>
    <row r="10247" spans="1:15">
      <c r="A10247" t="s">
        <v>101</v>
      </c>
      <c r="B10247">
        <v>201712050309</v>
      </c>
      <c r="C10247">
        <v>2</v>
      </c>
      <c r="D10247">
        <v>58</v>
      </c>
      <c r="E10247" t="s">
        <v>158</v>
      </c>
      <c r="F10247" t="s">
        <v>99</v>
      </c>
      <c r="G10247" t="s">
        <v>98</v>
      </c>
      <c r="H10247" t="s">
        <v>97</v>
      </c>
      <c r="I10247" s="2">
        <v>43077.613217592596</v>
      </c>
      <c r="J10247">
        <v>4999997.4083075998</v>
      </c>
      <c r="K10247">
        <v>-0.34226699999999999</v>
      </c>
      <c r="L10247">
        <v>-34.226700000000001</v>
      </c>
      <c r="M10247">
        <v>-1000</v>
      </c>
      <c r="N10247" t="s">
        <v>96</v>
      </c>
      <c r="O10247" s="2">
        <v>43074.694039351853</v>
      </c>
    </row>
    <row r="10248" spans="1:15">
      <c r="A10248" t="s">
        <v>101</v>
      </c>
      <c r="B10248">
        <v>201712050309</v>
      </c>
      <c r="C10248">
        <v>2</v>
      </c>
      <c r="D10248">
        <v>58</v>
      </c>
      <c r="E10248" t="s">
        <v>158</v>
      </c>
      <c r="F10248" t="s">
        <v>99</v>
      </c>
      <c r="G10248" t="s">
        <v>98</v>
      </c>
      <c r="H10248" t="s">
        <v>97</v>
      </c>
      <c r="I10248" s="2">
        <v>43077.65488425926</v>
      </c>
      <c r="J10248">
        <v>4999997.4073696202</v>
      </c>
      <c r="K10248">
        <v>-0.34226699999999999</v>
      </c>
      <c r="L10248">
        <v>-34.226700000000001</v>
      </c>
      <c r="M10248">
        <v>-1000</v>
      </c>
      <c r="N10248" t="s">
        <v>96</v>
      </c>
      <c r="O10248" s="2">
        <v>43074.694039351853</v>
      </c>
    </row>
    <row r="10249" spans="1:15">
      <c r="A10249" t="s">
        <v>101</v>
      </c>
      <c r="B10249">
        <v>201712050309</v>
      </c>
      <c r="C10249">
        <v>2</v>
      </c>
      <c r="D10249">
        <v>58</v>
      </c>
      <c r="E10249" t="s">
        <v>158</v>
      </c>
      <c r="F10249" t="s">
        <v>99</v>
      </c>
      <c r="G10249" t="s">
        <v>98</v>
      </c>
      <c r="H10249" t="s">
        <v>97</v>
      </c>
      <c r="I10249" s="2">
        <v>43077.686435185184</v>
      </c>
      <c r="J10249">
        <v>4999997.40764412</v>
      </c>
      <c r="K10249">
        <v>-0.34226699999999999</v>
      </c>
      <c r="L10249">
        <v>-34.226700000000001</v>
      </c>
      <c r="M10249">
        <v>-1000</v>
      </c>
      <c r="N10249" t="s">
        <v>96</v>
      </c>
      <c r="O10249" s="2">
        <v>43074.694039351853</v>
      </c>
    </row>
    <row r="10250" spans="1:15">
      <c r="A10250" t="s">
        <v>101</v>
      </c>
      <c r="B10250">
        <v>201712050309</v>
      </c>
      <c r="C10250">
        <v>2</v>
      </c>
      <c r="D10250">
        <v>58</v>
      </c>
      <c r="E10250" t="s">
        <v>158</v>
      </c>
      <c r="F10250" t="s">
        <v>99</v>
      </c>
      <c r="G10250" t="s">
        <v>98</v>
      </c>
      <c r="H10250" t="s">
        <v>97</v>
      </c>
      <c r="I10250" s="2">
        <v>43077.728136574071</v>
      </c>
      <c r="J10250">
        <v>4999997.4080077996</v>
      </c>
      <c r="K10250">
        <v>-0.34226699999999999</v>
      </c>
      <c r="L10250">
        <v>-34.226700000000001</v>
      </c>
      <c r="M10250">
        <v>-1000</v>
      </c>
      <c r="N10250" t="s">
        <v>96</v>
      </c>
      <c r="O10250" s="2">
        <v>43074.694039351853</v>
      </c>
    </row>
    <row r="10251" spans="1:15">
      <c r="A10251" t="s">
        <v>101</v>
      </c>
      <c r="B10251">
        <v>201712050309</v>
      </c>
      <c r="C10251">
        <v>2</v>
      </c>
      <c r="D10251">
        <v>58</v>
      </c>
      <c r="E10251" t="s">
        <v>158</v>
      </c>
      <c r="F10251" t="s">
        <v>99</v>
      </c>
      <c r="G10251" t="s">
        <v>98</v>
      </c>
      <c r="H10251" t="s">
        <v>97</v>
      </c>
      <c r="I10251" s="2">
        <v>43077.76971064815</v>
      </c>
      <c r="J10251">
        <v>4999997.4080184801</v>
      </c>
      <c r="K10251">
        <v>-0.34226699999999999</v>
      </c>
      <c r="L10251">
        <v>-34.226700000000001</v>
      </c>
      <c r="M10251">
        <v>-1000</v>
      </c>
      <c r="N10251" t="s">
        <v>96</v>
      </c>
      <c r="O10251" s="2">
        <v>43074.694039351853</v>
      </c>
    </row>
    <row r="10252" spans="1:15">
      <c r="A10252" t="s">
        <v>101</v>
      </c>
      <c r="B10252">
        <v>201712050309</v>
      </c>
      <c r="C10252">
        <v>2</v>
      </c>
      <c r="D10252">
        <v>58</v>
      </c>
      <c r="E10252" t="s">
        <v>158</v>
      </c>
      <c r="F10252" t="s">
        <v>99</v>
      </c>
      <c r="G10252" t="s">
        <v>98</v>
      </c>
      <c r="H10252" t="s">
        <v>97</v>
      </c>
      <c r="I10252" s="2">
        <v>43077.81145833333</v>
      </c>
      <c r="J10252">
        <v>4999997.40842593</v>
      </c>
      <c r="K10252">
        <v>-0.34226699999999999</v>
      </c>
      <c r="L10252">
        <v>-34.226700000000001</v>
      </c>
      <c r="M10252">
        <v>-1000</v>
      </c>
      <c r="N10252" t="s">
        <v>96</v>
      </c>
      <c r="O10252" s="2">
        <v>43074.694039351853</v>
      </c>
    </row>
    <row r="10253" spans="1:15">
      <c r="A10253" t="s">
        <v>101</v>
      </c>
      <c r="B10253">
        <v>201712050309</v>
      </c>
      <c r="C10253">
        <v>2</v>
      </c>
      <c r="D10253">
        <v>58</v>
      </c>
      <c r="E10253" t="s">
        <v>158</v>
      </c>
      <c r="F10253" t="s">
        <v>99</v>
      </c>
      <c r="G10253" t="s">
        <v>98</v>
      </c>
      <c r="H10253" t="s">
        <v>97</v>
      </c>
      <c r="I10253" s="2">
        <v>43077.853171296294</v>
      </c>
      <c r="J10253">
        <v>4999997.4080123398</v>
      </c>
      <c r="K10253">
        <v>-0.34226699999999999</v>
      </c>
      <c r="L10253">
        <v>-34.226700000000001</v>
      </c>
      <c r="M10253">
        <v>-1000</v>
      </c>
      <c r="N10253" t="s">
        <v>96</v>
      </c>
      <c r="O10253" s="2">
        <v>43074.694039351853</v>
      </c>
    </row>
    <row r="10254" spans="1:15">
      <c r="A10254" t="s">
        <v>101</v>
      </c>
      <c r="B10254">
        <v>201712050309</v>
      </c>
      <c r="C10254">
        <v>2</v>
      </c>
      <c r="D10254">
        <v>58</v>
      </c>
      <c r="E10254" t="s">
        <v>158</v>
      </c>
      <c r="F10254" t="s">
        <v>99</v>
      </c>
      <c r="G10254" t="s">
        <v>98</v>
      </c>
      <c r="H10254" t="s">
        <v>97</v>
      </c>
      <c r="I10254" s="2">
        <v>43077.894861111112</v>
      </c>
      <c r="J10254">
        <v>4999997.4076047298</v>
      </c>
      <c r="K10254">
        <v>-0.34226699999999999</v>
      </c>
      <c r="L10254">
        <v>-34.226700000000001</v>
      </c>
      <c r="M10254">
        <v>-1000</v>
      </c>
      <c r="N10254" t="s">
        <v>96</v>
      </c>
      <c r="O10254" s="2">
        <v>43074.694039351853</v>
      </c>
    </row>
    <row r="10255" spans="1:15">
      <c r="A10255" t="s">
        <v>101</v>
      </c>
      <c r="B10255">
        <v>201712050309</v>
      </c>
      <c r="C10255">
        <v>2</v>
      </c>
      <c r="D10255">
        <v>58</v>
      </c>
      <c r="E10255" t="s">
        <v>158</v>
      </c>
      <c r="F10255" t="s">
        <v>99</v>
      </c>
      <c r="G10255" t="s">
        <v>98</v>
      </c>
      <c r="H10255" t="s">
        <v>97</v>
      </c>
      <c r="I10255" s="2">
        <v>43077.936724537038</v>
      </c>
      <c r="J10255">
        <v>4999997.4066947103</v>
      </c>
      <c r="K10255">
        <v>-0.34226699999999999</v>
      </c>
      <c r="L10255">
        <v>-34.226700000000001</v>
      </c>
      <c r="M10255">
        <v>-1000</v>
      </c>
      <c r="N10255" t="s">
        <v>96</v>
      </c>
      <c r="O10255" s="2">
        <v>43074.694039351853</v>
      </c>
    </row>
    <row r="10256" spans="1:15">
      <c r="A10256" t="s">
        <v>101</v>
      </c>
      <c r="B10256">
        <v>201712050309</v>
      </c>
      <c r="C10256">
        <v>2</v>
      </c>
      <c r="D10256">
        <v>58</v>
      </c>
      <c r="E10256" t="s">
        <v>158</v>
      </c>
      <c r="F10256" t="s">
        <v>99</v>
      </c>
      <c r="G10256" t="s">
        <v>98</v>
      </c>
      <c r="H10256" t="s">
        <v>97</v>
      </c>
      <c r="I10256" s="2">
        <v>43077.978425925925</v>
      </c>
      <c r="J10256">
        <v>4999997.4066115804</v>
      </c>
      <c r="K10256">
        <v>-0.34226699999999999</v>
      </c>
      <c r="L10256">
        <v>-34.226700000000001</v>
      </c>
      <c r="M10256">
        <v>-1000</v>
      </c>
      <c r="N10256" t="s">
        <v>96</v>
      </c>
      <c r="O10256" s="2">
        <v>43074.694039351853</v>
      </c>
    </row>
    <row r="10257" spans="1:15">
      <c r="A10257" t="s">
        <v>101</v>
      </c>
      <c r="B10257">
        <v>201712050309</v>
      </c>
      <c r="C10257">
        <v>2</v>
      </c>
      <c r="D10257">
        <v>58</v>
      </c>
      <c r="E10257" t="s">
        <v>158</v>
      </c>
      <c r="F10257" t="s">
        <v>99</v>
      </c>
      <c r="G10257" t="s">
        <v>98</v>
      </c>
      <c r="H10257" t="s">
        <v>97</v>
      </c>
      <c r="I10257" s="2">
        <v>43078.019918981481</v>
      </c>
      <c r="J10257">
        <v>4999997.4075127002</v>
      </c>
      <c r="K10257">
        <v>-0.34226699999999999</v>
      </c>
      <c r="L10257">
        <v>-34.226700000000001</v>
      </c>
      <c r="M10257">
        <v>-1000</v>
      </c>
      <c r="N10257" t="s">
        <v>96</v>
      </c>
      <c r="O10257" s="2">
        <v>43074.694039351853</v>
      </c>
    </row>
    <row r="10258" spans="1:15">
      <c r="A10258" t="s">
        <v>101</v>
      </c>
      <c r="B10258">
        <v>201712050309</v>
      </c>
      <c r="C10258">
        <v>2</v>
      </c>
      <c r="D10258">
        <v>58</v>
      </c>
      <c r="E10258" t="s">
        <v>158</v>
      </c>
      <c r="F10258" t="s">
        <v>99</v>
      </c>
      <c r="G10258" t="s">
        <v>98</v>
      </c>
      <c r="H10258" t="s">
        <v>97</v>
      </c>
      <c r="I10258" s="2">
        <v>43078.061608796299</v>
      </c>
      <c r="J10258">
        <v>4999997.40711735</v>
      </c>
      <c r="K10258">
        <v>-0.34226699999999999</v>
      </c>
      <c r="L10258">
        <v>-34.226700000000001</v>
      </c>
      <c r="M10258">
        <v>-1000</v>
      </c>
      <c r="N10258" t="s">
        <v>96</v>
      </c>
      <c r="O10258" s="2">
        <v>43074.694039351853</v>
      </c>
    </row>
    <row r="10259" spans="1:15">
      <c r="A10259" t="s">
        <v>101</v>
      </c>
      <c r="B10259">
        <v>201712050309</v>
      </c>
      <c r="C10259">
        <v>2</v>
      </c>
      <c r="D10259">
        <v>58</v>
      </c>
      <c r="E10259" t="s">
        <v>158</v>
      </c>
      <c r="F10259" t="s">
        <v>99</v>
      </c>
      <c r="G10259" t="s">
        <v>98</v>
      </c>
      <c r="H10259" t="s">
        <v>97</v>
      </c>
      <c r="I10259" s="2">
        <v>43078.103333333333</v>
      </c>
      <c r="J10259">
        <v>4999997.4082048601</v>
      </c>
      <c r="K10259">
        <v>-0.34226699999999999</v>
      </c>
      <c r="L10259">
        <v>-34.226700000000001</v>
      </c>
      <c r="M10259">
        <v>-1000</v>
      </c>
      <c r="N10259" t="s">
        <v>96</v>
      </c>
      <c r="O10259" s="2">
        <v>43074.694039351853</v>
      </c>
    </row>
    <row r="10260" spans="1:15">
      <c r="A10260" t="s">
        <v>101</v>
      </c>
      <c r="B10260">
        <v>201712050309</v>
      </c>
      <c r="C10260">
        <v>2</v>
      </c>
      <c r="D10260">
        <v>58</v>
      </c>
      <c r="E10260" t="s">
        <v>158</v>
      </c>
      <c r="F10260" t="s">
        <v>99</v>
      </c>
      <c r="G10260" t="s">
        <v>98</v>
      </c>
      <c r="H10260" t="s">
        <v>97</v>
      </c>
      <c r="I10260" s="2">
        <v>43078.14503472222</v>
      </c>
      <c r="J10260">
        <v>4999997.4075716501</v>
      </c>
      <c r="K10260">
        <v>-0.34226699999999999</v>
      </c>
      <c r="L10260">
        <v>-34.226700000000001</v>
      </c>
      <c r="M10260">
        <v>-1000</v>
      </c>
      <c r="N10260" t="s">
        <v>96</v>
      </c>
      <c r="O10260" s="2">
        <v>43074.694039351853</v>
      </c>
    </row>
    <row r="10261" spans="1:15">
      <c r="A10261" t="s">
        <v>101</v>
      </c>
      <c r="B10261">
        <v>201712050309</v>
      </c>
      <c r="C10261">
        <v>2</v>
      </c>
      <c r="D10261">
        <v>58</v>
      </c>
      <c r="E10261" t="s">
        <v>158</v>
      </c>
      <c r="F10261" t="s">
        <v>99</v>
      </c>
      <c r="G10261" t="s">
        <v>98</v>
      </c>
      <c r="H10261" t="s">
        <v>97</v>
      </c>
      <c r="I10261" s="2">
        <v>43078.186724537038</v>
      </c>
      <c r="J10261">
        <v>4999997.4079739796</v>
      </c>
      <c r="K10261">
        <v>-0.34226699999999999</v>
      </c>
      <c r="L10261">
        <v>-34.226700000000001</v>
      </c>
      <c r="M10261">
        <v>-1000</v>
      </c>
      <c r="N10261" t="s">
        <v>96</v>
      </c>
      <c r="O10261" s="2">
        <v>43074.694039351853</v>
      </c>
    </row>
    <row r="10262" spans="1:15">
      <c r="A10262" t="s">
        <v>101</v>
      </c>
      <c r="B10262">
        <v>201712050309</v>
      </c>
      <c r="C10262">
        <v>2</v>
      </c>
      <c r="D10262">
        <v>58</v>
      </c>
      <c r="E10262" t="s">
        <v>158</v>
      </c>
      <c r="F10262" t="s">
        <v>99</v>
      </c>
      <c r="G10262" t="s">
        <v>98</v>
      </c>
      <c r="H10262" t="s">
        <v>97</v>
      </c>
      <c r="I10262" s="2">
        <v>43078.228414351855</v>
      </c>
      <c r="J10262">
        <v>4999997.4079243699</v>
      </c>
      <c r="K10262">
        <v>-0.34226699999999999</v>
      </c>
      <c r="L10262">
        <v>-34.226700000000001</v>
      </c>
      <c r="M10262">
        <v>-1000</v>
      </c>
      <c r="N10262" t="s">
        <v>96</v>
      </c>
      <c r="O10262" s="2">
        <v>43074.694039351853</v>
      </c>
    </row>
    <row r="10263" spans="1:15">
      <c r="A10263" t="s">
        <v>101</v>
      </c>
      <c r="B10263">
        <v>201712050309</v>
      </c>
      <c r="C10263">
        <v>2</v>
      </c>
      <c r="D10263">
        <v>58</v>
      </c>
      <c r="E10263" t="s">
        <v>158</v>
      </c>
      <c r="F10263" t="s">
        <v>99</v>
      </c>
      <c r="G10263" t="s">
        <v>98</v>
      </c>
      <c r="H10263" t="s">
        <v>97</v>
      </c>
      <c r="I10263" s="2">
        <v>43078.270115740743</v>
      </c>
      <c r="J10263">
        <v>4999997.4068531496</v>
      </c>
      <c r="K10263">
        <v>-0.34226699999999999</v>
      </c>
      <c r="L10263">
        <v>-34.226700000000001</v>
      </c>
      <c r="M10263">
        <v>-1000</v>
      </c>
      <c r="N10263" t="s">
        <v>96</v>
      </c>
      <c r="O10263" s="2">
        <v>43074.694039351853</v>
      </c>
    </row>
    <row r="10264" spans="1:15">
      <c r="A10264" t="s">
        <v>101</v>
      </c>
      <c r="B10264">
        <v>201712050309</v>
      </c>
      <c r="C10264">
        <v>2</v>
      </c>
      <c r="D10264">
        <v>58</v>
      </c>
      <c r="E10264" t="s">
        <v>158</v>
      </c>
      <c r="F10264" t="s">
        <v>99</v>
      </c>
      <c r="G10264" t="s">
        <v>98</v>
      </c>
      <c r="H10264" t="s">
        <v>97</v>
      </c>
      <c r="I10264" s="2">
        <v>43078.31181712963</v>
      </c>
      <c r="J10264">
        <v>4999997.4071346698</v>
      </c>
      <c r="K10264">
        <v>-0.34226699999999999</v>
      </c>
      <c r="L10264">
        <v>-34.226700000000001</v>
      </c>
      <c r="M10264">
        <v>-1000</v>
      </c>
      <c r="N10264" t="s">
        <v>96</v>
      </c>
      <c r="O10264" s="2">
        <v>43074.694039351853</v>
      </c>
    </row>
    <row r="10265" spans="1:15">
      <c r="A10265" t="s">
        <v>101</v>
      </c>
      <c r="B10265">
        <v>201712050309</v>
      </c>
      <c r="C10265">
        <v>2</v>
      </c>
      <c r="D10265">
        <v>58</v>
      </c>
      <c r="E10265" t="s">
        <v>158</v>
      </c>
      <c r="F10265" t="s">
        <v>99</v>
      </c>
      <c r="G10265" t="s">
        <v>98</v>
      </c>
      <c r="H10265" t="s">
        <v>97</v>
      </c>
      <c r="I10265" s="2">
        <v>43078.353518518517</v>
      </c>
      <c r="J10265">
        <v>4999997.40724729</v>
      </c>
      <c r="K10265">
        <v>-0.34226699999999999</v>
      </c>
      <c r="L10265">
        <v>-34.226700000000001</v>
      </c>
      <c r="M10265">
        <v>-1000</v>
      </c>
      <c r="N10265" t="s">
        <v>96</v>
      </c>
      <c r="O10265" s="2">
        <v>43074.694039351853</v>
      </c>
    </row>
    <row r="10266" spans="1:15">
      <c r="A10266" t="s">
        <v>101</v>
      </c>
      <c r="B10266">
        <v>201712050309</v>
      </c>
      <c r="C10266">
        <v>2</v>
      </c>
      <c r="D10266">
        <v>58</v>
      </c>
      <c r="E10266" t="s">
        <v>158</v>
      </c>
      <c r="F10266" t="s">
        <v>99</v>
      </c>
      <c r="G10266" t="s">
        <v>98</v>
      </c>
      <c r="H10266" t="s">
        <v>97</v>
      </c>
      <c r="I10266" s="2">
        <v>43078.395254629628</v>
      </c>
      <c r="J10266">
        <v>4999997.4078110298</v>
      </c>
      <c r="K10266">
        <v>-0.34226699999999999</v>
      </c>
      <c r="L10266">
        <v>-34.226700000000001</v>
      </c>
      <c r="M10266">
        <v>-1000</v>
      </c>
      <c r="N10266" t="s">
        <v>96</v>
      </c>
      <c r="O10266" s="2">
        <v>43074.694039351853</v>
      </c>
    </row>
    <row r="10267" spans="1:15">
      <c r="A10267" t="s">
        <v>101</v>
      </c>
      <c r="B10267">
        <v>201712050309</v>
      </c>
      <c r="C10267">
        <v>2</v>
      </c>
      <c r="D10267">
        <v>58</v>
      </c>
      <c r="E10267" t="s">
        <v>158</v>
      </c>
      <c r="F10267" t="s">
        <v>99</v>
      </c>
      <c r="G10267" t="s">
        <v>98</v>
      </c>
      <c r="H10267" t="s">
        <v>97</v>
      </c>
      <c r="I10267" s="2">
        <v>43078.436956018515</v>
      </c>
      <c r="J10267">
        <v>4999997.4084944203</v>
      </c>
      <c r="K10267">
        <v>-0.34226699999999999</v>
      </c>
      <c r="L10267">
        <v>-34.226700000000001</v>
      </c>
      <c r="M10267">
        <v>-1000</v>
      </c>
      <c r="N10267" t="s">
        <v>96</v>
      </c>
      <c r="O10267" s="2">
        <v>43074.694039351853</v>
      </c>
    </row>
    <row r="10268" spans="1:15">
      <c r="A10268" t="s">
        <v>101</v>
      </c>
      <c r="B10268">
        <v>201712050309</v>
      </c>
      <c r="C10268">
        <v>2</v>
      </c>
      <c r="D10268">
        <v>58</v>
      </c>
      <c r="E10268" t="s">
        <v>158</v>
      </c>
      <c r="F10268" t="s">
        <v>99</v>
      </c>
      <c r="G10268" t="s">
        <v>98</v>
      </c>
      <c r="H10268" t="s">
        <v>97</v>
      </c>
      <c r="I10268" s="2">
        <v>43078.478634259256</v>
      </c>
      <c r="J10268">
        <v>4999997.4062063796</v>
      </c>
      <c r="K10268">
        <v>-0.34226699999999999</v>
      </c>
      <c r="L10268">
        <v>-34.226700000000001</v>
      </c>
      <c r="M10268">
        <v>-1000</v>
      </c>
      <c r="N10268" t="s">
        <v>96</v>
      </c>
      <c r="O10268" s="2">
        <v>43074.694039351853</v>
      </c>
    </row>
    <row r="10269" spans="1:15">
      <c r="A10269" t="s">
        <v>101</v>
      </c>
      <c r="B10269">
        <v>201712050309</v>
      </c>
      <c r="C10269">
        <v>2</v>
      </c>
      <c r="D10269">
        <v>58</v>
      </c>
      <c r="E10269" t="s">
        <v>158</v>
      </c>
      <c r="F10269" t="s">
        <v>99</v>
      </c>
      <c r="G10269" t="s">
        <v>98</v>
      </c>
      <c r="H10269" t="s">
        <v>97</v>
      </c>
      <c r="I10269" s="2">
        <v>43078.520335648151</v>
      </c>
      <c r="J10269">
        <v>4999997.4061082201</v>
      </c>
      <c r="K10269">
        <v>-0.34226699999999999</v>
      </c>
      <c r="L10269">
        <v>-34.226700000000001</v>
      </c>
      <c r="M10269">
        <v>-1000</v>
      </c>
      <c r="N10269" t="s">
        <v>96</v>
      </c>
      <c r="O10269" s="2">
        <v>43074.694039351853</v>
      </c>
    </row>
    <row r="10270" spans="1:15">
      <c r="A10270" t="s">
        <v>101</v>
      </c>
      <c r="B10270">
        <v>201712050309</v>
      </c>
      <c r="C10270">
        <v>2</v>
      </c>
      <c r="D10270">
        <v>58</v>
      </c>
      <c r="E10270" t="s">
        <v>158</v>
      </c>
      <c r="F10270" t="s">
        <v>99</v>
      </c>
      <c r="G10270" t="s">
        <v>98</v>
      </c>
      <c r="H10270" t="s">
        <v>97</v>
      </c>
      <c r="I10270" s="2">
        <v>43078.562037037038</v>
      </c>
      <c r="J10270">
        <v>4999997.4071109099</v>
      </c>
      <c r="K10270">
        <v>-0.34226699999999999</v>
      </c>
      <c r="L10270">
        <v>-34.226700000000001</v>
      </c>
      <c r="M10270">
        <v>-1000</v>
      </c>
      <c r="N10270" t="s">
        <v>96</v>
      </c>
      <c r="O10270" s="2">
        <v>43074.694039351853</v>
      </c>
    </row>
    <row r="10271" spans="1:15">
      <c r="A10271" t="s">
        <v>101</v>
      </c>
      <c r="B10271">
        <v>201712050309</v>
      </c>
      <c r="C10271">
        <v>2</v>
      </c>
      <c r="D10271">
        <v>58</v>
      </c>
      <c r="E10271" t="s">
        <v>158</v>
      </c>
      <c r="F10271" t="s">
        <v>99</v>
      </c>
      <c r="G10271" t="s">
        <v>98</v>
      </c>
      <c r="H10271" t="s">
        <v>97</v>
      </c>
      <c r="I10271" s="2">
        <v>43078.603761574072</v>
      </c>
      <c r="J10271">
        <v>4999997.4060004102</v>
      </c>
      <c r="K10271">
        <v>-0.34226699999999999</v>
      </c>
      <c r="L10271">
        <v>-34.226700000000001</v>
      </c>
      <c r="M10271">
        <v>-1000</v>
      </c>
      <c r="N10271" t="s">
        <v>96</v>
      </c>
      <c r="O10271" s="2">
        <v>43074.694039351853</v>
      </c>
    </row>
    <row r="10272" spans="1:15">
      <c r="A10272" t="s">
        <v>101</v>
      </c>
      <c r="B10272">
        <v>201712050309</v>
      </c>
      <c r="C10272">
        <v>2</v>
      </c>
      <c r="D10272">
        <v>58</v>
      </c>
      <c r="E10272" t="s">
        <v>158</v>
      </c>
      <c r="F10272" t="s">
        <v>99</v>
      </c>
      <c r="G10272" t="s">
        <v>98</v>
      </c>
      <c r="H10272" t="s">
        <v>97</v>
      </c>
      <c r="I10272" s="2">
        <v>43078.645462962966</v>
      </c>
      <c r="J10272">
        <v>4999997.4065807099</v>
      </c>
      <c r="K10272">
        <v>-0.34226699999999999</v>
      </c>
      <c r="L10272">
        <v>-34.226700000000001</v>
      </c>
      <c r="M10272">
        <v>-1000</v>
      </c>
      <c r="N10272" t="s">
        <v>96</v>
      </c>
      <c r="O10272" s="2">
        <v>43074.694039351853</v>
      </c>
    </row>
    <row r="10273" spans="1:15">
      <c r="A10273" t="s">
        <v>101</v>
      </c>
      <c r="B10273">
        <v>201712050309</v>
      </c>
      <c r="C10273">
        <v>2</v>
      </c>
      <c r="D10273">
        <v>58</v>
      </c>
      <c r="E10273" t="s">
        <v>158</v>
      </c>
      <c r="F10273" t="s">
        <v>99</v>
      </c>
      <c r="G10273" t="s">
        <v>98</v>
      </c>
      <c r="H10273" t="s">
        <v>97</v>
      </c>
      <c r="I10273" s="2">
        <v>43078.687060185184</v>
      </c>
      <c r="J10273">
        <v>4999997.4058325198</v>
      </c>
      <c r="K10273">
        <v>-0.34226699999999999</v>
      </c>
      <c r="L10273">
        <v>-34.226700000000001</v>
      </c>
      <c r="M10273">
        <v>-1000</v>
      </c>
      <c r="N10273" t="s">
        <v>96</v>
      </c>
      <c r="O10273" s="2">
        <v>43074.694039351853</v>
      </c>
    </row>
    <row r="10274" spans="1:15">
      <c r="A10274" t="s">
        <v>101</v>
      </c>
      <c r="B10274">
        <v>201712050309</v>
      </c>
      <c r="C10274">
        <v>2</v>
      </c>
      <c r="D10274">
        <v>58</v>
      </c>
      <c r="E10274" t="s">
        <v>158</v>
      </c>
      <c r="F10274" t="s">
        <v>99</v>
      </c>
      <c r="G10274" t="s">
        <v>98</v>
      </c>
      <c r="H10274" t="s">
        <v>97</v>
      </c>
      <c r="I10274" s="2">
        <v>43078.729502314818</v>
      </c>
      <c r="J10274">
        <v>4999997.4064039504</v>
      </c>
      <c r="K10274">
        <v>-0.34226699999999999</v>
      </c>
      <c r="L10274">
        <v>-34.226700000000001</v>
      </c>
      <c r="M10274">
        <v>-1000</v>
      </c>
      <c r="N10274" t="s">
        <v>96</v>
      </c>
      <c r="O10274" s="2">
        <v>43074.694039351853</v>
      </c>
    </row>
    <row r="10275" spans="1:15">
      <c r="A10275" t="s">
        <v>101</v>
      </c>
      <c r="B10275">
        <v>201712050309</v>
      </c>
      <c r="C10275">
        <v>2</v>
      </c>
      <c r="D10275">
        <v>58</v>
      </c>
      <c r="E10275" t="s">
        <v>158</v>
      </c>
      <c r="F10275" t="s">
        <v>99</v>
      </c>
      <c r="G10275" t="s">
        <v>98</v>
      </c>
      <c r="H10275" t="s">
        <v>97</v>
      </c>
      <c r="I10275" s="2">
        <v>43078.770590277774</v>
      </c>
      <c r="J10275">
        <v>4999997.4064379102</v>
      </c>
      <c r="K10275">
        <v>-0.34226699999999999</v>
      </c>
      <c r="L10275">
        <v>-34.226700000000001</v>
      </c>
      <c r="M10275">
        <v>-1000</v>
      </c>
      <c r="N10275" t="s">
        <v>96</v>
      </c>
      <c r="O10275" s="2">
        <v>43074.694039351853</v>
      </c>
    </row>
    <row r="10276" spans="1:15">
      <c r="A10276" t="s">
        <v>101</v>
      </c>
      <c r="B10276">
        <v>201712050309</v>
      </c>
      <c r="C10276">
        <v>2</v>
      </c>
      <c r="D10276">
        <v>58</v>
      </c>
      <c r="E10276" t="s">
        <v>158</v>
      </c>
      <c r="F10276" t="s">
        <v>99</v>
      </c>
      <c r="G10276" t="s">
        <v>98</v>
      </c>
      <c r="H10276" t="s">
        <v>97</v>
      </c>
      <c r="I10276" s="2">
        <v>43078.812488425923</v>
      </c>
      <c r="J10276">
        <v>4999997.4056839598</v>
      </c>
      <c r="K10276">
        <v>-0.34226699999999999</v>
      </c>
      <c r="L10276">
        <v>-34.226700000000001</v>
      </c>
      <c r="M10276">
        <v>-1000</v>
      </c>
      <c r="N10276" t="s">
        <v>96</v>
      </c>
      <c r="O10276" s="2">
        <v>43074.694039351853</v>
      </c>
    </row>
    <row r="10277" spans="1:15">
      <c r="A10277" t="s">
        <v>101</v>
      </c>
      <c r="B10277">
        <v>201712050309</v>
      </c>
      <c r="C10277">
        <v>2</v>
      </c>
      <c r="D10277">
        <v>58</v>
      </c>
      <c r="E10277" t="s">
        <v>158</v>
      </c>
      <c r="F10277" t="s">
        <v>99</v>
      </c>
      <c r="G10277" t="s">
        <v>98</v>
      </c>
      <c r="H10277" t="s">
        <v>97</v>
      </c>
      <c r="I10277" s="2">
        <v>43078.854062500002</v>
      </c>
      <c r="J10277">
        <v>4999997.4050622303</v>
      </c>
      <c r="K10277">
        <v>-0.34226699999999999</v>
      </c>
      <c r="L10277">
        <v>-34.226700000000001</v>
      </c>
      <c r="M10277">
        <v>-1000</v>
      </c>
      <c r="N10277" t="s">
        <v>96</v>
      </c>
      <c r="O10277" s="2">
        <v>43074.694039351853</v>
      </c>
    </row>
    <row r="10278" spans="1:15">
      <c r="A10278" t="s">
        <v>101</v>
      </c>
      <c r="B10278">
        <v>201712050309</v>
      </c>
      <c r="C10278">
        <v>2</v>
      </c>
      <c r="D10278">
        <v>58</v>
      </c>
      <c r="E10278" t="s">
        <v>158</v>
      </c>
      <c r="F10278" t="s">
        <v>99</v>
      </c>
      <c r="G10278" t="s">
        <v>98</v>
      </c>
      <c r="H10278" t="s">
        <v>97</v>
      </c>
      <c r="I10278" s="2">
        <v>43078.89576388889</v>
      </c>
      <c r="J10278">
        <v>4999997.4057649197</v>
      </c>
      <c r="K10278">
        <v>-0.34226699999999999</v>
      </c>
      <c r="L10278">
        <v>-34.226700000000001</v>
      </c>
      <c r="M10278">
        <v>-1000</v>
      </c>
      <c r="N10278" t="s">
        <v>96</v>
      </c>
      <c r="O10278" s="2">
        <v>43074.694039351853</v>
      </c>
    </row>
    <row r="10279" spans="1:15">
      <c r="A10279" t="s">
        <v>101</v>
      </c>
      <c r="B10279">
        <v>201712050309</v>
      </c>
      <c r="C10279">
        <v>2</v>
      </c>
      <c r="D10279">
        <v>58</v>
      </c>
      <c r="E10279" t="s">
        <v>158</v>
      </c>
      <c r="F10279" t="s">
        <v>99</v>
      </c>
      <c r="G10279" t="s">
        <v>98</v>
      </c>
      <c r="H10279" t="s">
        <v>97</v>
      </c>
      <c r="I10279" s="2">
        <v>43078.937303240738</v>
      </c>
      <c r="J10279">
        <v>4999997.4058172796</v>
      </c>
      <c r="K10279">
        <v>-0.34226699999999999</v>
      </c>
      <c r="L10279">
        <v>-34.226700000000001</v>
      </c>
      <c r="M10279">
        <v>-1000</v>
      </c>
      <c r="N10279" t="s">
        <v>96</v>
      </c>
      <c r="O10279" s="2">
        <v>43074.694039351853</v>
      </c>
    </row>
    <row r="10280" spans="1:15">
      <c r="A10280" t="s">
        <v>101</v>
      </c>
      <c r="B10280">
        <v>201712050309</v>
      </c>
      <c r="C10280">
        <v>2</v>
      </c>
      <c r="D10280">
        <v>58</v>
      </c>
      <c r="E10280" t="s">
        <v>158</v>
      </c>
      <c r="F10280" t="s">
        <v>99</v>
      </c>
      <c r="G10280" t="s">
        <v>98</v>
      </c>
      <c r="H10280" t="s">
        <v>97</v>
      </c>
      <c r="I10280" s="2">
        <v>43078.979143518518</v>
      </c>
      <c r="J10280">
        <v>4999997.4049891597</v>
      </c>
      <c r="K10280">
        <v>-0.34226699999999999</v>
      </c>
      <c r="L10280">
        <v>-34.226700000000001</v>
      </c>
      <c r="M10280">
        <v>-1000</v>
      </c>
      <c r="N10280" t="s">
        <v>96</v>
      </c>
      <c r="O10280" s="2">
        <v>43074.694039351853</v>
      </c>
    </row>
    <row r="10281" spans="1:15">
      <c r="A10281" t="s">
        <v>101</v>
      </c>
      <c r="B10281">
        <v>201712050309</v>
      </c>
      <c r="C10281">
        <v>2</v>
      </c>
      <c r="D10281">
        <v>58</v>
      </c>
      <c r="E10281" t="s">
        <v>158</v>
      </c>
      <c r="F10281" t="s">
        <v>99</v>
      </c>
      <c r="G10281" t="s">
        <v>98</v>
      </c>
      <c r="H10281" t="s">
        <v>97</v>
      </c>
      <c r="I10281" s="2">
        <v>43079.020856481482</v>
      </c>
      <c r="J10281">
        <v>4999997.4050710099</v>
      </c>
      <c r="K10281">
        <v>-0.34226699999999999</v>
      </c>
      <c r="L10281">
        <v>-34.226700000000001</v>
      </c>
      <c r="M10281">
        <v>-1000</v>
      </c>
      <c r="N10281" t="s">
        <v>96</v>
      </c>
      <c r="O10281" s="2">
        <v>43074.694039351853</v>
      </c>
    </row>
    <row r="10282" spans="1:15">
      <c r="A10282" t="s">
        <v>101</v>
      </c>
      <c r="B10282">
        <v>201712050309</v>
      </c>
      <c r="C10282">
        <v>2</v>
      </c>
      <c r="D10282">
        <v>58</v>
      </c>
      <c r="E10282" t="s">
        <v>158</v>
      </c>
      <c r="F10282" t="s">
        <v>99</v>
      </c>
      <c r="G10282" t="s">
        <v>98</v>
      </c>
      <c r="H10282" t="s">
        <v>97</v>
      </c>
      <c r="I10282" s="2">
        <v>43079.062615740739</v>
      </c>
      <c r="J10282">
        <v>4999997.4057871001</v>
      </c>
      <c r="K10282">
        <v>-0.34226699999999999</v>
      </c>
      <c r="L10282">
        <v>-34.226700000000001</v>
      </c>
      <c r="M10282">
        <v>-1000</v>
      </c>
      <c r="N10282" t="s">
        <v>96</v>
      </c>
      <c r="O10282" s="2">
        <v>43074.694039351853</v>
      </c>
    </row>
    <row r="10283" spans="1:15">
      <c r="A10283" t="s">
        <v>101</v>
      </c>
      <c r="B10283">
        <v>201712050309</v>
      </c>
      <c r="C10283">
        <v>2</v>
      </c>
      <c r="D10283">
        <v>58</v>
      </c>
      <c r="E10283" t="s">
        <v>158</v>
      </c>
      <c r="F10283" t="s">
        <v>99</v>
      </c>
      <c r="G10283" t="s">
        <v>98</v>
      </c>
      <c r="H10283" t="s">
        <v>97</v>
      </c>
      <c r="I10283" s="2">
        <v>43079.104386574072</v>
      </c>
      <c r="J10283">
        <v>4999997.4047748903</v>
      </c>
      <c r="K10283">
        <v>-0.34226699999999999</v>
      </c>
      <c r="L10283">
        <v>-34.226700000000001</v>
      </c>
      <c r="M10283">
        <v>-1000</v>
      </c>
      <c r="N10283" t="s">
        <v>96</v>
      </c>
      <c r="O10283" s="2">
        <v>43074.694039351853</v>
      </c>
    </row>
    <row r="10284" spans="1:15">
      <c r="A10284" t="s">
        <v>101</v>
      </c>
      <c r="B10284">
        <v>201712050309</v>
      </c>
      <c r="C10284">
        <v>2</v>
      </c>
      <c r="D10284">
        <v>58</v>
      </c>
      <c r="E10284" t="s">
        <v>158</v>
      </c>
      <c r="F10284" t="s">
        <v>99</v>
      </c>
      <c r="G10284" t="s">
        <v>98</v>
      </c>
      <c r="H10284" t="s">
        <v>97</v>
      </c>
      <c r="I10284" s="2">
        <v>43079.146087962959</v>
      </c>
      <c r="J10284">
        <v>4999997.4039352797</v>
      </c>
      <c r="K10284">
        <v>-0.34226699999999999</v>
      </c>
      <c r="L10284">
        <v>-34.226700000000001</v>
      </c>
      <c r="M10284">
        <v>-1000</v>
      </c>
      <c r="N10284" t="s">
        <v>96</v>
      </c>
      <c r="O10284" s="2">
        <v>43074.694039351853</v>
      </c>
    </row>
    <row r="10285" spans="1:15">
      <c r="A10285" t="s">
        <v>101</v>
      </c>
      <c r="B10285">
        <v>201712050309</v>
      </c>
      <c r="C10285">
        <v>2</v>
      </c>
      <c r="D10285">
        <v>58</v>
      </c>
      <c r="E10285" t="s">
        <v>158</v>
      </c>
      <c r="F10285" t="s">
        <v>99</v>
      </c>
      <c r="G10285" t="s">
        <v>98</v>
      </c>
      <c r="H10285" t="s">
        <v>97</v>
      </c>
      <c r="I10285" s="2">
        <v>43079.187789351854</v>
      </c>
      <c r="J10285">
        <v>4999997.4049676703</v>
      </c>
      <c r="K10285">
        <v>-0.34226699999999999</v>
      </c>
      <c r="L10285">
        <v>-34.226700000000001</v>
      </c>
      <c r="M10285">
        <v>-1000</v>
      </c>
      <c r="N10285" t="s">
        <v>96</v>
      </c>
      <c r="O10285" s="2">
        <v>43074.694039351853</v>
      </c>
    </row>
    <row r="10286" spans="1:15">
      <c r="A10286" t="s">
        <v>101</v>
      </c>
      <c r="B10286">
        <v>201712050309</v>
      </c>
      <c r="C10286">
        <v>2</v>
      </c>
      <c r="D10286">
        <v>58</v>
      </c>
      <c r="E10286" t="s">
        <v>158</v>
      </c>
      <c r="F10286" t="s">
        <v>99</v>
      </c>
      <c r="G10286" t="s">
        <v>98</v>
      </c>
      <c r="H10286" t="s">
        <v>97</v>
      </c>
      <c r="I10286" s="2">
        <v>43079.229479166665</v>
      </c>
      <c r="J10286">
        <v>4999997.4047842696</v>
      </c>
      <c r="K10286">
        <v>-0.34226699999999999</v>
      </c>
      <c r="L10286">
        <v>-34.226700000000001</v>
      </c>
      <c r="M10286">
        <v>-1000</v>
      </c>
      <c r="N10286" t="s">
        <v>96</v>
      </c>
      <c r="O10286" s="2">
        <v>43074.694039351853</v>
      </c>
    </row>
    <row r="10287" spans="1:15">
      <c r="A10287" t="s">
        <v>101</v>
      </c>
      <c r="B10287">
        <v>201712050309</v>
      </c>
      <c r="C10287">
        <v>2</v>
      </c>
      <c r="D10287">
        <v>58</v>
      </c>
      <c r="E10287" t="s">
        <v>158</v>
      </c>
      <c r="F10287" t="s">
        <v>99</v>
      </c>
      <c r="G10287" t="s">
        <v>98</v>
      </c>
      <c r="H10287" t="s">
        <v>97</v>
      </c>
      <c r="I10287" s="2">
        <v>43079.27144675926</v>
      </c>
      <c r="J10287">
        <v>4999997.4044065103</v>
      </c>
      <c r="K10287">
        <v>-0.34226699999999999</v>
      </c>
      <c r="L10287">
        <v>-34.226700000000001</v>
      </c>
      <c r="M10287">
        <v>-1000</v>
      </c>
      <c r="N10287" t="s">
        <v>96</v>
      </c>
      <c r="O10287" s="2">
        <v>43074.694039351853</v>
      </c>
    </row>
    <row r="10288" spans="1:15">
      <c r="A10288" t="s">
        <v>101</v>
      </c>
      <c r="B10288">
        <v>201712050309</v>
      </c>
      <c r="C10288">
        <v>2</v>
      </c>
      <c r="D10288">
        <v>58</v>
      </c>
      <c r="E10288" t="s">
        <v>158</v>
      </c>
      <c r="F10288" t="s">
        <v>99</v>
      </c>
      <c r="G10288" t="s">
        <v>98</v>
      </c>
      <c r="H10288" t="s">
        <v>97</v>
      </c>
      <c r="I10288" s="2">
        <v>43079.312893518516</v>
      </c>
      <c r="J10288">
        <v>4999997.40415469</v>
      </c>
      <c r="K10288">
        <v>-0.34226699999999999</v>
      </c>
      <c r="L10288">
        <v>-34.226700000000001</v>
      </c>
      <c r="M10288">
        <v>-1000</v>
      </c>
      <c r="N10288" t="s">
        <v>96</v>
      </c>
      <c r="O10288" s="2">
        <v>43074.694039351853</v>
      </c>
    </row>
    <row r="10289" spans="1:15">
      <c r="A10289" t="s">
        <v>101</v>
      </c>
      <c r="B10289">
        <v>201712050309</v>
      </c>
      <c r="C10289">
        <v>2</v>
      </c>
      <c r="D10289">
        <v>58</v>
      </c>
      <c r="E10289" t="s">
        <v>158</v>
      </c>
      <c r="F10289" t="s">
        <v>99</v>
      </c>
      <c r="G10289" t="s">
        <v>98</v>
      </c>
      <c r="H10289" t="s">
        <v>97</v>
      </c>
      <c r="I10289" s="2">
        <v>43079.354594907411</v>
      </c>
      <c r="J10289">
        <v>4999997.4046140704</v>
      </c>
      <c r="K10289">
        <v>-0.34226699999999999</v>
      </c>
      <c r="L10289">
        <v>-34.226700000000001</v>
      </c>
      <c r="M10289">
        <v>-1000</v>
      </c>
      <c r="N10289" t="s">
        <v>96</v>
      </c>
      <c r="O10289" s="2">
        <v>43074.694039351853</v>
      </c>
    </row>
    <row r="10290" spans="1:15">
      <c r="A10290" t="s">
        <v>101</v>
      </c>
      <c r="B10290">
        <v>201712050309</v>
      </c>
      <c r="C10290">
        <v>2</v>
      </c>
      <c r="D10290">
        <v>58</v>
      </c>
      <c r="E10290" t="s">
        <v>158</v>
      </c>
      <c r="F10290" t="s">
        <v>99</v>
      </c>
      <c r="G10290" t="s">
        <v>98</v>
      </c>
      <c r="H10290" t="s">
        <v>97</v>
      </c>
      <c r="I10290" s="2">
        <v>43079.396481481483</v>
      </c>
      <c r="J10290">
        <v>4999997.4042228097</v>
      </c>
      <c r="K10290">
        <v>-0.34226699999999999</v>
      </c>
      <c r="L10290">
        <v>-34.226700000000001</v>
      </c>
      <c r="M10290">
        <v>-1000</v>
      </c>
      <c r="N10290" t="s">
        <v>96</v>
      </c>
      <c r="O10290" s="2">
        <v>43074.694039351853</v>
      </c>
    </row>
    <row r="10291" spans="1:15">
      <c r="A10291" t="s">
        <v>101</v>
      </c>
      <c r="B10291">
        <v>201712050309</v>
      </c>
      <c r="C10291">
        <v>2</v>
      </c>
      <c r="D10291">
        <v>58</v>
      </c>
      <c r="E10291" t="s">
        <v>158</v>
      </c>
      <c r="F10291" t="s">
        <v>99</v>
      </c>
      <c r="G10291" t="s">
        <v>98</v>
      </c>
      <c r="H10291" t="s">
        <v>97</v>
      </c>
      <c r="I10291" s="2">
        <v>43079.438055555554</v>
      </c>
      <c r="J10291">
        <v>4999997.40352605</v>
      </c>
      <c r="K10291">
        <v>-0.34226699999999999</v>
      </c>
      <c r="L10291">
        <v>-34.226700000000001</v>
      </c>
      <c r="M10291">
        <v>-1000</v>
      </c>
      <c r="N10291" t="s">
        <v>96</v>
      </c>
      <c r="O10291" s="2">
        <v>43074.694039351853</v>
      </c>
    </row>
    <row r="10292" spans="1:15">
      <c r="A10292" t="s">
        <v>101</v>
      </c>
      <c r="B10292">
        <v>201712050309</v>
      </c>
      <c r="C10292">
        <v>2</v>
      </c>
      <c r="D10292">
        <v>58</v>
      </c>
      <c r="E10292" t="s">
        <v>158</v>
      </c>
      <c r="F10292" t="s">
        <v>99</v>
      </c>
      <c r="G10292" t="s">
        <v>98</v>
      </c>
      <c r="H10292" t="s">
        <v>97</v>
      </c>
      <c r="I10292" s="2">
        <v>43079.479768518519</v>
      </c>
      <c r="J10292">
        <v>4999997.4035903802</v>
      </c>
      <c r="K10292">
        <v>-0.34226699999999999</v>
      </c>
      <c r="L10292">
        <v>-34.226700000000001</v>
      </c>
      <c r="M10292">
        <v>-1000</v>
      </c>
      <c r="N10292" t="s">
        <v>96</v>
      </c>
      <c r="O10292" s="2">
        <v>43074.694039351853</v>
      </c>
    </row>
    <row r="10293" spans="1:15">
      <c r="A10293" t="s">
        <v>101</v>
      </c>
      <c r="B10293">
        <v>201712050309</v>
      </c>
      <c r="C10293">
        <v>2</v>
      </c>
      <c r="D10293">
        <v>58</v>
      </c>
      <c r="E10293" t="s">
        <v>158</v>
      </c>
      <c r="F10293" t="s">
        <v>99</v>
      </c>
      <c r="G10293" t="s">
        <v>98</v>
      </c>
      <c r="H10293" t="s">
        <v>97</v>
      </c>
      <c r="I10293" s="2">
        <v>43079.521469907406</v>
      </c>
      <c r="J10293">
        <v>4999997.4040689897</v>
      </c>
      <c r="K10293">
        <v>-0.34226699999999999</v>
      </c>
      <c r="L10293">
        <v>-34.226700000000001</v>
      </c>
      <c r="M10293">
        <v>-1000</v>
      </c>
      <c r="N10293" t="s">
        <v>96</v>
      </c>
      <c r="O10293" s="2">
        <v>43074.694039351853</v>
      </c>
    </row>
    <row r="10294" spans="1:15">
      <c r="A10294" t="s">
        <v>101</v>
      </c>
      <c r="B10294">
        <v>201712050309</v>
      </c>
      <c r="C10294">
        <v>2</v>
      </c>
      <c r="D10294">
        <v>58</v>
      </c>
      <c r="E10294" t="s">
        <v>158</v>
      </c>
      <c r="F10294" t="s">
        <v>99</v>
      </c>
      <c r="G10294" t="s">
        <v>98</v>
      </c>
      <c r="H10294" t="s">
        <v>97</v>
      </c>
      <c r="I10294" s="2">
        <v>43079.563240740739</v>
      </c>
      <c r="J10294">
        <v>4999997.4035070399</v>
      </c>
      <c r="K10294">
        <v>-0.34226699999999999</v>
      </c>
      <c r="L10294">
        <v>-34.226700000000001</v>
      </c>
      <c r="M10294">
        <v>-1000</v>
      </c>
      <c r="N10294" t="s">
        <v>96</v>
      </c>
      <c r="O10294" s="2">
        <v>43074.694039351853</v>
      </c>
    </row>
    <row r="10295" spans="1:15">
      <c r="A10295" t="s">
        <v>101</v>
      </c>
      <c r="B10295">
        <v>201712050309</v>
      </c>
      <c r="C10295">
        <v>2</v>
      </c>
      <c r="D10295">
        <v>58</v>
      </c>
      <c r="E10295" t="s">
        <v>158</v>
      </c>
      <c r="F10295" t="s">
        <v>99</v>
      </c>
      <c r="G10295" t="s">
        <v>98</v>
      </c>
      <c r="H10295" t="s">
        <v>97</v>
      </c>
      <c r="I10295" s="2">
        <v>43079.604988425926</v>
      </c>
      <c r="J10295">
        <v>4999997.4041146096</v>
      </c>
      <c r="K10295">
        <v>-0.34226699999999999</v>
      </c>
      <c r="L10295">
        <v>-34.226700000000001</v>
      </c>
      <c r="M10295">
        <v>-1000</v>
      </c>
      <c r="N10295" t="s">
        <v>96</v>
      </c>
      <c r="O10295" s="2">
        <v>43074.694039351853</v>
      </c>
    </row>
    <row r="10296" spans="1:15">
      <c r="A10296" t="s">
        <v>101</v>
      </c>
      <c r="B10296">
        <v>201712050309</v>
      </c>
      <c r="C10296">
        <v>2</v>
      </c>
      <c r="D10296">
        <v>58</v>
      </c>
      <c r="E10296" t="s">
        <v>158</v>
      </c>
      <c r="F10296" t="s">
        <v>99</v>
      </c>
      <c r="G10296" t="s">
        <v>98</v>
      </c>
      <c r="H10296" t="s">
        <v>97</v>
      </c>
      <c r="I10296" s="2">
        <v>43079.646724537037</v>
      </c>
      <c r="J10296">
        <v>4999997.40433688</v>
      </c>
      <c r="K10296">
        <v>-0.34226699999999999</v>
      </c>
      <c r="L10296">
        <v>-34.226700000000001</v>
      </c>
      <c r="M10296">
        <v>-1000</v>
      </c>
      <c r="N10296" t="s">
        <v>96</v>
      </c>
      <c r="O10296" s="2">
        <v>43074.694039351853</v>
      </c>
    </row>
    <row r="10297" spans="1:15">
      <c r="A10297" t="s">
        <v>101</v>
      </c>
      <c r="B10297">
        <v>201712050309</v>
      </c>
      <c r="C10297">
        <v>2</v>
      </c>
      <c r="D10297">
        <v>58</v>
      </c>
      <c r="E10297" t="s">
        <v>158</v>
      </c>
      <c r="F10297" t="s">
        <v>99</v>
      </c>
      <c r="G10297" t="s">
        <v>98</v>
      </c>
      <c r="H10297" t="s">
        <v>97</v>
      </c>
      <c r="I10297" s="2">
        <v>43079.688692129632</v>
      </c>
      <c r="J10297">
        <v>4999997.40367606</v>
      </c>
      <c r="K10297">
        <v>-0.34226699999999999</v>
      </c>
      <c r="L10297">
        <v>-34.226700000000001</v>
      </c>
      <c r="M10297">
        <v>-1000</v>
      </c>
      <c r="N10297" t="s">
        <v>96</v>
      </c>
      <c r="O10297" s="2">
        <v>43074.694039351853</v>
      </c>
    </row>
    <row r="10298" spans="1:15">
      <c r="A10298" t="s">
        <v>101</v>
      </c>
      <c r="B10298">
        <v>201712050309</v>
      </c>
      <c r="C10298">
        <v>2</v>
      </c>
      <c r="D10298">
        <v>58</v>
      </c>
      <c r="E10298" t="s">
        <v>158</v>
      </c>
      <c r="F10298" t="s">
        <v>99</v>
      </c>
      <c r="G10298" t="s">
        <v>98</v>
      </c>
      <c r="H10298" t="s">
        <v>97</v>
      </c>
      <c r="I10298" s="2">
        <v>43079.730520833335</v>
      </c>
      <c r="J10298">
        <v>4999997.40480131</v>
      </c>
      <c r="K10298">
        <v>-0.34226699999999999</v>
      </c>
      <c r="L10298">
        <v>-34.226700000000001</v>
      </c>
      <c r="M10298">
        <v>-1000</v>
      </c>
      <c r="N10298" t="s">
        <v>96</v>
      </c>
      <c r="O10298" s="2">
        <v>43074.694039351853</v>
      </c>
    </row>
    <row r="10299" spans="1:15">
      <c r="A10299" t="s">
        <v>101</v>
      </c>
      <c r="B10299">
        <v>201712050309</v>
      </c>
      <c r="C10299">
        <v>2</v>
      </c>
      <c r="D10299">
        <v>58</v>
      </c>
      <c r="E10299" t="s">
        <v>158</v>
      </c>
      <c r="F10299" t="s">
        <v>99</v>
      </c>
      <c r="G10299" t="s">
        <v>98</v>
      </c>
      <c r="H10299" t="s">
        <v>97</v>
      </c>
      <c r="I10299" s="2">
        <v>43079.772222222222</v>
      </c>
      <c r="J10299">
        <v>4999997.4037020197</v>
      </c>
      <c r="K10299">
        <v>-0.34226699999999999</v>
      </c>
      <c r="L10299">
        <v>-34.226700000000001</v>
      </c>
      <c r="M10299">
        <v>-1000</v>
      </c>
      <c r="N10299" t="s">
        <v>96</v>
      </c>
      <c r="O10299" s="2">
        <v>43074.694039351853</v>
      </c>
    </row>
    <row r="10300" spans="1:15">
      <c r="A10300" t="s">
        <v>101</v>
      </c>
      <c r="B10300">
        <v>201712050309</v>
      </c>
      <c r="C10300">
        <v>2</v>
      </c>
      <c r="D10300">
        <v>58</v>
      </c>
      <c r="E10300" t="s">
        <v>158</v>
      </c>
      <c r="F10300" t="s">
        <v>99</v>
      </c>
      <c r="G10300" t="s">
        <v>98</v>
      </c>
      <c r="H10300" t="s">
        <v>97</v>
      </c>
      <c r="I10300" s="2">
        <v>43079.813888888886</v>
      </c>
      <c r="J10300">
        <v>4999997.4039274501</v>
      </c>
      <c r="K10300">
        <v>-0.34226699999999999</v>
      </c>
      <c r="L10300">
        <v>-34.226700000000001</v>
      </c>
      <c r="M10300">
        <v>-1000</v>
      </c>
      <c r="N10300" t="s">
        <v>96</v>
      </c>
      <c r="O10300" s="2">
        <v>43074.694039351853</v>
      </c>
    </row>
    <row r="10301" spans="1:15">
      <c r="A10301" t="s">
        <v>101</v>
      </c>
      <c r="B10301">
        <v>201712050309</v>
      </c>
      <c r="C10301">
        <v>2</v>
      </c>
      <c r="D10301">
        <v>58</v>
      </c>
      <c r="E10301" t="s">
        <v>158</v>
      </c>
      <c r="F10301" t="s">
        <v>99</v>
      </c>
      <c r="G10301" t="s">
        <v>98</v>
      </c>
      <c r="H10301" t="s">
        <v>97</v>
      </c>
      <c r="I10301" s="2">
        <v>43079.855590277781</v>
      </c>
      <c r="J10301">
        <v>4999997.4039376397</v>
      </c>
      <c r="K10301">
        <v>-0.34226699999999999</v>
      </c>
      <c r="L10301">
        <v>-34.226700000000001</v>
      </c>
      <c r="M10301">
        <v>-1000</v>
      </c>
      <c r="N10301" t="s">
        <v>96</v>
      </c>
      <c r="O10301" s="2">
        <v>43074.694039351853</v>
      </c>
    </row>
    <row r="10302" spans="1:15">
      <c r="A10302" t="s">
        <v>101</v>
      </c>
      <c r="B10302">
        <v>201712050309</v>
      </c>
      <c r="C10302">
        <v>2</v>
      </c>
      <c r="D10302">
        <v>58</v>
      </c>
      <c r="E10302" t="s">
        <v>158</v>
      </c>
      <c r="F10302" t="s">
        <v>99</v>
      </c>
      <c r="G10302" t="s">
        <v>98</v>
      </c>
      <c r="H10302" t="s">
        <v>97</v>
      </c>
      <c r="I10302" s="2">
        <v>43079.897002314814</v>
      </c>
      <c r="J10302">
        <v>4999997.4040348101</v>
      </c>
      <c r="K10302">
        <v>-0.34226699999999999</v>
      </c>
      <c r="L10302">
        <v>-34.226700000000001</v>
      </c>
      <c r="M10302">
        <v>-1000</v>
      </c>
      <c r="N10302" t="s">
        <v>96</v>
      </c>
      <c r="O10302" s="2">
        <v>43074.694039351853</v>
      </c>
    </row>
    <row r="10303" spans="1:15">
      <c r="A10303" t="s">
        <v>101</v>
      </c>
      <c r="B10303">
        <v>201712050309</v>
      </c>
      <c r="C10303">
        <v>2</v>
      </c>
      <c r="D10303">
        <v>58</v>
      </c>
      <c r="E10303" t="s">
        <v>158</v>
      </c>
      <c r="F10303" t="s">
        <v>99</v>
      </c>
      <c r="G10303" t="s">
        <v>98</v>
      </c>
      <c r="H10303" t="s">
        <v>97</v>
      </c>
      <c r="I10303" s="2">
        <v>43079.93854166667</v>
      </c>
      <c r="J10303">
        <v>4999997.4023773102</v>
      </c>
      <c r="K10303">
        <v>-0.34226699999999999</v>
      </c>
      <c r="L10303">
        <v>-34.226700000000001</v>
      </c>
      <c r="M10303">
        <v>-1000</v>
      </c>
      <c r="N10303" t="s">
        <v>96</v>
      </c>
      <c r="O10303" s="2">
        <v>43074.694039351853</v>
      </c>
    </row>
    <row r="10304" spans="1:15">
      <c r="A10304" t="s">
        <v>101</v>
      </c>
      <c r="B10304">
        <v>201712050309</v>
      </c>
      <c r="C10304">
        <v>2</v>
      </c>
      <c r="D10304">
        <v>58</v>
      </c>
      <c r="E10304" t="s">
        <v>158</v>
      </c>
      <c r="F10304" t="s">
        <v>99</v>
      </c>
      <c r="G10304" t="s">
        <v>98</v>
      </c>
      <c r="H10304" t="s">
        <v>97</v>
      </c>
      <c r="I10304" s="2">
        <v>43079.980173611111</v>
      </c>
      <c r="J10304">
        <v>4999997.4010995496</v>
      </c>
      <c r="K10304">
        <v>-0.34226699999999999</v>
      </c>
      <c r="L10304">
        <v>-34.226700000000001</v>
      </c>
      <c r="M10304">
        <v>-1000</v>
      </c>
      <c r="N10304" t="s">
        <v>96</v>
      </c>
      <c r="O10304" s="2">
        <v>43074.694039351853</v>
      </c>
    </row>
    <row r="10305" spans="1:15">
      <c r="A10305" t="s">
        <v>101</v>
      </c>
      <c r="B10305">
        <v>201712050309</v>
      </c>
      <c r="C10305">
        <v>2</v>
      </c>
      <c r="D10305">
        <v>58</v>
      </c>
      <c r="E10305" t="s">
        <v>158</v>
      </c>
      <c r="F10305" t="s">
        <v>99</v>
      </c>
      <c r="G10305" t="s">
        <v>98</v>
      </c>
      <c r="H10305" t="s">
        <v>97</v>
      </c>
      <c r="I10305" s="2">
        <v>43080.021898148145</v>
      </c>
      <c r="J10305">
        <v>4999997.4012731202</v>
      </c>
      <c r="K10305">
        <v>-0.34226699999999999</v>
      </c>
      <c r="L10305">
        <v>-34.226700000000001</v>
      </c>
      <c r="M10305">
        <v>-1000</v>
      </c>
      <c r="N10305" t="s">
        <v>96</v>
      </c>
      <c r="O10305" s="2">
        <v>43074.694039351853</v>
      </c>
    </row>
    <row r="10306" spans="1:15">
      <c r="A10306" t="s">
        <v>101</v>
      </c>
      <c r="B10306">
        <v>201712050309</v>
      </c>
      <c r="C10306">
        <v>2</v>
      </c>
      <c r="D10306">
        <v>58</v>
      </c>
      <c r="E10306" t="s">
        <v>158</v>
      </c>
      <c r="F10306" t="s">
        <v>99</v>
      </c>
      <c r="G10306" t="s">
        <v>98</v>
      </c>
      <c r="H10306" t="s">
        <v>97</v>
      </c>
      <c r="I10306" s="2">
        <v>43080.063668981478</v>
      </c>
      <c r="J10306">
        <v>4999997.4009951605</v>
      </c>
      <c r="K10306">
        <v>-0.34226699999999999</v>
      </c>
      <c r="L10306">
        <v>-34.226700000000001</v>
      </c>
      <c r="M10306">
        <v>-1000</v>
      </c>
      <c r="N10306" t="s">
        <v>96</v>
      </c>
      <c r="O10306" s="2">
        <v>43074.694039351853</v>
      </c>
    </row>
    <row r="10307" spans="1:15">
      <c r="A10307" t="s">
        <v>101</v>
      </c>
      <c r="B10307">
        <v>201712050309</v>
      </c>
      <c r="C10307">
        <v>2</v>
      </c>
      <c r="D10307">
        <v>58</v>
      </c>
      <c r="E10307" t="s">
        <v>158</v>
      </c>
      <c r="F10307" t="s">
        <v>99</v>
      </c>
      <c r="G10307" t="s">
        <v>98</v>
      </c>
      <c r="H10307" t="s">
        <v>97</v>
      </c>
      <c r="I10307" s="2">
        <v>43080.105497685188</v>
      </c>
      <c r="J10307">
        <v>4999997.4009103803</v>
      </c>
      <c r="K10307">
        <v>-0.34226699999999999</v>
      </c>
      <c r="L10307">
        <v>-34.226700000000001</v>
      </c>
      <c r="M10307">
        <v>-1000</v>
      </c>
      <c r="N10307" t="s">
        <v>96</v>
      </c>
      <c r="O10307" s="2">
        <v>43074.694039351853</v>
      </c>
    </row>
    <row r="10308" spans="1:15">
      <c r="A10308" t="s">
        <v>101</v>
      </c>
      <c r="B10308">
        <v>201712050309</v>
      </c>
      <c r="C10308">
        <v>2</v>
      </c>
      <c r="D10308">
        <v>58</v>
      </c>
      <c r="E10308" t="s">
        <v>158</v>
      </c>
      <c r="F10308" t="s">
        <v>99</v>
      </c>
      <c r="G10308" t="s">
        <v>98</v>
      </c>
      <c r="H10308" t="s">
        <v>97</v>
      </c>
      <c r="I10308" s="2">
        <v>43080.147199074076</v>
      </c>
      <c r="J10308">
        <v>4999997.4001455298</v>
      </c>
      <c r="K10308">
        <v>-0.34226699999999999</v>
      </c>
      <c r="L10308">
        <v>-34.226700000000001</v>
      </c>
      <c r="M10308">
        <v>-1000</v>
      </c>
      <c r="N10308" t="s">
        <v>96</v>
      </c>
      <c r="O10308" s="2">
        <v>43074.694039351853</v>
      </c>
    </row>
    <row r="10309" spans="1:15">
      <c r="A10309" t="s">
        <v>101</v>
      </c>
      <c r="B10309">
        <v>201712050309</v>
      </c>
      <c r="C10309">
        <v>2</v>
      </c>
      <c r="D10309">
        <v>58</v>
      </c>
      <c r="E10309" t="s">
        <v>158</v>
      </c>
      <c r="F10309" t="s">
        <v>99</v>
      </c>
      <c r="G10309" t="s">
        <v>98</v>
      </c>
      <c r="H10309" t="s">
        <v>97</v>
      </c>
      <c r="I10309" s="2">
        <v>43080.188888888886</v>
      </c>
      <c r="J10309">
        <v>4999997.4003832797</v>
      </c>
      <c r="K10309">
        <v>-0.34226699999999999</v>
      </c>
      <c r="L10309">
        <v>-34.226700000000001</v>
      </c>
      <c r="M10309">
        <v>-1000</v>
      </c>
      <c r="N10309" t="s">
        <v>96</v>
      </c>
      <c r="O10309" s="2">
        <v>43074.694039351853</v>
      </c>
    </row>
    <row r="10310" spans="1:15">
      <c r="A10310" t="s">
        <v>101</v>
      </c>
      <c r="B10310">
        <v>201712050309</v>
      </c>
      <c r="C10310">
        <v>2</v>
      </c>
      <c r="D10310">
        <v>58</v>
      </c>
      <c r="E10310" t="s">
        <v>158</v>
      </c>
      <c r="F10310" t="s">
        <v>99</v>
      </c>
      <c r="G10310" t="s">
        <v>98</v>
      </c>
      <c r="H10310" t="s">
        <v>97</v>
      </c>
      <c r="I10310" s="2">
        <v>43080.230821759258</v>
      </c>
      <c r="J10310">
        <v>4999997.4002593802</v>
      </c>
      <c r="K10310">
        <v>-0.34226699999999999</v>
      </c>
      <c r="L10310">
        <v>-34.226700000000001</v>
      </c>
      <c r="M10310">
        <v>-1000</v>
      </c>
      <c r="N10310" t="s">
        <v>96</v>
      </c>
      <c r="O10310" s="2">
        <v>43074.694039351853</v>
      </c>
    </row>
    <row r="10311" spans="1:15">
      <c r="A10311" t="s">
        <v>101</v>
      </c>
      <c r="B10311">
        <v>201712050309</v>
      </c>
      <c r="C10311">
        <v>2</v>
      </c>
      <c r="D10311">
        <v>58</v>
      </c>
      <c r="E10311" t="s">
        <v>158</v>
      </c>
      <c r="F10311" t="s">
        <v>99</v>
      </c>
      <c r="G10311" t="s">
        <v>98</v>
      </c>
      <c r="H10311" t="s">
        <v>97</v>
      </c>
      <c r="I10311" s="2">
        <v>43080.272511574076</v>
      </c>
      <c r="J10311">
        <v>4999997.4000564599</v>
      </c>
      <c r="K10311">
        <v>-0.34226699999999999</v>
      </c>
      <c r="L10311">
        <v>-34.226700000000001</v>
      </c>
      <c r="M10311">
        <v>-1000</v>
      </c>
      <c r="N10311" t="s">
        <v>96</v>
      </c>
      <c r="O10311" s="2">
        <v>43074.694039351853</v>
      </c>
    </row>
    <row r="10312" spans="1:15">
      <c r="A10312" t="s">
        <v>101</v>
      </c>
      <c r="B10312">
        <v>201712050309</v>
      </c>
      <c r="C10312">
        <v>2</v>
      </c>
      <c r="D10312">
        <v>58</v>
      </c>
      <c r="E10312" t="s">
        <v>158</v>
      </c>
      <c r="F10312" t="s">
        <v>99</v>
      </c>
      <c r="G10312" t="s">
        <v>98</v>
      </c>
      <c r="H10312" t="s">
        <v>97</v>
      </c>
      <c r="I10312" s="2">
        <v>43080.314201388886</v>
      </c>
      <c r="J10312">
        <v>4999997.3997631604</v>
      </c>
      <c r="K10312">
        <v>-0.34226699999999999</v>
      </c>
      <c r="L10312">
        <v>-34.226700000000001</v>
      </c>
      <c r="M10312">
        <v>-1000</v>
      </c>
      <c r="N10312" t="s">
        <v>96</v>
      </c>
      <c r="O10312" s="2">
        <v>43074.694039351853</v>
      </c>
    </row>
    <row r="10313" spans="1:15">
      <c r="A10313" t="s">
        <v>101</v>
      </c>
      <c r="B10313">
        <v>201712050309</v>
      </c>
      <c r="C10313">
        <v>2</v>
      </c>
      <c r="D10313">
        <v>58</v>
      </c>
      <c r="E10313" t="s">
        <v>158</v>
      </c>
      <c r="F10313" t="s">
        <v>99</v>
      </c>
      <c r="G10313" t="s">
        <v>98</v>
      </c>
      <c r="H10313" t="s">
        <v>97</v>
      </c>
      <c r="I10313" s="2">
        <v>43080.355925925927</v>
      </c>
      <c r="J10313">
        <v>4999997.3993669702</v>
      </c>
      <c r="K10313">
        <v>-0.34226699999999999</v>
      </c>
      <c r="L10313">
        <v>-34.226700000000001</v>
      </c>
      <c r="M10313">
        <v>-1000</v>
      </c>
      <c r="N10313" t="s">
        <v>96</v>
      </c>
      <c r="O10313" s="2">
        <v>43074.694039351853</v>
      </c>
    </row>
    <row r="10314" spans="1:15">
      <c r="A10314" t="s">
        <v>101</v>
      </c>
      <c r="B10314">
        <v>201712050309</v>
      </c>
      <c r="C10314">
        <v>2</v>
      </c>
      <c r="D10314">
        <v>58</v>
      </c>
      <c r="E10314" t="s">
        <v>158</v>
      </c>
      <c r="F10314" t="s">
        <v>99</v>
      </c>
      <c r="G10314" t="s">
        <v>98</v>
      </c>
      <c r="H10314" t="s">
        <v>97</v>
      </c>
      <c r="I10314" s="2">
        <v>43080.396736111114</v>
      </c>
      <c r="J10314">
        <v>4999997.3979692999</v>
      </c>
      <c r="K10314">
        <v>-0.34226699999999999</v>
      </c>
      <c r="L10314">
        <v>-34.226700000000001</v>
      </c>
      <c r="M10314">
        <v>-1000</v>
      </c>
      <c r="N10314" t="s">
        <v>96</v>
      </c>
      <c r="O10314" s="2">
        <v>43074.694039351853</v>
      </c>
    </row>
    <row r="10315" spans="1:15">
      <c r="A10315" t="s">
        <v>101</v>
      </c>
      <c r="B10315">
        <v>201712050309</v>
      </c>
      <c r="C10315">
        <v>2</v>
      </c>
      <c r="D10315">
        <v>58</v>
      </c>
      <c r="E10315" t="s">
        <v>158</v>
      </c>
      <c r="F10315" t="s">
        <v>99</v>
      </c>
      <c r="G10315" t="s">
        <v>98</v>
      </c>
      <c r="H10315" t="s">
        <v>97</v>
      </c>
      <c r="I10315" s="2">
        <v>43080.438437500001</v>
      </c>
      <c r="J10315">
        <v>4999997.39857993</v>
      </c>
      <c r="K10315">
        <v>-0.34226699999999999</v>
      </c>
      <c r="L10315">
        <v>-34.226700000000001</v>
      </c>
      <c r="M10315">
        <v>-1000</v>
      </c>
      <c r="N10315" t="s">
        <v>96</v>
      </c>
      <c r="O10315" s="2">
        <v>43074.694039351853</v>
      </c>
    </row>
    <row r="10316" spans="1:15">
      <c r="A10316" t="s">
        <v>101</v>
      </c>
      <c r="B10316">
        <v>201712050309</v>
      </c>
      <c r="C10316">
        <v>2</v>
      </c>
      <c r="D10316">
        <v>58</v>
      </c>
      <c r="E10316" t="s">
        <v>158</v>
      </c>
      <c r="F10316" t="s">
        <v>99</v>
      </c>
      <c r="G10316" t="s">
        <v>98</v>
      </c>
      <c r="H10316" t="s">
        <v>97</v>
      </c>
      <c r="I10316" s="2">
        <v>43080.482499999998</v>
      </c>
      <c r="J10316">
        <v>4999997.3984797196</v>
      </c>
      <c r="K10316">
        <v>-0.34226699999999999</v>
      </c>
      <c r="L10316">
        <v>-34.226700000000001</v>
      </c>
      <c r="M10316">
        <v>-1000</v>
      </c>
      <c r="N10316" t="s">
        <v>96</v>
      </c>
      <c r="O10316" s="2">
        <v>43074.694039351853</v>
      </c>
    </row>
    <row r="10317" spans="1:15">
      <c r="A10317" t="s">
        <v>101</v>
      </c>
      <c r="B10317">
        <v>201712050309</v>
      </c>
      <c r="C10317">
        <v>2</v>
      </c>
      <c r="D10317">
        <v>58</v>
      </c>
      <c r="E10317" t="s">
        <v>158</v>
      </c>
      <c r="F10317" t="s">
        <v>99</v>
      </c>
      <c r="G10317" t="s">
        <v>98</v>
      </c>
      <c r="H10317" t="s">
        <v>97</v>
      </c>
      <c r="I10317" s="2">
        <v>43080.524259259262</v>
      </c>
      <c r="J10317">
        <v>4999997.3985303501</v>
      </c>
      <c r="K10317">
        <v>-0.34226699999999999</v>
      </c>
      <c r="L10317">
        <v>-34.226700000000001</v>
      </c>
      <c r="M10317">
        <v>-1000</v>
      </c>
      <c r="N10317" t="s">
        <v>96</v>
      </c>
      <c r="O10317" s="2">
        <v>43074.694039351853</v>
      </c>
    </row>
    <row r="10318" spans="1:15">
      <c r="A10318" t="s">
        <v>101</v>
      </c>
      <c r="B10318">
        <v>201712050309</v>
      </c>
      <c r="C10318">
        <v>2</v>
      </c>
      <c r="D10318">
        <v>58</v>
      </c>
      <c r="E10318" t="s">
        <v>158</v>
      </c>
      <c r="F10318" t="s">
        <v>99</v>
      </c>
      <c r="G10318" t="s">
        <v>98</v>
      </c>
      <c r="H10318" t="s">
        <v>97</v>
      </c>
      <c r="I10318" s="2">
        <v>43080.565844907411</v>
      </c>
      <c r="J10318">
        <v>4999997.3986338899</v>
      </c>
      <c r="K10318">
        <v>-0.34226699999999999</v>
      </c>
      <c r="L10318">
        <v>-34.226700000000001</v>
      </c>
      <c r="M10318">
        <v>-1000</v>
      </c>
      <c r="N10318" t="s">
        <v>96</v>
      </c>
      <c r="O10318" s="2">
        <v>43074.694039351853</v>
      </c>
    </row>
    <row r="10319" spans="1:15">
      <c r="A10319" t="s">
        <v>101</v>
      </c>
      <c r="B10319">
        <v>201712050309</v>
      </c>
      <c r="C10319">
        <v>2</v>
      </c>
      <c r="D10319">
        <v>58</v>
      </c>
      <c r="E10319" t="s">
        <v>158</v>
      </c>
      <c r="F10319" t="s">
        <v>99</v>
      </c>
      <c r="G10319" t="s">
        <v>98</v>
      </c>
      <c r="H10319" t="s">
        <v>97</v>
      </c>
      <c r="I10319" s="2">
        <v>43080.607465277775</v>
      </c>
      <c r="J10319">
        <v>4999997.3982367199</v>
      </c>
      <c r="K10319">
        <v>-0.34226699999999999</v>
      </c>
      <c r="L10319">
        <v>-34.226700000000001</v>
      </c>
      <c r="M10319">
        <v>-1000</v>
      </c>
      <c r="N10319" t="s">
        <v>96</v>
      </c>
      <c r="O10319" s="2">
        <v>43074.694039351853</v>
      </c>
    </row>
    <row r="10320" spans="1:15">
      <c r="A10320" t="s">
        <v>101</v>
      </c>
      <c r="B10320">
        <v>201712050309</v>
      </c>
      <c r="C10320">
        <v>2</v>
      </c>
      <c r="D10320">
        <v>58</v>
      </c>
      <c r="E10320" t="s">
        <v>158</v>
      </c>
      <c r="F10320" t="s">
        <v>99</v>
      </c>
      <c r="G10320" t="s">
        <v>98</v>
      </c>
      <c r="H10320" t="s">
        <v>97</v>
      </c>
      <c r="I10320" s="2">
        <v>43080.649155092593</v>
      </c>
      <c r="J10320">
        <v>4999997.39837097</v>
      </c>
      <c r="K10320">
        <v>-0.34226699999999999</v>
      </c>
      <c r="L10320">
        <v>-34.226700000000001</v>
      </c>
      <c r="M10320">
        <v>-1000</v>
      </c>
      <c r="N10320" t="s">
        <v>96</v>
      </c>
      <c r="O10320" s="2">
        <v>43074.694039351853</v>
      </c>
    </row>
    <row r="10321" spans="1:15">
      <c r="A10321" t="s">
        <v>101</v>
      </c>
      <c r="B10321">
        <v>201712050309</v>
      </c>
      <c r="C10321">
        <v>2</v>
      </c>
      <c r="D10321">
        <v>58</v>
      </c>
      <c r="E10321" t="s">
        <v>158</v>
      </c>
      <c r="F10321" t="s">
        <v>99</v>
      </c>
      <c r="G10321" t="s">
        <v>98</v>
      </c>
      <c r="H10321" t="s">
        <v>97</v>
      </c>
      <c r="I10321" s="2">
        <v>43080.690844907411</v>
      </c>
      <c r="J10321">
        <v>4999997.3977941601</v>
      </c>
      <c r="K10321">
        <v>-0.34226699999999999</v>
      </c>
      <c r="L10321">
        <v>-34.226700000000001</v>
      </c>
      <c r="M10321">
        <v>-1000</v>
      </c>
      <c r="N10321" t="s">
        <v>96</v>
      </c>
      <c r="O10321" s="2">
        <v>43074.694039351853</v>
      </c>
    </row>
    <row r="10322" spans="1:15">
      <c r="A10322" t="s">
        <v>101</v>
      </c>
      <c r="B10322">
        <v>201712050309</v>
      </c>
      <c r="C10322">
        <v>2</v>
      </c>
      <c r="D10322">
        <v>58</v>
      </c>
      <c r="E10322" t="s">
        <v>158</v>
      </c>
      <c r="F10322" t="s">
        <v>99</v>
      </c>
      <c r="G10322" t="s">
        <v>98</v>
      </c>
      <c r="H10322" t="s">
        <v>97</v>
      </c>
      <c r="I10322" s="2">
        <v>43080.732534722221</v>
      </c>
      <c r="J10322">
        <v>4999997.3971825</v>
      </c>
      <c r="K10322">
        <v>-0.34226699999999999</v>
      </c>
      <c r="L10322">
        <v>-34.226700000000001</v>
      </c>
      <c r="M10322">
        <v>-1000</v>
      </c>
      <c r="N10322" t="s">
        <v>96</v>
      </c>
      <c r="O10322" s="2">
        <v>43074.694039351853</v>
      </c>
    </row>
    <row r="10323" spans="1:15">
      <c r="A10323" t="s">
        <v>101</v>
      </c>
      <c r="B10323">
        <v>201712050309</v>
      </c>
      <c r="C10323">
        <v>2</v>
      </c>
      <c r="D10323">
        <v>58</v>
      </c>
      <c r="E10323" t="s">
        <v>158</v>
      </c>
      <c r="F10323" t="s">
        <v>99</v>
      </c>
      <c r="G10323" t="s">
        <v>98</v>
      </c>
      <c r="H10323" t="s">
        <v>97</v>
      </c>
      <c r="I10323" s="2">
        <v>43080.774247685185</v>
      </c>
      <c r="J10323">
        <v>4999997.3986499999</v>
      </c>
      <c r="K10323">
        <v>-0.34226699999999999</v>
      </c>
      <c r="L10323">
        <v>-34.226700000000001</v>
      </c>
      <c r="M10323">
        <v>-1000</v>
      </c>
      <c r="N10323" t="s">
        <v>96</v>
      </c>
      <c r="O10323" s="2">
        <v>43074.694039351853</v>
      </c>
    </row>
    <row r="10324" spans="1:15">
      <c r="A10324" t="s">
        <v>101</v>
      </c>
      <c r="B10324">
        <v>201712050309</v>
      </c>
      <c r="C10324">
        <v>2</v>
      </c>
      <c r="D10324">
        <v>58</v>
      </c>
      <c r="E10324" t="s">
        <v>158</v>
      </c>
      <c r="F10324" t="s">
        <v>99</v>
      </c>
      <c r="G10324" t="s">
        <v>98</v>
      </c>
      <c r="H10324" t="s">
        <v>97</v>
      </c>
      <c r="I10324" s="2">
        <v>43080.816018518519</v>
      </c>
      <c r="J10324">
        <v>4999997.3976642499</v>
      </c>
      <c r="K10324">
        <v>-0.34226699999999999</v>
      </c>
      <c r="L10324">
        <v>-34.226700000000001</v>
      </c>
      <c r="M10324">
        <v>-1000</v>
      </c>
      <c r="N10324" t="s">
        <v>96</v>
      </c>
      <c r="O10324" s="2">
        <v>43074.694039351853</v>
      </c>
    </row>
    <row r="10325" spans="1:15">
      <c r="A10325" t="s">
        <v>101</v>
      </c>
      <c r="B10325">
        <v>201712050309</v>
      </c>
      <c r="C10325">
        <v>2</v>
      </c>
      <c r="D10325">
        <v>58</v>
      </c>
      <c r="E10325" t="s">
        <v>158</v>
      </c>
      <c r="F10325" t="s">
        <v>99</v>
      </c>
      <c r="G10325" t="s">
        <v>98</v>
      </c>
      <c r="H10325" t="s">
        <v>97</v>
      </c>
      <c r="I10325" s="2">
        <v>43080.857731481483</v>
      </c>
      <c r="J10325">
        <v>4999997.3969427496</v>
      </c>
      <c r="K10325">
        <v>-0.34226699999999999</v>
      </c>
      <c r="L10325">
        <v>-34.226700000000001</v>
      </c>
      <c r="M10325">
        <v>-1000</v>
      </c>
      <c r="N10325" t="s">
        <v>96</v>
      </c>
      <c r="O10325" s="2">
        <v>43074.694039351853</v>
      </c>
    </row>
    <row r="10326" spans="1:15">
      <c r="A10326" t="s">
        <v>101</v>
      </c>
      <c r="B10326">
        <v>201712050309</v>
      </c>
      <c r="C10326">
        <v>2</v>
      </c>
      <c r="D10326">
        <v>58</v>
      </c>
      <c r="E10326" t="s">
        <v>158</v>
      </c>
      <c r="F10326" t="s">
        <v>99</v>
      </c>
      <c r="G10326" t="s">
        <v>98</v>
      </c>
      <c r="H10326" t="s">
        <v>97</v>
      </c>
      <c r="I10326" s="2">
        <v>43080.899375000001</v>
      </c>
      <c r="J10326">
        <v>4999997.3970613601</v>
      </c>
      <c r="K10326">
        <v>-0.34226699999999999</v>
      </c>
      <c r="L10326">
        <v>-34.226700000000001</v>
      </c>
      <c r="M10326">
        <v>-1000</v>
      </c>
      <c r="N10326" t="s">
        <v>96</v>
      </c>
      <c r="O10326" s="2">
        <v>43074.694039351853</v>
      </c>
    </row>
    <row r="10327" spans="1:15">
      <c r="A10327" t="s">
        <v>101</v>
      </c>
      <c r="B10327">
        <v>201712050309</v>
      </c>
      <c r="C10327">
        <v>2</v>
      </c>
      <c r="D10327">
        <v>58</v>
      </c>
      <c r="E10327" t="s">
        <v>158</v>
      </c>
      <c r="F10327" t="s">
        <v>99</v>
      </c>
      <c r="G10327" t="s">
        <v>98</v>
      </c>
      <c r="H10327" t="s">
        <v>97</v>
      </c>
      <c r="I10327" s="2">
        <v>43080.941006944442</v>
      </c>
      <c r="J10327">
        <v>4999997.3958675703</v>
      </c>
      <c r="K10327">
        <v>-0.34226699999999999</v>
      </c>
      <c r="L10327">
        <v>-34.226700000000001</v>
      </c>
      <c r="M10327">
        <v>-1000</v>
      </c>
      <c r="N10327" t="s">
        <v>96</v>
      </c>
      <c r="O10327" s="2">
        <v>43074.694039351853</v>
      </c>
    </row>
    <row r="10328" spans="1:15">
      <c r="A10328" t="s">
        <v>101</v>
      </c>
      <c r="B10328">
        <v>201712050309</v>
      </c>
      <c r="C10328">
        <v>2</v>
      </c>
      <c r="D10328">
        <v>58</v>
      </c>
      <c r="E10328" t="s">
        <v>158</v>
      </c>
      <c r="F10328" t="s">
        <v>99</v>
      </c>
      <c r="G10328" t="s">
        <v>98</v>
      </c>
      <c r="H10328" t="s">
        <v>97</v>
      </c>
      <c r="I10328" s="2">
        <v>43080.982685185183</v>
      </c>
      <c r="J10328">
        <v>4999997.3956427798</v>
      </c>
      <c r="K10328">
        <v>-0.34226699999999999</v>
      </c>
      <c r="L10328">
        <v>-34.226700000000001</v>
      </c>
      <c r="M10328">
        <v>-1000</v>
      </c>
      <c r="N10328" t="s">
        <v>96</v>
      </c>
      <c r="O10328" s="2">
        <v>43074.694039351853</v>
      </c>
    </row>
    <row r="10329" spans="1:15">
      <c r="A10329" t="s">
        <v>101</v>
      </c>
      <c r="B10329">
        <v>201712050309</v>
      </c>
      <c r="C10329">
        <v>2</v>
      </c>
      <c r="D10329">
        <v>58</v>
      </c>
      <c r="E10329" t="s">
        <v>158</v>
      </c>
      <c r="F10329" t="s">
        <v>99</v>
      </c>
      <c r="G10329" t="s">
        <v>98</v>
      </c>
      <c r="H10329" t="s">
        <v>97</v>
      </c>
      <c r="I10329" s="2">
        <v>43081.024340277778</v>
      </c>
      <c r="J10329">
        <v>4999997.3952662498</v>
      </c>
      <c r="K10329">
        <v>-0.34226699999999999</v>
      </c>
      <c r="L10329">
        <v>-34.226700000000001</v>
      </c>
      <c r="M10329">
        <v>-1000</v>
      </c>
      <c r="N10329" t="s">
        <v>96</v>
      </c>
      <c r="O10329" s="2">
        <v>43074.694039351853</v>
      </c>
    </row>
    <row r="10330" spans="1:15">
      <c r="A10330" t="s">
        <v>101</v>
      </c>
      <c r="B10330">
        <v>201712050309</v>
      </c>
      <c r="C10330">
        <v>2</v>
      </c>
      <c r="D10330">
        <v>58</v>
      </c>
      <c r="E10330" t="s">
        <v>158</v>
      </c>
      <c r="F10330" t="s">
        <v>99</v>
      </c>
      <c r="G10330" t="s">
        <v>98</v>
      </c>
      <c r="H10330" t="s">
        <v>97</v>
      </c>
      <c r="I10330" s="2">
        <v>43081.066041666665</v>
      </c>
      <c r="J10330">
        <v>4999997.3958031703</v>
      </c>
      <c r="K10330">
        <v>-0.34226699999999999</v>
      </c>
      <c r="L10330">
        <v>-34.226700000000001</v>
      </c>
      <c r="M10330">
        <v>-1000</v>
      </c>
      <c r="N10330" t="s">
        <v>96</v>
      </c>
      <c r="O10330" s="2">
        <v>43074.694039351853</v>
      </c>
    </row>
    <row r="10331" spans="1:15">
      <c r="A10331" t="s">
        <v>101</v>
      </c>
      <c r="B10331">
        <v>201712050309</v>
      </c>
      <c r="C10331">
        <v>2</v>
      </c>
      <c r="D10331">
        <v>58</v>
      </c>
      <c r="E10331" t="s">
        <v>158</v>
      </c>
      <c r="F10331" t="s">
        <v>99</v>
      </c>
      <c r="G10331" t="s">
        <v>98</v>
      </c>
      <c r="H10331" t="s">
        <v>97</v>
      </c>
      <c r="I10331" s="2">
        <v>43081.107743055552</v>
      </c>
      <c r="J10331">
        <v>4999997.39585461</v>
      </c>
      <c r="K10331">
        <v>-0.34226699999999999</v>
      </c>
      <c r="L10331">
        <v>-34.226700000000001</v>
      </c>
      <c r="M10331">
        <v>-1000</v>
      </c>
      <c r="N10331" t="s">
        <v>96</v>
      </c>
      <c r="O10331" s="2">
        <v>43074.694039351853</v>
      </c>
    </row>
    <row r="10332" spans="1:15">
      <c r="A10332" t="s">
        <v>101</v>
      </c>
      <c r="B10332">
        <v>201712050309</v>
      </c>
      <c r="C10332">
        <v>2</v>
      </c>
      <c r="D10332">
        <v>58</v>
      </c>
      <c r="E10332" t="s">
        <v>158</v>
      </c>
      <c r="F10332" t="s">
        <v>99</v>
      </c>
      <c r="G10332" t="s">
        <v>98</v>
      </c>
      <c r="H10332" t="s">
        <v>97</v>
      </c>
      <c r="I10332" s="2">
        <v>43081.149444444447</v>
      </c>
      <c r="J10332">
        <v>4999997.3952629203</v>
      </c>
      <c r="K10332">
        <v>-0.34226699999999999</v>
      </c>
      <c r="L10332">
        <v>-34.226700000000001</v>
      </c>
      <c r="M10332">
        <v>-1000</v>
      </c>
      <c r="N10332" t="s">
        <v>96</v>
      </c>
      <c r="O10332" s="2">
        <v>43074.694039351853</v>
      </c>
    </row>
    <row r="10333" spans="1:15">
      <c r="A10333" t="s">
        <v>101</v>
      </c>
      <c r="B10333">
        <v>201712050309</v>
      </c>
      <c r="C10333">
        <v>2</v>
      </c>
      <c r="D10333">
        <v>58</v>
      </c>
      <c r="E10333" t="s">
        <v>158</v>
      </c>
      <c r="F10333" t="s">
        <v>99</v>
      </c>
      <c r="G10333" t="s">
        <v>98</v>
      </c>
      <c r="H10333" t="s">
        <v>97</v>
      </c>
      <c r="I10333" s="2">
        <v>43081.191157407404</v>
      </c>
      <c r="J10333">
        <v>4999997.39558711</v>
      </c>
      <c r="K10333">
        <v>-0.34226699999999999</v>
      </c>
      <c r="L10333">
        <v>-34.226700000000001</v>
      </c>
      <c r="M10333">
        <v>-1000</v>
      </c>
      <c r="N10333" t="s">
        <v>96</v>
      </c>
      <c r="O10333" s="2">
        <v>43074.694039351853</v>
      </c>
    </row>
    <row r="10334" spans="1:15">
      <c r="A10334" t="s">
        <v>101</v>
      </c>
      <c r="B10334">
        <v>201712050309</v>
      </c>
      <c r="C10334">
        <v>2</v>
      </c>
      <c r="D10334">
        <v>58</v>
      </c>
      <c r="E10334" t="s">
        <v>158</v>
      </c>
      <c r="F10334" t="s">
        <v>99</v>
      </c>
      <c r="G10334" t="s">
        <v>98</v>
      </c>
      <c r="H10334" t="s">
        <v>97</v>
      </c>
      <c r="I10334" s="2">
        <v>43081.232858796298</v>
      </c>
      <c r="J10334">
        <v>4999997.3956404598</v>
      </c>
      <c r="K10334">
        <v>-0.34226699999999999</v>
      </c>
      <c r="L10334">
        <v>-34.226700000000001</v>
      </c>
      <c r="M10334">
        <v>-1000</v>
      </c>
      <c r="N10334" t="s">
        <v>96</v>
      </c>
      <c r="O10334" s="2">
        <v>43074.694039351853</v>
      </c>
    </row>
    <row r="10335" spans="1:15">
      <c r="A10335" t="s">
        <v>101</v>
      </c>
      <c r="B10335">
        <v>201712050309</v>
      </c>
      <c r="C10335">
        <v>2</v>
      </c>
      <c r="D10335">
        <v>58</v>
      </c>
      <c r="E10335" t="s">
        <v>158</v>
      </c>
      <c r="F10335" t="s">
        <v>99</v>
      </c>
      <c r="G10335" t="s">
        <v>98</v>
      </c>
      <c r="H10335" t="s">
        <v>97</v>
      </c>
      <c r="I10335" s="2">
        <v>43081.274560185186</v>
      </c>
      <c r="J10335">
        <v>4999997.3953737197</v>
      </c>
      <c r="K10335">
        <v>-0.34226699999999999</v>
      </c>
      <c r="L10335">
        <v>-34.226700000000001</v>
      </c>
      <c r="M10335">
        <v>-1000</v>
      </c>
      <c r="N10335" t="s">
        <v>96</v>
      </c>
      <c r="O10335" s="2">
        <v>43074.694039351853</v>
      </c>
    </row>
    <row r="10336" spans="1:15">
      <c r="A10336" t="s">
        <v>101</v>
      </c>
      <c r="B10336">
        <v>201712050309</v>
      </c>
      <c r="C10336">
        <v>2</v>
      </c>
      <c r="D10336">
        <v>58</v>
      </c>
      <c r="E10336" t="s">
        <v>158</v>
      </c>
      <c r="F10336" t="s">
        <v>99</v>
      </c>
      <c r="G10336" t="s">
        <v>98</v>
      </c>
      <c r="H10336" t="s">
        <v>97</v>
      </c>
      <c r="I10336" s="2">
        <v>43081.316261574073</v>
      </c>
      <c r="J10336">
        <v>4999997.39547549</v>
      </c>
      <c r="K10336">
        <v>-0.34226699999999999</v>
      </c>
      <c r="L10336">
        <v>-34.226700000000001</v>
      </c>
      <c r="M10336">
        <v>-1000</v>
      </c>
      <c r="N10336" t="s">
        <v>96</v>
      </c>
      <c r="O10336" s="2">
        <v>43074.694039351853</v>
      </c>
    </row>
    <row r="10337" spans="1:15">
      <c r="A10337" t="s">
        <v>101</v>
      </c>
      <c r="B10337">
        <v>201712050309</v>
      </c>
      <c r="C10337">
        <v>2</v>
      </c>
      <c r="D10337">
        <v>58</v>
      </c>
      <c r="E10337" t="s">
        <v>158</v>
      </c>
      <c r="F10337" t="s">
        <v>99</v>
      </c>
      <c r="G10337" t="s">
        <v>98</v>
      </c>
      <c r="H10337" t="s">
        <v>97</v>
      </c>
      <c r="I10337" s="2">
        <v>43081.357905092591</v>
      </c>
      <c r="J10337">
        <v>4999997.39547583</v>
      </c>
      <c r="K10337">
        <v>-0.34226699999999999</v>
      </c>
      <c r="L10337">
        <v>-34.226700000000001</v>
      </c>
      <c r="M10337">
        <v>-1000</v>
      </c>
      <c r="N10337" t="s">
        <v>96</v>
      </c>
      <c r="O10337" s="2">
        <v>43074.694039351853</v>
      </c>
    </row>
    <row r="10338" spans="1:15">
      <c r="A10338" t="s">
        <v>101</v>
      </c>
      <c r="B10338">
        <v>201712050309</v>
      </c>
      <c r="C10338">
        <v>2</v>
      </c>
      <c r="D10338">
        <v>58</v>
      </c>
      <c r="E10338" t="s">
        <v>158</v>
      </c>
      <c r="F10338" t="s">
        <v>99</v>
      </c>
      <c r="G10338" t="s">
        <v>98</v>
      </c>
      <c r="H10338" t="s">
        <v>97</v>
      </c>
      <c r="I10338" s="2">
        <v>43081.399918981479</v>
      </c>
      <c r="J10338">
        <v>4999997.3955432</v>
      </c>
      <c r="K10338">
        <v>-0.34226699999999999</v>
      </c>
      <c r="L10338">
        <v>-34.226700000000001</v>
      </c>
      <c r="M10338">
        <v>-1000</v>
      </c>
      <c r="N10338" t="s">
        <v>96</v>
      </c>
      <c r="O10338" s="2">
        <v>43074.694039351853</v>
      </c>
    </row>
    <row r="10339" spans="1:15">
      <c r="A10339" t="s">
        <v>101</v>
      </c>
      <c r="B10339">
        <v>201712050309</v>
      </c>
      <c r="C10339">
        <v>2</v>
      </c>
      <c r="D10339">
        <v>58</v>
      </c>
      <c r="E10339" t="s">
        <v>158</v>
      </c>
      <c r="F10339" t="s">
        <v>99</v>
      </c>
      <c r="G10339" t="s">
        <v>98</v>
      </c>
      <c r="H10339" t="s">
        <v>97</v>
      </c>
      <c r="I10339" s="2">
        <v>43081.441365740742</v>
      </c>
      <c r="J10339">
        <v>4999997.3960315399</v>
      </c>
      <c r="K10339">
        <v>-0.34226699999999999</v>
      </c>
      <c r="L10339">
        <v>-34.226700000000001</v>
      </c>
      <c r="M10339">
        <v>-1000</v>
      </c>
      <c r="N10339" t="s">
        <v>96</v>
      </c>
      <c r="O10339" s="2">
        <v>43074.694039351853</v>
      </c>
    </row>
    <row r="10340" spans="1:15">
      <c r="A10340" t="s">
        <v>101</v>
      </c>
      <c r="B10340">
        <v>201712050309</v>
      </c>
      <c r="C10340">
        <v>2</v>
      </c>
      <c r="D10340">
        <v>58</v>
      </c>
      <c r="E10340" t="s">
        <v>158</v>
      </c>
      <c r="F10340" t="s">
        <v>99</v>
      </c>
      <c r="G10340" t="s">
        <v>98</v>
      </c>
      <c r="H10340" t="s">
        <v>97</v>
      </c>
      <c r="I10340" s="2">
        <v>43081.483124999999</v>
      </c>
      <c r="J10340">
        <v>4999997.3951103501</v>
      </c>
      <c r="K10340">
        <v>-0.34226699999999999</v>
      </c>
      <c r="L10340">
        <v>-34.226700000000001</v>
      </c>
      <c r="M10340">
        <v>-1000</v>
      </c>
      <c r="N10340" t="s">
        <v>96</v>
      </c>
      <c r="O10340" s="2">
        <v>43074.694039351853</v>
      </c>
    </row>
    <row r="10341" spans="1:15">
      <c r="A10341" t="s">
        <v>101</v>
      </c>
      <c r="B10341">
        <v>201712050309</v>
      </c>
      <c r="C10341">
        <v>2</v>
      </c>
      <c r="D10341">
        <v>58</v>
      </c>
      <c r="E10341" t="s">
        <v>158</v>
      </c>
      <c r="F10341" t="s">
        <v>99</v>
      </c>
      <c r="G10341" t="s">
        <v>98</v>
      </c>
      <c r="H10341" t="s">
        <v>97</v>
      </c>
      <c r="I10341" s="2">
        <v>43081.524733796294</v>
      </c>
      <c r="J10341">
        <v>4999997.3945344901</v>
      </c>
      <c r="K10341">
        <v>-0.34226699999999999</v>
      </c>
      <c r="L10341">
        <v>-34.226700000000001</v>
      </c>
      <c r="M10341">
        <v>-1000</v>
      </c>
      <c r="N10341" t="s">
        <v>96</v>
      </c>
      <c r="O10341" s="2">
        <v>43074.694039351853</v>
      </c>
    </row>
    <row r="10342" spans="1:15">
      <c r="A10342" t="s">
        <v>101</v>
      </c>
      <c r="B10342">
        <v>201712050309</v>
      </c>
      <c r="C10342">
        <v>2</v>
      </c>
      <c r="D10342">
        <v>58</v>
      </c>
      <c r="E10342" t="s">
        <v>158</v>
      </c>
      <c r="F10342" t="s">
        <v>99</v>
      </c>
      <c r="G10342" t="s">
        <v>98</v>
      </c>
      <c r="H10342" t="s">
        <v>97</v>
      </c>
      <c r="I10342" s="2">
        <v>43081.566817129627</v>
      </c>
      <c r="J10342">
        <v>4999997.39433516</v>
      </c>
      <c r="K10342">
        <v>-0.34226699999999999</v>
      </c>
      <c r="L10342">
        <v>-34.226700000000001</v>
      </c>
      <c r="M10342">
        <v>-1000</v>
      </c>
      <c r="N10342" t="s">
        <v>96</v>
      </c>
      <c r="O10342" s="2">
        <v>43074.694039351853</v>
      </c>
    </row>
    <row r="10343" spans="1:15">
      <c r="A10343" t="s">
        <v>101</v>
      </c>
      <c r="B10343">
        <v>201712050309</v>
      </c>
      <c r="C10343">
        <v>2</v>
      </c>
      <c r="D10343">
        <v>58</v>
      </c>
      <c r="E10343" t="s">
        <v>158</v>
      </c>
      <c r="F10343" t="s">
        <v>99</v>
      </c>
      <c r="G10343" t="s">
        <v>98</v>
      </c>
      <c r="H10343" t="s">
        <v>97</v>
      </c>
      <c r="I10343" s="2">
        <v>43081.608298611114</v>
      </c>
      <c r="J10343">
        <v>4999997.3944386803</v>
      </c>
      <c r="K10343">
        <v>-0.34226699999999999</v>
      </c>
      <c r="L10343">
        <v>-34.226700000000001</v>
      </c>
      <c r="M10343">
        <v>-1000</v>
      </c>
      <c r="N10343" t="s">
        <v>96</v>
      </c>
      <c r="O10343" s="2">
        <v>43074.694039351853</v>
      </c>
    </row>
    <row r="10344" spans="1:15">
      <c r="A10344" t="s">
        <v>101</v>
      </c>
      <c r="B10344">
        <v>201712050309</v>
      </c>
      <c r="C10344">
        <v>2</v>
      </c>
      <c r="D10344">
        <v>58</v>
      </c>
      <c r="E10344" t="s">
        <v>158</v>
      </c>
      <c r="F10344" t="s">
        <v>99</v>
      </c>
      <c r="G10344" t="s">
        <v>98</v>
      </c>
      <c r="H10344" t="s">
        <v>97</v>
      </c>
      <c r="I10344" s="2">
        <v>43081.649837962963</v>
      </c>
      <c r="J10344">
        <v>4999997.3951123198</v>
      </c>
      <c r="K10344">
        <v>-0.34226699999999999</v>
      </c>
      <c r="L10344">
        <v>-34.226700000000001</v>
      </c>
      <c r="M10344">
        <v>-1000</v>
      </c>
      <c r="N10344" t="s">
        <v>96</v>
      </c>
      <c r="O10344" s="2">
        <v>43074.694039351853</v>
      </c>
    </row>
    <row r="10345" spans="1:15">
      <c r="A10345" t="s">
        <v>101</v>
      </c>
      <c r="B10345">
        <v>201712050309</v>
      </c>
      <c r="C10345">
        <v>2</v>
      </c>
      <c r="D10345">
        <v>58</v>
      </c>
      <c r="E10345" t="s">
        <v>158</v>
      </c>
      <c r="F10345" t="s">
        <v>99</v>
      </c>
      <c r="G10345" t="s">
        <v>98</v>
      </c>
      <c r="H10345" t="s">
        <v>97</v>
      </c>
      <c r="I10345" s="2">
        <v>43081.692002314812</v>
      </c>
      <c r="J10345">
        <v>4999997.3956186296</v>
      </c>
      <c r="K10345">
        <v>-0.34226699999999999</v>
      </c>
      <c r="L10345">
        <v>-34.226700000000001</v>
      </c>
      <c r="M10345">
        <v>-1000</v>
      </c>
      <c r="N10345" t="s">
        <v>96</v>
      </c>
      <c r="O10345" s="2">
        <v>43074.694039351853</v>
      </c>
    </row>
    <row r="10346" spans="1:15">
      <c r="A10346" t="s">
        <v>101</v>
      </c>
      <c r="B10346">
        <v>201712050309</v>
      </c>
      <c r="C10346">
        <v>2</v>
      </c>
      <c r="D10346">
        <v>58</v>
      </c>
      <c r="E10346" t="s">
        <v>158</v>
      </c>
      <c r="F10346" t="s">
        <v>99</v>
      </c>
      <c r="G10346" t="s">
        <v>98</v>
      </c>
      <c r="H10346" t="s">
        <v>97</v>
      </c>
      <c r="I10346" s="2">
        <v>43081.733344907407</v>
      </c>
      <c r="J10346">
        <v>4999997.3945596702</v>
      </c>
      <c r="K10346">
        <v>-0.34226699999999999</v>
      </c>
      <c r="L10346">
        <v>-34.226700000000001</v>
      </c>
      <c r="M10346">
        <v>-1000</v>
      </c>
      <c r="N10346" t="s">
        <v>96</v>
      </c>
      <c r="O10346" s="2">
        <v>43074.694039351853</v>
      </c>
    </row>
    <row r="10347" spans="1:15">
      <c r="A10347" t="s">
        <v>101</v>
      </c>
      <c r="B10347">
        <v>201712050309</v>
      </c>
      <c r="C10347">
        <v>2</v>
      </c>
      <c r="D10347">
        <v>58</v>
      </c>
      <c r="E10347" t="s">
        <v>158</v>
      </c>
      <c r="F10347" t="s">
        <v>99</v>
      </c>
      <c r="G10347" t="s">
        <v>98</v>
      </c>
      <c r="H10347" t="s">
        <v>97</v>
      </c>
      <c r="I10347" s="2">
        <v>43081.774988425925</v>
      </c>
      <c r="J10347">
        <v>4999997.3944821199</v>
      </c>
      <c r="K10347">
        <v>-0.34226699999999999</v>
      </c>
      <c r="L10347">
        <v>-34.226700000000001</v>
      </c>
      <c r="M10347">
        <v>-1000</v>
      </c>
      <c r="N10347" t="s">
        <v>96</v>
      </c>
      <c r="O10347" s="2">
        <v>43074.694039351853</v>
      </c>
    </row>
    <row r="10348" spans="1:15">
      <c r="A10348" t="s">
        <v>101</v>
      </c>
      <c r="B10348">
        <v>201712050309</v>
      </c>
      <c r="C10348">
        <v>2</v>
      </c>
      <c r="D10348">
        <v>58</v>
      </c>
      <c r="E10348" t="s">
        <v>158</v>
      </c>
      <c r="F10348" t="s">
        <v>99</v>
      </c>
      <c r="G10348" t="s">
        <v>98</v>
      </c>
      <c r="H10348" t="s">
        <v>97</v>
      </c>
      <c r="I10348" s="2">
        <v>43081.816759259258</v>
      </c>
      <c r="J10348">
        <v>4999997.39500215</v>
      </c>
      <c r="K10348">
        <v>-0.34226699999999999</v>
      </c>
      <c r="L10348">
        <v>-34.226700000000001</v>
      </c>
      <c r="M10348">
        <v>-1000</v>
      </c>
      <c r="N10348" t="s">
        <v>96</v>
      </c>
      <c r="O10348" s="2">
        <v>43074.694039351853</v>
      </c>
    </row>
    <row r="10349" spans="1:15">
      <c r="A10349" t="s">
        <v>101</v>
      </c>
      <c r="B10349">
        <v>201712050309</v>
      </c>
      <c r="C10349">
        <v>2</v>
      </c>
      <c r="D10349">
        <v>58</v>
      </c>
      <c r="E10349" t="s">
        <v>158</v>
      </c>
      <c r="F10349" t="s">
        <v>99</v>
      </c>
      <c r="G10349" t="s">
        <v>98</v>
      </c>
      <c r="H10349" t="s">
        <v>97</v>
      </c>
      <c r="I10349" s="2">
        <v>43081.858761574076</v>
      </c>
      <c r="J10349">
        <v>4999997.3941858597</v>
      </c>
      <c r="K10349">
        <v>-0.34226699999999999</v>
      </c>
      <c r="L10349">
        <v>-34.226700000000001</v>
      </c>
      <c r="M10349">
        <v>-1000</v>
      </c>
      <c r="N10349" t="s">
        <v>96</v>
      </c>
      <c r="O10349" s="2">
        <v>43074.694039351853</v>
      </c>
    </row>
    <row r="10350" spans="1:15">
      <c r="A10350" t="s">
        <v>101</v>
      </c>
      <c r="B10350">
        <v>201712050309</v>
      </c>
      <c r="C10350">
        <v>2</v>
      </c>
      <c r="D10350">
        <v>58</v>
      </c>
      <c r="E10350" t="s">
        <v>158</v>
      </c>
      <c r="F10350" t="s">
        <v>99</v>
      </c>
      <c r="G10350" t="s">
        <v>98</v>
      </c>
      <c r="H10350" t="s">
        <v>97</v>
      </c>
      <c r="I10350" s="2">
        <v>43081.900555555556</v>
      </c>
      <c r="J10350">
        <v>4999997.3930639597</v>
      </c>
      <c r="K10350">
        <v>-0.34226699999999999</v>
      </c>
      <c r="L10350">
        <v>-34.226700000000001</v>
      </c>
      <c r="M10350">
        <v>-1000</v>
      </c>
      <c r="N10350" t="s">
        <v>96</v>
      </c>
      <c r="O10350" s="2">
        <v>43074.694039351853</v>
      </c>
    </row>
    <row r="10351" spans="1:15">
      <c r="A10351" t="s">
        <v>101</v>
      </c>
      <c r="B10351">
        <v>201712050309</v>
      </c>
      <c r="C10351">
        <v>2</v>
      </c>
      <c r="D10351">
        <v>58</v>
      </c>
      <c r="E10351" t="s">
        <v>158</v>
      </c>
      <c r="F10351" t="s">
        <v>99</v>
      </c>
      <c r="G10351" t="s">
        <v>98</v>
      </c>
      <c r="H10351" t="s">
        <v>97</v>
      </c>
      <c r="I10351" s="2">
        <v>43081.941782407404</v>
      </c>
      <c r="J10351">
        <v>4999997.3926036498</v>
      </c>
      <c r="K10351">
        <v>-0.34226699999999999</v>
      </c>
      <c r="L10351">
        <v>-34.226700000000001</v>
      </c>
      <c r="M10351">
        <v>-1000</v>
      </c>
      <c r="N10351" t="s">
        <v>96</v>
      </c>
      <c r="O10351" s="2">
        <v>43074.694039351853</v>
      </c>
    </row>
    <row r="10352" spans="1:15">
      <c r="A10352" t="s">
        <v>101</v>
      </c>
      <c r="B10352">
        <v>201712050309</v>
      </c>
      <c r="C10352">
        <v>2</v>
      </c>
      <c r="D10352">
        <v>58</v>
      </c>
      <c r="E10352" t="s">
        <v>158</v>
      </c>
      <c r="F10352" t="s">
        <v>99</v>
      </c>
      <c r="G10352" t="s">
        <v>98</v>
      </c>
      <c r="H10352" t="s">
        <v>97</v>
      </c>
      <c r="I10352" s="2">
        <v>43081.983541666668</v>
      </c>
      <c r="J10352">
        <v>4999997.39367106</v>
      </c>
      <c r="K10352">
        <v>-0.34226699999999999</v>
      </c>
      <c r="L10352">
        <v>-34.226700000000001</v>
      </c>
      <c r="M10352">
        <v>-1000</v>
      </c>
      <c r="N10352" t="s">
        <v>96</v>
      </c>
      <c r="O10352" s="2">
        <v>43074.694039351853</v>
      </c>
    </row>
    <row r="10353" spans="1:15">
      <c r="A10353" t="s">
        <v>101</v>
      </c>
      <c r="B10353">
        <v>201712050309</v>
      </c>
      <c r="C10353">
        <v>2</v>
      </c>
      <c r="D10353">
        <v>58</v>
      </c>
      <c r="E10353" t="s">
        <v>158</v>
      </c>
      <c r="F10353" t="s">
        <v>99</v>
      </c>
      <c r="G10353" t="s">
        <v>98</v>
      </c>
      <c r="H10353" t="s">
        <v>97</v>
      </c>
      <c r="I10353" s="2">
        <v>43082.025567129633</v>
      </c>
      <c r="J10353">
        <v>4999997.3921758402</v>
      </c>
      <c r="K10353">
        <v>-0.34226699999999999</v>
      </c>
      <c r="L10353">
        <v>-34.226700000000001</v>
      </c>
      <c r="M10353">
        <v>-1000</v>
      </c>
      <c r="N10353" t="s">
        <v>96</v>
      </c>
      <c r="O10353" s="2">
        <v>43074.694039351853</v>
      </c>
    </row>
    <row r="10354" spans="1:15">
      <c r="A10354" t="s">
        <v>101</v>
      </c>
      <c r="B10354">
        <v>201712050309</v>
      </c>
      <c r="C10354">
        <v>2</v>
      </c>
      <c r="D10354">
        <v>58</v>
      </c>
      <c r="E10354" t="s">
        <v>158</v>
      </c>
      <c r="F10354" t="s">
        <v>99</v>
      </c>
      <c r="G10354" t="s">
        <v>98</v>
      </c>
      <c r="H10354" t="s">
        <v>97</v>
      </c>
      <c r="I10354" s="2">
        <v>43082.066863425927</v>
      </c>
      <c r="J10354">
        <v>4999997.3922114698</v>
      </c>
      <c r="K10354">
        <v>-0.34226699999999999</v>
      </c>
      <c r="L10354">
        <v>-34.226700000000001</v>
      </c>
      <c r="M10354">
        <v>-1000</v>
      </c>
      <c r="N10354" t="s">
        <v>96</v>
      </c>
      <c r="O10354" s="2">
        <v>43074.694039351853</v>
      </c>
    </row>
    <row r="10355" spans="1:15">
      <c r="A10355" t="s">
        <v>101</v>
      </c>
      <c r="B10355">
        <v>201712050309</v>
      </c>
      <c r="C10355">
        <v>2</v>
      </c>
      <c r="D10355">
        <v>58</v>
      </c>
      <c r="E10355" t="s">
        <v>158</v>
      </c>
      <c r="F10355" t="s">
        <v>99</v>
      </c>
      <c r="G10355" t="s">
        <v>98</v>
      </c>
      <c r="H10355" t="s">
        <v>97</v>
      </c>
      <c r="I10355" s="2">
        <v>43082.108599537038</v>
      </c>
      <c r="J10355">
        <v>4999997.3921307297</v>
      </c>
      <c r="K10355">
        <v>-0.34226699999999999</v>
      </c>
      <c r="L10355">
        <v>-34.226700000000001</v>
      </c>
      <c r="M10355">
        <v>-1000</v>
      </c>
      <c r="N10355" t="s">
        <v>96</v>
      </c>
      <c r="O10355" s="2">
        <v>43074.694039351853</v>
      </c>
    </row>
    <row r="10356" spans="1:15">
      <c r="A10356" t="s">
        <v>101</v>
      </c>
      <c r="B10356">
        <v>201712050309</v>
      </c>
      <c r="C10356">
        <v>2</v>
      </c>
      <c r="D10356">
        <v>58</v>
      </c>
      <c r="E10356" t="s">
        <v>158</v>
      </c>
      <c r="F10356" t="s">
        <v>99</v>
      </c>
      <c r="G10356" t="s">
        <v>98</v>
      </c>
      <c r="H10356" t="s">
        <v>97</v>
      </c>
      <c r="I10356" s="2">
        <v>43082.150717592594</v>
      </c>
      <c r="J10356">
        <v>4999997.3921018699</v>
      </c>
      <c r="K10356">
        <v>-0.34226699999999999</v>
      </c>
      <c r="L10356">
        <v>-34.226700000000001</v>
      </c>
      <c r="M10356">
        <v>-1000</v>
      </c>
      <c r="N10356" t="s">
        <v>96</v>
      </c>
      <c r="O10356" s="2">
        <v>43074.694039351853</v>
      </c>
    </row>
    <row r="10357" spans="1:15">
      <c r="A10357" t="s">
        <v>101</v>
      </c>
      <c r="B10357">
        <v>201712050309</v>
      </c>
      <c r="C10357">
        <v>2</v>
      </c>
      <c r="D10357">
        <v>58</v>
      </c>
      <c r="E10357" t="s">
        <v>158</v>
      </c>
      <c r="F10357" t="s">
        <v>99</v>
      </c>
      <c r="G10357" t="s">
        <v>98</v>
      </c>
      <c r="H10357" t="s">
        <v>97</v>
      </c>
      <c r="I10357" s="2">
        <v>43082.192060185182</v>
      </c>
      <c r="J10357">
        <v>4999997.3925069897</v>
      </c>
      <c r="K10357">
        <v>-0.34226699999999999</v>
      </c>
      <c r="L10357">
        <v>-34.226700000000001</v>
      </c>
      <c r="M10357">
        <v>-1000</v>
      </c>
      <c r="N10357" t="s">
        <v>96</v>
      </c>
      <c r="O10357" s="2">
        <v>43074.694039351853</v>
      </c>
    </row>
    <row r="10358" spans="1:15">
      <c r="A10358" t="s">
        <v>101</v>
      </c>
      <c r="B10358">
        <v>201712050309</v>
      </c>
      <c r="C10358">
        <v>2</v>
      </c>
      <c r="D10358">
        <v>58</v>
      </c>
      <c r="E10358" t="s">
        <v>158</v>
      </c>
      <c r="F10358" t="s">
        <v>99</v>
      </c>
      <c r="G10358" t="s">
        <v>98</v>
      </c>
      <c r="H10358" t="s">
        <v>97</v>
      </c>
      <c r="I10358" s="2">
        <v>43082.233761574076</v>
      </c>
      <c r="J10358">
        <v>4999997.3915313603</v>
      </c>
      <c r="K10358">
        <v>-0.34226699999999999</v>
      </c>
      <c r="L10358">
        <v>-34.226700000000001</v>
      </c>
      <c r="M10358">
        <v>-1000</v>
      </c>
      <c r="N10358" t="s">
        <v>96</v>
      </c>
      <c r="O10358" s="2">
        <v>43074.694039351853</v>
      </c>
    </row>
    <row r="10359" spans="1:15">
      <c r="A10359" t="s">
        <v>101</v>
      </c>
      <c r="B10359">
        <v>201712050309</v>
      </c>
      <c r="C10359">
        <v>2</v>
      </c>
      <c r="D10359">
        <v>58</v>
      </c>
      <c r="E10359" t="s">
        <v>158</v>
      </c>
      <c r="F10359" t="s">
        <v>99</v>
      </c>
      <c r="G10359" t="s">
        <v>98</v>
      </c>
      <c r="H10359" t="s">
        <v>97</v>
      </c>
      <c r="I10359" s="2">
        <v>43082.275810185187</v>
      </c>
      <c r="J10359">
        <v>4999997.3920688098</v>
      </c>
      <c r="K10359">
        <v>-0.34226699999999999</v>
      </c>
      <c r="L10359">
        <v>-34.226700000000001</v>
      </c>
      <c r="M10359">
        <v>-1000</v>
      </c>
      <c r="N10359" t="s">
        <v>96</v>
      </c>
      <c r="O10359" s="2">
        <v>43074.694039351853</v>
      </c>
    </row>
    <row r="10360" spans="1:15">
      <c r="A10360" t="s">
        <v>101</v>
      </c>
      <c r="B10360">
        <v>201712050309</v>
      </c>
      <c r="C10360">
        <v>2</v>
      </c>
      <c r="D10360">
        <v>58</v>
      </c>
      <c r="E10360" t="s">
        <v>158</v>
      </c>
      <c r="F10360" t="s">
        <v>99</v>
      </c>
      <c r="G10360" t="s">
        <v>98</v>
      </c>
      <c r="H10360" t="s">
        <v>97</v>
      </c>
      <c r="I10360" s="2">
        <v>43082.31722222222</v>
      </c>
      <c r="J10360">
        <v>4999997.3914218396</v>
      </c>
      <c r="K10360">
        <v>-0.34226699999999999</v>
      </c>
      <c r="L10360">
        <v>-34.226700000000001</v>
      </c>
      <c r="M10360">
        <v>-1000</v>
      </c>
      <c r="N10360" t="s">
        <v>96</v>
      </c>
      <c r="O10360" s="2">
        <v>43074.694039351853</v>
      </c>
    </row>
    <row r="10361" spans="1:15">
      <c r="A10361" t="s">
        <v>101</v>
      </c>
      <c r="B10361">
        <v>201712050309</v>
      </c>
      <c r="C10361">
        <v>2</v>
      </c>
      <c r="D10361">
        <v>58</v>
      </c>
      <c r="E10361" t="s">
        <v>158</v>
      </c>
      <c r="F10361" t="s">
        <v>99</v>
      </c>
      <c r="G10361" t="s">
        <v>98</v>
      </c>
      <c r="H10361" t="s">
        <v>97</v>
      </c>
      <c r="I10361" s="2">
        <v>43082.358831018515</v>
      </c>
      <c r="J10361">
        <v>4999997.3925414002</v>
      </c>
      <c r="K10361">
        <v>-0.34226699999999999</v>
      </c>
      <c r="L10361">
        <v>-34.226700000000001</v>
      </c>
      <c r="M10361">
        <v>-1000</v>
      </c>
      <c r="N10361" t="s">
        <v>96</v>
      </c>
      <c r="O10361" s="2">
        <v>43074.694039351853</v>
      </c>
    </row>
    <row r="10362" spans="1:15">
      <c r="A10362" t="s">
        <v>101</v>
      </c>
      <c r="B10362">
        <v>201712050309</v>
      </c>
      <c r="C10362">
        <v>2</v>
      </c>
      <c r="D10362">
        <v>59</v>
      </c>
      <c r="E10362" t="s">
        <v>157</v>
      </c>
      <c r="F10362" t="s">
        <v>99</v>
      </c>
      <c r="G10362" t="s">
        <v>119</v>
      </c>
      <c r="I10362" s="2">
        <v>43074.694201388891</v>
      </c>
      <c r="J10362">
        <v>4999996.9629785502</v>
      </c>
      <c r="K10362">
        <v>-0.16730300000000001</v>
      </c>
      <c r="L10362">
        <v>-16.7303</v>
      </c>
      <c r="M10362">
        <v>-1000</v>
      </c>
      <c r="N10362" t="s">
        <v>118</v>
      </c>
      <c r="O10362" s="2">
        <v>43074.694120370368</v>
      </c>
    </row>
    <row r="10363" spans="1:15">
      <c r="A10363" t="s">
        <v>101</v>
      </c>
      <c r="B10363">
        <v>201712050309</v>
      </c>
      <c r="C10363">
        <v>2</v>
      </c>
      <c r="D10363">
        <v>59</v>
      </c>
      <c r="E10363" t="s">
        <v>157</v>
      </c>
      <c r="F10363" t="s">
        <v>99</v>
      </c>
      <c r="G10363" t="s">
        <v>119</v>
      </c>
      <c r="I10363" s="2">
        <v>43074.735902777778</v>
      </c>
      <c r="J10363">
        <v>4999996.9657984097</v>
      </c>
      <c r="K10363">
        <v>-0.16730300000000001</v>
      </c>
      <c r="L10363">
        <v>-16.7303</v>
      </c>
      <c r="M10363">
        <v>-1000</v>
      </c>
      <c r="N10363" t="s">
        <v>118</v>
      </c>
      <c r="O10363" s="2">
        <v>43074.694120370368</v>
      </c>
    </row>
    <row r="10364" spans="1:15">
      <c r="A10364" t="s">
        <v>101</v>
      </c>
      <c r="B10364">
        <v>201712050309</v>
      </c>
      <c r="C10364">
        <v>2</v>
      </c>
      <c r="D10364">
        <v>59</v>
      </c>
      <c r="E10364" t="s">
        <v>157</v>
      </c>
      <c r="F10364" t="s">
        <v>99</v>
      </c>
      <c r="G10364" t="s">
        <v>119</v>
      </c>
      <c r="I10364" s="2">
        <v>43074.777592592596</v>
      </c>
      <c r="J10364">
        <v>4999996.9680599403</v>
      </c>
      <c r="K10364">
        <v>-0.16730300000000001</v>
      </c>
      <c r="L10364">
        <v>-16.7303</v>
      </c>
      <c r="M10364">
        <v>-1000</v>
      </c>
      <c r="N10364" t="s">
        <v>118</v>
      </c>
      <c r="O10364" s="2">
        <v>43074.694120370368</v>
      </c>
    </row>
    <row r="10365" spans="1:15">
      <c r="A10365" t="s">
        <v>101</v>
      </c>
      <c r="B10365">
        <v>201712050309</v>
      </c>
      <c r="C10365">
        <v>2</v>
      </c>
      <c r="D10365">
        <v>59</v>
      </c>
      <c r="E10365" t="s">
        <v>157</v>
      </c>
      <c r="F10365" t="s">
        <v>99</v>
      </c>
      <c r="G10365" t="s">
        <v>119</v>
      </c>
      <c r="I10365" s="2">
        <v>43074.819293981483</v>
      </c>
      <c r="J10365">
        <v>4999996.9697161401</v>
      </c>
      <c r="K10365">
        <v>-0.16730300000000001</v>
      </c>
      <c r="L10365">
        <v>-16.7303</v>
      </c>
      <c r="M10365">
        <v>-1000</v>
      </c>
      <c r="N10365" t="s">
        <v>118</v>
      </c>
      <c r="O10365" s="2">
        <v>43074.694120370368</v>
      </c>
    </row>
    <row r="10366" spans="1:15">
      <c r="A10366" t="s">
        <v>101</v>
      </c>
      <c r="B10366">
        <v>201712050309</v>
      </c>
      <c r="C10366">
        <v>2</v>
      </c>
      <c r="D10366">
        <v>59</v>
      </c>
      <c r="E10366" t="s">
        <v>157</v>
      </c>
      <c r="F10366" t="s">
        <v>99</v>
      </c>
      <c r="G10366" t="s">
        <v>119</v>
      </c>
      <c r="I10366" s="2">
        <v>43074.860995370371</v>
      </c>
      <c r="J10366">
        <v>4999996.9720141198</v>
      </c>
      <c r="K10366">
        <v>-0.16730300000000001</v>
      </c>
      <c r="L10366">
        <v>-16.7303</v>
      </c>
      <c r="M10366">
        <v>-1000</v>
      </c>
      <c r="N10366" t="s">
        <v>118</v>
      </c>
      <c r="O10366" s="2">
        <v>43074.694120370368</v>
      </c>
    </row>
    <row r="10367" spans="1:15">
      <c r="A10367" t="s">
        <v>101</v>
      </c>
      <c r="B10367">
        <v>201712050309</v>
      </c>
      <c r="C10367">
        <v>2</v>
      </c>
      <c r="D10367">
        <v>59</v>
      </c>
      <c r="E10367" t="s">
        <v>157</v>
      </c>
      <c r="F10367" t="s">
        <v>99</v>
      </c>
      <c r="G10367" t="s">
        <v>119</v>
      </c>
      <c r="I10367" s="2">
        <v>43074.902696759258</v>
      </c>
      <c r="J10367">
        <v>4999996.97243845</v>
      </c>
      <c r="K10367">
        <v>-0.16730300000000001</v>
      </c>
      <c r="L10367">
        <v>-16.7303</v>
      </c>
      <c r="M10367">
        <v>-1000</v>
      </c>
      <c r="N10367" t="s">
        <v>118</v>
      </c>
      <c r="O10367" s="2">
        <v>43074.694120370368</v>
      </c>
    </row>
    <row r="10368" spans="1:15">
      <c r="A10368" t="s">
        <v>101</v>
      </c>
      <c r="B10368">
        <v>201712050309</v>
      </c>
      <c r="C10368">
        <v>2</v>
      </c>
      <c r="D10368">
        <v>59</v>
      </c>
      <c r="E10368" t="s">
        <v>157</v>
      </c>
      <c r="F10368" t="s">
        <v>99</v>
      </c>
      <c r="G10368" t="s">
        <v>119</v>
      </c>
      <c r="I10368" s="2">
        <v>43074.944398148145</v>
      </c>
      <c r="J10368">
        <v>4999996.9730072701</v>
      </c>
      <c r="K10368">
        <v>-0.16730300000000001</v>
      </c>
      <c r="L10368">
        <v>-16.7303</v>
      </c>
      <c r="M10368">
        <v>-1000</v>
      </c>
      <c r="N10368" t="s">
        <v>118</v>
      </c>
      <c r="O10368" s="2">
        <v>43074.694120370368</v>
      </c>
    </row>
    <row r="10369" spans="1:15">
      <c r="A10369" t="s">
        <v>101</v>
      </c>
      <c r="B10369">
        <v>201712050309</v>
      </c>
      <c r="C10369">
        <v>2</v>
      </c>
      <c r="D10369">
        <v>59</v>
      </c>
      <c r="E10369" t="s">
        <v>157</v>
      </c>
      <c r="F10369" t="s">
        <v>99</v>
      </c>
      <c r="G10369" t="s">
        <v>119</v>
      </c>
      <c r="I10369" s="2">
        <v>43074.98609953704</v>
      </c>
      <c r="J10369">
        <v>4999996.9740474401</v>
      </c>
      <c r="K10369">
        <v>-0.16730300000000001</v>
      </c>
      <c r="L10369">
        <v>-16.7303</v>
      </c>
      <c r="M10369">
        <v>-1000</v>
      </c>
      <c r="N10369" t="s">
        <v>118</v>
      </c>
      <c r="O10369" s="2">
        <v>43074.694120370368</v>
      </c>
    </row>
    <row r="10370" spans="1:15">
      <c r="A10370" t="s">
        <v>101</v>
      </c>
      <c r="B10370">
        <v>201712050309</v>
      </c>
      <c r="C10370">
        <v>2</v>
      </c>
      <c r="D10370">
        <v>59</v>
      </c>
      <c r="E10370" t="s">
        <v>157</v>
      </c>
      <c r="F10370" t="s">
        <v>99</v>
      </c>
      <c r="G10370" t="s">
        <v>119</v>
      </c>
      <c r="I10370" s="2">
        <v>43075.027800925927</v>
      </c>
      <c r="J10370">
        <v>4999996.9743310902</v>
      </c>
      <c r="K10370">
        <v>-0.16730300000000001</v>
      </c>
      <c r="L10370">
        <v>-16.7303</v>
      </c>
      <c r="M10370">
        <v>-1000</v>
      </c>
      <c r="N10370" t="s">
        <v>118</v>
      </c>
      <c r="O10370" s="2">
        <v>43074.694120370368</v>
      </c>
    </row>
    <row r="10371" spans="1:15">
      <c r="A10371" t="s">
        <v>101</v>
      </c>
      <c r="B10371">
        <v>201712050309</v>
      </c>
      <c r="C10371">
        <v>2</v>
      </c>
      <c r="D10371">
        <v>59</v>
      </c>
      <c r="E10371" t="s">
        <v>157</v>
      </c>
      <c r="F10371" t="s">
        <v>99</v>
      </c>
      <c r="G10371" t="s">
        <v>119</v>
      </c>
      <c r="I10371" s="2">
        <v>43075.069502314815</v>
      </c>
      <c r="J10371">
        <v>4999996.9750129497</v>
      </c>
      <c r="K10371">
        <v>-0.16730300000000001</v>
      </c>
      <c r="L10371">
        <v>-16.7303</v>
      </c>
      <c r="M10371">
        <v>-1000</v>
      </c>
      <c r="N10371" t="s">
        <v>118</v>
      </c>
      <c r="O10371" s="2">
        <v>43074.694120370368</v>
      </c>
    </row>
    <row r="10372" spans="1:15">
      <c r="A10372" t="s">
        <v>101</v>
      </c>
      <c r="B10372">
        <v>201712050309</v>
      </c>
      <c r="C10372">
        <v>2</v>
      </c>
      <c r="D10372">
        <v>59</v>
      </c>
      <c r="E10372" t="s">
        <v>157</v>
      </c>
      <c r="F10372" t="s">
        <v>99</v>
      </c>
      <c r="G10372" t="s">
        <v>119</v>
      </c>
      <c r="I10372" s="2">
        <v>43075.111203703702</v>
      </c>
      <c r="J10372">
        <v>4999996.9747484</v>
      </c>
      <c r="K10372">
        <v>-0.16730300000000001</v>
      </c>
      <c r="L10372">
        <v>-16.7303</v>
      </c>
      <c r="M10372">
        <v>-1000</v>
      </c>
      <c r="N10372" t="s">
        <v>118</v>
      </c>
      <c r="O10372" s="2">
        <v>43074.694120370368</v>
      </c>
    </row>
    <row r="10373" spans="1:15">
      <c r="A10373" t="s">
        <v>101</v>
      </c>
      <c r="B10373">
        <v>201712050309</v>
      </c>
      <c r="C10373">
        <v>2</v>
      </c>
      <c r="D10373">
        <v>59</v>
      </c>
      <c r="E10373" t="s">
        <v>157</v>
      </c>
      <c r="F10373" t="s">
        <v>99</v>
      </c>
      <c r="G10373" t="s">
        <v>119</v>
      </c>
      <c r="I10373" s="2">
        <v>43075.152916666666</v>
      </c>
      <c r="J10373">
        <v>4999996.9760890398</v>
      </c>
      <c r="K10373">
        <v>-0.16730300000000001</v>
      </c>
      <c r="L10373">
        <v>-16.7303</v>
      </c>
      <c r="M10373">
        <v>-1000</v>
      </c>
      <c r="N10373" t="s">
        <v>118</v>
      </c>
      <c r="O10373" s="2">
        <v>43074.694120370368</v>
      </c>
    </row>
    <row r="10374" spans="1:15">
      <c r="A10374" t="s">
        <v>101</v>
      </c>
      <c r="B10374">
        <v>201712050309</v>
      </c>
      <c r="C10374">
        <v>2</v>
      </c>
      <c r="D10374">
        <v>59</v>
      </c>
      <c r="E10374" t="s">
        <v>157</v>
      </c>
      <c r="F10374" t="s">
        <v>99</v>
      </c>
      <c r="G10374" t="s">
        <v>119</v>
      </c>
      <c r="I10374" s="2">
        <v>43075.194618055553</v>
      </c>
      <c r="J10374">
        <v>4999996.9756383197</v>
      </c>
      <c r="K10374">
        <v>-0.16730300000000001</v>
      </c>
      <c r="L10374">
        <v>-16.7303</v>
      </c>
      <c r="M10374">
        <v>-1000</v>
      </c>
      <c r="N10374" t="s">
        <v>118</v>
      </c>
      <c r="O10374" s="2">
        <v>43074.694120370368</v>
      </c>
    </row>
    <row r="10375" spans="1:15">
      <c r="A10375" t="s">
        <v>101</v>
      </c>
      <c r="B10375">
        <v>201712050309</v>
      </c>
      <c r="C10375">
        <v>2</v>
      </c>
      <c r="D10375">
        <v>59</v>
      </c>
      <c r="E10375" t="s">
        <v>157</v>
      </c>
      <c r="F10375" t="s">
        <v>99</v>
      </c>
      <c r="G10375" t="s">
        <v>119</v>
      </c>
      <c r="I10375" s="2">
        <v>43075.236319444448</v>
      </c>
      <c r="J10375">
        <v>4999996.9763360303</v>
      </c>
      <c r="K10375">
        <v>-0.16730300000000001</v>
      </c>
      <c r="L10375">
        <v>-16.7303</v>
      </c>
      <c r="M10375">
        <v>-1000</v>
      </c>
      <c r="N10375" t="s">
        <v>118</v>
      </c>
      <c r="O10375" s="2">
        <v>43074.694120370368</v>
      </c>
    </row>
    <row r="10376" spans="1:15">
      <c r="A10376" t="s">
        <v>101</v>
      </c>
      <c r="B10376">
        <v>201712050309</v>
      </c>
      <c r="C10376">
        <v>2</v>
      </c>
      <c r="D10376">
        <v>59</v>
      </c>
      <c r="E10376" t="s">
        <v>157</v>
      </c>
      <c r="F10376" t="s">
        <v>99</v>
      </c>
      <c r="G10376" t="s">
        <v>119</v>
      </c>
      <c r="I10376" s="2">
        <v>43075.278043981481</v>
      </c>
      <c r="J10376">
        <v>4999996.9767103298</v>
      </c>
      <c r="K10376">
        <v>-0.16730300000000001</v>
      </c>
      <c r="L10376">
        <v>-16.7303</v>
      </c>
      <c r="M10376">
        <v>-1000</v>
      </c>
      <c r="N10376" t="s">
        <v>118</v>
      </c>
      <c r="O10376" s="2">
        <v>43074.694120370368</v>
      </c>
    </row>
    <row r="10377" spans="1:15">
      <c r="A10377" t="s">
        <v>101</v>
      </c>
      <c r="B10377">
        <v>201712050309</v>
      </c>
      <c r="C10377">
        <v>2</v>
      </c>
      <c r="D10377">
        <v>59</v>
      </c>
      <c r="E10377" t="s">
        <v>157</v>
      </c>
      <c r="F10377" t="s">
        <v>99</v>
      </c>
      <c r="G10377" t="s">
        <v>119</v>
      </c>
      <c r="I10377" s="2">
        <v>43075.319733796299</v>
      </c>
      <c r="J10377">
        <v>4999996.9771638</v>
      </c>
      <c r="K10377">
        <v>-0.16730300000000001</v>
      </c>
      <c r="L10377">
        <v>-16.7303</v>
      </c>
      <c r="M10377">
        <v>-1000</v>
      </c>
      <c r="N10377" t="s">
        <v>118</v>
      </c>
      <c r="O10377" s="2">
        <v>43074.694120370368</v>
      </c>
    </row>
    <row r="10378" spans="1:15">
      <c r="A10378" t="s">
        <v>101</v>
      </c>
      <c r="B10378">
        <v>201712050309</v>
      </c>
      <c r="C10378">
        <v>2</v>
      </c>
      <c r="D10378">
        <v>59</v>
      </c>
      <c r="E10378" t="s">
        <v>157</v>
      </c>
      <c r="F10378" t="s">
        <v>99</v>
      </c>
      <c r="G10378" t="s">
        <v>119</v>
      </c>
      <c r="I10378" s="2">
        <v>43075.36142361111</v>
      </c>
      <c r="J10378">
        <v>4999996.9765411196</v>
      </c>
      <c r="K10378">
        <v>-0.16730300000000001</v>
      </c>
      <c r="L10378">
        <v>-16.7303</v>
      </c>
      <c r="M10378">
        <v>-1000</v>
      </c>
      <c r="N10378" t="s">
        <v>118</v>
      </c>
      <c r="O10378" s="2">
        <v>43074.694120370368</v>
      </c>
    </row>
    <row r="10379" spans="1:15">
      <c r="A10379" t="s">
        <v>101</v>
      </c>
      <c r="B10379">
        <v>201712050309</v>
      </c>
      <c r="C10379">
        <v>2</v>
      </c>
      <c r="D10379">
        <v>59</v>
      </c>
      <c r="E10379" t="s">
        <v>157</v>
      </c>
      <c r="F10379" t="s">
        <v>99</v>
      </c>
      <c r="G10379" t="s">
        <v>119</v>
      </c>
      <c r="I10379" s="2">
        <v>43075.40315972222</v>
      </c>
      <c r="J10379">
        <v>4999996.9767279802</v>
      </c>
      <c r="K10379">
        <v>-0.16730300000000001</v>
      </c>
      <c r="L10379">
        <v>-16.7303</v>
      </c>
      <c r="M10379">
        <v>-1000</v>
      </c>
      <c r="N10379" t="s">
        <v>118</v>
      </c>
      <c r="O10379" s="2">
        <v>43074.694120370368</v>
      </c>
    </row>
    <row r="10380" spans="1:15">
      <c r="A10380" t="s">
        <v>101</v>
      </c>
      <c r="B10380">
        <v>201712050309</v>
      </c>
      <c r="C10380">
        <v>2</v>
      </c>
      <c r="D10380">
        <v>59</v>
      </c>
      <c r="E10380" t="s">
        <v>157</v>
      </c>
      <c r="F10380" t="s">
        <v>99</v>
      </c>
      <c r="G10380" t="s">
        <v>119</v>
      </c>
      <c r="I10380" s="2">
        <v>43075.444826388892</v>
      </c>
      <c r="J10380">
        <v>4999996.9753244696</v>
      </c>
      <c r="K10380">
        <v>-0.16730300000000001</v>
      </c>
      <c r="L10380">
        <v>-16.7303</v>
      </c>
      <c r="M10380">
        <v>-1000</v>
      </c>
      <c r="N10380" t="s">
        <v>118</v>
      </c>
      <c r="O10380" s="2">
        <v>43074.694120370368</v>
      </c>
    </row>
    <row r="10381" spans="1:15">
      <c r="A10381" t="s">
        <v>101</v>
      </c>
      <c r="B10381">
        <v>201712050309</v>
      </c>
      <c r="C10381">
        <v>2</v>
      </c>
      <c r="D10381">
        <v>59</v>
      </c>
      <c r="E10381" t="s">
        <v>157</v>
      </c>
      <c r="F10381" t="s">
        <v>99</v>
      </c>
      <c r="G10381" t="s">
        <v>119</v>
      </c>
      <c r="I10381" s="2">
        <v>43075.486527777779</v>
      </c>
      <c r="J10381">
        <v>4999996.9759913897</v>
      </c>
      <c r="K10381">
        <v>-0.16730300000000001</v>
      </c>
      <c r="L10381">
        <v>-16.7303</v>
      </c>
      <c r="M10381">
        <v>-1000</v>
      </c>
      <c r="N10381" t="s">
        <v>118</v>
      </c>
      <c r="O10381" s="2">
        <v>43074.694120370368</v>
      </c>
    </row>
    <row r="10382" spans="1:15">
      <c r="A10382" t="s">
        <v>101</v>
      </c>
      <c r="B10382">
        <v>201712050309</v>
      </c>
      <c r="C10382">
        <v>2</v>
      </c>
      <c r="D10382">
        <v>59</v>
      </c>
      <c r="E10382" t="s">
        <v>157</v>
      </c>
      <c r="F10382" t="s">
        <v>99</v>
      </c>
      <c r="G10382" t="s">
        <v>119</v>
      </c>
      <c r="I10382" s="2">
        <v>43075.528229166666</v>
      </c>
      <c r="J10382">
        <v>4999996.9769615</v>
      </c>
      <c r="K10382">
        <v>-0.16730300000000001</v>
      </c>
      <c r="L10382">
        <v>-16.7303</v>
      </c>
      <c r="M10382">
        <v>-1000</v>
      </c>
      <c r="N10382" t="s">
        <v>118</v>
      </c>
      <c r="O10382" s="2">
        <v>43074.694120370368</v>
      </c>
    </row>
    <row r="10383" spans="1:15">
      <c r="A10383" t="s">
        <v>101</v>
      </c>
      <c r="B10383">
        <v>201712050309</v>
      </c>
      <c r="C10383">
        <v>2</v>
      </c>
      <c r="D10383">
        <v>59</v>
      </c>
      <c r="E10383" t="s">
        <v>157</v>
      </c>
      <c r="F10383" t="s">
        <v>99</v>
      </c>
      <c r="G10383" t="s">
        <v>119</v>
      </c>
      <c r="I10383" s="2">
        <v>43075.56994212963</v>
      </c>
      <c r="J10383">
        <v>4999996.9773171796</v>
      </c>
      <c r="K10383">
        <v>-0.16730300000000001</v>
      </c>
      <c r="L10383">
        <v>-16.7303</v>
      </c>
      <c r="M10383">
        <v>-1000</v>
      </c>
      <c r="N10383" t="s">
        <v>118</v>
      </c>
      <c r="O10383" s="2">
        <v>43074.694120370368</v>
      </c>
    </row>
    <row r="10384" spans="1:15">
      <c r="A10384" t="s">
        <v>101</v>
      </c>
      <c r="B10384">
        <v>201712050309</v>
      </c>
      <c r="C10384">
        <v>2</v>
      </c>
      <c r="D10384">
        <v>59</v>
      </c>
      <c r="E10384" t="s">
        <v>157</v>
      </c>
      <c r="F10384" t="s">
        <v>99</v>
      </c>
      <c r="G10384" t="s">
        <v>119</v>
      </c>
      <c r="I10384" s="2">
        <v>43075.611643518518</v>
      </c>
      <c r="J10384">
        <v>4999996.9766552197</v>
      </c>
      <c r="K10384">
        <v>-0.16730300000000001</v>
      </c>
      <c r="L10384">
        <v>-16.7303</v>
      </c>
      <c r="M10384">
        <v>-1000</v>
      </c>
      <c r="N10384" t="s">
        <v>118</v>
      </c>
      <c r="O10384" s="2">
        <v>43074.694120370368</v>
      </c>
    </row>
    <row r="10385" spans="1:15">
      <c r="A10385" t="s">
        <v>101</v>
      </c>
      <c r="B10385">
        <v>201712050309</v>
      </c>
      <c r="C10385">
        <v>2</v>
      </c>
      <c r="D10385">
        <v>59</v>
      </c>
      <c r="E10385" t="s">
        <v>157</v>
      </c>
      <c r="F10385" t="s">
        <v>99</v>
      </c>
      <c r="G10385" t="s">
        <v>119</v>
      </c>
      <c r="I10385" s="2">
        <v>43075.653344907405</v>
      </c>
      <c r="J10385">
        <v>4999996.9771999903</v>
      </c>
      <c r="K10385">
        <v>-0.16730300000000001</v>
      </c>
      <c r="L10385">
        <v>-16.7303</v>
      </c>
      <c r="M10385">
        <v>-1000</v>
      </c>
      <c r="N10385" t="s">
        <v>118</v>
      </c>
      <c r="O10385" s="2">
        <v>43074.694120370368</v>
      </c>
    </row>
    <row r="10386" spans="1:15">
      <c r="A10386" t="s">
        <v>101</v>
      </c>
      <c r="B10386">
        <v>201712050309</v>
      </c>
      <c r="C10386">
        <v>2</v>
      </c>
      <c r="D10386">
        <v>59</v>
      </c>
      <c r="E10386" t="s">
        <v>157</v>
      </c>
      <c r="F10386" t="s">
        <v>99</v>
      </c>
      <c r="G10386" t="s">
        <v>119</v>
      </c>
      <c r="I10386" s="2">
        <v>43075.6950462963</v>
      </c>
      <c r="J10386">
        <v>4999996.9765579896</v>
      </c>
      <c r="K10386">
        <v>-0.16730300000000001</v>
      </c>
      <c r="L10386">
        <v>-16.7303</v>
      </c>
      <c r="M10386">
        <v>-1000</v>
      </c>
      <c r="N10386" t="s">
        <v>118</v>
      </c>
      <c r="O10386" s="2">
        <v>43074.694120370368</v>
      </c>
    </row>
    <row r="10387" spans="1:15">
      <c r="A10387" t="s">
        <v>101</v>
      </c>
      <c r="B10387">
        <v>201712050309</v>
      </c>
      <c r="C10387">
        <v>2</v>
      </c>
      <c r="D10387">
        <v>59</v>
      </c>
      <c r="E10387" t="s">
        <v>157</v>
      </c>
      <c r="F10387" t="s">
        <v>99</v>
      </c>
      <c r="G10387" t="s">
        <v>119</v>
      </c>
      <c r="I10387" s="2">
        <v>43075.736747685187</v>
      </c>
      <c r="J10387">
        <v>4999996.9772383198</v>
      </c>
      <c r="K10387">
        <v>-0.16730300000000001</v>
      </c>
      <c r="L10387">
        <v>-16.7303</v>
      </c>
      <c r="M10387">
        <v>-1000</v>
      </c>
      <c r="N10387" t="s">
        <v>118</v>
      </c>
      <c r="O10387" s="2">
        <v>43074.694120370368</v>
      </c>
    </row>
    <row r="10388" spans="1:15">
      <c r="A10388" t="s">
        <v>101</v>
      </c>
      <c r="B10388">
        <v>201712050309</v>
      </c>
      <c r="C10388">
        <v>2</v>
      </c>
      <c r="D10388">
        <v>59</v>
      </c>
      <c r="E10388" t="s">
        <v>157</v>
      </c>
      <c r="F10388" t="s">
        <v>99</v>
      </c>
      <c r="G10388" t="s">
        <v>119</v>
      </c>
      <c r="I10388" s="2">
        <v>43075.778449074074</v>
      </c>
      <c r="J10388">
        <v>4999996.9776685601</v>
      </c>
      <c r="K10388">
        <v>-0.16730300000000001</v>
      </c>
      <c r="L10388">
        <v>-16.7303</v>
      </c>
      <c r="M10388">
        <v>-1000</v>
      </c>
      <c r="N10388" t="s">
        <v>118</v>
      </c>
      <c r="O10388" s="2">
        <v>43074.694120370368</v>
      </c>
    </row>
    <row r="10389" spans="1:15">
      <c r="A10389" t="s">
        <v>101</v>
      </c>
      <c r="B10389">
        <v>201712050309</v>
      </c>
      <c r="C10389">
        <v>2</v>
      </c>
      <c r="D10389">
        <v>59</v>
      </c>
      <c r="E10389" t="s">
        <v>157</v>
      </c>
      <c r="F10389" t="s">
        <v>99</v>
      </c>
      <c r="G10389" t="s">
        <v>119</v>
      </c>
      <c r="I10389" s="2">
        <v>43075.820127314815</v>
      </c>
      <c r="J10389">
        <v>4999996.9761161599</v>
      </c>
      <c r="K10389">
        <v>-0.16730300000000001</v>
      </c>
      <c r="L10389">
        <v>-16.7303</v>
      </c>
      <c r="M10389">
        <v>-1000</v>
      </c>
      <c r="N10389" t="s">
        <v>118</v>
      </c>
      <c r="O10389" s="2">
        <v>43074.694120370368</v>
      </c>
    </row>
    <row r="10390" spans="1:15">
      <c r="A10390" t="s">
        <v>101</v>
      </c>
      <c r="B10390">
        <v>201712050309</v>
      </c>
      <c r="C10390">
        <v>2</v>
      </c>
      <c r="D10390">
        <v>59</v>
      </c>
      <c r="E10390" t="s">
        <v>157</v>
      </c>
      <c r="F10390" t="s">
        <v>99</v>
      </c>
      <c r="G10390" t="s">
        <v>119</v>
      </c>
      <c r="I10390" s="2">
        <v>43075.861828703702</v>
      </c>
      <c r="J10390">
        <v>4999996.9772838503</v>
      </c>
      <c r="K10390">
        <v>-0.16730300000000001</v>
      </c>
      <c r="L10390">
        <v>-16.7303</v>
      </c>
      <c r="M10390">
        <v>-1000</v>
      </c>
      <c r="N10390" t="s">
        <v>118</v>
      </c>
      <c r="O10390" s="2">
        <v>43074.694120370368</v>
      </c>
    </row>
    <row r="10391" spans="1:15">
      <c r="A10391" t="s">
        <v>101</v>
      </c>
      <c r="B10391">
        <v>201712050309</v>
      </c>
      <c r="C10391">
        <v>2</v>
      </c>
      <c r="D10391">
        <v>59</v>
      </c>
      <c r="E10391" t="s">
        <v>157</v>
      </c>
      <c r="F10391" t="s">
        <v>99</v>
      </c>
      <c r="G10391" t="s">
        <v>119</v>
      </c>
      <c r="I10391" s="2">
        <v>43075.90351851852</v>
      </c>
      <c r="J10391">
        <v>4999996.9769969899</v>
      </c>
      <c r="K10391">
        <v>-0.16730300000000001</v>
      </c>
      <c r="L10391">
        <v>-16.7303</v>
      </c>
      <c r="M10391">
        <v>-1000</v>
      </c>
      <c r="N10391" t="s">
        <v>118</v>
      </c>
      <c r="O10391" s="2">
        <v>43074.694120370368</v>
      </c>
    </row>
    <row r="10392" spans="1:15">
      <c r="A10392" t="s">
        <v>101</v>
      </c>
      <c r="B10392">
        <v>201712050309</v>
      </c>
      <c r="C10392">
        <v>2</v>
      </c>
      <c r="D10392">
        <v>59</v>
      </c>
      <c r="E10392" t="s">
        <v>157</v>
      </c>
      <c r="F10392" t="s">
        <v>99</v>
      </c>
      <c r="G10392" t="s">
        <v>119</v>
      </c>
      <c r="I10392" s="2">
        <v>43075.945231481484</v>
      </c>
      <c r="J10392">
        <v>4999996.9769388298</v>
      </c>
      <c r="K10392">
        <v>-0.16730300000000001</v>
      </c>
      <c r="L10392">
        <v>-16.7303</v>
      </c>
      <c r="M10392">
        <v>-1000</v>
      </c>
      <c r="N10392" t="s">
        <v>118</v>
      </c>
      <c r="O10392" s="2">
        <v>43074.694120370368</v>
      </c>
    </row>
    <row r="10393" spans="1:15">
      <c r="A10393" t="s">
        <v>101</v>
      </c>
      <c r="B10393">
        <v>201712050309</v>
      </c>
      <c r="C10393">
        <v>2</v>
      </c>
      <c r="D10393">
        <v>59</v>
      </c>
      <c r="E10393" t="s">
        <v>157</v>
      </c>
      <c r="F10393" t="s">
        <v>99</v>
      </c>
      <c r="G10393" t="s">
        <v>119</v>
      </c>
      <c r="I10393" s="2">
        <v>43075.986932870372</v>
      </c>
      <c r="J10393">
        <v>4999996.9765806599</v>
      </c>
      <c r="K10393">
        <v>-0.16730300000000001</v>
      </c>
      <c r="L10393">
        <v>-16.7303</v>
      </c>
      <c r="M10393">
        <v>-1000</v>
      </c>
      <c r="N10393" t="s">
        <v>118</v>
      </c>
      <c r="O10393" s="2">
        <v>43074.694120370368</v>
      </c>
    </row>
    <row r="10394" spans="1:15">
      <c r="A10394" t="s">
        <v>101</v>
      </c>
      <c r="B10394">
        <v>201712050309</v>
      </c>
      <c r="C10394">
        <v>2</v>
      </c>
      <c r="D10394">
        <v>59</v>
      </c>
      <c r="E10394" t="s">
        <v>157</v>
      </c>
      <c r="F10394" t="s">
        <v>99</v>
      </c>
      <c r="G10394" t="s">
        <v>119</v>
      </c>
      <c r="I10394" s="2">
        <v>43076.028622685182</v>
      </c>
      <c r="J10394">
        <v>4999996.9765929896</v>
      </c>
      <c r="K10394">
        <v>-0.16730300000000001</v>
      </c>
      <c r="L10394">
        <v>-16.7303</v>
      </c>
      <c r="M10394">
        <v>-1000</v>
      </c>
      <c r="N10394" t="s">
        <v>118</v>
      </c>
      <c r="O10394" s="2">
        <v>43074.694120370368</v>
      </c>
    </row>
    <row r="10395" spans="1:15">
      <c r="A10395" t="s">
        <v>101</v>
      </c>
      <c r="B10395">
        <v>201712050309</v>
      </c>
      <c r="C10395">
        <v>2</v>
      </c>
      <c r="D10395">
        <v>59</v>
      </c>
      <c r="E10395" t="s">
        <v>157</v>
      </c>
      <c r="F10395" t="s">
        <v>99</v>
      </c>
      <c r="G10395" t="s">
        <v>119</v>
      </c>
      <c r="I10395" s="2">
        <v>43076.070324074077</v>
      </c>
      <c r="J10395">
        <v>4999996.9768760698</v>
      </c>
      <c r="K10395">
        <v>-0.16730300000000001</v>
      </c>
      <c r="L10395">
        <v>-16.7303</v>
      </c>
      <c r="M10395">
        <v>-1000</v>
      </c>
      <c r="N10395" t="s">
        <v>118</v>
      </c>
      <c r="O10395" s="2">
        <v>43074.694120370368</v>
      </c>
    </row>
    <row r="10396" spans="1:15">
      <c r="A10396" t="s">
        <v>101</v>
      </c>
      <c r="B10396">
        <v>201712050309</v>
      </c>
      <c r="C10396">
        <v>2</v>
      </c>
      <c r="D10396">
        <v>59</v>
      </c>
      <c r="E10396" t="s">
        <v>157</v>
      </c>
      <c r="F10396" t="s">
        <v>99</v>
      </c>
      <c r="G10396" t="s">
        <v>119</v>
      </c>
      <c r="I10396" s="2">
        <v>43076.11204861111</v>
      </c>
      <c r="J10396">
        <v>4999996.9766025096</v>
      </c>
      <c r="K10396">
        <v>-0.16730300000000001</v>
      </c>
      <c r="L10396">
        <v>-16.7303</v>
      </c>
      <c r="M10396">
        <v>-1000</v>
      </c>
      <c r="N10396" t="s">
        <v>118</v>
      </c>
      <c r="O10396" s="2">
        <v>43074.694120370368</v>
      </c>
    </row>
    <row r="10397" spans="1:15">
      <c r="A10397" t="s">
        <v>101</v>
      </c>
      <c r="B10397">
        <v>201712050309</v>
      </c>
      <c r="C10397">
        <v>2</v>
      </c>
      <c r="D10397">
        <v>59</v>
      </c>
      <c r="E10397" t="s">
        <v>157</v>
      </c>
      <c r="F10397" t="s">
        <v>99</v>
      </c>
      <c r="G10397" t="s">
        <v>119</v>
      </c>
      <c r="I10397" s="2">
        <v>43076.153726851851</v>
      </c>
      <c r="J10397">
        <v>4999996.9764261898</v>
      </c>
      <c r="K10397">
        <v>-0.16730300000000001</v>
      </c>
      <c r="L10397">
        <v>-16.7303</v>
      </c>
      <c r="M10397">
        <v>-1000</v>
      </c>
      <c r="N10397" t="s">
        <v>118</v>
      </c>
      <c r="O10397" s="2">
        <v>43074.694120370368</v>
      </c>
    </row>
    <row r="10398" spans="1:15">
      <c r="A10398" t="s">
        <v>101</v>
      </c>
      <c r="B10398">
        <v>201712050309</v>
      </c>
      <c r="C10398">
        <v>2</v>
      </c>
      <c r="D10398">
        <v>59</v>
      </c>
      <c r="E10398" t="s">
        <v>157</v>
      </c>
      <c r="F10398" t="s">
        <v>99</v>
      </c>
      <c r="G10398" t="s">
        <v>119</v>
      </c>
      <c r="I10398" s="2">
        <v>43076.195428240739</v>
      </c>
      <c r="J10398">
        <v>4999996.9759518299</v>
      </c>
      <c r="K10398">
        <v>-0.16730300000000001</v>
      </c>
      <c r="L10398">
        <v>-16.7303</v>
      </c>
      <c r="M10398">
        <v>-1000</v>
      </c>
      <c r="N10398" t="s">
        <v>118</v>
      </c>
      <c r="O10398" s="2">
        <v>43074.694120370368</v>
      </c>
    </row>
    <row r="10399" spans="1:15">
      <c r="A10399" t="s">
        <v>101</v>
      </c>
      <c r="B10399">
        <v>201712050309</v>
      </c>
      <c r="C10399">
        <v>2</v>
      </c>
      <c r="D10399">
        <v>59</v>
      </c>
      <c r="E10399" t="s">
        <v>157</v>
      </c>
      <c r="F10399" t="s">
        <v>99</v>
      </c>
      <c r="G10399" t="s">
        <v>119</v>
      </c>
      <c r="I10399" s="2">
        <v>43076.237118055556</v>
      </c>
      <c r="J10399">
        <v>4999996.9759824798</v>
      </c>
      <c r="K10399">
        <v>-0.16730300000000001</v>
      </c>
      <c r="L10399">
        <v>-16.7303</v>
      </c>
      <c r="M10399">
        <v>-1000</v>
      </c>
      <c r="N10399" t="s">
        <v>118</v>
      </c>
      <c r="O10399" s="2">
        <v>43074.694120370368</v>
      </c>
    </row>
    <row r="10400" spans="1:15">
      <c r="A10400" t="s">
        <v>101</v>
      </c>
      <c r="B10400">
        <v>201712050309</v>
      </c>
      <c r="C10400">
        <v>2</v>
      </c>
      <c r="D10400">
        <v>59</v>
      </c>
      <c r="E10400" t="s">
        <v>157</v>
      </c>
      <c r="F10400" t="s">
        <v>99</v>
      </c>
      <c r="G10400" t="s">
        <v>119</v>
      </c>
      <c r="I10400" s="2">
        <v>43076.278807870367</v>
      </c>
      <c r="J10400">
        <v>4999996.9762459202</v>
      </c>
      <c r="K10400">
        <v>-0.16730300000000001</v>
      </c>
      <c r="L10400">
        <v>-16.7303</v>
      </c>
      <c r="M10400">
        <v>-1000</v>
      </c>
      <c r="N10400" t="s">
        <v>118</v>
      </c>
      <c r="O10400" s="2">
        <v>43074.694120370368</v>
      </c>
    </row>
    <row r="10401" spans="1:15">
      <c r="A10401" t="s">
        <v>101</v>
      </c>
      <c r="B10401">
        <v>201712050309</v>
      </c>
      <c r="C10401">
        <v>2</v>
      </c>
      <c r="D10401">
        <v>59</v>
      </c>
      <c r="E10401" t="s">
        <v>157</v>
      </c>
      <c r="F10401" t="s">
        <v>99</v>
      </c>
      <c r="G10401" t="s">
        <v>119</v>
      </c>
      <c r="I10401" s="2">
        <v>43076.320532407408</v>
      </c>
      <c r="J10401">
        <v>4999996.9765370796</v>
      </c>
      <c r="K10401">
        <v>-0.16730300000000001</v>
      </c>
      <c r="L10401">
        <v>-16.7303</v>
      </c>
      <c r="M10401">
        <v>-1000</v>
      </c>
      <c r="N10401" t="s">
        <v>118</v>
      </c>
      <c r="O10401" s="2">
        <v>43074.694120370368</v>
      </c>
    </row>
    <row r="10402" spans="1:15">
      <c r="A10402" t="s">
        <v>101</v>
      </c>
      <c r="B10402">
        <v>201712050309</v>
      </c>
      <c r="C10402">
        <v>2</v>
      </c>
      <c r="D10402">
        <v>59</v>
      </c>
      <c r="E10402" t="s">
        <v>157</v>
      </c>
      <c r="F10402" t="s">
        <v>99</v>
      </c>
      <c r="G10402" t="s">
        <v>119</v>
      </c>
      <c r="I10402" s="2">
        <v>43076.362256944441</v>
      </c>
      <c r="J10402">
        <v>4999996.9762938702</v>
      </c>
      <c r="K10402">
        <v>-0.16730300000000001</v>
      </c>
      <c r="L10402">
        <v>-16.7303</v>
      </c>
      <c r="M10402">
        <v>-1000</v>
      </c>
      <c r="N10402" t="s">
        <v>118</v>
      </c>
      <c r="O10402" s="2">
        <v>43074.694120370368</v>
      </c>
    </row>
    <row r="10403" spans="1:15">
      <c r="A10403" t="s">
        <v>101</v>
      </c>
      <c r="B10403">
        <v>201712050309</v>
      </c>
      <c r="C10403">
        <v>2</v>
      </c>
      <c r="D10403">
        <v>59</v>
      </c>
      <c r="E10403" t="s">
        <v>157</v>
      </c>
      <c r="F10403" t="s">
        <v>99</v>
      </c>
      <c r="G10403" t="s">
        <v>119</v>
      </c>
      <c r="I10403" s="2">
        <v>43076.403946759259</v>
      </c>
      <c r="J10403">
        <v>4999996.9749293802</v>
      </c>
      <c r="K10403">
        <v>-0.16730300000000001</v>
      </c>
      <c r="L10403">
        <v>-16.7303</v>
      </c>
      <c r="M10403">
        <v>-1000</v>
      </c>
      <c r="N10403" t="s">
        <v>118</v>
      </c>
      <c r="O10403" s="2">
        <v>43074.694120370368</v>
      </c>
    </row>
    <row r="10404" spans="1:15">
      <c r="A10404" t="s">
        <v>101</v>
      </c>
      <c r="B10404">
        <v>201712050309</v>
      </c>
      <c r="C10404">
        <v>2</v>
      </c>
      <c r="D10404">
        <v>59</v>
      </c>
      <c r="E10404" t="s">
        <v>157</v>
      </c>
      <c r="F10404" t="s">
        <v>99</v>
      </c>
      <c r="G10404" t="s">
        <v>119</v>
      </c>
      <c r="I10404" s="2">
        <v>43076.445659722223</v>
      </c>
      <c r="J10404">
        <v>4999996.9749079496</v>
      </c>
      <c r="K10404">
        <v>-0.16730300000000001</v>
      </c>
      <c r="L10404">
        <v>-16.7303</v>
      </c>
      <c r="M10404">
        <v>-1000</v>
      </c>
      <c r="N10404" t="s">
        <v>118</v>
      </c>
      <c r="O10404" s="2">
        <v>43074.694120370368</v>
      </c>
    </row>
    <row r="10405" spans="1:15">
      <c r="A10405" t="s">
        <v>101</v>
      </c>
      <c r="B10405">
        <v>201712050309</v>
      </c>
      <c r="C10405">
        <v>2</v>
      </c>
      <c r="D10405">
        <v>59</v>
      </c>
      <c r="E10405" t="s">
        <v>157</v>
      </c>
      <c r="F10405" t="s">
        <v>99</v>
      </c>
      <c r="G10405" t="s">
        <v>119</v>
      </c>
      <c r="I10405" s="2">
        <v>43076.487361111111</v>
      </c>
      <c r="J10405">
        <v>4999996.9761749096</v>
      </c>
      <c r="K10405">
        <v>-0.16730300000000001</v>
      </c>
      <c r="L10405">
        <v>-16.7303</v>
      </c>
      <c r="M10405">
        <v>-1000</v>
      </c>
      <c r="N10405" t="s">
        <v>118</v>
      </c>
      <c r="O10405" s="2">
        <v>43074.694120370368</v>
      </c>
    </row>
    <row r="10406" spans="1:15">
      <c r="A10406" t="s">
        <v>101</v>
      </c>
      <c r="B10406">
        <v>201712050309</v>
      </c>
      <c r="C10406">
        <v>2</v>
      </c>
      <c r="D10406">
        <v>59</v>
      </c>
      <c r="E10406" t="s">
        <v>157</v>
      </c>
      <c r="F10406" t="s">
        <v>99</v>
      </c>
      <c r="G10406" t="s">
        <v>119</v>
      </c>
      <c r="I10406" s="2">
        <v>43076.529062499998</v>
      </c>
      <c r="J10406">
        <v>4999996.9763137801</v>
      </c>
      <c r="K10406">
        <v>-0.16730300000000001</v>
      </c>
      <c r="L10406">
        <v>-16.7303</v>
      </c>
      <c r="M10406">
        <v>-1000</v>
      </c>
      <c r="N10406" t="s">
        <v>118</v>
      </c>
      <c r="O10406" s="2">
        <v>43074.694120370368</v>
      </c>
    </row>
    <row r="10407" spans="1:15">
      <c r="A10407" t="s">
        <v>101</v>
      </c>
      <c r="B10407">
        <v>201712050309</v>
      </c>
      <c r="C10407">
        <v>2</v>
      </c>
      <c r="D10407">
        <v>59</v>
      </c>
      <c r="E10407" t="s">
        <v>157</v>
      </c>
      <c r="F10407" t="s">
        <v>99</v>
      </c>
      <c r="G10407" t="s">
        <v>119</v>
      </c>
      <c r="I10407" s="2">
        <v>43076.570752314816</v>
      </c>
      <c r="J10407">
        <v>4999996.9758698102</v>
      </c>
      <c r="K10407">
        <v>-0.16730300000000001</v>
      </c>
      <c r="L10407">
        <v>-16.7303</v>
      </c>
      <c r="M10407">
        <v>-1000</v>
      </c>
      <c r="N10407" t="s">
        <v>118</v>
      </c>
      <c r="O10407" s="2">
        <v>43074.694120370368</v>
      </c>
    </row>
    <row r="10408" spans="1:15">
      <c r="A10408" t="s">
        <v>101</v>
      </c>
      <c r="B10408">
        <v>201712050309</v>
      </c>
      <c r="C10408">
        <v>2</v>
      </c>
      <c r="D10408">
        <v>59</v>
      </c>
      <c r="E10408" t="s">
        <v>157</v>
      </c>
      <c r="F10408" t="s">
        <v>99</v>
      </c>
      <c r="G10408" t="s">
        <v>119</v>
      </c>
      <c r="I10408" s="2">
        <v>43076.612453703703</v>
      </c>
      <c r="J10408">
        <v>4999996.9756154502</v>
      </c>
      <c r="K10408">
        <v>-0.16730300000000001</v>
      </c>
      <c r="L10408">
        <v>-16.7303</v>
      </c>
      <c r="M10408">
        <v>-1000</v>
      </c>
      <c r="N10408" t="s">
        <v>118</v>
      </c>
      <c r="O10408" s="2">
        <v>43074.694120370368</v>
      </c>
    </row>
    <row r="10409" spans="1:15">
      <c r="A10409" t="s">
        <v>101</v>
      </c>
      <c r="B10409">
        <v>201712050309</v>
      </c>
      <c r="C10409">
        <v>2</v>
      </c>
      <c r="D10409">
        <v>59</v>
      </c>
      <c r="E10409" t="s">
        <v>157</v>
      </c>
      <c r="F10409" t="s">
        <v>99</v>
      </c>
      <c r="G10409" t="s">
        <v>119</v>
      </c>
      <c r="I10409" s="2">
        <v>43076.65415509259</v>
      </c>
      <c r="J10409">
        <v>4999996.9751048498</v>
      </c>
      <c r="K10409">
        <v>-0.16730300000000001</v>
      </c>
      <c r="L10409">
        <v>-16.7303</v>
      </c>
      <c r="M10409">
        <v>-1000</v>
      </c>
      <c r="N10409" t="s">
        <v>118</v>
      </c>
      <c r="O10409" s="2">
        <v>43074.694120370368</v>
      </c>
    </row>
    <row r="10410" spans="1:15">
      <c r="A10410" t="s">
        <v>101</v>
      </c>
      <c r="B10410">
        <v>201712050309</v>
      </c>
      <c r="C10410">
        <v>2</v>
      </c>
      <c r="D10410">
        <v>59</v>
      </c>
      <c r="E10410" t="s">
        <v>157</v>
      </c>
      <c r="F10410" t="s">
        <v>99</v>
      </c>
      <c r="G10410" t="s">
        <v>119</v>
      </c>
      <c r="I10410" s="2">
        <v>43076.695868055554</v>
      </c>
      <c r="J10410">
        <v>4999996.9748654002</v>
      </c>
      <c r="K10410">
        <v>-0.16730300000000001</v>
      </c>
      <c r="L10410">
        <v>-16.7303</v>
      </c>
      <c r="M10410">
        <v>-1000</v>
      </c>
      <c r="N10410" t="s">
        <v>118</v>
      </c>
      <c r="O10410" s="2">
        <v>43074.694120370368</v>
      </c>
    </row>
    <row r="10411" spans="1:15">
      <c r="A10411" t="s">
        <v>101</v>
      </c>
      <c r="B10411">
        <v>201712050309</v>
      </c>
      <c r="C10411">
        <v>2</v>
      </c>
      <c r="D10411">
        <v>59</v>
      </c>
      <c r="E10411" t="s">
        <v>157</v>
      </c>
      <c r="F10411" t="s">
        <v>99</v>
      </c>
      <c r="G10411" t="s">
        <v>119</v>
      </c>
      <c r="I10411" s="2">
        <v>43076.737881944442</v>
      </c>
      <c r="J10411">
        <v>4999996.9754584003</v>
      </c>
      <c r="K10411">
        <v>-0.16730300000000001</v>
      </c>
      <c r="L10411">
        <v>-16.7303</v>
      </c>
      <c r="M10411">
        <v>-1000</v>
      </c>
      <c r="N10411" t="s">
        <v>118</v>
      </c>
      <c r="O10411" s="2">
        <v>43074.694120370368</v>
      </c>
    </row>
    <row r="10412" spans="1:15">
      <c r="A10412" t="s">
        <v>101</v>
      </c>
      <c r="B10412">
        <v>201712050309</v>
      </c>
      <c r="C10412">
        <v>2</v>
      </c>
      <c r="D10412">
        <v>59</v>
      </c>
      <c r="E10412" t="s">
        <v>157</v>
      </c>
      <c r="F10412" t="s">
        <v>99</v>
      </c>
      <c r="G10412" t="s">
        <v>119</v>
      </c>
      <c r="I10412" s="2">
        <v>43076.779247685183</v>
      </c>
      <c r="J10412">
        <v>4999996.9759980096</v>
      </c>
      <c r="K10412">
        <v>-0.16730300000000001</v>
      </c>
      <c r="L10412">
        <v>-16.7303</v>
      </c>
      <c r="M10412">
        <v>-1000</v>
      </c>
      <c r="N10412" t="s">
        <v>118</v>
      </c>
      <c r="O10412" s="2">
        <v>43074.694120370368</v>
      </c>
    </row>
    <row r="10413" spans="1:15">
      <c r="A10413" t="s">
        <v>101</v>
      </c>
      <c r="B10413">
        <v>201712050309</v>
      </c>
      <c r="C10413">
        <v>2</v>
      </c>
      <c r="D10413">
        <v>59</v>
      </c>
      <c r="E10413" t="s">
        <v>157</v>
      </c>
      <c r="F10413" t="s">
        <v>99</v>
      </c>
      <c r="G10413" t="s">
        <v>119</v>
      </c>
      <c r="I10413" s="2">
        <v>43076.821643518517</v>
      </c>
      <c r="J10413">
        <v>4999996.9756036</v>
      </c>
      <c r="K10413">
        <v>-0.16730300000000001</v>
      </c>
      <c r="L10413">
        <v>-16.7303</v>
      </c>
      <c r="M10413">
        <v>-1000</v>
      </c>
      <c r="N10413" t="s">
        <v>118</v>
      </c>
      <c r="O10413" s="2">
        <v>43074.694120370368</v>
      </c>
    </row>
    <row r="10414" spans="1:15">
      <c r="A10414" t="s">
        <v>101</v>
      </c>
      <c r="B10414">
        <v>201712050309</v>
      </c>
      <c r="C10414">
        <v>2</v>
      </c>
      <c r="D10414">
        <v>59</v>
      </c>
      <c r="E10414" t="s">
        <v>157</v>
      </c>
      <c r="F10414" t="s">
        <v>99</v>
      </c>
      <c r="G10414" t="s">
        <v>119</v>
      </c>
      <c r="I10414" s="2">
        <v>43076.862662037034</v>
      </c>
      <c r="J10414">
        <v>4999996.9750709599</v>
      </c>
      <c r="K10414">
        <v>-0.16730300000000001</v>
      </c>
      <c r="L10414">
        <v>-16.7303</v>
      </c>
      <c r="M10414">
        <v>-1000</v>
      </c>
      <c r="N10414" t="s">
        <v>118</v>
      </c>
      <c r="O10414" s="2">
        <v>43074.694120370368</v>
      </c>
    </row>
    <row r="10415" spans="1:15">
      <c r="A10415" t="s">
        <v>101</v>
      </c>
      <c r="B10415">
        <v>201712050309</v>
      </c>
      <c r="C10415">
        <v>2</v>
      </c>
      <c r="D10415">
        <v>59</v>
      </c>
      <c r="E10415" t="s">
        <v>157</v>
      </c>
      <c r="F10415" t="s">
        <v>99</v>
      </c>
      <c r="G10415" t="s">
        <v>119</v>
      </c>
      <c r="I10415" s="2">
        <v>43076.904351851852</v>
      </c>
      <c r="J10415">
        <v>4999996.9758973001</v>
      </c>
      <c r="K10415">
        <v>-0.16730300000000001</v>
      </c>
      <c r="L10415">
        <v>-16.7303</v>
      </c>
      <c r="M10415">
        <v>-1000</v>
      </c>
      <c r="N10415" t="s">
        <v>118</v>
      </c>
      <c r="O10415" s="2">
        <v>43074.694120370368</v>
      </c>
    </row>
    <row r="10416" spans="1:15">
      <c r="A10416" t="s">
        <v>101</v>
      </c>
      <c r="B10416">
        <v>201712050309</v>
      </c>
      <c r="C10416">
        <v>2</v>
      </c>
      <c r="D10416">
        <v>59</v>
      </c>
      <c r="E10416" t="s">
        <v>157</v>
      </c>
      <c r="F10416" t="s">
        <v>99</v>
      </c>
      <c r="G10416" t="s">
        <v>119</v>
      </c>
      <c r="I10416" s="2">
        <v>43076.946064814816</v>
      </c>
      <c r="J10416">
        <v>4999996.9753209604</v>
      </c>
      <c r="K10416">
        <v>-0.16730300000000001</v>
      </c>
      <c r="L10416">
        <v>-16.7303</v>
      </c>
      <c r="M10416">
        <v>-1000</v>
      </c>
      <c r="N10416" t="s">
        <v>118</v>
      </c>
      <c r="O10416" s="2">
        <v>43074.694120370368</v>
      </c>
    </row>
    <row r="10417" spans="1:15">
      <c r="A10417" t="s">
        <v>101</v>
      </c>
      <c r="B10417">
        <v>201712050309</v>
      </c>
      <c r="C10417">
        <v>2</v>
      </c>
      <c r="D10417">
        <v>59</v>
      </c>
      <c r="E10417" t="s">
        <v>157</v>
      </c>
      <c r="F10417" t="s">
        <v>99</v>
      </c>
      <c r="G10417" t="s">
        <v>119</v>
      </c>
      <c r="I10417" s="2">
        <v>43076.987754629627</v>
      </c>
      <c r="J10417">
        <v>4999996.9754667198</v>
      </c>
      <c r="K10417">
        <v>-0.16730300000000001</v>
      </c>
      <c r="L10417">
        <v>-16.7303</v>
      </c>
      <c r="M10417">
        <v>-1000</v>
      </c>
      <c r="N10417" t="s">
        <v>118</v>
      </c>
      <c r="O10417" s="2">
        <v>43074.694120370368</v>
      </c>
    </row>
    <row r="10418" spans="1:15">
      <c r="A10418" t="s">
        <v>101</v>
      </c>
      <c r="B10418">
        <v>201712050309</v>
      </c>
      <c r="C10418">
        <v>2</v>
      </c>
      <c r="D10418">
        <v>59</v>
      </c>
      <c r="E10418" t="s">
        <v>157</v>
      </c>
      <c r="F10418" t="s">
        <v>99</v>
      </c>
      <c r="G10418" t="s">
        <v>119</v>
      </c>
      <c r="I10418" s="2">
        <v>43077.029467592591</v>
      </c>
      <c r="J10418">
        <v>4999996.97547027</v>
      </c>
      <c r="K10418">
        <v>-0.16730300000000001</v>
      </c>
      <c r="L10418">
        <v>-16.7303</v>
      </c>
      <c r="M10418">
        <v>-1000</v>
      </c>
      <c r="N10418" t="s">
        <v>118</v>
      </c>
      <c r="O10418" s="2">
        <v>43074.694120370368</v>
      </c>
    </row>
    <row r="10419" spans="1:15">
      <c r="A10419" t="s">
        <v>101</v>
      </c>
      <c r="B10419">
        <v>201712050309</v>
      </c>
      <c r="C10419">
        <v>2</v>
      </c>
      <c r="D10419">
        <v>59</v>
      </c>
      <c r="E10419" t="s">
        <v>157</v>
      </c>
      <c r="F10419" t="s">
        <v>99</v>
      </c>
      <c r="G10419" t="s">
        <v>119</v>
      </c>
      <c r="I10419" s="2">
        <v>43077.071168981478</v>
      </c>
      <c r="J10419">
        <v>4999996.9756418001</v>
      </c>
      <c r="K10419">
        <v>-0.16730300000000001</v>
      </c>
      <c r="L10419">
        <v>-16.7303</v>
      </c>
      <c r="M10419">
        <v>-1000</v>
      </c>
      <c r="N10419" t="s">
        <v>118</v>
      </c>
      <c r="O10419" s="2">
        <v>43074.694120370368</v>
      </c>
    </row>
    <row r="10420" spans="1:15">
      <c r="A10420" t="s">
        <v>101</v>
      </c>
      <c r="B10420">
        <v>201712050309</v>
      </c>
      <c r="C10420">
        <v>2</v>
      </c>
      <c r="D10420">
        <v>59</v>
      </c>
      <c r="E10420" t="s">
        <v>157</v>
      </c>
      <c r="F10420" t="s">
        <v>99</v>
      </c>
      <c r="G10420" t="s">
        <v>119</v>
      </c>
      <c r="I10420" s="2">
        <v>43077.112881944442</v>
      </c>
      <c r="J10420">
        <v>4999996.9756565997</v>
      </c>
      <c r="K10420">
        <v>-0.16730300000000001</v>
      </c>
      <c r="L10420">
        <v>-16.7303</v>
      </c>
      <c r="M10420">
        <v>-1000</v>
      </c>
      <c r="N10420" t="s">
        <v>118</v>
      </c>
      <c r="O10420" s="2">
        <v>43074.694120370368</v>
      </c>
    </row>
    <row r="10421" spans="1:15">
      <c r="A10421" t="s">
        <v>101</v>
      </c>
      <c r="B10421">
        <v>201712050309</v>
      </c>
      <c r="C10421">
        <v>2</v>
      </c>
      <c r="D10421">
        <v>59</v>
      </c>
      <c r="E10421" t="s">
        <v>157</v>
      </c>
      <c r="F10421" t="s">
        <v>99</v>
      </c>
      <c r="G10421" t="s">
        <v>119</v>
      </c>
      <c r="I10421" s="2">
        <v>43077.154583333337</v>
      </c>
      <c r="J10421">
        <v>4999996.9760203902</v>
      </c>
      <c r="K10421">
        <v>-0.16730300000000001</v>
      </c>
      <c r="L10421">
        <v>-16.7303</v>
      </c>
      <c r="M10421">
        <v>-1000</v>
      </c>
      <c r="N10421" t="s">
        <v>118</v>
      </c>
      <c r="O10421" s="2">
        <v>43074.694120370368</v>
      </c>
    </row>
    <row r="10422" spans="1:15">
      <c r="A10422" t="s">
        <v>101</v>
      </c>
      <c r="B10422">
        <v>201712050309</v>
      </c>
      <c r="C10422">
        <v>2</v>
      </c>
      <c r="D10422">
        <v>59</v>
      </c>
      <c r="E10422" t="s">
        <v>157</v>
      </c>
      <c r="F10422" t="s">
        <v>99</v>
      </c>
      <c r="G10422" t="s">
        <v>119</v>
      </c>
      <c r="I10422" s="2">
        <v>43077.196273148147</v>
      </c>
      <c r="J10422">
        <v>4999996.9751455402</v>
      </c>
      <c r="K10422">
        <v>-0.16730300000000001</v>
      </c>
      <c r="L10422">
        <v>-16.7303</v>
      </c>
      <c r="M10422">
        <v>-1000</v>
      </c>
      <c r="N10422" t="s">
        <v>118</v>
      </c>
      <c r="O10422" s="2">
        <v>43074.694120370368</v>
      </c>
    </row>
    <row r="10423" spans="1:15">
      <c r="A10423" t="s">
        <v>101</v>
      </c>
      <c r="B10423">
        <v>201712050309</v>
      </c>
      <c r="C10423">
        <v>2</v>
      </c>
      <c r="D10423">
        <v>59</v>
      </c>
      <c r="E10423" t="s">
        <v>157</v>
      </c>
      <c r="F10423" t="s">
        <v>99</v>
      </c>
      <c r="G10423" t="s">
        <v>119</v>
      </c>
      <c r="I10423" s="2">
        <v>43077.237974537034</v>
      </c>
      <c r="J10423">
        <v>4999996.9759017499</v>
      </c>
      <c r="K10423">
        <v>-0.16730300000000001</v>
      </c>
      <c r="L10423">
        <v>-16.7303</v>
      </c>
      <c r="M10423">
        <v>-1000</v>
      </c>
      <c r="N10423" t="s">
        <v>118</v>
      </c>
      <c r="O10423" s="2">
        <v>43074.694120370368</v>
      </c>
    </row>
    <row r="10424" spans="1:15">
      <c r="A10424" t="s">
        <v>101</v>
      </c>
      <c r="B10424">
        <v>201712050309</v>
      </c>
      <c r="C10424">
        <v>2</v>
      </c>
      <c r="D10424">
        <v>59</v>
      </c>
      <c r="E10424" t="s">
        <v>157</v>
      </c>
      <c r="F10424" t="s">
        <v>99</v>
      </c>
      <c r="G10424" t="s">
        <v>119</v>
      </c>
      <c r="I10424" s="2">
        <v>43077.279687499999</v>
      </c>
      <c r="J10424">
        <v>4999996.9759816602</v>
      </c>
      <c r="K10424">
        <v>-0.16730300000000001</v>
      </c>
      <c r="L10424">
        <v>-16.7303</v>
      </c>
      <c r="M10424">
        <v>-1000</v>
      </c>
      <c r="N10424" t="s">
        <v>118</v>
      </c>
      <c r="O10424" s="2">
        <v>43074.694120370368</v>
      </c>
    </row>
    <row r="10425" spans="1:15">
      <c r="A10425" t="s">
        <v>101</v>
      </c>
      <c r="B10425">
        <v>201712050309</v>
      </c>
      <c r="C10425">
        <v>2</v>
      </c>
      <c r="D10425">
        <v>59</v>
      </c>
      <c r="E10425" t="s">
        <v>157</v>
      </c>
      <c r="F10425" t="s">
        <v>99</v>
      </c>
      <c r="G10425" t="s">
        <v>119</v>
      </c>
      <c r="I10425" s="2">
        <v>43077.321377314816</v>
      </c>
      <c r="J10425">
        <v>4999996.9762033904</v>
      </c>
      <c r="K10425">
        <v>-0.16730300000000001</v>
      </c>
      <c r="L10425">
        <v>-16.7303</v>
      </c>
      <c r="M10425">
        <v>-1000</v>
      </c>
      <c r="N10425" t="s">
        <v>118</v>
      </c>
      <c r="O10425" s="2">
        <v>43074.694120370368</v>
      </c>
    </row>
    <row r="10426" spans="1:15">
      <c r="A10426" t="s">
        <v>101</v>
      </c>
      <c r="B10426">
        <v>201712050309</v>
      </c>
      <c r="C10426">
        <v>2</v>
      </c>
      <c r="D10426">
        <v>59</v>
      </c>
      <c r="E10426" t="s">
        <v>157</v>
      </c>
      <c r="F10426" t="s">
        <v>99</v>
      </c>
      <c r="G10426" t="s">
        <v>119</v>
      </c>
      <c r="I10426" s="2">
        <v>43077.36309027778</v>
      </c>
      <c r="J10426">
        <v>4999996.9760098197</v>
      </c>
      <c r="K10426">
        <v>-0.16730300000000001</v>
      </c>
      <c r="L10426">
        <v>-16.7303</v>
      </c>
      <c r="M10426">
        <v>-1000</v>
      </c>
      <c r="N10426" t="s">
        <v>118</v>
      </c>
      <c r="O10426" s="2">
        <v>43074.694120370368</v>
      </c>
    </row>
    <row r="10427" spans="1:15">
      <c r="A10427" t="s">
        <v>101</v>
      </c>
      <c r="B10427">
        <v>201712050309</v>
      </c>
      <c r="C10427">
        <v>2</v>
      </c>
      <c r="D10427">
        <v>59</v>
      </c>
      <c r="E10427" t="s">
        <v>157</v>
      </c>
      <c r="F10427" t="s">
        <v>99</v>
      </c>
      <c r="G10427" t="s">
        <v>119</v>
      </c>
      <c r="I10427" s="2">
        <v>43077.404803240737</v>
      </c>
      <c r="J10427">
        <v>4999996.9761392502</v>
      </c>
      <c r="K10427">
        <v>-0.16730300000000001</v>
      </c>
      <c r="L10427">
        <v>-16.7303</v>
      </c>
      <c r="M10427">
        <v>-1000</v>
      </c>
      <c r="N10427" t="s">
        <v>118</v>
      </c>
      <c r="O10427" s="2">
        <v>43074.694120370368</v>
      </c>
    </row>
    <row r="10428" spans="1:15">
      <c r="A10428" t="s">
        <v>101</v>
      </c>
      <c r="B10428">
        <v>201712050309</v>
      </c>
      <c r="C10428">
        <v>2</v>
      </c>
      <c r="D10428">
        <v>59</v>
      </c>
      <c r="E10428" t="s">
        <v>157</v>
      </c>
      <c r="F10428" t="s">
        <v>99</v>
      </c>
      <c r="G10428" t="s">
        <v>119</v>
      </c>
      <c r="I10428" s="2">
        <v>43077.446504629632</v>
      </c>
      <c r="J10428">
        <v>4999996.9753482901</v>
      </c>
      <c r="K10428">
        <v>-0.16730300000000001</v>
      </c>
      <c r="L10428">
        <v>-16.7303</v>
      </c>
      <c r="M10428">
        <v>-1000</v>
      </c>
      <c r="N10428" t="s">
        <v>118</v>
      </c>
      <c r="O10428" s="2">
        <v>43074.694120370368</v>
      </c>
    </row>
    <row r="10429" spans="1:15">
      <c r="A10429" t="s">
        <v>101</v>
      </c>
      <c r="B10429">
        <v>201712050309</v>
      </c>
      <c r="C10429">
        <v>2</v>
      </c>
      <c r="D10429">
        <v>59</v>
      </c>
      <c r="E10429" t="s">
        <v>157</v>
      </c>
      <c r="F10429" t="s">
        <v>99</v>
      </c>
      <c r="G10429" t="s">
        <v>119</v>
      </c>
      <c r="I10429" s="2">
        <v>43077.488206018519</v>
      </c>
      <c r="J10429">
        <v>4999996.9753028499</v>
      </c>
      <c r="K10429">
        <v>-0.16730300000000001</v>
      </c>
      <c r="L10429">
        <v>-16.7303</v>
      </c>
      <c r="M10429">
        <v>-1000</v>
      </c>
      <c r="N10429" t="s">
        <v>118</v>
      </c>
      <c r="O10429" s="2">
        <v>43074.694120370368</v>
      </c>
    </row>
    <row r="10430" spans="1:15">
      <c r="A10430" t="s">
        <v>101</v>
      </c>
      <c r="B10430">
        <v>201712050309</v>
      </c>
      <c r="C10430">
        <v>2</v>
      </c>
      <c r="D10430">
        <v>59</v>
      </c>
      <c r="E10430" t="s">
        <v>157</v>
      </c>
      <c r="F10430" t="s">
        <v>99</v>
      </c>
      <c r="G10430" t="s">
        <v>119</v>
      </c>
      <c r="I10430" s="2">
        <v>43077.529895833337</v>
      </c>
      <c r="J10430">
        <v>4999996.9758594995</v>
      </c>
      <c r="K10430">
        <v>-0.16730300000000001</v>
      </c>
      <c r="L10430">
        <v>-16.7303</v>
      </c>
      <c r="M10430">
        <v>-1000</v>
      </c>
      <c r="N10430" t="s">
        <v>118</v>
      </c>
      <c r="O10430" s="2">
        <v>43074.694120370368</v>
      </c>
    </row>
    <row r="10431" spans="1:15">
      <c r="A10431" t="s">
        <v>101</v>
      </c>
      <c r="B10431">
        <v>201712050309</v>
      </c>
      <c r="C10431">
        <v>2</v>
      </c>
      <c r="D10431">
        <v>59</v>
      </c>
      <c r="E10431" t="s">
        <v>157</v>
      </c>
      <c r="F10431" t="s">
        <v>99</v>
      </c>
      <c r="G10431" t="s">
        <v>119</v>
      </c>
      <c r="I10431" s="2">
        <v>43077.571597222224</v>
      </c>
      <c r="J10431">
        <v>4999996.9760133596</v>
      </c>
      <c r="K10431">
        <v>-0.16730300000000001</v>
      </c>
      <c r="L10431">
        <v>-16.7303</v>
      </c>
      <c r="M10431">
        <v>-1000</v>
      </c>
      <c r="N10431" t="s">
        <v>118</v>
      </c>
      <c r="O10431" s="2">
        <v>43074.694120370368</v>
      </c>
    </row>
    <row r="10432" spans="1:15">
      <c r="A10432" t="s">
        <v>101</v>
      </c>
      <c r="B10432">
        <v>201712050309</v>
      </c>
      <c r="C10432">
        <v>2</v>
      </c>
      <c r="D10432">
        <v>59</v>
      </c>
      <c r="E10432" t="s">
        <v>157</v>
      </c>
      <c r="F10432" t="s">
        <v>99</v>
      </c>
      <c r="G10432" t="s">
        <v>119</v>
      </c>
      <c r="I10432" s="2">
        <v>43077.613298611112</v>
      </c>
      <c r="J10432">
        <v>4999996.9758698</v>
      </c>
      <c r="K10432">
        <v>-0.16730300000000001</v>
      </c>
      <c r="L10432">
        <v>-16.7303</v>
      </c>
      <c r="M10432">
        <v>-1000</v>
      </c>
      <c r="N10432" t="s">
        <v>118</v>
      </c>
      <c r="O10432" s="2">
        <v>43074.694120370368</v>
      </c>
    </row>
    <row r="10433" spans="1:15">
      <c r="A10433" t="s">
        <v>101</v>
      </c>
      <c r="B10433">
        <v>201712050309</v>
      </c>
      <c r="C10433">
        <v>2</v>
      </c>
      <c r="D10433">
        <v>59</v>
      </c>
      <c r="E10433" t="s">
        <v>157</v>
      </c>
      <c r="F10433" t="s">
        <v>99</v>
      </c>
      <c r="G10433" t="s">
        <v>119</v>
      </c>
      <c r="I10433" s="2">
        <v>43077.654965277776</v>
      </c>
      <c r="J10433">
        <v>4999996.9750739699</v>
      </c>
      <c r="K10433">
        <v>-0.16730300000000001</v>
      </c>
      <c r="L10433">
        <v>-16.7303</v>
      </c>
      <c r="M10433">
        <v>-1000</v>
      </c>
      <c r="N10433" t="s">
        <v>118</v>
      </c>
      <c r="O10433" s="2">
        <v>43074.694120370368</v>
      </c>
    </row>
    <row r="10434" spans="1:15">
      <c r="A10434" t="s">
        <v>101</v>
      </c>
      <c r="B10434">
        <v>201712050309</v>
      </c>
      <c r="C10434">
        <v>2</v>
      </c>
      <c r="D10434">
        <v>59</v>
      </c>
      <c r="E10434" t="s">
        <v>157</v>
      </c>
      <c r="F10434" t="s">
        <v>99</v>
      </c>
      <c r="G10434" t="s">
        <v>119</v>
      </c>
      <c r="I10434" s="2">
        <v>43077.686689814815</v>
      </c>
      <c r="J10434">
        <v>4999996.9759234898</v>
      </c>
      <c r="K10434">
        <v>-0.16730300000000001</v>
      </c>
      <c r="L10434">
        <v>-16.7303</v>
      </c>
      <c r="M10434">
        <v>-1000</v>
      </c>
      <c r="N10434" t="s">
        <v>118</v>
      </c>
      <c r="O10434" s="2">
        <v>43074.694120370368</v>
      </c>
    </row>
    <row r="10435" spans="1:15">
      <c r="A10435" t="s">
        <v>101</v>
      </c>
      <c r="B10435">
        <v>201712050309</v>
      </c>
      <c r="C10435">
        <v>2</v>
      </c>
      <c r="D10435">
        <v>59</v>
      </c>
      <c r="E10435" t="s">
        <v>157</v>
      </c>
      <c r="F10435" t="s">
        <v>99</v>
      </c>
      <c r="G10435" t="s">
        <v>119</v>
      </c>
      <c r="I10435" s="2">
        <v>43077.728379629632</v>
      </c>
      <c r="J10435">
        <v>4999996.97603055</v>
      </c>
      <c r="K10435">
        <v>-0.16730300000000001</v>
      </c>
      <c r="L10435">
        <v>-16.7303</v>
      </c>
      <c r="M10435">
        <v>-1000</v>
      </c>
      <c r="N10435" t="s">
        <v>118</v>
      </c>
      <c r="O10435" s="2">
        <v>43074.694120370368</v>
      </c>
    </row>
    <row r="10436" spans="1:15">
      <c r="A10436" t="s">
        <v>101</v>
      </c>
      <c r="B10436">
        <v>201712050309</v>
      </c>
      <c r="C10436">
        <v>2</v>
      </c>
      <c r="D10436">
        <v>59</v>
      </c>
      <c r="E10436" t="s">
        <v>157</v>
      </c>
      <c r="F10436" t="s">
        <v>99</v>
      </c>
      <c r="G10436" t="s">
        <v>119</v>
      </c>
      <c r="I10436" s="2">
        <v>43077.769965277781</v>
      </c>
      <c r="J10436">
        <v>4999996.9756855303</v>
      </c>
      <c r="K10436">
        <v>-0.16730300000000001</v>
      </c>
      <c r="L10436">
        <v>-16.7303</v>
      </c>
      <c r="M10436">
        <v>-1000</v>
      </c>
      <c r="N10436" t="s">
        <v>118</v>
      </c>
      <c r="O10436" s="2">
        <v>43074.694120370368</v>
      </c>
    </row>
    <row r="10437" spans="1:15">
      <c r="A10437" t="s">
        <v>101</v>
      </c>
      <c r="B10437">
        <v>201712050309</v>
      </c>
      <c r="C10437">
        <v>2</v>
      </c>
      <c r="D10437">
        <v>59</v>
      </c>
      <c r="E10437" t="s">
        <v>157</v>
      </c>
      <c r="F10437" t="s">
        <v>99</v>
      </c>
      <c r="G10437" t="s">
        <v>119</v>
      </c>
      <c r="I10437" s="2">
        <v>43077.811712962961</v>
      </c>
      <c r="J10437">
        <v>4999996.9753729599</v>
      </c>
      <c r="K10437">
        <v>-0.16730300000000001</v>
      </c>
      <c r="L10437">
        <v>-16.7303</v>
      </c>
      <c r="M10437">
        <v>-1000</v>
      </c>
      <c r="N10437" t="s">
        <v>118</v>
      </c>
      <c r="O10437" s="2">
        <v>43074.694120370368</v>
      </c>
    </row>
    <row r="10438" spans="1:15">
      <c r="A10438" t="s">
        <v>101</v>
      </c>
      <c r="B10438">
        <v>201712050309</v>
      </c>
      <c r="C10438">
        <v>2</v>
      </c>
      <c r="D10438">
        <v>59</v>
      </c>
      <c r="E10438" t="s">
        <v>157</v>
      </c>
      <c r="F10438" t="s">
        <v>99</v>
      </c>
      <c r="G10438" t="s">
        <v>119</v>
      </c>
      <c r="I10438" s="2">
        <v>43077.853425925925</v>
      </c>
      <c r="J10438">
        <v>4999996.9757651296</v>
      </c>
      <c r="K10438">
        <v>-0.16730300000000001</v>
      </c>
      <c r="L10438">
        <v>-16.7303</v>
      </c>
      <c r="M10438">
        <v>-1000</v>
      </c>
      <c r="N10438" t="s">
        <v>118</v>
      </c>
      <c r="O10438" s="2">
        <v>43074.694120370368</v>
      </c>
    </row>
    <row r="10439" spans="1:15">
      <c r="A10439" t="s">
        <v>101</v>
      </c>
      <c r="B10439">
        <v>201712050309</v>
      </c>
      <c r="C10439">
        <v>2</v>
      </c>
      <c r="D10439">
        <v>59</v>
      </c>
      <c r="E10439" t="s">
        <v>157</v>
      </c>
      <c r="F10439" t="s">
        <v>99</v>
      </c>
      <c r="G10439" t="s">
        <v>119</v>
      </c>
      <c r="I10439" s="2">
        <v>43077.895115740743</v>
      </c>
      <c r="J10439">
        <v>4999996.9758208999</v>
      </c>
      <c r="K10439">
        <v>-0.16730300000000001</v>
      </c>
      <c r="L10439">
        <v>-16.7303</v>
      </c>
      <c r="M10439">
        <v>-1000</v>
      </c>
      <c r="N10439" t="s">
        <v>118</v>
      </c>
      <c r="O10439" s="2">
        <v>43074.694120370368</v>
      </c>
    </row>
    <row r="10440" spans="1:15">
      <c r="A10440" t="s">
        <v>101</v>
      </c>
      <c r="B10440">
        <v>201712050309</v>
      </c>
      <c r="C10440">
        <v>2</v>
      </c>
      <c r="D10440">
        <v>59</v>
      </c>
      <c r="E10440" t="s">
        <v>157</v>
      </c>
      <c r="F10440" t="s">
        <v>99</v>
      </c>
      <c r="G10440" t="s">
        <v>119</v>
      </c>
      <c r="I10440" s="2">
        <v>43077.936979166669</v>
      </c>
      <c r="J10440">
        <v>4999996.9750947002</v>
      </c>
      <c r="K10440">
        <v>-0.16730300000000001</v>
      </c>
      <c r="L10440">
        <v>-16.7303</v>
      </c>
      <c r="M10440">
        <v>-1000</v>
      </c>
      <c r="N10440" t="s">
        <v>118</v>
      </c>
      <c r="O10440" s="2">
        <v>43074.694120370368</v>
      </c>
    </row>
    <row r="10441" spans="1:15">
      <c r="A10441" t="s">
        <v>101</v>
      </c>
      <c r="B10441">
        <v>201712050309</v>
      </c>
      <c r="C10441">
        <v>2</v>
      </c>
      <c r="D10441">
        <v>59</v>
      </c>
      <c r="E10441" t="s">
        <v>157</v>
      </c>
      <c r="F10441" t="s">
        <v>99</v>
      </c>
      <c r="G10441" t="s">
        <v>119</v>
      </c>
      <c r="I10441" s="2">
        <v>43077.978668981479</v>
      </c>
      <c r="J10441">
        <v>4999996.9750922099</v>
      </c>
      <c r="K10441">
        <v>-0.16730300000000001</v>
      </c>
      <c r="L10441">
        <v>-16.7303</v>
      </c>
      <c r="M10441">
        <v>-1000</v>
      </c>
      <c r="N10441" t="s">
        <v>118</v>
      </c>
      <c r="O10441" s="2">
        <v>43074.694120370368</v>
      </c>
    </row>
    <row r="10442" spans="1:15">
      <c r="A10442" t="s">
        <v>101</v>
      </c>
      <c r="B10442">
        <v>201712050309</v>
      </c>
      <c r="C10442">
        <v>2</v>
      </c>
      <c r="D10442">
        <v>59</v>
      </c>
      <c r="E10442" t="s">
        <v>157</v>
      </c>
      <c r="F10442" t="s">
        <v>99</v>
      </c>
      <c r="G10442" t="s">
        <v>119</v>
      </c>
      <c r="I10442" s="2">
        <v>43078.020173611112</v>
      </c>
      <c r="J10442">
        <v>4999996.9751194604</v>
      </c>
      <c r="K10442">
        <v>-0.16730300000000001</v>
      </c>
      <c r="L10442">
        <v>-16.7303</v>
      </c>
      <c r="M10442">
        <v>-1000</v>
      </c>
      <c r="N10442" t="s">
        <v>118</v>
      </c>
      <c r="O10442" s="2">
        <v>43074.694120370368</v>
      </c>
    </row>
    <row r="10443" spans="1:15">
      <c r="A10443" t="s">
        <v>101</v>
      </c>
      <c r="B10443">
        <v>201712050309</v>
      </c>
      <c r="C10443">
        <v>2</v>
      </c>
      <c r="D10443">
        <v>59</v>
      </c>
      <c r="E10443" t="s">
        <v>157</v>
      </c>
      <c r="F10443" t="s">
        <v>99</v>
      </c>
      <c r="G10443" t="s">
        <v>119</v>
      </c>
      <c r="I10443" s="2">
        <v>43078.061863425923</v>
      </c>
      <c r="J10443">
        <v>4999996.9754544804</v>
      </c>
      <c r="K10443">
        <v>-0.16730300000000001</v>
      </c>
      <c r="L10443">
        <v>-16.7303</v>
      </c>
      <c r="M10443">
        <v>-1000</v>
      </c>
      <c r="N10443" t="s">
        <v>118</v>
      </c>
      <c r="O10443" s="2">
        <v>43074.694120370368</v>
      </c>
    </row>
    <row r="10444" spans="1:15">
      <c r="A10444" t="s">
        <v>101</v>
      </c>
      <c r="B10444">
        <v>201712050309</v>
      </c>
      <c r="C10444">
        <v>2</v>
      </c>
      <c r="D10444">
        <v>59</v>
      </c>
      <c r="E10444" t="s">
        <v>157</v>
      </c>
      <c r="F10444" t="s">
        <v>99</v>
      </c>
      <c r="G10444" t="s">
        <v>119</v>
      </c>
      <c r="I10444" s="2">
        <v>43078.103587962964</v>
      </c>
      <c r="J10444">
        <v>4999996.97544087</v>
      </c>
      <c r="K10444">
        <v>-0.16730300000000001</v>
      </c>
      <c r="L10444">
        <v>-16.7303</v>
      </c>
      <c r="M10444">
        <v>-1000</v>
      </c>
      <c r="N10444" t="s">
        <v>118</v>
      </c>
      <c r="O10444" s="2">
        <v>43074.694120370368</v>
      </c>
    </row>
    <row r="10445" spans="1:15">
      <c r="A10445" t="s">
        <v>101</v>
      </c>
      <c r="B10445">
        <v>201712050309</v>
      </c>
      <c r="C10445">
        <v>2</v>
      </c>
      <c r="D10445">
        <v>59</v>
      </c>
      <c r="E10445" t="s">
        <v>157</v>
      </c>
      <c r="F10445" t="s">
        <v>99</v>
      </c>
      <c r="G10445" t="s">
        <v>119</v>
      </c>
      <c r="I10445" s="2">
        <v>43078.145277777781</v>
      </c>
      <c r="J10445">
        <v>4999996.9757179497</v>
      </c>
      <c r="K10445">
        <v>-0.16730300000000001</v>
      </c>
      <c r="L10445">
        <v>-16.7303</v>
      </c>
      <c r="M10445">
        <v>-1000</v>
      </c>
      <c r="N10445" t="s">
        <v>118</v>
      </c>
      <c r="O10445" s="2">
        <v>43074.694120370368</v>
      </c>
    </row>
    <row r="10446" spans="1:15">
      <c r="A10446" t="s">
        <v>101</v>
      </c>
      <c r="B10446">
        <v>201712050309</v>
      </c>
      <c r="C10446">
        <v>2</v>
      </c>
      <c r="D10446">
        <v>59</v>
      </c>
      <c r="E10446" t="s">
        <v>157</v>
      </c>
      <c r="F10446" t="s">
        <v>99</v>
      </c>
      <c r="G10446" t="s">
        <v>119</v>
      </c>
      <c r="I10446" s="2">
        <v>43078.186967592592</v>
      </c>
      <c r="J10446">
        <v>4999996.9756610198</v>
      </c>
      <c r="K10446">
        <v>-0.16730300000000001</v>
      </c>
      <c r="L10446">
        <v>-16.7303</v>
      </c>
      <c r="M10446">
        <v>-1000</v>
      </c>
      <c r="N10446" t="s">
        <v>118</v>
      </c>
      <c r="O10446" s="2">
        <v>43074.694120370368</v>
      </c>
    </row>
    <row r="10447" spans="1:15">
      <c r="A10447" t="s">
        <v>101</v>
      </c>
      <c r="B10447">
        <v>201712050309</v>
      </c>
      <c r="C10447">
        <v>2</v>
      </c>
      <c r="D10447">
        <v>59</v>
      </c>
      <c r="E10447" t="s">
        <v>157</v>
      </c>
      <c r="F10447" t="s">
        <v>99</v>
      </c>
      <c r="G10447" t="s">
        <v>119</v>
      </c>
      <c r="I10447" s="2">
        <v>43078.228668981479</v>
      </c>
      <c r="J10447">
        <v>4999996.9753938904</v>
      </c>
      <c r="K10447">
        <v>-0.16730300000000001</v>
      </c>
      <c r="L10447">
        <v>-16.7303</v>
      </c>
      <c r="M10447">
        <v>-1000</v>
      </c>
      <c r="N10447" t="s">
        <v>118</v>
      </c>
      <c r="O10447" s="2">
        <v>43074.694120370368</v>
      </c>
    </row>
    <row r="10448" spans="1:15">
      <c r="A10448" t="s">
        <v>101</v>
      </c>
      <c r="B10448">
        <v>201712050309</v>
      </c>
      <c r="C10448">
        <v>2</v>
      </c>
      <c r="D10448">
        <v>59</v>
      </c>
      <c r="E10448" t="s">
        <v>157</v>
      </c>
      <c r="F10448" t="s">
        <v>99</v>
      </c>
      <c r="G10448" t="s">
        <v>119</v>
      </c>
      <c r="I10448" s="2">
        <v>43078.270358796297</v>
      </c>
      <c r="J10448">
        <v>4999996.9749847399</v>
      </c>
      <c r="K10448">
        <v>-0.16730300000000001</v>
      </c>
      <c r="L10448">
        <v>-16.7303</v>
      </c>
      <c r="M10448">
        <v>-1000</v>
      </c>
      <c r="N10448" t="s">
        <v>118</v>
      </c>
      <c r="O10448" s="2">
        <v>43074.694120370368</v>
      </c>
    </row>
    <row r="10449" spans="1:15">
      <c r="A10449" t="s">
        <v>101</v>
      </c>
      <c r="B10449">
        <v>201712050309</v>
      </c>
      <c r="C10449">
        <v>2</v>
      </c>
      <c r="D10449">
        <v>59</v>
      </c>
      <c r="E10449" t="s">
        <v>157</v>
      </c>
      <c r="F10449" t="s">
        <v>99</v>
      </c>
      <c r="G10449" t="s">
        <v>119</v>
      </c>
      <c r="I10449" s="2">
        <v>43078.312071759261</v>
      </c>
      <c r="J10449">
        <v>4999996.9749611998</v>
      </c>
      <c r="K10449">
        <v>-0.16730300000000001</v>
      </c>
      <c r="L10449">
        <v>-16.7303</v>
      </c>
      <c r="M10449">
        <v>-1000</v>
      </c>
      <c r="N10449" t="s">
        <v>118</v>
      </c>
      <c r="O10449" s="2">
        <v>43074.694120370368</v>
      </c>
    </row>
    <row r="10450" spans="1:15">
      <c r="A10450" t="s">
        <v>101</v>
      </c>
      <c r="B10450">
        <v>201712050309</v>
      </c>
      <c r="C10450">
        <v>2</v>
      </c>
      <c r="D10450">
        <v>59</v>
      </c>
      <c r="E10450" t="s">
        <v>157</v>
      </c>
      <c r="F10450" t="s">
        <v>99</v>
      </c>
      <c r="G10450" t="s">
        <v>119</v>
      </c>
      <c r="I10450" s="2">
        <v>43078.353773148148</v>
      </c>
      <c r="J10450">
        <v>4999996.9751791796</v>
      </c>
      <c r="K10450">
        <v>-0.16730300000000001</v>
      </c>
      <c r="L10450">
        <v>-16.7303</v>
      </c>
      <c r="M10450">
        <v>-1000</v>
      </c>
      <c r="N10450" t="s">
        <v>118</v>
      </c>
      <c r="O10450" s="2">
        <v>43074.694120370368</v>
      </c>
    </row>
    <row r="10451" spans="1:15">
      <c r="A10451" t="s">
        <v>101</v>
      </c>
      <c r="B10451">
        <v>201712050309</v>
      </c>
      <c r="C10451">
        <v>2</v>
      </c>
      <c r="D10451">
        <v>59</v>
      </c>
      <c r="E10451" t="s">
        <v>157</v>
      </c>
      <c r="F10451" t="s">
        <v>99</v>
      </c>
      <c r="G10451" t="s">
        <v>119</v>
      </c>
      <c r="I10451" s="2">
        <v>43078.395509259259</v>
      </c>
      <c r="J10451">
        <v>4999996.9756244598</v>
      </c>
      <c r="K10451">
        <v>-0.16730300000000001</v>
      </c>
      <c r="L10451">
        <v>-16.7303</v>
      </c>
      <c r="M10451">
        <v>-1000</v>
      </c>
      <c r="N10451" t="s">
        <v>118</v>
      </c>
      <c r="O10451" s="2">
        <v>43074.694120370368</v>
      </c>
    </row>
    <row r="10452" spans="1:15">
      <c r="A10452" t="s">
        <v>101</v>
      </c>
      <c r="B10452">
        <v>201712050309</v>
      </c>
      <c r="C10452">
        <v>2</v>
      </c>
      <c r="D10452">
        <v>59</v>
      </c>
      <c r="E10452" t="s">
        <v>157</v>
      </c>
      <c r="F10452" t="s">
        <v>99</v>
      </c>
      <c r="G10452" t="s">
        <v>119</v>
      </c>
      <c r="I10452" s="2">
        <v>43078.437199074076</v>
      </c>
      <c r="J10452">
        <v>4999996.9755907003</v>
      </c>
      <c r="K10452">
        <v>-0.16730300000000001</v>
      </c>
      <c r="L10452">
        <v>-16.7303</v>
      </c>
      <c r="M10452">
        <v>-1000</v>
      </c>
      <c r="N10452" t="s">
        <v>118</v>
      </c>
      <c r="O10452" s="2">
        <v>43074.694120370368</v>
      </c>
    </row>
    <row r="10453" spans="1:15">
      <c r="A10453" t="s">
        <v>101</v>
      </c>
      <c r="B10453">
        <v>201712050309</v>
      </c>
      <c r="C10453">
        <v>2</v>
      </c>
      <c r="D10453">
        <v>59</v>
      </c>
      <c r="E10453" t="s">
        <v>157</v>
      </c>
      <c r="F10453" t="s">
        <v>99</v>
      </c>
      <c r="G10453" t="s">
        <v>119</v>
      </c>
      <c r="I10453" s="2">
        <v>43078.478877314818</v>
      </c>
      <c r="J10453">
        <v>4999996.9746547397</v>
      </c>
      <c r="K10453">
        <v>-0.16730300000000001</v>
      </c>
      <c r="L10453">
        <v>-16.7303</v>
      </c>
      <c r="M10453">
        <v>-1000</v>
      </c>
      <c r="N10453" t="s">
        <v>118</v>
      </c>
      <c r="O10453" s="2">
        <v>43074.694120370368</v>
      </c>
    </row>
    <row r="10454" spans="1:15">
      <c r="A10454" t="s">
        <v>101</v>
      </c>
      <c r="B10454">
        <v>201712050309</v>
      </c>
      <c r="C10454">
        <v>2</v>
      </c>
      <c r="D10454">
        <v>59</v>
      </c>
      <c r="E10454" t="s">
        <v>157</v>
      </c>
      <c r="F10454" t="s">
        <v>99</v>
      </c>
      <c r="G10454" t="s">
        <v>119</v>
      </c>
      <c r="I10454" s="2">
        <v>43078.520590277774</v>
      </c>
      <c r="J10454">
        <v>4999996.97483934</v>
      </c>
      <c r="K10454">
        <v>-0.16730300000000001</v>
      </c>
      <c r="L10454">
        <v>-16.7303</v>
      </c>
      <c r="M10454">
        <v>-1000</v>
      </c>
      <c r="N10454" t="s">
        <v>118</v>
      </c>
      <c r="O10454" s="2">
        <v>43074.694120370368</v>
      </c>
    </row>
    <row r="10455" spans="1:15">
      <c r="A10455" t="s">
        <v>101</v>
      </c>
      <c r="B10455">
        <v>201712050309</v>
      </c>
      <c r="C10455">
        <v>2</v>
      </c>
      <c r="D10455">
        <v>59</v>
      </c>
      <c r="E10455" t="s">
        <v>157</v>
      </c>
      <c r="F10455" t="s">
        <v>99</v>
      </c>
      <c r="G10455" t="s">
        <v>119</v>
      </c>
      <c r="I10455" s="2">
        <v>43078.562291666669</v>
      </c>
      <c r="J10455">
        <v>4999996.9752444997</v>
      </c>
      <c r="K10455">
        <v>-0.16730300000000001</v>
      </c>
      <c r="L10455">
        <v>-16.7303</v>
      </c>
      <c r="M10455">
        <v>-1000</v>
      </c>
      <c r="N10455" t="s">
        <v>118</v>
      </c>
      <c r="O10455" s="2">
        <v>43074.694120370368</v>
      </c>
    </row>
    <row r="10456" spans="1:15">
      <c r="A10456" t="s">
        <v>101</v>
      </c>
      <c r="B10456">
        <v>201712050309</v>
      </c>
      <c r="C10456">
        <v>2</v>
      </c>
      <c r="D10456">
        <v>59</v>
      </c>
      <c r="E10456" t="s">
        <v>157</v>
      </c>
      <c r="F10456" t="s">
        <v>99</v>
      </c>
      <c r="G10456" t="s">
        <v>119</v>
      </c>
      <c r="I10456" s="2">
        <v>43078.604004629633</v>
      </c>
      <c r="J10456">
        <v>4999996.9750006804</v>
      </c>
      <c r="K10456">
        <v>-0.16730300000000001</v>
      </c>
      <c r="L10456">
        <v>-16.7303</v>
      </c>
      <c r="M10456">
        <v>-1000</v>
      </c>
      <c r="N10456" t="s">
        <v>118</v>
      </c>
      <c r="O10456" s="2">
        <v>43074.694120370368</v>
      </c>
    </row>
    <row r="10457" spans="1:15">
      <c r="A10457" t="s">
        <v>101</v>
      </c>
      <c r="B10457">
        <v>201712050309</v>
      </c>
      <c r="C10457">
        <v>2</v>
      </c>
      <c r="D10457">
        <v>59</v>
      </c>
      <c r="E10457" t="s">
        <v>157</v>
      </c>
      <c r="F10457" t="s">
        <v>99</v>
      </c>
      <c r="G10457" t="s">
        <v>119</v>
      </c>
      <c r="I10457" s="2">
        <v>43078.645729166667</v>
      </c>
      <c r="J10457">
        <v>4999996.9746815301</v>
      </c>
      <c r="K10457">
        <v>-0.16730300000000001</v>
      </c>
      <c r="L10457">
        <v>-16.7303</v>
      </c>
      <c r="M10457">
        <v>-1000</v>
      </c>
      <c r="N10457" t="s">
        <v>118</v>
      </c>
      <c r="O10457" s="2">
        <v>43074.694120370368</v>
      </c>
    </row>
    <row r="10458" spans="1:15">
      <c r="A10458" t="s">
        <v>101</v>
      </c>
      <c r="B10458">
        <v>201712050309</v>
      </c>
      <c r="C10458">
        <v>2</v>
      </c>
      <c r="D10458">
        <v>59</v>
      </c>
      <c r="E10458" t="s">
        <v>157</v>
      </c>
      <c r="F10458" t="s">
        <v>99</v>
      </c>
      <c r="G10458" t="s">
        <v>119</v>
      </c>
      <c r="I10458" s="2">
        <v>43078.687314814815</v>
      </c>
      <c r="J10458">
        <v>4999996.9734130399</v>
      </c>
      <c r="K10458">
        <v>-0.16730300000000001</v>
      </c>
      <c r="L10458">
        <v>-16.7303</v>
      </c>
      <c r="M10458">
        <v>-1000</v>
      </c>
      <c r="N10458" t="s">
        <v>118</v>
      </c>
      <c r="O10458" s="2">
        <v>43074.694120370368</v>
      </c>
    </row>
    <row r="10459" spans="1:15">
      <c r="A10459" t="s">
        <v>101</v>
      </c>
      <c r="B10459">
        <v>201712050309</v>
      </c>
      <c r="C10459">
        <v>2</v>
      </c>
      <c r="D10459">
        <v>59</v>
      </c>
      <c r="E10459" t="s">
        <v>157</v>
      </c>
      <c r="F10459" t="s">
        <v>99</v>
      </c>
      <c r="G10459" t="s">
        <v>119</v>
      </c>
      <c r="I10459" s="2">
        <v>43078.729803240742</v>
      </c>
      <c r="J10459">
        <v>4999996.9742630702</v>
      </c>
      <c r="K10459">
        <v>-0.16730300000000001</v>
      </c>
      <c r="L10459">
        <v>-16.7303</v>
      </c>
      <c r="M10459">
        <v>-1000</v>
      </c>
      <c r="N10459" t="s">
        <v>118</v>
      </c>
      <c r="O10459" s="2">
        <v>43074.694120370368</v>
      </c>
    </row>
    <row r="10460" spans="1:15">
      <c r="A10460" t="s">
        <v>101</v>
      </c>
      <c r="B10460">
        <v>201712050309</v>
      </c>
      <c r="C10460">
        <v>2</v>
      </c>
      <c r="D10460">
        <v>59</v>
      </c>
      <c r="E10460" t="s">
        <v>157</v>
      </c>
      <c r="F10460" t="s">
        <v>99</v>
      </c>
      <c r="G10460" t="s">
        <v>119</v>
      </c>
      <c r="I10460" s="2">
        <v>43078.771180555559</v>
      </c>
      <c r="J10460">
        <v>4999996.9746345803</v>
      </c>
      <c r="K10460">
        <v>-0.16730300000000001</v>
      </c>
      <c r="L10460">
        <v>-16.7303</v>
      </c>
      <c r="M10460">
        <v>-1000</v>
      </c>
      <c r="N10460" t="s">
        <v>118</v>
      </c>
      <c r="O10460" s="2">
        <v>43074.694120370368</v>
      </c>
    </row>
    <row r="10461" spans="1:15">
      <c r="A10461" t="s">
        <v>101</v>
      </c>
      <c r="B10461">
        <v>201712050309</v>
      </c>
      <c r="C10461">
        <v>2</v>
      </c>
      <c r="D10461">
        <v>59</v>
      </c>
      <c r="E10461" t="s">
        <v>157</v>
      </c>
      <c r="F10461" t="s">
        <v>99</v>
      </c>
      <c r="G10461" t="s">
        <v>119</v>
      </c>
      <c r="I10461" s="2">
        <v>43078.813078703701</v>
      </c>
      <c r="J10461">
        <v>4999996.97459096</v>
      </c>
      <c r="K10461">
        <v>-0.16730300000000001</v>
      </c>
      <c r="L10461">
        <v>-16.7303</v>
      </c>
      <c r="M10461">
        <v>-1000</v>
      </c>
      <c r="N10461" t="s">
        <v>118</v>
      </c>
      <c r="O10461" s="2">
        <v>43074.694120370368</v>
      </c>
    </row>
    <row r="10462" spans="1:15">
      <c r="A10462" t="s">
        <v>101</v>
      </c>
      <c r="B10462">
        <v>201712050309</v>
      </c>
      <c r="C10462">
        <v>2</v>
      </c>
      <c r="D10462">
        <v>59</v>
      </c>
      <c r="E10462" t="s">
        <v>157</v>
      </c>
      <c r="F10462" t="s">
        <v>99</v>
      </c>
      <c r="G10462" t="s">
        <v>119</v>
      </c>
      <c r="I10462" s="2">
        <v>43078.85465277778</v>
      </c>
      <c r="J10462">
        <v>4999996.9743342996</v>
      </c>
      <c r="K10462">
        <v>-0.16730300000000001</v>
      </c>
      <c r="L10462">
        <v>-16.7303</v>
      </c>
      <c r="M10462">
        <v>-1000</v>
      </c>
      <c r="N10462" t="s">
        <v>118</v>
      </c>
      <c r="O10462" s="2">
        <v>43074.694120370368</v>
      </c>
    </row>
    <row r="10463" spans="1:15">
      <c r="A10463" t="s">
        <v>101</v>
      </c>
      <c r="B10463">
        <v>201712050309</v>
      </c>
      <c r="C10463">
        <v>2</v>
      </c>
      <c r="D10463">
        <v>59</v>
      </c>
      <c r="E10463" t="s">
        <v>157</v>
      </c>
      <c r="F10463" t="s">
        <v>99</v>
      </c>
      <c r="G10463" t="s">
        <v>119</v>
      </c>
      <c r="I10463" s="2">
        <v>43078.896354166667</v>
      </c>
      <c r="J10463">
        <v>4999996.9738812</v>
      </c>
      <c r="K10463">
        <v>-0.16730300000000001</v>
      </c>
      <c r="L10463">
        <v>-16.7303</v>
      </c>
      <c r="M10463">
        <v>-1000</v>
      </c>
      <c r="N10463" t="s">
        <v>118</v>
      </c>
      <c r="O10463" s="2">
        <v>43074.694120370368</v>
      </c>
    </row>
    <row r="10464" spans="1:15">
      <c r="A10464" t="s">
        <v>101</v>
      </c>
      <c r="B10464">
        <v>201712050309</v>
      </c>
      <c r="C10464">
        <v>2</v>
      </c>
      <c r="D10464">
        <v>59</v>
      </c>
      <c r="E10464" t="s">
        <v>157</v>
      </c>
      <c r="F10464" t="s">
        <v>99</v>
      </c>
      <c r="G10464" t="s">
        <v>119</v>
      </c>
      <c r="I10464" s="2">
        <v>43078.937881944446</v>
      </c>
      <c r="J10464">
        <v>4999996.9745437298</v>
      </c>
      <c r="K10464">
        <v>-0.16730300000000001</v>
      </c>
      <c r="L10464">
        <v>-16.7303</v>
      </c>
      <c r="M10464">
        <v>-1000</v>
      </c>
      <c r="N10464" t="s">
        <v>118</v>
      </c>
      <c r="O10464" s="2">
        <v>43074.694120370368</v>
      </c>
    </row>
    <row r="10465" spans="1:15">
      <c r="A10465" t="s">
        <v>101</v>
      </c>
      <c r="B10465">
        <v>201712050309</v>
      </c>
      <c r="C10465">
        <v>2</v>
      </c>
      <c r="D10465">
        <v>59</v>
      </c>
      <c r="E10465" t="s">
        <v>157</v>
      </c>
      <c r="F10465" t="s">
        <v>99</v>
      </c>
      <c r="G10465" t="s">
        <v>119</v>
      </c>
      <c r="I10465" s="2">
        <v>43078.979722222219</v>
      </c>
      <c r="J10465">
        <v>4999996.9736179402</v>
      </c>
      <c r="K10465">
        <v>-0.16730300000000001</v>
      </c>
      <c r="L10465">
        <v>-16.7303</v>
      </c>
      <c r="M10465">
        <v>-1000</v>
      </c>
      <c r="N10465" t="s">
        <v>118</v>
      </c>
      <c r="O10465" s="2">
        <v>43074.694120370368</v>
      </c>
    </row>
    <row r="10466" spans="1:15">
      <c r="A10466" t="s">
        <v>101</v>
      </c>
      <c r="B10466">
        <v>201712050309</v>
      </c>
      <c r="C10466">
        <v>2</v>
      </c>
      <c r="D10466">
        <v>59</v>
      </c>
      <c r="E10466" t="s">
        <v>157</v>
      </c>
      <c r="F10466" t="s">
        <v>99</v>
      </c>
      <c r="G10466" t="s">
        <v>119</v>
      </c>
      <c r="I10466" s="2">
        <v>43079.021423611113</v>
      </c>
      <c r="J10466">
        <v>4999996.97407855</v>
      </c>
      <c r="K10466">
        <v>-0.16730300000000001</v>
      </c>
      <c r="L10466">
        <v>-16.7303</v>
      </c>
      <c r="M10466">
        <v>-1000</v>
      </c>
      <c r="N10466" t="s">
        <v>118</v>
      </c>
      <c r="O10466" s="2">
        <v>43074.694120370368</v>
      </c>
    </row>
    <row r="10467" spans="1:15">
      <c r="A10467" t="s">
        <v>101</v>
      </c>
      <c r="B10467">
        <v>201712050309</v>
      </c>
      <c r="C10467">
        <v>2</v>
      </c>
      <c r="D10467">
        <v>59</v>
      </c>
      <c r="E10467" t="s">
        <v>157</v>
      </c>
      <c r="F10467" t="s">
        <v>99</v>
      </c>
      <c r="G10467" t="s">
        <v>119</v>
      </c>
      <c r="I10467" s="2">
        <v>43079.063194444447</v>
      </c>
      <c r="J10467">
        <v>4999996.9738790598</v>
      </c>
      <c r="K10467">
        <v>-0.16730300000000001</v>
      </c>
      <c r="L10467">
        <v>-16.7303</v>
      </c>
      <c r="M10467">
        <v>-1000</v>
      </c>
      <c r="N10467" t="s">
        <v>118</v>
      </c>
      <c r="O10467" s="2">
        <v>43074.694120370368</v>
      </c>
    </row>
    <row r="10468" spans="1:15">
      <c r="A10468" t="s">
        <v>101</v>
      </c>
      <c r="B10468">
        <v>201712050309</v>
      </c>
      <c r="C10468">
        <v>2</v>
      </c>
      <c r="D10468">
        <v>59</v>
      </c>
      <c r="E10468" t="s">
        <v>157</v>
      </c>
      <c r="F10468" t="s">
        <v>99</v>
      </c>
      <c r="G10468" t="s">
        <v>119</v>
      </c>
      <c r="I10468" s="2">
        <v>43079.10497685185</v>
      </c>
      <c r="J10468">
        <v>4999996.9725729497</v>
      </c>
      <c r="K10468">
        <v>-0.16730300000000001</v>
      </c>
      <c r="L10468">
        <v>-16.7303</v>
      </c>
      <c r="M10468">
        <v>-1000</v>
      </c>
      <c r="N10468" t="s">
        <v>118</v>
      </c>
      <c r="O10468" s="2">
        <v>43074.694120370368</v>
      </c>
    </row>
    <row r="10469" spans="1:15">
      <c r="A10469" t="s">
        <v>101</v>
      </c>
      <c r="B10469">
        <v>201712050309</v>
      </c>
      <c r="C10469">
        <v>2</v>
      </c>
      <c r="D10469">
        <v>59</v>
      </c>
      <c r="E10469" t="s">
        <v>157</v>
      </c>
      <c r="F10469" t="s">
        <v>99</v>
      </c>
      <c r="G10469" t="s">
        <v>119</v>
      </c>
      <c r="I10469" s="2">
        <v>43079.146666666667</v>
      </c>
      <c r="J10469">
        <v>4999996.9725552201</v>
      </c>
      <c r="K10469">
        <v>-0.16730300000000001</v>
      </c>
      <c r="L10469">
        <v>-16.7303</v>
      </c>
      <c r="M10469">
        <v>-1000</v>
      </c>
      <c r="N10469" t="s">
        <v>118</v>
      </c>
      <c r="O10469" s="2">
        <v>43074.694120370368</v>
      </c>
    </row>
    <row r="10470" spans="1:15">
      <c r="A10470" t="s">
        <v>101</v>
      </c>
      <c r="B10470">
        <v>201712050309</v>
      </c>
      <c r="C10470">
        <v>2</v>
      </c>
      <c r="D10470">
        <v>59</v>
      </c>
      <c r="E10470" t="s">
        <v>157</v>
      </c>
      <c r="F10470" t="s">
        <v>99</v>
      </c>
      <c r="G10470" t="s">
        <v>119</v>
      </c>
      <c r="I10470" s="2">
        <v>43079.188356481478</v>
      </c>
      <c r="J10470">
        <v>4999996.9732758002</v>
      </c>
      <c r="K10470">
        <v>-0.16730300000000001</v>
      </c>
      <c r="L10470">
        <v>-16.7303</v>
      </c>
      <c r="M10470">
        <v>-1000</v>
      </c>
      <c r="N10470" t="s">
        <v>118</v>
      </c>
      <c r="O10470" s="2">
        <v>43074.694120370368</v>
      </c>
    </row>
    <row r="10471" spans="1:15">
      <c r="A10471" t="s">
        <v>101</v>
      </c>
      <c r="B10471">
        <v>201712050309</v>
      </c>
      <c r="C10471">
        <v>2</v>
      </c>
      <c r="D10471">
        <v>59</v>
      </c>
      <c r="E10471" t="s">
        <v>157</v>
      </c>
      <c r="F10471" t="s">
        <v>99</v>
      </c>
      <c r="G10471" t="s">
        <v>119</v>
      </c>
      <c r="I10471" s="2">
        <v>43079.230057870373</v>
      </c>
      <c r="J10471">
        <v>4999996.9732465697</v>
      </c>
      <c r="K10471">
        <v>-0.16730300000000001</v>
      </c>
      <c r="L10471">
        <v>-16.7303</v>
      </c>
      <c r="M10471">
        <v>-1000</v>
      </c>
      <c r="N10471" t="s">
        <v>118</v>
      </c>
      <c r="O10471" s="2">
        <v>43074.694120370368</v>
      </c>
    </row>
    <row r="10472" spans="1:15">
      <c r="A10472" t="s">
        <v>101</v>
      </c>
      <c r="B10472">
        <v>201712050309</v>
      </c>
      <c r="C10472">
        <v>2</v>
      </c>
      <c r="D10472">
        <v>59</v>
      </c>
      <c r="E10472" t="s">
        <v>157</v>
      </c>
      <c r="F10472" t="s">
        <v>99</v>
      </c>
      <c r="G10472" t="s">
        <v>119</v>
      </c>
      <c r="I10472" s="2">
        <v>43079.27202546296</v>
      </c>
      <c r="J10472">
        <v>4999996.9727157503</v>
      </c>
      <c r="K10472">
        <v>-0.16730300000000001</v>
      </c>
      <c r="L10472">
        <v>-16.7303</v>
      </c>
      <c r="M10472">
        <v>-1000</v>
      </c>
      <c r="N10472" t="s">
        <v>118</v>
      </c>
      <c r="O10472" s="2">
        <v>43074.694120370368</v>
      </c>
    </row>
    <row r="10473" spans="1:15">
      <c r="A10473" t="s">
        <v>101</v>
      </c>
      <c r="B10473">
        <v>201712050309</v>
      </c>
      <c r="C10473">
        <v>2</v>
      </c>
      <c r="D10473">
        <v>59</v>
      </c>
      <c r="E10473" t="s">
        <v>157</v>
      </c>
      <c r="F10473" t="s">
        <v>99</v>
      </c>
      <c r="G10473" t="s">
        <v>119</v>
      </c>
      <c r="I10473" s="2">
        <v>43079.313460648147</v>
      </c>
      <c r="J10473">
        <v>4999996.9720129101</v>
      </c>
      <c r="K10473">
        <v>-0.16730300000000001</v>
      </c>
      <c r="L10473">
        <v>-16.7303</v>
      </c>
      <c r="M10473">
        <v>-1000</v>
      </c>
      <c r="N10473" t="s">
        <v>118</v>
      </c>
      <c r="O10473" s="2">
        <v>43074.694120370368</v>
      </c>
    </row>
    <row r="10474" spans="1:15">
      <c r="A10474" t="s">
        <v>101</v>
      </c>
      <c r="B10474">
        <v>201712050309</v>
      </c>
      <c r="C10474">
        <v>2</v>
      </c>
      <c r="D10474">
        <v>59</v>
      </c>
      <c r="E10474" t="s">
        <v>157</v>
      </c>
      <c r="F10474" t="s">
        <v>99</v>
      </c>
      <c r="G10474" t="s">
        <v>119</v>
      </c>
      <c r="I10474" s="2">
        <v>43079.355173611111</v>
      </c>
      <c r="J10474">
        <v>4999996.9728402803</v>
      </c>
      <c r="K10474">
        <v>-0.16730300000000001</v>
      </c>
      <c r="L10474">
        <v>-16.7303</v>
      </c>
      <c r="M10474">
        <v>-1000</v>
      </c>
      <c r="N10474" t="s">
        <v>118</v>
      </c>
      <c r="O10474" s="2">
        <v>43074.694120370368</v>
      </c>
    </row>
    <row r="10475" spans="1:15">
      <c r="A10475" t="s">
        <v>101</v>
      </c>
      <c r="B10475">
        <v>201712050309</v>
      </c>
      <c r="C10475">
        <v>2</v>
      </c>
      <c r="D10475">
        <v>59</v>
      </c>
      <c r="E10475" t="s">
        <v>157</v>
      </c>
      <c r="F10475" t="s">
        <v>99</v>
      </c>
      <c r="G10475" t="s">
        <v>119</v>
      </c>
      <c r="I10475" s="2">
        <v>43079.397048611114</v>
      </c>
      <c r="J10475">
        <v>4999996.9732096801</v>
      </c>
      <c r="K10475">
        <v>-0.16730300000000001</v>
      </c>
      <c r="L10475">
        <v>-16.7303</v>
      </c>
      <c r="M10475">
        <v>-1000</v>
      </c>
      <c r="N10475" t="s">
        <v>118</v>
      </c>
      <c r="O10475" s="2">
        <v>43074.694120370368</v>
      </c>
    </row>
    <row r="10476" spans="1:15">
      <c r="A10476" t="s">
        <v>101</v>
      </c>
      <c r="B10476">
        <v>201712050309</v>
      </c>
      <c r="C10476">
        <v>2</v>
      </c>
      <c r="D10476">
        <v>59</v>
      </c>
      <c r="E10476" t="s">
        <v>157</v>
      </c>
      <c r="F10476" t="s">
        <v>99</v>
      </c>
      <c r="G10476" t="s">
        <v>119</v>
      </c>
      <c r="I10476" s="2">
        <v>43079.438611111109</v>
      </c>
      <c r="J10476">
        <v>4999996.9720011</v>
      </c>
      <c r="K10476">
        <v>-0.16730300000000001</v>
      </c>
      <c r="L10476">
        <v>-16.7303</v>
      </c>
      <c r="M10476">
        <v>-1000</v>
      </c>
      <c r="N10476" t="s">
        <v>118</v>
      </c>
      <c r="O10476" s="2">
        <v>43074.694120370368</v>
      </c>
    </row>
    <row r="10477" spans="1:15">
      <c r="A10477" t="s">
        <v>101</v>
      </c>
      <c r="B10477">
        <v>201712050309</v>
      </c>
      <c r="C10477">
        <v>2</v>
      </c>
      <c r="D10477">
        <v>59</v>
      </c>
      <c r="E10477" t="s">
        <v>157</v>
      </c>
      <c r="F10477" t="s">
        <v>99</v>
      </c>
      <c r="G10477" t="s">
        <v>119</v>
      </c>
      <c r="I10477" s="2">
        <v>43079.48033564815</v>
      </c>
      <c r="J10477">
        <v>4999996.9723206097</v>
      </c>
      <c r="K10477">
        <v>-0.16730300000000001</v>
      </c>
      <c r="L10477">
        <v>-16.7303</v>
      </c>
      <c r="M10477">
        <v>-1000</v>
      </c>
      <c r="N10477" t="s">
        <v>118</v>
      </c>
      <c r="O10477" s="2">
        <v>43074.694120370368</v>
      </c>
    </row>
    <row r="10478" spans="1:15">
      <c r="A10478" t="s">
        <v>101</v>
      </c>
      <c r="B10478">
        <v>201712050309</v>
      </c>
      <c r="C10478">
        <v>2</v>
      </c>
      <c r="D10478">
        <v>59</v>
      </c>
      <c r="E10478" t="s">
        <v>157</v>
      </c>
      <c r="F10478" t="s">
        <v>99</v>
      </c>
      <c r="G10478" t="s">
        <v>119</v>
      </c>
      <c r="I10478" s="2">
        <v>43079.522037037037</v>
      </c>
      <c r="J10478">
        <v>4999996.9734406201</v>
      </c>
      <c r="K10478">
        <v>-0.16730300000000001</v>
      </c>
      <c r="L10478">
        <v>-16.7303</v>
      </c>
      <c r="M10478">
        <v>-1000</v>
      </c>
      <c r="N10478" t="s">
        <v>118</v>
      </c>
      <c r="O10478" s="2">
        <v>43074.694120370368</v>
      </c>
    </row>
    <row r="10479" spans="1:15">
      <c r="A10479" t="s">
        <v>101</v>
      </c>
      <c r="B10479">
        <v>201712050309</v>
      </c>
      <c r="C10479">
        <v>2</v>
      </c>
      <c r="D10479">
        <v>59</v>
      </c>
      <c r="E10479" t="s">
        <v>157</v>
      </c>
      <c r="F10479" t="s">
        <v>99</v>
      </c>
      <c r="G10479" t="s">
        <v>119</v>
      </c>
      <c r="I10479" s="2">
        <v>43079.563831018517</v>
      </c>
      <c r="J10479">
        <v>4999996.9725686703</v>
      </c>
      <c r="K10479">
        <v>-0.16730300000000001</v>
      </c>
      <c r="L10479">
        <v>-16.7303</v>
      </c>
      <c r="M10479">
        <v>-1000</v>
      </c>
      <c r="N10479" t="s">
        <v>118</v>
      </c>
      <c r="O10479" s="2">
        <v>43074.694120370368</v>
      </c>
    </row>
    <row r="10480" spans="1:15">
      <c r="A10480" t="s">
        <v>101</v>
      </c>
      <c r="B10480">
        <v>201712050309</v>
      </c>
      <c r="C10480">
        <v>2</v>
      </c>
      <c r="D10480">
        <v>59</v>
      </c>
      <c r="E10480" t="s">
        <v>157</v>
      </c>
      <c r="F10480" t="s">
        <v>99</v>
      </c>
      <c r="G10480" t="s">
        <v>119</v>
      </c>
      <c r="I10480" s="2">
        <v>43079.605543981481</v>
      </c>
      <c r="J10480">
        <v>4999996.9734561602</v>
      </c>
      <c r="K10480">
        <v>-0.16730300000000001</v>
      </c>
      <c r="L10480">
        <v>-16.7303</v>
      </c>
      <c r="M10480">
        <v>-1000</v>
      </c>
      <c r="N10480" t="s">
        <v>118</v>
      </c>
      <c r="O10480" s="2">
        <v>43074.694120370368</v>
      </c>
    </row>
    <row r="10481" spans="1:15">
      <c r="A10481" t="s">
        <v>101</v>
      </c>
      <c r="B10481">
        <v>201712050309</v>
      </c>
      <c r="C10481">
        <v>2</v>
      </c>
      <c r="D10481">
        <v>59</v>
      </c>
      <c r="E10481" t="s">
        <v>157</v>
      </c>
      <c r="F10481" t="s">
        <v>99</v>
      </c>
      <c r="G10481" t="s">
        <v>119</v>
      </c>
      <c r="I10481" s="2">
        <v>43079.647303240738</v>
      </c>
      <c r="J10481">
        <v>4999996.9731094101</v>
      </c>
      <c r="K10481">
        <v>-0.16730300000000001</v>
      </c>
      <c r="L10481">
        <v>-16.7303</v>
      </c>
      <c r="M10481">
        <v>-1000</v>
      </c>
      <c r="N10481" t="s">
        <v>118</v>
      </c>
      <c r="O10481" s="2">
        <v>43074.694120370368</v>
      </c>
    </row>
    <row r="10482" spans="1:15">
      <c r="A10482" t="s">
        <v>101</v>
      </c>
      <c r="B10482">
        <v>201712050309</v>
      </c>
      <c r="C10482">
        <v>2</v>
      </c>
      <c r="D10482">
        <v>59</v>
      </c>
      <c r="E10482" t="s">
        <v>157</v>
      </c>
      <c r="F10482" t="s">
        <v>99</v>
      </c>
      <c r="G10482" t="s">
        <v>119</v>
      </c>
      <c r="I10482" s="2">
        <v>43079.689247685186</v>
      </c>
      <c r="J10482">
        <v>4999996.9729627203</v>
      </c>
      <c r="K10482">
        <v>-0.16730300000000001</v>
      </c>
      <c r="L10482">
        <v>-16.7303</v>
      </c>
      <c r="M10482">
        <v>-1000</v>
      </c>
      <c r="N10482" t="s">
        <v>118</v>
      </c>
      <c r="O10482" s="2">
        <v>43074.694120370368</v>
      </c>
    </row>
    <row r="10483" spans="1:15">
      <c r="A10483" t="s">
        <v>101</v>
      </c>
      <c r="B10483">
        <v>201712050309</v>
      </c>
      <c r="C10483">
        <v>2</v>
      </c>
      <c r="D10483">
        <v>59</v>
      </c>
      <c r="E10483" t="s">
        <v>157</v>
      </c>
      <c r="F10483" t="s">
        <v>99</v>
      </c>
      <c r="G10483" t="s">
        <v>119</v>
      </c>
      <c r="I10483" s="2">
        <v>43079.731099537035</v>
      </c>
      <c r="J10483">
        <v>4999996.9727769298</v>
      </c>
      <c r="K10483">
        <v>-0.16730300000000001</v>
      </c>
      <c r="L10483">
        <v>-16.7303</v>
      </c>
      <c r="M10483">
        <v>-1000</v>
      </c>
      <c r="N10483" t="s">
        <v>118</v>
      </c>
      <c r="O10483" s="2">
        <v>43074.694120370368</v>
      </c>
    </row>
    <row r="10484" spans="1:15">
      <c r="A10484" t="s">
        <v>101</v>
      </c>
      <c r="B10484">
        <v>201712050309</v>
      </c>
      <c r="C10484">
        <v>2</v>
      </c>
      <c r="D10484">
        <v>59</v>
      </c>
      <c r="E10484" t="s">
        <v>157</v>
      </c>
      <c r="F10484" t="s">
        <v>99</v>
      </c>
      <c r="G10484" t="s">
        <v>119</v>
      </c>
      <c r="I10484" s="2">
        <v>43079.772800925923</v>
      </c>
      <c r="J10484">
        <v>4999996.9732271498</v>
      </c>
      <c r="K10484">
        <v>-0.16730300000000001</v>
      </c>
      <c r="L10484">
        <v>-16.7303</v>
      </c>
      <c r="M10484">
        <v>-1000</v>
      </c>
      <c r="N10484" t="s">
        <v>118</v>
      </c>
      <c r="O10484" s="2">
        <v>43074.694120370368</v>
      </c>
    </row>
    <row r="10485" spans="1:15">
      <c r="A10485" t="s">
        <v>101</v>
      </c>
      <c r="B10485">
        <v>201712050309</v>
      </c>
      <c r="C10485">
        <v>2</v>
      </c>
      <c r="D10485">
        <v>59</v>
      </c>
      <c r="E10485" t="s">
        <v>157</v>
      </c>
      <c r="F10485" t="s">
        <v>99</v>
      </c>
      <c r="G10485" t="s">
        <v>119</v>
      </c>
      <c r="I10485" s="2">
        <v>43079.814467592594</v>
      </c>
      <c r="J10485">
        <v>4999996.9729664801</v>
      </c>
      <c r="K10485">
        <v>-0.16730300000000001</v>
      </c>
      <c r="L10485">
        <v>-16.7303</v>
      </c>
      <c r="M10485">
        <v>-1000</v>
      </c>
      <c r="N10485" t="s">
        <v>118</v>
      </c>
      <c r="O10485" s="2">
        <v>43074.694120370368</v>
      </c>
    </row>
    <row r="10486" spans="1:15">
      <c r="A10486" t="s">
        <v>101</v>
      </c>
      <c r="B10486">
        <v>201712050309</v>
      </c>
      <c r="C10486">
        <v>2</v>
      </c>
      <c r="D10486">
        <v>59</v>
      </c>
      <c r="E10486" t="s">
        <v>157</v>
      </c>
      <c r="F10486" t="s">
        <v>99</v>
      </c>
      <c r="G10486" t="s">
        <v>119</v>
      </c>
      <c r="I10486" s="2">
        <v>43079.856180555558</v>
      </c>
      <c r="J10486">
        <v>4999996.9727546899</v>
      </c>
      <c r="K10486">
        <v>-0.16730300000000001</v>
      </c>
      <c r="L10486">
        <v>-16.7303</v>
      </c>
      <c r="M10486">
        <v>-1000</v>
      </c>
      <c r="N10486" t="s">
        <v>118</v>
      </c>
      <c r="O10486" s="2">
        <v>43074.694120370368</v>
      </c>
    </row>
    <row r="10487" spans="1:15">
      <c r="A10487" t="s">
        <v>101</v>
      </c>
      <c r="B10487">
        <v>201712050309</v>
      </c>
      <c r="C10487">
        <v>2</v>
      </c>
      <c r="D10487">
        <v>59</v>
      </c>
      <c r="E10487" t="s">
        <v>157</v>
      </c>
      <c r="F10487" t="s">
        <v>99</v>
      </c>
      <c r="G10487" t="s">
        <v>119</v>
      </c>
      <c r="I10487" s="2">
        <v>43079.897592592592</v>
      </c>
      <c r="J10487">
        <v>4999996.9727031002</v>
      </c>
      <c r="K10487">
        <v>-0.16730300000000001</v>
      </c>
      <c r="L10487">
        <v>-16.7303</v>
      </c>
      <c r="M10487">
        <v>-1000</v>
      </c>
      <c r="N10487" t="s">
        <v>118</v>
      </c>
      <c r="O10487" s="2">
        <v>43074.694120370368</v>
      </c>
    </row>
    <row r="10488" spans="1:15">
      <c r="A10488" t="s">
        <v>101</v>
      </c>
      <c r="B10488">
        <v>201712050309</v>
      </c>
      <c r="C10488">
        <v>2</v>
      </c>
      <c r="D10488">
        <v>59</v>
      </c>
      <c r="E10488" t="s">
        <v>157</v>
      </c>
      <c r="F10488" t="s">
        <v>99</v>
      </c>
      <c r="G10488" t="s">
        <v>119</v>
      </c>
      <c r="I10488" s="2">
        <v>43079.939108796294</v>
      </c>
      <c r="J10488">
        <v>4999996.9722519303</v>
      </c>
      <c r="K10488">
        <v>-0.16730300000000001</v>
      </c>
      <c r="L10488">
        <v>-16.7303</v>
      </c>
      <c r="M10488">
        <v>-1000</v>
      </c>
      <c r="N10488" t="s">
        <v>118</v>
      </c>
      <c r="O10488" s="2">
        <v>43074.694120370368</v>
      </c>
    </row>
    <row r="10489" spans="1:15">
      <c r="A10489" t="s">
        <v>101</v>
      </c>
      <c r="B10489">
        <v>201712050309</v>
      </c>
      <c r="C10489">
        <v>2</v>
      </c>
      <c r="D10489">
        <v>59</v>
      </c>
      <c r="E10489" t="s">
        <v>157</v>
      </c>
      <c r="F10489" t="s">
        <v>99</v>
      </c>
      <c r="G10489" t="s">
        <v>119</v>
      </c>
      <c r="I10489" s="2">
        <v>43079.980740740742</v>
      </c>
      <c r="J10489">
        <v>4999996.97245475</v>
      </c>
      <c r="K10489">
        <v>-0.16730300000000001</v>
      </c>
      <c r="L10489">
        <v>-16.7303</v>
      </c>
      <c r="M10489">
        <v>-1000</v>
      </c>
      <c r="N10489" t="s">
        <v>118</v>
      </c>
      <c r="O10489" s="2">
        <v>43074.694120370368</v>
      </c>
    </row>
    <row r="10490" spans="1:15">
      <c r="A10490" t="s">
        <v>101</v>
      </c>
      <c r="B10490">
        <v>201712050309</v>
      </c>
      <c r="C10490">
        <v>2</v>
      </c>
      <c r="D10490">
        <v>59</v>
      </c>
      <c r="E10490" t="s">
        <v>157</v>
      </c>
      <c r="F10490" t="s">
        <v>99</v>
      </c>
      <c r="G10490" t="s">
        <v>119</v>
      </c>
      <c r="I10490" s="2">
        <v>43080.022465277776</v>
      </c>
      <c r="J10490">
        <v>4999996.9726519696</v>
      </c>
      <c r="K10490">
        <v>-0.16730300000000001</v>
      </c>
      <c r="L10490">
        <v>-16.7303</v>
      </c>
      <c r="M10490">
        <v>-1000</v>
      </c>
      <c r="N10490" t="s">
        <v>118</v>
      </c>
      <c r="O10490" s="2">
        <v>43074.694120370368</v>
      </c>
    </row>
    <row r="10491" spans="1:15">
      <c r="A10491" t="s">
        <v>101</v>
      </c>
      <c r="B10491">
        <v>201712050309</v>
      </c>
      <c r="C10491">
        <v>2</v>
      </c>
      <c r="D10491">
        <v>59</v>
      </c>
      <c r="E10491" t="s">
        <v>157</v>
      </c>
      <c r="F10491" t="s">
        <v>99</v>
      </c>
      <c r="G10491" t="s">
        <v>119</v>
      </c>
      <c r="I10491" s="2">
        <v>43080.064247685186</v>
      </c>
      <c r="J10491">
        <v>4999996.9722469198</v>
      </c>
      <c r="K10491">
        <v>-0.16730300000000001</v>
      </c>
      <c r="L10491">
        <v>-16.7303</v>
      </c>
      <c r="M10491">
        <v>-1000</v>
      </c>
      <c r="N10491" t="s">
        <v>118</v>
      </c>
      <c r="O10491" s="2">
        <v>43074.694120370368</v>
      </c>
    </row>
    <row r="10492" spans="1:15">
      <c r="A10492" t="s">
        <v>101</v>
      </c>
      <c r="B10492">
        <v>201712050309</v>
      </c>
      <c r="C10492">
        <v>2</v>
      </c>
      <c r="D10492">
        <v>59</v>
      </c>
      <c r="E10492" t="s">
        <v>157</v>
      </c>
      <c r="F10492" t="s">
        <v>99</v>
      </c>
      <c r="G10492" t="s">
        <v>119</v>
      </c>
      <c r="I10492" s="2">
        <v>43080.106076388889</v>
      </c>
      <c r="J10492">
        <v>4999996.9722558698</v>
      </c>
      <c r="K10492">
        <v>-0.16730300000000001</v>
      </c>
      <c r="L10492">
        <v>-16.7303</v>
      </c>
      <c r="M10492">
        <v>-1000</v>
      </c>
      <c r="N10492" t="s">
        <v>118</v>
      </c>
      <c r="O10492" s="2">
        <v>43074.694120370368</v>
      </c>
    </row>
    <row r="10493" spans="1:15">
      <c r="A10493" t="s">
        <v>101</v>
      </c>
      <c r="B10493">
        <v>201712050309</v>
      </c>
      <c r="C10493">
        <v>2</v>
      </c>
      <c r="D10493">
        <v>59</v>
      </c>
      <c r="E10493" t="s">
        <v>157</v>
      </c>
      <c r="F10493" t="s">
        <v>99</v>
      </c>
      <c r="G10493" t="s">
        <v>119</v>
      </c>
      <c r="I10493" s="2">
        <v>43080.147766203707</v>
      </c>
      <c r="J10493">
        <v>4999996.9722740697</v>
      </c>
      <c r="K10493">
        <v>-0.16730300000000001</v>
      </c>
      <c r="L10493">
        <v>-16.7303</v>
      </c>
      <c r="M10493">
        <v>-1000</v>
      </c>
      <c r="N10493" t="s">
        <v>118</v>
      </c>
      <c r="O10493" s="2">
        <v>43074.694120370368</v>
      </c>
    </row>
    <row r="10494" spans="1:15">
      <c r="A10494" t="s">
        <v>101</v>
      </c>
      <c r="B10494">
        <v>201712050309</v>
      </c>
      <c r="C10494">
        <v>2</v>
      </c>
      <c r="D10494">
        <v>59</v>
      </c>
      <c r="E10494" t="s">
        <v>157</v>
      </c>
      <c r="F10494" t="s">
        <v>99</v>
      </c>
      <c r="G10494" t="s">
        <v>119</v>
      </c>
      <c r="I10494" s="2">
        <v>43080.189456018517</v>
      </c>
      <c r="J10494">
        <v>4999996.9720975198</v>
      </c>
      <c r="K10494">
        <v>-0.16730300000000001</v>
      </c>
      <c r="L10494">
        <v>-16.7303</v>
      </c>
      <c r="M10494">
        <v>-1000</v>
      </c>
      <c r="N10494" t="s">
        <v>118</v>
      </c>
      <c r="O10494" s="2">
        <v>43074.694120370368</v>
      </c>
    </row>
    <row r="10495" spans="1:15">
      <c r="A10495" t="s">
        <v>101</v>
      </c>
      <c r="B10495">
        <v>201712050309</v>
      </c>
      <c r="C10495">
        <v>2</v>
      </c>
      <c r="D10495">
        <v>59</v>
      </c>
      <c r="E10495" t="s">
        <v>157</v>
      </c>
      <c r="F10495" t="s">
        <v>99</v>
      </c>
      <c r="G10495" t="s">
        <v>119</v>
      </c>
      <c r="I10495" s="2">
        <v>43080.231412037036</v>
      </c>
      <c r="J10495">
        <v>4999996.9718369897</v>
      </c>
      <c r="K10495">
        <v>-0.16730300000000001</v>
      </c>
      <c r="L10495">
        <v>-16.7303</v>
      </c>
      <c r="M10495">
        <v>-1000</v>
      </c>
      <c r="N10495" t="s">
        <v>118</v>
      </c>
      <c r="O10495" s="2">
        <v>43074.694120370368</v>
      </c>
    </row>
    <row r="10496" spans="1:15">
      <c r="A10496" t="s">
        <v>101</v>
      </c>
      <c r="B10496">
        <v>201712050309</v>
      </c>
      <c r="C10496">
        <v>2</v>
      </c>
      <c r="D10496">
        <v>59</v>
      </c>
      <c r="E10496" t="s">
        <v>157</v>
      </c>
      <c r="F10496" t="s">
        <v>99</v>
      </c>
      <c r="G10496" t="s">
        <v>119</v>
      </c>
      <c r="I10496" s="2">
        <v>43080.273078703707</v>
      </c>
      <c r="J10496">
        <v>4999996.9718024302</v>
      </c>
      <c r="K10496">
        <v>-0.16730300000000001</v>
      </c>
      <c r="L10496">
        <v>-16.7303</v>
      </c>
      <c r="M10496">
        <v>-1000</v>
      </c>
      <c r="N10496" t="s">
        <v>118</v>
      </c>
      <c r="O10496" s="2">
        <v>43074.694120370368</v>
      </c>
    </row>
    <row r="10497" spans="1:15">
      <c r="A10497" t="s">
        <v>101</v>
      </c>
      <c r="B10497">
        <v>201712050309</v>
      </c>
      <c r="C10497">
        <v>2</v>
      </c>
      <c r="D10497">
        <v>59</v>
      </c>
      <c r="E10497" t="s">
        <v>157</v>
      </c>
      <c r="F10497" t="s">
        <v>99</v>
      </c>
      <c r="G10497" t="s">
        <v>119</v>
      </c>
      <c r="I10497" s="2">
        <v>43080.314780092594</v>
      </c>
      <c r="J10497">
        <v>4999996.9719528602</v>
      </c>
      <c r="K10497">
        <v>-0.16730300000000001</v>
      </c>
      <c r="L10497">
        <v>-16.7303</v>
      </c>
      <c r="M10497">
        <v>-1000</v>
      </c>
      <c r="N10497" t="s">
        <v>118</v>
      </c>
      <c r="O10497" s="2">
        <v>43074.694120370368</v>
      </c>
    </row>
    <row r="10498" spans="1:15">
      <c r="A10498" t="s">
        <v>101</v>
      </c>
      <c r="B10498">
        <v>201712050309</v>
      </c>
      <c r="C10498">
        <v>2</v>
      </c>
      <c r="D10498">
        <v>59</v>
      </c>
      <c r="E10498" t="s">
        <v>157</v>
      </c>
      <c r="F10498" t="s">
        <v>99</v>
      </c>
      <c r="G10498" t="s">
        <v>119</v>
      </c>
      <c r="I10498" s="2">
        <v>43080.356516203705</v>
      </c>
      <c r="J10498">
        <v>4999996.9713345701</v>
      </c>
      <c r="K10498">
        <v>-0.16730300000000001</v>
      </c>
      <c r="L10498">
        <v>-16.7303</v>
      </c>
      <c r="M10498">
        <v>-1000</v>
      </c>
      <c r="N10498" t="s">
        <v>118</v>
      </c>
      <c r="O10498" s="2">
        <v>43074.694120370368</v>
      </c>
    </row>
    <row r="10499" spans="1:15">
      <c r="A10499" t="s">
        <v>101</v>
      </c>
      <c r="B10499">
        <v>201712050309</v>
      </c>
      <c r="C10499">
        <v>2</v>
      </c>
      <c r="D10499">
        <v>59</v>
      </c>
      <c r="E10499" t="s">
        <v>157</v>
      </c>
      <c r="F10499" t="s">
        <v>99</v>
      </c>
      <c r="G10499" t="s">
        <v>119</v>
      </c>
      <c r="I10499" s="2">
        <v>43080.397164351853</v>
      </c>
      <c r="J10499">
        <v>4999996.9700211203</v>
      </c>
      <c r="K10499">
        <v>-0.16730300000000001</v>
      </c>
      <c r="L10499">
        <v>-16.7303</v>
      </c>
      <c r="M10499">
        <v>-1000</v>
      </c>
      <c r="N10499" t="s">
        <v>118</v>
      </c>
      <c r="O10499" s="2">
        <v>43074.694120370368</v>
      </c>
    </row>
    <row r="10500" spans="1:15">
      <c r="A10500" t="s">
        <v>101</v>
      </c>
      <c r="B10500">
        <v>201712050309</v>
      </c>
      <c r="C10500">
        <v>2</v>
      </c>
      <c r="D10500">
        <v>59</v>
      </c>
      <c r="E10500" t="s">
        <v>157</v>
      </c>
      <c r="F10500" t="s">
        <v>99</v>
      </c>
      <c r="G10500" t="s">
        <v>119</v>
      </c>
      <c r="I10500" s="2">
        <v>43080.438796296294</v>
      </c>
      <c r="J10500">
        <v>4999996.9701260198</v>
      </c>
      <c r="K10500">
        <v>-0.16730300000000001</v>
      </c>
      <c r="L10500">
        <v>-16.7303</v>
      </c>
      <c r="M10500">
        <v>-1000</v>
      </c>
      <c r="N10500" t="s">
        <v>118</v>
      </c>
      <c r="O10500" s="2">
        <v>43074.694120370368</v>
      </c>
    </row>
    <row r="10501" spans="1:15">
      <c r="A10501" t="s">
        <v>101</v>
      </c>
      <c r="B10501">
        <v>201712050309</v>
      </c>
      <c r="C10501">
        <v>2</v>
      </c>
      <c r="D10501">
        <v>59</v>
      </c>
      <c r="E10501" t="s">
        <v>157</v>
      </c>
      <c r="F10501" t="s">
        <v>99</v>
      </c>
      <c r="G10501" t="s">
        <v>119</v>
      </c>
      <c r="I10501" s="2">
        <v>43080.482986111114</v>
      </c>
      <c r="J10501">
        <v>4999996.97047297</v>
      </c>
      <c r="K10501">
        <v>-0.16730300000000001</v>
      </c>
      <c r="L10501">
        <v>-16.7303</v>
      </c>
      <c r="M10501">
        <v>-1000</v>
      </c>
      <c r="N10501" t="s">
        <v>118</v>
      </c>
      <c r="O10501" s="2">
        <v>43074.694120370368</v>
      </c>
    </row>
    <row r="10502" spans="1:15">
      <c r="A10502" t="s">
        <v>101</v>
      </c>
      <c r="B10502">
        <v>201712050309</v>
      </c>
      <c r="C10502">
        <v>2</v>
      </c>
      <c r="D10502">
        <v>59</v>
      </c>
      <c r="E10502" t="s">
        <v>157</v>
      </c>
      <c r="F10502" t="s">
        <v>99</v>
      </c>
      <c r="G10502" t="s">
        <v>119</v>
      </c>
      <c r="I10502" s="2">
        <v>43080.524745370371</v>
      </c>
      <c r="J10502">
        <v>4999996.9709756197</v>
      </c>
      <c r="K10502">
        <v>-0.16730300000000001</v>
      </c>
      <c r="L10502">
        <v>-16.7303</v>
      </c>
      <c r="M10502">
        <v>-1000</v>
      </c>
      <c r="N10502" t="s">
        <v>118</v>
      </c>
      <c r="O10502" s="2">
        <v>43074.694120370368</v>
      </c>
    </row>
    <row r="10503" spans="1:15">
      <c r="A10503" t="s">
        <v>101</v>
      </c>
      <c r="B10503">
        <v>201712050309</v>
      </c>
      <c r="C10503">
        <v>2</v>
      </c>
      <c r="D10503">
        <v>59</v>
      </c>
      <c r="E10503" t="s">
        <v>157</v>
      </c>
      <c r="F10503" t="s">
        <v>99</v>
      </c>
      <c r="G10503" t="s">
        <v>119</v>
      </c>
      <c r="I10503" s="2">
        <v>43080.566342592596</v>
      </c>
      <c r="J10503">
        <v>4999996.9717288297</v>
      </c>
      <c r="K10503">
        <v>-0.16730300000000001</v>
      </c>
      <c r="L10503">
        <v>-16.7303</v>
      </c>
      <c r="M10503">
        <v>-1000</v>
      </c>
      <c r="N10503" t="s">
        <v>118</v>
      </c>
      <c r="O10503" s="2">
        <v>43074.694120370368</v>
      </c>
    </row>
    <row r="10504" spans="1:15">
      <c r="A10504" t="s">
        <v>101</v>
      </c>
      <c r="B10504">
        <v>201712050309</v>
      </c>
      <c r="C10504">
        <v>2</v>
      </c>
      <c r="D10504">
        <v>59</v>
      </c>
      <c r="E10504" t="s">
        <v>157</v>
      </c>
      <c r="F10504" t="s">
        <v>99</v>
      </c>
      <c r="G10504" t="s">
        <v>119</v>
      </c>
      <c r="I10504" s="2">
        <v>43080.607928240737</v>
      </c>
      <c r="J10504">
        <v>4999996.9708857602</v>
      </c>
      <c r="K10504">
        <v>-0.16730300000000001</v>
      </c>
      <c r="L10504">
        <v>-16.7303</v>
      </c>
      <c r="M10504">
        <v>-1000</v>
      </c>
      <c r="N10504" t="s">
        <v>118</v>
      </c>
      <c r="O10504" s="2">
        <v>43074.694120370368</v>
      </c>
    </row>
    <row r="10505" spans="1:15">
      <c r="A10505" t="s">
        <v>101</v>
      </c>
      <c r="B10505">
        <v>201712050309</v>
      </c>
      <c r="C10505">
        <v>2</v>
      </c>
      <c r="D10505">
        <v>59</v>
      </c>
      <c r="E10505" t="s">
        <v>157</v>
      </c>
      <c r="F10505" t="s">
        <v>99</v>
      </c>
      <c r="G10505" t="s">
        <v>119</v>
      </c>
      <c r="I10505" s="2">
        <v>43080.649629629632</v>
      </c>
      <c r="J10505">
        <v>4999996.9703841796</v>
      </c>
      <c r="K10505">
        <v>-0.16730300000000001</v>
      </c>
      <c r="L10505">
        <v>-16.7303</v>
      </c>
      <c r="M10505">
        <v>-1000</v>
      </c>
      <c r="N10505" t="s">
        <v>118</v>
      </c>
      <c r="O10505" s="2">
        <v>43074.694120370368</v>
      </c>
    </row>
    <row r="10506" spans="1:15">
      <c r="A10506" t="s">
        <v>101</v>
      </c>
      <c r="B10506">
        <v>201712050309</v>
      </c>
      <c r="C10506">
        <v>2</v>
      </c>
      <c r="D10506">
        <v>59</v>
      </c>
      <c r="E10506" t="s">
        <v>157</v>
      </c>
      <c r="F10506" t="s">
        <v>99</v>
      </c>
      <c r="G10506" t="s">
        <v>119</v>
      </c>
      <c r="I10506" s="2">
        <v>43080.691319444442</v>
      </c>
      <c r="J10506">
        <v>4999996.9706362505</v>
      </c>
      <c r="K10506">
        <v>-0.16730300000000001</v>
      </c>
      <c r="L10506">
        <v>-16.7303</v>
      </c>
      <c r="M10506">
        <v>-1000</v>
      </c>
      <c r="N10506" t="s">
        <v>118</v>
      </c>
      <c r="O10506" s="2">
        <v>43074.694120370368</v>
      </c>
    </row>
    <row r="10507" spans="1:15">
      <c r="A10507" t="s">
        <v>101</v>
      </c>
      <c r="B10507">
        <v>201712050309</v>
      </c>
      <c r="C10507">
        <v>2</v>
      </c>
      <c r="D10507">
        <v>59</v>
      </c>
      <c r="E10507" t="s">
        <v>157</v>
      </c>
      <c r="F10507" t="s">
        <v>99</v>
      </c>
      <c r="G10507" t="s">
        <v>119</v>
      </c>
      <c r="I10507" s="2">
        <v>43080.73300925926</v>
      </c>
      <c r="J10507">
        <v>4999996.9704215201</v>
      </c>
      <c r="K10507">
        <v>-0.16730300000000001</v>
      </c>
      <c r="L10507">
        <v>-16.7303</v>
      </c>
      <c r="M10507">
        <v>-1000</v>
      </c>
      <c r="N10507" t="s">
        <v>118</v>
      </c>
      <c r="O10507" s="2">
        <v>43074.694120370368</v>
      </c>
    </row>
    <row r="10508" spans="1:15">
      <c r="A10508" t="s">
        <v>101</v>
      </c>
      <c r="B10508">
        <v>201712050309</v>
      </c>
      <c r="C10508">
        <v>2</v>
      </c>
      <c r="D10508">
        <v>59</v>
      </c>
      <c r="E10508" t="s">
        <v>157</v>
      </c>
      <c r="F10508" t="s">
        <v>99</v>
      </c>
      <c r="G10508" t="s">
        <v>119</v>
      </c>
      <c r="I10508" s="2">
        <v>43080.774710648147</v>
      </c>
      <c r="J10508">
        <v>4999996.9712274298</v>
      </c>
      <c r="K10508">
        <v>-0.16730300000000001</v>
      </c>
      <c r="L10508">
        <v>-16.7303</v>
      </c>
      <c r="M10508">
        <v>-1000</v>
      </c>
      <c r="N10508" t="s">
        <v>118</v>
      </c>
      <c r="O10508" s="2">
        <v>43074.694120370368</v>
      </c>
    </row>
    <row r="10509" spans="1:15">
      <c r="A10509" t="s">
        <v>101</v>
      </c>
      <c r="B10509">
        <v>201712050309</v>
      </c>
      <c r="C10509">
        <v>2</v>
      </c>
      <c r="D10509">
        <v>59</v>
      </c>
      <c r="E10509" t="s">
        <v>157</v>
      </c>
      <c r="F10509" t="s">
        <v>99</v>
      </c>
      <c r="G10509" t="s">
        <v>119</v>
      </c>
      <c r="I10509" s="2">
        <v>43080.816504629627</v>
      </c>
      <c r="J10509">
        <v>4999996.9707327597</v>
      </c>
      <c r="K10509">
        <v>-0.16730300000000001</v>
      </c>
      <c r="L10509">
        <v>-16.7303</v>
      </c>
      <c r="M10509">
        <v>-1000</v>
      </c>
      <c r="N10509" t="s">
        <v>118</v>
      </c>
      <c r="O10509" s="2">
        <v>43074.694120370368</v>
      </c>
    </row>
    <row r="10510" spans="1:15">
      <c r="A10510" t="s">
        <v>101</v>
      </c>
      <c r="B10510">
        <v>201712050309</v>
      </c>
      <c r="C10510">
        <v>2</v>
      </c>
      <c r="D10510">
        <v>59</v>
      </c>
      <c r="E10510" t="s">
        <v>157</v>
      </c>
      <c r="F10510" t="s">
        <v>99</v>
      </c>
      <c r="G10510" t="s">
        <v>119</v>
      </c>
      <c r="I10510" s="2">
        <v>43080.858194444445</v>
      </c>
      <c r="J10510">
        <v>4999996.9705115203</v>
      </c>
      <c r="K10510">
        <v>-0.16730300000000001</v>
      </c>
      <c r="L10510">
        <v>-16.7303</v>
      </c>
      <c r="M10510">
        <v>-1000</v>
      </c>
      <c r="N10510" t="s">
        <v>118</v>
      </c>
      <c r="O10510" s="2">
        <v>43074.694120370368</v>
      </c>
    </row>
    <row r="10511" spans="1:15">
      <c r="A10511" t="s">
        <v>101</v>
      </c>
      <c r="B10511">
        <v>201712050309</v>
      </c>
      <c r="C10511">
        <v>2</v>
      </c>
      <c r="D10511">
        <v>59</v>
      </c>
      <c r="E10511" t="s">
        <v>157</v>
      </c>
      <c r="F10511" t="s">
        <v>99</v>
      </c>
      <c r="G10511" t="s">
        <v>119</v>
      </c>
      <c r="I10511" s="2">
        <v>43080.899837962963</v>
      </c>
      <c r="J10511">
        <v>4999996.9701388599</v>
      </c>
      <c r="K10511">
        <v>-0.16730300000000001</v>
      </c>
      <c r="L10511">
        <v>-16.7303</v>
      </c>
      <c r="M10511">
        <v>-1000</v>
      </c>
      <c r="N10511" t="s">
        <v>118</v>
      </c>
      <c r="O10511" s="2">
        <v>43074.694120370368</v>
      </c>
    </row>
    <row r="10512" spans="1:15">
      <c r="A10512" t="s">
        <v>101</v>
      </c>
      <c r="B10512">
        <v>201712050309</v>
      </c>
      <c r="C10512">
        <v>2</v>
      </c>
      <c r="D10512">
        <v>59</v>
      </c>
      <c r="E10512" t="s">
        <v>157</v>
      </c>
      <c r="F10512" t="s">
        <v>99</v>
      </c>
      <c r="G10512" t="s">
        <v>119</v>
      </c>
      <c r="I10512" s="2">
        <v>43080.941481481481</v>
      </c>
      <c r="J10512">
        <v>4999996.9693607399</v>
      </c>
      <c r="K10512">
        <v>-0.16730300000000001</v>
      </c>
      <c r="L10512">
        <v>-16.7303</v>
      </c>
      <c r="M10512">
        <v>-1000</v>
      </c>
      <c r="N10512" t="s">
        <v>118</v>
      </c>
      <c r="O10512" s="2">
        <v>43074.694120370368</v>
      </c>
    </row>
    <row r="10513" spans="1:15">
      <c r="A10513" t="s">
        <v>101</v>
      </c>
      <c r="B10513">
        <v>201712050309</v>
      </c>
      <c r="C10513">
        <v>2</v>
      </c>
      <c r="D10513">
        <v>59</v>
      </c>
      <c r="E10513" t="s">
        <v>157</v>
      </c>
      <c r="F10513" t="s">
        <v>99</v>
      </c>
      <c r="G10513" t="s">
        <v>119</v>
      </c>
      <c r="I10513" s="2">
        <v>43080.983159722222</v>
      </c>
      <c r="J10513">
        <v>4999996.9704566402</v>
      </c>
      <c r="K10513">
        <v>-0.16730300000000001</v>
      </c>
      <c r="L10513">
        <v>-16.7303</v>
      </c>
      <c r="M10513">
        <v>-1000</v>
      </c>
      <c r="N10513" t="s">
        <v>118</v>
      </c>
      <c r="O10513" s="2">
        <v>43074.694120370368</v>
      </c>
    </row>
    <row r="10514" spans="1:15">
      <c r="A10514" t="s">
        <v>101</v>
      </c>
      <c r="B10514">
        <v>201712050309</v>
      </c>
      <c r="C10514">
        <v>2</v>
      </c>
      <c r="D10514">
        <v>59</v>
      </c>
      <c r="E10514" t="s">
        <v>157</v>
      </c>
      <c r="F10514" t="s">
        <v>99</v>
      </c>
      <c r="G10514" t="s">
        <v>119</v>
      </c>
      <c r="I10514" s="2">
        <v>43081.02480324074</v>
      </c>
      <c r="J10514">
        <v>4999996.9692876199</v>
      </c>
      <c r="K10514">
        <v>-0.16730300000000001</v>
      </c>
      <c r="L10514">
        <v>-16.7303</v>
      </c>
      <c r="M10514">
        <v>-1000</v>
      </c>
      <c r="N10514" t="s">
        <v>118</v>
      </c>
      <c r="O10514" s="2">
        <v>43074.694120370368</v>
      </c>
    </row>
    <row r="10515" spans="1:15">
      <c r="A10515" t="s">
        <v>101</v>
      </c>
      <c r="B10515">
        <v>201712050309</v>
      </c>
      <c r="C10515">
        <v>2</v>
      </c>
      <c r="D10515">
        <v>59</v>
      </c>
      <c r="E10515" t="s">
        <v>157</v>
      </c>
      <c r="F10515" t="s">
        <v>99</v>
      </c>
      <c r="G10515" t="s">
        <v>119</v>
      </c>
      <c r="I10515" s="2">
        <v>43081.066504629627</v>
      </c>
      <c r="J10515">
        <v>4999996.9696613196</v>
      </c>
      <c r="K10515">
        <v>-0.16730300000000001</v>
      </c>
      <c r="L10515">
        <v>-16.7303</v>
      </c>
      <c r="M10515">
        <v>-1000</v>
      </c>
      <c r="N10515" t="s">
        <v>118</v>
      </c>
      <c r="O10515" s="2">
        <v>43074.694120370368</v>
      </c>
    </row>
    <row r="10516" spans="1:15">
      <c r="A10516" t="s">
        <v>101</v>
      </c>
      <c r="B10516">
        <v>201712050309</v>
      </c>
      <c r="C10516">
        <v>2</v>
      </c>
      <c r="D10516">
        <v>59</v>
      </c>
      <c r="E10516" t="s">
        <v>157</v>
      </c>
      <c r="F10516" t="s">
        <v>99</v>
      </c>
      <c r="G10516" t="s">
        <v>119</v>
      </c>
      <c r="I10516" s="2">
        <v>43081.108206018522</v>
      </c>
      <c r="J10516">
        <v>4999996.9701346997</v>
      </c>
      <c r="K10516">
        <v>-0.16730300000000001</v>
      </c>
      <c r="L10516">
        <v>-16.7303</v>
      </c>
      <c r="M10516">
        <v>-1000</v>
      </c>
      <c r="N10516" t="s">
        <v>118</v>
      </c>
      <c r="O10516" s="2">
        <v>43074.694120370368</v>
      </c>
    </row>
    <row r="10517" spans="1:15">
      <c r="A10517" t="s">
        <v>101</v>
      </c>
      <c r="B10517">
        <v>201712050309</v>
      </c>
      <c r="C10517">
        <v>2</v>
      </c>
      <c r="D10517">
        <v>59</v>
      </c>
      <c r="E10517" t="s">
        <v>157</v>
      </c>
      <c r="F10517" t="s">
        <v>99</v>
      </c>
      <c r="G10517" t="s">
        <v>119</v>
      </c>
      <c r="I10517" s="2">
        <v>43081.149907407409</v>
      </c>
      <c r="J10517">
        <v>4999996.9698947603</v>
      </c>
      <c r="K10517">
        <v>-0.16730300000000001</v>
      </c>
      <c r="L10517">
        <v>-16.7303</v>
      </c>
      <c r="M10517">
        <v>-1000</v>
      </c>
      <c r="N10517" t="s">
        <v>118</v>
      </c>
      <c r="O10517" s="2">
        <v>43074.694120370368</v>
      </c>
    </row>
    <row r="10518" spans="1:15">
      <c r="A10518" t="s">
        <v>101</v>
      </c>
      <c r="B10518">
        <v>201712050309</v>
      </c>
      <c r="C10518">
        <v>2</v>
      </c>
      <c r="D10518">
        <v>59</v>
      </c>
      <c r="E10518" t="s">
        <v>157</v>
      </c>
      <c r="F10518" t="s">
        <v>99</v>
      </c>
      <c r="G10518" t="s">
        <v>119</v>
      </c>
      <c r="I10518" s="2">
        <v>43081.191620370373</v>
      </c>
      <c r="J10518">
        <v>4999996.9698864901</v>
      </c>
      <c r="K10518">
        <v>-0.16730300000000001</v>
      </c>
      <c r="L10518">
        <v>-16.7303</v>
      </c>
      <c r="M10518">
        <v>-1000</v>
      </c>
      <c r="N10518" t="s">
        <v>118</v>
      </c>
      <c r="O10518" s="2">
        <v>43074.694120370368</v>
      </c>
    </row>
    <row r="10519" spans="1:15">
      <c r="A10519" t="s">
        <v>101</v>
      </c>
      <c r="B10519">
        <v>201712050309</v>
      </c>
      <c r="C10519">
        <v>2</v>
      </c>
      <c r="D10519">
        <v>59</v>
      </c>
      <c r="E10519" t="s">
        <v>157</v>
      </c>
      <c r="F10519" t="s">
        <v>99</v>
      </c>
      <c r="G10519" t="s">
        <v>119</v>
      </c>
      <c r="I10519" s="2">
        <v>43081.233310185184</v>
      </c>
      <c r="J10519">
        <v>4999996.96981127</v>
      </c>
      <c r="K10519">
        <v>-0.16730300000000001</v>
      </c>
      <c r="L10519">
        <v>-16.7303</v>
      </c>
      <c r="M10519">
        <v>-1000</v>
      </c>
      <c r="N10519" t="s">
        <v>118</v>
      </c>
      <c r="O10519" s="2">
        <v>43074.694120370368</v>
      </c>
    </row>
    <row r="10520" spans="1:15">
      <c r="A10520" t="s">
        <v>101</v>
      </c>
      <c r="B10520">
        <v>201712050309</v>
      </c>
      <c r="C10520">
        <v>2</v>
      </c>
      <c r="D10520">
        <v>59</v>
      </c>
      <c r="E10520" t="s">
        <v>157</v>
      </c>
      <c r="F10520" t="s">
        <v>99</v>
      </c>
      <c r="G10520" t="s">
        <v>119</v>
      </c>
      <c r="I10520" s="2">
        <v>43081.275023148148</v>
      </c>
      <c r="J10520">
        <v>4999996.9691135297</v>
      </c>
      <c r="K10520">
        <v>-0.16730300000000001</v>
      </c>
      <c r="L10520">
        <v>-16.7303</v>
      </c>
      <c r="M10520">
        <v>-1000</v>
      </c>
      <c r="N10520" t="s">
        <v>118</v>
      </c>
      <c r="O10520" s="2">
        <v>43074.694120370368</v>
      </c>
    </row>
    <row r="10521" spans="1:15">
      <c r="A10521" t="s">
        <v>101</v>
      </c>
      <c r="B10521">
        <v>201712050309</v>
      </c>
      <c r="C10521">
        <v>2</v>
      </c>
      <c r="D10521">
        <v>59</v>
      </c>
      <c r="E10521" t="s">
        <v>157</v>
      </c>
      <c r="F10521" t="s">
        <v>99</v>
      </c>
      <c r="G10521" t="s">
        <v>119</v>
      </c>
      <c r="I10521" s="2">
        <v>43081.316724537035</v>
      </c>
      <c r="J10521">
        <v>4999996.9695854504</v>
      </c>
      <c r="K10521">
        <v>-0.16730300000000001</v>
      </c>
      <c r="L10521">
        <v>-16.7303</v>
      </c>
      <c r="M10521">
        <v>-1000</v>
      </c>
      <c r="N10521" t="s">
        <v>118</v>
      </c>
      <c r="O10521" s="2">
        <v>43074.694120370368</v>
      </c>
    </row>
    <row r="10522" spans="1:15">
      <c r="A10522" t="s">
        <v>101</v>
      </c>
      <c r="B10522">
        <v>201712050309</v>
      </c>
      <c r="C10522">
        <v>2</v>
      </c>
      <c r="D10522">
        <v>59</v>
      </c>
      <c r="E10522" t="s">
        <v>157</v>
      </c>
      <c r="F10522" t="s">
        <v>99</v>
      </c>
      <c r="G10522" t="s">
        <v>119</v>
      </c>
      <c r="I10522" s="2">
        <v>43081.358356481483</v>
      </c>
      <c r="J10522">
        <v>4999996.9697068399</v>
      </c>
      <c r="K10522">
        <v>-0.16730300000000001</v>
      </c>
      <c r="L10522">
        <v>-16.7303</v>
      </c>
      <c r="M10522">
        <v>-1000</v>
      </c>
      <c r="N10522" t="s">
        <v>118</v>
      </c>
      <c r="O10522" s="2">
        <v>43074.694120370368</v>
      </c>
    </row>
    <row r="10523" spans="1:15">
      <c r="A10523" t="s">
        <v>101</v>
      </c>
      <c r="B10523">
        <v>201712050309</v>
      </c>
      <c r="C10523">
        <v>2</v>
      </c>
      <c r="D10523">
        <v>59</v>
      </c>
      <c r="E10523" t="s">
        <v>157</v>
      </c>
      <c r="F10523" t="s">
        <v>99</v>
      </c>
      <c r="G10523" t="s">
        <v>119</v>
      </c>
      <c r="I10523" s="2">
        <v>43081.400370370371</v>
      </c>
      <c r="J10523">
        <v>4999996.9699265296</v>
      </c>
      <c r="K10523">
        <v>-0.16730300000000001</v>
      </c>
      <c r="L10523">
        <v>-16.7303</v>
      </c>
      <c r="M10523">
        <v>-1000</v>
      </c>
      <c r="N10523" t="s">
        <v>118</v>
      </c>
      <c r="O10523" s="2">
        <v>43074.694120370368</v>
      </c>
    </row>
    <row r="10524" spans="1:15">
      <c r="A10524" t="s">
        <v>101</v>
      </c>
      <c r="B10524">
        <v>201712050309</v>
      </c>
      <c r="C10524">
        <v>2</v>
      </c>
      <c r="D10524">
        <v>59</v>
      </c>
      <c r="E10524" t="s">
        <v>157</v>
      </c>
      <c r="F10524" t="s">
        <v>99</v>
      </c>
      <c r="G10524" t="s">
        <v>119</v>
      </c>
      <c r="I10524" s="2">
        <v>43081.441840277781</v>
      </c>
      <c r="J10524">
        <v>4999996.9692907101</v>
      </c>
      <c r="K10524">
        <v>-0.16730300000000001</v>
      </c>
      <c r="L10524">
        <v>-16.7303</v>
      </c>
      <c r="M10524">
        <v>-1000</v>
      </c>
      <c r="N10524" t="s">
        <v>118</v>
      </c>
      <c r="O10524" s="2">
        <v>43074.694120370368</v>
      </c>
    </row>
    <row r="10525" spans="1:15">
      <c r="A10525" t="s">
        <v>101</v>
      </c>
      <c r="B10525">
        <v>201712050309</v>
      </c>
      <c r="C10525">
        <v>2</v>
      </c>
      <c r="D10525">
        <v>59</v>
      </c>
      <c r="E10525" t="s">
        <v>157</v>
      </c>
      <c r="F10525" t="s">
        <v>99</v>
      </c>
      <c r="G10525" t="s">
        <v>119</v>
      </c>
      <c r="I10525" s="2">
        <v>43081.483587962961</v>
      </c>
      <c r="J10525">
        <v>4999996.96917943</v>
      </c>
      <c r="K10525">
        <v>-0.16730300000000001</v>
      </c>
      <c r="L10525">
        <v>-16.7303</v>
      </c>
      <c r="M10525">
        <v>-1000</v>
      </c>
      <c r="N10525" t="s">
        <v>118</v>
      </c>
      <c r="O10525" s="2">
        <v>43074.694120370368</v>
      </c>
    </row>
    <row r="10526" spans="1:15">
      <c r="A10526" t="s">
        <v>101</v>
      </c>
      <c r="B10526">
        <v>201712050309</v>
      </c>
      <c r="C10526">
        <v>2</v>
      </c>
      <c r="D10526">
        <v>59</v>
      </c>
      <c r="E10526" t="s">
        <v>157</v>
      </c>
      <c r="F10526" t="s">
        <v>99</v>
      </c>
      <c r="G10526" t="s">
        <v>119</v>
      </c>
      <c r="I10526" s="2">
        <v>43081.525173611109</v>
      </c>
      <c r="J10526">
        <v>4999996.9689589301</v>
      </c>
      <c r="K10526">
        <v>-0.16730300000000001</v>
      </c>
      <c r="L10526">
        <v>-16.7303</v>
      </c>
      <c r="M10526">
        <v>-1000</v>
      </c>
      <c r="N10526" t="s">
        <v>118</v>
      </c>
      <c r="O10526" s="2">
        <v>43074.694120370368</v>
      </c>
    </row>
    <row r="10527" spans="1:15">
      <c r="A10527" t="s">
        <v>101</v>
      </c>
      <c r="B10527">
        <v>201712050309</v>
      </c>
      <c r="C10527">
        <v>2</v>
      </c>
      <c r="D10527">
        <v>59</v>
      </c>
      <c r="E10527" t="s">
        <v>157</v>
      </c>
      <c r="F10527" t="s">
        <v>99</v>
      </c>
      <c r="G10527" t="s">
        <v>119</v>
      </c>
      <c r="I10527" s="2">
        <v>43081.567280092589</v>
      </c>
      <c r="J10527">
        <v>4999996.9684962202</v>
      </c>
      <c r="K10527">
        <v>-0.16730300000000001</v>
      </c>
      <c r="L10527">
        <v>-16.7303</v>
      </c>
      <c r="M10527">
        <v>-1000</v>
      </c>
      <c r="N10527" t="s">
        <v>118</v>
      </c>
      <c r="O10527" s="2">
        <v>43074.694120370368</v>
      </c>
    </row>
    <row r="10528" spans="1:15">
      <c r="A10528" t="s">
        <v>101</v>
      </c>
      <c r="B10528">
        <v>201712050309</v>
      </c>
      <c r="C10528">
        <v>2</v>
      </c>
      <c r="D10528">
        <v>59</v>
      </c>
      <c r="E10528" t="s">
        <v>157</v>
      </c>
      <c r="F10528" t="s">
        <v>99</v>
      </c>
      <c r="G10528" t="s">
        <v>119</v>
      </c>
      <c r="I10528" s="2">
        <v>43081.608749999999</v>
      </c>
      <c r="J10528">
        <v>4999996.9689496998</v>
      </c>
      <c r="K10528">
        <v>-0.16730300000000001</v>
      </c>
      <c r="L10528">
        <v>-16.7303</v>
      </c>
      <c r="M10528">
        <v>-1000</v>
      </c>
      <c r="N10528" t="s">
        <v>118</v>
      </c>
      <c r="O10528" s="2">
        <v>43074.694120370368</v>
      </c>
    </row>
    <row r="10529" spans="1:15">
      <c r="A10529" t="s">
        <v>101</v>
      </c>
      <c r="B10529">
        <v>201712050309</v>
      </c>
      <c r="C10529">
        <v>2</v>
      </c>
      <c r="D10529">
        <v>59</v>
      </c>
      <c r="E10529" t="s">
        <v>157</v>
      </c>
      <c r="F10529" t="s">
        <v>99</v>
      </c>
      <c r="G10529" t="s">
        <v>119</v>
      </c>
      <c r="I10529" s="2">
        <v>43081.650289351855</v>
      </c>
      <c r="J10529">
        <v>4999996.9682973297</v>
      </c>
      <c r="K10529">
        <v>-0.16730300000000001</v>
      </c>
      <c r="L10529">
        <v>-16.7303</v>
      </c>
      <c r="M10529">
        <v>-1000</v>
      </c>
      <c r="N10529" t="s">
        <v>118</v>
      </c>
      <c r="O10529" s="2">
        <v>43074.694120370368</v>
      </c>
    </row>
    <row r="10530" spans="1:15">
      <c r="A10530" t="s">
        <v>101</v>
      </c>
      <c r="B10530">
        <v>201712050309</v>
      </c>
      <c r="C10530">
        <v>2</v>
      </c>
      <c r="D10530">
        <v>59</v>
      </c>
      <c r="E10530" t="s">
        <v>157</v>
      </c>
      <c r="F10530" t="s">
        <v>99</v>
      </c>
      <c r="G10530" t="s">
        <v>119</v>
      </c>
      <c r="I10530" s="2">
        <v>43081.692465277774</v>
      </c>
      <c r="J10530">
        <v>4999996.9693372697</v>
      </c>
      <c r="K10530">
        <v>-0.16730300000000001</v>
      </c>
      <c r="L10530">
        <v>-16.7303</v>
      </c>
      <c r="M10530">
        <v>-1000</v>
      </c>
      <c r="N10530" t="s">
        <v>118</v>
      </c>
      <c r="O10530" s="2">
        <v>43074.694120370368</v>
      </c>
    </row>
    <row r="10531" spans="1:15">
      <c r="A10531" t="s">
        <v>101</v>
      </c>
      <c r="B10531">
        <v>201712050309</v>
      </c>
      <c r="C10531">
        <v>2</v>
      </c>
      <c r="D10531">
        <v>59</v>
      </c>
      <c r="E10531" t="s">
        <v>157</v>
      </c>
      <c r="F10531" t="s">
        <v>99</v>
      </c>
      <c r="G10531" t="s">
        <v>119</v>
      </c>
      <c r="I10531" s="2">
        <v>43081.733819444446</v>
      </c>
      <c r="J10531">
        <v>4999996.9689310603</v>
      </c>
      <c r="K10531">
        <v>-0.16730300000000001</v>
      </c>
      <c r="L10531">
        <v>-16.7303</v>
      </c>
      <c r="M10531">
        <v>-1000</v>
      </c>
      <c r="N10531" t="s">
        <v>118</v>
      </c>
      <c r="O10531" s="2">
        <v>43074.694120370368</v>
      </c>
    </row>
    <row r="10532" spans="1:15">
      <c r="A10532" t="s">
        <v>101</v>
      </c>
      <c r="B10532">
        <v>201712050309</v>
      </c>
      <c r="C10532">
        <v>2</v>
      </c>
      <c r="D10532">
        <v>59</v>
      </c>
      <c r="E10532" t="s">
        <v>157</v>
      </c>
      <c r="F10532" t="s">
        <v>99</v>
      </c>
      <c r="G10532" t="s">
        <v>119</v>
      </c>
      <c r="I10532" s="2">
        <v>43081.775451388887</v>
      </c>
      <c r="J10532">
        <v>4999996.9687279603</v>
      </c>
      <c r="K10532">
        <v>-0.16730300000000001</v>
      </c>
      <c r="L10532">
        <v>-16.7303</v>
      </c>
      <c r="M10532">
        <v>-1000</v>
      </c>
      <c r="N10532" t="s">
        <v>118</v>
      </c>
      <c r="O10532" s="2">
        <v>43074.694120370368</v>
      </c>
    </row>
    <row r="10533" spans="1:15">
      <c r="A10533" t="s">
        <v>101</v>
      </c>
      <c r="B10533">
        <v>201712050309</v>
      </c>
      <c r="C10533">
        <v>2</v>
      </c>
      <c r="D10533">
        <v>59</v>
      </c>
      <c r="E10533" t="s">
        <v>157</v>
      </c>
      <c r="F10533" t="s">
        <v>99</v>
      </c>
      <c r="G10533" t="s">
        <v>119</v>
      </c>
      <c r="I10533" s="2">
        <v>43081.817233796297</v>
      </c>
      <c r="J10533">
        <v>4999996.9692146303</v>
      </c>
      <c r="K10533">
        <v>-0.16730300000000001</v>
      </c>
      <c r="L10533">
        <v>-16.7303</v>
      </c>
      <c r="M10533">
        <v>-1000</v>
      </c>
      <c r="N10533" t="s">
        <v>118</v>
      </c>
      <c r="O10533" s="2">
        <v>43074.694120370368</v>
      </c>
    </row>
    <row r="10534" spans="1:15">
      <c r="A10534" t="s">
        <v>101</v>
      </c>
      <c r="B10534">
        <v>201712050309</v>
      </c>
      <c r="C10534">
        <v>2</v>
      </c>
      <c r="D10534">
        <v>59</v>
      </c>
      <c r="E10534" t="s">
        <v>157</v>
      </c>
      <c r="F10534" t="s">
        <v>99</v>
      </c>
      <c r="G10534" t="s">
        <v>119</v>
      </c>
      <c r="I10534" s="2">
        <v>43081.859236111108</v>
      </c>
      <c r="J10534">
        <v>4999996.9687063796</v>
      </c>
      <c r="K10534">
        <v>-0.16730300000000001</v>
      </c>
      <c r="L10534">
        <v>-16.7303</v>
      </c>
      <c r="M10534">
        <v>-1000</v>
      </c>
      <c r="N10534" t="s">
        <v>118</v>
      </c>
      <c r="O10534" s="2">
        <v>43074.694120370368</v>
      </c>
    </row>
    <row r="10535" spans="1:15">
      <c r="A10535" t="s">
        <v>101</v>
      </c>
      <c r="B10535">
        <v>201712050309</v>
      </c>
      <c r="C10535">
        <v>2</v>
      </c>
      <c r="D10535">
        <v>59</v>
      </c>
      <c r="E10535" t="s">
        <v>157</v>
      </c>
      <c r="F10535" t="s">
        <v>99</v>
      </c>
      <c r="G10535" t="s">
        <v>119</v>
      </c>
      <c r="I10535" s="2">
        <v>43081.901030092595</v>
      </c>
      <c r="J10535">
        <v>4999996.9682498397</v>
      </c>
      <c r="K10535">
        <v>-0.16730300000000001</v>
      </c>
      <c r="L10535">
        <v>-16.7303</v>
      </c>
      <c r="M10535">
        <v>-1000</v>
      </c>
      <c r="N10535" t="s">
        <v>118</v>
      </c>
      <c r="O10535" s="2">
        <v>43074.694120370368</v>
      </c>
    </row>
    <row r="10536" spans="1:15">
      <c r="A10536" t="s">
        <v>101</v>
      </c>
      <c r="B10536">
        <v>201712050309</v>
      </c>
      <c r="C10536">
        <v>2</v>
      </c>
      <c r="D10536">
        <v>59</v>
      </c>
      <c r="E10536" t="s">
        <v>157</v>
      </c>
      <c r="F10536" t="s">
        <v>99</v>
      </c>
      <c r="G10536" t="s">
        <v>119</v>
      </c>
      <c r="I10536" s="2">
        <v>43081.942256944443</v>
      </c>
      <c r="J10536">
        <v>4999996.9685243201</v>
      </c>
      <c r="K10536">
        <v>-0.16730300000000001</v>
      </c>
      <c r="L10536">
        <v>-16.7303</v>
      </c>
      <c r="M10536">
        <v>-1000</v>
      </c>
      <c r="N10536" t="s">
        <v>118</v>
      </c>
      <c r="O10536" s="2">
        <v>43074.694120370368</v>
      </c>
    </row>
    <row r="10537" spans="1:15">
      <c r="A10537" t="s">
        <v>101</v>
      </c>
      <c r="B10537">
        <v>201712050309</v>
      </c>
      <c r="C10537">
        <v>2</v>
      </c>
      <c r="D10537">
        <v>59</v>
      </c>
      <c r="E10537" t="s">
        <v>157</v>
      </c>
      <c r="F10537" t="s">
        <v>99</v>
      </c>
      <c r="G10537" t="s">
        <v>119</v>
      </c>
      <c r="I10537" s="2">
        <v>43081.984016203707</v>
      </c>
      <c r="J10537">
        <v>4999996.9690091899</v>
      </c>
      <c r="K10537">
        <v>-0.16730300000000001</v>
      </c>
      <c r="L10537">
        <v>-16.7303</v>
      </c>
      <c r="M10537">
        <v>-1000</v>
      </c>
      <c r="N10537" t="s">
        <v>118</v>
      </c>
      <c r="O10537" s="2">
        <v>43074.694120370368</v>
      </c>
    </row>
    <row r="10538" spans="1:15">
      <c r="A10538" t="s">
        <v>101</v>
      </c>
      <c r="B10538">
        <v>201712050309</v>
      </c>
      <c r="C10538">
        <v>2</v>
      </c>
      <c r="D10538">
        <v>59</v>
      </c>
      <c r="E10538" t="s">
        <v>157</v>
      </c>
      <c r="F10538" t="s">
        <v>99</v>
      </c>
      <c r="G10538" t="s">
        <v>119</v>
      </c>
      <c r="I10538" s="2">
        <v>43082.026030092595</v>
      </c>
      <c r="J10538">
        <v>4999996.9684788799</v>
      </c>
      <c r="K10538">
        <v>-0.16730300000000001</v>
      </c>
      <c r="L10538">
        <v>-16.7303</v>
      </c>
      <c r="M10538">
        <v>-1000</v>
      </c>
      <c r="N10538" t="s">
        <v>118</v>
      </c>
      <c r="O10538" s="2">
        <v>43074.694120370368</v>
      </c>
    </row>
    <row r="10539" spans="1:15">
      <c r="A10539" t="s">
        <v>101</v>
      </c>
      <c r="B10539">
        <v>201712050309</v>
      </c>
      <c r="C10539">
        <v>2</v>
      </c>
      <c r="D10539">
        <v>59</v>
      </c>
      <c r="E10539" t="s">
        <v>157</v>
      </c>
      <c r="F10539" t="s">
        <v>99</v>
      </c>
      <c r="G10539" t="s">
        <v>119</v>
      </c>
      <c r="I10539" s="2">
        <v>43082.067314814813</v>
      </c>
      <c r="J10539">
        <v>4999996.96811496</v>
      </c>
      <c r="K10539">
        <v>-0.16730300000000001</v>
      </c>
      <c r="L10539">
        <v>-16.7303</v>
      </c>
      <c r="M10539">
        <v>-1000</v>
      </c>
      <c r="N10539" t="s">
        <v>118</v>
      </c>
      <c r="O10539" s="2">
        <v>43074.694120370368</v>
      </c>
    </row>
    <row r="10540" spans="1:15">
      <c r="A10540" t="s">
        <v>101</v>
      </c>
      <c r="B10540">
        <v>201712050309</v>
      </c>
      <c r="C10540">
        <v>2</v>
      </c>
      <c r="D10540">
        <v>59</v>
      </c>
      <c r="E10540" t="s">
        <v>157</v>
      </c>
      <c r="F10540" t="s">
        <v>99</v>
      </c>
      <c r="G10540" t="s">
        <v>119</v>
      </c>
      <c r="I10540" s="2">
        <v>43082.1090625</v>
      </c>
      <c r="J10540">
        <v>4999996.9684506999</v>
      </c>
      <c r="K10540">
        <v>-0.16730300000000001</v>
      </c>
      <c r="L10540">
        <v>-16.7303</v>
      </c>
      <c r="M10540">
        <v>-1000</v>
      </c>
      <c r="N10540" t="s">
        <v>118</v>
      </c>
      <c r="O10540" s="2">
        <v>43074.694120370368</v>
      </c>
    </row>
    <row r="10541" spans="1:15">
      <c r="A10541" t="s">
        <v>101</v>
      </c>
      <c r="B10541">
        <v>201712050309</v>
      </c>
      <c r="C10541">
        <v>2</v>
      </c>
      <c r="D10541">
        <v>59</v>
      </c>
      <c r="E10541" t="s">
        <v>157</v>
      </c>
      <c r="F10541" t="s">
        <v>99</v>
      </c>
      <c r="G10541" t="s">
        <v>119</v>
      </c>
      <c r="I10541" s="2">
        <v>43082.151192129626</v>
      </c>
      <c r="J10541">
        <v>4999996.9682754101</v>
      </c>
      <c r="K10541">
        <v>-0.16730300000000001</v>
      </c>
      <c r="L10541">
        <v>-16.7303</v>
      </c>
      <c r="M10541">
        <v>-1000</v>
      </c>
      <c r="N10541" t="s">
        <v>118</v>
      </c>
      <c r="O10541" s="2">
        <v>43074.694120370368</v>
      </c>
    </row>
    <row r="10542" spans="1:15">
      <c r="A10542" t="s">
        <v>101</v>
      </c>
      <c r="B10542">
        <v>201712050309</v>
      </c>
      <c r="C10542">
        <v>2</v>
      </c>
      <c r="D10542">
        <v>59</v>
      </c>
      <c r="E10542" t="s">
        <v>157</v>
      </c>
      <c r="F10542" t="s">
        <v>99</v>
      </c>
      <c r="G10542" t="s">
        <v>119</v>
      </c>
      <c r="I10542" s="2">
        <v>43082.19253472222</v>
      </c>
      <c r="J10542">
        <v>4999996.9684253801</v>
      </c>
      <c r="K10542">
        <v>-0.16730300000000001</v>
      </c>
      <c r="L10542">
        <v>-16.7303</v>
      </c>
      <c r="M10542">
        <v>-1000</v>
      </c>
      <c r="N10542" t="s">
        <v>118</v>
      </c>
      <c r="O10542" s="2">
        <v>43074.694120370368</v>
      </c>
    </row>
    <row r="10543" spans="1:15">
      <c r="A10543" t="s">
        <v>101</v>
      </c>
      <c r="B10543">
        <v>201712050309</v>
      </c>
      <c r="C10543">
        <v>2</v>
      </c>
      <c r="D10543">
        <v>59</v>
      </c>
      <c r="E10543" t="s">
        <v>157</v>
      </c>
      <c r="F10543" t="s">
        <v>99</v>
      </c>
      <c r="G10543" t="s">
        <v>119</v>
      </c>
      <c r="I10543" s="2">
        <v>43082.234236111108</v>
      </c>
      <c r="J10543">
        <v>4999996.9679501401</v>
      </c>
      <c r="K10543">
        <v>-0.16730300000000001</v>
      </c>
      <c r="L10543">
        <v>-16.7303</v>
      </c>
      <c r="M10543">
        <v>-1000</v>
      </c>
      <c r="N10543" t="s">
        <v>118</v>
      </c>
      <c r="O10543" s="2">
        <v>43074.694120370368</v>
      </c>
    </row>
    <row r="10544" spans="1:15">
      <c r="A10544" t="s">
        <v>101</v>
      </c>
      <c r="B10544">
        <v>201712050309</v>
      </c>
      <c r="C10544">
        <v>2</v>
      </c>
      <c r="D10544">
        <v>59</v>
      </c>
      <c r="E10544" t="s">
        <v>157</v>
      </c>
      <c r="F10544" t="s">
        <v>99</v>
      </c>
      <c r="G10544" t="s">
        <v>119</v>
      </c>
      <c r="I10544" s="2">
        <v>43082.276284722226</v>
      </c>
      <c r="J10544">
        <v>4999996.9681083998</v>
      </c>
      <c r="K10544">
        <v>-0.16730300000000001</v>
      </c>
      <c r="L10544">
        <v>-16.7303</v>
      </c>
      <c r="M10544">
        <v>-1000</v>
      </c>
      <c r="N10544" t="s">
        <v>118</v>
      </c>
      <c r="O10544" s="2">
        <v>43074.694120370368</v>
      </c>
    </row>
    <row r="10545" spans="1:15">
      <c r="A10545" t="s">
        <v>101</v>
      </c>
      <c r="B10545">
        <v>201712050309</v>
      </c>
      <c r="C10545">
        <v>2</v>
      </c>
      <c r="D10545">
        <v>59</v>
      </c>
      <c r="E10545" t="s">
        <v>157</v>
      </c>
      <c r="F10545" t="s">
        <v>99</v>
      </c>
      <c r="G10545" t="s">
        <v>119</v>
      </c>
      <c r="I10545" s="2">
        <v>43082.317696759259</v>
      </c>
      <c r="J10545">
        <v>4999996.9673318099</v>
      </c>
      <c r="K10545">
        <v>-0.16730300000000001</v>
      </c>
      <c r="L10545">
        <v>-16.7303</v>
      </c>
      <c r="M10545">
        <v>-1000</v>
      </c>
      <c r="N10545" t="s">
        <v>118</v>
      </c>
      <c r="O10545" s="2">
        <v>43074.694120370368</v>
      </c>
    </row>
    <row r="10546" spans="1:15">
      <c r="A10546" t="s">
        <v>101</v>
      </c>
      <c r="B10546">
        <v>201712050309</v>
      </c>
      <c r="C10546">
        <v>2</v>
      </c>
      <c r="D10546">
        <v>59</v>
      </c>
      <c r="E10546" t="s">
        <v>157</v>
      </c>
      <c r="F10546" t="s">
        <v>99</v>
      </c>
      <c r="G10546" t="s">
        <v>119</v>
      </c>
      <c r="I10546" s="2">
        <v>43082.359293981484</v>
      </c>
      <c r="J10546">
        <v>4999996.9679796202</v>
      </c>
      <c r="K10546">
        <v>-0.16730300000000001</v>
      </c>
      <c r="L10546">
        <v>-16.7303</v>
      </c>
      <c r="M10546">
        <v>-1000</v>
      </c>
      <c r="N10546" t="s">
        <v>118</v>
      </c>
      <c r="O10546" s="2">
        <v>43074.694120370368</v>
      </c>
    </row>
    <row r="10547" spans="1:15">
      <c r="A10547" t="s">
        <v>101</v>
      </c>
      <c r="B10547">
        <v>201712050309</v>
      </c>
      <c r="C10547">
        <v>2</v>
      </c>
      <c r="D10547">
        <v>60</v>
      </c>
      <c r="E10547" t="s">
        <v>156</v>
      </c>
      <c r="F10547" t="s">
        <v>99</v>
      </c>
      <c r="G10547" t="s">
        <v>119</v>
      </c>
      <c r="I10547" s="2">
        <v>43074.694293981483</v>
      </c>
      <c r="J10547">
        <v>4999997.3743094699</v>
      </c>
      <c r="K10547">
        <v>-9.6245900000000006E-3</v>
      </c>
      <c r="L10547">
        <v>-0.96245899999999995</v>
      </c>
      <c r="M10547">
        <v>-1000</v>
      </c>
      <c r="N10547" t="s">
        <v>118</v>
      </c>
      <c r="O10547" s="2">
        <v>43074.694201388891</v>
      </c>
    </row>
    <row r="10548" spans="1:15">
      <c r="A10548" t="s">
        <v>101</v>
      </c>
      <c r="B10548">
        <v>201712050309</v>
      </c>
      <c r="C10548">
        <v>2</v>
      </c>
      <c r="D10548">
        <v>60</v>
      </c>
      <c r="E10548" t="s">
        <v>156</v>
      </c>
      <c r="F10548" t="s">
        <v>99</v>
      </c>
      <c r="G10548" t="s">
        <v>119</v>
      </c>
      <c r="I10548" s="2">
        <v>43074.735983796294</v>
      </c>
      <c r="J10548">
        <v>4999997.3782690698</v>
      </c>
      <c r="K10548">
        <v>-9.6245900000000006E-3</v>
      </c>
      <c r="L10548">
        <v>-0.96245899999999995</v>
      </c>
      <c r="M10548">
        <v>-1000</v>
      </c>
      <c r="N10548" t="s">
        <v>118</v>
      </c>
      <c r="O10548" s="2">
        <v>43074.694201388891</v>
      </c>
    </row>
    <row r="10549" spans="1:15">
      <c r="A10549" t="s">
        <v>101</v>
      </c>
      <c r="B10549">
        <v>201712050309</v>
      </c>
      <c r="C10549">
        <v>2</v>
      </c>
      <c r="D10549">
        <v>60</v>
      </c>
      <c r="E10549" t="s">
        <v>156</v>
      </c>
      <c r="F10549" t="s">
        <v>99</v>
      </c>
      <c r="G10549" t="s">
        <v>119</v>
      </c>
      <c r="I10549" s="2">
        <v>43074.777673611112</v>
      </c>
      <c r="J10549">
        <v>4999997.3806875702</v>
      </c>
      <c r="K10549">
        <v>-9.6245900000000006E-3</v>
      </c>
      <c r="L10549">
        <v>-0.96245899999999995</v>
      </c>
      <c r="M10549">
        <v>-1000</v>
      </c>
      <c r="N10549" t="s">
        <v>118</v>
      </c>
      <c r="O10549" s="2">
        <v>43074.694201388891</v>
      </c>
    </row>
    <row r="10550" spans="1:15">
      <c r="A10550" t="s">
        <v>101</v>
      </c>
      <c r="B10550">
        <v>201712050309</v>
      </c>
      <c r="C10550">
        <v>2</v>
      </c>
      <c r="D10550">
        <v>60</v>
      </c>
      <c r="E10550" t="s">
        <v>156</v>
      </c>
      <c r="F10550" t="s">
        <v>99</v>
      </c>
      <c r="G10550" t="s">
        <v>119</v>
      </c>
      <c r="I10550" s="2">
        <v>43074.819386574076</v>
      </c>
      <c r="J10550">
        <v>4999997.3822328905</v>
      </c>
      <c r="K10550">
        <v>-9.6245900000000006E-3</v>
      </c>
      <c r="L10550">
        <v>-0.96245899999999995</v>
      </c>
      <c r="M10550">
        <v>-1000</v>
      </c>
      <c r="N10550" t="s">
        <v>118</v>
      </c>
      <c r="O10550" s="2">
        <v>43074.694201388891</v>
      </c>
    </row>
    <row r="10551" spans="1:15">
      <c r="A10551" t="s">
        <v>101</v>
      </c>
      <c r="B10551">
        <v>201712050309</v>
      </c>
      <c r="C10551">
        <v>2</v>
      </c>
      <c r="D10551">
        <v>60</v>
      </c>
      <c r="E10551" t="s">
        <v>156</v>
      </c>
      <c r="F10551" t="s">
        <v>99</v>
      </c>
      <c r="G10551" t="s">
        <v>119</v>
      </c>
      <c r="I10551" s="2">
        <v>43074.861076388886</v>
      </c>
      <c r="J10551">
        <v>4999997.3852885598</v>
      </c>
      <c r="K10551">
        <v>-9.6245900000000006E-3</v>
      </c>
      <c r="L10551">
        <v>-0.96245899999999995</v>
      </c>
      <c r="M10551">
        <v>-1000</v>
      </c>
      <c r="N10551" t="s">
        <v>118</v>
      </c>
      <c r="O10551" s="2">
        <v>43074.694201388891</v>
      </c>
    </row>
    <row r="10552" spans="1:15">
      <c r="A10552" t="s">
        <v>101</v>
      </c>
      <c r="B10552">
        <v>201712050309</v>
      </c>
      <c r="C10552">
        <v>2</v>
      </c>
      <c r="D10552">
        <v>60</v>
      </c>
      <c r="E10552" t="s">
        <v>156</v>
      </c>
      <c r="F10552" t="s">
        <v>99</v>
      </c>
      <c r="G10552" t="s">
        <v>119</v>
      </c>
      <c r="I10552" s="2">
        <v>43074.902789351851</v>
      </c>
      <c r="J10552">
        <v>4999997.3856656197</v>
      </c>
      <c r="K10552">
        <v>-9.6245900000000006E-3</v>
      </c>
      <c r="L10552">
        <v>-0.96245899999999995</v>
      </c>
      <c r="M10552">
        <v>-1000</v>
      </c>
      <c r="N10552" t="s">
        <v>118</v>
      </c>
      <c r="O10552" s="2">
        <v>43074.694201388891</v>
      </c>
    </row>
    <row r="10553" spans="1:15">
      <c r="A10553" t="s">
        <v>101</v>
      </c>
      <c r="B10553">
        <v>201712050309</v>
      </c>
      <c r="C10553">
        <v>2</v>
      </c>
      <c r="D10553">
        <v>60</v>
      </c>
      <c r="E10553" t="s">
        <v>156</v>
      </c>
      <c r="F10553" t="s">
        <v>99</v>
      </c>
      <c r="G10553" t="s">
        <v>119</v>
      </c>
      <c r="I10553" s="2">
        <v>43074.944490740738</v>
      </c>
      <c r="J10553">
        <v>4999997.3858854799</v>
      </c>
      <c r="K10553">
        <v>-9.6245900000000006E-3</v>
      </c>
      <c r="L10553">
        <v>-0.96245899999999995</v>
      </c>
      <c r="M10553">
        <v>-1000</v>
      </c>
      <c r="N10553" t="s">
        <v>118</v>
      </c>
      <c r="O10553" s="2">
        <v>43074.694201388891</v>
      </c>
    </row>
    <row r="10554" spans="1:15">
      <c r="A10554" t="s">
        <v>101</v>
      </c>
      <c r="B10554">
        <v>201712050309</v>
      </c>
      <c r="C10554">
        <v>2</v>
      </c>
      <c r="D10554">
        <v>60</v>
      </c>
      <c r="E10554" t="s">
        <v>156</v>
      </c>
      <c r="F10554" t="s">
        <v>99</v>
      </c>
      <c r="G10554" t="s">
        <v>119</v>
      </c>
      <c r="I10554" s="2">
        <v>43074.986180555556</v>
      </c>
      <c r="J10554">
        <v>4999997.3867769698</v>
      </c>
      <c r="K10554">
        <v>-9.6245900000000006E-3</v>
      </c>
      <c r="L10554">
        <v>-0.96245899999999995</v>
      </c>
      <c r="M10554">
        <v>-1000</v>
      </c>
      <c r="N10554" t="s">
        <v>118</v>
      </c>
      <c r="O10554" s="2">
        <v>43074.694201388891</v>
      </c>
    </row>
    <row r="10555" spans="1:15">
      <c r="A10555" t="s">
        <v>101</v>
      </c>
      <c r="B10555">
        <v>201712050309</v>
      </c>
      <c r="C10555">
        <v>2</v>
      </c>
      <c r="D10555">
        <v>60</v>
      </c>
      <c r="E10555" t="s">
        <v>156</v>
      </c>
      <c r="F10555" t="s">
        <v>99</v>
      </c>
      <c r="G10555" t="s">
        <v>119</v>
      </c>
      <c r="I10555" s="2">
        <v>43075.027881944443</v>
      </c>
      <c r="J10555">
        <v>4999997.3871593596</v>
      </c>
      <c r="K10555">
        <v>-9.6245900000000006E-3</v>
      </c>
      <c r="L10555">
        <v>-0.96245899999999995</v>
      </c>
      <c r="M10555">
        <v>-1000</v>
      </c>
      <c r="N10555" t="s">
        <v>118</v>
      </c>
      <c r="O10555" s="2">
        <v>43074.694201388891</v>
      </c>
    </row>
    <row r="10556" spans="1:15">
      <c r="A10556" t="s">
        <v>101</v>
      </c>
      <c r="B10556">
        <v>201712050309</v>
      </c>
      <c r="C10556">
        <v>2</v>
      </c>
      <c r="D10556">
        <v>60</v>
      </c>
      <c r="E10556" t="s">
        <v>156</v>
      </c>
      <c r="F10556" t="s">
        <v>99</v>
      </c>
      <c r="G10556" t="s">
        <v>119</v>
      </c>
      <c r="I10556" s="2">
        <v>43075.069594907407</v>
      </c>
      <c r="J10556">
        <v>4999997.3880274296</v>
      </c>
      <c r="K10556">
        <v>-9.6245900000000006E-3</v>
      </c>
      <c r="L10556">
        <v>-0.96245899999999995</v>
      </c>
      <c r="M10556">
        <v>-1000</v>
      </c>
      <c r="N10556" t="s">
        <v>118</v>
      </c>
      <c r="O10556" s="2">
        <v>43074.694201388891</v>
      </c>
    </row>
    <row r="10557" spans="1:15">
      <c r="A10557" t="s">
        <v>101</v>
      </c>
      <c r="B10557">
        <v>201712050309</v>
      </c>
      <c r="C10557">
        <v>2</v>
      </c>
      <c r="D10557">
        <v>60</v>
      </c>
      <c r="E10557" t="s">
        <v>156</v>
      </c>
      <c r="F10557" t="s">
        <v>99</v>
      </c>
      <c r="G10557" t="s">
        <v>119</v>
      </c>
      <c r="I10557" s="2">
        <v>43075.111284722225</v>
      </c>
      <c r="J10557">
        <v>4999997.3875693101</v>
      </c>
      <c r="K10557">
        <v>-9.6245900000000006E-3</v>
      </c>
      <c r="L10557">
        <v>-0.96245899999999995</v>
      </c>
      <c r="M10557">
        <v>-1000</v>
      </c>
      <c r="N10557" t="s">
        <v>118</v>
      </c>
      <c r="O10557" s="2">
        <v>43074.694201388891</v>
      </c>
    </row>
    <row r="10558" spans="1:15">
      <c r="A10558" t="s">
        <v>101</v>
      </c>
      <c r="B10558">
        <v>201712050309</v>
      </c>
      <c r="C10558">
        <v>2</v>
      </c>
      <c r="D10558">
        <v>60</v>
      </c>
      <c r="E10558" t="s">
        <v>156</v>
      </c>
      <c r="F10558" t="s">
        <v>99</v>
      </c>
      <c r="G10558" t="s">
        <v>119</v>
      </c>
      <c r="I10558" s="2">
        <v>43075.152997685182</v>
      </c>
      <c r="J10558">
        <v>4999997.3893268099</v>
      </c>
      <c r="K10558">
        <v>-9.6245900000000006E-3</v>
      </c>
      <c r="L10558">
        <v>-0.96245899999999995</v>
      </c>
      <c r="M10558">
        <v>-1000</v>
      </c>
      <c r="N10558" t="s">
        <v>118</v>
      </c>
      <c r="O10558" s="2">
        <v>43074.694201388891</v>
      </c>
    </row>
    <row r="10559" spans="1:15">
      <c r="A10559" t="s">
        <v>101</v>
      </c>
      <c r="B10559">
        <v>201712050309</v>
      </c>
      <c r="C10559">
        <v>2</v>
      </c>
      <c r="D10559">
        <v>60</v>
      </c>
      <c r="E10559" t="s">
        <v>156</v>
      </c>
      <c r="F10559" t="s">
        <v>99</v>
      </c>
      <c r="G10559" t="s">
        <v>119</v>
      </c>
      <c r="I10559" s="2">
        <v>43075.194699074076</v>
      </c>
      <c r="J10559">
        <v>4999997.3886413304</v>
      </c>
      <c r="K10559">
        <v>-9.6245900000000006E-3</v>
      </c>
      <c r="L10559">
        <v>-0.96245899999999995</v>
      </c>
      <c r="M10559">
        <v>-1000</v>
      </c>
      <c r="N10559" t="s">
        <v>118</v>
      </c>
      <c r="O10559" s="2">
        <v>43074.694201388891</v>
      </c>
    </row>
    <row r="10560" spans="1:15">
      <c r="A10560" t="s">
        <v>101</v>
      </c>
      <c r="B10560">
        <v>201712050309</v>
      </c>
      <c r="C10560">
        <v>2</v>
      </c>
      <c r="D10560">
        <v>60</v>
      </c>
      <c r="E10560" t="s">
        <v>156</v>
      </c>
      <c r="F10560" t="s">
        <v>99</v>
      </c>
      <c r="G10560" t="s">
        <v>119</v>
      </c>
      <c r="I10560" s="2">
        <v>43075.236400462964</v>
      </c>
      <c r="J10560">
        <v>4999997.3900623703</v>
      </c>
      <c r="K10560">
        <v>-9.6245900000000006E-3</v>
      </c>
      <c r="L10560">
        <v>-0.96245899999999995</v>
      </c>
      <c r="M10560">
        <v>-1000</v>
      </c>
      <c r="N10560" t="s">
        <v>118</v>
      </c>
      <c r="O10560" s="2">
        <v>43074.694201388891</v>
      </c>
    </row>
    <row r="10561" spans="1:15">
      <c r="A10561" t="s">
        <v>101</v>
      </c>
      <c r="B10561">
        <v>201712050309</v>
      </c>
      <c r="C10561">
        <v>2</v>
      </c>
      <c r="D10561">
        <v>60</v>
      </c>
      <c r="E10561" t="s">
        <v>156</v>
      </c>
      <c r="F10561" t="s">
        <v>99</v>
      </c>
      <c r="G10561" t="s">
        <v>119</v>
      </c>
      <c r="I10561" s="2">
        <v>43075.278124999997</v>
      </c>
      <c r="J10561">
        <v>4999997.3903971398</v>
      </c>
      <c r="K10561">
        <v>-9.6245900000000006E-3</v>
      </c>
      <c r="L10561">
        <v>-0.96245899999999995</v>
      </c>
      <c r="M10561">
        <v>-1000</v>
      </c>
      <c r="N10561" t="s">
        <v>118</v>
      </c>
      <c r="O10561" s="2">
        <v>43074.694201388891</v>
      </c>
    </row>
    <row r="10562" spans="1:15">
      <c r="A10562" t="s">
        <v>101</v>
      </c>
      <c r="B10562">
        <v>201712050309</v>
      </c>
      <c r="C10562">
        <v>2</v>
      </c>
      <c r="D10562">
        <v>60</v>
      </c>
      <c r="E10562" t="s">
        <v>156</v>
      </c>
      <c r="F10562" t="s">
        <v>99</v>
      </c>
      <c r="G10562" t="s">
        <v>119</v>
      </c>
      <c r="I10562" s="2">
        <v>43075.319814814815</v>
      </c>
      <c r="J10562">
        <v>4999997.3908941401</v>
      </c>
      <c r="K10562">
        <v>-9.6245900000000006E-3</v>
      </c>
      <c r="L10562">
        <v>-0.96245899999999995</v>
      </c>
      <c r="M10562">
        <v>-1000</v>
      </c>
      <c r="N10562" t="s">
        <v>118</v>
      </c>
      <c r="O10562" s="2">
        <v>43074.694201388891</v>
      </c>
    </row>
    <row r="10563" spans="1:15">
      <c r="A10563" t="s">
        <v>101</v>
      </c>
      <c r="B10563">
        <v>201712050309</v>
      </c>
      <c r="C10563">
        <v>2</v>
      </c>
      <c r="D10563">
        <v>60</v>
      </c>
      <c r="E10563" t="s">
        <v>156</v>
      </c>
      <c r="F10563" t="s">
        <v>99</v>
      </c>
      <c r="G10563" t="s">
        <v>119</v>
      </c>
      <c r="I10563" s="2">
        <v>43075.361504629633</v>
      </c>
      <c r="J10563">
        <v>4999997.3896511402</v>
      </c>
      <c r="K10563">
        <v>-9.6245900000000006E-3</v>
      </c>
      <c r="L10563">
        <v>-0.96245899999999995</v>
      </c>
      <c r="M10563">
        <v>-1000</v>
      </c>
      <c r="N10563" t="s">
        <v>118</v>
      </c>
      <c r="O10563" s="2">
        <v>43074.694201388891</v>
      </c>
    </row>
    <row r="10564" spans="1:15">
      <c r="A10564" t="s">
        <v>101</v>
      </c>
      <c r="B10564">
        <v>201712050309</v>
      </c>
      <c r="C10564">
        <v>2</v>
      </c>
      <c r="D10564">
        <v>60</v>
      </c>
      <c r="E10564" t="s">
        <v>156</v>
      </c>
      <c r="F10564" t="s">
        <v>99</v>
      </c>
      <c r="G10564" t="s">
        <v>119</v>
      </c>
      <c r="I10564" s="2">
        <v>43075.403240740743</v>
      </c>
      <c r="J10564">
        <v>4999997.3898300799</v>
      </c>
      <c r="K10564">
        <v>-9.6245900000000006E-3</v>
      </c>
      <c r="L10564">
        <v>-0.96245899999999995</v>
      </c>
      <c r="M10564">
        <v>-1000</v>
      </c>
      <c r="N10564" t="s">
        <v>118</v>
      </c>
      <c r="O10564" s="2">
        <v>43074.694201388891</v>
      </c>
    </row>
    <row r="10565" spans="1:15">
      <c r="A10565" t="s">
        <v>101</v>
      </c>
      <c r="B10565">
        <v>201712050309</v>
      </c>
      <c r="C10565">
        <v>2</v>
      </c>
      <c r="D10565">
        <v>60</v>
      </c>
      <c r="E10565" t="s">
        <v>156</v>
      </c>
      <c r="F10565" t="s">
        <v>99</v>
      </c>
      <c r="G10565" t="s">
        <v>119</v>
      </c>
      <c r="I10565" s="2">
        <v>43075.444907407407</v>
      </c>
      <c r="J10565">
        <v>4999997.3908253396</v>
      </c>
      <c r="K10565">
        <v>-9.6245900000000006E-3</v>
      </c>
      <c r="L10565">
        <v>-0.96245899999999995</v>
      </c>
      <c r="M10565">
        <v>-1000</v>
      </c>
      <c r="N10565" t="s">
        <v>118</v>
      </c>
      <c r="O10565" s="2">
        <v>43074.694201388891</v>
      </c>
    </row>
    <row r="10566" spans="1:15">
      <c r="A10566" t="s">
        <v>101</v>
      </c>
      <c r="B10566">
        <v>201712050309</v>
      </c>
      <c r="C10566">
        <v>2</v>
      </c>
      <c r="D10566">
        <v>60</v>
      </c>
      <c r="E10566" t="s">
        <v>156</v>
      </c>
      <c r="F10566" t="s">
        <v>99</v>
      </c>
      <c r="G10566" t="s">
        <v>119</v>
      </c>
      <c r="I10566" s="2">
        <v>43075.486620370371</v>
      </c>
      <c r="J10566">
        <v>4999997.3905876698</v>
      </c>
      <c r="K10566">
        <v>-9.6245900000000006E-3</v>
      </c>
      <c r="L10566">
        <v>-0.96245899999999995</v>
      </c>
      <c r="M10566">
        <v>-1000</v>
      </c>
      <c r="N10566" t="s">
        <v>118</v>
      </c>
      <c r="O10566" s="2">
        <v>43074.694201388891</v>
      </c>
    </row>
    <row r="10567" spans="1:15">
      <c r="A10567" t="s">
        <v>101</v>
      </c>
      <c r="B10567">
        <v>201712050309</v>
      </c>
      <c r="C10567">
        <v>2</v>
      </c>
      <c r="D10567">
        <v>60</v>
      </c>
      <c r="E10567" t="s">
        <v>156</v>
      </c>
      <c r="F10567" t="s">
        <v>99</v>
      </c>
      <c r="G10567" t="s">
        <v>119</v>
      </c>
      <c r="I10567" s="2">
        <v>43075.528321759259</v>
      </c>
      <c r="J10567">
        <v>4999997.3915916299</v>
      </c>
      <c r="K10567">
        <v>-9.6245900000000006E-3</v>
      </c>
      <c r="L10567">
        <v>-0.96245899999999995</v>
      </c>
      <c r="M10567">
        <v>-1000</v>
      </c>
      <c r="N10567" t="s">
        <v>118</v>
      </c>
      <c r="O10567" s="2">
        <v>43074.694201388891</v>
      </c>
    </row>
    <row r="10568" spans="1:15">
      <c r="A10568" t="s">
        <v>101</v>
      </c>
      <c r="B10568">
        <v>201712050309</v>
      </c>
      <c r="C10568">
        <v>2</v>
      </c>
      <c r="D10568">
        <v>60</v>
      </c>
      <c r="E10568" t="s">
        <v>156</v>
      </c>
      <c r="F10568" t="s">
        <v>99</v>
      </c>
      <c r="G10568" t="s">
        <v>119</v>
      </c>
      <c r="I10568" s="2">
        <v>43075.570034722223</v>
      </c>
      <c r="J10568">
        <v>4999997.3918863898</v>
      </c>
      <c r="K10568">
        <v>-9.6245900000000006E-3</v>
      </c>
      <c r="L10568">
        <v>-0.96245899999999995</v>
      </c>
      <c r="M10568">
        <v>-1000</v>
      </c>
      <c r="N10568" t="s">
        <v>118</v>
      </c>
      <c r="O10568" s="2">
        <v>43074.694201388891</v>
      </c>
    </row>
    <row r="10569" spans="1:15">
      <c r="A10569" t="s">
        <v>101</v>
      </c>
      <c r="B10569">
        <v>201712050309</v>
      </c>
      <c r="C10569">
        <v>2</v>
      </c>
      <c r="D10569">
        <v>60</v>
      </c>
      <c r="E10569" t="s">
        <v>156</v>
      </c>
      <c r="F10569" t="s">
        <v>99</v>
      </c>
      <c r="G10569" t="s">
        <v>119</v>
      </c>
      <c r="I10569" s="2">
        <v>43075.611724537041</v>
      </c>
      <c r="J10569">
        <v>4999997.3908827696</v>
      </c>
      <c r="K10569">
        <v>-9.6245900000000006E-3</v>
      </c>
      <c r="L10569">
        <v>-0.96245899999999995</v>
      </c>
      <c r="M10569">
        <v>-1000</v>
      </c>
      <c r="N10569" t="s">
        <v>118</v>
      </c>
      <c r="O10569" s="2">
        <v>43074.694201388891</v>
      </c>
    </row>
    <row r="10570" spans="1:15">
      <c r="A10570" t="s">
        <v>101</v>
      </c>
      <c r="B10570">
        <v>201712050309</v>
      </c>
      <c r="C10570">
        <v>2</v>
      </c>
      <c r="D10570">
        <v>60</v>
      </c>
      <c r="E10570" t="s">
        <v>156</v>
      </c>
      <c r="F10570" t="s">
        <v>99</v>
      </c>
      <c r="G10570" t="s">
        <v>119</v>
      </c>
      <c r="I10570" s="2">
        <v>43075.653425925928</v>
      </c>
      <c r="J10570">
        <v>4999997.3918910297</v>
      </c>
      <c r="K10570">
        <v>-9.6245900000000006E-3</v>
      </c>
      <c r="L10570">
        <v>-0.96245899999999995</v>
      </c>
      <c r="M10570">
        <v>-1000</v>
      </c>
      <c r="N10570" t="s">
        <v>118</v>
      </c>
      <c r="O10570" s="2">
        <v>43074.694201388891</v>
      </c>
    </row>
    <row r="10571" spans="1:15">
      <c r="A10571" t="s">
        <v>101</v>
      </c>
      <c r="B10571">
        <v>201712050309</v>
      </c>
      <c r="C10571">
        <v>2</v>
      </c>
      <c r="D10571">
        <v>60</v>
      </c>
      <c r="E10571" t="s">
        <v>156</v>
      </c>
      <c r="F10571" t="s">
        <v>99</v>
      </c>
      <c r="G10571" t="s">
        <v>119</v>
      </c>
      <c r="I10571" s="2">
        <v>43075.695127314815</v>
      </c>
      <c r="J10571">
        <v>4999997.3904373497</v>
      </c>
      <c r="K10571">
        <v>-9.6245900000000006E-3</v>
      </c>
      <c r="L10571">
        <v>-0.96245899999999995</v>
      </c>
      <c r="M10571">
        <v>-1000</v>
      </c>
      <c r="N10571" t="s">
        <v>118</v>
      </c>
      <c r="O10571" s="2">
        <v>43074.694201388891</v>
      </c>
    </row>
    <row r="10572" spans="1:15">
      <c r="A10572" t="s">
        <v>101</v>
      </c>
      <c r="B10572">
        <v>201712050309</v>
      </c>
      <c r="C10572">
        <v>2</v>
      </c>
      <c r="D10572">
        <v>60</v>
      </c>
      <c r="E10572" t="s">
        <v>156</v>
      </c>
      <c r="F10572" t="s">
        <v>99</v>
      </c>
      <c r="G10572" t="s">
        <v>119</v>
      </c>
      <c r="I10572" s="2">
        <v>43075.736828703702</v>
      </c>
      <c r="J10572">
        <v>4999997.3918890702</v>
      </c>
      <c r="K10572">
        <v>-9.6245900000000006E-3</v>
      </c>
      <c r="L10572">
        <v>-0.96245899999999995</v>
      </c>
      <c r="M10572">
        <v>-1000</v>
      </c>
      <c r="N10572" t="s">
        <v>118</v>
      </c>
      <c r="O10572" s="2">
        <v>43074.694201388891</v>
      </c>
    </row>
    <row r="10573" spans="1:15">
      <c r="A10573" t="s">
        <v>101</v>
      </c>
      <c r="B10573">
        <v>201712050309</v>
      </c>
      <c r="C10573">
        <v>2</v>
      </c>
      <c r="D10573">
        <v>60</v>
      </c>
      <c r="E10573" t="s">
        <v>156</v>
      </c>
      <c r="F10573" t="s">
        <v>99</v>
      </c>
      <c r="G10573" t="s">
        <v>119</v>
      </c>
      <c r="I10573" s="2">
        <v>43075.77853009259</v>
      </c>
      <c r="J10573">
        <v>4999997.3912812797</v>
      </c>
      <c r="K10573">
        <v>-9.6245900000000006E-3</v>
      </c>
      <c r="L10573">
        <v>-0.96245899999999995</v>
      </c>
      <c r="M10573">
        <v>-1000</v>
      </c>
      <c r="N10573" t="s">
        <v>118</v>
      </c>
      <c r="O10573" s="2">
        <v>43074.694201388891</v>
      </c>
    </row>
    <row r="10574" spans="1:15">
      <c r="A10574" t="s">
        <v>101</v>
      </c>
      <c r="B10574">
        <v>201712050309</v>
      </c>
      <c r="C10574">
        <v>2</v>
      </c>
      <c r="D10574">
        <v>60</v>
      </c>
      <c r="E10574" t="s">
        <v>156</v>
      </c>
      <c r="F10574" t="s">
        <v>99</v>
      </c>
      <c r="G10574" t="s">
        <v>119</v>
      </c>
      <c r="I10574" s="2">
        <v>43075.820219907408</v>
      </c>
      <c r="J10574">
        <v>4999997.3902874598</v>
      </c>
      <c r="K10574">
        <v>-9.6245900000000006E-3</v>
      </c>
      <c r="L10574">
        <v>-0.96245899999999995</v>
      </c>
      <c r="M10574">
        <v>-1000</v>
      </c>
      <c r="N10574" t="s">
        <v>118</v>
      </c>
      <c r="O10574" s="2">
        <v>43074.694201388891</v>
      </c>
    </row>
    <row r="10575" spans="1:15">
      <c r="A10575" t="s">
        <v>101</v>
      </c>
      <c r="B10575">
        <v>201712050309</v>
      </c>
      <c r="C10575">
        <v>2</v>
      </c>
      <c r="D10575">
        <v>60</v>
      </c>
      <c r="E10575" t="s">
        <v>156</v>
      </c>
      <c r="F10575" t="s">
        <v>99</v>
      </c>
      <c r="G10575" t="s">
        <v>119</v>
      </c>
      <c r="I10575" s="2">
        <v>43075.861909722225</v>
      </c>
      <c r="J10575">
        <v>4999997.39025224</v>
      </c>
      <c r="K10575">
        <v>-9.6245900000000006E-3</v>
      </c>
      <c r="L10575">
        <v>-0.96245899999999995</v>
      </c>
      <c r="M10575">
        <v>-1000</v>
      </c>
      <c r="N10575" t="s">
        <v>118</v>
      </c>
      <c r="O10575" s="2">
        <v>43074.694201388891</v>
      </c>
    </row>
    <row r="10576" spans="1:15">
      <c r="A10576" t="s">
        <v>101</v>
      </c>
      <c r="B10576">
        <v>201712050309</v>
      </c>
      <c r="C10576">
        <v>2</v>
      </c>
      <c r="D10576">
        <v>60</v>
      </c>
      <c r="E10576" t="s">
        <v>156</v>
      </c>
      <c r="F10576" t="s">
        <v>99</v>
      </c>
      <c r="G10576" t="s">
        <v>119</v>
      </c>
      <c r="I10576" s="2">
        <v>43075.903611111113</v>
      </c>
      <c r="J10576">
        <v>4999997.3907960895</v>
      </c>
      <c r="K10576">
        <v>-9.6245900000000006E-3</v>
      </c>
      <c r="L10576">
        <v>-0.96245899999999995</v>
      </c>
      <c r="M10576">
        <v>-1000</v>
      </c>
      <c r="N10576" t="s">
        <v>118</v>
      </c>
      <c r="O10576" s="2">
        <v>43074.694201388891</v>
      </c>
    </row>
    <row r="10577" spans="1:15">
      <c r="A10577" t="s">
        <v>101</v>
      </c>
      <c r="B10577">
        <v>201712050309</v>
      </c>
      <c r="C10577">
        <v>2</v>
      </c>
      <c r="D10577">
        <v>60</v>
      </c>
      <c r="E10577" t="s">
        <v>156</v>
      </c>
      <c r="F10577" t="s">
        <v>99</v>
      </c>
      <c r="G10577" t="s">
        <v>119</v>
      </c>
      <c r="I10577" s="2">
        <v>43075.9453125</v>
      </c>
      <c r="J10577">
        <v>4999997.3900407599</v>
      </c>
      <c r="K10577">
        <v>-9.6245900000000006E-3</v>
      </c>
      <c r="L10577">
        <v>-0.96245899999999995</v>
      </c>
      <c r="M10577">
        <v>-1000</v>
      </c>
      <c r="N10577" t="s">
        <v>118</v>
      </c>
      <c r="O10577" s="2">
        <v>43074.694201388891</v>
      </c>
    </row>
    <row r="10578" spans="1:15">
      <c r="A10578" t="s">
        <v>101</v>
      </c>
      <c r="B10578">
        <v>201712050309</v>
      </c>
      <c r="C10578">
        <v>2</v>
      </c>
      <c r="D10578">
        <v>60</v>
      </c>
      <c r="E10578" t="s">
        <v>156</v>
      </c>
      <c r="F10578" t="s">
        <v>99</v>
      </c>
      <c r="G10578" t="s">
        <v>119</v>
      </c>
      <c r="I10578" s="2">
        <v>43075.987013888887</v>
      </c>
      <c r="J10578">
        <v>4999997.3899927801</v>
      </c>
      <c r="K10578">
        <v>-9.6245900000000006E-3</v>
      </c>
      <c r="L10578">
        <v>-0.96245899999999995</v>
      </c>
      <c r="M10578">
        <v>-1000</v>
      </c>
      <c r="N10578" t="s">
        <v>118</v>
      </c>
      <c r="O10578" s="2">
        <v>43074.694201388891</v>
      </c>
    </row>
    <row r="10579" spans="1:15">
      <c r="A10579" t="s">
        <v>101</v>
      </c>
      <c r="B10579">
        <v>201712050309</v>
      </c>
      <c r="C10579">
        <v>2</v>
      </c>
      <c r="D10579">
        <v>60</v>
      </c>
      <c r="E10579" t="s">
        <v>156</v>
      </c>
      <c r="F10579" t="s">
        <v>99</v>
      </c>
      <c r="G10579" t="s">
        <v>119</v>
      </c>
      <c r="I10579" s="2">
        <v>43076.028715277775</v>
      </c>
      <c r="J10579">
        <v>4999997.3910498396</v>
      </c>
      <c r="K10579">
        <v>-9.6245900000000006E-3</v>
      </c>
      <c r="L10579">
        <v>-0.96245899999999995</v>
      </c>
      <c r="M10579">
        <v>-1000</v>
      </c>
      <c r="N10579" t="s">
        <v>118</v>
      </c>
      <c r="O10579" s="2">
        <v>43074.694201388891</v>
      </c>
    </row>
    <row r="10580" spans="1:15">
      <c r="A10580" t="s">
        <v>101</v>
      </c>
      <c r="B10580">
        <v>201712050309</v>
      </c>
      <c r="C10580">
        <v>2</v>
      </c>
      <c r="D10580">
        <v>60</v>
      </c>
      <c r="E10580" t="s">
        <v>156</v>
      </c>
      <c r="F10580" t="s">
        <v>99</v>
      </c>
      <c r="G10580" t="s">
        <v>119</v>
      </c>
      <c r="I10580" s="2">
        <v>43076.070405092592</v>
      </c>
      <c r="J10580">
        <v>4999997.3908776501</v>
      </c>
      <c r="K10580">
        <v>-9.6245900000000006E-3</v>
      </c>
      <c r="L10580">
        <v>-0.96245899999999995</v>
      </c>
      <c r="M10580">
        <v>-1000</v>
      </c>
      <c r="N10580" t="s">
        <v>118</v>
      </c>
      <c r="O10580" s="2">
        <v>43074.694201388891</v>
      </c>
    </row>
    <row r="10581" spans="1:15">
      <c r="A10581" t="s">
        <v>101</v>
      </c>
      <c r="B10581">
        <v>201712050309</v>
      </c>
      <c r="C10581">
        <v>2</v>
      </c>
      <c r="D10581">
        <v>60</v>
      </c>
      <c r="E10581" t="s">
        <v>156</v>
      </c>
      <c r="F10581" t="s">
        <v>99</v>
      </c>
      <c r="G10581" t="s">
        <v>119</v>
      </c>
      <c r="I10581" s="2">
        <v>43076.112129629626</v>
      </c>
      <c r="J10581">
        <v>4999997.3905278202</v>
      </c>
      <c r="K10581">
        <v>-9.6245900000000006E-3</v>
      </c>
      <c r="L10581">
        <v>-0.96245899999999995</v>
      </c>
      <c r="M10581">
        <v>-1000</v>
      </c>
      <c r="N10581" t="s">
        <v>118</v>
      </c>
      <c r="O10581" s="2">
        <v>43074.694201388891</v>
      </c>
    </row>
    <row r="10582" spans="1:15">
      <c r="A10582" t="s">
        <v>101</v>
      </c>
      <c r="B10582">
        <v>201712050309</v>
      </c>
      <c r="C10582">
        <v>2</v>
      </c>
      <c r="D10582">
        <v>60</v>
      </c>
      <c r="E10582" t="s">
        <v>156</v>
      </c>
      <c r="F10582" t="s">
        <v>99</v>
      </c>
      <c r="G10582" t="s">
        <v>119</v>
      </c>
      <c r="I10582" s="2">
        <v>43076.153807870367</v>
      </c>
      <c r="J10582">
        <v>4999997.3911020895</v>
      </c>
      <c r="K10582">
        <v>-9.6245900000000006E-3</v>
      </c>
      <c r="L10582">
        <v>-0.96245899999999995</v>
      </c>
      <c r="M10582">
        <v>-1000</v>
      </c>
      <c r="N10582" t="s">
        <v>118</v>
      </c>
      <c r="O10582" s="2">
        <v>43074.694201388891</v>
      </c>
    </row>
    <row r="10583" spans="1:15">
      <c r="A10583" t="s">
        <v>101</v>
      </c>
      <c r="B10583">
        <v>201712050309</v>
      </c>
      <c r="C10583">
        <v>2</v>
      </c>
      <c r="D10583">
        <v>60</v>
      </c>
      <c r="E10583" t="s">
        <v>156</v>
      </c>
      <c r="F10583" t="s">
        <v>99</v>
      </c>
      <c r="G10583" t="s">
        <v>119</v>
      </c>
      <c r="I10583" s="2">
        <v>43076.195509259262</v>
      </c>
      <c r="J10583">
        <v>4999997.3896785304</v>
      </c>
      <c r="K10583">
        <v>-9.6245900000000006E-3</v>
      </c>
      <c r="L10583">
        <v>-0.96245899999999995</v>
      </c>
      <c r="M10583">
        <v>-1000</v>
      </c>
      <c r="N10583" t="s">
        <v>118</v>
      </c>
      <c r="O10583" s="2">
        <v>43074.694201388891</v>
      </c>
    </row>
    <row r="10584" spans="1:15">
      <c r="A10584" t="s">
        <v>101</v>
      </c>
      <c r="B10584">
        <v>201712050309</v>
      </c>
      <c r="C10584">
        <v>2</v>
      </c>
      <c r="D10584">
        <v>60</v>
      </c>
      <c r="E10584" t="s">
        <v>156</v>
      </c>
      <c r="F10584" t="s">
        <v>99</v>
      </c>
      <c r="G10584" t="s">
        <v>119</v>
      </c>
      <c r="I10584" s="2">
        <v>43076.237210648149</v>
      </c>
      <c r="J10584">
        <v>4999997.3899536002</v>
      </c>
      <c r="K10584">
        <v>-9.6245900000000006E-3</v>
      </c>
      <c r="L10584">
        <v>-0.96245899999999995</v>
      </c>
      <c r="M10584">
        <v>-1000</v>
      </c>
      <c r="N10584" t="s">
        <v>118</v>
      </c>
      <c r="O10584" s="2">
        <v>43074.694201388891</v>
      </c>
    </row>
    <row r="10585" spans="1:15">
      <c r="A10585" t="s">
        <v>101</v>
      </c>
      <c r="B10585">
        <v>201712050309</v>
      </c>
      <c r="C10585">
        <v>2</v>
      </c>
      <c r="D10585">
        <v>60</v>
      </c>
      <c r="E10585" t="s">
        <v>156</v>
      </c>
      <c r="F10585" t="s">
        <v>99</v>
      </c>
      <c r="G10585" t="s">
        <v>119</v>
      </c>
      <c r="I10585" s="2">
        <v>43076.278900462959</v>
      </c>
      <c r="J10585">
        <v>4999997.3902833397</v>
      </c>
      <c r="K10585">
        <v>-9.6245900000000006E-3</v>
      </c>
      <c r="L10585">
        <v>-0.96245899999999995</v>
      </c>
      <c r="M10585">
        <v>-1000</v>
      </c>
      <c r="N10585" t="s">
        <v>118</v>
      </c>
      <c r="O10585" s="2">
        <v>43074.694201388891</v>
      </c>
    </row>
    <row r="10586" spans="1:15">
      <c r="A10586" t="s">
        <v>101</v>
      </c>
      <c r="B10586">
        <v>201712050309</v>
      </c>
      <c r="C10586">
        <v>2</v>
      </c>
      <c r="D10586">
        <v>60</v>
      </c>
      <c r="E10586" t="s">
        <v>156</v>
      </c>
      <c r="F10586" t="s">
        <v>99</v>
      </c>
      <c r="G10586" t="s">
        <v>119</v>
      </c>
      <c r="I10586" s="2">
        <v>43076.320625</v>
      </c>
      <c r="J10586">
        <v>4999997.3913252205</v>
      </c>
      <c r="K10586">
        <v>-9.6245900000000006E-3</v>
      </c>
      <c r="L10586">
        <v>-0.96245899999999995</v>
      </c>
      <c r="M10586">
        <v>-1000</v>
      </c>
      <c r="N10586" t="s">
        <v>118</v>
      </c>
      <c r="O10586" s="2">
        <v>43074.694201388891</v>
      </c>
    </row>
    <row r="10587" spans="1:15">
      <c r="A10587" t="s">
        <v>101</v>
      </c>
      <c r="B10587">
        <v>201712050309</v>
      </c>
      <c r="C10587">
        <v>2</v>
      </c>
      <c r="D10587">
        <v>60</v>
      </c>
      <c r="E10587" t="s">
        <v>156</v>
      </c>
      <c r="F10587" t="s">
        <v>99</v>
      </c>
      <c r="G10587" t="s">
        <v>119</v>
      </c>
      <c r="I10587" s="2">
        <v>43076.362337962964</v>
      </c>
      <c r="J10587">
        <v>4999997.3908811696</v>
      </c>
      <c r="K10587">
        <v>-9.6245900000000006E-3</v>
      </c>
      <c r="L10587">
        <v>-0.96245899999999995</v>
      </c>
      <c r="M10587">
        <v>-1000</v>
      </c>
      <c r="N10587" t="s">
        <v>118</v>
      </c>
      <c r="O10587" s="2">
        <v>43074.694201388891</v>
      </c>
    </row>
    <row r="10588" spans="1:15">
      <c r="A10588" t="s">
        <v>101</v>
      </c>
      <c r="B10588">
        <v>201712050309</v>
      </c>
      <c r="C10588">
        <v>2</v>
      </c>
      <c r="D10588">
        <v>60</v>
      </c>
      <c r="E10588" t="s">
        <v>156</v>
      </c>
      <c r="F10588" t="s">
        <v>99</v>
      </c>
      <c r="G10588" t="s">
        <v>119</v>
      </c>
      <c r="I10588" s="2">
        <v>43076.404027777775</v>
      </c>
      <c r="J10588">
        <v>4999997.3898357097</v>
      </c>
      <c r="K10588">
        <v>-9.6245900000000006E-3</v>
      </c>
      <c r="L10588">
        <v>-0.96245899999999995</v>
      </c>
      <c r="M10588">
        <v>-1000</v>
      </c>
      <c r="N10588" t="s">
        <v>118</v>
      </c>
      <c r="O10588" s="2">
        <v>43074.694201388891</v>
      </c>
    </row>
    <row r="10589" spans="1:15">
      <c r="A10589" t="s">
        <v>101</v>
      </c>
      <c r="B10589">
        <v>201712050309</v>
      </c>
      <c r="C10589">
        <v>2</v>
      </c>
      <c r="D10589">
        <v>60</v>
      </c>
      <c r="E10589" t="s">
        <v>156</v>
      </c>
      <c r="F10589" t="s">
        <v>99</v>
      </c>
      <c r="G10589" t="s">
        <v>119</v>
      </c>
      <c r="I10589" s="2">
        <v>43076.445740740739</v>
      </c>
      <c r="J10589">
        <v>4999997.3905066997</v>
      </c>
      <c r="K10589">
        <v>-9.6245900000000006E-3</v>
      </c>
      <c r="L10589">
        <v>-0.96245899999999995</v>
      </c>
      <c r="M10589">
        <v>-1000</v>
      </c>
      <c r="N10589" t="s">
        <v>118</v>
      </c>
      <c r="O10589" s="2">
        <v>43074.694201388891</v>
      </c>
    </row>
    <row r="10590" spans="1:15">
      <c r="A10590" t="s">
        <v>101</v>
      </c>
      <c r="B10590">
        <v>201712050309</v>
      </c>
      <c r="C10590">
        <v>2</v>
      </c>
      <c r="D10590">
        <v>60</v>
      </c>
      <c r="E10590" t="s">
        <v>156</v>
      </c>
      <c r="F10590" t="s">
        <v>99</v>
      </c>
      <c r="G10590" t="s">
        <v>119</v>
      </c>
      <c r="I10590" s="2">
        <v>43076.487453703703</v>
      </c>
      <c r="J10590">
        <v>4999997.3912603296</v>
      </c>
      <c r="K10590">
        <v>-9.6245900000000006E-3</v>
      </c>
      <c r="L10590">
        <v>-0.96245899999999995</v>
      </c>
      <c r="M10590">
        <v>-1000</v>
      </c>
      <c r="N10590" t="s">
        <v>118</v>
      </c>
      <c r="O10590" s="2">
        <v>43074.694201388891</v>
      </c>
    </row>
    <row r="10591" spans="1:15">
      <c r="A10591" t="s">
        <v>101</v>
      </c>
      <c r="B10591">
        <v>201712050309</v>
      </c>
      <c r="C10591">
        <v>2</v>
      </c>
      <c r="D10591">
        <v>60</v>
      </c>
      <c r="E10591" t="s">
        <v>156</v>
      </c>
      <c r="F10591" t="s">
        <v>99</v>
      </c>
      <c r="G10591" t="s">
        <v>119</v>
      </c>
      <c r="I10591" s="2">
        <v>43076.529143518521</v>
      </c>
      <c r="J10591">
        <v>4999997.3916680003</v>
      </c>
      <c r="K10591">
        <v>-9.6245900000000006E-3</v>
      </c>
      <c r="L10591">
        <v>-0.96245899999999995</v>
      </c>
      <c r="M10591">
        <v>-1000</v>
      </c>
      <c r="N10591" t="s">
        <v>118</v>
      </c>
      <c r="O10591" s="2">
        <v>43074.694201388891</v>
      </c>
    </row>
    <row r="10592" spans="1:15">
      <c r="A10592" t="s">
        <v>101</v>
      </c>
      <c r="B10592">
        <v>201712050309</v>
      </c>
      <c r="C10592">
        <v>2</v>
      </c>
      <c r="D10592">
        <v>60</v>
      </c>
      <c r="E10592" t="s">
        <v>156</v>
      </c>
      <c r="F10592" t="s">
        <v>99</v>
      </c>
      <c r="G10592" t="s">
        <v>119</v>
      </c>
      <c r="I10592" s="2">
        <v>43076.570833333331</v>
      </c>
      <c r="J10592">
        <v>4999997.3912412003</v>
      </c>
      <c r="K10592">
        <v>-9.6245900000000006E-3</v>
      </c>
      <c r="L10592">
        <v>-0.96245899999999995</v>
      </c>
      <c r="M10592">
        <v>-1000</v>
      </c>
      <c r="N10592" t="s">
        <v>118</v>
      </c>
      <c r="O10592" s="2">
        <v>43074.694201388891</v>
      </c>
    </row>
    <row r="10593" spans="1:15">
      <c r="A10593" t="s">
        <v>101</v>
      </c>
      <c r="B10593">
        <v>201712050309</v>
      </c>
      <c r="C10593">
        <v>2</v>
      </c>
      <c r="D10593">
        <v>60</v>
      </c>
      <c r="E10593" t="s">
        <v>156</v>
      </c>
      <c r="F10593" t="s">
        <v>99</v>
      </c>
      <c r="G10593" t="s">
        <v>119</v>
      </c>
      <c r="I10593" s="2">
        <v>43076.612534722219</v>
      </c>
      <c r="J10593">
        <v>4999997.3909685099</v>
      </c>
      <c r="K10593">
        <v>-9.6245900000000006E-3</v>
      </c>
      <c r="L10593">
        <v>-0.96245899999999995</v>
      </c>
      <c r="M10593">
        <v>-1000</v>
      </c>
      <c r="N10593" t="s">
        <v>118</v>
      </c>
      <c r="O10593" s="2">
        <v>43074.694201388891</v>
      </c>
    </row>
    <row r="10594" spans="1:15">
      <c r="A10594" t="s">
        <v>101</v>
      </c>
      <c r="B10594">
        <v>201712050309</v>
      </c>
      <c r="C10594">
        <v>2</v>
      </c>
      <c r="D10594">
        <v>60</v>
      </c>
      <c r="E10594" t="s">
        <v>156</v>
      </c>
      <c r="F10594" t="s">
        <v>99</v>
      </c>
      <c r="G10594" t="s">
        <v>119</v>
      </c>
      <c r="I10594" s="2">
        <v>43076.654236111113</v>
      </c>
      <c r="J10594">
        <v>4999997.3911155602</v>
      </c>
      <c r="K10594">
        <v>-9.6245900000000006E-3</v>
      </c>
      <c r="L10594">
        <v>-0.96245899999999995</v>
      </c>
      <c r="M10594">
        <v>-1000</v>
      </c>
      <c r="N10594" t="s">
        <v>118</v>
      </c>
      <c r="O10594" s="2">
        <v>43074.694201388891</v>
      </c>
    </row>
    <row r="10595" spans="1:15">
      <c r="A10595" t="s">
        <v>101</v>
      </c>
      <c r="B10595">
        <v>201712050309</v>
      </c>
      <c r="C10595">
        <v>2</v>
      </c>
      <c r="D10595">
        <v>60</v>
      </c>
      <c r="E10595" t="s">
        <v>156</v>
      </c>
      <c r="F10595" t="s">
        <v>99</v>
      </c>
      <c r="G10595" t="s">
        <v>119</v>
      </c>
      <c r="I10595" s="2">
        <v>43076.695949074077</v>
      </c>
      <c r="J10595">
        <v>4999997.3898791596</v>
      </c>
      <c r="K10595">
        <v>-9.6245900000000006E-3</v>
      </c>
      <c r="L10595">
        <v>-0.96245899999999995</v>
      </c>
      <c r="M10595">
        <v>-1000</v>
      </c>
      <c r="N10595" t="s">
        <v>118</v>
      </c>
      <c r="O10595" s="2">
        <v>43074.694201388891</v>
      </c>
    </row>
    <row r="10596" spans="1:15">
      <c r="A10596" t="s">
        <v>101</v>
      </c>
      <c r="B10596">
        <v>201712050309</v>
      </c>
      <c r="C10596">
        <v>2</v>
      </c>
      <c r="D10596">
        <v>60</v>
      </c>
      <c r="E10596" t="s">
        <v>156</v>
      </c>
      <c r="F10596" t="s">
        <v>99</v>
      </c>
      <c r="G10596" t="s">
        <v>119</v>
      </c>
      <c r="I10596" s="2">
        <v>43076.738009259258</v>
      </c>
      <c r="J10596">
        <v>4999997.3910467997</v>
      </c>
      <c r="K10596">
        <v>-9.6245900000000006E-3</v>
      </c>
      <c r="L10596">
        <v>-0.96245899999999995</v>
      </c>
      <c r="M10596">
        <v>-1000</v>
      </c>
      <c r="N10596" t="s">
        <v>118</v>
      </c>
      <c r="O10596" s="2">
        <v>43074.694201388891</v>
      </c>
    </row>
    <row r="10597" spans="1:15">
      <c r="A10597" t="s">
        <v>101</v>
      </c>
      <c r="B10597">
        <v>201712050309</v>
      </c>
      <c r="C10597">
        <v>2</v>
      </c>
      <c r="D10597">
        <v>60</v>
      </c>
      <c r="E10597" t="s">
        <v>156</v>
      </c>
      <c r="F10597" t="s">
        <v>99</v>
      </c>
      <c r="G10597" t="s">
        <v>119</v>
      </c>
      <c r="I10597" s="2">
        <v>43076.779328703706</v>
      </c>
      <c r="J10597">
        <v>4999997.3913514996</v>
      </c>
      <c r="K10597">
        <v>-9.6245900000000006E-3</v>
      </c>
      <c r="L10597">
        <v>-0.96245899999999995</v>
      </c>
      <c r="M10597">
        <v>-1000</v>
      </c>
      <c r="N10597" t="s">
        <v>118</v>
      </c>
      <c r="O10597" s="2">
        <v>43074.694201388891</v>
      </c>
    </row>
    <row r="10598" spans="1:15">
      <c r="A10598" t="s">
        <v>101</v>
      </c>
      <c r="B10598">
        <v>201712050309</v>
      </c>
      <c r="C10598">
        <v>2</v>
      </c>
      <c r="D10598">
        <v>60</v>
      </c>
      <c r="E10598" t="s">
        <v>156</v>
      </c>
      <c r="F10598" t="s">
        <v>99</v>
      </c>
      <c r="G10598" t="s">
        <v>119</v>
      </c>
      <c r="I10598" s="2">
        <v>43076.821770833332</v>
      </c>
      <c r="J10598">
        <v>4999997.3911428703</v>
      </c>
      <c r="K10598">
        <v>-9.6245900000000006E-3</v>
      </c>
      <c r="L10598">
        <v>-0.96245899999999995</v>
      </c>
      <c r="M10598">
        <v>-1000</v>
      </c>
      <c r="N10598" t="s">
        <v>118</v>
      </c>
      <c r="O10598" s="2">
        <v>43074.694201388891</v>
      </c>
    </row>
    <row r="10599" spans="1:15">
      <c r="A10599" t="s">
        <v>101</v>
      </c>
      <c r="B10599">
        <v>201712050309</v>
      </c>
      <c r="C10599">
        <v>2</v>
      </c>
      <c r="D10599">
        <v>60</v>
      </c>
      <c r="E10599" t="s">
        <v>156</v>
      </c>
      <c r="F10599" t="s">
        <v>99</v>
      </c>
      <c r="G10599" t="s">
        <v>119</v>
      </c>
      <c r="I10599" s="2">
        <v>43076.862743055557</v>
      </c>
      <c r="J10599">
        <v>4999997.3896299899</v>
      </c>
      <c r="K10599">
        <v>-9.6245900000000006E-3</v>
      </c>
      <c r="L10599">
        <v>-0.96245899999999995</v>
      </c>
      <c r="M10599">
        <v>-1000</v>
      </c>
      <c r="N10599" t="s">
        <v>118</v>
      </c>
      <c r="O10599" s="2">
        <v>43074.694201388891</v>
      </c>
    </row>
    <row r="10600" spans="1:15">
      <c r="A10600" t="s">
        <v>101</v>
      </c>
      <c r="B10600">
        <v>201712050309</v>
      </c>
      <c r="C10600">
        <v>2</v>
      </c>
      <c r="D10600">
        <v>60</v>
      </c>
      <c r="E10600" t="s">
        <v>156</v>
      </c>
      <c r="F10600" t="s">
        <v>99</v>
      </c>
      <c r="G10600" t="s">
        <v>119</v>
      </c>
      <c r="I10600" s="2">
        <v>43076.904444444444</v>
      </c>
      <c r="J10600">
        <v>4999997.3915538602</v>
      </c>
      <c r="K10600">
        <v>-9.6245900000000006E-3</v>
      </c>
      <c r="L10600">
        <v>-0.96245899999999995</v>
      </c>
      <c r="M10600">
        <v>-1000</v>
      </c>
      <c r="N10600" t="s">
        <v>118</v>
      </c>
      <c r="O10600" s="2">
        <v>43074.694201388891</v>
      </c>
    </row>
    <row r="10601" spans="1:15">
      <c r="A10601" t="s">
        <v>101</v>
      </c>
      <c r="B10601">
        <v>201712050309</v>
      </c>
      <c r="C10601">
        <v>2</v>
      </c>
      <c r="D10601">
        <v>60</v>
      </c>
      <c r="E10601" t="s">
        <v>156</v>
      </c>
      <c r="F10601" t="s">
        <v>99</v>
      </c>
      <c r="G10601" t="s">
        <v>119</v>
      </c>
      <c r="I10601" s="2">
        <v>43076.946157407408</v>
      </c>
      <c r="J10601">
        <v>4999997.3911656104</v>
      </c>
      <c r="K10601">
        <v>-9.6245900000000006E-3</v>
      </c>
      <c r="L10601">
        <v>-0.96245899999999995</v>
      </c>
      <c r="M10601">
        <v>-1000</v>
      </c>
      <c r="N10601" t="s">
        <v>118</v>
      </c>
      <c r="O10601" s="2">
        <v>43074.694201388891</v>
      </c>
    </row>
    <row r="10602" spans="1:15">
      <c r="A10602" t="s">
        <v>101</v>
      </c>
      <c r="B10602">
        <v>201712050309</v>
      </c>
      <c r="C10602">
        <v>2</v>
      </c>
      <c r="D10602">
        <v>60</v>
      </c>
      <c r="E10602" t="s">
        <v>156</v>
      </c>
      <c r="F10602" t="s">
        <v>99</v>
      </c>
      <c r="G10602" t="s">
        <v>119</v>
      </c>
      <c r="I10602" s="2">
        <v>43076.987835648149</v>
      </c>
      <c r="J10602">
        <v>4999997.3910720497</v>
      </c>
      <c r="K10602">
        <v>-9.6245900000000006E-3</v>
      </c>
      <c r="L10602">
        <v>-0.96245899999999995</v>
      </c>
      <c r="M10602">
        <v>-1000</v>
      </c>
      <c r="N10602" t="s">
        <v>118</v>
      </c>
      <c r="O10602" s="2">
        <v>43074.694201388891</v>
      </c>
    </row>
    <row r="10603" spans="1:15">
      <c r="A10603" t="s">
        <v>101</v>
      </c>
      <c r="B10603">
        <v>201712050309</v>
      </c>
      <c r="C10603">
        <v>2</v>
      </c>
      <c r="D10603">
        <v>60</v>
      </c>
      <c r="E10603" t="s">
        <v>156</v>
      </c>
      <c r="F10603" t="s">
        <v>99</v>
      </c>
      <c r="G10603" t="s">
        <v>119</v>
      </c>
      <c r="I10603" s="2">
        <v>43077.029548611114</v>
      </c>
      <c r="J10603">
        <v>4999997.3914336702</v>
      </c>
      <c r="K10603">
        <v>-9.6245900000000006E-3</v>
      </c>
      <c r="L10603">
        <v>-0.96245899999999995</v>
      </c>
      <c r="M10603">
        <v>-1000</v>
      </c>
      <c r="N10603" t="s">
        <v>118</v>
      </c>
      <c r="O10603" s="2">
        <v>43074.694201388891</v>
      </c>
    </row>
    <row r="10604" spans="1:15">
      <c r="A10604" t="s">
        <v>101</v>
      </c>
      <c r="B10604">
        <v>201712050309</v>
      </c>
      <c r="C10604">
        <v>2</v>
      </c>
      <c r="D10604">
        <v>60</v>
      </c>
      <c r="E10604" t="s">
        <v>156</v>
      </c>
      <c r="F10604" t="s">
        <v>99</v>
      </c>
      <c r="G10604" t="s">
        <v>119</v>
      </c>
      <c r="I10604" s="2">
        <v>43077.071250000001</v>
      </c>
      <c r="J10604">
        <v>4999997.3918662602</v>
      </c>
      <c r="K10604">
        <v>-9.6245900000000006E-3</v>
      </c>
      <c r="L10604">
        <v>-0.96245899999999995</v>
      </c>
      <c r="M10604">
        <v>-1000</v>
      </c>
      <c r="N10604" t="s">
        <v>118</v>
      </c>
      <c r="O10604" s="2">
        <v>43074.694201388891</v>
      </c>
    </row>
    <row r="10605" spans="1:15">
      <c r="A10605" t="s">
        <v>101</v>
      </c>
      <c r="B10605">
        <v>201712050309</v>
      </c>
      <c r="C10605">
        <v>2</v>
      </c>
      <c r="D10605">
        <v>60</v>
      </c>
      <c r="E10605" t="s">
        <v>156</v>
      </c>
      <c r="F10605" t="s">
        <v>99</v>
      </c>
      <c r="G10605" t="s">
        <v>119</v>
      </c>
      <c r="I10605" s="2">
        <v>43077.112962962965</v>
      </c>
      <c r="J10605">
        <v>4999997.3919481197</v>
      </c>
      <c r="K10605">
        <v>-9.6245900000000006E-3</v>
      </c>
      <c r="L10605">
        <v>-0.96245899999999995</v>
      </c>
      <c r="M10605">
        <v>-1000</v>
      </c>
      <c r="N10605" t="s">
        <v>118</v>
      </c>
      <c r="O10605" s="2">
        <v>43074.694201388891</v>
      </c>
    </row>
    <row r="10606" spans="1:15">
      <c r="A10606" t="s">
        <v>101</v>
      </c>
      <c r="B10606">
        <v>201712050309</v>
      </c>
      <c r="C10606">
        <v>2</v>
      </c>
      <c r="D10606">
        <v>60</v>
      </c>
      <c r="E10606" t="s">
        <v>156</v>
      </c>
      <c r="F10606" t="s">
        <v>99</v>
      </c>
      <c r="G10606" t="s">
        <v>119</v>
      </c>
      <c r="I10606" s="2">
        <v>43077.154664351852</v>
      </c>
      <c r="J10606">
        <v>4999997.39167774</v>
      </c>
      <c r="K10606">
        <v>-9.6245900000000006E-3</v>
      </c>
      <c r="L10606">
        <v>-0.96245899999999995</v>
      </c>
      <c r="M10606">
        <v>-1000</v>
      </c>
      <c r="N10606" t="s">
        <v>118</v>
      </c>
      <c r="O10606" s="2">
        <v>43074.694201388891</v>
      </c>
    </row>
    <row r="10607" spans="1:15">
      <c r="A10607" t="s">
        <v>101</v>
      </c>
      <c r="B10607">
        <v>201712050309</v>
      </c>
      <c r="C10607">
        <v>2</v>
      </c>
      <c r="D10607">
        <v>60</v>
      </c>
      <c r="E10607" t="s">
        <v>156</v>
      </c>
      <c r="F10607" t="s">
        <v>99</v>
      </c>
      <c r="G10607" t="s">
        <v>119</v>
      </c>
      <c r="I10607" s="2">
        <v>43077.19636574074</v>
      </c>
      <c r="J10607">
        <v>4999997.3917093901</v>
      </c>
      <c r="K10607">
        <v>-9.6245900000000006E-3</v>
      </c>
      <c r="L10607">
        <v>-0.96245899999999995</v>
      </c>
      <c r="M10607">
        <v>-1000</v>
      </c>
      <c r="N10607" t="s">
        <v>118</v>
      </c>
      <c r="O10607" s="2">
        <v>43074.694201388891</v>
      </c>
    </row>
    <row r="10608" spans="1:15">
      <c r="A10608" t="s">
        <v>101</v>
      </c>
      <c r="B10608">
        <v>201712050309</v>
      </c>
      <c r="C10608">
        <v>2</v>
      </c>
      <c r="D10608">
        <v>60</v>
      </c>
      <c r="E10608" t="s">
        <v>156</v>
      </c>
      <c r="F10608" t="s">
        <v>99</v>
      </c>
      <c r="G10608" t="s">
        <v>119</v>
      </c>
      <c r="I10608" s="2">
        <v>43077.238067129627</v>
      </c>
      <c r="J10608">
        <v>4999997.3926228201</v>
      </c>
      <c r="K10608">
        <v>-9.6245900000000006E-3</v>
      </c>
      <c r="L10608">
        <v>-0.96245899999999995</v>
      </c>
      <c r="M10608">
        <v>-1000</v>
      </c>
      <c r="N10608" t="s">
        <v>118</v>
      </c>
      <c r="O10608" s="2">
        <v>43074.694201388891</v>
      </c>
    </row>
    <row r="10609" spans="1:15">
      <c r="A10609" t="s">
        <v>101</v>
      </c>
      <c r="B10609">
        <v>201712050309</v>
      </c>
      <c r="C10609">
        <v>2</v>
      </c>
      <c r="D10609">
        <v>60</v>
      </c>
      <c r="E10609" t="s">
        <v>156</v>
      </c>
      <c r="F10609" t="s">
        <v>99</v>
      </c>
      <c r="G10609" t="s">
        <v>119</v>
      </c>
      <c r="I10609" s="2">
        <v>43077.279768518521</v>
      </c>
      <c r="J10609">
        <v>4999997.3926236602</v>
      </c>
      <c r="K10609">
        <v>-9.6245900000000006E-3</v>
      </c>
      <c r="L10609">
        <v>-0.96245899999999995</v>
      </c>
      <c r="M10609">
        <v>-1000</v>
      </c>
      <c r="N10609" t="s">
        <v>118</v>
      </c>
      <c r="O10609" s="2">
        <v>43074.694201388891</v>
      </c>
    </row>
    <row r="10610" spans="1:15">
      <c r="A10610" t="s">
        <v>101</v>
      </c>
      <c r="B10610">
        <v>201712050309</v>
      </c>
      <c r="C10610">
        <v>2</v>
      </c>
      <c r="D10610">
        <v>60</v>
      </c>
      <c r="E10610" t="s">
        <v>156</v>
      </c>
      <c r="F10610" t="s">
        <v>99</v>
      </c>
      <c r="G10610" t="s">
        <v>119</v>
      </c>
      <c r="I10610" s="2">
        <v>43077.321469907409</v>
      </c>
      <c r="J10610">
        <v>4999997.3929672902</v>
      </c>
      <c r="K10610">
        <v>-9.6245900000000006E-3</v>
      </c>
      <c r="L10610">
        <v>-0.96245899999999995</v>
      </c>
      <c r="M10610">
        <v>-1000</v>
      </c>
      <c r="N10610" t="s">
        <v>118</v>
      </c>
      <c r="O10610" s="2">
        <v>43074.694201388891</v>
      </c>
    </row>
    <row r="10611" spans="1:15">
      <c r="A10611" t="s">
        <v>101</v>
      </c>
      <c r="B10611">
        <v>201712050309</v>
      </c>
      <c r="C10611">
        <v>2</v>
      </c>
      <c r="D10611">
        <v>60</v>
      </c>
      <c r="E10611" t="s">
        <v>156</v>
      </c>
      <c r="F10611" t="s">
        <v>99</v>
      </c>
      <c r="G10611" t="s">
        <v>119</v>
      </c>
      <c r="I10611" s="2">
        <v>43077.363171296296</v>
      </c>
      <c r="J10611">
        <v>4999997.3929514298</v>
      </c>
      <c r="K10611">
        <v>-9.6245900000000006E-3</v>
      </c>
      <c r="L10611">
        <v>-0.96245899999999995</v>
      </c>
      <c r="M10611">
        <v>-1000</v>
      </c>
      <c r="N10611" t="s">
        <v>118</v>
      </c>
      <c r="O10611" s="2">
        <v>43074.694201388891</v>
      </c>
    </row>
    <row r="10612" spans="1:15">
      <c r="A10612" t="s">
        <v>101</v>
      </c>
      <c r="B10612">
        <v>201712050309</v>
      </c>
      <c r="C10612">
        <v>2</v>
      </c>
      <c r="D10612">
        <v>60</v>
      </c>
      <c r="E10612" t="s">
        <v>156</v>
      </c>
      <c r="F10612" t="s">
        <v>99</v>
      </c>
      <c r="G10612" t="s">
        <v>119</v>
      </c>
      <c r="I10612" s="2">
        <v>43077.40488425926</v>
      </c>
      <c r="J10612">
        <v>4999997.3924484598</v>
      </c>
      <c r="K10612">
        <v>-9.6245900000000006E-3</v>
      </c>
      <c r="L10612">
        <v>-0.96245899999999995</v>
      </c>
      <c r="M10612">
        <v>-1000</v>
      </c>
      <c r="N10612" t="s">
        <v>118</v>
      </c>
      <c r="O10612" s="2">
        <v>43074.694201388891</v>
      </c>
    </row>
    <row r="10613" spans="1:15">
      <c r="A10613" t="s">
        <v>101</v>
      </c>
      <c r="B10613">
        <v>201712050309</v>
      </c>
      <c r="C10613">
        <v>2</v>
      </c>
      <c r="D10613">
        <v>60</v>
      </c>
      <c r="E10613" t="s">
        <v>156</v>
      </c>
      <c r="F10613" t="s">
        <v>99</v>
      </c>
      <c r="G10613" t="s">
        <v>119</v>
      </c>
      <c r="I10613" s="2">
        <v>43077.446597222224</v>
      </c>
      <c r="J10613">
        <v>4999997.3914646804</v>
      </c>
      <c r="K10613">
        <v>-9.6245900000000006E-3</v>
      </c>
      <c r="L10613">
        <v>-0.96245899999999995</v>
      </c>
      <c r="M10613">
        <v>-1000</v>
      </c>
      <c r="N10613" t="s">
        <v>118</v>
      </c>
      <c r="O10613" s="2">
        <v>43074.694201388891</v>
      </c>
    </row>
    <row r="10614" spans="1:15">
      <c r="A10614" t="s">
        <v>101</v>
      </c>
      <c r="B10614">
        <v>201712050309</v>
      </c>
      <c r="C10614">
        <v>2</v>
      </c>
      <c r="D10614">
        <v>60</v>
      </c>
      <c r="E10614" t="s">
        <v>156</v>
      </c>
      <c r="F10614" t="s">
        <v>99</v>
      </c>
      <c r="G10614" t="s">
        <v>119</v>
      </c>
      <c r="I10614" s="2">
        <v>43077.488287037035</v>
      </c>
      <c r="J10614">
        <v>4999997.3917719601</v>
      </c>
      <c r="K10614">
        <v>-9.6245900000000006E-3</v>
      </c>
      <c r="L10614">
        <v>-0.96245899999999995</v>
      </c>
      <c r="M10614">
        <v>-1000</v>
      </c>
      <c r="N10614" t="s">
        <v>118</v>
      </c>
      <c r="O10614" s="2">
        <v>43074.694201388891</v>
      </c>
    </row>
    <row r="10615" spans="1:15">
      <c r="A10615" t="s">
        <v>101</v>
      </c>
      <c r="B10615">
        <v>201712050309</v>
      </c>
      <c r="C10615">
        <v>2</v>
      </c>
      <c r="D10615">
        <v>60</v>
      </c>
      <c r="E10615" t="s">
        <v>156</v>
      </c>
      <c r="F10615" t="s">
        <v>99</v>
      </c>
      <c r="G10615" t="s">
        <v>119</v>
      </c>
      <c r="I10615" s="2">
        <v>43077.529988425929</v>
      </c>
      <c r="J10615">
        <v>4999997.3923147097</v>
      </c>
      <c r="K10615">
        <v>-9.6245900000000006E-3</v>
      </c>
      <c r="L10615">
        <v>-0.96245899999999995</v>
      </c>
      <c r="M10615">
        <v>-1000</v>
      </c>
      <c r="N10615" t="s">
        <v>118</v>
      </c>
      <c r="O10615" s="2">
        <v>43074.694201388891</v>
      </c>
    </row>
    <row r="10616" spans="1:15">
      <c r="A10616" t="s">
        <v>101</v>
      </c>
      <c r="B10616">
        <v>201712050309</v>
      </c>
      <c r="C10616">
        <v>2</v>
      </c>
      <c r="D10616">
        <v>60</v>
      </c>
      <c r="E10616" t="s">
        <v>156</v>
      </c>
      <c r="F10616" t="s">
        <v>99</v>
      </c>
      <c r="G10616" t="s">
        <v>119</v>
      </c>
      <c r="I10616" s="2">
        <v>43077.57167824074</v>
      </c>
      <c r="J10616">
        <v>4999997.3926687799</v>
      </c>
      <c r="K10616">
        <v>-9.6245900000000006E-3</v>
      </c>
      <c r="L10616">
        <v>-0.96245899999999995</v>
      </c>
      <c r="M10616">
        <v>-1000</v>
      </c>
      <c r="N10616" t="s">
        <v>118</v>
      </c>
      <c r="O10616" s="2">
        <v>43074.694201388891</v>
      </c>
    </row>
    <row r="10617" spans="1:15">
      <c r="A10617" t="s">
        <v>101</v>
      </c>
      <c r="B10617">
        <v>201712050309</v>
      </c>
      <c r="C10617">
        <v>2</v>
      </c>
      <c r="D10617">
        <v>60</v>
      </c>
      <c r="E10617" t="s">
        <v>156</v>
      </c>
      <c r="F10617" t="s">
        <v>99</v>
      </c>
      <c r="G10617" t="s">
        <v>119</v>
      </c>
      <c r="I10617" s="2">
        <v>43077.613379629627</v>
      </c>
      <c r="J10617">
        <v>4999997.3922935799</v>
      </c>
      <c r="K10617">
        <v>-9.6245900000000006E-3</v>
      </c>
      <c r="L10617">
        <v>-0.96245899999999995</v>
      </c>
      <c r="M10617">
        <v>-1000</v>
      </c>
      <c r="N10617" t="s">
        <v>118</v>
      </c>
      <c r="O10617" s="2">
        <v>43074.694201388891</v>
      </c>
    </row>
    <row r="10618" spans="1:15">
      <c r="A10618" t="s">
        <v>101</v>
      </c>
      <c r="B10618">
        <v>201712050309</v>
      </c>
      <c r="C10618">
        <v>2</v>
      </c>
      <c r="D10618">
        <v>60</v>
      </c>
      <c r="E10618" t="s">
        <v>156</v>
      </c>
      <c r="F10618" t="s">
        <v>99</v>
      </c>
      <c r="G10618" t="s">
        <v>119</v>
      </c>
      <c r="I10618" s="2">
        <v>43077.655057870368</v>
      </c>
      <c r="J10618">
        <v>4999997.3925509099</v>
      </c>
      <c r="K10618">
        <v>-9.6245900000000006E-3</v>
      </c>
      <c r="L10618">
        <v>-0.96245899999999995</v>
      </c>
      <c r="M10618">
        <v>-1000</v>
      </c>
      <c r="N10618" t="s">
        <v>118</v>
      </c>
      <c r="O10618" s="2">
        <v>43074.694201388891</v>
      </c>
    </row>
    <row r="10619" spans="1:15">
      <c r="A10619" t="s">
        <v>101</v>
      </c>
      <c r="B10619">
        <v>201712050309</v>
      </c>
      <c r="C10619">
        <v>2</v>
      </c>
      <c r="D10619">
        <v>60</v>
      </c>
      <c r="E10619" t="s">
        <v>156</v>
      </c>
      <c r="F10619" t="s">
        <v>99</v>
      </c>
      <c r="G10619" t="s">
        <v>119</v>
      </c>
      <c r="I10619" s="2">
        <v>43077.686932870369</v>
      </c>
      <c r="J10619">
        <v>4999997.3925973801</v>
      </c>
      <c r="K10619">
        <v>-9.6245900000000006E-3</v>
      </c>
      <c r="L10619">
        <v>-0.96245899999999995</v>
      </c>
      <c r="M10619">
        <v>-1000</v>
      </c>
      <c r="N10619" t="s">
        <v>118</v>
      </c>
      <c r="O10619" s="2">
        <v>43074.694201388891</v>
      </c>
    </row>
    <row r="10620" spans="1:15">
      <c r="A10620" t="s">
        <v>101</v>
      </c>
      <c r="B10620">
        <v>201712050309</v>
      </c>
      <c r="C10620">
        <v>2</v>
      </c>
      <c r="D10620">
        <v>60</v>
      </c>
      <c r="E10620" t="s">
        <v>156</v>
      </c>
      <c r="F10620" t="s">
        <v>99</v>
      </c>
      <c r="G10620" t="s">
        <v>119</v>
      </c>
      <c r="I10620" s="2">
        <v>43077.728634259256</v>
      </c>
      <c r="J10620">
        <v>4999997.3924697498</v>
      </c>
      <c r="K10620">
        <v>-9.6245900000000006E-3</v>
      </c>
      <c r="L10620">
        <v>-0.96245899999999995</v>
      </c>
      <c r="M10620">
        <v>-1000</v>
      </c>
      <c r="N10620" t="s">
        <v>118</v>
      </c>
      <c r="O10620" s="2">
        <v>43074.694201388891</v>
      </c>
    </row>
    <row r="10621" spans="1:15">
      <c r="A10621" t="s">
        <v>101</v>
      </c>
      <c r="B10621">
        <v>201712050309</v>
      </c>
      <c r="C10621">
        <v>2</v>
      </c>
      <c r="D10621">
        <v>60</v>
      </c>
      <c r="E10621" t="s">
        <v>156</v>
      </c>
      <c r="F10621" t="s">
        <v>99</v>
      </c>
      <c r="G10621" t="s">
        <v>119</v>
      </c>
      <c r="I10621" s="2">
        <v>43077.770208333335</v>
      </c>
      <c r="J10621">
        <v>4999997.3926066002</v>
      </c>
      <c r="K10621">
        <v>-9.6245900000000006E-3</v>
      </c>
      <c r="L10621">
        <v>-0.96245899999999995</v>
      </c>
      <c r="M10621">
        <v>-1000</v>
      </c>
      <c r="N10621" t="s">
        <v>118</v>
      </c>
      <c r="O10621" s="2">
        <v>43074.694201388891</v>
      </c>
    </row>
    <row r="10622" spans="1:15">
      <c r="A10622" t="s">
        <v>101</v>
      </c>
      <c r="B10622">
        <v>201712050309</v>
      </c>
      <c r="C10622">
        <v>2</v>
      </c>
      <c r="D10622">
        <v>60</v>
      </c>
      <c r="E10622" t="s">
        <v>156</v>
      </c>
      <c r="F10622" t="s">
        <v>99</v>
      </c>
      <c r="G10622" t="s">
        <v>119</v>
      </c>
      <c r="I10622" s="2">
        <v>43077.811956018515</v>
      </c>
      <c r="J10622">
        <v>4999997.3925048299</v>
      </c>
      <c r="K10622">
        <v>-9.6245900000000006E-3</v>
      </c>
      <c r="L10622">
        <v>-0.96245899999999995</v>
      </c>
      <c r="M10622">
        <v>-1000</v>
      </c>
      <c r="N10622" t="s">
        <v>118</v>
      </c>
      <c r="O10622" s="2">
        <v>43074.694201388891</v>
      </c>
    </row>
    <row r="10623" spans="1:15">
      <c r="A10623" t="s">
        <v>101</v>
      </c>
      <c r="B10623">
        <v>201712050309</v>
      </c>
      <c r="C10623">
        <v>2</v>
      </c>
      <c r="D10623">
        <v>60</v>
      </c>
      <c r="E10623" t="s">
        <v>156</v>
      </c>
      <c r="F10623" t="s">
        <v>99</v>
      </c>
      <c r="G10623" t="s">
        <v>119</v>
      </c>
      <c r="I10623" s="2">
        <v>43077.853668981479</v>
      </c>
      <c r="J10623">
        <v>4999997.3926421199</v>
      </c>
      <c r="K10623">
        <v>-9.6245900000000006E-3</v>
      </c>
      <c r="L10623">
        <v>-0.96245899999999995</v>
      </c>
      <c r="M10623">
        <v>-1000</v>
      </c>
      <c r="N10623" t="s">
        <v>118</v>
      </c>
      <c r="O10623" s="2">
        <v>43074.694201388891</v>
      </c>
    </row>
    <row r="10624" spans="1:15">
      <c r="A10624" t="s">
        <v>101</v>
      </c>
      <c r="B10624">
        <v>201712050309</v>
      </c>
      <c r="C10624">
        <v>2</v>
      </c>
      <c r="D10624">
        <v>60</v>
      </c>
      <c r="E10624" t="s">
        <v>156</v>
      </c>
      <c r="F10624" t="s">
        <v>99</v>
      </c>
      <c r="G10624" t="s">
        <v>119</v>
      </c>
      <c r="I10624" s="2">
        <v>43077.895358796297</v>
      </c>
      <c r="J10624">
        <v>4999997.3925898001</v>
      </c>
      <c r="K10624">
        <v>-9.6245900000000006E-3</v>
      </c>
      <c r="L10624">
        <v>-0.96245899999999995</v>
      </c>
      <c r="M10624">
        <v>-1000</v>
      </c>
      <c r="N10624" t="s">
        <v>118</v>
      </c>
      <c r="O10624" s="2">
        <v>43074.694201388891</v>
      </c>
    </row>
    <row r="10625" spans="1:15">
      <c r="A10625" t="s">
        <v>101</v>
      </c>
      <c r="B10625">
        <v>201712050309</v>
      </c>
      <c r="C10625">
        <v>2</v>
      </c>
      <c r="D10625">
        <v>60</v>
      </c>
      <c r="E10625" t="s">
        <v>156</v>
      </c>
      <c r="F10625" t="s">
        <v>99</v>
      </c>
      <c r="G10625" t="s">
        <v>119</v>
      </c>
      <c r="I10625" s="2">
        <v>43077.937222222223</v>
      </c>
      <c r="J10625">
        <v>4999997.3918171702</v>
      </c>
      <c r="K10625">
        <v>-9.6245900000000006E-3</v>
      </c>
      <c r="L10625">
        <v>-0.96245899999999995</v>
      </c>
      <c r="M10625">
        <v>-1000</v>
      </c>
      <c r="N10625" t="s">
        <v>118</v>
      </c>
      <c r="O10625" s="2">
        <v>43074.694201388891</v>
      </c>
    </row>
    <row r="10626" spans="1:15">
      <c r="A10626" t="s">
        <v>101</v>
      </c>
      <c r="B10626">
        <v>201712050309</v>
      </c>
      <c r="C10626">
        <v>2</v>
      </c>
      <c r="D10626">
        <v>60</v>
      </c>
      <c r="E10626" t="s">
        <v>156</v>
      </c>
      <c r="F10626" t="s">
        <v>99</v>
      </c>
      <c r="G10626" t="s">
        <v>119</v>
      </c>
      <c r="I10626" s="2">
        <v>43077.978912037041</v>
      </c>
      <c r="J10626">
        <v>4999997.3920459896</v>
      </c>
      <c r="K10626">
        <v>-9.6245900000000006E-3</v>
      </c>
      <c r="L10626">
        <v>-0.96245899999999995</v>
      </c>
      <c r="M10626">
        <v>-1000</v>
      </c>
      <c r="N10626" t="s">
        <v>118</v>
      </c>
      <c r="O10626" s="2">
        <v>43074.694201388891</v>
      </c>
    </row>
    <row r="10627" spans="1:15">
      <c r="A10627" t="s">
        <v>101</v>
      </c>
      <c r="B10627">
        <v>201712050309</v>
      </c>
      <c r="C10627">
        <v>2</v>
      </c>
      <c r="D10627">
        <v>60</v>
      </c>
      <c r="E10627" t="s">
        <v>156</v>
      </c>
      <c r="F10627" t="s">
        <v>99</v>
      </c>
      <c r="G10627" t="s">
        <v>119</v>
      </c>
      <c r="I10627" s="2">
        <v>43078.020416666666</v>
      </c>
      <c r="J10627">
        <v>4999997.3927184604</v>
      </c>
      <c r="K10627">
        <v>-9.6245900000000006E-3</v>
      </c>
      <c r="L10627">
        <v>-0.96245899999999995</v>
      </c>
      <c r="M10627">
        <v>-1000</v>
      </c>
      <c r="N10627" t="s">
        <v>118</v>
      </c>
      <c r="O10627" s="2">
        <v>43074.694201388891</v>
      </c>
    </row>
    <row r="10628" spans="1:15">
      <c r="A10628" t="s">
        <v>101</v>
      </c>
      <c r="B10628">
        <v>201712050309</v>
      </c>
      <c r="C10628">
        <v>2</v>
      </c>
      <c r="D10628">
        <v>60</v>
      </c>
      <c r="E10628" t="s">
        <v>156</v>
      </c>
      <c r="F10628" t="s">
        <v>99</v>
      </c>
      <c r="G10628" t="s">
        <v>119</v>
      </c>
      <c r="I10628" s="2">
        <v>43078.062106481484</v>
      </c>
      <c r="J10628">
        <v>4999997.3928895304</v>
      </c>
      <c r="K10628">
        <v>-9.6245900000000006E-3</v>
      </c>
      <c r="L10628">
        <v>-0.96245899999999995</v>
      </c>
      <c r="M10628">
        <v>-1000</v>
      </c>
      <c r="N10628" t="s">
        <v>118</v>
      </c>
      <c r="O10628" s="2">
        <v>43074.694201388891</v>
      </c>
    </row>
    <row r="10629" spans="1:15">
      <c r="A10629" t="s">
        <v>101</v>
      </c>
      <c r="B10629">
        <v>201712050309</v>
      </c>
      <c r="C10629">
        <v>2</v>
      </c>
      <c r="D10629">
        <v>60</v>
      </c>
      <c r="E10629" t="s">
        <v>156</v>
      </c>
      <c r="F10629" t="s">
        <v>99</v>
      </c>
      <c r="G10629" t="s">
        <v>119</v>
      </c>
      <c r="I10629" s="2">
        <v>43078.103831018518</v>
      </c>
      <c r="J10629">
        <v>4999997.3930210797</v>
      </c>
      <c r="K10629">
        <v>-9.6245900000000006E-3</v>
      </c>
      <c r="L10629">
        <v>-0.96245899999999995</v>
      </c>
      <c r="M10629">
        <v>-1000</v>
      </c>
      <c r="N10629" t="s">
        <v>118</v>
      </c>
      <c r="O10629" s="2">
        <v>43074.694201388891</v>
      </c>
    </row>
    <row r="10630" spans="1:15">
      <c r="A10630" t="s">
        <v>101</v>
      </c>
      <c r="B10630">
        <v>201712050309</v>
      </c>
      <c r="C10630">
        <v>2</v>
      </c>
      <c r="D10630">
        <v>60</v>
      </c>
      <c r="E10630" t="s">
        <v>156</v>
      </c>
      <c r="F10630" t="s">
        <v>99</v>
      </c>
      <c r="G10630" t="s">
        <v>119</v>
      </c>
      <c r="I10630" s="2">
        <v>43078.145520833335</v>
      </c>
      <c r="J10630">
        <v>4999997.39449968</v>
      </c>
      <c r="K10630">
        <v>-9.6245900000000006E-3</v>
      </c>
      <c r="L10630">
        <v>-0.96245899999999995</v>
      </c>
      <c r="M10630">
        <v>-1000</v>
      </c>
      <c r="N10630" t="s">
        <v>118</v>
      </c>
      <c r="O10630" s="2">
        <v>43074.694201388891</v>
      </c>
    </row>
    <row r="10631" spans="1:15">
      <c r="A10631" t="s">
        <v>101</v>
      </c>
      <c r="B10631">
        <v>201712050309</v>
      </c>
      <c r="C10631">
        <v>2</v>
      </c>
      <c r="D10631">
        <v>60</v>
      </c>
      <c r="E10631" t="s">
        <v>156</v>
      </c>
      <c r="F10631" t="s">
        <v>99</v>
      </c>
      <c r="G10631" t="s">
        <v>119</v>
      </c>
      <c r="I10631" s="2">
        <v>43078.187210648146</v>
      </c>
      <c r="J10631">
        <v>4999997.3929476598</v>
      </c>
      <c r="K10631">
        <v>-9.6245900000000006E-3</v>
      </c>
      <c r="L10631">
        <v>-0.96245899999999995</v>
      </c>
      <c r="M10631">
        <v>-1000</v>
      </c>
      <c r="N10631" t="s">
        <v>118</v>
      </c>
      <c r="O10631" s="2">
        <v>43074.694201388891</v>
      </c>
    </row>
    <row r="10632" spans="1:15">
      <c r="A10632" t="s">
        <v>101</v>
      </c>
      <c r="B10632">
        <v>201712050309</v>
      </c>
      <c r="C10632">
        <v>2</v>
      </c>
      <c r="D10632">
        <v>60</v>
      </c>
      <c r="E10632" t="s">
        <v>156</v>
      </c>
      <c r="F10632" t="s">
        <v>99</v>
      </c>
      <c r="G10632" t="s">
        <v>119</v>
      </c>
      <c r="I10632" s="2">
        <v>43078.22892361111</v>
      </c>
      <c r="J10632">
        <v>4999997.3928669002</v>
      </c>
      <c r="K10632">
        <v>-9.6245900000000006E-3</v>
      </c>
      <c r="L10632">
        <v>-0.96245899999999995</v>
      </c>
      <c r="M10632">
        <v>-1000</v>
      </c>
      <c r="N10632" t="s">
        <v>118</v>
      </c>
      <c r="O10632" s="2">
        <v>43074.694201388891</v>
      </c>
    </row>
    <row r="10633" spans="1:15">
      <c r="A10633" t="s">
        <v>101</v>
      </c>
      <c r="B10633">
        <v>201712050309</v>
      </c>
      <c r="C10633">
        <v>2</v>
      </c>
      <c r="D10633">
        <v>60</v>
      </c>
      <c r="E10633" t="s">
        <v>156</v>
      </c>
      <c r="F10633" t="s">
        <v>99</v>
      </c>
      <c r="G10633" t="s">
        <v>119</v>
      </c>
      <c r="I10633" s="2">
        <v>43078.270613425928</v>
      </c>
      <c r="J10633">
        <v>4999997.3928835001</v>
      </c>
      <c r="K10633">
        <v>-9.6245900000000006E-3</v>
      </c>
      <c r="L10633">
        <v>-0.96245899999999995</v>
      </c>
      <c r="M10633">
        <v>-1000</v>
      </c>
      <c r="N10633" t="s">
        <v>118</v>
      </c>
      <c r="O10633" s="2">
        <v>43074.694201388891</v>
      </c>
    </row>
    <row r="10634" spans="1:15">
      <c r="A10634" t="s">
        <v>101</v>
      </c>
      <c r="B10634">
        <v>201712050309</v>
      </c>
      <c r="C10634">
        <v>2</v>
      </c>
      <c r="D10634">
        <v>60</v>
      </c>
      <c r="E10634" t="s">
        <v>156</v>
      </c>
      <c r="F10634" t="s">
        <v>99</v>
      </c>
      <c r="G10634" t="s">
        <v>119</v>
      </c>
      <c r="I10634" s="2">
        <v>43078.312314814815</v>
      </c>
      <c r="J10634">
        <v>4999997.3925518002</v>
      </c>
      <c r="K10634">
        <v>-9.6245900000000006E-3</v>
      </c>
      <c r="L10634">
        <v>-0.96245899999999995</v>
      </c>
      <c r="M10634">
        <v>-1000</v>
      </c>
      <c r="N10634" t="s">
        <v>118</v>
      </c>
      <c r="O10634" s="2">
        <v>43074.694201388891</v>
      </c>
    </row>
    <row r="10635" spans="1:15">
      <c r="A10635" t="s">
        <v>101</v>
      </c>
      <c r="B10635">
        <v>201712050309</v>
      </c>
      <c r="C10635">
        <v>2</v>
      </c>
      <c r="D10635">
        <v>60</v>
      </c>
      <c r="E10635" t="s">
        <v>156</v>
      </c>
      <c r="F10635" t="s">
        <v>99</v>
      </c>
      <c r="G10635" t="s">
        <v>119</v>
      </c>
      <c r="I10635" s="2">
        <v>43078.354016203702</v>
      </c>
      <c r="J10635">
        <v>4999997.3922754005</v>
      </c>
      <c r="K10635">
        <v>-9.6245900000000006E-3</v>
      </c>
      <c r="L10635">
        <v>-0.96245899999999995</v>
      </c>
      <c r="M10635">
        <v>-1000</v>
      </c>
      <c r="N10635" t="s">
        <v>118</v>
      </c>
      <c r="O10635" s="2">
        <v>43074.694201388891</v>
      </c>
    </row>
    <row r="10636" spans="1:15">
      <c r="A10636" t="s">
        <v>101</v>
      </c>
      <c r="B10636">
        <v>201712050309</v>
      </c>
      <c r="C10636">
        <v>2</v>
      </c>
      <c r="D10636">
        <v>60</v>
      </c>
      <c r="E10636" t="s">
        <v>156</v>
      </c>
      <c r="F10636" t="s">
        <v>99</v>
      </c>
      <c r="G10636" t="s">
        <v>119</v>
      </c>
      <c r="I10636" s="2">
        <v>43078.39576388889</v>
      </c>
      <c r="J10636">
        <v>4999997.3932809997</v>
      </c>
      <c r="K10636">
        <v>-9.6245900000000006E-3</v>
      </c>
      <c r="L10636">
        <v>-0.96245899999999995</v>
      </c>
      <c r="M10636">
        <v>-1000</v>
      </c>
      <c r="N10636" t="s">
        <v>118</v>
      </c>
      <c r="O10636" s="2">
        <v>43074.694201388891</v>
      </c>
    </row>
    <row r="10637" spans="1:15">
      <c r="A10637" t="s">
        <v>101</v>
      </c>
      <c r="B10637">
        <v>201712050309</v>
      </c>
      <c r="C10637">
        <v>2</v>
      </c>
      <c r="D10637">
        <v>60</v>
      </c>
      <c r="E10637" t="s">
        <v>156</v>
      </c>
      <c r="F10637" t="s">
        <v>99</v>
      </c>
      <c r="G10637" t="s">
        <v>119</v>
      </c>
      <c r="I10637" s="2">
        <v>43078.4374537037</v>
      </c>
      <c r="J10637">
        <v>4999997.3926430503</v>
      </c>
      <c r="K10637">
        <v>-9.6245900000000006E-3</v>
      </c>
      <c r="L10637">
        <v>-0.96245899999999995</v>
      </c>
      <c r="M10637">
        <v>-1000</v>
      </c>
      <c r="N10637" t="s">
        <v>118</v>
      </c>
      <c r="O10637" s="2">
        <v>43074.694201388891</v>
      </c>
    </row>
    <row r="10638" spans="1:15">
      <c r="A10638" t="s">
        <v>101</v>
      </c>
      <c r="B10638">
        <v>201712050309</v>
      </c>
      <c r="C10638">
        <v>2</v>
      </c>
      <c r="D10638">
        <v>60</v>
      </c>
      <c r="E10638" t="s">
        <v>156</v>
      </c>
      <c r="F10638" t="s">
        <v>99</v>
      </c>
      <c r="G10638" t="s">
        <v>119</v>
      </c>
      <c r="I10638" s="2">
        <v>43078.479131944441</v>
      </c>
      <c r="J10638">
        <v>4999997.3929964099</v>
      </c>
      <c r="K10638">
        <v>-9.6245900000000006E-3</v>
      </c>
      <c r="L10638">
        <v>-0.96245899999999995</v>
      </c>
      <c r="M10638">
        <v>-1000</v>
      </c>
      <c r="N10638" t="s">
        <v>118</v>
      </c>
      <c r="O10638" s="2">
        <v>43074.694201388891</v>
      </c>
    </row>
    <row r="10639" spans="1:15">
      <c r="A10639" t="s">
        <v>101</v>
      </c>
      <c r="B10639">
        <v>201712050309</v>
      </c>
      <c r="C10639">
        <v>2</v>
      </c>
      <c r="D10639">
        <v>60</v>
      </c>
      <c r="E10639" t="s">
        <v>156</v>
      </c>
      <c r="F10639" t="s">
        <v>99</v>
      </c>
      <c r="G10639" t="s">
        <v>119</v>
      </c>
      <c r="I10639" s="2">
        <v>43078.520833333336</v>
      </c>
      <c r="J10639">
        <v>4999997.3917671898</v>
      </c>
      <c r="K10639">
        <v>-9.6245900000000006E-3</v>
      </c>
      <c r="L10639">
        <v>-0.96245899999999995</v>
      </c>
      <c r="M10639">
        <v>-1000</v>
      </c>
      <c r="N10639" t="s">
        <v>118</v>
      </c>
      <c r="O10639" s="2">
        <v>43074.694201388891</v>
      </c>
    </row>
    <row r="10640" spans="1:15">
      <c r="A10640" t="s">
        <v>101</v>
      </c>
      <c r="B10640">
        <v>201712050309</v>
      </c>
      <c r="C10640">
        <v>2</v>
      </c>
      <c r="D10640">
        <v>60</v>
      </c>
      <c r="E10640" t="s">
        <v>156</v>
      </c>
      <c r="F10640" t="s">
        <v>99</v>
      </c>
      <c r="G10640" t="s">
        <v>119</v>
      </c>
      <c r="I10640" s="2">
        <v>43078.562534722223</v>
      </c>
      <c r="J10640">
        <v>4999997.3923396897</v>
      </c>
      <c r="K10640">
        <v>-9.6245900000000006E-3</v>
      </c>
      <c r="L10640">
        <v>-0.96245899999999995</v>
      </c>
      <c r="M10640">
        <v>-1000</v>
      </c>
      <c r="N10640" t="s">
        <v>118</v>
      </c>
      <c r="O10640" s="2">
        <v>43074.694201388891</v>
      </c>
    </row>
    <row r="10641" spans="1:15">
      <c r="A10641" t="s">
        <v>101</v>
      </c>
      <c r="B10641">
        <v>201712050309</v>
      </c>
      <c r="C10641">
        <v>2</v>
      </c>
      <c r="D10641">
        <v>60</v>
      </c>
      <c r="E10641" t="s">
        <v>156</v>
      </c>
      <c r="F10641" t="s">
        <v>99</v>
      </c>
      <c r="G10641" t="s">
        <v>119</v>
      </c>
      <c r="I10641" s="2">
        <v>43078.604259259257</v>
      </c>
      <c r="J10641">
        <v>4999997.3926559296</v>
      </c>
      <c r="K10641">
        <v>-9.6245900000000006E-3</v>
      </c>
      <c r="L10641">
        <v>-0.96245899999999995</v>
      </c>
      <c r="M10641">
        <v>-1000</v>
      </c>
      <c r="N10641" t="s">
        <v>118</v>
      </c>
      <c r="O10641" s="2">
        <v>43074.694201388891</v>
      </c>
    </row>
    <row r="10642" spans="1:15">
      <c r="A10642" t="s">
        <v>101</v>
      </c>
      <c r="B10642">
        <v>201712050309</v>
      </c>
      <c r="C10642">
        <v>2</v>
      </c>
      <c r="D10642">
        <v>60</v>
      </c>
      <c r="E10642" t="s">
        <v>156</v>
      </c>
      <c r="F10642" t="s">
        <v>99</v>
      </c>
      <c r="G10642" t="s">
        <v>119</v>
      </c>
      <c r="I10642" s="2">
        <v>43078.645972222221</v>
      </c>
      <c r="J10642">
        <v>4999997.3924040897</v>
      </c>
      <c r="K10642">
        <v>-9.6245900000000006E-3</v>
      </c>
      <c r="L10642">
        <v>-0.96245899999999995</v>
      </c>
      <c r="M10642">
        <v>-1000</v>
      </c>
      <c r="N10642" t="s">
        <v>118</v>
      </c>
      <c r="O10642" s="2">
        <v>43074.694201388891</v>
      </c>
    </row>
    <row r="10643" spans="1:15">
      <c r="A10643" t="s">
        <v>101</v>
      </c>
      <c r="B10643">
        <v>201712050309</v>
      </c>
      <c r="C10643">
        <v>2</v>
      </c>
      <c r="D10643">
        <v>60</v>
      </c>
      <c r="E10643" t="s">
        <v>156</v>
      </c>
      <c r="F10643" t="s">
        <v>99</v>
      </c>
      <c r="G10643" t="s">
        <v>119</v>
      </c>
      <c r="I10643" s="2">
        <v>43078.687569444446</v>
      </c>
      <c r="J10643">
        <v>4999997.3915211903</v>
      </c>
      <c r="K10643">
        <v>-9.6245900000000006E-3</v>
      </c>
      <c r="L10643">
        <v>-0.96245899999999995</v>
      </c>
      <c r="M10643">
        <v>-1000</v>
      </c>
      <c r="N10643" t="s">
        <v>118</v>
      </c>
      <c r="O10643" s="2">
        <v>43074.694201388891</v>
      </c>
    </row>
    <row r="10644" spans="1:15">
      <c r="A10644" t="s">
        <v>101</v>
      </c>
      <c r="B10644">
        <v>201712050309</v>
      </c>
      <c r="C10644">
        <v>2</v>
      </c>
      <c r="D10644">
        <v>60</v>
      </c>
      <c r="E10644" t="s">
        <v>156</v>
      </c>
      <c r="F10644" t="s">
        <v>99</v>
      </c>
      <c r="G10644" t="s">
        <v>119</v>
      </c>
      <c r="I10644" s="2">
        <v>43078.730115740742</v>
      </c>
      <c r="J10644">
        <v>4999997.39255339</v>
      </c>
      <c r="K10644">
        <v>-9.6245900000000006E-3</v>
      </c>
      <c r="L10644">
        <v>-0.96245899999999995</v>
      </c>
      <c r="M10644">
        <v>-1000</v>
      </c>
      <c r="N10644" t="s">
        <v>118</v>
      </c>
      <c r="O10644" s="2">
        <v>43074.694201388891</v>
      </c>
    </row>
    <row r="10645" spans="1:15">
      <c r="A10645" t="s">
        <v>101</v>
      </c>
      <c r="B10645">
        <v>201712050309</v>
      </c>
      <c r="C10645">
        <v>2</v>
      </c>
      <c r="D10645">
        <v>60</v>
      </c>
      <c r="E10645" t="s">
        <v>156</v>
      </c>
      <c r="F10645" t="s">
        <v>99</v>
      </c>
      <c r="G10645" t="s">
        <v>119</v>
      </c>
      <c r="I10645" s="2">
        <v>43078.771770833337</v>
      </c>
      <c r="J10645">
        <v>4999997.3925045403</v>
      </c>
      <c r="K10645">
        <v>-9.6245900000000006E-3</v>
      </c>
      <c r="L10645">
        <v>-0.96245899999999995</v>
      </c>
      <c r="M10645">
        <v>-1000</v>
      </c>
      <c r="N10645" t="s">
        <v>118</v>
      </c>
      <c r="O10645" s="2">
        <v>43074.694201388891</v>
      </c>
    </row>
    <row r="10646" spans="1:15">
      <c r="A10646" t="s">
        <v>101</v>
      </c>
      <c r="B10646">
        <v>201712050309</v>
      </c>
      <c r="C10646">
        <v>2</v>
      </c>
      <c r="D10646">
        <v>60</v>
      </c>
      <c r="E10646" t="s">
        <v>156</v>
      </c>
      <c r="F10646" t="s">
        <v>99</v>
      </c>
      <c r="G10646" t="s">
        <v>119</v>
      </c>
      <c r="I10646" s="2">
        <v>43078.813657407409</v>
      </c>
      <c r="J10646">
        <v>4999997.3921924001</v>
      </c>
      <c r="K10646">
        <v>-9.6245900000000006E-3</v>
      </c>
      <c r="L10646">
        <v>-0.96245899999999995</v>
      </c>
      <c r="M10646">
        <v>-1000</v>
      </c>
      <c r="N10646" t="s">
        <v>118</v>
      </c>
      <c r="O10646" s="2">
        <v>43074.694201388891</v>
      </c>
    </row>
    <row r="10647" spans="1:15">
      <c r="A10647" t="s">
        <v>101</v>
      </c>
      <c r="B10647">
        <v>201712050309</v>
      </c>
      <c r="C10647">
        <v>2</v>
      </c>
      <c r="D10647">
        <v>60</v>
      </c>
      <c r="E10647" t="s">
        <v>156</v>
      </c>
      <c r="F10647" t="s">
        <v>99</v>
      </c>
      <c r="G10647" t="s">
        <v>119</v>
      </c>
      <c r="I10647" s="2">
        <v>43078.855231481481</v>
      </c>
      <c r="J10647">
        <v>4999997.3920404799</v>
      </c>
      <c r="K10647">
        <v>-9.6245900000000006E-3</v>
      </c>
      <c r="L10647">
        <v>-0.96245899999999995</v>
      </c>
      <c r="M10647">
        <v>-1000</v>
      </c>
      <c r="N10647" t="s">
        <v>118</v>
      </c>
      <c r="O10647" s="2">
        <v>43074.694201388891</v>
      </c>
    </row>
    <row r="10648" spans="1:15">
      <c r="A10648" t="s">
        <v>101</v>
      </c>
      <c r="B10648">
        <v>201712050309</v>
      </c>
      <c r="C10648">
        <v>2</v>
      </c>
      <c r="D10648">
        <v>60</v>
      </c>
      <c r="E10648" t="s">
        <v>156</v>
      </c>
      <c r="F10648" t="s">
        <v>99</v>
      </c>
      <c r="G10648" t="s">
        <v>119</v>
      </c>
      <c r="I10648" s="2">
        <v>43078.896944444445</v>
      </c>
      <c r="J10648">
        <v>4999997.3916205596</v>
      </c>
      <c r="K10648">
        <v>-9.6245900000000006E-3</v>
      </c>
      <c r="L10648">
        <v>-0.96245899999999995</v>
      </c>
      <c r="M10648">
        <v>-1000</v>
      </c>
      <c r="N10648" t="s">
        <v>118</v>
      </c>
      <c r="O10648" s="2">
        <v>43074.694201388891</v>
      </c>
    </row>
    <row r="10649" spans="1:15">
      <c r="A10649" t="s">
        <v>101</v>
      </c>
      <c r="B10649">
        <v>201712050309</v>
      </c>
      <c r="C10649">
        <v>2</v>
      </c>
      <c r="D10649">
        <v>60</v>
      </c>
      <c r="E10649" t="s">
        <v>156</v>
      </c>
      <c r="F10649" t="s">
        <v>99</v>
      </c>
      <c r="G10649" t="s">
        <v>119</v>
      </c>
      <c r="I10649" s="2">
        <v>43078.938449074078</v>
      </c>
      <c r="J10649">
        <v>4999997.3911105599</v>
      </c>
      <c r="K10649">
        <v>-9.6245900000000006E-3</v>
      </c>
      <c r="L10649">
        <v>-0.96245899999999995</v>
      </c>
      <c r="M10649">
        <v>-1000</v>
      </c>
      <c r="N10649" t="s">
        <v>118</v>
      </c>
      <c r="O10649" s="2">
        <v>43074.694201388891</v>
      </c>
    </row>
    <row r="10650" spans="1:15">
      <c r="A10650" t="s">
        <v>101</v>
      </c>
      <c r="B10650">
        <v>201712050309</v>
      </c>
      <c r="C10650">
        <v>2</v>
      </c>
      <c r="D10650">
        <v>60</v>
      </c>
      <c r="E10650" t="s">
        <v>156</v>
      </c>
      <c r="F10650" t="s">
        <v>99</v>
      </c>
      <c r="G10650" t="s">
        <v>119</v>
      </c>
      <c r="I10650" s="2">
        <v>43078.98028935185</v>
      </c>
      <c r="J10650">
        <v>4999997.39127653</v>
      </c>
      <c r="K10650">
        <v>-9.6245900000000006E-3</v>
      </c>
      <c r="L10650">
        <v>-0.96245899999999995</v>
      </c>
      <c r="M10650">
        <v>-1000</v>
      </c>
      <c r="N10650" t="s">
        <v>118</v>
      </c>
      <c r="O10650" s="2">
        <v>43074.694201388891</v>
      </c>
    </row>
    <row r="10651" spans="1:15">
      <c r="A10651" t="s">
        <v>101</v>
      </c>
      <c r="B10651">
        <v>201712050309</v>
      </c>
      <c r="C10651">
        <v>2</v>
      </c>
      <c r="D10651">
        <v>60</v>
      </c>
      <c r="E10651" t="s">
        <v>156</v>
      </c>
      <c r="F10651" t="s">
        <v>99</v>
      </c>
      <c r="G10651" t="s">
        <v>119</v>
      </c>
      <c r="I10651" s="2">
        <v>43079.022002314814</v>
      </c>
      <c r="J10651">
        <v>4999997.3916252097</v>
      </c>
      <c r="K10651">
        <v>-9.6245900000000006E-3</v>
      </c>
      <c r="L10651">
        <v>-0.96245899999999995</v>
      </c>
      <c r="M10651">
        <v>-1000</v>
      </c>
      <c r="N10651" t="s">
        <v>118</v>
      </c>
      <c r="O10651" s="2">
        <v>43074.694201388891</v>
      </c>
    </row>
    <row r="10652" spans="1:15">
      <c r="A10652" t="s">
        <v>101</v>
      </c>
      <c r="B10652">
        <v>201712050309</v>
      </c>
      <c r="C10652">
        <v>2</v>
      </c>
      <c r="D10652">
        <v>60</v>
      </c>
      <c r="E10652" t="s">
        <v>156</v>
      </c>
      <c r="F10652" t="s">
        <v>99</v>
      </c>
      <c r="G10652" t="s">
        <v>119</v>
      </c>
      <c r="I10652" s="2">
        <v>43079.063761574071</v>
      </c>
      <c r="J10652">
        <v>4999997.3911005398</v>
      </c>
      <c r="K10652">
        <v>-9.6245900000000006E-3</v>
      </c>
      <c r="L10652">
        <v>-0.96245899999999995</v>
      </c>
      <c r="M10652">
        <v>-1000</v>
      </c>
      <c r="N10652" t="s">
        <v>118</v>
      </c>
      <c r="O10652" s="2">
        <v>43074.694201388891</v>
      </c>
    </row>
    <row r="10653" spans="1:15">
      <c r="A10653" t="s">
        <v>101</v>
      </c>
      <c r="B10653">
        <v>201712050309</v>
      </c>
      <c r="C10653">
        <v>2</v>
      </c>
      <c r="D10653">
        <v>60</v>
      </c>
      <c r="E10653" t="s">
        <v>156</v>
      </c>
      <c r="F10653" t="s">
        <v>99</v>
      </c>
      <c r="G10653" t="s">
        <v>119</v>
      </c>
      <c r="I10653" s="2">
        <v>43079.105555555558</v>
      </c>
      <c r="J10653">
        <v>4999997.3886683304</v>
      </c>
      <c r="K10653">
        <v>-9.6245900000000006E-3</v>
      </c>
      <c r="L10653">
        <v>-0.96245899999999995</v>
      </c>
      <c r="M10653">
        <v>-1000</v>
      </c>
      <c r="N10653" t="s">
        <v>118</v>
      </c>
      <c r="O10653" s="2">
        <v>43074.694201388891</v>
      </c>
    </row>
    <row r="10654" spans="1:15">
      <c r="A10654" t="s">
        <v>101</v>
      </c>
      <c r="B10654">
        <v>201712050309</v>
      </c>
      <c r="C10654">
        <v>2</v>
      </c>
      <c r="D10654">
        <v>60</v>
      </c>
      <c r="E10654" t="s">
        <v>156</v>
      </c>
      <c r="F10654" t="s">
        <v>99</v>
      </c>
      <c r="G10654" t="s">
        <v>119</v>
      </c>
      <c r="I10654" s="2">
        <v>43079.147233796299</v>
      </c>
      <c r="J10654">
        <v>4999997.3891317602</v>
      </c>
      <c r="K10654">
        <v>-9.6245900000000006E-3</v>
      </c>
      <c r="L10654">
        <v>-0.96245899999999995</v>
      </c>
      <c r="M10654">
        <v>-1000</v>
      </c>
      <c r="N10654" t="s">
        <v>118</v>
      </c>
      <c r="O10654" s="2">
        <v>43074.694201388891</v>
      </c>
    </row>
    <row r="10655" spans="1:15">
      <c r="A10655" t="s">
        <v>101</v>
      </c>
      <c r="B10655">
        <v>201712050309</v>
      </c>
      <c r="C10655">
        <v>2</v>
      </c>
      <c r="D10655">
        <v>60</v>
      </c>
      <c r="E10655" t="s">
        <v>156</v>
      </c>
      <c r="F10655" t="s">
        <v>99</v>
      </c>
      <c r="G10655" t="s">
        <v>119</v>
      </c>
      <c r="I10655" s="2">
        <v>43079.188935185186</v>
      </c>
      <c r="J10655">
        <v>4999997.3898358596</v>
      </c>
      <c r="K10655">
        <v>-9.6245900000000006E-3</v>
      </c>
      <c r="L10655">
        <v>-0.96245899999999995</v>
      </c>
      <c r="M10655">
        <v>-1000</v>
      </c>
      <c r="N10655" t="s">
        <v>118</v>
      </c>
      <c r="O10655" s="2">
        <v>43074.694201388891</v>
      </c>
    </row>
    <row r="10656" spans="1:15">
      <c r="A10656" t="s">
        <v>101</v>
      </c>
      <c r="B10656">
        <v>201712050309</v>
      </c>
      <c r="C10656">
        <v>2</v>
      </c>
      <c r="D10656">
        <v>60</v>
      </c>
      <c r="E10656" t="s">
        <v>156</v>
      </c>
      <c r="F10656" t="s">
        <v>99</v>
      </c>
      <c r="G10656" t="s">
        <v>119</v>
      </c>
      <c r="I10656" s="2">
        <v>43079.230624999997</v>
      </c>
      <c r="J10656">
        <v>4999997.39032791</v>
      </c>
      <c r="K10656">
        <v>-9.6245900000000006E-3</v>
      </c>
      <c r="L10656">
        <v>-0.96245899999999995</v>
      </c>
      <c r="M10656">
        <v>-1000</v>
      </c>
      <c r="N10656" t="s">
        <v>118</v>
      </c>
      <c r="O10656" s="2">
        <v>43074.694201388891</v>
      </c>
    </row>
    <row r="10657" spans="1:15">
      <c r="A10657" t="s">
        <v>101</v>
      </c>
      <c r="B10657">
        <v>201712050309</v>
      </c>
      <c r="C10657">
        <v>2</v>
      </c>
      <c r="D10657">
        <v>60</v>
      </c>
      <c r="E10657" t="s">
        <v>156</v>
      </c>
      <c r="F10657" t="s">
        <v>99</v>
      </c>
      <c r="G10657" t="s">
        <v>119</v>
      </c>
      <c r="I10657" s="2">
        <v>43079.272592592592</v>
      </c>
      <c r="J10657">
        <v>4999997.3892526096</v>
      </c>
      <c r="K10657">
        <v>-9.6245900000000006E-3</v>
      </c>
      <c r="L10657">
        <v>-0.96245899999999995</v>
      </c>
      <c r="M10657">
        <v>-1000</v>
      </c>
      <c r="N10657" t="s">
        <v>118</v>
      </c>
      <c r="O10657" s="2">
        <v>43074.694201388891</v>
      </c>
    </row>
    <row r="10658" spans="1:15">
      <c r="A10658" t="s">
        <v>101</v>
      </c>
      <c r="B10658">
        <v>201712050309</v>
      </c>
      <c r="C10658">
        <v>2</v>
      </c>
      <c r="D10658">
        <v>60</v>
      </c>
      <c r="E10658" t="s">
        <v>156</v>
      </c>
      <c r="F10658" t="s">
        <v>99</v>
      </c>
      <c r="G10658" t="s">
        <v>119</v>
      </c>
      <c r="I10658" s="2">
        <v>43079.314039351855</v>
      </c>
      <c r="J10658">
        <v>4999997.38942427</v>
      </c>
      <c r="K10658">
        <v>-9.6245900000000006E-3</v>
      </c>
      <c r="L10658">
        <v>-0.96245899999999995</v>
      </c>
      <c r="M10658">
        <v>-1000</v>
      </c>
      <c r="N10658" t="s">
        <v>118</v>
      </c>
      <c r="O10658" s="2">
        <v>43074.694201388891</v>
      </c>
    </row>
    <row r="10659" spans="1:15">
      <c r="A10659" t="s">
        <v>101</v>
      </c>
      <c r="B10659">
        <v>201712050309</v>
      </c>
      <c r="C10659">
        <v>2</v>
      </c>
      <c r="D10659">
        <v>60</v>
      </c>
      <c r="E10659" t="s">
        <v>156</v>
      </c>
      <c r="F10659" t="s">
        <v>99</v>
      </c>
      <c r="G10659" t="s">
        <v>119</v>
      </c>
      <c r="I10659" s="2">
        <v>43079.355740740742</v>
      </c>
      <c r="J10659">
        <v>4999997.3883250598</v>
      </c>
      <c r="K10659">
        <v>-9.6245900000000006E-3</v>
      </c>
      <c r="L10659">
        <v>-0.96245899999999995</v>
      </c>
      <c r="M10659">
        <v>-1000</v>
      </c>
      <c r="N10659" t="s">
        <v>118</v>
      </c>
      <c r="O10659" s="2">
        <v>43074.694201388891</v>
      </c>
    </row>
    <row r="10660" spans="1:15">
      <c r="A10660" t="s">
        <v>101</v>
      </c>
      <c r="B10660">
        <v>201712050309</v>
      </c>
      <c r="C10660">
        <v>2</v>
      </c>
      <c r="D10660">
        <v>60</v>
      </c>
      <c r="E10660" t="s">
        <v>156</v>
      </c>
      <c r="F10660" t="s">
        <v>99</v>
      </c>
      <c r="G10660" t="s">
        <v>119</v>
      </c>
      <c r="I10660" s="2">
        <v>43079.397615740738</v>
      </c>
      <c r="J10660">
        <v>4999997.3903033398</v>
      </c>
      <c r="K10660">
        <v>-9.6245900000000006E-3</v>
      </c>
      <c r="L10660">
        <v>-0.96245899999999995</v>
      </c>
      <c r="M10660">
        <v>-1000</v>
      </c>
      <c r="N10660" t="s">
        <v>118</v>
      </c>
      <c r="O10660" s="2">
        <v>43074.694201388891</v>
      </c>
    </row>
    <row r="10661" spans="1:15">
      <c r="A10661" t="s">
        <v>101</v>
      </c>
      <c r="B10661">
        <v>201712050309</v>
      </c>
      <c r="C10661">
        <v>2</v>
      </c>
      <c r="D10661">
        <v>60</v>
      </c>
      <c r="E10661" t="s">
        <v>156</v>
      </c>
      <c r="F10661" t="s">
        <v>99</v>
      </c>
      <c r="G10661" t="s">
        <v>119</v>
      </c>
      <c r="I10661" s="2">
        <v>43079.43917824074</v>
      </c>
      <c r="J10661">
        <v>4999997.3888080902</v>
      </c>
      <c r="K10661">
        <v>-9.6245900000000006E-3</v>
      </c>
      <c r="L10661">
        <v>-0.96245899999999995</v>
      </c>
      <c r="M10661">
        <v>-1000</v>
      </c>
      <c r="N10661" t="s">
        <v>118</v>
      </c>
      <c r="O10661" s="2">
        <v>43074.694201388891</v>
      </c>
    </row>
    <row r="10662" spans="1:15">
      <c r="A10662" t="s">
        <v>101</v>
      </c>
      <c r="B10662">
        <v>201712050309</v>
      </c>
      <c r="C10662">
        <v>2</v>
      </c>
      <c r="D10662">
        <v>60</v>
      </c>
      <c r="E10662" t="s">
        <v>156</v>
      </c>
      <c r="F10662" t="s">
        <v>99</v>
      </c>
      <c r="G10662" t="s">
        <v>119</v>
      </c>
      <c r="I10662" s="2">
        <v>43079.480902777781</v>
      </c>
      <c r="J10662">
        <v>4999997.3902645204</v>
      </c>
      <c r="K10662">
        <v>-9.6245900000000006E-3</v>
      </c>
      <c r="L10662">
        <v>-0.96245899999999995</v>
      </c>
      <c r="M10662">
        <v>-1000</v>
      </c>
      <c r="N10662" t="s">
        <v>118</v>
      </c>
      <c r="O10662" s="2">
        <v>43074.694201388891</v>
      </c>
    </row>
    <row r="10663" spans="1:15">
      <c r="A10663" t="s">
        <v>101</v>
      </c>
      <c r="B10663">
        <v>201712050309</v>
      </c>
      <c r="C10663">
        <v>2</v>
      </c>
      <c r="D10663">
        <v>60</v>
      </c>
      <c r="E10663" t="s">
        <v>156</v>
      </c>
      <c r="F10663" t="s">
        <v>99</v>
      </c>
      <c r="G10663" t="s">
        <v>119</v>
      </c>
      <c r="I10663" s="2">
        <v>43079.522604166668</v>
      </c>
      <c r="J10663">
        <v>4999997.3899174798</v>
      </c>
      <c r="K10663">
        <v>-9.6245900000000006E-3</v>
      </c>
      <c r="L10663">
        <v>-0.96245899999999995</v>
      </c>
      <c r="M10663">
        <v>-1000</v>
      </c>
      <c r="N10663" t="s">
        <v>118</v>
      </c>
      <c r="O10663" s="2">
        <v>43074.694201388891</v>
      </c>
    </row>
    <row r="10664" spans="1:15">
      <c r="A10664" t="s">
        <v>101</v>
      </c>
      <c r="B10664">
        <v>201712050309</v>
      </c>
      <c r="C10664">
        <v>2</v>
      </c>
      <c r="D10664">
        <v>60</v>
      </c>
      <c r="E10664" t="s">
        <v>156</v>
      </c>
      <c r="F10664" t="s">
        <v>99</v>
      </c>
      <c r="G10664" t="s">
        <v>119</v>
      </c>
      <c r="I10664" s="2">
        <v>43079.564409722225</v>
      </c>
      <c r="J10664">
        <v>4999997.3892477099</v>
      </c>
      <c r="K10664">
        <v>-9.6245900000000006E-3</v>
      </c>
      <c r="L10664">
        <v>-0.96245899999999995</v>
      </c>
      <c r="M10664">
        <v>-1000</v>
      </c>
      <c r="N10664" t="s">
        <v>118</v>
      </c>
      <c r="O10664" s="2">
        <v>43074.694201388891</v>
      </c>
    </row>
    <row r="10665" spans="1:15">
      <c r="A10665" t="s">
        <v>101</v>
      </c>
      <c r="B10665">
        <v>201712050309</v>
      </c>
      <c r="C10665">
        <v>2</v>
      </c>
      <c r="D10665">
        <v>60</v>
      </c>
      <c r="E10665" t="s">
        <v>156</v>
      </c>
      <c r="F10665" t="s">
        <v>99</v>
      </c>
      <c r="G10665" t="s">
        <v>119</v>
      </c>
      <c r="I10665" s="2">
        <v>43079.606099537035</v>
      </c>
      <c r="J10665">
        <v>4999997.3903723499</v>
      </c>
      <c r="K10665">
        <v>-9.6245900000000006E-3</v>
      </c>
      <c r="L10665">
        <v>-0.96245899999999995</v>
      </c>
      <c r="M10665">
        <v>-1000</v>
      </c>
      <c r="N10665" t="s">
        <v>118</v>
      </c>
      <c r="O10665" s="2">
        <v>43074.694201388891</v>
      </c>
    </row>
    <row r="10666" spans="1:15">
      <c r="A10666" t="s">
        <v>101</v>
      </c>
      <c r="B10666">
        <v>201712050309</v>
      </c>
      <c r="C10666">
        <v>2</v>
      </c>
      <c r="D10666">
        <v>60</v>
      </c>
      <c r="E10666" t="s">
        <v>156</v>
      </c>
      <c r="F10666" t="s">
        <v>99</v>
      </c>
      <c r="G10666" t="s">
        <v>119</v>
      </c>
      <c r="I10666" s="2">
        <v>43079.647881944446</v>
      </c>
      <c r="J10666">
        <v>4999997.3904857803</v>
      </c>
      <c r="K10666">
        <v>-9.6245900000000006E-3</v>
      </c>
      <c r="L10666">
        <v>-0.96245899999999995</v>
      </c>
      <c r="M10666">
        <v>-1000</v>
      </c>
      <c r="N10666" t="s">
        <v>118</v>
      </c>
      <c r="O10666" s="2">
        <v>43074.694201388891</v>
      </c>
    </row>
    <row r="10667" spans="1:15">
      <c r="A10667" t="s">
        <v>101</v>
      </c>
      <c r="B10667">
        <v>201712050309</v>
      </c>
      <c r="C10667">
        <v>2</v>
      </c>
      <c r="D10667">
        <v>60</v>
      </c>
      <c r="E10667" t="s">
        <v>156</v>
      </c>
      <c r="F10667" t="s">
        <v>99</v>
      </c>
      <c r="G10667" t="s">
        <v>119</v>
      </c>
      <c r="I10667" s="2">
        <v>43079.689814814818</v>
      </c>
      <c r="J10667">
        <v>4999997.3908186099</v>
      </c>
      <c r="K10667">
        <v>-9.6245900000000006E-3</v>
      </c>
      <c r="L10667">
        <v>-0.96245899999999995</v>
      </c>
      <c r="M10667">
        <v>-1000</v>
      </c>
      <c r="N10667" t="s">
        <v>118</v>
      </c>
      <c r="O10667" s="2">
        <v>43074.694201388891</v>
      </c>
    </row>
    <row r="10668" spans="1:15">
      <c r="A10668" t="s">
        <v>101</v>
      </c>
      <c r="B10668">
        <v>201712050309</v>
      </c>
      <c r="C10668">
        <v>2</v>
      </c>
      <c r="D10668">
        <v>60</v>
      </c>
      <c r="E10668" t="s">
        <v>156</v>
      </c>
      <c r="F10668" t="s">
        <v>99</v>
      </c>
      <c r="G10668" t="s">
        <v>119</v>
      </c>
      <c r="I10668" s="2">
        <v>43079.731678240743</v>
      </c>
      <c r="J10668">
        <v>4999997.3904503696</v>
      </c>
      <c r="K10668">
        <v>-9.6245900000000006E-3</v>
      </c>
      <c r="L10668">
        <v>-0.96245899999999995</v>
      </c>
      <c r="M10668">
        <v>-1000</v>
      </c>
      <c r="N10668" t="s">
        <v>118</v>
      </c>
      <c r="O10668" s="2">
        <v>43074.694201388891</v>
      </c>
    </row>
    <row r="10669" spans="1:15">
      <c r="A10669" t="s">
        <v>101</v>
      </c>
      <c r="B10669">
        <v>201712050309</v>
      </c>
      <c r="C10669">
        <v>2</v>
      </c>
      <c r="D10669">
        <v>60</v>
      </c>
      <c r="E10669" t="s">
        <v>156</v>
      </c>
      <c r="F10669" t="s">
        <v>99</v>
      </c>
      <c r="G10669" t="s">
        <v>119</v>
      </c>
      <c r="I10669" s="2">
        <v>43079.773379629631</v>
      </c>
      <c r="J10669">
        <v>4999997.3900961699</v>
      </c>
      <c r="K10669">
        <v>-9.6245900000000006E-3</v>
      </c>
      <c r="L10669">
        <v>-0.96245899999999995</v>
      </c>
      <c r="M10669">
        <v>-1000</v>
      </c>
      <c r="N10669" t="s">
        <v>118</v>
      </c>
      <c r="O10669" s="2">
        <v>43074.694201388891</v>
      </c>
    </row>
    <row r="10670" spans="1:15">
      <c r="A10670" t="s">
        <v>101</v>
      </c>
      <c r="B10670">
        <v>201712050309</v>
      </c>
      <c r="C10670">
        <v>2</v>
      </c>
      <c r="D10670">
        <v>60</v>
      </c>
      <c r="E10670" t="s">
        <v>156</v>
      </c>
      <c r="F10670" t="s">
        <v>99</v>
      </c>
      <c r="G10670" t="s">
        <v>119</v>
      </c>
      <c r="I10670" s="2">
        <v>43079.815034722225</v>
      </c>
      <c r="J10670">
        <v>4999997.3902507396</v>
      </c>
      <c r="K10670">
        <v>-9.6245900000000006E-3</v>
      </c>
      <c r="L10670">
        <v>-0.96245899999999995</v>
      </c>
      <c r="M10670">
        <v>-1000</v>
      </c>
      <c r="N10670" t="s">
        <v>118</v>
      </c>
      <c r="O10670" s="2">
        <v>43074.694201388891</v>
      </c>
    </row>
    <row r="10671" spans="1:15">
      <c r="A10671" t="s">
        <v>101</v>
      </c>
      <c r="B10671">
        <v>201712050309</v>
      </c>
      <c r="C10671">
        <v>2</v>
      </c>
      <c r="D10671">
        <v>60</v>
      </c>
      <c r="E10671" t="s">
        <v>156</v>
      </c>
      <c r="F10671" t="s">
        <v>99</v>
      </c>
      <c r="G10671" t="s">
        <v>119</v>
      </c>
      <c r="I10671" s="2">
        <v>43079.856759259259</v>
      </c>
      <c r="J10671">
        <v>4999997.3901267396</v>
      </c>
      <c r="K10671">
        <v>-9.6245900000000006E-3</v>
      </c>
      <c r="L10671">
        <v>-0.96245899999999995</v>
      </c>
      <c r="M10671">
        <v>-1000</v>
      </c>
      <c r="N10671" t="s">
        <v>118</v>
      </c>
      <c r="O10671" s="2">
        <v>43074.694201388891</v>
      </c>
    </row>
    <row r="10672" spans="1:15">
      <c r="A10672" t="s">
        <v>101</v>
      </c>
      <c r="B10672">
        <v>201712050309</v>
      </c>
      <c r="C10672">
        <v>2</v>
      </c>
      <c r="D10672">
        <v>60</v>
      </c>
      <c r="E10672" t="s">
        <v>156</v>
      </c>
      <c r="F10672" t="s">
        <v>99</v>
      </c>
      <c r="G10672" t="s">
        <v>119</v>
      </c>
      <c r="I10672" s="2">
        <v>43079.898159722223</v>
      </c>
      <c r="J10672">
        <v>4999997.3899760405</v>
      </c>
      <c r="K10672">
        <v>-9.6245900000000006E-3</v>
      </c>
      <c r="L10672">
        <v>-0.96245899999999995</v>
      </c>
      <c r="M10672">
        <v>-1000</v>
      </c>
      <c r="N10672" t="s">
        <v>118</v>
      </c>
      <c r="O10672" s="2">
        <v>43074.694201388891</v>
      </c>
    </row>
    <row r="10673" spans="1:15">
      <c r="A10673" t="s">
        <v>101</v>
      </c>
      <c r="B10673">
        <v>201712050309</v>
      </c>
      <c r="C10673">
        <v>2</v>
      </c>
      <c r="D10673">
        <v>60</v>
      </c>
      <c r="E10673" t="s">
        <v>156</v>
      </c>
      <c r="F10673" t="s">
        <v>99</v>
      </c>
      <c r="G10673" t="s">
        <v>119</v>
      </c>
      <c r="I10673" s="2">
        <v>43079.939687500002</v>
      </c>
      <c r="J10673">
        <v>4999997.3890562598</v>
      </c>
      <c r="K10673">
        <v>-9.6245900000000006E-3</v>
      </c>
      <c r="L10673">
        <v>-0.96245899999999995</v>
      </c>
      <c r="M10673">
        <v>-1000</v>
      </c>
      <c r="N10673" t="s">
        <v>118</v>
      </c>
      <c r="O10673" s="2">
        <v>43074.694201388891</v>
      </c>
    </row>
    <row r="10674" spans="1:15">
      <c r="A10674" t="s">
        <v>101</v>
      </c>
      <c r="B10674">
        <v>201712050309</v>
      </c>
      <c r="C10674">
        <v>2</v>
      </c>
      <c r="D10674">
        <v>60</v>
      </c>
      <c r="E10674" t="s">
        <v>156</v>
      </c>
      <c r="F10674" t="s">
        <v>99</v>
      </c>
      <c r="G10674" t="s">
        <v>119</v>
      </c>
      <c r="I10674" s="2">
        <v>43079.981296296297</v>
      </c>
      <c r="J10674">
        <v>4999997.3890482504</v>
      </c>
      <c r="K10674">
        <v>-9.6245900000000006E-3</v>
      </c>
      <c r="L10674">
        <v>-0.96245899999999995</v>
      </c>
      <c r="M10674">
        <v>-1000</v>
      </c>
      <c r="N10674" t="s">
        <v>118</v>
      </c>
      <c r="O10674" s="2">
        <v>43074.694201388891</v>
      </c>
    </row>
    <row r="10675" spans="1:15">
      <c r="A10675" t="s">
        <v>101</v>
      </c>
      <c r="B10675">
        <v>201712050309</v>
      </c>
      <c r="C10675">
        <v>2</v>
      </c>
      <c r="D10675">
        <v>60</v>
      </c>
      <c r="E10675" t="s">
        <v>156</v>
      </c>
      <c r="F10675" t="s">
        <v>99</v>
      </c>
      <c r="G10675" t="s">
        <v>119</v>
      </c>
      <c r="I10675" s="2">
        <v>43080.023043981484</v>
      </c>
      <c r="J10675">
        <v>4999997.3894599304</v>
      </c>
      <c r="K10675">
        <v>-9.6245900000000006E-3</v>
      </c>
      <c r="L10675">
        <v>-0.96245899999999995</v>
      </c>
      <c r="M10675">
        <v>-1000</v>
      </c>
      <c r="N10675" t="s">
        <v>118</v>
      </c>
      <c r="O10675" s="2">
        <v>43074.694201388891</v>
      </c>
    </row>
    <row r="10676" spans="1:15">
      <c r="A10676" t="s">
        <v>101</v>
      </c>
      <c r="B10676">
        <v>201712050309</v>
      </c>
      <c r="C10676">
        <v>2</v>
      </c>
      <c r="D10676">
        <v>60</v>
      </c>
      <c r="E10676" t="s">
        <v>156</v>
      </c>
      <c r="F10676" t="s">
        <v>99</v>
      </c>
      <c r="G10676" t="s">
        <v>119</v>
      </c>
      <c r="I10676" s="2">
        <v>43080.064826388887</v>
      </c>
      <c r="J10676">
        <v>4999997.3887609905</v>
      </c>
      <c r="K10676">
        <v>-9.6245900000000006E-3</v>
      </c>
      <c r="L10676">
        <v>-0.96245899999999995</v>
      </c>
      <c r="M10676">
        <v>-1000</v>
      </c>
      <c r="N10676" t="s">
        <v>118</v>
      </c>
      <c r="O10676" s="2">
        <v>43074.694201388891</v>
      </c>
    </row>
    <row r="10677" spans="1:15">
      <c r="A10677" t="s">
        <v>101</v>
      </c>
      <c r="B10677">
        <v>201712050309</v>
      </c>
      <c r="C10677">
        <v>2</v>
      </c>
      <c r="D10677">
        <v>60</v>
      </c>
      <c r="E10677" t="s">
        <v>156</v>
      </c>
      <c r="F10677" t="s">
        <v>99</v>
      </c>
      <c r="G10677" t="s">
        <v>119</v>
      </c>
      <c r="I10677" s="2">
        <v>43080.10664351852</v>
      </c>
      <c r="J10677">
        <v>4999997.3895941898</v>
      </c>
      <c r="K10677">
        <v>-9.6245900000000006E-3</v>
      </c>
      <c r="L10677">
        <v>-0.96245899999999995</v>
      </c>
      <c r="M10677">
        <v>-1000</v>
      </c>
      <c r="N10677" t="s">
        <v>118</v>
      </c>
      <c r="O10677" s="2">
        <v>43074.694201388891</v>
      </c>
    </row>
    <row r="10678" spans="1:15">
      <c r="A10678" t="s">
        <v>101</v>
      </c>
      <c r="B10678">
        <v>201712050309</v>
      </c>
      <c r="C10678">
        <v>2</v>
      </c>
      <c r="D10678">
        <v>60</v>
      </c>
      <c r="E10678" t="s">
        <v>156</v>
      </c>
      <c r="F10678" t="s">
        <v>99</v>
      </c>
      <c r="G10678" t="s">
        <v>119</v>
      </c>
      <c r="I10678" s="2">
        <v>43080.148333333331</v>
      </c>
      <c r="J10678">
        <v>4999997.3901292104</v>
      </c>
      <c r="K10678">
        <v>-9.6245900000000006E-3</v>
      </c>
      <c r="L10678">
        <v>-0.96245899999999995</v>
      </c>
      <c r="M10678">
        <v>-1000</v>
      </c>
      <c r="N10678" t="s">
        <v>118</v>
      </c>
      <c r="O10678" s="2">
        <v>43074.694201388891</v>
      </c>
    </row>
    <row r="10679" spans="1:15">
      <c r="A10679" t="s">
        <v>101</v>
      </c>
      <c r="B10679">
        <v>201712050309</v>
      </c>
      <c r="C10679">
        <v>2</v>
      </c>
      <c r="D10679">
        <v>60</v>
      </c>
      <c r="E10679" t="s">
        <v>156</v>
      </c>
      <c r="F10679" t="s">
        <v>99</v>
      </c>
      <c r="G10679" t="s">
        <v>119</v>
      </c>
      <c r="I10679" s="2">
        <v>43080.190023148149</v>
      </c>
      <c r="J10679">
        <v>4999997.3894248502</v>
      </c>
      <c r="K10679">
        <v>-9.6245900000000006E-3</v>
      </c>
      <c r="L10679">
        <v>-0.96245899999999995</v>
      </c>
      <c r="M10679">
        <v>-1000</v>
      </c>
      <c r="N10679" t="s">
        <v>118</v>
      </c>
      <c r="O10679" s="2">
        <v>43074.694201388891</v>
      </c>
    </row>
    <row r="10680" spans="1:15">
      <c r="A10680" t="s">
        <v>101</v>
      </c>
      <c r="B10680">
        <v>201712050309</v>
      </c>
      <c r="C10680">
        <v>2</v>
      </c>
      <c r="D10680">
        <v>60</v>
      </c>
      <c r="E10680" t="s">
        <v>156</v>
      </c>
      <c r="F10680" t="s">
        <v>99</v>
      </c>
      <c r="G10680" t="s">
        <v>119</v>
      </c>
      <c r="I10680" s="2">
        <v>43080.231979166667</v>
      </c>
      <c r="J10680">
        <v>4999997.38954766</v>
      </c>
      <c r="K10680">
        <v>-9.6245900000000006E-3</v>
      </c>
      <c r="L10680">
        <v>-0.96245899999999995</v>
      </c>
      <c r="M10680">
        <v>-1000</v>
      </c>
      <c r="N10680" t="s">
        <v>118</v>
      </c>
      <c r="O10680" s="2">
        <v>43074.694201388891</v>
      </c>
    </row>
    <row r="10681" spans="1:15">
      <c r="A10681" t="s">
        <v>101</v>
      </c>
      <c r="B10681">
        <v>201712050309</v>
      </c>
      <c r="C10681">
        <v>2</v>
      </c>
      <c r="D10681">
        <v>60</v>
      </c>
      <c r="E10681" t="s">
        <v>156</v>
      </c>
      <c r="F10681" t="s">
        <v>99</v>
      </c>
      <c r="G10681" t="s">
        <v>119</v>
      </c>
      <c r="I10681" s="2">
        <v>43080.273645833331</v>
      </c>
      <c r="J10681">
        <v>4999997.38871607</v>
      </c>
      <c r="K10681">
        <v>-9.6245900000000006E-3</v>
      </c>
      <c r="L10681">
        <v>-0.96245899999999995</v>
      </c>
      <c r="M10681">
        <v>-1000</v>
      </c>
      <c r="N10681" t="s">
        <v>118</v>
      </c>
      <c r="O10681" s="2">
        <v>43074.694201388891</v>
      </c>
    </row>
    <row r="10682" spans="1:15">
      <c r="A10682" t="s">
        <v>101</v>
      </c>
      <c r="B10682">
        <v>201712050309</v>
      </c>
      <c r="C10682">
        <v>2</v>
      </c>
      <c r="D10682">
        <v>60</v>
      </c>
      <c r="E10682" t="s">
        <v>156</v>
      </c>
      <c r="F10682" t="s">
        <v>99</v>
      </c>
      <c r="G10682" t="s">
        <v>119</v>
      </c>
      <c r="I10682" s="2">
        <v>43080.315335648149</v>
      </c>
      <c r="J10682">
        <v>4999997.3892377401</v>
      </c>
      <c r="K10682">
        <v>-9.6245900000000006E-3</v>
      </c>
      <c r="L10682">
        <v>-0.96245899999999995</v>
      </c>
      <c r="M10682">
        <v>-1000</v>
      </c>
      <c r="N10682" t="s">
        <v>118</v>
      </c>
      <c r="O10682" s="2">
        <v>43074.694201388891</v>
      </c>
    </row>
    <row r="10683" spans="1:15">
      <c r="A10683" t="s">
        <v>101</v>
      </c>
      <c r="B10683">
        <v>201712050309</v>
      </c>
      <c r="C10683">
        <v>2</v>
      </c>
      <c r="D10683">
        <v>60</v>
      </c>
      <c r="E10683" t="s">
        <v>156</v>
      </c>
      <c r="F10683" t="s">
        <v>99</v>
      </c>
      <c r="G10683" t="s">
        <v>119</v>
      </c>
      <c r="I10683" s="2">
        <v>43080.357083333336</v>
      </c>
      <c r="J10683">
        <v>4999997.38943478</v>
      </c>
      <c r="K10683">
        <v>-9.6245900000000006E-3</v>
      </c>
      <c r="L10683">
        <v>-0.96245899999999995</v>
      </c>
      <c r="M10683">
        <v>-1000</v>
      </c>
      <c r="N10683" t="s">
        <v>118</v>
      </c>
      <c r="O10683" s="2">
        <v>43074.694201388891</v>
      </c>
    </row>
    <row r="10684" spans="1:15">
      <c r="A10684" t="s">
        <v>101</v>
      </c>
      <c r="B10684">
        <v>201712050309</v>
      </c>
      <c r="C10684">
        <v>2</v>
      </c>
      <c r="D10684">
        <v>60</v>
      </c>
      <c r="E10684" t="s">
        <v>156</v>
      </c>
      <c r="F10684" t="s">
        <v>99</v>
      </c>
      <c r="G10684" t="s">
        <v>119</v>
      </c>
      <c r="I10684" s="2">
        <v>43080.397638888891</v>
      </c>
      <c r="J10684">
        <v>4999997.3885169504</v>
      </c>
      <c r="K10684">
        <v>-9.6245900000000006E-3</v>
      </c>
      <c r="L10684">
        <v>-0.96245899999999995</v>
      </c>
      <c r="M10684">
        <v>-1000</v>
      </c>
      <c r="N10684" t="s">
        <v>118</v>
      </c>
      <c r="O10684" s="2">
        <v>43074.694201388891</v>
      </c>
    </row>
    <row r="10685" spans="1:15">
      <c r="A10685" t="s">
        <v>101</v>
      </c>
      <c r="B10685">
        <v>201712050309</v>
      </c>
      <c r="C10685">
        <v>2</v>
      </c>
      <c r="D10685">
        <v>60</v>
      </c>
      <c r="E10685" t="s">
        <v>156</v>
      </c>
      <c r="F10685" t="s">
        <v>99</v>
      </c>
      <c r="G10685" t="s">
        <v>119</v>
      </c>
      <c r="I10685" s="2">
        <v>43080.439247685186</v>
      </c>
      <c r="J10685">
        <v>4999997.3899344197</v>
      </c>
      <c r="K10685">
        <v>-9.6245900000000006E-3</v>
      </c>
      <c r="L10685">
        <v>-0.96245899999999995</v>
      </c>
      <c r="M10685">
        <v>-1000</v>
      </c>
      <c r="N10685" t="s">
        <v>118</v>
      </c>
      <c r="O10685" s="2">
        <v>43074.694201388891</v>
      </c>
    </row>
    <row r="10686" spans="1:15">
      <c r="A10686" t="s">
        <v>101</v>
      </c>
      <c r="B10686">
        <v>201712050309</v>
      </c>
      <c r="C10686">
        <v>2</v>
      </c>
      <c r="D10686">
        <v>60</v>
      </c>
      <c r="E10686" t="s">
        <v>156</v>
      </c>
      <c r="F10686" t="s">
        <v>99</v>
      </c>
      <c r="G10686" t="s">
        <v>119</v>
      </c>
      <c r="I10686" s="2">
        <v>43080.483472222222</v>
      </c>
      <c r="J10686">
        <v>4999997.3897087704</v>
      </c>
      <c r="K10686">
        <v>-9.6245900000000006E-3</v>
      </c>
      <c r="L10686">
        <v>-0.96245899999999995</v>
      </c>
      <c r="M10686">
        <v>-1000</v>
      </c>
      <c r="N10686" t="s">
        <v>118</v>
      </c>
      <c r="O10686" s="2">
        <v>43074.694201388891</v>
      </c>
    </row>
    <row r="10687" spans="1:15">
      <c r="A10687" t="s">
        <v>101</v>
      </c>
      <c r="B10687">
        <v>201712050309</v>
      </c>
      <c r="C10687">
        <v>2</v>
      </c>
      <c r="D10687">
        <v>60</v>
      </c>
      <c r="E10687" t="s">
        <v>156</v>
      </c>
      <c r="F10687" t="s">
        <v>99</v>
      </c>
      <c r="G10687" t="s">
        <v>119</v>
      </c>
      <c r="I10687" s="2">
        <v>43080.525231481479</v>
      </c>
      <c r="J10687">
        <v>4999997.38928515</v>
      </c>
      <c r="K10687">
        <v>-9.6245900000000006E-3</v>
      </c>
      <c r="L10687">
        <v>-0.96245899999999995</v>
      </c>
      <c r="M10687">
        <v>-1000</v>
      </c>
      <c r="N10687" t="s">
        <v>118</v>
      </c>
      <c r="O10687" s="2">
        <v>43074.694201388891</v>
      </c>
    </row>
    <row r="10688" spans="1:15">
      <c r="A10688" t="s">
        <v>101</v>
      </c>
      <c r="B10688">
        <v>201712050309</v>
      </c>
      <c r="C10688">
        <v>2</v>
      </c>
      <c r="D10688">
        <v>60</v>
      </c>
      <c r="E10688" t="s">
        <v>156</v>
      </c>
      <c r="F10688" t="s">
        <v>99</v>
      </c>
      <c r="G10688" t="s">
        <v>119</v>
      </c>
      <c r="I10688" s="2">
        <v>43080.566828703704</v>
      </c>
      <c r="J10688">
        <v>4999997.3892952204</v>
      </c>
      <c r="K10688">
        <v>-9.6245900000000006E-3</v>
      </c>
      <c r="L10688">
        <v>-0.96245899999999995</v>
      </c>
      <c r="M10688">
        <v>-1000</v>
      </c>
      <c r="N10688" t="s">
        <v>118</v>
      </c>
      <c r="O10688" s="2">
        <v>43074.694201388891</v>
      </c>
    </row>
    <row r="10689" spans="1:15">
      <c r="A10689" t="s">
        <v>101</v>
      </c>
      <c r="B10689">
        <v>201712050309</v>
      </c>
      <c r="C10689">
        <v>2</v>
      </c>
      <c r="D10689">
        <v>60</v>
      </c>
      <c r="E10689" t="s">
        <v>156</v>
      </c>
      <c r="F10689" t="s">
        <v>99</v>
      </c>
      <c r="G10689" t="s">
        <v>119</v>
      </c>
      <c r="I10689" s="2">
        <v>43080.608402777776</v>
      </c>
      <c r="J10689">
        <v>4999997.38927624</v>
      </c>
      <c r="K10689">
        <v>-9.6245900000000006E-3</v>
      </c>
      <c r="L10689">
        <v>-0.96245899999999995</v>
      </c>
      <c r="M10689">
        <v>-1000</v>
      </c>
      <c r="N10689" t="s">
        <v>118</v>
      </c>
      <c r="O10689" s="2">
        <v>43074.694201388891</v>
      </c>
    </row>
    <row r="10690" spans="1:15">
      <c r="A10690" t="s">
        <v>101</v>
      </c>
      <c r="B10690">
        <v>201712050309</v>
      </c>
      <c r="C10690">
        <v>2</v>
      </c>
      <c r="D10690">
        <v>60</v>
      </c>
      <c r="E10690" t="s">
        <v>156</v>
      </c>
      <c r="F10690" t="s">
        <v>99</v>
      </c>
      <c r="G10690" t="s">
        <v>119</v>
      </c>
      <c r="I10690" s="2">
        <v>43080.650104166663</v>
      </c>
      <c r="J10690">
        <v>4999997.3879136201</v>
      </c>
      <c r="K10690">
        <v>-9.6245900000000006E-3</v>
      </c>
      <c r="L10690">
        <v>-0.96245899999999995</v>
      </c>
      <c r="M10690">
        <v>-1000</v>
      </c>
      <c r="N10690" t="s">
        <v>118</v>
      </c>
      <c r="O10690" s="2">
        <v>43074.694201388891</v>
      </c>
    </row>
    <row r="10691" spans="1:15">
      <c r="A10691" t="s">
        <v>101</v>
      </c>
      <c r="B10691">
        <v>201712050309</v>
      </c>
      <c r="C10691">
        <v>2</v>
      </c>
      <c r="D10691">
        <v>60</v>
      </c>
      <c r="E10691" t="s">
        <v>156</v>
      </c>
      <c r="F10691" t="s">
        <v>99</v>
      </c>
      <c r="G10691" t="s">
        <v>119</v>
      </c>
      <c r="I10691" s="2">
        <v>43080.691782407404</v>
      </c>
      <c r="J10691">
        <v>4999997.3887229702</v>
      </c>
      <c r="K10691">
        <v>-9.6245900000000006E-3</v>
      </c>
      <c r="L10691">
        <v>-0.96245899999999995</v>
      </c>
      <c r="M10691">
        <v>-1000</v>
      </c>
      <c r="N10691" t="s">
        <v>118</v>
      </c>
      <c r="O10691" s="2">
        <v>43074.694201388891</v>
      </c>
    </row>
    <row r="10692" spans="1:15">
      <c r="A10692" t="s">
        <v>101</v>
      </c>
      <c r="B10692">
        <v>201712050309</v>
      </c>
      <c r="C10692">
        <v>2</v>
      </c>
      <c r="D10692">
        <v>60</v>
      </c>
      <c r="E10692" t="s">
        <v>156</v>
      </c>
      <c r="F10692" t="s">
        <v>99</v>
      </c>
      <c r="G10692" t="s">
        <v>119</v>
      </c>
      <c r="I10692" s="2">
        <v>43080.733483796299</v>
      </c>
      <c r="J10692">
        <v>4999997.3876110902</v>
      </c>
      <c r="K10692">
        <v>-9.6245900000000006E-3</v>
      </c>
      <c r="L10692">
        <v>-0.96245899999999995</v>
      </c>
      <c r="M10692">
        <v>-1000</v>
      </c>
      <c r="N10692" t="s">
        <v>118</v>
      </c>
      <c r="O10692" s="2">
        <v>43074.694201388891</v>
      </c>
    </row>
    <row r="10693" spans="1:15">
      <c r="A10693" t="s">
        <v>101</v>
      </c>
      <c r="B10693">
        <v>201712050309</v>
      </c>
      <c r="C10693">
        <v>2</v>
      </c>
      <c r="D10693">
        <v>60</v>
      </c>
      <c r="E10693" t="s">
        <v>156</v>
      </c>
      <c r="F10693" t="s">
        <v>99</v>
      </c>
      <c r="G10693" t="s">
        <v>119</v>
      </c>
      <c r="I10693" s="2">
        <v>43080.775185185186</v>
      </c>
      <c r="J10693">
        <v>4999997.3893029196</v>
      </c>
      <c r="K10693">
        <v>-9.6245900000000006E-3</v>
      </c>
      <c r="L10693">
        <v>-0.96245899999999995</v>
      </c>
      <c r="M10693">
        <v>-1000</v>
      </c>
      <c r="N10693" t="s">
        <v>118</v>
      </c>
      <c r="O10693" s="2">
        <v>43074.694201388891</v>
      </c>
    </row>
    <row r="10694" spans="1:15">
      <c r="A10694" t="s">
        <v>101</v>
      </c>
      <c r="B10694">
        <v>201712050309</v>
      </c>
      <c r="C10694">
        <v>2</v>
      </c>
      <c r="D10694">
        <v>60</v>
      </c>
      <c r="E10694" t="s">
        <v>156</v>
      </c>
      <c r="F10694" t="s">
        <v>99</v>
      </c>
      <c r="G10694" t="s">
        <v>119</v>
      </c>
      <c r="I10694" s="2">
        <v>43080.816979166666</v>
      </c>
      <c r="J10694">
        <v>4999997.3888744498</v>
      </c>
      <c r="K10694">
        <v>-9.6245900000000006E-3</v>
      </c>
      <c r="L10694">
        <v>-0.96245899999999995</v>
      </c>
      <c r="M10694">
        <v>-1000</v>
      </c>
      <c r="N10694" t="s">
        <v>118</v>
      </c>
      <c r="O10694" s="2">
        <v>43074.694201388891</v>
      </c>
    </row>
    <row r="10695" spans="1:15">
      <c r="A10695" t="s">
        <v>101</v>
      </c>
      <c r="B10695">
        <v>201712050309</v>
      </c>
      <c r="C10695">
        <v>2</v>
      </c>
      <c r="D10695">
        <v>60</v>
      </c>
      <c r="E10695" t="s">
        <v>156</v>
      </c>
      <c r="F10695" t="s">
        <v>99</v>
      </c>
      <c r="G10695" t="s">
        <v>119</v>
      </c>
      <c r="I10695" s="2">
        <v>43080.858668981484</v>
      </c>
      <c r="J10695">
        <v>4999997.3884356096</v>
      </c>
      <c r="K10695">
        <v>-9.6245900000000006E-3</v>
      </c>
      <c r="L10695">
        <v>-0.96245899999999995</v>
      </c>
      <c r="M10695">
        <v>-1000</v>
      </c>
      <c r="N10695" t="s">
        <v>118</v>
      </c>
      <c r="O10695" s="2">
        <v>43074.694201388891</v>
      </c>
    </row>
    <row r="10696" spans="1:15">
      <c r="A10696" t="s">
        <v>101</v>
      </c>
      <c r="B10696">
        <v>201712050309</v>
      </c>
      <c r="C10696">
        <v>2</v>
      </c>
      <c r="D10696">
        <v>60</v>
      </c>
      <c r="E10696" t="s">
        <v>156</v>
      </c>
      <c r="F10696" t="s">
        <v>99</v>
      </c>
      <c r="G10696" t="s">
        <v>119</v>
      </c>
      <c r="I10696" s="2">
        <v>43080.900312500002</v>
      </c>
      <c r="J10696">
        <v>4999997.3888435597</v>
      </c>
      <c r="K10696">
        <v>-9.6245900000000006E-3</v>
      </c>
      <c r="L10696">
        <v>-0.96245899999999995</v>
      </c>
      <c r="M10696">
        <v>-1000</v>
      </c>
      <c r="N10696" t="s">
        <v>118</v>
      </c>
      <c r="O10696" s="2">
        <v>43074.694201388891</v>
      </c>
    </row>
    <row r="10697" spans="1:15">
      <c r="A10697" t="s">
        <v>101</v>
      </c>
      <c r="B10697">
        <v>201712050309</v>
      </c>
      <c r="C10697">
        <v>2</v>
      </c>
      <c r="D10697">
        <v>60</v>
      </c>
      <c r="E10697" t="s">
        <v>156</v>
      </c>
      <c r="F10697" t="s">
        <v>99</v>
      </c>
      <c r="G10697" t="s">
        <v>119</v>
      </c>
      <c r="I10697" s="2">
        <v>43080.94195601852</v>
      </c>
      <c r="J10697">
        <v>4999997.3878306001</v>
      </c>
      <c r="K10697">
        <v>-9.6245900000000006E-3</v>
      </c>
      <c r="L10697">
        <v>-0.96245899999999995</v>
      </c>
      <c r="M10697">
        <v>-1000</v>
      </c>
      <c r="N10697" t="s">
        <v>118</v>
      </c>
      <c r="O10697" s="2">
        <v>43074.694201388891</v>
      </c>
    </row>
    <row r="10698" spans="1:15">
      <c r="A10698" t="s">
        <v>101</v>
      </c>
      <c r="B10698">
        <v>201712050309</v>
      </c>
      <c r="C10698">
        <v>2</v>
      </c>
      <c r="D10698">
        <v>60</v>
      </c>
      <c r="E10698" t="s">
        <v>156</v>
      </c>
      <c r="F10698" t="s">
        <v>99</v>
      </c>
      <c r="G10698" t="s">
        <v>119</v>
      </c>
      <c r="I10698" s="2">
        <v>43080.983622685184</v>
      </c>
      <c r="J10698">
        <v>4999997.3883210402</v>
      </c>
      <c r="K10698">
        <v>-9.6245900000000006E-3</v>
      </c>
      <c r="L10698">
        <v>-0.96245899999999995</v>
      </c>
      <c r="M10698">
        <v>-1000</v>
      </c>
      <c r="N10698" t="s">
        <v>118</v>
      </c>
      <c r="O10698" s="2">
        <v>43074.694201388891</v>
      </c>
    </row>
    <row r="10699" spans="1:15">
      <c r="A10699" t="s">
        <v>101</v>
      </c>
      <c r="B10699">
        <v>201712050309</v>
      </c>
      <c r="C10699">
        <v>2</v>
      </c>
      <c r="D10699">
        <v>60</v>
      </c>
      <c r="E10699" t="s">
        <v>156</v>
      </c>
      <c r="F10699" t="s">
        <v>99</v>
      </c>
      <c r="G10699" t="s">
        <v>119</v>
      </c>
      <c r="I10699" s="2">
        <v>43081.025277777779</v>
      </c>
      <c r="J10699">
        <v>4999997.3875396298</v>
      </c>
      <c r="K10699">
        <v>-9.6245900000000006E-3</v>
      </c>
      <c r="L10699">
        <v>-0.96245899999999995</v>
      </c>
      <c r="M10699">
        <v>-1000</v>
      </c>
      <c r="N10699" t="s">
        <v>118</v>
      </c>
      <c r="O10699" s="2">
        <v>43074.694201388891</v>
      </c>
    </row>
    <row r="10700" spans="1:15">
      <c r="A10700" t="s">
        <v>101</v>
      </c>
      <c r="B10700">
        <v>201712050309</v>
      </c>
      <c r="C10700">
        <v>2</v>
      </c>
      <c r="D10700">
        <v>60</v>
      </c>
      <c r="E10700" t="s">
        <v>156</v>
      </c>
      <c r="F10700" t="s">
        <v>99</v>
      </c>
      <c r="G10700" t="s">
        <v>119</v>
      </c>
      <c r="I10700" s="2">
        <v>43081.066979166666</v>
      </c>
      <c r="J10700">
        <v>4999997.3874793602</v>
      </c>
      <c r="K10700">
        <v>-9.6245900000000006E-3</v>
      </c>
      <c r="L10700">
        <v>-0.96245899999999995</v>
      </c>
      <c r="M10700">
        <v>-1000</v>
      </c>
      <c r="N10700" t="s">
        <v>118</v>
      </c>
      <c r="O10700" s="2">
        <v>43074.694201388891</v>
      </c>
    </row>
    <row r="10701" spans="1:15">
      <c r="A10701" t="s">
        <v>101</v>
      </c>
      <c r="B10701">
        <v>201712050309</v>
      </c>
      <c r="C10701">
        <v>2</v>
      </c>
      <c r="D10701">
        <v>60</v>
      </c>
      <c r="E10701" t="s">
        <v>156</v>
      </c>
      <c r="F10701" t="s">
        <v>99</v>
      </c>
      <c r="G10701" t="s">
        <v>119</v>
      </c>
      <c r="I10701" s="2">
        <v>43081.108680555553</v>
      </c>
      <c r="J10701">
        <v>4999997.3874987001</v>
      </c>
      <c r="K10701">
        <v>-9.6245900000000006E-3</v>
      </c>
      <c r="L10701">
        <v>-0.96245899999999995</v>
      </c>
      <c r="M10701">
        <v>-1000</v>
      </c>
      <c r="N10701" t="s">
        <v>118</v>
      </c>
      <c r="O10701" s="2">
        <v>43074.694201388891</v>
      </c>
    </row>
    <row r="10702" spans="1:15">
      <c r="A10702" t="s">
        <v>101</v>
      </c>
      <c r="B10702">
        <v>201712050309</v>
      </c>
      <c r="C10702">
        <v>2</v>
      </c>
      <c r="D10702">
        <v>60</v>
      </c>
      <c r="E10702" t="s">
        <v>156</v>
      </c>
      <c r="F10702" t="s">
        <v>99</v>
      </c>
      <c r="G10702" t="s">
        <v>119</v>
      </c>
      <c r="I10702" s="2">
        <v>43081.150393518517</v>
      </c>
      <c r="J10702">
        <v>4999997.38759463</v>
      </c>
      <c r="K10702">
        <v>-9.6245900000000006E-3</v>
      </c>
      <c r="L10702">
        <v>-0.96245899999999995</v>
      </c>
      <c r="M10702">
        <v>-1000</v>
      </c>
      <c r="N10702" t="s">
        <v>118</v>
      </c>
      <c r="O10702" s="2">
        <v>43074.694201388891</v>
      </c>
    </row>
    <row r="10703" spans="1:15">
      <c r="A10703" t="s">
        <v>101</v>
      </c>
      <c r="B10703">
        <v>201712050309</v>
      </c>
      <c r="C10703">
        <v>2</v>
      </c>
      <c r="D10703">
        <v>60</v>
      </c>
      <c r="E10703" t="s">
        <v>156</v>
      </c>
      <c r="F10703" t="s">
        <v>99</v>
      </c>
      <c r="G10703" t="s">
        <v>119</v>
      </c>
      <c r="I10703" s="2">
        <v>43081.192094907405</v>
      </c>
      <c r="J10703">
        <v>4999997.3877938697</v>
      </c>
      <c r="K10703">
        <v>-9.6245900000000006E-3</v>
      </c>
      <c r="L10703">
        <v>-0.96245899999999995</v>
      </c>
      <c r="M10703">
        <v>-1000</v>
      </c>
      <c r="N10703" t="s">
        <v>118</v>
      </c>
      <c r="O10703" s="2">
        <v>43074.694201388891</v>
      </c>
    </row>
    <row r="10704" spans="1:15">
      <c r="A10704" t="s">
        <v>101</v>
      </c>
      <c r="B10704">
        <v>201712050309</v>
      </c>
      <c r="C10704">
        <v>2</v>
      </c>
      <c r="D10704">
        <v>60</v>
      </c>
      <c r="E10704" t="s">
        <v>156</v>
      </c>
      <c r="F10704" t="s">
        <v>99</v>
      </c>
      <c r="G10704" t="s">
        <v>119</v>
      </c>
      <c r="I10704" s="2">
        <v>43081.233784722222</v>
      </c>
      <c r="J10704">
        <v>4999997.3882911699</v>
      </c>
      <c r="K10704">
        <v>-9.6245900000000006E-3</v>
      </c>
      <c r="L10704">
        <v>-0.96245899999999995</v>
      </c>
      <c r="M10704">
        <v>-1000</v>
      </c>
      <c r="N10704" t="s">
        <v>118</v>
      </c>
      <c r="O10704" s="2">
        <v>43074.694201388891</v>
      </c>
    </row>
    <row r="10705" spans="1:15">
      <c r="A10705" t="s">
        <v>101</v>
      </c>
      <c r="B10705">
        <v>201712050309</v>
      </c>
      <c r="C10705">
        <v>2</v>
      </c>
      <c r="D10705">
        <v>60</v>
      </c>
      <c r="E10705" t="s">
        <v>156</v>
      </c>
      <c r="F10705" t="s">
        <v>99</v>
      </c>
      <c r="G10705" t="s">
        <v>119</v>
      </c>
      <c r="I10705" s="2">
        <v>43081.275497685187</v>
      </c>
      <c r="J10705">
        <v>4999997.3873451203</v>
      </c>
      <c r="K10705">
        <v>-9.6245900000000006E-3</v>
      </c>
      <c r="L10705">
        <v>-0.96245899999999995</v>
      </c>
      <c r="M10705">
        <v>-1000</v>
      </c>
      <c r="N10705" t="s">
        <v>118</v>
      </c>
      <c r="O10705" s="2">
        <v>43074.694201388891</v>
      </c>
    </row>
    <row r="10706" spans="1:15">
      <c r="A10706" t="s">
        <v>101</v>
      </c>
      <c r="B10706">
        <v>201712050309</v>
      </c>
      <c r="C10706">
        <v>2</v>
      </c>
      <c r="D10706">
        <v>60</v>
      </c>
      <c r="E10706" t="s">
        <v>156</v>
      </c>
      <c r="F10706" t="s">
        <v>99</v>
      </c>
      <c r="G10706" t="s">
        <v>119</v>
      </c>
      <c r="I10706" s="2">
        <v>43081.317199074074</v>
      </c>
      <c r="J10706">
        <v>4999997.38682009</v>
      </c>
      <c r="K10706">
        <v>-9.6245900000000006E-3</v>
      </c>
      <c r="L10706">
        <v>-0.96245899999999995</v>
      </c>
      <c r="M10706">
        <v>-1000</v>
      </c>
      <c r="N10706" t="s">
        <v>118</v>
      </c>
      <c r="O10706" s="2">
        <v>43074.694201388891</v>
      </c>
    </row>
    <row r="10707" spans="1:15">
      <c r="A10707" t="s">
        <v>101</v>
      </c>
      <c r="B10707">
        <v>201712050309</v>
      </c>
      <c r="C10707">
        <v>2</v>
      </c>
      <c r="D10707">
        <v>60</v>
      </c>
      <c r="E10707" t="s">
        <v>156</v>
      </c>
      <c r="F10707" t="s">
        <v>99</v>
      </c>
      <c r="G10707" t="s">
        <v>119</v>
      </c>
      <c r="I10707" s="2">
        <v>43081.358819444446</v>
      </c>
      <c r="J10707">
        <v>4999997.3881890103</v>
      </c>
      <c r="K10707">
        <v>-9.6245900000000006E-3</v>
      </c>
      <c r="L10707">
        <v>-0.96245899999999995</v>
      </c>
      <c r="M10707">
        <v>-1000</v>
      </c>
      <c r="N10707" t="s">
        <v>118</v>
      </c>
      <c r="O10707" s="2">
        <v>43074.694201388891</v>
      </c>
    </row>
    <row r="10708" spans="1:15">
      <c r="A10708" t="s">
        <v>101</v>
      </c>
      <c r="B10708">
        <v>201712050309</v>
      </c>
      <c r="C10708">
        <v>2</v>
      </c>
      <c r="D10708">
        <v>60</v>
      </c>
      <c r="E10708" t="s">
        <v>156</v>
      </c>
      <c r="F10708" t="s">
        <v>99</v>
      </c>
      <c r="G10708" t="s">
        <v>119</v>
      </c>
      <c r="I10708" s="2">
        <v>43081.400821759256</v>
      </c>
      <c r="J10708">
        <v>4999997.3887024</v>
      </c>
      <c r="K10708">
        <v>-9.6245900000000006E-3</v>
      </c>
      <c r="L10708">
        <v>-0.96245899999999995</v>
      </c>
      <c r="M10708">
        <v>-1000</v>
      </c>
      <c r="N10708" t="s">
        <v>118</v>
      </c>
      <c r="O10708" s="2">
        <v>43074.694201388891</v>
      </c>
    </row>
    <row r="10709" spans="1:15">
      <c r="A10709" t="s">
        <v>101</v>
      </c>
      <c r="B10709">
        <v>201712050309</v>
      </c>
      <c r="C10709">
        <v>2</v>
      </c>
      <c r="D10709">
        <v>60</v>
      </c>
      <c r="E10709" t="s">
        <v>156</v>
      </c>
      <c r="F10709" t="s">
        <v>99</v>
      </c>
      <c r="G10709" t="s">
        <v>119</v>
      </c>
      <c r="I10709" s="2">
        <v>43081.442314814813</v>
      </c>
      <c r="J10709">
        <v>4999997.3876264403</v>
      </c>
      <c r="K10709">
        <v>-9.6245900000000006E-3</v>
      </c>
      <c r="L10709">
        <v>-0.96245899999999995</v>
      </c>
      <c r="M10709">
        <v>-1000</v>
      </c>
      <c r="N10709" t="s">
        <v>118</v>
      </c>
      <c r="O10709" s="2">
        <v>43074.694201388891</v>
      </c>
    </row>
    <row r="10710" spans="1:15">
      <c r="A10710" t="s">
        <v>101</v>
      </c>
      <c r="B10710">
        <v>201712050309</v>
      </c>
      <c r="C10710">
        <v>2</v>
      </c>
      <c r="D10710">
        <v>60</v>
      </c>
      <c r="E10710" t="s">
        <v>156</v>
      </c>
      <c r="F10710" t="s">
        <v>99</v>
      </c>
      <c r="G10710" t="s">
        <v>119</v>
      </c>
      <c r="I10710" s="2">
        <v>43081.4840625</v>
      </c>
      <c r="J10710">
        <v>4999997.3872276498</v>
      </c>
      <c r="K10710">
        <v>-9.6245900000000006E-3</v>
      </c>
      <c r="L10710">
        <v>-0.96245899999999995</v>
      </c>
      <c r="M10710">
        <v>-1000</v>
      </c>
      <c r="N10710" t="s">
        <v>118</v>
      </c>
      <c r="O10710" s="2">
        <v>43074.694201388891</v>
      </c>
    </row>
    <row r="10711" spans="1:15">
      <c r="A10711" t="s">
        <v>101</v>
      </c>
      <c r="B10711">
        <v>201712050309</v>
      </c>
      <c r="C10711">
        <v>2</v>
      </c>
      <c r="D10711">
        <v>60</v>
      </c>
      <c r="E10711" t="s">
        <v>156</v>
      </c>
      <c r="F10711" t="s">
        <v>99</v>
      </c>
      <c r="G10711" t="s">
        <v>119</v>
      </c>
      <c r="I10711" s="2">
        <v>43081.525636574072</v>
      </c>
      <c r="J10711">
        <v>4999997.3876365302</v>
      </c>
      <c r="K10711">
        <v>-9.6245900000000006E-3</v>
      </c>
      <c r="L10711">
        <v>-0.96245899999999995</v>
      </c>
      <c r="M10711">
        <v>-1000</v>
      </c>
      <c r="N10711" t="s">
        <v>118</v>
      </c>
      <c r="O10711" s="2">
        <v>43074.694201388891</v>
      </c>
    </row>
    <row r="10712" spans="1:15">
      <c r="A10712" t="s">
        <v>101</v>
      </c>
      <c r="B10712">
        <v>201712050309</v>
      </c>
      <c r="C10712">
        <v>2</v>
      </c>
      <c r="D10712">
        <v>60</v>
      </c>
      <c r="E10712" t="s">
        <v>156</v>
      </c>
      <c r="F10712" t="s">
        <v>99</v>
      </c>
      <c r="G10712" t="s">
        <v>119</v>
      </c>
      <c r="I10712" s="2">
        <v>43081.567743055559</v>
      </c>
      <c r="J10712">
        <v>4999997.3871067297</v>
      </c>
      <c r="K10712">
        <v>-9.6245900000000006E-3</v>
      </c>
      <c r="L10712">
        <v>-0.96245899999999995</v>
      </c>
      <c r="M10712">
        <v>-1000</v>
      </c>
      <c r="N10712" t="s">
        <v>118</v>
      </c>
      <c r="O10712" s="2">
        <v>43074.694201388891</v>
      </c>
    </row>
    <row r="10713" spans="1:15">
      <c r="A10713" t="s">
        <v>101</v>
      </c>
      <c r="B10713">
        <v>201712050309</v>
      </c>
      <c r="C10713">
        <v>2</v>
      </c>
      <c r="D10713">
        <v>60</v>
      </c>
      <c r="E10713" t="s">
        <v>156</v>
      </c>
      <c r="F10713" t="s">
        <v>99</v>
      </c>
      <c r="G10713" t="s">
        <v>119</v>
      </c>
      <c r="I10713" s="2">
        <v>43081.609224537038</v>
      </c>
      <c r="J10713">
        <v>4999997.38812913</v>
      </c>
      <c r="K10713">
        <v>-9.6245900000000006E-3</v>
      </c>
      <c r="L10713">
        <v>-0.96245899999999995</v>
      </c>
      <c r="M10713">
        <v>-1000</v>
      </c>
      <c r="N10713" t="s">
        <v>118</v>
      </c>
      <c r="O10713" s="2">
        <v>43074.694201388891</v>
      </c>
    </row>
    <row r="10714" spans="1:15">
      <c r="A10714" t="s">
        <v>101</v>
      </c>
      <c r="B10714">
        <v>201712050309</v>
      </c>
      <c r="C10714">
        <v>2</v>
      </c>
      <c r="D10714">
        <v>60</v>
      </c>
      <c r="E10714" t="s">
        <v>156</v>
      </c>
      <c r="F10714" t="s">
        <v>99</v>
      </c>
      <c r="G10714" t="s">
        <v>119</v>
      </c>
      <c r="I10714" s="2">
        <v>43081.650740740741</v>
      </c>
      <c r="J10714">
        <v>4999997.38698301</v>
      </c>
      <c r="K10714">
        <v>-9.6245900000000006E-3</v>
      </c>
      <c r="L10714">
        <v>-0.96245899999999995</v>
      </c>
      <c r="M10714">
        <v>-1000</v>
      </c>
      <c r="N10714" t="s">
        <v>118</v>
      </c>
      <c r="O10714" s="2">
        <v>43074.694201388891</v>
      </c>
    </row>
    <row r="10715" spans="1:15">
      <c r="A10715" t="s">
        <v>101</v>
      </c>
      <c r="B10715">
        <v>201712050309</v>
      </c>
      <c r="C10715">
        <v>2</v>
      </c>
      <c r="D10715">
        <v>60</v>
      </c>
      <c r="E10715" t="s">
        <v>156</v>
      </c>
      <c r="F10715" t="s">
        <v>99</v>
      </c>
      <c r="G10715" t="s">
        <v>119</v>
      </c>
      <c r="I10715" s="2">
        <v>43081.692939814813</v>
      </c>
      <c r="J10715">
        <v>4999997.3883405002</v>
      </c>
      <c r="K10715">
        <v>-9.6245900000000006E-3</v>
      </c>
      <c r="L10715">
        <v>-0.96245899999999995</v>
      </c>
      <c r="M10715">
        <v>-1000</v>
      </c>
      <c r="N10715" t="s">
        <v>118</v>
      </c>
      <c r="O10715" s="2">
        <v>43074.694201388891</v>
      </c>
    </row>
    <row r="10716" spans="1:15">
      <c r="A10716" t="s">
        <v>101</v>
      </c>
      <c r="B10716">
        <v>201712050309</v>
      </c>
      <c r="C10716">
        <v>2</v>
      </c>
      <c r="D10716">
        <v>60</v>
      </c>
      <c r="E10716" t="s">
        <v>156</v>
      </c>
      <c r="F10716" t="s">
        <v>99</v>
      </c>
      <c r="G10716" t="s">
        <v>119</v>
      </c>
      <c r="I10716" s="2">
        <v>43081.734305555554</v>
      </c>
      <c r="J10716">
        <v>4999997.3880188297</v>
      </c>
      <c r="K10716">
        <v>-9.6245900000000006E-3</v>
      </c>
      <c r="L10716">
        <v>-0.96245899999999995</v>
      </c>
      <c r="M10716">
        <v>-1000</v>
      </c>
      <c r="N10716" t="s">
        <v>118</v>
      </c>
      <c r="O10716" s="2">
        <v>43074.694201388891</v>
      </c>
    </row>
    <row r="10717" spans="1:15">
      <c r="A10717" t="s">
        <v>101</v>
      </c>
      <c r="B10717">
        <v>201712050309</v>
      </c>
      <c r="C10717">
        <v>2</v>
      </c>
      <c r="D10717">
        <v>60</v>
      </c>
      <c r="E10717" t="s">
        <v>156</v>
      </c>
      <c r="F10717" t="s">
        <v>99</v>
      </c>
      <c r="G10717" t="s">
        <v>119</v>
      </c>
      <c r="I10717" s="2">
        <v>43081.775914351849</v>
      </c>
      <c r="J10717">
        <v>4999997.3873257302</v>
      </c>
      <c r="K10717">
        <v>-9.6245900000000006E-3</v>
      </c>
      <c r="L10717">
        <v>-0.96245899999999995</v>
      </c>
      <c r="M10717">
        <v>-1000</v>
      </c>
      <c r="N10717" t="s">
        <v>118</v>
      </c>
      <c r="O10717" s="2">
        <v>43074.694201388891</v>
      </c>
    </row>
    <row r="10718" spans="1:15">
      <c r="A10718" t="s">
        <v>101</v>
      </c>
      <c r="B10718">
        <v>201712050309</v>
      </c>
      <c r="C10718">
        <v>2</v>
      </c>
      <c r="D10718">
        <v>60</v>
      </c>
      <c r="E10718" t="s">
        <v>156</v>
      </c>
      <c r="F10718" t="s">
        <v>99</v>
      </c>
      <c r="G10718" t="s">
        <v>119</v>
      </c>
      <c r="I10718" s="2">
        <v>43081.817719907405</v>
      </c>
      <c r="J10718">
        <v>4999997.3879936496</v>
      </c>
      <c r="K10718">
        <v>-9.6245900000000006E-3</v>
      </c>
      <c r="L10718">
        <v>-0.96245899999999995</v>
      </c>
      <c r="M10718">
        <v>-1000</v>
      </c>
      <c r="N10718" t="s">
        <v>118</v>
      </c>
      <c r="O10718" s="2">
        <v>43074.694201388891</v>
      </c>
    </row>
    <row r="10719" spans="1:15">
      <c r="A10719" t="s">
        <v>101</v>
      </c>
      <c r="B10719">
        <v>201712050309</v>
      </c>
      <c r="C10719">
        <v>2</v>
      </c>
      <c r="D10719">
        <v>60</v>
      </c>
      <c r="E10719" t="s">
        <v>156</v>
      </c>
      <c r="F10719" t="s">
        <v>99</v>
      </c>
      <c r="G10719" t="s">
        <v>119</v>
      </c>
      <c r="I10719" s="2">
        <v>43081.859699074077</v>
      </c>
      <c r="J10719">
        <v>4999997.3866706202</v>
      </c>
      <c r="K10719">
        <v>-9.6245900000000006E-3</v>
      </c>
      <c r="L10719">
        <v>-0.96245899999999995</v>
      </c>
      <c r="M10719">
        <v>-1000</v>
      </c>
      <c r="N10719" t="s">
        <v>118</v>
      </c>
      <c r="O10719" s="2">
        <v>43074.694201388891</v>
      </c>
    </row>
    <row r="10720" spans="1:15">
      <c r="A10720" t="s">
        <v>101</v>
      </c>
      <c r="B10720">
        <v>201712050309</v>
      </c>
      <c r="C10720">
        <v>2</v>
      </c>
      <c r="D10720">
        <v>60</v>
      </c>
      <c r="E10720" t="s">
        <v>156</v>
      </c>
      <c r="F10720" t="s">
        <v>99</v>
      </c>
      <c r="G10720" t="s">
        <v>119</v>
      </c>
      <c r="I10720" s="2">
        <v>43081.901493055557</v>
      </c>
      <c r="J10720">
        <v>4999997.3867621599</v>
      </c>
      <c r="K10720">
        <v>-9.6245900000000006E-3</v>
      </c>
      <c r="L10720">
        <v>-0.96245899999999995</v>
      </c>
      <c r="M10720">
        <v>-1000</v>
      </c>
      <c r="N10720" t="s">
        <v>118</v>
      </c>
      <c r="O10720" s="2">
        <v>43074.694201388891</v>
      </c>
    </row>
    <row r="10721" spans="1:15">
      <c r="A10721" t="s">
        <v>101</v>
      </c>
      <c r="B10721">
        <v>201712050309</v>
      </c>
      <c r="C10721">
        <v>2</v>
      </c>
      <c r="D10721">
        <v>60</v>
      </c>
      <c r="E10721" t="s">
        <v>156</v>
      </c>
      <c r="F10721" t="s">
        <v>99</v>
      </c>
      <c r="G10721" t="s">
        <v>119</v>
      </c>
      <c r="I10721" s="2">
        <v>43081.942731481482</v>
      </c>
      <c r="J10721">
        <v>4999997.3862614101</v>
      </c>
      <c r="K10721">
        <v>-9.6245900000000006E-3</v>
      </c>
      <c r="L10721">
        <v>-0.96245899999999995</v>
      </c>
      <c r="M10721">
        <v>-1000</v>
      </c>
      <c r="N10721" t="s">
        <v>118</v>
      </c>
      <c r="O10721" s="2">
        <v>43074.694201388891</v>
      </c>
    </row>
    <row r="10722" spans="1:15">
      <c r="A10722" t="s">
        <v>101</v>
      </c>
      <c r="B10722">
        <v>201712050309</v>
      </c>
      <c r="C10722">
        <v>2</v>
      </c>
      <c r="D10722">
        <v>60</v>
      </c>
      <c r="E10722" t="s">
        <v>156</v>
      </c>
      <c r="F10722" t="s">
        <v>99</v>
      </c>
      <c r="G10722" t="s">
        <v>119</v>
      </c>
      <c r="I10722" s="2">
        <v>43081.984513888892</v>
      </c>
      <c r="J10722">
        <v>4999997.3867653897</v>
      </c>
      <c r="K10722">
        <v>-9.6245900000000006E-3</v>
      </c>
      <c r="L10722">
        <v>-0.96245899999999995</v>
      </c>
      <c r="M10722">
        <v>-1000</v>
      </c>
      <c r="N10722" t="s">
        <v>118</v>
      </c>
      <c r="O10722" s="2">
        <v>43074.694201388891</v>
      </c>
    </row>
    <row r="10723" spans="1:15">
      <c r="A10723" t="s">
        <v>101</v>
      </c>
      <c r="B10723">
        <v>201712050309</v>
      </c>
      <c r="C10723">
        <v>2</v>
      </c>
      <c r="D10723">
        <v>60</v>
      </c>
      <c r="E10723" t="s">
        <v>156</v>
      </c>
      <c r="F10723" t="s">
        <v>99</v>
      </c>
      <c r="G10723" t="s">
        <v>119</v>
      </c>
      <c r="I10723" s="2">
        <v>43082.02648148148</v>
      </c>
      <c r="J10723">
        <v>4999997.3860129798</v>
      </c>
      <c r="K10723">
        <v>-9.6245900000000006E-3</v>
      </c>
      <c r="L10723">
        <v>-0.96245899999999995</v>
      </c>
      <c r="M10723">
        <v>-1000</v>
      </c>
      <c r="N10723" t="s">
        <v>118</v>
      </c>
      <c r="O10723" s="2">
        <v>43074.694201388891</v>
      </c>
    </row>
    <row r="10724" spans="1:15">
      <c r="A10724" t="s">
        <v>101</v>
      </c>
      <c r="B10724">
        <v>201712050309</v>
      </c>
      <c r="C10724">
        <v>2</v>
      </c>
      <c r="D10724">
        <v>60</v>
      </c>
      <c r="E10724" t="s">
        <v>156</v>
      </c>
      <c r="F10724" t="s">
        <v>99</v>
      </c>
      <c r="G10724" t="s">
        <v>119</v>
      </c>
      <c r="I10724" s="2">
        <v>43082.067789351851</v>
      </c>
      <c r="J10724">
        <v>4999997.3862044597</v>
      </c>
      <c r="K10724">
        <v>-9.6245900000000006E-3</v>
      </c>
      <c r="L10724">
        <v>-0.96245899999999995</v>
      </c>
      <c r="M10724">
        <v>-1000</v>
      </c>
      <c r="N10724" t="s">
        <v>118</v>
      </c>
      <c r="O10724" s="2">
        <v>43074.694201388891</v>
      </c>
    </row>
    <row r="10725" spans="1:15">
      <c r="A10725" t="s">
        <v>101</v>
      </c>
      <c r="B10725">
        <v>201712050309</v>
      </c>
      <c r="C10725">
        <v>2</v>
      </c>
      <c r="D10725">
        <v>60</v>
      </c>
      <c r="E10725" t="s">
        <v>156</v>
      </c>
      <c r="F10725" t="s">
        <v>99</v>
      </c>
      <c r="G10725" t="s">
        <v>119</v>
      </c>
      <c r="I10725" s="2">
        <v>43082.109537037039</v>
      </c>
      <c r="J10725">
        <v>4999997.38591763</v>
      </c>
      <c r="K10725">
        <v>-9.6245900000000006E-3</v>
      </c>
      <c r="L10725">
        <v>-0.96245899999999995</v>
      </c>
      <c r="M10725">
        <v>-1000</v>
      </c>
      <c r="N10725" t="s">
        <v>118</v>
      </c>
      <c r="O10725" s="2">
        <v>43074.694201388891</v>
      </c>
    </row>
    <row r="10726" spans="1:15">
      <c r="A10726" t="s">
        <v>101</v>
      </c>
      <c r="B10726">
        <v>201712050309</v>
      </c>
      <c r="C10726">
        <v>2</v>
      </c>
      <c r="D10726">
        <v>60</v>
      </c>
      <c r="E10726" t="s">
        <v>156</v>
      </c>
      <c r="F10726" t="s">
        <v>99</v>
      </c>
      <c r="G10726" t="s">
        <v>119</v>
      </c>
      <c r="I10726" s="2">
        <v>43082.151655092595</v>
      </c>
      <c r="J10726">
        <v>4999997.3860481903</v>
      </c>
      <c r="K10726">
        <v>-9.6245900000000006E-3</v>
      </c>
      <c r="L10726">
        <v>-0.96245899999999995</v>
      </c>
      <c r="M10726">
        <v>-1000</v>
      </c>
      <c r="N10726" t="s">
        <v>118</v>
      </c>
      <c r="O10726" s="2">
        <v>43074.694201388891</v>
      </c>
    </row>
    <row r="10727" spans="1:15">
      <c r="A10727" t="s">
        <v>101</v>
      </c>
      <c r="B10727">
        <v>201712050309</v>
      </c>
      <c r="C10727">
        <v>2</v>
      </c>
      <c r="D10727">
        <v>60</v>
      </c>
      <c r="E10727" t="s">
        <v>156</v>
      </c>
      <c r="F10727" t="s">
        <v>99</v>
      </c>
      <c r="G10727" t="s">
        <v>119</v>
      </c>
      <c r="I10727" s="2">
        <v>43082.193020833336</v>
      </c>
      <c r="J10727">
        <v>4999997.38592437</v>
      </c>
      <c r="K10727">
        <v>-9.6245900000000006E-3</v>
      </c>
      <c r="L10727">
        <v>-0.96245899999999995</v>
      </c>
      <c r="M10727">
        <v>-1000</v>
      </c>
      <c r="N10727" t="s">
        <v>118</v>
      </c>
      <c r="O10727" s="2">
        <v>43074.694201388891</v>
      </c>
    </row>
    <row r="10728" spans="1:15">
      <c r="A10728" t="s">
        <v>101</v>
      </c>
      <c r="B10728">
        <v>201712050309</v>
      </c>
      <c r="C10728">
        <v>2</v>
      </c>
      <c r="D10728">
        <v>60</v>
      </c>
      <c r="E10728" t="s">
        <v>156</v>
      </c>
      <c r="F10728" t="s">
        <v>99</v>
      </c>
      <c r="G10728" t="s">
        <v>119</v>
      </c>
      <c r="I10728" s="2">
        <v>43082.234710648147</v>
      </c>
      <c r="J10728">
        <v>4999997.3860769896</v>
      </c>
      <c r="K10728">
        <v>-9.6245900000000006E-3</v>
      </c>
      <c r="L10728">
        <v>-0.96245899999999995</v>
      </c>
      <c r="M10728">
        <v>-1000</v>
      </c>
      <c r="N10728" t="s">
        <v>118</v>
      </c>
      <c r="O10728" s="2">
        <v>43074.694201388891</v>
      </c>
    </row>
    <row r="10729" spans="1:15">
      <c r="A10729" t="s">
        <v>101</v>
      </c>
      <c r="B10729">
        <v>201712050309</v>
      </c>
      <c r="C10729">
        <v>2</v>
      </c>
      <c r="D10729">
        <v>60</v>
      </c>
      <c r="E10729" t="s">
        <v>156</v>
      </c>
      <c r="F10729" t="s">
        <v>99</v>
      </c>
      <c r="G10729" t="s">
        <v>119</v>
      </c>
      <c r="I10729" s="2">
        <v>43082.276759259257</v>
      </c>
      <c r="J10729">
        <v>4999997.3862402998</v>
      </c>
      <c r="K10729">
        <v>-9.6245900000000006E-3</v>
      </c>
      <c r="L10729">
        <v>-0.96245899999999995</v>
      </c>
      <c r="M10729">
        <v>-1000</v>
      </c>
      <c r="N10729" t="s">
        <v>118</v>
      </c>
      <c r="O10729" s="2">
        <v>43074.694201388891</v>
      </c>
    </row>
    <row r="10730" spans="1:15">
      <c r="A10730" t="s">
        <v>101</v>
      </c>
      <c r="B10730">
        <v>201712050309</v>
      </c>
      <c r="C10730">
        <v>2</v>
      </c>
      <c r="D10730">
        <v>60</v>
      </c>
      <c r="E10730" t="s">
        <v>156</v>
      </c>
      <c r="F10730" t="s">
        <v>99</v>
      </c>
      <c r="G10730" t="s">
        <v>119</v>
      </c>
      <c r="I10730" s="2">
        <v>43082.318182870367</v>
      </c>
      <c r="J10730">
        <v>4999997.3856966598</v>
      </c>
      <c r="K10730">
        <v>-9.6245900000000006E-3</v>
      </c>
      <c r="L10730">
        <v>-0.96245899999999995</v>
      </c>
      <c r="M10730">
        <v>-1000</v>
      </c>
      <c r="N10730" t="s">
        <v>118</v>
      </c>
      <c r="O10730" s="2">
        <v>43074.694201388891</v>
      </c>
    </row>
    <row r="10731" spans="1:15">
      <c r="A10731" t="s">
        <v>101</v>
      </c>
      <c r="B10731">
        <v>201712050309</v>
      </c>
      <c r="C10731">
        <v>2</v>
      </c>
      <c r="D10731">
        <v>60</v>
      </c>
      <c r="E10731" t="s">
        <v>156</v>
      </c>
      <c r="F10731" t="s">
        <v>99</v>
      </c>
      <c r="G10731" t="s">
        <v>119</v>
      </c>
      <c r="I10731" s="2">
        <v>43082.359780092593</v>
      </c>
      <c r="J10731">
        <v>4999997.3861302296</v>
      </c>
      <c r="K10731">
        <v>-9.6245900000000006E-3</v>
      </c>
      <c r="L10731">
        <v>-0.96245899999999995</v>
      </c>
      <c r="M10731">
        <v>-1000</v>
      </c>
      <c r="N10731" t="s">
        <v>118</v>
      </c>
      <c r="O10731" s="2">
        <v>43074.694201388891</v>
      </c>
    </row>
    <row r="10732" spans="1:15">
      <c r="A10732" t="s">
        <v>101</v>
      </c>
      <c r="B10732">
        <v>201712050309</v>
      </c>
      <c r="C10732">
        <v>2</v>
      </c>
      <c r="D10732">
        <v>61</v>
      </c>
      <c r="E10732" t="s">
        <v>155</v>
      </c>
      <c r="F10732" t="s">
        <v>99</v>
      </c>
      <c r="G10732" t="s">
        <v>98</v>
      </c>
      <c r="H10732" t="s">
        <v>97</v>
      </c>
      <c r="I10732" s="2">
        <v>43074.694374999999</v>
      </c>
      <c r="J10732">
        <v>4999997.2670355197</v>
      </c>
      <c r="K10732">
        <v>0.49731300000000001</v>
      </c>
      <c r="L10732">
        <v>49.731299999999997</v>
      </c>
      <c r="M10732">
        <v>-1000</v>
      </c>
      <c r="N10732" t="s">
        <v>96</v>
      </c>
      <c r="O10732" s="2">
        <v>43074.694293981483</v>
      </c>
    </row>
    <row r="10733" spans="1:15">
      <c r="A10733" t="s">
        <v>101</v>
      </c>
      <c r="B10733">
        <v>201712050309</v>
      </c>
      <c r="C10733">
        <v>2</v>
      </c>
      <c r="D10733">
        <v>61</v>
      </c>
      <c r="E10733" t="s">
        <v>155</v>
      </c>
      <c r="F10733" t="s">
        <v>99</v>
      </c>
      <c r="G10733" t="s">
        <v>98</v>
      </c>
      <c r="H10733" t="s">
        <v>97</v>
      </c>
      <c r="I10733" s="2">
        <v>43074.736064814817</v>
      </c>
      <c r="J10733">
        <v>4999997.2715061801</v>
      </c>
      <c r="K10733">
        <v>0.49731300000000001</v>
      </c>
      <c r="L10733">
        <v>49.731299999999997</v>
      </c>
      <c r="M10733">
        <v>-1000</v>
      </c>
      <c r="N10733" t="s">
        <v>96</v>
      </c>
      <c r="O10733" s="2">
        <v>43074.694293981483</v>
      </c>
    </row>
    <row r="10734" spans="1:15">
      <c r="A10734" t="s">
        <v>101</v>
      </c>
      <c r="B10734">
        <v>201712050309</v>
      </c>
      <c r="C10734">
        <v>2</v>
      </c>
      <c r="D10734">
        <v>61</v>
      </c>
      <c r="E10734" t="s">
        <v>155</v>
      </c>
      <c r="F10734" t="s">
        <v>99</v>
      </c>
      <c r="G10734" t="s">
        <v>98</v>
      </c>
      <c r="H10734" t="s">
        <v>97</v>
      </c>
      <c r="I10734" s="2">
        <v>43074.777754629627</v>
      </c>
      <c r="J10734">
        <v>4999997.2738480298</v>
      </c>
      <c r="K10734">
        <v>0.49731300000000001</v>
      </c>
      <c r="L10734">
        <v>49.731299999999997</v>
      </c>
      <c r="M10734">
        <v>-1000</v>
      </c>
      <c r="N10734" t="s">
        <v>96</v>
      </c>
      <c r="O10734" s="2">
        <v>43074.694293981483</v>
      </c>
    </row>
    <row r="10735" spans="1:15">
      <c r="A10735" t="s">
        <v>101</v>
      </c>
      <c r="B10735">
        <v>201712050309</v>
      </c>
      <c r="C10735">
        <v>2</v>
      </c>
      <c r="D10735">
        <v>61</v>
      </c>
      <c r="E10735" t="s">
        <v>155</v>
      </c>
      <c r="F10735" t="s">
        <v>99</v>
      </c>
      <c r="G10735" t="s">
        <v>98</v>
      </c>
      <c r="H10735" t="s">
        <v>97</v>
      </c>
      <c r="I10735" s="2">
        <v>43074.819467592592</v>
      </c>
      <c r="J10735">
        <v>4999997.2766816895</v>
      </c>
      <c r="K10735">
        <v>0.49731300000000001</v>
      </c>
      <c r="L10735">
        <v>49.731299999999997</v>
      </c>
      <c r="M10735">
        <v>-1000</v>
      </c>
      <c r="N10735" t="s">
        <v>96</v>
      </c>
      <c r="O10735" s="2">
        <v>43074.694293981483</v>
      </c>
    </row>
    <row r="10736" spans="1:15">
      <c r="A10736" t="s">
        <v>101</v>
      </c>
      <c r="B10736">
        <v>201712050309</v>
      </c>
      <c r="C10736">
        <v>2</v>
      </c>
      <c r="D10736">
        <v>61</v>
      </c>
      <c r="E10736" t="s">
        <v>155</v>
      </c>
      <c r="F10736" t="s">
        <v>99</v>
      </c>
      <c r="G10736" t="s">
        <v>98</v>
      </c>
      <c r="H10736" t="s">
        <v>97</v>
      </c>
      <c r="I10736" s="2">
        <v>43074.861157407409</v>
      </c>
      <c r="J10736">
        <v>4999997.2772311699</v>
      </c>
      <c r="K10736">
        <v>0.49731300000000001</v>
      </c>
      <c r="L10736">
        <v>49.731299999999997</v>
      </c>
      <c r="M10736">
        <v>-1000</v>
      </c>
      <c r="N10736" t="s">
        <v>96</v>
      </c>
      <c r="O10736" s="2">
        <v>43074.694293981483</v>
      </c>
    </row>
    <row r="10737" spans="1:15">
      <c r="A10737" t="s">
        <v>101</v>
      </c>
      <c r="B10737">
        <v>201712050309</v>
      </c>
      <c r="C10737">
        <v>2</v>
      </c>
      <c r="D10737">
        <v>61</v>
      </c>
      <c r="E10737" t="s">
        <v>155</v>
      </c>
      <c r="F10737" t="s">
        <v>99</v>
      </c>
      <c r="G10737" t="s">
        <v>98</v>
      </c>
      <c r="H10737" t="s">
        <v>97</v>
      </c>
      <c r="I10737" s="2">
        <v>43074.902870370373</v>
      </c>
      <c r="J10737">
        <v>4999997.2788444404</v>
      </c>
      <c r="K10737">
        <v>0.49731300000000001</v>
      </c>
      <c r="L10737">
        <v>49.731299999999997</v>
      </c>
      <c r="M10737">
        <v>-1000</v>
      </c>
      <c r="N10737" t="s">
        <v>96</v>
      </c>
      <c r="O10737" s="2">
        <v>43074.694293981483</v>
      </c>
    </row>
    <row r="10738" spans="1:15">
      <c r="A10738" t="s">
        <v>101</v>
      </c>
      <c r="B10738">
        <v>201712050309</v>
      </c>
      <c r="C10738">
        <v>2</v>
      </c>
      <c r="D10738">
        <v>61</v>
      </c>
      <c r="E10738" t="s">
        <v>155</v>
      </c>
      <c r="F10738" t="s">
        <v>99</v>
      </c>
      <c r="G10738" t="s">
        <v>98</v>
      </c>
      <c r="H10738" t="s">
        <v>97</v>
      </c>
      <c r="I10738" s="2">
        <v>43074.944571759261</v>
      </c>
      <c r="J10738">
        <v>4999997.2796703205</v>
      </c>
      <c r="K10738">
        <v>0.49731300000000001</v>
      </c>
      <c r="L10738">
        <v>49.731299999999997</v>
      </c>
      <c r="M10738">
        <v>-1000</v>
      </c>
      <c r="N10738" t="s">
        <v>96</v>
      </c>
      <c r="O10738" s="2">
        <v>43074.694293981483</v>
      </c>
    </row>
    <row r="10739" spans="1:15">
      <c r="A10739" t="s">
        <v>101</v>
      </c>
      <c r="B10739">
        <v>201712050309</v>
      </c>
      <c r="C10739">
        <v>2</v>
      </c>
      <c r="D10739">
        <v>61</v>
      </c>
      <c r="E10739" t="s">
        <v>155</v>
      </c>
      <c r="F10739" t="s">
        <v>99</v>
      </c>
      <c r="G10739" t="s">
        <v>98</v>
      </c>
      <c r="H10739" t="s">
        <v>97</v>
      </c>
      <c r="I10739" s="2">
        <v>43074.986261574071</v>
      </c>
      <c r="J10739">
        <v>4999997.2804194698</v>
      </c>
      <c r="K10739">
        <v>0.49731300000000001</v>
      </c>
      <c r="L10739">
        <v>49.731299999999997</v>
      </c>
      <c r="M10739">
        <v>-1000</v>
      </c>
      <c r="N10739" t="s">
        <v>96</v>
      </c>
      <c r="O10739" s="2">
        <v>43074.694293981483</v>
      </c>
    </row>
    <row r="10740" spans="1:15">
      <c r="A10740" t="s">
        <v>101</v>
      </c>
      <c r="B10740">
        <v>201712050309</v>
      </c>
      <c r="C10740">
        <v>2</v>
      </c>
      <c r="D10740">
        <v>61</v>
      </c>
      <c r="E10740" t="s">
        <v>155</v>
      </c>
      <c r="F10740" t="s">
        <v>99</v>
      </c>
      <c r="G10740" t="s">
        <v>98</v>
      </c>
      <c r="H10740" t="s">
        <v>97</v>
      </c>
      <c r="I10740" s="2">
        <v>43075.027962962966</v>
      </c>
      <c r="J10740">
        <v>4999997.2822284102</v>
      </c>
      <c r="K10740">
        <v>0.49731300000000001</v>
      </c>
      <c r="L10740">
        <v>49.731299999999997</v>
      </c>
      <c r="M10740">
        <v>-1000</v>
      </c>
      <c r="N10740" t="s">
        <v>96</v>
      </c>
      <c r="O10740" s="2">
        <v>43074.694293981483</v>
      </c>
    </row>
    <row r="10741" spans="1:15">
      <c r="A10741" t="s">
        <v>101</v>
      </c>
      <c r="B10741">
        <v>201712050309</v>
      </c>
      <c r="C10741">
        <v>2</v>
      </c>
      <c r="D10741">
        <v>61</v>
      </c>
      <c r="E10741" t="s">
        <v>155</v>
      </c>
      <c r="F10741" t="s">
        <v>99</v>
      </c>
      <c r="G10741" t="s">
        <v>98</v>
      </c>
      <c r="H10741" t="s">
        <v>97</v>
      </c>
      <c r="I10741" s="2">
        <v>43075.069675925923</v>
      </c>
      <c r="J10741">
        <v>4999997.2822181499</v>
      </c>
      <c r="K10741">
        <v>0.49731300000000001</v>
      </c>
      <c r="L10741">
        <v>49.731299999999997</v>
      </c>
      <c r="M10741">
        <v>-1000</v>
      </c>
      <c r="N10741" t="s">
        <v>96</v>
      </c>
      <c r="O10741" s="2">
        <v>43074.694293981483</v>
      </c>
    </row>
    <row r="10742" spans="1:15">
      <c r="A10742" t="s">
        <v>101</v>
      </c>
      <c r="B10742">
        <v>201712050309</v>
      </c>
      <c r="C10742">
        <v>2</v>
      </c>
      <c r="D10742">
        <v>61</v>
      </c>
      <c r="E10742" t="s">
        <v>155</v>
      </c>
      <c r="F10742" t="s">
        <v>99</v>
      </c>
      <c r="G10742" t="s">
        <v>98</v>
      </c>
      <c r="H10742" t="s">
        <v>97</v>
      </c>
      <c r="I10742" s="2">
        <v>43075.11136574074</v>
      </c>
      <c r="J10742">
        <v>4999997.2838237397</v>
      </c>
      <c r="K10742">
        <v>0.49731300000000001</v>
      </c>
      <c r="L10742">
        <v>49.731299999999997</v>
      </c>
      <c r="M10742">
        <v>-1000</v>
      </c>
      <c r="N10742" t="s">
        <v>96</v>
      </c>
      <c r="O10742" s="2">
        <v>43074.694293981483</v>
      </c>
    </row>
    <row r="10743" spans="1:15">
      <c r="A10743" t="s">
        <v>101</v>
      </c>
      <c r="B10743">
        <v>201712050309</v>
      </c>
      <c r="C10743">
        <v>2</v>
      </c>
      <c r="D10743">
        <v>61</v>
      </c>
      <c r="E10743" t="s">
        <v>155</v>
      </c>
      <c r="F10743" t="s">
        <v>99</v>
      </c>
      <c r="G10743" t="s">
        <v>98</v>
      </c>
      <c r="H10743" t="s">
        <v>97</v>
      </c>
      <c r="I10743" s="2">
        <v>43075.153078703705</v>
      </c>
      <c r="J10743">
        <v>4999997.2835255796</v>
      </c>
      <c r="K10743">
        <v>0.49731300000000001</v>
      </c>
      <c r="L10743">
        <v>49.731299999999997</v>
      </c>
      <c r="M10743">
        <v>-1000</v>
      </c>
      <c r="N10743" t="s">
        <v>96</v>
      </c>
      <c r="O10743" s="2">
        <v>43074.694293981483</v>
      </c>
    </row>
    <row r="10744" spans="1:15">
      <c r="A10744" t="s">
        <v>101</v>
      </c>
      <c r="B10744">
        <v>201712050309</v>
      </c>
      <c r="C10744">
        <v>2</v>
      </c>
      <c r="D10744">
        <v>61</v>
      </c>
      <c r="E10744" t="s">
        <v>155</v>
      </c>
      <c r="F10744" t="s">
        <v>99</v>
      </c>
      <c r="G10744" t="s">
        <v>98</v>
      </c>
      <c r="H10744" t="s">
        <v>97</v>
      </c>
      <c r="I10744" s="2">
        <v>43075.194780092592</v>
      </c>
      <c r="J10744">
        <v>4999997.28494386</v>
      </c>
      <c r="K10744">
        <v>0.49731300000000001</v>
      </c>
      <c r="L10744">
        <v>49.731299999999997</v>
      </c>
      <c r="M10744">
        <v>-1000</v>
      </c>
      <c r="N10744" t="s">
        <v>96</v>
      </c>
      <c r="O10744" s="2">
        <v>43074.694293981483</v>
      </c>
    </row>
    <row r="10745" spans="1:15">
      <c r="A10745" t="s">
        <v>101</v>
      </c>
      <c r="B10745">
        <v>201712050309</v>
      </c>
      <c r="C10745">
        <v>2</v>
      </c>
      <c r="D10745">
        <v>61</v>
      </c>
      <c r="E10745" t="s">
        <v>155</v>
      </c>
      <c r="F10745" t="s">
        <v>99</v>
      </c>
      <c r="G10745" t="s">
        <v>98</v>
      </c>
      <c r="H10745" t="s">
        <v>97</v>
      </c>
      <c r="I10745" s="2">
        <v>43075.236481481479</v>
      </c>
      <c r="J10745">
        <v>4999997.2850983497</v>
      </c>
      <c r="K10745">
        <v>0.49731300000000001</v>
      </c>
      <c r="L10745">
        <v>49.731299999999997</v>
      </c>
      <c r="M10745">
        <v>-1000</v>
      </c>
      <c r="N10745" t="s">
        <v>96</v>
      </c>
      <c r="O10745" s="2">
        <v>43074.694293981483</v>
      </c>
    </row>
    <row r="10746" spans="1:15">
      <c r="A10746" t="s">
        <v>101</v>
      </c>
      <c r="B10746">
        <v>201712050309</v>
      </c>
      <c r="C10746">
        <v>2</v>
      </c>
      <c r="D10746">
        <v>61</v>
      </c>
      <c r="E10746" t="s">
        <v>155</v>
      </c>
      <c r="F10746" t="s">
        <v>99</v>
      </c>
      <c r="G10746" t="s">
        <v>98</v>
      </c>
      <c r="H10746" t="s">
        <v>97</v>
      </c>
      <c r="I10746" s="2">
        <v>43075.27820601852</v>
      </c>
      <c r="J10746">
        <v>4999997.2850913396</v>
      </c>
      <c r="K10746">
        <v>0.49731300000000001</v>
      </c>
      <c r="L10746">
        <v>49.731299999999997</v>
      </c>
      <c r="M10746">
        <v>-1000</v>
      </c>
      <c r="N10746" t="s">
        <v>96</v>
      </c>
      <c r="O10746" s="2">
        <v>43074.694293981483</v>
      </c>
    </row>
    <row r="10747" spans="1:15">
      <c r="A10747" t="s">
        <v>101</v>
      </c>
      <c r="B10747">
        <v>201712050309</v>
      </c>
      <c r="C10747">
        <v>2</v>
      </c>
      <c r="D10747">
        <v>61</v>
      </c>
      <c r="E10747" t="s">
        <v>155</v>
      </c>
      <c r="F10747" t="s">
        <v>99</v>
      </c>
      <c r="G10747" t="s">
        <v>98</v>
      </c>
      <c r="H10747" t="s">
        <v>97</v>
      </c>
      <c r="I10747" s="2">
        <v>43075.319895833331</v>
      </c>
      <c r="J10747">
        <v>4999997.2849503998</v>
      </c>
      <c r="K10747">
        <v>0.49731300000000001</v>
      </c>
      <c r="L10747">
        <v>49.731299999999997</v>
      </c>
      <c r="M10747">
        <v>-1000</v>
      </c>
      <c r="N10747" t="s">
        <v>96</v>
      </c>
      <c r="O10747" s="2">
        <v>43074.694293981483</v>
      </c>
    </row>
    <row r="10748" spans="1:15">
      <c r="A10748" t="s">
        <v>101</v>
      </c>
      <c r="B10748">
        <v>201712050309</v>
      </c>
      <c r="C10748">
        <v>2</v>
      </c>
      <c r="D10748">
        <v>61</v>
      </c>
      <c r="E10748" t="s">
        <v>155</v>
      </c>
      <c r="F10748" t="s">
        <v>99</v>
      </c>
      <c r="G10748" t="s">
        <v>98</v>
      </c>
      <c r="H10748" t="s">
        <v>97</v>
      </c>
      <c r="I10748" s="2">
        <v>43075.361585648148</v>
      </c>
      <c r="J10748">
        <v>4999997.2849958297</v>
      </c>
      <c r="K10748">
        <v>0.49731300000000001</v>
      </c>
      <c r="L10748">
        <v>49.731299999999997</v>
      </c>
      <c r="M10748">
        <v>-1000</v>
      </c>
      <c r="N10748" t="s">
        <v>96</v>
      </c>
      <c r="O10748" s="2">
        <v>43074.694293981483</v>
      </c>
    </row>
    <row r="10749" spans="1:15">
      <c r="A10749" t="s">
        <v>101</v>
      </c>
      <c r="B10749">
        <v>201712050309</v>
      </c>
      <c r="C10749">
        <v>2</v>
      </c>
      <c r="D10749">
        <v>61</v>
      </c>
      <c r="E10749" t="s">
        <v>155</v>
      </c>
      <c r="F10749" t="s">
        <v>99</v>
      </c>
      <c r="G10749" t="s">
        <v>98</v>
      </c>
      <c r="H10749" t="s">
        <v>97</v>
      </c>
      <c r="I10749" s="2">
        <v>43075.403321759259</v>
      </c>
      <c r="J10749">
        <v>4999997.2864926998</v>
      </c>
      <c r="K10749">
        <v>0.49731300000000001</v>
      </c>
      <c r="L10749">
        <v>49.731299999999997</v>
      </c>
      <c r="M10749">
        <v>-1000</v>
      </c>
      <c r="N10749" t="s">
        <v>96</v>
      </c>
      <c r="O10749" s="2">
        <v>43074.694293981483</v>
      </c>
    </row>
    <row r="10750" spans="1:15">
      <c r="A10750" t="s">
        <v>101</v>
      </c>
      <c r="B10750">
        <v>201712050309</v>
      </c>
      <c r="C10750">
        <v>2</v>
      </c>
      <c r="D10750">
        <v>61</v>
      </c>
      <c r="E10750" t="s">
        <v>155</v>
      </c>
      <c r="F10750" t="s">
        <v>99</v>
      </c>
      <c r="G10750" t="s">
        <v>98</v>
      </c>
      <c r="H10750" t="s">
        <v>97</v>
      </c>
      <c r="I10750" s="2">
        <v>43075.444988425923</v>
      </c>
      <c r="J10750">
        <v>4999997.2865761397</v>
      </c>
      <c r="K10750">
        <v>0.49731300000000001</v>
      </c>
      <c r="L10750">
        <v>49.731299999999997</v>
      </c>
      <c r="M10750">
        <v>-1000</v>
      </c>
      <c r="N10750" t="s">
        <v>96</v>
      </c>
      <c r="O10750" s="2">
        <v>43074.694293981483</v>
      </c>
    </row>
    <row r="10751" spans="1:15">
      <c r="A10751" t="s">
        <v>101</v>
      </c>
      <c r="B10751">
        <v>201712050309</v>
      </c>
      <c r="C10751">
        <v>2</v>
      </c>
      <c r="D10751">
        <v>61</v>
      </c>
      <c r="E10751" t="s">
        <v>155</v>
      </c>
      <c r="F10751" t="s">
        <v>99</v>
      </c>
      <c r="G10751" t="s">
        <v>98</v>
      </c>
      <c r="H10751" t="s">
        <v>97</v>
      </c>
      <c r="I10751" s="2">
        <v>43075.486701388887</v>
      </c>
      <c r="J10751">
        <v>4999997.2870156802</v>
      </c>
      <c r="K10751">
        <v>0.49731300000000001</v>
      </c>
      <c r="L10751">
        <v>49.731299999999997</v>
      </c>
      <c r="M10751">
        <v>-1000</v>
      </c>
      <c r="N10751" t="s">
        <v>96</v>
      </c>
      <c r="O10751" s="2">
        <v>43074.694293981483</v>
      </c>
    </row>
    <row r="10752" spans="1:15">
      <c r="A10752" t="s">
        <v>101</v>
      </c>
      <c r="B10752">
        <v>201712050309</v>
      </c>
      <c r="C10752">
        <v>2</v>
      </c>
      <c r="D10752">
        <v>61</v>
      </c>
      <c r="E10752" t="s">
        <v>155</v>
      </c>
      <c r="F10752" t="s">
        <v>99</v>
      </c>
      <c r="G10752" t="s">
        <v>98</v>
      </c>
      <c r="H10752" t="s">
        <v>97</v>
      </c>
      <c r="I10752" s="2">
        <v>43075.528402777774</v>
      </c>
      <c r="J10752">
        <v>4999997.2864249703</v>
      </c>
      <c r="K10752">
        <v>0.49731300000000001</v>
      </c>
      <c r="L10752">
        <v>49.731299999999997</v>
      </c>
      <c r="M10752">
        <v>-1000</v>
      </c>
      <c r="N10752" t="s">
        <v>96</v>
      </c>
      <c r="O10752" s="2">
        <v>43074.694293981483</v>
      </c>
    </row>
    <row r="10753" spans="1:15">
      <c r="A10753" t="s">
        <v>101</v>
      </c>
      <c r="B10753">
        <v>201712050309</v>
      </c>
      <c r="C10753">
        <v>2</v>
      </c>
      <c r="D10753">
        <v>61</v>
      </c>
      <c r="E10753" t="s">
        <v>155</v>
      </c>
      <c r="F10753" t="s">
        <v>99</v>
      </c>
      <c r="G10753" t="s">
        <v>98</v>
      </c>
      <c r="H10753" t="s">
        <v>97</v>
      </c>
      <c r="I10753" s="2">
        <v>43075.570115740738</v>
      </c>
      <c r="J10753">
        <v>4999997.2869522003</v>
      </c>
      <c r="K10753">
        <v>0.49731300000000001</v>
      </c>
      <c r="L10753">
        <v>49.731299999999997</v>
      </c>
      <c r="M10753">
        <v>-1000</v>
      </c>
      <c r="N10753" t="s">
        <v>96</v>
      </c>
      <c r="O10753" s="2">
        <v>43074.694293981483</v>
      </c>
    </row>
    <row r="10754" spans="1:15">
      <c r="A10754" t="s">
        <v>101</v>
      </c>
      <c r="B10754">
        <v>201712050309</v>
      </c>
      <c r="C10754">
        <v>2</v>
      </c>
      <c r="D10754">
        <v>61</v>
      </c>
      <c r="E10754" t="s">
        <v>155</v>
      </c>
      <c r="F10754" t="s">
        <v>99</v>
      </c>
      <c r="G10754" t="s">
        <v>98</v>
      </c>
      <c r="H10754" t="s">
        <v>97</v>
      </c>
      <c r="I10754" s="2">
        <v>43075.611805555556</v>
      </c>
      <c r="J10754">
        <v>4999997.2876817202</v>
      </c>
      <c r="K10754">
        <v>0.49731300000000001</v>
      </c>
      <c r="L10754">
        <v>49.731299999999997</v>
      </c>
      <c r="M10754">
        <v>-1000</v>
      </c>
      <c r="N10754" t="s">
        <v>96</v>
      </c>
      <c r="O10754" s="2">
        <v>43074.694293981483</v>
      </c>
    </row>
    <row r="10755" spans="1:15">
      <c r="A10755" t="s">
        <v>101</v>
      </c>
      <c r="B10755">
        <v>201712050309</v>
      </c>
      <c r="C10755">
        <v>2</v>
      </c>
      <c r="D10755">
        <v>61</v>
      </c>
      <c r="E10755" t="s">
        <v>155</v>
      </c>
      <c r="F10755" t="s">
        <v>99</v>
      </c>
      <c r="G10755" t="s">
        <v>98</v>
      </c>
      <c r="H10755" t="s">
        <v>97</v>
      </c>
      <c r="I10755" s="2">
        <v>43075.653506944444</v>
      </c>
      <c r="J10755">
        <v>4999997.2874371903</v>
      </c>
      <c r="K10755">
        <v>0.49731300000000001</v>
      </c>
      <c r="L10755">
        <v>49.731299999999997</v>
      </c>
      <c r="M10755">
        <v>-1000</v>
      </c>
      <c r="N10755" t="s">
        <v>96</v>
      </c>
      <c r="O10755" s="2">
        <v>43074.694293981483</v>
      </c>
    </row>
    <row r="10756" spans="1:15">
      <c r="A10756" t="s">
        <v>101</v>
      </c>
      <c r="B10756">
        <v>201712050309</v>
      </c>
      <c r="C10756">
        <v>2</v>
      </c>
      <c r="D10756">
        <v>61</v>
      </c>
      <c r="E10756" t="s">
        <v>155</v>
      </c>
      <c r="F10756" t="s">
        <v>99</v>
      </c>
      <c r="G10756" t="s">
        <v>98</v>
      </c>
      <c r="H10756" t="s">
        <v>97</v>
      </c>
      <c r="I10756" s="2">
        <v>43075.695219907408</v>
      </c>
      <c r="J10756">
        <v>4999997.2880353099</v>
      </c>
      <c r="K10756">
        <v>0.49731300000000001</v>
      </c>
      <c r="L10756">
        <v>49.731299999999997</v>
      </c>
      <c r="M10756">
        <v>-1000</v>
      </c>
      <c r="N10756" t="s">
        <v>96</v>
      </c>
      <c r="O10756" s="2">
        <v>43074.694293981483</v>
      </c>
    </row>
    <row r="10757" spans="1:15">
      <c r="A10757" t="s">
        <v>101</v>
      </c>
      <c r="B10757">
        <v>201712050309</v>
      </c>
      <c r="C10757">
        <v>2</v>
      </c>
      <c r="D10757">
        <v>61</v>
      </c>
      <c r="E10757" t="s">
        <v>155</v>
      </c>
      <c r="F10757" t="s">
        <v>99</v>
      </c>
      <c r="G10757" t="s">
        <v>98</v>
      </c>
      <c r="H10757" t="s">
        <v>97</v>
      </c>
      <c r="I10757" s="2">
        <v>43075.736921296295</v>
      </c>
      <c r="J10757">
        <v>4999997.2884446196</v>
      </c>
      <c r="K10757">
        <v>0.49731300000000001</v>
      </c>
      <c r="L10757">
        <v>49.731299999999997</v>
      </c>
      <c r="M10757">
        <v>-1000</v>
      </c>
      <c r="N10757" t="s">
        <v>96</v>
      </c>
      <c r="O10757" s="2">
        <v>43074.694293981483</v>
      </c>
    </row>
    <row r="10758" spans="1:15">
      <c r="A10758" t="s">
        <v>101</v>
      </c>
      <c r="B10758">
        <v>201712050309</v>
      </c>
      <c r="C10758">
        <v>2</v>
      </c>
      <c r="D10758">
        <v>61</v>
      </c>
      <c r="E10758" t="s">
        <v>155</v>
      </c>
      <c r="F10758" t="s">
        <v>99</v>
      </c>
      <c r="G10758" t="s">
        <v>98</v>
      </c>
      <c r="H10758" t="s">
        <v>97</v>
      </c>
      <c r="I10758" s="2">
        <v>43075.778611111113</v>
      </c>
      <c r="J10758">
        <v>4999997.2879018402</v>
      </c>
      <c r="K10758">
        <v>0.49731300000000001</v>
      </c>
      <c r="L10758">
        <v>49.731299999999997</v>
      </c>
      <c r="M10758">
        <v>-1000</v>
      </c>
      <c r="N10758" t="s">
        <v>96</v>
      </c>
      <c r="O10758" s="2">
        <v>43074.694293981483</v>
      </c>
    </row>
    <row r="10759" spans="1:15">
      <c r="A10759" t="s">
        <v>101</v>
      </c>
      <c r="B10759">
        <v>201712050309</v>
      </c>
      <c r="C10759">
        <v>2</v>
      </c>
      <c r="D10759">
        <v>61</v>
      </c>
      <c r="E10759" t="s">
        <v>155</v>
      </c>
      <c r="F10759" t="s">
        <v>99</v>
      </c>
      <c r="G10759" t="s">
        <v>98</v>
      </c>
      <c r="H10759" t="s">
        <v>97</v>
      </c>
      <c r="I10759" s="2">
        <v>43075.820300925923</v>
      </c>
      <c r="J10759">
        <v>4999997.2882162398</v>
      </c>
      <c r="K10759">
        <v>0.49731300000000001</v>
      </c>
      <c r="L10759">
        <v>49.731299999999997</v>
      </c>
      <c r="M10759">
        <v>-1000</v>
      </c>
      <c r="N10759" t="s">
        <v>96</v>
      </c>
      <c r="O10759" s="2">
        <v>43074.694293981483</v>
      </c>
    </row>
    <row r="10760" spans="1:15">
      <c r="A10760" t="s">
        <v>101</v>
      </c>
      <c r="B10760">
        <v>201712050309</v>
      </c>
      <c r="C10760">
        <v>2</v>
      </c>
      <c r="D10760">
        <v>61</v>
      </c>
      <c r="E10760" t="s">
        <v>155</v>
      </c>
      <c r="F10760" t="s">
        <v>99</v>
      </c>
      <c r="G10760" t="s">
        <v>98</v>
      </c>
      <c r="H10760" t="s">
        <v>97</v>
      </c>
      <c r="I10760" s="2">
        <v>43075.861990740741</v>
      </c>
      <c r="J10760">
        <v>4999997.2885389803</v>
      </c>
      <c r="K10760">
        <v>0.49731300000000001</v>
      </c>
      <c r="L10760">
        <v>49.731299999999997</v>
      </c>
      <c r="M10760">
        <v>-1000</v>
      </c>
      <c r="N10760" t="s">
        <v>96</v>
      </c>
      <c r="O10760" s="2">
        <v>43074.694293981483</v>
      </c>
    </row>
    <row r="10761" spans="1:15">
      <c r="A10761" t="s">
        <v>101</v>
      </c>
      <c r="B10761">
        <v>201712050309</v>
      </c>
      <c r="C10761">
        <v>2</v>
      </c>
      <c r="D10761">
        <v>61</v>
      </c>
      <c r="E10761" t="s">
        <v>155</v>
      </c>
      <c r="F10761" t="s">
        <v>99</v>
      </c>
      <c r="G10761" t="s">
        <v>98</v>
      </c>
      <c r="H10761" t="s">
        <v>97</v>
      </c>
      <c r="I10761" s="2">
        <v>43075.903692129628</v>
      </c>
      <c r="J10761">
        <v>4999997.2892609704</v>
      </c>
      <c r="K10761">
        <v>0.49731300000000001</v>
      </c>
      <c r="L10761">
        <v>49.731299999999997</v>
      </c>
      <c r="M10761">
        <v>-1000</v>
      </c>
      <c r="N10761" t="s">
        <v>96</v>
      </c>
      <c r="O10761" s="2">
        <v>43074.694293981483</v>
      </c>
    </row>
    <row r="10762" spans="1:15">
      <c r="A10762" t="s">
        <v>101</v>
      </c>
      <c r="B10762">
        <v>201712050309</v>
      </c>
      <c r="C10762">
        <v>2</v>
      </c>
      <c r="D10762">
        <v>61</v>
      </c>
      <c r="E10762" t="s">
        <v>155</v>
      </c>
      <c r="F10762" t="s">
        <v>99</v>
      </c>
      <c r="G10762" t="s">
        <v>98</v>
      </c>
      <c r="H10762" t="s">
        <v>97</v>
      </c>
      <c r="I10762" s="2">
        <v>43075.945393518516</v>
      </c>
      <c r="J10762">
        <v>4999997.2899097204</v>
      </c>
      <c r="K10762">
        <v>0.49731300000000001</v>
      </c>
      <c r="L10762">
        <v>49.731299999999997</v>
      </c>
      <c r="M10762">
        <v>-1000</v>
      </c>
      <c r="N10762" t="s">
        <v>96</v>
      </c>
      <c r="O10762" s="2">
        <v>43074.694293981483</v>
      </c>
    </row>
    <row r="10763" spans="1:15">
      <c r="A10763" t="s">
        <v>101</v>
      </c>
      <c r="B10763">
        <v>201712050309</v>
      </c>
      <c r="C10763">
        <v>2</v>
      </c>
      <c r="D10763">
        <v>61</v>
      </c>
      <c r="E10763" t="s">
        <v>155</v>
      </c>
      <c r="F10763" t="s">
        <v>99</v>
      </c>
      <c r="G10763" t="s">
        <v>98</v>
      </c>
      <c r="H10763" t="s">
        <v>97</v>
      </c>
      <c r="I10763" s="2">
        <v>43075.98709490741</v>
      </c>
      <c r="J10763">
        <v>4999997.2902723001</v>
      </c>
      <c r="K10763">
        <v>0.49731300000000001</v>
      </c>
      <c r="L10763">
        <v>49.731299999999997</v>
      </c>
      <c r="M10763">
        <v>-1000</v>
      </c>
      <c r="N10763" t="s">
        <v>96</v>
      </c>
      <c r="O10763" s="2">
        <v>43074.694293981483</v>
      </c>
    </row>
    <row r="10764" spans="1:15">
      <c r="A10764" t="s">
        <v>101</v>
      </c>
      <c r="B10764">
        <v>201712050309</v>
      </c>
      <c r="C10764">
        <v>2</v>
      </c>
      <c r="D10764">
        <v>61</v>
      </c>
      <c r="E10764" t="s">
        <v>155</v>
      </c>
      <c r="F10764" t="s">
        <v>99</v>
      </c>
      <c r="G10764" t="s">
        <v>98</v>
      </c>
      <c r="H10764" t="s">
        <v>97</v>
      </c>
      <c r="I10764" s="2">
        <v>43076.028796296298</v>
      </c>
      <c r="J10764">
        <v>4999997.2895121798</v>
      </c>
      <c r="K10764">
        <v>0.49731300000000001</v>
      </c>
      <c r="L10764">
        <v>49.731299999999997</v>
      </c>
      <c r="M10764">
        <v>-1000</v>
      </c>
      <c r="N10764" t="s">
        <v>96</v>
      </c>
      <c r="O10764" s="2">
        <v>43074.694293981483</v>
      </c>
    </row>
    <row r="10765" spans="1:15">
      <c r="A10765" t="s">
        <v>101</v>
      </c>
      <c r="B10765">
        <v>201712050309</v>
      </c>
      <c r="C10765">
        <v>2</v>
      </c>
      <c r="D10765">
        <v>61</v>
      </c>
      <c r="E10765" t="s">
        <v>155</v>
      </c>
      <c r="F10765" t="s">
        <v>99</v>
      </c>
      <c r="G10765" t="s">
        <v>98</v>
      </c>
      <c r="H10765" t="s">
        <v>97</v>
      </c>
      <c r="I10765" s="2">
        <v>43076.070486111108</v>
      </c>
      <c r="J10765">
        <v>4999997.2894108202</v>
      </c>
      <c r="K10765">
        <v>0.49731300000000001</v>
      </c>
      <c r="L10765">
        <v>49.731299999999997</v>
      </c>
      <c r="M10765">
        <v>-1000</v>
      </c>
      <c r="N10765" t="s">
        <v>96</v>
      </c>
      <c r="O10765" s="2">
        <v>43074.694293981483</v>
      </c>
    </row>
    <row r="10766" spans="1:15">
      <c r="A10766" t="s">
        <v>101</v>
      </c>
      <c r="B10766">
        <v>201712050309</v>
      </c>
      <c r="C10766">
        <v>2</v>
      </c>
      <c r="D10766">
        <v>61</v>
      </c>
      <c r="E10766" t="s">
        <v>155</v>
      </c>
      <c r="F10766" t="s">
        <v>99</v>
      </c>
      <c r="G10766" t="s">
        <v>98</v>
      </c>
      <c r="H10766" t="s">
        <v>97</v>
      </c>
      <c r="I10766" s="2">
        <v>43076.112210648149</v>
      </c>
      <c r="J10766">
        <v>4999997.2901973696</v>
      </c>
      <c r="K10766">
        <v>0.49731300000000001</v>
      </c>
      <c r="L10766">
        <v>49.731299999999997</v>
      </c>
      <c r="M10766">
        <v>-1000</v>
      </c>
      <c r="N10766" t="s">
        <v>96</v>
      </c>
      <c r="O10766" s="2">
        <v>43074.694293981483</v>
      </c>
    </row>
    <row r="10767" spans="1:15">
      <c r="A10767" t="s">
        <v>101</v>
      </c>
      <c r="B10767">
        <v>201712050309</v>
      </c>
      <c r="C10767">
        <v>2</v>
      </c>
      <c r="D10767">
        <v>61</v>
      </c>
      <c r="E10767" t="s">
        <v>155</v>
      </c>
      <c r="F10767" t="s">
        <v>99</v>
      </c>
      <c r="G10767" t="s">
        <v>98</v>
      </c>
      <c r="H10767" t="s">
        <v>97</v>
      </c>
      <c r="I10767" s="2">
        <v>43076.15388888889</v>
      </c>
      <c r="J10767">
        <v>4999997.2903168602</v>
      </c>
      <c r="K10767">
        <v>0.49731300000000001</v>
      </c>
      <c r="L10767">
        <v>49.731299999999997</v>
      </c>
      <c r="M10767">
        <v>-1000</v>
      </c>
      <c r="N10767" t="s">
        <v>96</v>
      </c>
      <c r="O10767" s="2">
        <v>43074.694293981483</v>
      </c>
    </row>
    <row r="10768" spans="1:15">
      <c r="A10768" t="s">
        <v>101</v>
      </c>
      <c r="B10768">
        <v>201712050309</v>
      </c>
      <c r="C10768">
        <v>2</v>
      </c>
      <c r="D10768">
        <v>61</v>
      </c>
      <c r="E10768" t="s">
        <v>155</v>
      </c>
      <c r="F10768" t="s">
        <v>99</v>
      </c>
      <c r="G10768" t="s">
        <v>98</v>
      </c>
      <c r="H10768" t="s">
        <v>97</v>
      </c>
      <c r="I10768" s="2">
        <v>43076.195590277777</v>
      </c>
      <c r="J10768">
        <v>4999997.2909933599</v>
      </c>
      <c r="K10768">
        <v>0.49731300000000001</v>
      </c>
      <c r="L10768">
        <v>49.731299999999997</v>
      </c>
      <c r="M10768">
        <v>-1000</v>
      </c>
      <c r="N10768" t="s">
        <v>96</v>
      </c>
      <c r="O10768" s="2">
        <v>43074.694293981483</v>
      </c>
    </row>
    <row r="10769" spans="1:15">
      <c r="A10769" t="s">
        <v>101</v>
      </c>
      <c r="B10769">
        <v>201712050309</v>
      </c>
      <c r="C10769">
        <v>2</v>
      </c>
      <c r="D10769">
        <v>61</v>
      </c>
      <c r="E10769" t="s">
        <v>155</v>
      </c>
      <c r="F10769" t="s">
        <v>99</v>
      </c>
      <c r="G10769" t="s">
        <v>98</v>
      </c>
      <c r="H10769" t="s">
        <v>97</v>
      </c>
      <c r="I10769" s="2">
        <v>43076.237291666665</v>
      </c>
      <c r="J10769">
        <v>4999997.2917784797</v>
      </c>
      <c r="K10769">
        <v>0.49731300000000001</v>
      </c>
      <c r="L10769">
        <v>49.731299999999997</v>
      </c>
      <c r="M10769">
        <v>-1000</v>
      </c>
      <c r="N10769" t="s">
        <v>96</v>
      </c>
      <c r="O10769" s="2">
        <v>43074.694293981483</v>
      </c>
    </row>
    <row r="10770" spans="1:15">
      <c r="A10770" t="s">
        <v>101</v>
      </c>
      <c r="B10770">
        <v>201712050309</v>
      </c>
      <c r="C10770">
        <v>2</v>
      </c>
      <c r="D10770">
        <v>61</v>
      </c>
      <c r="E10770" t="s">
        <v>155</v>
      </c>
      <c r="F10770" t="s">
        <v>99</v>
      </c>
      <c r="G10770" t="s">
        <v>98</v>
      </c>
      <c r="H10770" t="s">
        <v>97</v>
      </c>
      <c r="I10770" s="2">
        <v>43076.278981481482</v>
      </c>
      <c r="J10770">
        <v>4999997.2904155497</v>
      </c>
      <c r="K10770">
        <v>0.49731300000000001</v>
      </c>
      <c r="L10770">
        <v>49.731299999999997</v>
      </c>
      <c r="M10770">
        <v>-1000</v>
      </c>
      <c r="N10770" t="s">
        <v>96</v>
      </c>
      <c r="O10770" s="2">
        <v>43074.694293981483</v>
      </c>
    </row>
    <row r="10771" spans="1:15">
      <c r="A10771" t="s">
        <v>101</v>
      </c>
      <c r="B10771">
        <v>201712050309</v>
      </c>
      <c r="C10771">
        <v>2</v>
      </c>
      <c r="D10771">
        <v>61</v>
      </c>
      <c r="E10771" t="s">
        <v>155</v>
      </c>
      <c r="F10771" t="s">
        <v>99</v>
      </c>
      <c r="G10771" t="s">
        <v>98</v>
      </c>
      <c r="H10771" t="s">
        <v>97</v>
      </c>
      <c r="I10771" s="2">
        <v>43076.320706018516</v>
      </c>
      <c r="J10771">
        <v>4999997.2904277602</v>
      </c>
      <c r="K10771">
        <v>0.49731300000000001</v>
      </c>
      <c r="L10771">
        <v>49.731299999999997</v>
      </c>
      <c r="M10771">
        <v>-1000</v>
      </c>
      <c r="N10771" t="s">
        <v>96</v>
      </c>
      <c r="O10771" s="2">
        <v>43074.694293981483</v>
      </c>
    </row>
    <row r="10772" spans="1:15">
      <c r="A10772" t="s">
        <v>101</v>
      </c>
      <c r="B10772">
        <v>201712050309</v>
      </c>
      <c r="C10772">
        <v>2</v>
      </c>
      <c r="D10772">
        <v>61</v>
      </c>
      <c r="E10772" t="s">
        <v>155</v>
      </c>
      <c r="F10772" t="s">
        <v>99</v>
      </c>
      <c r="G10772" t="s">
        <v>98</v>
      </c>
      <c r="H10772" t="s">
        <v>97</v>
      </c>
      <c r="I10772" s="2">
        <v>43076.362430555557</v>
      </c>
      <c r="J10772">
        <v>4999997.2904022997</v>
      </c>
      <c r="K10772">
        <v>0.49731300000000001</v>
      </c>
      <c r="L10772">
        <v>49.731299999999997</v>
      </c>
      <c r="M10772">
        <v>-1000</v>
      </c>
      <c r="N10772" t="s">
        <v>96</v>
      </c>
      <c r="O10772" s="2">
        <v>43074.694293981483</v>
      </c>
    </row>
    <row r="10773" spans="1:15">
      <c r="A10773" t="s">
        <v>101</v>
      </c>
      <c r="B10773">
        <v>201712050309</v>
      </c>
      <c r="C10773">
        <v>2</v>
      </c>
      <c r="D10773">
        <v>61</v>
      </c>
      <c r="E10773" t="s">
        <v>155</v>
      </c>
      <c r="F10773" t="s">
        <v>99</v>
      </c>
      <c r="G10773" t="s">
        <v>98</v>
      </c>
      <c r="H10773" t="s">
        <v>97</v>
      </c>
      <c r="I10773" s="2">
        <v>43076.404108796298</v>
      </c>
      <c r="J10773">
        <v>4999997.29004787</v>
      </c>
      <c r="K10773">
        <v>0.49731300000000001</v>
      </c>
      <c r="L10773">
        <v>49.731299999999997</v>
      </c>
      <c r="M10773">
        <v>-1000</v>
      </c>
      <c r="N10773" t="s">
        <v>96</v>
      </c>
      <c r="O10773" s="2">
        <v>43074.694293981483</v>
      </c>
    </row>
    <row r="10774" spans="1:15">
      <c r="A10774" t="s">
        <v>101</v>
      </c>
      <c r="B10774">
        <v>201712050309</v>
      </c>
      <c r="C10774">
        <v>2</v>
      </c>
      <c r="D10774">
        <v>61</v>
      </c>
      <c r="E10774" t="s">
        <v>155</v>
      </c>
      <c r="F10774" t="s">
        <v>99</v>
      </c>
      <c r="G10774" t="s">
        <v>98</v>
      </c>
      <c r="H10774" t="s">
        <v>97</v>
      </c>
      <c r="I10774" s="2">
        <v>43076.445821759262</v>
      </c>
      <c r="J10774">
        <v>4999997.2907394702</v>
      </c>
      <c r="K10774">
        <v>0.49731300000000001</v>
      </c>
      <c r="L10774">
        <v>49.731299999999997</v>
      </c>
      <c r="M10774">
        <v>-1000</v>
      </c>
      <c r="N10774" t="s">
        <v>96</v>
      </c>
      <c r="O10774" s="2">
        <v>43074.694293981483</v>
      </c>
    </row>
    <row r="10775" spans="1:15">
      <c r="A10775" t="s">
        <v>101</v>
      </c>
      <c r="B10775">
        <v>201712050309</v>
      </c>
      <c r="C10775">
        <v>2</v>
      </c>
      <c r="D10775">
        <v>61</v>
      </c>
      <c r="E10775" t="s">
        <v>155</v>
      </c>
      <c r="F10775" t="s">
        <v>99</v>
      </c>
      <c r="G10775" t="s">
        <v>98</v>
      </c>
      <c r="H10775" t="s">
        <v>97</v>
      </c>
      <c r="I10775" s="2">
        <v>43076.487534722219</v>
      </c>
      <c r="J10775">
        <v>4999997.2910839198</v>
      </c>
      <c r="K10775">
        <v>0.49731300000000001</v>
      </c>
      <c r="L10775">
        <v>49.731299999999997</v>
      </c>
      <c r="M10775">
        <v>-1000</v>
      </c>
      <c r="N10775" t="s">
        <v>96</v>
      </c>
      <c r="O10775" s="2">
        <v>43074.694293981483</v>
      </c>
    </row>
    <row r="10776" spans="1:15">
      <c r="A10776" t="s">
        <v>101</v>
      </c>
      <c r="B10776">
        <v>201712050309</v>
      </c>
      <c r="C10776">
        <v>2</v>
      </c>
      <c r="D10776">
        <v>61</v>
      </c>
      <c r="E10776" t="s">
        <v>155</v>
      </c>
      <c r="F10776" t="s">
        <v>99</v>
      </c>
      <c r="G10776" t="s">
        <v>98</v>
      </c>
      <c r="H10776" t="s">
        <v>97</v>
      </c>
      <c r="I10776" s="2">
        <v>43076.529224537036</v>
      </c>
      <c r="J10776">
        <v>4999997.2911464199</v>
      </c>
      <c r="K10776">
        <v>0.49731300000000001</v>
      </c>
      <c r="L10776">
        <v>49.731299999999997</v>
      </c>
      <c r="M10776">
        <v>-1000</v>
      </c>
      <c r="N10776" t="s">
        <v>96</v>
      </c>
      <c r="O10776" s="2">
        <v>43074.694293981483</v>
      </c>
    </row>
    <row r="10777" spans="1:15">
      <c r="A10777" t="s">
        <v>101</v>
      </c>
      <c r="B10777">
        <v>201712050309</v>
      </c>
      <c r="C10777">
        <v>2</v>
      </c>
      <c r="D10777">
        <v>61</v>
      </c>
      <c r="E10777" t="s">
        <v>155</v>
      </c>
      <c r="F10777" t="s">
        <v>99</v>
      </c>
      <c r="G10777" t="s">
        <v>98</v>
      </c>
      <c r="H10777" t="s">
        <v>97</v>
      </c>
      <c r="I10777" s="2">
        <v>43076.570914351854</v>
      </c>
      <c r="J10777">
        <v>4999997.2920289896</v>
      </c>
      <c r="K10777">
        <v>0.49731300000000001</v>
      </c>
      <c r="L10777">
        <v>49.731299999999997</v>
      </c>
      <c r="M10777">
        <v>-1000</v>
      </c>
      <c r="N10777" t="s">
        <v>96</v>
      </c>
      <c r="O10777" s="2">
        <v>43074.694293981483</v>
      </c>
    </row>
    <row r="10778" spans="1:15">
      <c r="A10778" t="s">
        <v>101</v>
      </c>
      <c r="B10778">
        <v>201712050309</v>
      </c>
      <c r="C10778">
        <v>2</v>
      </c>
      <c r="D10778">
        <v>61</v>
      </c>
      <c r="E10778" t="s">
        <v>155</v>
      </c>
      <c r="F10778" t="s">
        <v>99</v>
      </c>
      <c r="G10778" t="s">
        <v>98</v>
      </c>
      <c r="H10778" t="s">
        <v>97</v>
      </c>
      <c r="I10778" s="2">
        <v>43076.612615740742</v>
      </c>
      <c r="J10778">
        <v>4999997.2905073296</v>
      </c>
      <c r="K10778">
        <v>0.49731300000000001</v>
      </c>
      <c r="L10778">
        <v>49.731299999999997</v>
      </c>
      <c r="M10778">
        <v>-1000</v>
      </c>
      <c r="N10778" t="s">
        <v>96</v>
      </c>
      <c r="O10778" s="2">
        <v>43074.694293981483</v>
      </c>
    </row>
    <row r="10779" spans="1:15">
      <c r="A10779" t="s">
        <v>101</v>
      </c>
      <c r="B10779">
        <v>201712050309</v>
      </c>
      <c r="C10779">
        <v>2</v>
      </c>
      <c r="D10779">
        <v>61</v>
      </c>
      <c r="E10779" t="s">
        <v>155</v>
      </c>
      <c r="F10779" t="s">
        <v>99</v>
      </c>
      <c r="G10779" t="s">
        <v>98</v>
      </c>
      <c r="H10779" t="s">
        <v>97</v>
      </c>
      <c r="I10779" s="2">
        <v>43076.654328703706</v>
      </c>
      <c r="J10779">
        <v>4999997.2902837703</v>
      </c>
      <c r="K10779">
        <v>0.49731300000000001</v>
      </c>
      <c r="L10779">
        <v>49.731299999999997</v>
      </c>
      <c r="M10779">
        <v>-1000</v>
      </c>
      <c r="N10779" t="s">
        <v>96</v>
      </c>
      <c r="O10779" s="2">
        <v>43074.694293981483</v>
      </c>
    </row>
    <row r="10780" spans="1:15">
      <c r="A10780" t="s">
        <v>101</v>
      </c>
      <c r="B10780">
        <v>201712050309</v>
      </c>
      <c r="C10780">
        <v>2</v>
      </c>
      <c r="D10780">
        <v>61</v>
      </c>
      <c r="E10780" t="s">
        <v>155</v>
      </c>
      <c r="F10780" t="s">
        <v>99</v>
      </c>
      <c r="G10780" t="s">
        <v>98</v>
      </c>
      <c r="H10780" t="s">
        <v>97</v>
      </c>
      <c r="I10780" s="2">
        <v>43076.696030092593</v>
      </c>
      <c r="J10780">
        <v>4999997.2926356904</v>
      </c>
      <c r="K10780">
        <v>0.49731300000000001</v>
      </c>
      <c r="L10780">
        <v>49.731299999999997</v>
      </c>
      <c r="M10780">
        <v>-1000</v>
      </c>
      <c r="N10780" t="s">
        <v>96</v>
      </c>
      <c r="O10780" s="2">
        <v>43074.694293981483</v>
      </c>
    </row>
    <row r="10781" spans="1:15">
      <c r="A10781" t="s">
        <v>101</v>
      </c>
      <c r="B10781">
        <v>201712050309</v>
      </c>
      <c r="C10781">
        <v>2</v>
      </c>
      <c r="D10781">
        <v>61</v>
      </c>
      <c r="E10781" t="s">
        <v>155</v>
      </c>
      <c r="F10781" t="s">
        <v>99</v>
      </c>
      <c r="G10781" t="s">
        <v>98</v>
      </c>
      <c r="H10781" t="s">
        <v>97</v>
      </c>
      <c r="I10781" s="2">
        <v>43076.738136574073</v>
      </c>
      <c r="J10781">
        <v>4999997.2922766898</v>
      </c>
      <c r="K10781">
        <v>0.49731300000000001</v>
      </c>
      <c r="L10781">
        <v>49.731299999999997</v>
      </c>
      <c r="M10781">
        <v>-1000</v>
      </c>
      <c r="N10781" t="s">
        <v>96</v>
      </c>
      <c r="O10781" s="2">
        <v>43074.694293981483</v>
      </c>
    </row>
    <row r="10782" spans="1:15">
      <c r="A10782" t="s">
        <v>101</v>
      </c>
      <c r="B10782">
        <v>201712050309</v>
      </c>
      <c r="C10782">
        <v>2</v>
      </c>
      <c r="D10782">
        <v>61</v>
      </c>
      <c r="E10782" t="s">
        <v>155</v>
      </c>
      <c r="F10782" t="s">
        <v>99</v>
      </c>
      <c r="G10782" t="s">
        <v>98</v>
      </c>
      <c r="H10782" t="s">
        <v>97</v>
      </c>
      <c r="I10782" s="2">
        <v>43076.779421296298</v>
      </c>
      <c r="J10782">
        <v>4999997.2918635895</v>
      </c>
      <c r="K10782">
        <v>0.49731300000000001</v>
      </c>
      <c r="L10782">
        <v>49.731299999999997</v>
      </c>
      <c r="M10782">
        <v>-1000</v>
      </c>
      <c r="N10782" t="s">
        <v>96</v>
      </c>
      <c r="O10782" s="2">
        <v>43074.694293981483</v>
      </c>
    </row>
    <row r="10783" spans="1:15">
      <c r="A10783" t="s">
        <v>101</v>
      </c>
      <c r="B10783">
        <v>201712050309</v>
      </c>
      <c r="C10783">
        <v>2</v>
      </c>
      <c r="D10783">
        <v>61</v>
      </c>
      <c r="E10783" t="s">
        <v>155</v>
      </c>
      <c r="F10783" t="s">
        <v>99</v>
      </c>
      <c r="G10783" t="s">
        <v>98</v>
      </c>
      <c r="H10783" t="s">
        <v>97</v>
      </c>
      <c r="I10783" s="2">
        <v>43076.821898148148</v>
      </c>
      <c r="J10783">
        <v>4999997.2907531997</v>
      </c>
      <c r="K10783">
        <v>0.49731300000000001</v>
      </c>
      <c r="L10783">
        <v>49.731299999999997</v>
      </c>
      <c r="M10783">
        <v>-1000</v>
      </c>
      <c r="N10783" t="s">
        <v>96</v>
      </c>
      <c r="O10783" s="2">
        <v>43074.694293981483</v>
      </c>
    </row>
    <row r="10784" spans="1:15">
      <c r="A10784" t="s">
        <v>101</v>
      </c>
      <c r="B10784">
        <v>201712050309</v>
      </c>
      <c r="C10784">
        <v>2</v>
      </c>
      <c r="D10784">
        <v>61</v>
      </c>
      <c r="E10784" t="s">
        <v>155</v>
      </c>
      <c r="F10784" t="s">
        <v>99</v>
      </c>
      <c r="G10784" t="s">
        <v>98</v>
      </c>
      <c r="H10784" t="s">
        <v>97</v>
      </c>
      <c r="I10784" s="2">
        <v>43076.862824074073</v>
      </c>
      <c r="J10784">
        <v>4999997.2917447602</v>
      </c>
      <c r="K10784">
        <v>0.49731300000000001</v>
      </c>
      <c r="L10784">
        <v>49.731299999999997</v>
      </c>
      <c r="M10784">
        <v>-1000</v>
      </c>
      <c r="N10784" t="s">
        <v>96</v>
      </c>
      <c r="O10784" s="2">
        <v>43074.694293981483</v>
      </c>
    </row>
    <row r="10785" spans="1:15">
      <c r="A10785" t="s">
        <v>101</v>
      </c>
      <c r="B10785">
        <v>201712050309</v>
      </c>
      <c r="C10785">
        <v>2</v>
      </c>
      <c r="D10785">
        <v>61</v>
      </c>
      <c r="E10785" t="s">
        <v>155</v>
      </c>
      <c r="F10785" t="s">
        <v>99</v>
      </c>
      <c r="G10785" t="s">
        <v>98</v>
      </c>
      <c r="H10785" t="s">
        <v>97</v>
      </c>
      <c r="I10785" s="2">
        <v>43076.90452546296</v>
      </c>
      <c r="J10785">
        <v>4999997.29211073</v>
      </c>
      <c r="K10785">
        <v>0.49731300000000001</v>
      </c>
      <c r="L10785">
        <v>49.731299999999997</v>
      </c>
      <c r="M10785">
        <v>-1000</v>
      </c>
      <c r="N10785" t="s">
        <v>96</v>
      </c>
      <c r="O10785" s="2">
        <v>43074.694293981483</v>
      </c>
    </row>
    <row r="10786" spans="1:15">
      <c r="A10786" t="s">
        <v>101</v>
      </c>
      <c r="B10786">
        <v>201712050309</v>
      </c>
      <c r="C10786">
        <v>2</v>
      </c>
      <c r="D10786">
        <v>61</v>
      </c>
      <c r="E10786" t="s">
        <v>155</v>
      </c>
      <c r="F10786" t="s">
        <v>99</v>
      </c>
      <c r="G10786" t="s">
        <v>98</v>
      </c>
      <c r="H10786" t="s">
        <v>97</v>
      </c>
      <c r="I10786" s="2">
        <v>43076.946238425924</v>
      </c>
      <c r="J10786">
        <v>4999997.2922119899</v>
      </c>
      <c r="K10786">
        <v>0.49731300000000001</v>
      </c>
      <c r="L10786">
        <v>49.731299999999997</v>
      </c>
      <c r="M10786">
        <v>-1000</v>
      </c>
      <c r="N10786" t="s">
        <v>96</v>
      </c>
      <c r="O10786" s="2">
        <v>43074.694293981483</v>
      </c>
    </row>
    <row r="10787" spans="1:15">
      <c r="A10787" t="s">
        <v>101</v>
      </c>
      <c r="B10787">
        <v>201712050309</v>
      </c>
      <c r="C10787">
        <v>2</v>
      </c>
      <c r="D10787">
        <v>61</v>
      </c>
      <c r="E10787" t="s">
        <v>155</v>
      </c>
      <c r="F10787" t="s">
        <v>99</v>
      </c>
      <c r="G10787" t="s">
        <v>98</v>
      </c>
      <c r="H10787" t="s">
        <v>97</v>
      </c>
      <c r="I10787" s="2">
        <v>43076.987928240742</v>
      </c>
      <c r="J10787">
        <v>4999997.2920391401</v>
      </c>
      <c r="K10787">
        <v>0.49731300000000001</v>
      </c>
      <c r="L10787">
        <v>49.731299999999997</v>
      </c>
      <c r="M10787">
        <v>-1000</v>
      </c>
      <c r="N10787" t="s">
        <v>96</v>
      </c>
      <c r="O10787" s="2">
        <v>43074.694293981483</v>
      </c>
    </row>
    <row r="10788" spans="1:15">
      <c r="A10788" t="s">
        <v>101</v>
      </c>
      <c r="B10788">
        <v>201712050309</v>
      </c>
      <c r="C10788">
        <v>2</v>
      </c>
      <c r="D10788">
        <v>61</v>
      </c>
      <c r="E10788" t="s">
        <v>155</v>
      </c>
      <c r="F10788" t="s">
        <v>99</v>
      </c>
      <c r="G10788" t="s">
        <v>98</v>
      </c>
      <c r="H10788" t="s">
        <v>97</v>
      </c>
      <c r="I10788" s="2">
        <v>43077.029629629629</v>
      </c>
      <c r="J10788">
        <v>4999997.2926481897</v>
      </c>
      <c r="K10788">
        <v>0.49731300000000001</v>
      </c>
      <c r="L10788">
        <v>49.731299999999997</v>
      </c>
      <c r="M10788">
        <v>-1000</v>
      </c>
      <c r="N10788" t="s">
        <v>96</v>
      </c>
      <c r="O10788" s="2">
        <v>43074.694293981483</v>
      </c>
    </row>
    <row r="10789" spans="1:15">
      <c r="A10789" t="s">
        <v>101</v>
      </c>
      <c r="B10789">
        <v>201712050309</v>
      </c>
      <c r="C10789">
        <v>2</v>
      </c>
      <c r="D10789">
        <v>61</v>
      </c>
      <c r="E10789" t="s">
        <v>155</v>
      </c>
      <c r="F10789" t="s">
        <v>99</v>
      </c>
      <c r="G10789" t="s">
        <v>98</v>
      </c>
      <c r="H10789" t="s">
        <v>97</v>
      </c>
      <c r="I10789" s="2">
        <v>43077.071331018517</v>
      </c>
      <c r="J10789">
        <v>4999997.2923648097</v>
      </c>
      <c r="K10789">
        <v>0.49731300000000001</v>
      </c>
      <c r="L10789">
        <v>49.731299999999997</v>
      </c>
      <c r="M10789">
        <v>-1000</v>
      </c>
      <c r="N10789" t="s">
        <v>96</v>
      </c>
      <c r="O10789" s="2">
        <v>43074.694293981483</v>
      </c>
    </row>
    <row r="10790" spans="1:15">
      <c r="A10790" t="s">
        <v>101</v>
      </c>
      <c r="B10790">
        <v>201712050309</v>
      </c>
      <c r="C10790">
        <v>2</v>
      </c>
      <c r="D10790">
        <v>61</v>
      </c>
      <c r="E10790" t="s">
        <v>155</v>
      </c>
      <c r="F10790" t="s">
        <v>99</v>
      </c>
      <c r="G10790" t="s">
        <v>98</v>
      </c>
      <c r="H10790" t="s">
        <v>97</v>
      </c>
      <c r="I10790" s="2">
        <v>43077.113043981481</v>
      </c>
      <c r="J10790">
        <v>4999997.2929771999</v>
      </c>
      <c r="K10790">
        <v>0.49731300000000001</v>
      </c>
      <c r="L10790">
        <v>49.731299999999997</v>
      </c>
      <c r="M10790">
        <v>-1000</v>
      </c>
      <c r="N10790" t="s">
        <v>96</v>
      </c>
      <c r="O10790" s="2">
        <v>43074.694293981483</v>
      </c>
    </row>
    <row r="10791" spans="1:15">
      <c r="A10791" t="s">
        <v>101</v>
      </c>
      <c r="B10791">
        <v>201712050309</v>
      </c>
      <c r="C10791">
        <v>2</v>
      </c>
      <c r="D10791">
        <v>61</v>
      </c>
      <c r="E10791" t="s">
        <v>155</v>
      </c>
      <c r="F10791" t="s">
        <v>99</v>
      </c>
      <c r="G10791" t="s">
        <v>98</v>
      </c>
      <c r="H10791" t="s">
        <v>97</v>
      </c>
      <c r="I10791" s="2">
        <v>43077.154745370368</v>
      </c>
      <c r="J10791">
        <v>4999997.2929841904</v>
      </c>
      <c r="K10791">
        <v>0.49731300000000001</v>
      </c>
      <c r="L10791">
        <v>49.731299999999997</v>
      </c>
      <c r="M10791">
        <v>-1000</v>
      </c>
      <c r="N10791" t="s">
        <v>96</v>
      </c>
      <c r="O10791" s="2">
        <v>43074.694293981483</v>
      </c>
    </row>
    <row r="10792" spans="1:15">
      <c r="A10792" t="s">
        <v>101</v>
      </c>
      <c r="B10792">
        <v>201712050309</v>
      </c>
      <c r="C10792">
        <v>2</v>
      </c>
      <c r="D10792">
        <v>61</v>
      </c>
      <c r="E10792" t="s">
        <v>155</v>
      </c>
      <c r="F10792" t="s">
        <v>99</v>
      </c>
      <c r="G10792" t="s">
        <v>98</v>
      </c>
      <c r="H10792" t="s">
        <v>97</v>
      </c>
      <c r="I10792" s="2">
        <v>43077.196446759262</v>
      </c>
      <c r="J10792">
        <v>4999997.2936756304</v>
      </c>
      <c r="K10792">
        <v>0.49731300000000001</v>
      </c>
      <c r="L10792">
        <v>49.731299999999997</v>
      </c>
      <c r="M10792">
        <v>-1000</v>
      </c>
      <c r="N10792" t="s">
        <v>96</v>
      </c>
      <c r="O10792" s="2">
        <v>43074.694293981483</v>
      </c>
    </row>
    <row r="10793" spans="1:15">
      <c r="A10793" t="s">
        <v>101</v>
      </c>
      <c r="B10793">
        <v>201712050309</v>
      </c>
      <c r="C10793">
        <v>2</v>
      </c>
      <c r="D10793">
        <v>61</v>
      </c>
      <c r="E10793" t="s">
        <v>155</v>
      </c>
      <c r="F10793" t="s">
        <v>99</v>
      </c>
      <c r="G10793" t="s">
        <v>98</v>
      </c>
      <c r="H10793" t="s">
        <v>97</v>
      </c>
      <c r="I10793" s="2">
        <v>43077.23814814815</v>
      </c>
      <c r="J10793">
        <v>4999997.2931367196</v>
      </c>
      <c r="K10793">
        <v>0.49731300000000001</v>
      </c>
      <c r="L10793">
        <v>49.731299999999997</v>
      </c>
      <c r="M10793">
        <v>-1000</v>
      </c>
      <c r="N10793" t="s">
        <v>96</v>
      </c>
      <c r="O10793" s="2">
        <v>43074.694293981483</v>
      </c>
    </row>
    <row r="10794" spans="1:15">
      <c r="A10794" t="s">
        <v>101</v>
      </c>
      <c r="B10794">
        <v>201712050309</v>
      </c>
      <c r="C10794">
        <v>2</v>
      </c>
      <c r="D10794">
        <v>61</v>
      </c>
      <c r="E10794" t="s">
        <v>155</v>
      </c>
      <c r="F10794" t="s">
        <v>99</v>
      </c>
      <c r="G10794" t="s">
        <v>98</v>
      </c>
      <c r="H10794" t="s">
        <v>97</v>
      </c>
      <c r="I10794" s="2">
        <v>43077.279849537037</v>
      </c>
      <c r="J10794">
        <v>4999997.2943675099</v>
      </c>
      <c r="K10794">
        <v>0.49731300000000001</v>
      </c>
      <c r="L10794">
        <v>49.731299999999997</v>
      </c>
      <c r="M10794">
        <v>-1000</v>
      </c>
      <c r="N10794" t="s">
        <v>96</v>
      </c>
      <c r="O10794" s="2">
        <v>43074.694293981483</v>
      </c>
    </row>
    <row r="10795" spans="1:15">
      <c r="A10795" t="s">
        <v>101</v>
      </c>
      <c r="B10795">
        <v>201712050309</v>
      </c>
      <c r="C10795">
        <v>2</v>
      </c>
      <c r="D10795">
        <v>61</v>
      </c>
      <c r="E10795" t="s">
        <v>155</v>
      </c>
      <c r="F10795" t="s">
        <v>99</v>
      </c>
      <c r="G10795" t="s">
        <v>98</v>
      </c>
      <c r="H10795" t="s">
        <v>97</v>
      </c>
      <c r="I10795" s="2">
        <v>43077.321550925924</v>
      </c>
      <c r="J10795">
        <v>4999997.2929040901</v>
      </c>
      <c r="K10795">
        <v>0.49731300000000001</v>
      </c>
      <c r="L10795">
        <v>49.731299999999997</v>
      </c>
      <c r="M10795">
        <v>-1000</v>
      </c>
      <c r="N10795" t="s">
        <v>96</v>
      </c>
      <c r="O10795" s="2">
        <v>43074.694293981483</v>
      </c>
    </row>
    <row r="10796" spans="1:15">
      <c r="A10796" t="s">
        <v>101</v>
      </c>
      <c r="B10796">
        <v>201712050309</v>
      </c>
      <c r="C10796">
        <v>2</v>
      </c>
      <c r="D10796">
        <v>61</v>
      </c>
      <c r="E10796" t="s">
        <v>155</v>
      </c>
      <c r="F10796" t="s">
        <v>99</v>
      </c>
      <c r="G10796" t="s">
        <v>98</v>
      </c>
      <c r="H10796" t="s">
        <v>97</v>
      </c>
      <c r="I10796" s="2">
        <v>43077.363252314812</v>
      </c>
      <c r="J10796">
        <v>4999997.2939448897</v>
      </c>
      <c r="K10796">
        <v>0.49731300000000001</v>
      </c>
      <c r="L10796">
        <v>49.731299999999997</v>
      </c>
      <c r="M10796">
        <v>-1000</v>
      </c>
      <c r="N10796" t="s">
        <v>96</v>
      </c>
      <c r="O10796" s="2">
        <v>43074.694293981483</v>
      </c>
    </row>
    <row r="10797" spans="1:15">
      <c r="A10797" t="s">
        <v>101</v>
      </c>
      <c r="B10797">
        <v>201712050309</v>
      </c>
      <c r="C10797">
        <v>2</v>
      </c>
      <c r="D10797">
        <v>61</v>
      </c>
      <c r="E10797" t="s">
        <v>155</v>
      </c>
      <c r="F10797" t="s">
        <v>99</v>
      </c>
      <c r="G10797" t="s">
        <v>98</v>
      </c>
      <c r="H10797" t="s">
        <v>97</v>
      </c>
      <c r="I10797" s="2">
        <v>43077.404976851853</v>
      </c>
      <c r="J10797">
        <v>4999997.2931746095</v>
      </c>
      <c r="K10797">
        <v>0.49731300000000001</v>
      </c>
      <c r="L10797">
        <v>49.731299999999997</v>
      </c>
      <c r="M10797">
        <v>-1000</v>
      </c>
      <c r="N10797" t="s">
        <v>96</v>
      </c>
      <c r="O10797" s="2">
        <v>43074.694293981483</v>
      </c>
    </row>
    <row r="10798" spans="1:15">
      <c r="A10798" t="s">
        <v>101</v>
      </c>
      <c r="B10798">
        <v>201712050309</v>
      </c>
      <c r="C10798">
        <v>2</v>
      </c>
      <c r="D10798">
        <v>61</v>
      </c>
      <c r="E10798" t="s">
        <v>155</v>
      </c>
      <c r="F10798" t="s">
        <v>99</v>
      </c>
      <c r="G10798" t="s">
        <v>98</v>
      </c>
      <c r="H10798" t="s">
        <v>97</v>
      </c>
      <c r="I10798" s="2">
        <v>43077.44667824074</v>
      </c>
      <c r="J10798">
        <v>4999997.2943515303</v>
      </c>
      <c r="K10798">
        <v>0.49731300000000001</v>
      </c>
      <c r="L10798">
        <v>49.731299999999997</v>
      </c>
      <c r="M10798">
        <v>-1000</v>
      </c>
      <c r="N10798" t="s">
        <v>96</v>
      </c>
      <c r="O10798" s="2">
        <v>43074.694293981483</v>
      </c>
    </row>
    <row r="10799" spans="1:15">
      <c r="A10799" t="s">
        <v>101</v>
      </c>
      <c r="B10799">
        <v>201712050309</v>
      </c>
      <c r="C10799">
        <v>2</v>
      </c>
      <c r="D10799">
        <v>61</v>
      </c>
      <c r="E10799" t="s">
        <v>155</v>
      </c>
      <c r="F10799" t="s">
        <v>99</v>
      </c>
      <c r="G10799" t="s">
        <v>98</v>
      </c>
      <c r="H10799" t="s">
        <v>97</v>
      </c>
      <c r="I10799" s="2">
        <v>43077.488379629627</v>
      </c>
      <c r="J10799">
        <v>4999997.29414964</v>
      </c>
      <c r="K10799">
        <v>0.49731300000000001</v>
      </c>
      <c r="L10799">
        <v>49.731299999999997</v>
      </c>
      <c r="M10799">
        <v>-1000</v>
      </c>
      <c r="N10799" t="s">
        <v>96</v>
      </c>
      <c r="O10799" s="2">
        <v>43074.694293981483</v>
      </c>
    </row>
    <row r="10800" spans="1:15">
      <c r="A10800" t="s">
        <v>101</v>
      </c>
      <c r="B10800">
        <v>201712050309</v>
      </c>
      <c r="C10800">
        <v>2</v>
      </c>
      <c r="D10800">
        <v>61</v>
      </c>
      <c r="E10800" t="s">
        <v>155</v>
      </c>
      <c r="F10800" t="s">
        <v>99</v>
      </c>
      <c r="G10800" t="s">
        <v>98</v>
      </c>
      <c r="H10800" t="s">
        <v>97</v>
      </c>
      <c r="I10800" s="2">
        <v>43077.530069444445</v>
      </c>
      <c r="J10800">
        <v>4999997.2943671402</v>
      </c>
      <c r="K10800">
        <v>0.49731300000000001</v>
      </c>
      <c r="L10800">
        <v>49.731299999999997</v>
      </c>
      <c r="M10800">
        <v>-1000</v>
      </c>
      <c r="N10800" t="s">
        <v>96</v>
      </c>
      <c r="O10800" s="2">
        <v>43074.694293981483</v>
      </c>
    </row>
    <row r="10801" spans="1:15">
      <c r="A10801" t="s">
        <v>101</v>
      </c>
      <c r="B10801">
        <v>201712050309</v>
      </c>
      <c r="C10801">
        <v>2</v>
      </c>
      <c r="D10801">
        <v>61</v>
      </c>
      <c r="E10801" t="s">
        <v>155</v>
      </c>
      <c r="F10801" t="s">
        <v>99</v>
      </c>
      <c r="G10801" t="s">
        <v>98</v>
      </c>
      <c r="H10801" t="s">
        <v>97</v>
      </c>
      <c r="I10801" s="2">
        <v>43077.571770833332</v>
      </c>
      <c r="J10801">
        <v>4999997.2951439498</v>
      </c>
      <c r="K10801">
        <v>0.49731300000000001</v>
      </c>
      <c r="L10801">
        <v>49.731299999999997</v>
      </c>
      <c r="M10801">
        <v>-1000</v>
      </c>
      <c r="N10801" t="s">
        <v>96</v>
      </c>
      <c r="O10801" s="2">
        <v>43074.694293981483</v>
      </c>
    </row>
    <row r="10802" spans="1:15">
      <c r="A10802" t="s">
        <v>101</v>
      </c>
      <c r="B10802">
        <v>201712050309</v>
      </c>
      <c r="C10802">
        <v>2</v>
      </c>
      <c r="D10802">
        <v>61</v>
      </c>
      <c r="E10802" t="s">
        <v>155</v>
      </c>
      <c r="F10802" t="s">
        <v>99</v>
      </c>
      <c r="G10802" t="s">
        <v>98</v>
      </c>
      <c r="H10802" t="s">
        <v>97</v>
      </c>
      <c r="I10802" s="2">
        <v>43077.61347222222</v>
      </c>
      <c r="J10802">
        <v>4999997.2942898702</v>
      </c>
      <c r="K10802">
        <v>0.49731300000000001</v>
      </c>
      <c r="L10802">
        <v>49.731299999999997</v>
      </c>
      <c r="M10802">
        <v>-1000</v>
      </c>
      <c r="N10802" t="s">
        <v>96</v>
      </c>
      <c r="O10802" s="2">
        <v>43074.694293981483</v>
      </c>
    </row>
    <row r="10803" spans="1:15">
      <c r="A10803" t="s">
        <v>101</v>
      </c>
      <c r="B10803">
        <v>201712050309</v>
      </c>
      <c r="C10803">
        <v>2</v>
      </c>
      <c r="D10803">
        <v>61</v>
      </c>
      <c r="E10803" t="s">
        <v>155</v>
      </c>
      <c r="F10803" t="s">
        <v>99</v>
      </c>
      <c r="G10803" t="s">
        <v>98</v>
      </c>
      <c r="H10803" t="s">
        <v>97</v>
      </c>
      <c r="I10803" s="2">
        <v>43077.655138888891</v>
      </c>
      <c r="J10803">
        <v>4999997.2945336597</v>
      </c>
      <c r="K10803">
        <v>0.49731300000000001</v>
      </c>
      <c r="L10803">
        <v>49.731299999999997</v>
      </c>
      <c r="M10803">
        <v>-1000</v>
      </c>
      <c r="N10803" t="s">
        <v>96</v>
      </c>
      <c r="O10803" s="2">
        <v>43074.694293981483</v>
      </c>
    </row>
    <row r="10804" spans="1:15">
      <c r="A10804" t="s">
        <v>101</v>
      </c>
      <c r="B10804">
        <v>201712050309</v>
      </c>
      <c r="C10804">
        <v>2</v>
      </c>
      <c r="D10804">
        <v>61</v>
      </c>
      <c r="E10804" t="s">
        <v>155</v>
      </c>
      <c r="F10804" t="s">
        <v>99</v>
      </c>
      <c r="G10804" t="s">
        <v>98</v>
      </c>
      <c r="H10804" t="s">
        <v>97</v>
      </c>
      <c r="I10804" s="2">
        <v>43077.6871875</v>
      </c>
      <c r="J10804">
        <v>4999997.2945349896</v>
      </c>
      <c r="K10804">
        <v>0.49731300000000001</v>
      </c>
      <c r="L10804">
        <v>49.731299999999997</v>
      </c>
      <c r="M10804">
        <v>-1000</v>
      </c>
      <c r="N10804" t="s">
        <v>96</v>
      </c>
      <c r="O10804" s="2">
        <v>43074.694293981483</v>
      </c>
    </row>
    <row r="10805" spans="1:15">
      <c r="A10805" t="s">
        <v>101</v>
      </c>
      <c r="B10805">
        <v>201712050309</v>
      </c>
      <c r="C10805">
        <v>2</v>
      </c>
      <c r="D10805">
        <v>61</v>
      </c>
      <c r="E10805" t="s">
        <v>155</v>
      </c>
      <c r="F10805" t="s">
        <v>99</v>
      </c>
      <c r="G10805" t="s">
        <v>98</v>
      </c>
      <c r="H10805" t="s">
        <v>97</v>
      </c>
      <c r="I10805" s="2">
        <v>43077.728877314818</v>
      </c>
      <c r="J10805">
        <v>4999997.2951936899</v>
      </c>
      <c r="K10805">
        <v>0.49731300000000001</v>
      </c>
      <c r="L10805">
        <v>49.731299999999997</v>
      </c>
      <c r="M10805">
        <v>-1000</v>
      </c>
      <c r="N10805" t="s">
        <v>96</v>
      </c>
      <c r="O10805" s="2">
        <v>43074.694293981483</v>
      </c>
    </row>
    <row r="10806" spans="1:15">
      <c r="A10806" t="s">
        <v>101</v>
      </c>
      <c r="B10806">
        <v>201712050309</v>
      </c>
      <c r="C10806">
        <v>2</v>
      </c>
      <c r="D10806">
        <v>61</v>
      </c>
      <c r="E10806" t="s">
        <v>155</v>
      </c>
      <c r="F10806" t="s">
        <v>99</v>
      </c>
      <c r="G10806" t="s">
        <v>98</v>
      </c>
      <c r="H10806" t="s">
        <v>97</v>
      </c>
      <c r="I10806" s="2">
        <v>43077.770462962966</v>
      </c>
      <c r="J10806">
        <v>4999997.2955077402</v>
      </c>
      <c r="K10806">
        <v>0.49731300000000001</v>
      </c>
      <c r="L10806">
        <v>49.731299999999997</v>
      </c>
      <c r="M10806">
        <v>-1000</v>
      </c>
      <c r="N10806" t="s">
        <v>96</v>
      </c>
      <c r="O10806" s="2">
        <v>43074.694293981483</v>
      </c>
    </row>
    <row r="10807" spans="1:15">
      <c r="A10807" t="s">
        <v>101</v>
      </c>
      <c r="B10807">
        <v>201712050309</v>
      </c>
      <c r="C10807">
        <v>2</v>
      </c>
      <c r="D10807">
        <v>61</v>
      </c>
      <c r="E10807" t="s">
        <v>155</v>
      </c>
      <c r="F10807" t="s">
        <v>99</v>
      </c>
      <c r="G10807" t="s">
        <v>98</v>
      </c>
      <c r="H10807" t="s">
        <v>97</v>
      </c>
      <c r="I10807" s="2">
        <v>43077.812210648146</v>
      </c>
      <c r="J10807">
        <v>4999997.2959647402</v>
      </c>
      <c r="K10807">
        <v>0.49731300000000001</v>
      </c>
      <c r="L10807">
        <v>49.731299999999997</v>
      </c>
      <c r="M10807">
        <v>-1000</v>
      </c>
      <c r="N10807" t="s">
        <v>96</v>
      </c>
      <c r="O10807" s="2">
        <v>43074.694293981483</v>
      </c>
    </row>
    <row r="10808" spans="1:15">
      <c r="A10808" t="s">
        <v>101</v>
      </c>
      <c r="B10808">
        <v>201712050309</v>
      </c>
      <c r="C10808">
        <v>2</v>
      </c>
      <c r="D10808">
        <v>61</v>
      </c>
      <c r="E10808" t="s">
        <v>155</v>
      </c>
      <c r="F10808" t="s">
        <v>99</v>
      </c>
      <c r="G10808" t="s">
        <v>98</v>
      </c>
      <c r="H10808" t="s">
        <v>97</v>
      </c>
      <c r="I10808" s="2">
        <v>43077.85392361111</v>
      </c>
      <c r="J10808">
        <v>4999997.2962388201</v>
      </c>
      <c r="K10808">
        <v>0.49731300000000001</v>
      </c>
      <c r="L10808">
        <v>49.731299999999997</v>
      </c>
      <c r="M10808">
        <v>-1000</v>
      </c>
      <c r="N10808" t="s">
        <v>96</v>
      </c>
      <c r="O10808" s="2">
        <v>43074.694293981483</v>
      </c>
    </row>
    <row r="10809" spans="1:15">
      <c r="A10809" t="s">
        <v>101</v>
      </c>
      <c r="B10809">
        <v>201712050309</v>
      </c>
      <c r="C10809">
        <v>2</v>
      </c>
      <c r="D10809">
        <v>61</v>
      </c>
      <c r="E10809" t="s">
        <v>155</v>
      </c>
      <c r="F10809" t="s">
        <v>99</v>
      </c>
      <c r="G10809" t="s">
        <v>98</v>
      </c>
      <c r="H10809" t="s">
        <v>97</v>
      </c>
      <c r="I10809" s="2">
        <v>43077.895624999997</v>
      </c>
      <c r="J10809">
        <v>4999997.2966499701</v>
      </c>
      <c r="K10809">
        <v>0.49731300000000001</v>
      </c>
      <c r="L10809">
        <v>49.731299999999997</v>
      </c>
      <c r="M10809">
        <v>-1000</v>
      </c>
      <c r="N10809" t="s">
        <v>96</v>
      </c>
      <c r="O10809" s="2">
        <v>43074.694293981483</v>
      </c>
    </row>
    <row r="10810" spans="1:15">
      <c r="A10810" t="s">
        <v>101</v>
      </c>
      <c r="B10810">
        <v>201712050309</v>
      </c>
      <c r="C10810">
        <v>2</v>
      </c>
      <c r="D10810">
        <v>61</v>
      </c>
      <c r="E10810" t="s">
        <v>155</v>
      </c>
      <c r="F10810" t="s">
        <v>99</v>
      </c>
      <c r="G10810" t="s">
        <v>98</v>
      </c>
      <c r="H10810" t="s">
        <v>97</v>
      </c>
      <c r="I10810" s="2">
        <v>43077.937476851854</v>
      </c>
      <c r="J10810">
        <v>4999997.2975185001</v>
      </c>
      <c r="K10810">
        <v>0.49731300000000001</v>
      </c>
      <c r="L10810">
        <v>49.731299999999997</v>
      </c>
      <c r="M10810">
        <v>-1000</v>
      </c>
      <c r="N10810" t="s">
        <v>96</v>
      </c>
      <c r="O10810" s="2">
        <v>43074.694293981483</v>
      </c>
    </row>
    <row r="10811" spans="1:15">
      <c r="A10811" t="s">
        <v>101</v>
      </c>
      <c r="B10811">
        <v>201712050309</v>
      </c>
      <c r="C10811">
        <v>2</v>
      </c>
      <c r="D10811">
        <v>61</v>
      </c>
      <c r="E10811" t="s">
        <v>155</v>
      </c>
      <c r="F10811" t="s">
        <v>99</v>
      </c>
      <c r="G10811" t="s">
        <v>98</v>
      </c>
      <c r="H10811" t="s">
        <v>97</v>
      </c>
      <c r="I10811" s="2">
        <v>43077.979166666664</v>
      </c>
      <c r="J10811">
        <v>4999997.2972364798</v>
      </c>
      <c r="K10811">
        <v>0.49731300000000001</v>
      </c>
      <c r="L10811">
        <v>49.731299999999997</v>
      </c>
      <c r="M10811">
        <v>-1000</v>
      </c>
      <c r="N10811" t="s">
        <v>96</v>
      </c>
      <c r="O10811" s="2">
        <v>43074.694293981483</v>
      </c>
    </row>
    <row r="10812" spans="1:15">
      <c r="A10812" t="s">
        <v>101</v>
      </c>
      <c r="B10812">
        <v>201712050309</v>
      </c>
      <c r="C10812">
        <v>2</v>
      </c>
      <c r="D10812">
        <v>61</v>
      </c>
      <c r="E10812" t="s">
        <v>155</v>
      </c>
      <c r="F10812" t="s">
        <v>99</v>
      </c>
      <c r="G10812" t="s">
        <v>98</v>
      </c>
      <c r="H10812" t="s">
        <v>97</v>
      </c>
      <c r="I10812" s="2">
        <v>43078.020671296297</v>
      </c>
      <c r="J10812">
        <v>4999997.2965352898</v>
      </c>
      <c r="K10812">
        <v>0.49731300000000001</v>
      </c>
      <c r="L10812">
        <v>49.731299999999997</v>
      </c>
      <c r="M10812">
        <v>-1000</v>
      </c>
      <c r="N10812" t="s">
        <v>96</v>
      </c>
      <c r="O10812" s="2">
        <v>43074.694293981483</v>
      </c>
    </row>
    <row r="10813" spans="1:15">
      <c r="A10813" t="s">
        <v>101</v>
      </c>
      <c r="B10813">
        <v>201712050309</v>
      </c>
      <c r="C10813">
        <v>2</v>
      </c>
      <c r="D10813">
        <v>61</v>
      </c>
      <c r="E10813" t="s">
        <v>155</v>
      </c>
      <c r="F10813" t="s">
        <v>99</v>
      </c>
      <c r="G10813" t="s">
        <v>98</v>
      </c>
      <c r="H10813" t="s">
        <v>97</v>
      </c>
      <c r="I10813" s="2">
        <v>43078.062361111108</v>
      </c>
      <c r="J10813">
        <v>4999997.2969903899</v>
      </c>
      <c r="K10813">
        <v>0.49731300000000001</v>
      </c>
      <c r="L10813">
        <v>49.731299999999997</v>
      </c>
      <c r="M10813">
        <v>-1000</v>
      </c>
      <c r="N10813" t="s">
        <v>96</v>
      </c>
      <c r="O10813" s="2">
        <v>43074.694293981483</v>
      </c>
    </row>
    <row r="10814" spans="1:15">
      <c r="A10814" t="s">
        <v>101</v>
      </c>
      <c r="B10814">
        <v>201712050309</v>
      </c>
      <c r="C10814">
        <v>2</v>
      </c>
      <c r="D10814">
        <v>61</v>
      </c>
      <c r="E10814" t="s">
        <v>155</v>
      </c>
      <c r="F10814" t="s">
        <v>99</v>
      </c>
      <c r="G10814" t="s">
        <v>98</v>
      </c>
      <c r="H10814" t="s">
        <v>97</v>
      </c>
      <c r="I10814" s="2">
        <v>43078.104074074072</v>
      </c>
      <c r="J10814">
        <v>4999997.2975897798</v>
      </c>
      <c r="K10814">
        <v>0.49731300000000001</v>
      </c>
      <c r="L10814">
        <v>49.731299999999997</v>
      </c>
      <c r="M10814">
        <v>-1000</v>
      </c>
      <c r="N10814" t="s">
        <v>96</v>
      </c>
      <c r="O10814" s="2">
        <v>43074.694293981483</v>
      </c>
    </row>
    <row r="10815" spans="1:15">
      <c r="A10815" t="s">
        <v>101</v>
      </c>
      <c r="B10815">
        <v>201712050309</v>
      </c>
      <c r="C10815">
        <v>2</v>
      </c>
      <c r="D10815">
        <v>61</v>
      </c>
      <c r="E10815" t="s">
        <v>155</v>
      </c>
      <c r="F10815" t="s">
        <v>99</v>
      </c>
      <c r="G10815" t="s">
        <v>98</v>
      </c>
      <c r="H10815" t="s">
        <v>97</v>
      </c>
      <c r="I10815" s="2">
        <v>43078.14576388889</v>
      </c>
      <c r="J10815">
        <v>4999997.2962661702</v>
      </c>
      <c r="K10815">
        <v>0.49731300000000001</v>
      </c>
      <c r="L10815">
        <v>49.731299999999997</v>
      </c>
      <c r="M10815">
        <v>-1000</v>
      </c>
      <c r="N10815" t="s">
        <v>96</v>
      </c>
      <c r="O10815" s="2">
        <v>43074.694293981483</v>
      </c>
    </row>
    <row r="10816" spans="1:15">
      <c r="A10816" t="s">
        <v>101</v>
      </c>
      <c r="B10816">
        <v>201712050309</v>
      </c>
      <c r="C10816">
        <v>2</v>
      </c>
      <c r="D10816">
        <v>61</v>
      </c>
      <c r="E10816" t="s">
        <v>155</v>
      </c>
      <c r="F10816" t="s">
        <v>99</v>
      </c>
      <c r="G10816" t="s">
        <v>98</v>
      </c>
      <c r="H10816" t="s">
        <v>97</v>
      </c>
      <c r="I10816" s="2">
        <v>43078.187465277777</v>
      </c>
      <c r="J10816">
        <v>4999997.2962907301</v>
      </c>
      <c r="K10816">
        <v>0.49731300000000001</v>
      </c>
      <c r="L10816">
        <v>49.731299999999997</v>
      </c>
      <c r="M10816">
        <v>-1000</v>
      </c>
      <c r="N10816" t="s">
        <v>96</v>
      </c>
      <c r="O10816" s="2">
        <v>43074.694293981483</v>
      </c>
    </row>
    <row r="10817" spans="1:15">
      <c r="A10817" t="s">
        <v>101</v>
      </c>
      <c r="B10817">
        <v>201712050309</v>
      </c>
      <c r="C10817">
        <v>2</v>
      </c>
      <c r="D10817">
        <v>61</v>
      </c>
      <c r="E10817" t="s">
        <v>155</v>
      </c>
      <c r="F10817" t="s">
        <v>99</v>
      </c>
      <c r="G10817" t="s">
        <v>98</v>
      </c>
      <c r="H10817" t="s">
        <v>97</v>
      </c>
      <c r="I10817" s="2">
        <v>43078.229178240741</v>
      </c>
      <c r="J10817">
        <v>4999997.2975409897</v>
      </c>
      <c r="K10817">
        <v>0.49731300000000001</v>
      </c>
      <c r="L10817">
        <v>49.731299999999997</v>
      </c>
      <c r="M10817">
        <v>-1000</v>
      </c>
      <c r="N10817" t="s">
        <v>96</v>
      </c>
      <c r="O10817" s="2">
        <v>43074.694293981483</v>
      </c>
    </row>
    <row r="10818" spans="1:15">
      <c r="A10818" t="s">
        <v>101</v>
      </c>
      <c r="B10818">
        <v>201712050309</v>
      </c>
      <c r="C10818">
        <v>2</v>
      </c>
      <c r="D10818">
        <v>61</v>
      </c>
      <c r="E10818" t="s">
        <v>155</v>
      </c>
      <c r="F10818" t="s">
        <v>99</v>
      </c>
      <c r="G10818" t="s">
        <v>98</v>
      </c>
      <c r="H10818" t="s">
        <v>97</v>
      </c>
      <c r="I10818" s="2">
        <v>43078.270856481482</v>
      </c>
      <c r="J10818">
        <v>4999997.2963790996</v>
      </c>
      <c r="K10818">
        <v>0.49731300000000001</v>
      </c>
      <c r="L10818">
        <v>49.731299999999997</v>
      </c>
      <c r="M10818">
        <v>-1000</v>
      </c>
      <c r="N10818" t="s">
        <v>96</v>
      </c>
      <c r="O10818" s="2">
        <v>43074.694293981483</v>
      </c>
    </row>
    <row r="10819" spans="1:15">
      <c r="A10819" t="s">
        <v>101</v>
      </c>
      <c r="B10819">
        <v>201712050309</v>
      </c>
      <c r="C10819">
        <v>2</v>
      </c>
      <c r="D10819">
        <v>61</v>
      </c>
      <c r="E10819" t="s">
        <v>155</v>
      </c>
      <c r="F10819" t="s">
        <v>99</v>
      </c>
      <c r="G10819" t="s">
        <v>98</v>
      </c>
      <c r="H10819" t="s">
        <v>97</v>
      </c>
      <c r="I10819" s="2">
        <v>43078.312569444446</v>
      </c>
      <c r="J10819">
        <v>4999997.2960696304</v>
      </c>
      <c r="K10819">
        <v>0.49731300000000001</v>
      </c>
      <c r="L10819">
        <v>49.731299999999997</v>
      </c>
      <c r="M10819">
        <v>-1000</v>
      </c>
      <c r="N10819" t="s">
        <v>96</v>
      </c>
      <c r="O10819" s="2">
        <v>43074.694293981483</v>
      </c>
    </row>
    <row r="10820" spans="1:15">
      <c r="A10820" t="s">
        <v>101</v>
      </c>
      <c r="B10820">
        <v>201712050309</v>
      </c>
      <c r="C10820">
        <v>2</v>
      </c>
      <c r="D10820">
        <v>61</v>
      </c>
      <c r="E10820" t="s">
        <v>155</v>
      </c>
      <c r="F10820" t="s">
        <v>99</v>
      </c>
      <c r="G10820" t="s">
        <v>98</v>
      </c>
      <c r="H10820" t="s">
        <v>97</v>
      </c>
      <c r="I10820" s="2">
        <v>43078.354270833333</v>
      </c>
      <c r="J10820">
        <v>4999997.2965498399</v>
      </c>
      <c r="K10820">
        <v>0.49731300000000001</v>
      </c>
      <c r="L10820">
        <v>49.731299999999997</v>
      </c>
      <c r="M10820">
        <v>-1000</v>
      </c>
      <c r="N10820" t="s">
        <v>96</v>
      </c>
      <c r="O10820" s="2">
        <v>43074.694293981483</v>
      </c>
    </row>
    <row r="10821" spans="1:15">
      <c r="A10821" t="s">
        <v>101</v>
      </c>
      <c r="B10821">
        <v>201712050309</v>
      </c>
      <c r="C10821">
        <v>2</v>
      </c>
      <c r="D10821">
        <v>61</v>
      </c>
      <c r="E10821" t="s">
        <v>155</v>
      </c>
      <c r="F10821" t="s">
        <v>99</v>
      </c>
      <c r="G10821" t="s">
        <v>98</v>
      </c>
      <c r="H10821" t="s">
        <v>97</v>
      </c>
      <c r="I10821" s="2">
        <v>43078.396018518521</v>
      </c>
      <c r="J10821">
        <v>4999997.2962128902</v>
      </c>
      <c r="K10821">
        <v>0.49731300000000001</v>
      </c>
      <c r="L10821">
        <v>49.731299999999997</v>
      </c>
      <c r="M10821">
        <v>-1000</v>
      </c>
      <c r="N10821" t="s">
        <v>96</v>
      </c>
      <c r="O10821" s="2">
        <v>43074.694293981483</v>
      </c>
    </row>
    <row r="10822" spans="1:15">
      <c r="A10822" t="s">
        <v>101</v>
      </c>
      <c r="B10822">
        <v>201712050309</v>
      </c>
      <c r="C10822">
        <v>2</v>
      </c>
      <c r="D10822">
        <v>61</v>
      </c>
      <c r="E10822" t="s">
        <v>155</v>
      </c>
      <c r="F10822" t="s">
        <v>99</v>
      </c>
      <c r="G10822" t="s">
        <v>98</v>
      </c>
      <c r="H10822" t="s">
        <v>97</v>
      </c>
      <c r="I10822" s="2">
        <v>43078.437708333331</v>
      </c>
      <c r="J10822">
        <v>4999997.2967963796</v>
      </c>
      <c r="K10822">
        <v>0.49731300000000001</v>
      </c>
      <c r="L10822">
        <v>49.731299999999997</v>
      </c>
      <c r="M10822">
        <v>-1000</v>
      </c>
      <c r="N10822" t="s">
        <v>96</v>
      </c>
      <c r="O10822" s="2">
        <v>43074.694293981483</v>
      </c>
    </row>
    <row r="10823" spans="1:15">
      <c r="A10823" t="s">
        <v>101</v>
      </c>
      <c r="B10823">
        <v>201712050309</v>
      </c>
      <c r="C10823">
        <v>2</v>
      </c>
      <c r="D10823">
        <v>61</v>
      </c>
      <c r="E10823" t="s">
        <v>155</v>
      </c>
      <c r="F10823" t="s">
        <v>99</v>
      </c>
      <c r="G10823" t="s">
        <v>98</v>
      </c>
      <c r="H10823" t="s">
        <v>97</v>
      </c>
      <c r="I10823" s="2">
        <v>43078.479386574072</v>
      </c>
      <c r="J10823">
        <v>4999997.2971729003</v>
      </c>
      <c r="K10823">
        <v>0.49731300000000001</v>
      </c>
      <c r="L10823">
        <v>49.731299999999997</v>
      </c>
      <c r="M10823">
        <v>-1000</v>
      </c>
      <c r="N10823" t="s">
        <v>96</v>
      </c>
      <c r="O10823" s="2">
        <v>43074.694293981483</v>
      </c>
    </row>
    <row r="10824" spans="1:15">
      <c r="A10824" t="s">
        <v>101</v>
      </c>
      <c r="B10824">
        <v>201712050309</v>
      </c>
      <c r="C10824">
        <v>2</v>
      </c>
      <c r="D10824">
        <v>61</v>
      </c>
      <c r="E10824" t="s">
        <v>155</v>
      </c>
      <c r="F10824" t="s">
        <v>99</v>
      </c>
      <c r="G10824" t="s">
        <v>98</v>
      </c>
      <c r="H10824" t="s">
        <v>97</v>
      </c>
      <c r="I10824" s="2">
        <v>43078.521087962959</v>
      </c>
      <c r="J10824">
        <v>4999997.29662228</v>
      </c>
      <c r="K10824">
        <v>0.49731300000000001</v>
      </c>
      <c r="L10824">
        <v>49.731299999999997</v>
      </c>
      <c r="M10824">
        <v>-1000</v>
      </c>
      <c r="N10824" t="s">
        <v>96</v>
      </c>
      <c r="O10824" s="2">
        <v>43074.694293981483</v>
      </c>
    </row>
    <row r="10825" spans="1:15">
      <c r="A10825" t="s">
        <v>101</v>
      </c>
      <c r="B10825">
        <v>201712050309</v>
      </c>
      <c r="C10825">
        <v>2</v>
      </c>
      <c r="D10825">
        <v>61</v>
      </c>
      <c r="E10825" t="s">
        <v>155</v>
      </c>
      <c r="F10825" t="s">
        <v>99</v>
      </c>
      <c r="G10825" t="s">
        <v>98</v>
      </c>
      <c r="H10825" t="s">
        <v>97</v>
      </c>
      <c r="I10825" s="2">
        <v>43078.562789351854</v>
      </c>
      <c r="J10825">
        <v>4999997.2967470102</v>
      </c>
      <c r="K10825">
        <v>0.49731300000000001</v>
      </c>
      <c r="L10825">
        <v>49.731299999999997</v>
      </c>
      <c r="M10825">
        <v>-1000</v>
      </c>
      <c r="N10825" t="s">
        <v>96</v>
      </c>
      <c r="O10825" s="2">
        <v>43074.694293981483</v>
      </c>
    </row>
    <row r="10826" spans="1:15">
      <c r="A10826" t="s">
        <v>101</v>
      </c>
      <c r="B10826">
        <v>201712050309</v>
      </c>
      <c r="C10826">
        <v>2</v>
      </c>
      <c r="D10826">
        <v>61</v>
      </c>
      <c r="E10826" t="s">
        <v>155</v>
      </c>
      <c r="F10826" t="s">
        <v>99</v>
      </c>
      <c r="G10826" t="s">
        <v>98</v>
      </c>
      <c r="H10826" t="s">
        <v>97</v>
      </c>
      <c r="I10826" s="2">
        <v>43078.604502314818</v>
      </c>
      <c r="J10826">
        <v>4999997.2972279498</v>
      </c>
      <c r="K10826">
        <v>0.49731300000000001</v>
      </c>
      <c r="L10826">
        <v>49.731299999999997</v>
      </c>
      <c r="M10826">
        <v>-1000</v>
      </c>
      <c r="N10826" t="s">
        <v>96</v>
      </c>
      <c r="O10826" s="2">
        <v>43074.694293981483</v>
      </c>
    </row>
    <row r="10827" spans="1:15">
      <c r="A10827" t="s">
        <v>101</v>
      </c>
      <c r="B10827">
        <v>201712050309</v>
      </c>
      <c r="C10827">
        <v>2</v>
      </c>
      <c r="D10827">
        <v>61</v>
      </c>
      <c r="E10827" t="s">
        <v>155</v>
      </c>
      <c r="F10827" t="s">
        <v>99</v>
      </c>
      <c r="G10827" t="s">
        <v>98</v>
      </c>
      <c r="H10827" t="s">
        <v>97</v>
      </c>
      <c r="I10827" s="2">
        <v>43078.646226851852</v>
      </c>
      <c r="J10827">
        <v>4999997.2965740999</v>
      </c>
      <c r="K10827">
        <v>0.49731300000000001</v>
      </c>
      <c r="L10827">
        <v>49.731299999999997</v>
      </c>
      <c r="M10827">
        <v>-1000</v>
      </c>
      <c r="N10827" t="s">
        <v>96</v>
      </c>
      <c r="O10827" s="2">
        <v>43074.694293981483</v>
      </c>
    </row>
    <row r="10828" spans="1:15">
      <c r="A10828" t="s">
        <v>101</v>
      </c>
      <c r="B10828">
        <v>201712050309</v>
      </c>
      <c r="C10828">
        <v>2</v>
      </c>
      <c r="D10828">
        <v>61</v>
      </c>
      <c r="E10828" t="s">
        <v>155</v>
      </c>
      <c r="F10828" t="s">
        <v>99</v>
      </c>
      <c r="G10828" t="s">
        <v>98</v>
      </c>
      <c r="H10828" t="s">
        <v>97</v>
      </c>
      <c r="I10828" s="2">
        <v>43078.687824074077</v>
      </c>
      <c r="J10828">
        <v>4999997.2979046898</v>
      </c>
      <c r="K10828">
        <v>0.49731300000000001</v>
      </c>
      <c r="L10828">
        <v>49.731299999999997</v>
      </c>
      <c r="M10828">
        <v>-1000</v>
      </c>
      <c r="N10828" t="s">
        <v>96</v>
      </c>
      <c r="O10828" s="2">
        <v>43074.694293981483</v>
      </c>
    </row>
    <row r="10829" spans="1:15">
      <c r="A10829" t="s">
        <v>101</v>
      </c>
      <c r="B10829">
        <v>201712050309</v>
      </c>
      <c r="C10829">
        <v>2</v>
      </c>
      <c r="D10829">
        <v>61</v>
      </c>
      <c r="E10829" t="s">
        <v>155</v>
      </c>
      <c r="F10829" t="s">
        <v>99</v>
      </c>
      <c r="G10829" t="s">
        <v>98</v>
      </c>
      <c r="H10829" t="s">
        <v>97</v>
      </c>
      <c r="I10829" s="2">
        <v>43078.730416666665</v>
      </c>
      <c r="J10829">
        <v>4999997.2970124902</v>
      </c>
      <c r="K10829">
        <v>0.49731300000000001</v>
      </c>
      <c r="L10829">
        <v>49.731299999999997</v>
      </c>
      <c r="M10829">
        <v>-1000</v>
      </c>
      <c r="N10829" t="s">
        <v>96</v>
      </c>
      <c r="O10829" s="2">
        <v>43074.694293981483</v>
      </c>
    </row>
    <row r="10830" spans="1:15">
      <c r="A10830" t="s">
        <v>101</v>
      </c>
      <c r="B10830">
        <v>201712050309</v>
      </c>
      <c r="C10830">
        <v>2</v>
      </c>
      <c r="D10830">
        <v>61</v>
      </c>
      <c r="E10830" t="s">
        <v>155</v>
      </c>
      <c r="F10830" t="s">
        <v>99</v>
      </c>
      <c r="G10830" t="s">
        <v>98</v>
      </c>
      <c r="H10830" t="s">
        <v>97</v>
      </c>
      <c r="I10830" s="2">
        <v>43078.772349537037</v>
      </c>
      <c r="J10830">
        <v>4999997.2983323</v>
      </c>
      <c r="K10830">
        <v>0.49731300000000001</v>
      </c>
      <c r="L10830">
        <v>49.731299999999997</v>
      </c>
      <c r="M10830">
        <v>-1000</v>
      </c>
      <c r="N10830" t="s">
        <v>96</v>
      </c>
      <c r="O10830" s="2">
        <v>43074.694293981483</v>
      </c>
    </row>
    <row r="10831" spans="1:15">
      <c r="A10831" t="s">
        <v>101</v>
      </c>
      <c r="B10831">
        <v>201712050309</v>
      </c>
      <c r="C10831">
        <v>2</v>
      </c>
      <c r="D10831">
        <v>61</v>
      </c>
      <c r="E10831" t="s">
        <v>155</v>
      </c>
      <c r="F10831" t="s">
        <v>99</v>
      </c>
      <c r="G10831" t="s">
        <v>98</v>
      </c>
      <c r="H10831" t="s">
        <v>97</v>
      </c>
      <c r="I10831" s="2">
        <v>43078.814236111109</v>
      </c>
      <c r="J10831">
        <v>4999997.2974149296</v>
      </c>
      <c r="K10831">
        <v>0.49731300000000001</v>
      </c>
      <c r="L10831">
        <v>49.731299999999997</v>
      </c>
      <c r="M10831">
        <v>-1000</v>
      </c>
      <c r="N10831" t="s">
        <v>96</v>
      </c>
      <c r="O10831" s="2">
        <v>43074.694293981483</v>
      </c>
    </row>
    <row r="10832" spans="1:15">
      <c r="A10832" t="s">
        <v>101</v>
      </c>
      <c r="B10832">
        <v>201712050309</v>
      </c>
      <c r="C10832">
        <v>2</v>
      </c>
      <c r="D10832">
        <v>61</v>
      </c>
      <c r="E10832" t="s">
        <v>155</v>
      </c>
      <c r="F10832" t="s">
        <v>99</v>
      </c>
      <c r="G10832" t="s">
        <v>98</v>
      </c>
      <c r="H10832" t="s">
        <v>97</v>
      </c>
      <c r="I10832" s="2">
        <v>43078.855810185189</v>
      </c>
      <c r="J10832">
        <v>4999997.29847096</v>
      </c>
      <c r="K10832">
        <v>0.49731300000000001</v>
      </c>
      <c r="L10832">
        <v>49.731299999999997</v>
      </c>
      <c r="M10832">
        <v>-1000</v>
      </c>
      <c r="N10832" t="s">
        <v>96</v>
      </c>
      <c r="O10832" s="2">
        <v>43074.694293981483</v>
      </c>
    </row>
    <row r="10833" spans="1:15">
      <c r="A10833" t="s">
        <v>101</v>
      </c>
      <c r="B10833">
        <v>201712050309</v>
      </c>
      <c r="C10833">
        <v>2</v>
      </c>
      <c r="D10833">
        <v>61</v>
      </c>
      <c r="E10833" t="s">
        <v>155</v>
      </c>
      <c r="F10833" t="s">
        <v>99</v>
      </c>
      <c r="G10833" t="s">
        <v>98</v>
      </c>
      <c r="H10833" t="s">
        <v>97</v>
      </c>
      <c r="I10833" s="2">
        <v>43078.897511574076</v>
      </c>
      <c r="J10833">
        <v>4999997.2979736803</v>
      </c>
      <c r="K10833">
        <v>0.49731300000000001</v>
      </c>
      <c r="L10833">
        <v>49.731299999999997</v>
      </c>
      <c r="M10833">
        <v>-1000</v>
      </c>
      <c r="N10833" t="s">
        <v>96</v>
      </c>
      <c r="O10833" s="2">
        <v>43074.694293981483</v>
      </c>
    </row>
    <row r="10834" spans="1:15">
      <c r="A10834" t="s">
        <v>101</v>
      </c>
      <c r="B10834">
        <v>201712050309</v>
      </c>
      <c r="C10834">
        <v>2</v>
      </c>
      <c r="D10834">
        <v>61</v>
      </c>
      <c r="E10834" t="s">
        <v>155</v>
      </c>
      <c r="F10834" t="s">
        <v>99</v>
      </c>
      <c r="G10834" t="s">
        <v>98</v>
      </c>
      <c r="H10834" t="s">
        <v>97</v>
      </c>
      <c r="I10834" s="2">
        <v>43078.939016203702</v>
      </c>
      <c r="J10834">
        <v>4999997.2977779899</v>
      </c>
      <c r="K10834">
        <v>0.49731300000000001</v>
      </c>
      <c r="L10834">
        <v>49.731299999999997</v>
      </c>
      <c r="M10834">
        <v>-1000</v>
      </c>
      <c r="N10834" t="s">
        <v>96</v>
      </c>
      <c r="O10834" s="2">
        <v>43074.694293981483</v>
      </c>
    </row>
    <row r="10835" spans="1:15">
      <c r="A10835" t="s">
        <v>101</v>
      </c>
      <c r="B10835">
        <v>201712050309</v>
      </c>
      <c r="C10835">
        <v>2</v>
      </c>
      <c r="D10835">
        <v>61</v>
      </c>
      <c r="E10835" t="s">
        <v>155</v>
      </c>
      <c r="F10835" t="s">
        <v>99</v>
      </c>
      <c r="G10835" t="s">
        <v>98</v>
      </c>
      <c r="H10835" t="s">
        <v>97</v>
      </c>
      <c r="I10835" s="2">
        <v>43078.980856481481</v>
      </c>
      <c r="J10835">
        <v>4999997.2974600801</v>
      </c>
      <c r="K10835">
        <v>0.49731300000000001</v>
      </c>
      <c r="L10835">
        <v>49.731299999999997</v>
      </c>
      <c r="M10835">
        <v>-1000</v>
      </c>
      <c r="N10835" t="s">
        <v>96</v>
      </c>
      <c r="O10835" s="2">
        <v>43074.694293981483</v>
      </c>
    </row>
    <row r="10836" spans="1:15">
      <c r="A10836" t="s">
        <v>101</v>
      </c>
      <c r="B10836">
        <v>201712050309</v>
      </c>
      <c r="C10836">
        <v>2</v>
      </c>
      <c r="D10836">
        <v>61</v>
      </c>
      <c r="E10836" t="s">
        <v>155</v>
      </c>
      <c r="F10836" t="s">
        <v>99</v>
      </c>
      <c r="G10836" t="s">
        <v>98</v>
      </c>
      <c r="H10836" t="s">
        <v>97</v>
      </c>
      <c r="I10836" s="2">
        <v>43079.022569444445</v>
      </c>
      <c r="J10836">
        <v>4999997.2982251802</v>
      </c>
      <c r="K10836">
        <v>0.49731300000000001</v>
      </c>
      <c r="L10836">
        <v>49.731299999999997</v>
      </c>
      <c r="M10836">
        <v>-1000</v>
      </c>
      <c r="N10836" t="s">
        <v>96</v>
      </c>
      <c r="O10836" s="2">
        <v>43074.694293981483</v>
      </c>
    </row>
    <row r="10837" spans="1:15">
      <c r="A10837" t="s">
        <v>101</v>
      </c>
      <c r="B10837">
        <v>201712050309</v>
      </c>
      <c r="C10837">
        <v>2</v>
      </c>
      <c r="D10837">
        <v>61</v>
      </c>
      <c r="E10837" t="s">
        <v>155</v>
      </c>
      <c r="F10837" t="s">
        <v>99</v>
      </c>
      <c r="G10837" t="s">
        <v>98</v>
      </c>
      <c r="H10837" t="s">
        <v>97</v>
      </c>
      <c r="I10837" s="2">
        <v>43079.064317129632</v>
      </c>
      <c r="J10837">
        <v>4999997.29739762</v>
      </c>
      <c r="K10837">
        <v>0.49731300000000001</v>
      </c>
      <c r="L10837">
        <v>49.731299999999997</v>
      </c>
      <c r="M10837">
        <v>-1000</v>
      </c>
      <c r="N10837" t="s">
        <v>96</v>
      </c>
      <c r="O10837" s="2">
        <v>43074.694293981483</v>
      </c>
    </row>
    <row r="10838" spans="1:15">
      <c r="A10838" t="s">
        <v>101</v>
      </c>
      <c r="B10838">
        <v>201712050309</v>
      </c>
      <c r="C10838">
        <v>2</v>
      </c>
      <c r="D10838">
        <v>61</v>
      </c>
      <c r="E10838" t="s">
        <v>155</v>
      </c>
      <c r="F10838" t="s">
        <v>99</v>
      </c>
      <c r="G10838" t="s">
        <v>98</v>
      </c>
      <c r="H10838" t="s">
        <v>97</v>
      </c>
      <c r="I10838" s="2">
        <v>43079.106134259258</v>
      </c>
      <c r="J10838">
        <v>4999997.2977294801</v>
      </c>
      <c r="K10838">
        <v>0.49731300000000001</v>
      </c>
      <c r="L10838">
        <v>49.731299999999997</v>
      </c>
      <c r="M10838">
        <v>-1000</v>
      </c>
      <c r="N10838" t="s">
        <v>96</v>
      </c>
      <c r="O10838" s="2">
        <v>43074.694293981483</v>
      </c>
    </row>
    <row r="10839" spans="1:15">
      <c r="A10839" t="s">
        <v>101</v>
      </c>
      <c r="B10839">
        <v>201712050309</v>
      </c>
      <c r="C10839">
        <v>2</v>
      </c>
      <c r="D10839">
        <v>61</v>
      </c>
      <c r="E10839" t="s">
        <v>155</v>
      </c>
      <c r="F10839" t="s">
        <v>99</v>
      </c>
      <c r="G10839" t="s">
        <v>98</v>
      </c>
      <c r="H10839" t="s">
        <v>97</v>
      </c>
      <c r="I10839" s="2">
        <v>43079.147800925923</v>
      </c>
      <c r="J10839">
        <v>4999997.29813598</v>
      </c>
      <c r="K10839">
        <v>0.49731300000000001</v>
      </c>
      <c r="L10839">
        <v>49.731299999999997</v>
      </c>
      <c r="M10839">
        <v>-1000</v>
      </c>
      <c r="N10839" t="s">
        <v>96</v>
      </c>
      <c r="O10839" s="2">
        <v>43074.694293981483</v>
      </c>
    </row>
    <row r="10840" spans="1:15">
      <c r="A10840" t="s">
        <v>101</v>
      </c>
      <c r="B10840">
        <v>201712050309</v>
      </c>
      <c r="C10840">
        <v>2</v>
      </c>
      <c r="D10840">
        <v>61</v>
      </c>
      <c r="E10840" t="s">
        <v>155</v>
      </c>
      <c r="F10840" t="s">
        <v>99</v>
      </c>
      <c r="G10840" t="s">
        <v>98</v>
      </c>
      <c r="H10840" t="s">
        <v>97</v>
      </c>
      <c r="I10840" s="2">
        <v>43079.189502314817</v>
      </c>
      <c r="J10840">
        <v>4999997.2991031799</v>
      </c>
      <c r="K10840">
        <v>0.49731300000000001</v>
      </c>
      <c r="L10840">
        <v>49.731299999999997</v>
      </c>
      <c r="M10840">
        <v>-1000</v>
      </c>
      <c r="N10840" t="s">
        <v>96</v>
      </c>
      <c r="O10840" s="2">
        <v>43074.694293981483</v>
      </c>
    </row>
    <row r="10841" spans="1:15">
      <c r="A10841" t="s">
        <v>101</v>
      </c>
      <c r="B10841">
        <v>201712050309</v>
      </c>
      <c r="C10841">
        <v>2</v>
      </c>
      <c r="D10841">
        <v>61</v>
      </c>
      <c r="E10841" t="s">
        <v>155</v>
      </c>
      <c r="F10841" t="s">
        <v>99</v>
      </c>
      <c r="G10841" t="s">
        <v>98</v>
      </c>
      <c r="H10841" t="s">
        <v>97</v>
      </c>
      <c r="I10841" s="2">
        <v>43079.231203703705</v>
      </c>
      <c r="J10841">
        <v>4999997.2985217599</v>
      </c>
      <c r="K10841">
        <v>0.49731300000000001</v>
      </c>
      <c r="L10841">
        <v>49.731299999999997</v>
      </c>
      <c r="M10841">
        <v>-1000</v>
      </c>
      <c r="N10841" t="s">
        <v>96</v>
      </c>
      <c r="O10841" s="2">
        <v>43074.694293981483</v>
      </c>
    </row>
    <row r="10842" spans="1:15">
      <c r="A10842" t="s">
        <v>101</v>
      </c>
      <c r="B10842">
        <v>201712050309</v>
      </c>
      <c r="C10842">
        <v>2</v>
      </c>
      <c r="D10842">
        <v>61</v>
      </c>
      <c r="E10842" t="s">
        <v>155</v>
      </c>
      <c r="F10842" t="s">
        <v>99</v>
      </c>
      <c r="G10842" t="s">
        <v>98</v>
      </c>
      <c r="H10842" t="s">
        <v>97</v>
      </c>
      <c r="I10842" s="2">
        <v>43079.273159722223</v>
      </c>
      <c r="J10842">
        <v>4999997.2985196896</v>
      </c>
      <c r="K10842">
        <v>0.49731300000000001</v>
      </c>
      <c r="L10842">
        <v>49.731299999999997</v>
      </c>
      <c r="M10842">
        <v>-1000</v>
      </c>
      <c r="N10842" t="s">
        <v>96</v>
      </c>
      <c r="O10842" s="2">
        <v>43074.694293981483</v>
      </c>
    </row>
    <row r="10843" spans="1:15">
      <c r="A10843" t="s">
        <v>101</v>
      </c>
      <c r="B10843">
        <v>201712050309</v>
      </c>
      <c r="C10843">
        <v>2</v>
      </c>
      <c r="D10843">
        <v>61</v>
      </c>
      <c r="E10843" t="s">
        <v>155</v>
      </c>
      <c r="F10843" t="s">
        <v>99</v>
      </c>
      <c r="G10843" t="s">
        <v>98</v>
      </c>
      <c r="H10843" t="s">
        <v>97</v>
      </c>
      <c r="I10843" s="2">
        <v>43079.31459490741</v>
      </c>
      <c r="J10843">
        <v>4999997.2979046898</v>
      </c>
      <c r="K10843">
        <v>0.49731300000000001</v>
      </c>
      <c r="L10843">
        <v>49.731299999999997</v>
      </c>
      <c r="M10843">
        <v>-1000</v>
      </c>
      <c r="N10843" t="s">
        <v>96</v>
      </c>
      <c r="O10843" s="2">
        <v>43074.694293981483</v>
      </c>
    </row>
    <row r="10844" spans="1:15">
      <c r="A10844" t="s">
        <v>101</v>
      </c>
      <c r="B10844">
        <v>201712050309</v>
      </c>
      <c r="C10844">
        <v>2</v>
      </c>
      <c r="D10844">
        <v>61</v>
      </c>
      <c r="E10844" t="s">
        <v>155</v>
      </c>
      <c r="F10844" t="s">
        <v>99</v>
      </c>
      <c r="G10844" t="s">
        <v>98</v>
      </c>
      <c r="H10844" t="s">
        <v>97</v>
      </c>
      <c r="I10844" s="2">
        <v>43079.356307870374</v>
      </c>
      <c r="J10844">
        <v>4999997.2980705202</v>
      </c>
      <c r="K10844">
        <v>0.49731300000000001</v>
      </c>
      <c r="L10844">
        <v>49.731299999999997</v>
      </c>
      <c r="M10844">
        <v>-1000</v>
      </c>
      <c r="N10844" t="s">
        <v>96</v>
      </c>
      <c r="O10844" s="2">
        <v>43074.694293981483</v>
      </c>
    </row>
    <row r="10845" spans="1:15">
      <c r="A10845" t="s">
        <v>101</v>
      </c>
      <c r="B10845">
        <v>201712050309</v>
      </c>
      <c r="C10845">
        <v>2</v>
      </c>
      <c r="D10845">
        <v>61</v>
      </c>
      <c r="E10845" t="s">
        <v>155</v>
      </c>
      <c r="F10845" t="s">
        <v>99</v>
      </c>
      <c r="G10845" t="s">
        <v>98</v>
      </c>
      <c r="H10845" t="s">
        <v>97</v>
      </c>
      <c r="I10845" s="2">
        <v>43079.3981712963</v>
      </c>
      <c r="J10845">
        <v>4999997.2986209402</v>
      </c>
      <c r="K10845">
        <v>0.49731300000000001</v>
      </c>
      <c r="L10845">
        <v>49.731299999999997</v>
      </c>
      <c r="M10845">
        <v>-1000</v>
      </c>
      <c r="N10845" t="s">
        <v>96</v>
      </c>
      <c r="O10845" s="2">
        <v>43074.694293981483</v>
      </c>
    </row>
    <row r="10846" spans="1:15">
      <c r="A10846" t="s">
        <v>101</v>
      </c>
      <c r="B10846">
        <v>201712050309</v>
      </c>
      <c r="C10846">
        <v>2</v>
      </c>
      <c r="D10846">
        <v>61</v>
      </c>
      <c r="E10846" t="s">
        <v>155</v>
      </c>
      <c r="F10846" t="s">
        <v>99</v>
      </c>
      <c r="G10846" t="s">
        <v>98</v>
      </c>
      <c r="H10846" t="s">
        <v>97</v>
      </c>
      <c r="I10846" s="2">
        <v>43079.439722222225</v>
      </c>
      <c r="J10846">
        <v>4999997.2987309201</v>
      </c>
      <c r="K10846">
        <v>0.49731300000000001</v>
      </c>
      <c r="L10846">
        <v>49.731299999999997</v>
      </c>
      <c r="M10846">
        <v>-1000</v>
      </c>
      <c r="N10846" t="s">
        <v>96</v>
      </c>
      <c r="O10846" s="2">
        <v>43074.694293981483</v>
      </c>
    </row>
    <row r="10847" spans="1:15">
      <c r="A10847" t="s">
        <v>101</v>
      </c>
      <c r="B10847">
        <v>201712050309</v>
      </c>
      <c r="C10847">
        <v>2</v>
      </c>
      <c r="D10847">
        <v>61</v>
      </c>
      <c r="E10847" t="s">
        <v>155</v>
      </c>
      <c r="F10847" t="s">
        <v>99</v>
      </c>
      <c r="G10847" t="s">
        <v>98</v>
      </c>
      <c r="H10847" t="s">
        <v>97</v>
      </c>
      <c r="I10847" s="2">
        <v>43079.481458333335</v>
      </c>
      <c r="J10847">
        <v>4999997.2978870301</v>
      </c>
      <c r="K10847">
        <v>0.49731300000000001</v>
      </c>
      <c r="L10847">
        <v>49.731299999999997</v>
      </c>
      <c r="M10847">
        <v>-1000</v>
      </c>
      <c r="N10847" t="s">
        <v>96</v>
      </c>
      <c r="O10847" s="2">
        <v>43074.694293981483</v>
      </c>
    </row>
    <row r="10848" spans="1:15">
      <c r="A10848" t="s">
        <v>101</v>
      </c>
      <c r="B10848">
        <v>201712050309</v>
      </c>
      <c r="C10848">
        <v>2</v>
      </c>
      <c r="D10848">
        <v>61</v>
      </c>
      <c r="E10848" t="s">
        <v>155</v>
      </c>
      <c r="F10848" t="s">
        <v>99</v>
      </c>
      <c r="G10848" t="s">
        <v>98</v>
      </c>
      <c r="H10848" t="s">
        <v>97</v>
      </c>
      <c r="I10848" s="2">
        <v>43079.523159722223</v>
      </c>
      <c r="J10848">
        <v>4999997.2986684497</v>
      </c>
      <c r="K10848">
        <v>0.49731300000000001</v>
      </c>
      <c r="L10848">
        <v>49.731299999999997</v>
      </c>
      <c r="M10848">
        <v>-1000</v>
      </c>
      <c r="N10848" t="s">
        <v>96</v>
      </c>
      <c r="O10848" s="2">
        <v>43074.694293981483</v>
      </c>
    </row>
    <row r="10849" spans="1:15">
      <c r="A10849" t="s">
        <v>101</v>
      </c>
      <c r="B10849">
        <v>201712050309</v>
      </c>
      <c r="C10849">
        <v>2</v>
      </c>
      <c r="D10849">
        <v>61</v>
      </c>
      <c r="E10849" t="s">
        <v>155</v>
      </c>
      <c r="F10849" t="s">
        <v>99</v>
      </c>
      <c r="G10849" t="s">
        <v>98</v>
      </c>
      <c r="H10849" t="s">
        <v>97</v>
      </c>
      <c r="I10849" s="2">
        <v>43079.564976851849</v>
      </c>
      <c r="J10849">
        <v>4999997.2995709097</v>
      </c>
      <c r="K10849">
        <v>0.49731300000000001</v>
      </c>
      <c r="L10849">
        <v>49.731299999999997</v>
      </c>
      <c r="M10849">
        <v>-1000</v>
      </c>
      <c r="N10849" t="s">
        <v>96</v>
      </c>
      <c r="O10849" s="2">
        <v>43074.694293981483</v>
      </c>
    </row>
    <row r="10850" spans="1:15">
      <c r="A10850" t="s">
        <v>101</v>
      </c>
      <c r="B10850">
        <v>201712050309</v>
      </c>
      <c r="C10850">
        <v>2</v>
      </c>
      <c r="D10850">
        <v>61</v>
      </c>
      <c r="E10850" t="s">
        <v>155</v>
      </c>
      <c r="F10850" t="s">
        <v>99</v>
      </c>
      <c r="G10850" t="s">
        <v>98</v>
      </c>
      <c r="H10850" t="s">
        <v>97</v>
      </c>
      <c r="I10850" s="2">
        <v>43079.60665509259</v>
      </c>
      <c r="J10850">
        <v>4999997.2987530902</v>
      </c>
      <c r="K10850">
        <v>0.49731300000000001</v>
      </c>
      <c r="L10850">
        <v>49.731299999999997</v>
      </c>
      <c r="M10850">
        <v>-1000</v>
      </c>
      <c r="N10850" t="s">
        <v>96</v>
      </c>
      <c r="O10850" s="2">
        <v>43074.694293981483</v>
      </c>
    </row>
    <row r="10851" spans="1:15">
      <c r="A10851" t="s">
        <v>101</v>
      </c>
      <c r="B10851">
        <v>201712050309</v>
      </c>
      <c r="C10851">
        <v>2</v>
      </c>
      <c r="D10851">
        <v>61</v>
      </c>
      <c r="E10851" t="s">
        <v>155</v>
      </c>
      <c r="F10851" t="s">
        <v>99</v>
      </c>
      <c r="G10851" t="s">
        <v>98</v>
      </c>
      <c r="H10851" t="s">
        <v>97</v>
      </c>
      <c r="I10851" s="2">
        <v>43079.648460648146</v>
      </c>
      <c r="J10851">
        <v>4999997.2975976197</v>
      </c>
      <c r="K10851">
        <v>0.49731300000000001</v>
      </c>
      <c r="L10851">
        <v>49.731299999999997</v>
      </c>
      <c r="M10851">
        <v>-1000</v>
      </c>
      <c r="N10851" t="s">
        <v>96</v>
      </c>
      <c r="O10851" s="2">
        <v>43074.694293981483</v>
      </c>
    </row>
    <row r="10852" spans="1:15">
      <c r="A10852" t="s">
        <v>101</v>
      </c>
      <c r="B10852">
        <v>201712050309</v>
      </c>
      <c r="C10852">
        <v>2</v>
      </c>
      <c r="D10852">
        <v>61</v>
      </c>
      <c r="E10852" t="s">
        <v>155</v>
      </c>
      <c r="F10852" t="s">
        <v>99</v>
      </c>
      <c r="G10852" t="s">
        <v>98</v>
      </c>
      <c r="H10852" t="s">
        <v>97</v>
      </c>
      <c r="I10852" s="2">
        <v>43079.690381944441</v>
      </c>
      <c r="J10852">
        <v>4999997.2972119404</v>
      </c>
      <c r="K10852">
        <v>0.49731300000000001</v>
      </c>
      <c r="L10852">
        <v>49.731299999999997</v>
      </c>
      <c r="M10852">
        <v>-1000</v>
      </c>
      <c r="N10852" t="s">
        <v>96</v>
      </c>
      <c r="O10852" s="2">
        <v>43074.694293981483</v>
      </c>
    </row>
    <row r="10853" spans="1:15">
      <c r="A10853" t="s">
        <v>101</v>
      </c>
      <c r="B10853">
        <v>201712050309</v>
      </c>
      <c r="C10853">
        <v>2</v>
      </c>
      <c r="D10853">
        <v>61</v>
      </c>
      <c r="E10853" t="s">
        <v>155</v>
      </c>
      <c r="F10853" t="s">
        <v>99</v>
      </c>
      <c r="G10853" t="s">
        <v>98</v>
      </c>
      <c r="H10853" t="s">
        <v>97</v>
      </c>
      <c r="I10853" s="2">
        <v>43079.732256944444</v>
      </c>
      <c r="J10853">
        <v>4999997.2961407099</v>
      </c>
      <c r="K10853">
        <v>0.49731300000000001</v>
      </c>
      <c r="L10853">
        <v>49.731299999999997</v>
      </c>
      <c r="M10853">
        <v>-1000</v>
      </c>
      <c r="N10853" t="s">
        <v>96</v>
      </c>
      <c r="O10853" s="2">
        <v>43074.694293981483</v>
      </c>
    </row>
    <row r="10854" spans="1:15">
      <c r="A10854" t="s">
        <v>101</v>
      </c>
      <c r="B10854">
        <v>201712050309</v>
      </c>
      <c r="C10854">
        <v>2</v>
      </c>
      <c r="D10854">
        <v>61</v>
      </c>
      <c r="E10854" t="s">
        <v>155</v>
      </c>
      <c r="F10854" t="s">
        <v>99</v>
      </c>
      <c r="G10854" t="s">
        <v>98</v>
      </c>
      <c r="H10854" t="s">
        <v>97</v>
      </c>
      <c r="I10854" s="2">
        <v>43079.773958333331</v>
      </c>
      <c r="J10854">
        <v>4999997.29576049</v>
      </c>
      <c r="K10854">
        <v>0.49731300000000001</v>
      </c>
      <c r="L10854">
        <v>49.731299999999997</v>
      </c>
      <c r="M10854">
        <v>-1000</v>
      </c>
      <c r="N10854" t="s">
        <v>96</v>
      </c>
      <c r="O10854" s="2">
        <v>43074.694293981483</v>
      </c>
    </row>
    <row r="10855" spans="1:15">
      <c r="A10855" t="s">
        <v>101</v>
      </c>
      <c r="B10855">
        <v>201712050309</v>
      </c>
      <c r="C10855">
        <v>2</v>
      </c>
      <c r="D10855">
        <v>61</v>
      </c>
      <c r="E10855" t="s">
        <v>155</v>
      </c>
      <c r="F10855" t="s">
        <v>99</v>
      </c>
      <c r="G10855" t="s">
        <v>98</v>
      </c>
      <c r="H10855" t="s">
        <v>97</v>
      </c>
      <c r="I10855" s="2">
        <v>43079.815601851849</v>
      </c>
      <c r="J10855">
        <v>4999997.2960887803</v>
      </c>
      <c r="K10855">
        <v>0.49731300000000001</v>
      </c>
      <c r="L10855">
        <v>49.731299999999997</v>
      </c>
      <c r="M10855">
        <v>-1000</v>
      </c>
      <c r="N10855" t="s">
        <v>96</v>
      </c>
      <c r="O10855" s="2">
        <v>43074.694293981483</v>
      </c>
    </row>
    <row r="10856" spans="1:15">
      <c r="A10856" t="s">
        <v>101</v>
      </c>
      <c r="B10856">
        <v>201712050309</v>
      </c>
      <c r="C10856">
        <v>2</v>
      </c>
      <c r="D10856">
        <v>61</v>
      </c>
      <c r="E10856" t="s">
        <v>155</v>
      </c>
      <c r="F10856" t="s">
        <v>99</v>
      </c>
      <c r="G10856" t="s">
        <v>98</v>
      </c>
      <c r="H10856" t="s">
        <v>97</v>
      </c>
      <c r="I10856" s="2">
        <v>43079.857349537036</v>
      </c>
      <c r="J10856">
        <v>4999997.2963208901</v>
      </c>
      <c r="K10856">
        <v>0.49731300000000001</v>
      </c>
      <c r="L10856">
        <v>49.731299999999997</v>
      </c>
      <c r="M10856">
        <v>-1000</v>
      </c>
      <c r="N10856" t="s">
        <v>96</v>
      </c>
      <c r="O10856" s="2">
        <v>43074.694293981483</v>
      </c>
    </row>
    <row r="10857" spans="1:15">
      <c r="A10857" t="s">
        <v>101</v>
      </c>
      <c r="B10857">
        <v>201712050309</v>
      </c>
      <c r="C10857">
        <v>2</v>
      </c>
      <c r="D10857">
        <v>61</v>
      </c>
      <c r="E10857" t="s">
        <v>155</v>
      </c>
      <c r="F10857" t="s">
        <v>99</v>
      </c>
      <c r="G10857" t="s">
        <v>98</v>
      </c>
      <c r="H10857" t="s">
        <v>97</v>
      </c>
      <c r="I10857" s="2">
        <v>43079.898738425924</v>
      </c>
      <c r="J10857">
        <v>4999997.2972181998</v>
      </c>
      <c r="K10857">
        <v>0.49731300000000001</v>
      </c>
      <c r="L10857">
        <v>49.731299999999997</v>
      </c>
      <c r="M10857">
        <v>-1000</v>
      </c>
      <c r="N10857" t="s">
        <v>96</v>
      </c>
      <c r="O10857" s="2">
        <v>43074.694293981483</v>
      </c>
    </row>
    <row r="10858" spans="1:15">
      <c r="A10858" t="s">
        <v>101</v>
      </c>
      <c r="B10858">
        <v>201712050309</v>
      </c>
      <c r="C10858">
        <v>2</v>
      </c>
      <c r="D10858">
        <v>61</v>
      </c>
      <c r="E10858" t="s">
        <v>155</v>
      </c>
      <c r="F10858" t="s">
        <v>99</v>
      </c>
      <c r="G10858" t="s">
        <v>98</v>
      </c>
      <c r="H10858" t="s">
        <v>97</v>
      </c>
      <c r="I10858" s="2">
        <v>43079.940254629626</v>
      </c>
      <c r="J10858">
        <v>4999997.2992488099</v>
      </c>
      <c r="K10858">
        <v>0.49731300000000001</v>
      </c>
      <c r="L10858">
        <v>49.731299999999997</v>
      </c>
      <c r="M10858">
        <v>-1000</v>
      </c>
      <c r="N10858" t="s">
        <v>96</v>
      </c>
      <c r="O10858" s="2">
        <v>43074.694293981483</v>
      </c>
    </row>
    <row r="10859" spans="1:15">
      <c r="A10859" t="s">
        <v>101</v>
      </c>
      <c r="B10859">
        <v>201712050309</v>
      </c>
      <c r="C10859">
        <v>2</v>
      </c>
      <c r="D10859">
        <v>61</v>
      </c>
      <c r="E10859" t="s">
        <v>155</v>
      </c>
      <c r="F10859" t="s">
        <v>99</v>
      </c>
      <c r="G10859" t="s">
        <v>98</v>
      </c>
      <c r="H10859" t="s">
        <v>97</v>
      </c>
      <c r="I10859" s="2">
        <v>43079.981851851851</v>
      </c>
      <c r="J10859">
        <v>4999997.2987432899</v>
      </c>
      <c r="K10859">
        <v>0.49731300000000001</v>
      </c>
      <c r="L10859">
        <v>49.731299999999997</v>
      </c>
      <c r="M10859">
        <v>-1000</v>
      </c>
      <c r="N10859" t="s">
        <v>96</v>
      </c>
      <c r="O10859" s="2">
        <v>43074.694293981483</v>
      </c>
    </row>
    <row r="10860" spans="1:15">
      <c r="A10860" t="s">
        <v>101</v>
      </c>
      <c r="B10860">
        <v>201712050309</v>
      </c>
      <c r="C10860">
        <v>2</v>
      </c>
      <c r="D10860">
        <v>61</v>
      </c>
      <c r="E10860" t="s">
        <v>155</v>
      </c>
      <c r="F10860" t="s">
        <v>99</v>
      </c>
      <c r="G10860" t="s">
        <v>98</v>
      </c>
      <c r="H10860" t="s">
        <v>97</v>
      </c>
      <c r="I10860" s="2">
        <v>43080.023599537039</v>
      </c>
      <c r="J10860">
        <v>4999997.2987853102</v>
      </c>
      <c r="K10860">
        <v>0.49731300000000001</v>
      </c>
      <c r="L10860">
        <v>49.731299999999997</v>
      </c>
      <c r="M10860">
        <v>-1000</v>
      </c>
      <c r="N10860" t="s">
        <v>96</v>
      </c>
      <c r="O10860" s="2">
        <v>43074.694293981483</v>
      </c>
    </row>
    <row r="10861" spans="1:15">
      <c r="A10861" t="s">
        <v>101</v>
      </c>
      <c r="B10861">
        <v>201712050309</v>
      </c>
      <c r="C10861">
        <v>2</v>
      </c>
      <c r="D10861">
        <v>61</v>
      </c>
      <c r="E10861" t="s">
        <v>155</v>
      </c>
      <c r="F10861" t="s">
        <v>99</v>
      </c>
      <c r="G10861" t="s">
        <v>98</v>
      </c>
      <c r="H10861" t="s">
        <v>97</v>
      </c>
      <c r="I10861" s="2">
        <v>43080.065405092595</v>
      </c>
      <c r="J10861">
        <v>4999997.2992626596</v>
      </c>
      <c r="K10861">
        <v>0.49731300000000001</v>
      </c>
      <c r="L10861">
        <v>49.731299999999997</v>
      </c>
      <c r="M10861">
        <v>-1000</v>
      </c>
      <c r="N10861" t="s">
        <v>96</v>
      </c>
      <c r="O10861" s="2">
        <v>43074.694293981483</v>
      </c>
    </row>
    <row r="10862" spans="1:15">
      <c r="A10862" t="s">
        <v>101</v>
      </c>
      <c r="B10862">
        <v>201712050309</v>
      </c>
      <c r="C10862">
        <v>2</v>
      </c>
      <c r="D10862">
        <v>61</v>
      </c>
      <c r="E10862" t="s">
        <v>155</v>
      </c>
      <c r="F10862" t="s">
        <v>99</v>
      </c>
      <c r="G10862" t="s">
        <v>98</v>
      </c>
      <c r="H10862" t="s">
        <v>97</v>
      </c>
      <c r="I10862" s="2">
        <v>43080.107199074075</v>
      </c>
      <c r="J10862">
        <v>4999997.2994358595</v>
      </c>
      <c r="K10862">
        <v>0.49731300000000001</v>
      </c>
      <c r="L10862">
        <v>49.731299999999997</v>
      </c>
      <c r="M10862">
        <v>-1000</v>
      </c>
      <c r="N10862" t="s">
        <v>96</v>
      </c>
      <c r="O10862" s="2">
        <v>43074.694293981483</v>
      </c>
    </row>
    <row r="10863" spans="1:15">
      <c r="A10863" t="s">
        <v>101</v>
      </c>
      <c r="B10863">
        <v>201712050309</v>
      </c>
      <c r="C10863">
        <v>2</v>
      </c>
      <c r="D10863">
        <v>61</v>
      </c>
      <c r="E10863" t="s">
        <v>155</v>
      </c>
      <c r="F10863" t="s">
        <v>99</v>
      </c>
      <c r="G10863" t="s">
        <v>98</v>
      </c>
      <c r="H10863" t="s">
        <v>97</v>
      </c>
      <c r="I10863" s="2">
        <v>43080.148900462962</v>
      </c>
      <c r="J10863">
        <v>4999997.2989673298</v>
      </c>
      <c r="K10863">
        <v>0.49731300000000001</v>
      </c>
      <c r="L10863">
        <v>49.731299999999997</v>
      </c>
      <c r="M10863">
        <v>-1000</v>
      </c>
      <c r="N10863" t="s">
        <v>96</v>
      </c>
      <c r="O10863" s="2">
        <v>43074.694293981483</v>
      </c>
    </row>
    <row r="10864" spans="1:15">
      <c r="A10864" t="s">
        <v>101</v>
      </c>
      <c r="B10864">
        <v>201712050309</v>
      </c>
      <c r="C10864">
        <v>2</v>
      </c>
      <c r="D10864">
        <v>61</v>
      </c>
      <c r="E10864" t="s">
        <v>155</v>
      </c>
      <c r="F10864" t="s">
        <v>99</v>
      </c>
      <c r="G10864" t="s">
        <v>98</v>
      </c>
      <c r="H10864" t="s">
        <v>97</v>
      </c>
      <c r="I10864" s="2">
        <v>43080.19059027778</v>
      </c>
      <c r="J10864">
        <v>4999997.2991270302</v>
      </c>
      <c r="K10864">
        <v>0.49731300000000001</v>
      </c>
      <c r="L10864">
        <v>49.731299999999997</v>
      </c>
      <c r="M10864">
        <v>-1000</v>
      </c>
      <c r="N10864" t="s">
        <v>96</v>
      </c>
      <c r="O10864" s="2">
        <v>43074.694293981483</v>
      </c>
    </row>
    <row r="10865" spans="1:15">
      <c r="A10865" t="s">
        <v>101</v>
      </c>
      <c r="B10865">
        <v>201712050309</v>
      </c>
      <c r="C10865">
        <v>2</v>
      </c>
      <c r="D10865">
        <v>61</v>
      </c>
      <c r="E10865" t="s">
        <v>155</v>
      </c>
      <c r="F10865" t="s">
        <v>99</v>
      </c>
      <c r="G10865" t="s">
        <v>98</v>
      </c>
      <c r="H10865" t="s">
        <v>97</v>
      </c>
      <c r="I10865" s="2">
        <v>43080.232557870368</v>
      </c>
      <c r="J10865">
        <v>4999997.2989963097</v>
      </c>
      <c r="K10865">
        <v>0.49731300000000001</v>
      </c>
      <c r="L10865">
        <v>49.731299999999997</v>
      </c>
      <c r="M10865">
        <v>-1000</v>
      </c>
      <c r="N10865" t="s">
        <v>96</v>
      </c>
      <c r="O10865" s="2">
        <v>43074.694293981483</v>
      </c>
    </row>
    <row r="10866" spans="1:15">
      <c r="A10866" t="s">
        <v>101</v>
      </c>
      <c r="B10866">
        <v>201712050309</v>
      </c>
      <c r="C10866">
        <v>2</v>
      </c>
      <c r="D10866">
        <v>61</v>
      </c>
      <c r="E10866" t="s">
        <v>155</v>
      </c>
      <c r="F10866" t="s">
        <v>99</v>
      </c>
      <c r="G10866" t="s">
        <v>98</v>
      </c>
      <c r="H10866" t="s">
        <v>97</v>
      </c>
      <c r="I10866" s="2">
        <v>43080.274212962962</v>
      </c>
      <c r="J10866">
        <v>4999997.2992073698</v>
      </c>
      <c r="K10866">
        <v>0.49731300000000001</v>
      </c>
      <c r="L10866">
        <v>49.731299999999997</v>
      </c>
      <c r="M10866">
        <v>-1000</v>
      </c>
      <c r="N10866" t="s">
        <v>96</v>
      </c>
      <c r="O10866" s="2">
        <v>43074.694293981483</v>
      </c>
    </row>
    <row r="10867" spans="1:15">
      <c r="A10867" t="s">
        <v>101</v>
      </c>
      <c r="B10867">
        <v>201712050309</v>
      </c>
      <c r="C10867">
        <v>2</v>
      </c>
      <c r="D10867">
        <v>61</v>
      </c>
      <c r="E10867" t="s">
        <v>155</v>
      </c>
      <c r="F10867" t="s">
        <v>99</v>
      </c>
      <c r="G10867" t="s">
        <v>98</v>
      </c>
      <c r="H10867" t="s">
        <v>97</v>
      </c>
      <c r="I10867" s="2">
        <v>43080.31591435185</v>
      </c>
      <c r="J10867">
        <v>4999997.2987765996</v>
      </c>
      <c r="K10867">
        <v>0.49731300000000001</v>
      </c>
      <c r="L10867">
        <v>49.731299999999997</v>
      </c>
      <c r="M10867">
        <v>-1000</v>
      </c>
      <c r="N10867" t="s">
        <v>96</v>
      </c>
      <c r="O10867" s="2">
        <v>43074.694293981483</v>
      </c>
    </row>
    <row r="10868" spans="1:15">
      <c r="A10868" t="s">
        <v>101</v>
      </c>
      <c r="B10868">
        <v>201712050309</v>
      </c>
      <c r="C10868">
        <v>2</v>
      </c>
      <c r="D10868">
        <v>61</v>
      </c>
      <c r="E10868" t="s">
        <v>155</v>
      </c>
      <c r="F10868" t="s">
        <v>99</v>
      </c>
      <c r="G10868" t="s">
        <v>98</v>
      </c>
      <c r="H10868" t="s">
        <v>97</v>
      </c>
      <c r="I10868" s="2">
        <v>43080.357673611114</v>
      </c>
      <c r="J10868">
        <v>4999997.2996261399</v>
      </c>
      <c r="K10868">
        <v>0.49731300000000001</v>
      </c>
      <c r="L10868">
        <v>49.731299999999997</v>
      </c>
      <c r="M10868">
        <v>-1000</v>
      </c>
      <c r="N10868" t="s">
        <v>96</v>
      </c>
      <c r="O10868" s="2">
        <v>43074.694293981483</v>
      </c>
    </row>
    <row r="10869" spans="1:15">
      <c r="A10869" t="s">
        <v>101</v>
      </c>
      <c r="B10869">
        <v>201712050309</v>
      </c>
      <c r="C10869">
        <v>2</v>
      </c>
      <c r="D10869">
        <v>61</v>
      </c>
      <c r="E10869" t="s">
        <v>155</v>
      </c>
      <c r="F10869" t="s">
        <v>99</v>
      </c>
      <c r="G10869" t="s">
        <v>98</v>
      </c>
      <c r="H10869" t="s">
        <v>97</v>
      </c>
      <c r="I10869" s="2">
        <v>43080.398101851853</v>
      </c>
      <c r="J10869">
        <v>4999997.2994174901</v>
      </c>
      <c r="K10869">
        <v>0.49731300000000001</v>
      </c>
      <c r="L10869">
        <v>49.731299999999997</v>
      </c>
      <c r="M10869">
        <v>-1000</v>
      </c>
      <c r="N10869" t="s">
        <v>96</v>
      </c>
      <c r="O10869" s="2">
        <v>43074.694293981483</v>
      </c>
    </row>
    <row r="10870" spans="1:15">
      <c r="A10870" t="s">
        <v>101</v>
      </c>
      <c r="B10870">
        <v>201712050309</v>
      </c>
      <c r="C10870">
        <v>2</v>
      </c>
      <c r="D10870">
        <v>61</v>
      </c>
      <c r="E10870" t="s">
        <v>155</v>
      </c>
      <c r="F10870" t="s">
        <v>99</v>
      </c>
      <c r="G10870" t="s">
        <v>98</v>
      </c>
      <c r="H10870" t="s">
        <v>97</v>
      </c>
      <c r="I10870" s="2">
        <v>43080.439699074072</v>
      </c>
      <c r="J10870">
        <v>4999997.2993890904</v>
      </c>
      <c r="K10870">
        <v>0.49731300000000001</v>
      </c>
      <c r="L10870">
        <v>49.731299999999997</v>
      </c>
      <c r="M10870">
        <v>-1000</v>
      </c>
      <c r="N10870" t="s">
        <v>96</v>
      </c>
      <c r="O10870" s="2">
        <v>43074.694293981483</v>
      </c>
    </row>
    <row r="10871" spans="1:15">
      <c r="A10871" t="s">
        <v>101</v>
      </c>
      <c r="B10871">
        <v>201712050309</v>
      </c>
      <c r="C10871">
        <v>2</v>
      </c>
      <c r="D10871">
        <v>61</v>
      </c>
      <c r="E10871" t="s">
        <v>155</v>
      </c>
      <c r="F10871" t="s">
        <v>99</v>
      </c>
      <c r="G10871" t="s">
        <v>98</v>
      </c>
      <c r="H10871" t="s">
        <v>97</v>
      </c>
      <c r="I10871" s="2">
        <v>43080.483946759261</v>
      </c>
      <c r="J10871">
        <v>4999997.2993488899</v>
      </c>
      <c r="K10871">
        <v>0.49731300000000001</v>
      </c>
      <c r="L10871">
        <v>49.731299999999997</v>
      </c>
      <c r="M10871">
        <v>-1000</v>
      </c>
      <c r="N10871" t="s">
        <v>96</v>
      </c>
      <c r="O10871" s="2">
        <v>43074.694293981483</v>
      </c>
    </row>
    <row r="10872" spans="1:15">
      <c r="A10872" t="s">
        <v>101</v>
      </c>
      <c r="B10872">
        <v>201712050309</v>
      </c>
      <c r="C10872">
        <v>2</v>
      </c>
      <c r="D10872">
        <v>61</v>
      </c>
      <c r="E10872" t="s">
        <v>155</v>
      </c>
      <c r="F10872" t="s">
        <v>99</v>
      </c>
      <c r="G10872" t="s">
        <v>98</v>
      </c>
      <c r="H10872" t="s">
        <v>97</v>
      </c>
      <c r="I10872" s="2">
        <v>43080.525706018518</v>
      </c>
      <c r="J10872">
        <v>4999997.2993595796</v>
      </c>
      <c r="K10872">
        <v>0.49731300000000001</v>
      </c>
      <c r="L10872">
        <v>49.731299999999997</v>
      </c>
      <c r="M10872">
        <v>-1000</v>
      </c>
      <c r="N10872" t="s">
        <v>96</v>
      </c>
      <c r="O10872" s="2">
        <v>43074.694293981483</v>
      </c>
    </row>
    <row r="10873" spans="1:15">
      <c r="A10873" t="s">
        <v>101</v>
      </c>
      <c r="B10873">
        <v>201712050309</v>
      </c>
      <c r="C10873">
        <v>2</v>
      </c>
      <c r="D10873">
        <v>61</v>
      </c>
      <c r="E10873" t="s">
        <v>155</v>
      </c>
      <c r="F10873" t="s">
        <v>99</v>
      </c>
      <c r="G10873" t="s">
        <v>98</v>
      </c>
      <c r="H10873" t="s">
        <v>97</v>
      </c>
      <c r="I10873" s="2">
        <v>43080.567303240743</v>
      </c>
      <c r="J10873">
        <v>4999997.2988491002</v>
      </c>
      <c r="K10873">
        <v>0.49731300000000001</v>
      </c>
      <c r="L10873">
        <v>49.731299999999997</v>
      </c>
      <c r="M10873">
        <v>-1000</v>
      </c>
      <c r="N10873" t="s">
        <v>96</v>
      </c>
      <c r="O10873" s="2">
        <v>43074.694293981483</v>
      </c>
    </row>
    <row r="10874" spans="1:15">
      <c r="A10874" t="s">
        <v>101</v>
      </c>
      <c r="B10874">
        <v>201712050309</v>
      </c>
      <c r="C10874">
        <v>2</v>
      </c>
      <c r="D10874">
        <v>61</v>
      </c>
      <c r="E10874" t="s">
        <v>155</v>
      </c>
      <c r="F10874" t="s">
        <v>99</v>
      </c>
      <c r="G10874" t="s">
        <v>98</v>
      </c>
      <c r="H10874" t="s">
        <v>97</v>
      </c>
      <c r="I10874" s="2">
        <v>43080.608865740738</v>
      </c>
      <c r="J10874">
        <v>4999997.2984075202</v>
      </c>
      <c r="K10874">
        <v>0.49731300000000001</v>
      </c>
      <c r="L10874">
        <v>49.731299999999997</v>
      </c>
      <c r="M10874">
        <v>-1000</v>
      </c>
      <c r="N10874" t="s">
        <v>96</v>
      </c>
      <c r="O10874" s="2">
        <v>43074.694293981483</v>
      </c>
    </row>
    <row r="10875" spans="1:15">
      <c r="A10875" t="s">
        <v>101</v>
      </c>
      <c r="B10875">
        <v>201712050309</v>
      </c>
      <c r="C10875">
        <v>2</v>
      </c>
      <c r="D10875">
        <v>61</v>
      </c>
      <c r="E10875" t="s">
        <v>155</v>
      </c>
      <c r="F10875" t="s">
        <v>99</v>
      </c>
      <c r="G10875" t="s">
        <v>98</v>
      </c>
      <c r="H10875" t="s">
        <v>97</v>
      </c>
      <c r="I10875" s="2">
        <v>43080.650578703702</v>
      </c>
      <c r="J10875">
        <v>4999997.2991075497</v>
      </c>
      <c r="K10875">
        <v>0.49731300000000001</v>
      </c>
      <c r="L10875">
        <v>49.731299999999997</v>
      </c>
      <c r="M10875">
        <v>-1000</v>
      </c>
      <c r="N10875" t="s">
        <v>96</v>
      </c>
      <c r="O10875" s="2">
        <v>43074.694293981483</v>
      </c>
    </row>
    <row r="10876" spans="1:15">
      <c r="A10876" t="s">
        <v>101</v>
      </c>
      <c r="B10876">
        <v>201712050309</v>
      </c>
      <c r="C10876">
        <v>2</v>
      </c>
      <c r="D10876">
        <v>61</v>
      </c>
      <c r="E10876" t="s">
        <v>155</v>
      </c>
      <c r="F10876" t="s">
        <v>99</v>
      </c>
      <c r="G10876" t="s">
        <v>98</v>
      </c>
      <c r="H10876" t="s">
        <v>97</v>
      </c>
      <c r="I10876" s="2">
        <v>43080.692256944443</v>
      </c>
      <c r="J10876">
        <v>4999997.29952709</v>
      </c>
      <c r="K10876">
        <v>0.49731300000000001</v>
      </c>
      <c r="L10876">
        <v>49.731299999999997</v>
      </c>
      <c r="M10876">
        <v>-1000</v>
      </c>
      <c r="N10876" t="s">
        <v>96</v>
      </c>
      <c r="O10876" s="2">
        <v>43074.694293981483</v>
      </c>
    </row>
    <row r="10877" spans="1:15">
      <c r="A10877" t="s">
        <v>101</v>
      </c>
      <c r="B10877">
        <v>201712050309</v>
      </c>
      <c r="C10877">
        <v>2</v>
      </c>
      <c r="D10877">
        <v>61</v>
      </c>
      <c r="E10877" t="s">
        <v>155</v>
      </c>
      <c r="F10877" t="s">
        <v>99</v>
      </c>
      <c r="G10877" t="s">
        <v>98</v>
      </c>
      <c r="H10877" t="s">
        <v>97</v>
      </c>
      <c r="I10877" s="2">
        <v>43080.733946759261</v>
      </c>
      <c r="J10877">
        <v>4999997.2992067896</v>
      </c>
      <c r="K10877">
        <v>0.49731300000000001</v>
      </c>
      <c r="L10877">
        <v>49.731299999999997</v>
      </c>
      <c r="M10877">
        <v>-1000</v>
      </c>
      <c r="N10877" t="s">
        <v>96</v>
      </c>
      <c r="O10877" s="2">
        <v>43074.694293981483</v>
      </c>
    </row>
    <row r="10878" spans="1:15">
      <c r="A10878" t="s">
        <v>101</v>
      </c>
      <c r="B10878">
        <v>201712050309</v>
      </c>
      <c r="C10878">
        <v>2</v>
      </c>
      <c r="D10878">
        <v>61</v>
      </c>
      <c r="E10878" t="s">
        <v>155</v>
      </c>
      <c r="F10878" t="s">
        <v>99</v>
      </c>
      <c r="G10878" t="s">
        <v>98</v>
      </c>
      <c r="H10878" t="s">
        <v>97</v>
      </c>
      <c r="I10878" s="2">
        <v>43080.775648148148</v>
      </c>
      <c r="J10878">
        <v>4999997.2991235098</v>
      </c>
      <c r="K10878">
        <v>0.49731300000000001</v>
      </c>
      <c r="L10878">
        <v>49.731299999999997</v>
      </c>
      <c r="M10878">
        <v>-1000</v>
      </c>
      <c r="N10878" t="s">
        <v>96</v>
      </c>
      <c r="O10878" s="2">
        <v>43074.694293981483</v>
      </c>
    </row>
    <row r="10879" spans="1:15">
      <c r="A10879" t="s">
        <v>101</v>
      </c>
      <c r="B10879">
        <v>201712050309</v>
      </c>
      <c r="C10879">
        <v>2</v>
      </c>
      <c r="D10879">
        <v>61</v>
      </c>
      <c r="E10879" t="s">
        <v>155</v>
      </c>
      <c r="F10879" t="s">
        <v>99</v>
      </c>
      <c r="G10879" t="s">
        <v>98</v>
      </c>
      <c r="H10879" t="s">
        <v>97</v>
      </c>
      <c r="I10879" s="2">
        <v>43080.817465277774</v>
      </c>
      <c r="J10879">
        <v>4999997.2991061099</v>
      </c>
      <c r="K10879">
        <v>0.49731300000000001</v>
      </c>
      <c r="L10879">
        <v>49.731299999999997</v>
      </c>
      <c r="M10879">
        <v>-1000</v>
      </c>
      <c r="N10879" t="s">
        <v>96</v>
      </c>
      <c r="O10879" s="2">
        <v>43074.694293981483</v>
      </c>
    </row>
    <row r="10880" spans="1:15">
      <c r="A10880" t="s">
        <v>101</v>
      </c>
      <c r="B10880">
        <v>201712050309</v>
      </c>
      <c r="C10880">
        <v>2</v>
      </c>
      <c r="D10880">
        <v>61</v>
      </c>
      <c r="E10880" t="s">
        <v>155</v>
      </c>
      <c r="F10880" t="s">
        <v>99</v>
      </c>
      <c r="G10880" t="s">
        <v>98</v>
      </c>
      <c r="H10880" t="s">
        <v>97</v>
      </c>
      <c r="I10880" s="2">
        <v>43080.859131944446</v>
      </c>
      <c r="J10880">
        <v>4999997.29725454</v>
      </c>
      <c r="K10880">
        <v>0.49731300000000001</v>
      </c>
      <c r="L10880">
        <v>49.731299999999997</v>
      </c>
      <c r="M10880">
        <v>-1000</v>
      </c>
      <c r="N10880" t="s">
        <v>96</v>
      </c>
      <c r="O10880" s="2">
        <v>43074.694293981483</v>
      </c>
    </row>
    <row r="10881" spans="1:15">
      <c r="A10881" t="s">
        <v>101</v>
      </c>
      <c r="B10881">
        <v>201712050309</v>
      </c>
      <c r="C10881">
        <v>2</v>
      </c>
      <c r="D10881">
        <v>61</v>
      </c>
      <c r="E10881" t="s">
        <v>155</v>
      </c>
      <c r="F10881" t="s">
        <v>99</v>
      </c>
      <c r="G10881" t="s">
        <v>98</v>
      </c>
      <c r="H10881" t="s">
        <v>97</v>
      </c>
      <c r="I10881" s="2">
        <v>43080.900775462964</v>
      </c>
      <c r="J10881">
        <v>4999997.2969481703</v>
      </c>
      <c r="K10881">
        <v>0.49731300000000001</v>
      </c>
      <c r="L10881">
        <v>49.731299999999997</v>
      </c>
      <c r="M10881">
        <v>-1000</v>
      </c>
      <c r="N10881" t="s">
        <v>96</v>
      </c>
      <c r="O10881" s="2">
        <v>43074.694293981483</v>
      </c>
    </row>
    <row r="10882" spans="1:15">
      <c r="A10882" t="s">
        <v>101</v>
      </c>
      <c r="B10882">
        <v>201712050309</v>
      </c>
      <c r="C10882">
        <v>2</v>
      </c>
      <c r="D10882">
        <v>61</v>
      </c>
      <c r="E10882" t="s">
        <v>155</v>
      </c>
      <c r="F10882" t="s">
        <v>99</v>
      </c>
      <c r="G10882" t="s">
        <v>98</v>
      </c>
      <c r="H10882" t="s">
        <v>97</v>
      </c>
      <c r="I10882" s="2">
        <v>43080.942418981482</v>
      </c>
      <c r="J10882">
        <v>4999997.2965467302</v>
      </c>
      <c r="K10882">
        <v>0.49731300000000001</v>
      </c>
      <c r="L10882">
        <v>49.731299999999997</v>
      </c>
      <c r="M10882">
        <v>-1000</v>
      </c>
      <c r="N10882" t="s">
        <v>96</v>
      </c>
      <c r="O10882" s="2">
        <v>43074.694293981483</v>
      </c>
    </row>
    <row r="10883" spans="1:15">
      <c r="A10883" t="s">
        <v>101</v>
      </c>
      <c r="B10883">
        <v>201712050309</v>
      </c>
      <c r="C10883">
        <v>2</v>
      </c>
      <c r="D10883">
        <v>61</v>
      </c>
      <c r="E10883" t="s">
        <v>155</v>
      </c>
      <c r="F10883" t="s">
        <v>99</v>
      </c>
      <c r="G10883" t="s">
        <v>98</v>
      </c>
      <c r="H10883" t="s">
        <v>97</v>
      </c>
      <c r="I10883" s="2">
        <v>43080.984085648146</v>
      </c>
      <c r="J10883">
        <v>4999997.2961973604</v>
      </c>
      <c r="K10883">
        <v>0.49731300000000001</v>
      </c>
      <c r="L10883">
        <v>49.731299999999997</v>
      </c>
      <c r="M10883">
        <v>-1000</v>
      </c>
      <c r="N10883" t="s">
        <v>96</v>
      </c>
      <c r="O10883" s="2">
        <v>43074.694293981483</v>
      </c>
    </row>
    <row r="10884" spans="1:15">
      <c r="A10884" t="s">
        <v>101</v>
      </c>
      <c r="B10884">
        <v>201712050309</v>
      </c>
      <c r="C10884">
        <v>2</v>
      </c>
      <c r="D10884">
        <v>61</v>
      </c>
      <c r="E10884" t="s">
        <v>155</v>
      </c>
      <c r="F10884" t="s">
        <v>99</v>
      </c>
      <c r="G10884" t="s">
        <v>98</v>
      </c>
      <c r="H10884" t="s">
        <v>97</v>
      </c>
      <c r="I10884" s="2">
        <v>43081.025740740741</v>
      </c>
      <c r="J10884">
        <v>4999997.29620279</v>
      </c>
      <c r="K10884">
        <v>0.49731300000000001</v>
      </c>
      <c r="L10884">
        <v>49.731299999999997</v>
      </c>
      <c r="M10884">
        <v>-1000</v>
      </c>
      <c r="N10884" t="s">
        <v>96</v>
      </c>
      <c r="O10884" s="2">
        <v>43074.694293981483</v>
      </c>
    </row>
    <row r="10885" spans="1:15">
      <c r="A10885" t="s">
        <v>101</v>
      </c>
      <c r="B10885">
        <v>201712050309</v>
      </c>
      <c r="C10885">
        <v>2</v>
      </c>
      <c r="D10885">
        <v>61</v>
      </c>
      <c r="E10885" t="s">
        <v>155</v>
      </c>
      <c r="F10885" t="s">
        <v>99</v>
      </c>
      <c r="G10885" t="s">
        <v>98</v>
      </c>
      <c r="H10885" t="s">
        <v>97</v>
      </c>
      <c r="I10885" s="2">
        <v>43081.067442129628</v>
      </c>
      <c r="J10885">
        <v>4999997.2964806901</v>
      </c>
      <c r="K10885">
        <v>0.49731300000000001</v>
      </c>
      <c r="L10885">
        <v>49.731299999999997</v>
      </c>
      <c r="M10885">
        <v>-1000</v>
      </c>
      <c r="N10885" t="s">
        <v>96</v>
      </c>
      <c r="O10885" s="2">
        <v>43074.694293981483</v>
      </c>
    </row>
    <row r="10886" spans="1:15">
      <c r="A10886" t="s">
        <v>101</v>
      </c>
      <c r="B10886">
        <v>201712050309</v>
      </c>
      <c r="C10886">
        <v>2</v>
      </c>
      <c r="D10886">
        <v>61</v>
      </c>
      <c r="E10886" t="s">
        <v>155</v>
      </c>
      <c r="F10886" t="s">
        <v>99</v>
      </c>
      <c r="G10886" t="s">
        <v>98</v>
      </c>
      <c r="H10886" t="s">
        <v>97</v>
      </c>
      <c r="I10886" s="2">
        <v>43081.109143518515</v>
      </c>
      <c r="J10886">
        <v>4999997.2962736096</v>
      </c>
      <c r="K10886">
        <v>0.49731300000000001</v>
      </c>
      <c r="L10886">
        <v>49.731299999999997</v>
      </c>
      <c r="M10886">
        <v>-1000</v>
      </c>
      <c r="N10886" t="s">
        <v>96</v>
      </c>
      <c r="O10886" s="2">
        <v>43074.694293981483</v>
      </c>
    </row>
    <row r="10887" spans="1:15">
      <c r="A10887" t="s">
        <v>101</v>
      </c>
      <c r="B10887">
        <v>201712050309</v>
      </c>
      <c r="C10887">
        <v>2</v>
      </c>
      <c r="D10887">
        <v>61</v>
      </c>
      <c r="E10887" t="s">
        <v>155</v>
      </c>
      <c r="F10887" t="s">
        <v>99</v>
      </c>
      <c r="G10887" t="s">
        <v>98</v>
      </c>
      <c r="H10887" t="s">
        <v>97</v>
      </c>
      <c r="I10887" s="2">
        <v>43081.150856481479</v>
      </c>
      <c r="J10887">
        <v>4999997.29654676</v>
      </c>
      <c r="K10887">
        <v>0.49731300000000001</v>
      </c>
      <c r="L10887">
        <v>49.731299999999997</v>
      </c>
      <c r="M10887">
        <v>-1000</v>
      </c>
      <c r="N10887" t="s">
        <v>96</v>
      </c>
      <c r="O10887" s="2">
        <v>43074.694293981483</v>
      </c>
    </row>
    <row r="10888" spans="1:15">
      <c r="A10888" t="s">
        <v>101</v>
      </c>
      <c r="B10888">
        <v>201712050309</v>
      </c>
      <c r="C10888">
        <v>2</v>
      </c>
      <c r="D10888">
        <v>61</v>
      </c>
      <c r="E10888" t="s">
        <v>155</v>
      </c>
      <c r="F10888" t="s">
        <v>99</v>
      </c>
      <c r="G10888" t="s">
        <v>98</v>
      </c>
      <c r="H10888" t="s">
        <v>97</v>
      </c>
      <c r="I10888" s="2">
        <v>43081.192557870374</v>
      </c>
      <c r="J10888">
        <v>4999997.2968001897</v>
      </c>
      <c r="K10888">
        <v>0.49731300000000001</v>
      </c>
      <c r="L10888">
        <v>49.731299999999997</v>
      </c>
      <c r="M10888">
        <v>-1000</v>
      </c>
      <c r="N10888" t="s">
        <v>96</v>
      </c>
      <c r="O10888" s="2">
        <v>43074.694293981483</v>
      </c>
    </row>
    <row r="10889" spans="1:15">
      <c r="A10889" t="s">
        <v>101</v>
      </c>
      <c r="B10889">
        <v>201712050309</v>
      </c>
      <c r="C10889">
        <v>2</v>
      </c>
      <c r="D10889">
        <v>61</v>
      </c>
      <c r="E10889" t="s">
        <v>155</v>
      </c>
      <c r="F10889" t="s">
        <v>99</v>
      </c>
      <c r="G10889" t="s">
        <v>98</v>
      </c>
      <c r="H10889" t="s">
        <v>97</v>
      </c>
      <c r="I10889" s="2">
        <v>43081.234247685185</v>
      </c>
      <c r="J10889">
        <v>4999997.2965870202</v>
      </c>
      <c r="K10889">
        <v>0.49731300000000001</v>
      </c>
      <c r="L10889">
        <v>49.731299999999997</v>
      </c>
      <c r="M10889">
        <v>-1000</v>
      </c>
      <c r="N10889" t="s">
        <v>96</v>
      </c>
      <c r="O10889" s="2">
        <v>43074.694293981483</v>
      </c>
    </row>
    <row r="10890" spans="1:15">
      <c r="A10890" t="s">
        <v>101</v>
      </c>
      <c r="B10890">
        <v>201712050309</v>
      </c>
      <c r="C10890">
        <v>2</v>
      </c>
      <c r="D10890">
        <v>61</v>
      </c>
      <c r="E10890" t="s">
        <v>155</v>
      </c>
      <c r="F10890" t="s">
        <v>99</v>
      </c>
      <c r="G10890" t="s">
        <v>98</v>
      </c>
      <c r="H10890" t="s">
        <v>97</v>
      </c>
      <c r="I10890" s="2">
        <v>43081.275960648149</v>
      </c>
      <c r="J10890">
        <v>4999997.2964292699</v>
      </c>
      <c r="K10890">
        <v>0.49731300000000001</v>
      </c>
      <c r="L10890">
        <v>49.731299999999997</v>
      </c>
      <c r="M10890">
        <v>-1000</v>
      </c>
      <c r="N10890" t="s">
        <v>96</v>
      </c>
      <c r="O10890" s="2">
        <v>43074.694293981483</v>
      </c>
    </row>
    <row r="10891" spans="1:15">
      <c r="A10891" t="s">
        <v>101</v>
      </c>
      <c r="B10891">
        <v>201712050309</v>
      </c>
      <c r="C10891">
        <v>2</v>
      </c>
      <c r="D10891">
        <v>61</v>
      </c>
      <c r="E10891" t="s">
        <v>155</v>
      </c>
      <c r="F10891" t="s">
        <v>99</v>
      </c>
      <c r="G10891" t="s">
        <v>98</v>
      </c>
      <c r="H10891" t="s">
        <v>97</v>
      </c>
      <c r="I10891" s="2">
        <v>43081.317662037036</v>
      </c>
      <c r="J10891">
        <v>4999997.2969352799</v>
      </c>
      <c r="K10891">
        <v>0.49731300000000001</v>
      </c>
      <c r="L10891">
        <v>49.731299999999997</v>
      </c>
      <c r="M10891">
        <v>-1000</v>
      </c>
      <c r="N10891" t="s">
        <v>96</v>
      </c>
      <c r="O10891" s="2">
        <v>43074.694293981483</v>
      </c>
    </row>
    <row r="10892" spans="1:15">
      <c r="A10892" t="s">
        <v>101</v>
      </c>
      <c r="B10892">
        <v>201712050309</v>
      </c>
      <c r="C10892">
        <v>2</v>
      </c>
      <c r="D10892">
        <v>61</v>
      </c>
      <c r="E10892" t="s">
        <v>155</v>
      </c>
      <c r="F10892" t="s">
        <v>99</v>
      </c>
      <c r="G10892" t="s">
        <v>98</v>
      </c>
      <c r="H10892" t="s">
        <v>97</v>
      </c>
      <c r="I10892" s="2">
        <v>43081.359270833331</v>
      </c>
      <c r="J10892">
        <v>4999997.2971478999</v>
      </c>
      <c r="K10892">
        <v>0.49731300000000001</v>
      </c>
      <c r="L10892">
        <v>49.731299999999997</v>
      </c>
      <c r="M10892">
        <v>-1000</v>
      </c>
      <c r="N10892" t="s">
        <v>96</v>
      </c>
      <c r="O10892" s="2">
        <v>43074.694293981483</v>
      </c>
    </row>
    <row r="10893" spans="1:15">
      <c r="A10893" t="s">
        <v>101</v>
      </c>
      <c r="B10893">
        <v>201712050309</v>
      </c>
      <c r="C10893">
        <v>2</v>
      </c>
      <c r="D10893">
        <v>61</v>
      </c>
      <c r="E10893" t="s">
        <v>155</v>
      </c>
      <c r="F10893" t="s">
        <v>99</v>
      </c>
      <c r="G10893" t="s">
        <v>98</v>
      </c>
      <c r="H10893" t="s">
        <v>97</v>
      </c>
      <c r="I10893" s="2">
        <v>43081.401284722226</v>
      </c>
      <c r="J10893">
        <v>4999997.2977330601</v>
      </c>
      <c r="K10893">
        <v>0.49731300000000001</v>
      </c>
      <c r="L10893">
        <v>49.731299999999997</v>
      </c>
      <c r="M10893">
        <v>-1000</v>
      </c>
      <c r="N10893" t="s">
        <v>96</v>
      </c>
      <c r="O10893" s="2">
        <v>43074.694293981483</v>
      </c>
    </row>
    <row r="10894" spans="1:15">
      <c r="A10894" t="s">
        <v>101</v>
      </c>
      <c r="B10894">
        <v>201712050309</v>
      </c>
      <c r="C10894">
        <v>2</v>
      </c>
      <c r="D10894">
        <v>61</v>
      </c>
      <c r="E10894" t="s">
        <v>155</v>
      </c>
      <c r="F10894" t="s">
        <v>99</v>
      </c>
      <c r="G10894" t="s">
        <v>98</v>
      </c>
      <c r="H10894" t="s">
        <v>97</v>
      </c>
      <c r="I10894" s="2">
        <v>43081.442777777775</v>
      </c>
      <c r="J10894">
        <v>4999997.2976659797</v>
      </c>
      <c r="K10894">
        <v>0.49731300000000001</v>
      </c>
      <c r="L10894">
        <v>49.731299999999997</v>
      </c>
      <c r="M10894">
        <v>-1000</v>
      </c>
      <c r="N10894" t="s">
        <v>96</v>
      </c>
      <c r="O10894" s="2">
        <v>43074.694293981483</v>
      </c>
    </row>
    <row r="10895" spans="1:15">
      <c r="A10895" t="s">
        <v>101</v>
      </c>
      <c r="B10895">
        <v>201712050309</v>
      </c>
      <c r="C10895">
        <v>2</v>
      </c>
      <c r="D10895">
        <v>61</v>
      </c>
      <c r="E10895" t="s">
        <v>155</v>
      </c>
      <c r="F10895" t="s">
        <v>99</v>
      </c>
      <c r="G10895" t="s">
        <v>98</v>
      </c>
      <c r="H10895" t="s">
        <v>97</v>
      </c>
      <c r="I10895" s="2">
        <v>43081.484537037039</v>
      </c>
      <c r="J10895">
        <v>4999997.2984935204</v>
      </c>
      <c r="K10895">
        <v>0.49731300000000001</v>
      </c>
      <c r="L10895">
        <v>49.731299999999997</v>
      </c>
      <c r="M10895">
        <v>-1000</v>
      </c>
      <c r="N10895" t="s">
        <v>96</v>
      </c>
      <c r="O10895" s="2">
        <v>43074.694293981483</v>
      </c>
    </row>
    <row r="10896" spans="1:15">
      <c r="A10896" t="s">
        <v>101</v>
      </c>
      <c r="B10896">
        <v>201712050309</v>
      </c>
      <c r="C10896">
        <v>2</v>
      </c>
      <c r="D10896">
        <v>61</v>
      </c>
      <c r="E10896" t="s">
        <v>155</v>
      </c>
      <c r="F10896" t="s">
        <v>99</v>
      </c>
      <c r="G10896" t="s">
        <v>98</v>
      </c>
      <c r="H10896" t="s">
        <v>97</v>
      </c>
      <c r="I10896" s="2">
        <v>43081.526099537034</v>
      </c>
      <c r="J10896">
        <v>4999997.3001868399</v>
      </c>
      <c r="K10896">
        <v>0.49731300000000001</v>
      </c>
      <c r="L10896">
        <v>49.731299999999997</v>
      </c>
      <c r="M10896">
        <v>-1000</v>
      </c>
      <c r="N10896" t="s">
        <v>96</v>
      </c>
      <c r="O10896" s="2">
        <v>43074.694293981483</v>
      </c>
    </row>
    <row r="10897" spans="1:15">
      <c r="A10897" t="s">
        <v>101</v>
      </c>
      <c r="B10897">
        <v>201712050309</v>
      </c>
      <c r="C10897">
        <v>2</v>
      </c>
      <c r="D10897">
        <v>61</v>
      </c>
      <c r="E10897" t="s">
        <v>155</v>
      </c>
      <c r="F10897" t="s">
        <v>99</v>
      </c>
      <c r="G10897" t="s">
        <v>98</v>
      </c>
      <c r="H10897" t="s">
        <v>97</v>
      </c>
      <c r="I10897" s="2">
        <v>43081.56821759259</v>
      </c>
      <c r="J10897">
        <v>4999997.2987125497</v>
      </c>
      <c r="K10897">
        <v>0.49731300000000001</v>
      </c>
      <c r="L10897">
        <v>49.731299999999997</v>
      </c>
      <c r="M10897">
        <v>-1000</v>
      </c>
      <c r="N10897" t="s">
        <v>96</v>
      </c>
      <c r="O10897" s="2">
        <v>43074.694293981483</v>
      </c>
    </row>
    <row r="10898" spans="1:15">
      <c r="A10898" t="s">
        <v>101</v>
      </c>
      <c r="B10898">
        <v>201712050309</v>
      </c>
      <c r="C10898">
        <v>2</v>
      </c>
      <c r="D10898">
        <v>61</v>
      </c>
      <c r="E10898" t="s">
        <v>155</v>
      </c>
      <c r="F10898" t="s">
        <v>99</v>
      </c>
      <c r="G10898" t="s">
        <v>98</v>
      </c>
      <c r="H10898" t="s">
        <v>97</v>
      </c>
      <c r="I10898" s="2">
        <v>43081.609699074077</v>
      </c>
      <c r="J10898">
        <v>4999997.3001368297</v>
      </c>
      <c r="K10898">
        <v>0.49731300000000001</v>
      </c>
      <c r="L10898">
        <v>49.731299999999997</v>
      </c>
      <c r="M10898">
        <v>-1000</v>
      </c>
      <c r="N10898" t="s">
        <v>96</v>
      </c>
      <c r="O10898" s="2">
        <v>43074.694293981483</v>
      </c>
    </row>
    <row r="10899" spans="1:15">
      <c r="A10899" t="s">
        <v>101</v>
      </c>
      <c r="B10899">
        <v>201712050309</v>
      </c>
      <c r="C10899">
        <v>2</v>
      </c>
      <c r="D10899">
        <v>61</v>
      </c>
      <c r="E10899" t="s">
        <v>155</v>
      </c>
      <c r="F10899" t="s">
        <v>99</v>
      </c>
      <c r="G10899" t="s">
        <v>98</v>
      </c>
      <c r="H10899" t="s">
        <v>97</v>
      </c>
      <c r="I10899" s="2">
        <v>43081.651203703703</v>
      </c>
      <c r="J10899">
        <v>4999997.2979932902</v>
      </c>
      <c r="K10899">
        <v>0.49731300000000001</v>
      </c>
      <c r="L10899">
        <v>49.731299999999997</v>
      </c>
      <c r="M10899">
        <v>-1000</v>
      </c>
      <c r="N10899" t="s">
        <v>96</v>
      </c>
      <c r="O10899" s="2">
        <v>43074.694293981483</v>
      </c>
    </row>
    <row r="10900" spans="1:15">
      <c r="A10900" t="s">
        <v>101</v>
      </c>
      <c r="B10900">
        <v>201712050309</v>
      </c>
      <c r="C10900">
        <v>2</v>
      </c>
      <c r="D10900">
        <v>61</v>
      </c>
      <c r="E10900" t="s">
        <v>155</v>
      </c>
      <c r="F10900" t="s">
        <v>99</v>
      </c>
      <c r="G10900" t="s">
        <v>98</v>
      </c>
      <c r="H10900" t="s">
        <v>97</v>
      </c>
      <c r="I10900" s="2">
        <v>43081.693414351852</v>
      </c>
      <c r="J10900">
        <v>4999997.2990472903</v>
      </c>
      <c r="K10900">
        <v>0.49731300000000001</v>
      </c>
      <c r="L10900">
        <v>49.731299999999997</v>
      </c>
      <c r="M10900">
        <v>-1000</v>
      </c>
      <c r="N10900" t="s">
        <v>96</v>
      </c>
      <c r="O10900" s="2">
        <v>43074.694293981483</v>
      </c>
    </row>
    <row r="10901" spans="1:15">
      <c r="A10901" t="s">
        <v>101</v>
      </c>
      <c r="B10901">
        <v>201712050309</v>
      </c>
      <c r="C10901">
        <v>2</v>
      </c>
      <c r="D10901">
        <v>61</v>
      </c>
      <c r="E10901" t="s">
        <v>155</v>
      </c>
      <c r="F10901" t="s">
        <v>99</v>
      </c>
      <c r="G10901" t="s">
        <v>98</v>
      </c>
      <c r="H10901" t="s">
        <v>97</v>
      </c>
      <c r="I10901" s="2">
        <v>43081.734780092593</v>
      </c>
      <c r="J10901">
        <v>4999997.2977607697</v>
      </c>
      <c r="K10901">
        <v>0.49731300000000001</v>
      </c>
      <c r="L10901">
        <v>49.731299999999997</v>
      </c>
      <c r="M10901">
        <v>-1000</v>
      </c>
      <c r="N10901" t="s">
        <v>96</v>
      </c>
      <c r="O10901" s="2">
        <v>43074.694293981483</v>
      </c>
    </row>
    <row r="10902" spans="1:15">
      <c r="A10902" t="s">
        <v>101</v>
      </c>
      <c r="B10902">
        <v>201712050309</v>
      </c>
      <c r="C10902">
        <v>2</v>
      </c>
      <c r="D10902">
        <v>61</v>
      </c>
      <c r="E10902" t="s">
        <v>155</v>
      </c>
      <c r="F10902" t="s">
        <v>99</v>
      </c>
      <c r="G10902" t="s">
        <v>98</v>
      </c>
      <c r="H10902" t="s">
        <v>97</v>
      </c>
      <c r="I10902" s="2">
        <v>43081.776388888888</v>
      </c>
      <c r="J10902">
        <v>4999997.2978080297</v>
      </c>
      <c r="K10902">
        <v>0.49731300000000001</v>
      </c>
      <c r="L10902">
        <v>49.731299999999997</v>
      </c>
      <c r="M10902">
        <v>-1000</v>
      </c>
      <c r="N10902" t="s">
        <v>96</v>
      </c>
      <c r="O10902" s="2">
        <v>43074.694293981483</v>
      </c>
    </row>
    <row r="10903" spans="1:15">
      <c r="A10903" t="s">
        <v>101</v>
      </c>
      <c r="B10903">
        <v>201712050309</v>
      </c>
      <c r="C10903">
        <v>2</v>
      </c>
      <c r="D10903">
        <v>61</v>
      </c>
      <c r="E10903" t="s">
        <v>155</v>
      </c>
      <c r="F10903" t="s">
        <v>99</v>
      </c>
      <c r="G10903" t="s">
        <v>98</v>
      </c>
      <c r="H10903" t="s">
        <v>97</v>
      </c>
      <c r="I10903" s="2">
        <v>43081.818206018521</v>
      </c>
      <c r="J10903">
        <v>4999997.2987757903</v>
      </c>
      <c r="K10903">
        <v>0.49731300000000001</v>
      </c>
      <c r="L10903">
        <v>49.731299999999997</v>
      </c>
      <c r="M10903">
        <v>-1000</v>
      </c>
      <c r="N10903" t="s">
        <v>96</v>
      </c>
      <c r="O10903" s="2">
        <v>43074.694293981483</v>
      </c>
    </row>
    <row r="10904" spans="1:15">
      <c r="A10904" t="s">
        <v>101</v>
      </c>
      <c r="B10904">
        <v>201712050309</v>
      </c>
      <c r="C10904">
        <v>2</v>
      </c>
      <c r="D10904">
        <v>61</v>
      </c>
      <c r="E10904" t="s">
        <v>155</v>
      </c>
      <c r="F10904" t="s">
        <v>99</v>
      </c>
      <c r="G10904" t="s">
        <v>98</v>
      </c>
      <c r="H10904" t="s">
        <v>97</v>
      </c>
      <c r="I10904" s="2">
        <v>43081.860173611109</v>
      </c>
      <c r="J10904">
        <v>4999997.29777453</v>
      </c>
      <c r="K10904">
        <v>0.49731300000000001</v>
      </c>
      <c r="L10904">
        <v>49.731299999999997</v>
      </c>
      <c r="M10904">
        <v>-1000</v>
      </c>
      <c r="N10904" t="s">
        <v>96</v>
      </c>
      <c r="O10904" s="2">
        <v>43074.694293981483</v>
      </c>
    </row>
    <row r="10905" spans="1:15">
      <c r="A10905" t="s">
        <v>101</v>
      </c>
      <c r="B10905">
        <v>201712050309</v>
      </c>
      <c r="C10905">
        <v>2</v>
      </c>
      <c r="D10905">
        <v>61</v>
      </c>
      <c r="E10905" t="s">
        <v>155</v>
      </c>
      <c r="F10905" t="s">
        <v>99</v>
      </c>
      <c r="G10905" t="s">
        <v>98</v>
      </c>
      <c r="H10905" t="s">
        <v>97</v>
      </c>
      <c r="I10905" s="2">
        <v>43081.901956018519</v>
      </c>
      <c r="J10905">
        <v>4999997.2967870096</v>
      </c>
      <c r="K10905">
        <v>0.49731300000000001</v>
      </c>
      <c r="L10905">
        <v>49.731299999999997</v>
      </c>
      <c r="M10905">
        <v>-1000</v>
      </c>
      <c r="N10905" t="s">
        <v>96</v>
      </c>
      <c r="O10905" s="2">
        <v>43074.694293981483</v>
      </c>
    </row>
    <row r="10906" spans="1:15">
      <c r="A10906" t="s">
        <v>101</v>
      </c>
      <c r="B10906">
        <v>201712050309</v>
      </c>
      <c r="C10906">
        <v>2</v>
      </c>
      <c r="D10906">
        <v>61</v>
      </c>
      <c r="E10906" t="s">
        <v>155</v>
      </c>
      <c r="F10906" t="s">
        <v>99</v>
      </c>
      <c r="G10906" t="s">
        <v>98</v>
      </c>
      <c r="H10906" t="s">
        <v>97</v>
      </c>
      <c r="I10906" s="2">
        <v>43081.943194444444</v>
      </c>
      <c r="J10906">
        <v>4999997.2969013499</v>
      </c>
      <c r="K10906">
        <v>0.49731300000000001</v>
      </c>
      <c r="L10906">
        <v>49.731299999999997</v>
      </c>
      <c r="M10906">
        <v>-1000</v>
      </c>
      <c r="N10906" t="s">
        <v>96</v>
      </c>
      <c r="O10906" s="2">
        <v>43074.694293981483</v>
      </c>
    </row>
    <row r="10907" spans="1:15">
      <c r="A10907" t="s">
        <v>101</v>
      </c>
      <c r="B10907">
        <v>201712050309</v>
      </c>
      <c r="C10907">
        <v>2</v>
      </c>
      <c r="D10907">
        <v>61</v>
      </c>
      <c r="E10907" t="s">
        <v>155</v>
      </c>
      <c r="F10907" t="s">
        <v>99</v>
      </c>
      <c r="G10907" t="s">
        <v>98</v>
      </c>
      <c r="H10907" t="s">
        <v>97</v>
      </c>
      <c r="I10907" s="2">
        <v>43081.984988425924</v>
      </c>
      <c r="J10907">
        <v>4999997.2961342596</v>
      </c>
      <c r="K10907">
        <v>0.49731300000000001</v>
      </c>
      <c r="L10907">
        <v>49.731299999999997</v>
      </c>
      <c r="M10907">
        <v>-1000</v>
      </c>
      <c r="N10907" t="s">
        <v>96</v>
      </c>
      <c r="O10907" s="2">
        <v>43074.694293981483</v>
      </c>
    </row>
    <row r="10908" spans="1:15">
      <c r="A10908" t="s">
        <v>101</v>
      </c>
      <c r="B10908">
        <v>201712050309</v>
      </c>
      <c r="C10908">
        <v>2</v>
      </c>
      <c r="D10908">
        <v>61</v>
      </c>
      <c r="E10908" t="s">
        <v>155</v>
      </c>
      <c r="F10908" t="s">
        <v>99</v>
      </c>
      <c r="G10908" t="s">
        <v>98</v>
      </c>
      <c r="H10908" t="s">
        <v>97</v>
      </c>
      <c r="I10908" s="2">
        <v>43082.026944444442</v>
      </c>
      <c r="J10908">
        <v>4999997.2965021702</v>
      </c>
      <c r="K10908">
        <v>0.49731300000000001</v>
      </c>
      <c r="L10908">
        <v>49.731299999999997</v>
      </c>
      <c r="M10908">
        <v>-1000</v>
      </c>
      <c r="N10908" t="s">
        <v>96</v>
      </c>
      <c r="O10908" s="2">
        <v>43074.694293981483</v>
      </c>
    </row>
    <row r="10909" spans="1:15">
      <c r="A10909" t="s">
        <v>101</v>
      </c>
      <c r="B10909">
        <v>201712050309</v>
      </c>
      <c r="C10909">
        <v>2</v>
      </c>
      <c r="D10909">
        <v>61</v>
      </c>
      <c r="E10909" t="s">
        <v>155</v>
      </c>
      <c r="F10909" t="s">
        <v>99</v>
      </c>
      <c r="G10909" t="s">
        <v>98</v>
      </c>
      <c r="H10909" t="s">
        <v>97</v>
      </c>
      <c r="I10909" s="2">
        <v>43082.068240740744</v>
      </c>
      <c r="J10909">
        <v>4999997.2962917602</v>
      </c>
      <c r="K10909">
        <v>0.49731300000000001</v>
      </c>
      <c r="L10909">
        <v>49.731299999999997</v>
      </c>
      <c r="M10909">
        <v>-1000</v>
      </c>
      <c r="N10909" t="s">
        <v>96</v>
      </c>
      <c r="O10909" s="2">
        <v>43074.694293981483</v>
      </c>
    </row>
    <row r="10910" spans="1:15">
      <c r="A10910" t="s">
        <v>101</v>
      </c>
      <c r="B10910">
        <v>201712050309</v>
      </c>
      <c r="C10910">
        <v>2</v>
      </c>
      <c r="D10910">
        <v>61</v>
      </c>
      <c r="E10910" t="s">
        <v>155</v>
      </c>
      <c r="F10910" t="s">
        <v>99</v>
      </c>
      <c r="G10910" t="s">
        <v>98</v>
      </c>
      <c r="H10910" t="s">
        <v>97</v>
      </c>
      <c r="I10910" s="2">
        <v>43082.110011574077</v>
      </c>
      <c r="J10910">
        <v>4999997.2963347202</v>
      </c>
      <c r="K10910">
        <v>0.49731300000000001</v>
      </c>
      <c r="L10910">
        <v>49.731299999999997</v>
      </c>
      <c r="M10910">
        <v>-1000</v>
      </c>
      <c r="N10910" t="s">
        <v>96</v>
      </c>
      <c r="O10910" s="2">
        <v>43074.694293981483</v>
      </c>
    </row>
    <row r="10911" spans="1:15">
      <c r="A10911" t="s">
        <v>101</v>
      </c>
      <c r="B10911">
        <v>201712050309</v>
      </c>
      <c r="C10911">
        <v>2</v>
      </c>
      <c r="D10911">
        <v>61</v>
      </c>
      <c r="E10911" t="s">
        <v>155</v>
      </c>
      <c r="F10911" t="s">
        <v>99</v>
      </c>
      <c r="G10911" t="s">
        <v>98</v>
      </c>
      <c r="H10911" t="s">
        <v>97</v>
      </c>
      <c r="I10911" s="2">
        <v>43082.152129629627</v>
      </c>
      <c r="J10911">
        <v>4999997.2964530699</v>
      </c>
      <c r="K10911">
        <v>0.49731300000000001</v>
      </c>
      <c r="L10911">
        <v>49.731299999999997</v>
      </c>
      <c r="M10911">
        <v>-1000</v>
      </c>
      <c r="N10911" t="s">
        <v>96</v>
      </c>
      <c r="O10911" s="2">
        <v>43074.694293981483</v>
      </c>
    </row>
    <row r="10912" spans="1:15">
      <c r="A10912" t="s">
        <v>101</v>
      </c>
      <c r="B10912">
        <v>201712050309</v>
      </c>
      <c r="C10912">
        <v>2</v>
      </c>
      <c r="D10912">
        <v>61</v>
      </c>
      <c r="E10912" t="s">
        <v>155</v>
      </c>
      <c r="F10912" t="s">
        <v>99</v>
      </c>
      <c r="G10912" t="s">
        <v>98</v>
      </c>
      <c r="H10912" t="s">
        <v>97</v>
      </c>
      <c r="I10912" s="2">
        <v>43082.193506944444</v>
      </c>
      <c r="J10912">
        <v>4999997.2964183697</v>
      </c>
      <c r="K10912">
        <v>0.49731300000000001</v>
      </c>
      <c r="L10912">
        <v>49.731299999999997</v>
      </c>
      <c r="M10912">
        <v>-1000</v>
      </c>
      <c r="N10912" t="s">
        <v>96</v>
      </c>
      <c r="O10912" s="2">
        <v>43074.694293981483</v>
      </c>
    </row>
    <row r="10913" spans="1:15">
      <c r="A10913" t="s">
        <v>101</v>
      </c>
      <c r="B10913">
        <v>201712050309</v>
      </c>
      <c r="C10913">
        <v>2</v>
      </c>
      <c r="D10913">
        <v>61</v>
      </c>
      <c r="E10913" t="s">
        <v>155</v>
      </c>
      <c r="F10913" t="s">
        <v>99</v>
      </c>
      <c r="G10913" t="s">
        <v>98</v>
      </c>
      <c r="H10913" t="s">
        <v>97</v>
      </c>
      <c r="I10913" s="2">
        <v>43082.235173611109</v>
      </c>
      <c r="J10913">
        <v>4999997.2962816199</v>
      </c>
      <c r="K10913">
        <v>0.49731300000000001</v>
      </c>
      <c r="L10913">
        <v>49.731299999999997</v>
      </c>
      <c r="M10913">
        <v>-1000</v>
      </c>
      <c r="N10913" t="s">
        <v>96</v>
      </c>
      <c r="O10913" s="2">
        <v>43074.694293981483</v>
      </c>
    </row>
    <row r="10914" spans="1:15">
      <c r="A10914" t="s">
        <v>101</v>
      </c>
      <c r="B10914">
        <v>201712050309</v>
      </c>
      <c r="C10914">
        <v>2</v>
      </c>
      <c r="D10914">
        <v>61</v>
      </c>
      <c r="E10914" t="s">
        <v>155</v>
      </c>
      <c r="F10914" t="s">
        <v>99</v>
      </c>
      <c r="G10914" t="s">
        <v>98</v>
      </c>
      <c r="H10914" t="s">
        <v>97</v>
      </c>
      <c r="I10914" s="2">
        <v>43082.277233796296</v>
      </c>
      <c r="J10914">
        <v>4999997.2960724598</v>
      </c>
      <c r="K10914">
        <v>0.49731300000000001</v>
      </c>
      <c r="L10914">
        <v>49.731299999999997</v>
      </c>
      <c r="M10914">
        <v>-1000</v>
      </c>
      <c r="N10914" t="s">
        <v>96</v>
      </c>
      <c r="O10914" s="2">
        <v>43074.694293981483</v>
      </c>
    </row>
    <row r="10915" spans="1:15">
      <c r="A10915" t="s">
        <v>101</v>
      </c>
      <c r="B10915">
        <v>201712050309</v>
      </c>
      <c r="C10915">
        <v>2</v>
      </c>
      <c r="D10915">
        <v>61</v>
      </c>
      <c r="E10915" t="s">
        <v>155</v>
      </c>
      <c r="F10915" t="s">
        <v>99</v>
      </c>
      <c r="G10915" t="s">
        <v>98</v>
      </c>
      <c r="H10915" t="s">
        <v>97</v>
      </c>
      <c r="I10915" s="2">
        <v>43082.318657407406</v>
      </c>
      <c r="J10915">
        <v>4999997.2960535502</v>
      </c>
      <c r="K10915">
        <v>0.49731300000000001</v>
      </c>
      <c r="L10915">
        <v>49.731299999999997</v>
      </c>
      <c r="M10915">
        <v>-1000</v>
      </c>
      <c r="N10915" t="s">
        <v>96</v>
      </c>
      <c r="O10915" s="2">
        <v>43074.694293981483</v>
      </c>
    </row>
    <row r="10916" spans="1:15">
      <c r="A10916" t="s">
        <v>101</v>
      </c>
      <c r="B10916">
        <v>201712050309</v>
      </c>
      <c r="C10916">
        <v>2</v>
      </c>
      <c r="D10916">
        <v>61</v>
      </c>
      <c r="E10916" t="s">
        <v>155</v>
      </c>
      <c r="F10916" t="s">
        <v>99</v>
      </c>
      <c r="G10916" t="s">
        <v>98</v>
      </c>
      <c r="H10916" t="s">
        <v>97</v>
      </c>
      <c r="I10916" s="2">
        <v>43082.360243055555</v>
      </c>
      <c r="J10916">
        <v>4999997.2968083499</v>
      </c>
      <c r="K10916">
        <v>0.49731300000000001</v>
      </c>
      <c r="L10916">
        <v>49.731299999999997</v>
      </c>
      <c r="M10916">
        <v>-1000</v>
      </c>
      <c r="N10916" t="s">
        <v>96</v>
      </c>
      <c r="O10916" s="2">
        <v>43074.694293981483</v>
      </c>
    </row>
    <row r="10917" spans="1:15">
      <c r="A10917" t="s">
        <v>101</v>
      </c>
      <c r="B10917">
        <v>201712050309</v>
      </c>
      <c r="C10917">
        <v>2</v>
      </c>
      <c r="D10917">
        <v>62</v>
      </c>
      <c r="E10917" t="s">
        <v>154</v>
      </c>
      <c r="F10917" t="s">
        <v>99</v>
      </c>
      <c r="G10917" t="s">
        <v>98</v>
      </c>
      <c r="H10917" t="s">
        <v>153</v>
      </c>
      <c r="I10917" s="2">
        <v>43074.694456018522</v>
      </c>
      <c r="J10917">
        <v>4999996.7983838497</v>
      </c>
      <c r="K10917">
        <v>-0.70503199999999999</v>
      </c>
      <c r="L10917">
        <v>-70.503200000000007</v>
      </c>
      <c r="M10917">
        <v>-1000</v>
      </c>
      <c r="N10917" t="s">
        <v>152</v>
      </c>
      <c r="O10917" s="2">
        <v>43074.694374999999</v>
      </c>
    </row>
    <row r="10918" spans="1:15">
      <c r="A10918" t="s">
        <v>101</v>
      </c>
      <c r="B10918">
        <v>201712050309</v>
      </c>
      <c r="C10918">
        <v>2</v>
      </c>
      <c r="D10918">
        <v>62</v>
      </c>
      <c r="E10918" t="s">
        <v>154</v>
      </c>
      <c r="F10918" t="s">
        <v>99</v>
      </c>
      <c r="G10918" t="s">
        <v>98</v>
      </c>
      <c r="H10918" t="s">
        <v>153</v>
      </c>
      <c r="I10918" s="2">
        <v>43074.736157407409</v>
      </c>
      <c r="J10918">
        <v>4999996.8011020003</v>
      </c>
      <c r="K10918">
        <v>-0.70503199999999999</v>
      </c>
      <c r="L10918">
        <v>-70.503200000000007</v>
      </c>
      <c r="M10918">
        <v>-1000</v>
      </c>
      <c r="N10918" t="s">
        <v>152</v>
      </c>
      <c r="O10918" s="2">
        <v>43074.694374999999</v>
      </c>
    </row>
    <row r="10919" spans="1:15">
      <c r="A10919" t="s">
        <v>101</v>
      </c>
      <c r="B10919">
        <v>201712050309</v>
      </c>
      <c r="C10919">
        <v>2</v>
      </c>
      <c r="D10919">
        <v>62</v>
      </c>
      <c r="E10919" t="s">
        <v>154</v>
      </c>
      <c r="F10919" t="s">
        <v>99</v>
      </c>
      <c r="G10919" t="s">
        <v>98</v>
      </c>
      <c r="H10919" t="s">
        <v>153</v>
      </c>
      <c r="I10919" s="2">
        <v>43074.77784722222</v>
      </c>
      <c r="J10919">
        <v>4999996.8021851098</v>
      </c>
      <c r="K10919">
        <v>-0.70503199999999999</v>
      </c>
      <c r="L10919">
        <v>-70.503200000000007</v>
      </c>
      <c r="M10919">
        <v>-1000</v>
      </c>
      <c r="N10919" t="s">
        <v>152</v>
      </c>
      <c r="O10919" s="2">
        <v>43074.694374999999</v>
      </c>
    </row>
    <row r="10920" spans="1:15">
      <c r="A10920" t="s">
        <v>101</v>
      </c>
      <c r="B10920">
        <v>201712050309</v>
      </c>
      <c r="C10920">
        <v>2</v>
      </c>
      <c r="D10920">
        <v>62</v>
      </c>
      <c r="E10920" t="s">
        <v>154</v>
      </c>
      <c r="F10920" t="s">
        <v>99</v>
      </c>
      <c r="G10920" t="s">
        <v>98</v>
      </c>
      <c r="H10920" t="s">
        <v>153</v>
      </c>
      <c r="I10920" s="2">
        <v>43074.819548611114</v>
      </c>
      <c r="J10920">
        <v>4999996.8037560303</v>
      </c>
      <c r="K10920">
        <v>-0.70503199999999999</v>
      </c>
      <c r="L10920">
        <v>-70.503200000000007</v>
      </c>
      <c r="M10920">
        <v>-1000</v>
      </c>
      <c r="N10920" t="s">
        <v>152</v>
      </c>
      <c r="O10920" s="2">
        <v>43074.694374999999</v>
      </c>
    </row>
    <row r="10921" spans="1:15">
      <c r="A10921" t="s">
        <v>101</v>
      </c>
      <c r="B10921">
        <v>201712050309</v>
      </c>
      <c r="C10921">
        <v>2</v>
      </c>
      <c r="D10921">
        <v>62</v>
      </c>
      <c r="E10921" t="s">
        <v>154</v>
      </c>
      <c r="F10921" t="s">
        <v>99</v>
      </c>
      <c r="G10921" t="s">
        <v>98</v>
      </c>
      <c r="H10921" t="s">
        <v>153</v>
      </c>
      <c r="I10921" s="2">
        <v>43074.861238425925</v>
      </c>
      <c r="J10921">
        <v>4999996.8041025903</v>
      </c>
      <c r="K10921">
        <v>-0.70503199999999999</v>
      </c>
      <c r="L10921">
        <v>-70.503200000000007</v>
      </c>
      <c r="M10921">
        <v>-1000</v>
      </c>
      <c r="N10921" t="s">
        <v>152</v>
      </c>
      <c r="O10921" s="2">
        <v>43074.694374999999</v>
      </c>
    </row>
    <row r="10922" spans="1:15">
      <c r="A10922" t="s">
        <v>101</v>
      </c>
      <c r="B10922">
        <v>201712050309</v>
      </c>
      <c r="C10922">
        <v>2</v>
      </c>
      <c r="D10922">
        <v>62</v>
      </c>
      <c r="E10922" t="s">
        <v>154</v>
      </c>
      <c r="F10922" t="s">
        <v>99</v>
      </c>
      <c r="G10922" t="s">
        <v>98</v>
      </c>
      <c r="H10922" t="s">
        <v>153</v>
      </c>
      <c r="I10922" s="2">
        <v>43074.902951388889</v>
      </c>
      <c r="J10922">
        <v>4999996.8072598698</v>
      </c>
      <c r="K10922">
        <v>-0.70503199999999999</v>
      </c>
      <c r="L10922">
        <v>-70.503200000000007</v>
      </c>
      <c r="M10922">
        <v>-1000</v>
      </c>
      <c r="N10922" t="s">
        <v>152</v>
      </c>
      <c r="O10922" s="2">
        <v>43074.694374999999</v>
      </c>
    </row>
    <row r="10923" spans="1:15">
      <c r="A10923" t="s">
        <v>101</v>
      </c>
      <c r="B10923">
        <v>201712050309</v>
      </c>
      <c r="C10923">
        <v>2</v>
      </c>
      <c r="D10923">
        <v>62</v>
      </c>
      <c r="E10923" t="s">
        <v>154</v>
      </c>
      <c r="F10923" t="s">
        <v>99</v>
      </c>
      <c r="G10923" t="s">
        <v>98</v>
      </c>
      <c r="H10923" t="s">
        <v>153</v>
      </c>
      <c r="I10923" s="2">
        <v>43074.944652777776</v>
      </c>
      <c r="J10923">
        <v>4999996.8080893103</v>
      </c>
      <c r="K10923">
        <v>-0.70503199999999999</v>
      </c>
      <c r="L10923">
        <v>-70.503200000000007</v>
      </c>
      <c r="M10923">
        <v>-1000</v>
      </c>
      <c r="N10923" t="s">
        <v>152</v>
      </c>
      <c r="O10923" s="2">
        <v>43074.694374999999</v>
      </c>
    </row>
    <row r="10924" spans="1:15">
      <c r="A10924" t="s">
        <v>101</v>
      </c>
      <c r="B10924">
        <v>201712050309</v>
      </c>
      <c r="C10924">
        <v>2</v>
      </c>
      <c r="D10924">
        <v>62</v>
      </c>
      <c r="E10924" t="s">
        <v>154</v>
      </c>
      <c r="F10924" t="s">
        <v>99</v>
      </c>
      <c r="G10924" t="s">
        <v>98</v>
      </c>
      <c r="H10924" t="s">
        <v>153</v>
      </c>
      <c r="I10924" s="2">
        <v>43074.986354166664</v>
      </c>
      <c r="J10924">
        <v>4999996.8075760202</v>
      </c>
      <c r="K10924">
        <v>-0.70503199999999999</v>
      </c>
      <c r="L10924">
        <v>-70.503200000000007</v>
      </c>
      <c r="M10924">
        <v>-1000</v>
      </c>
      <c r="N10924" t="s">
        <v>152</v>
      </c>
      <c r="O10924" s="2">
        <v>43074.694374999999</v>
      </c>
    </row>
    <row r="10925" spans="1:15">
      <c r="A10925" t="s">
        <v>101</v>
      </c>
      <c r="B10925">
        <v>201712050309</v>
      </c>
      <c r="C10925">
        <v>2</v>
      </c>
      <c r="D10925">
        <v>62</v>
      </c>
      <c r="E10925" t="s">
        <v>154</v>
      </c>
      <c r="F10925" t="s">
        <v>99</v>
      </c>
      <c r="G10925" t="s">
        <v>98</v>
      </c>
      <c r="H10925" t="s">
        <v>153</v>
      </c>
      <c r="I10925" s="2">
        <v>43075.028043981481</v>
      </c>
      <c r="J10925">
        <v>4999996.80945946</v>
      </c>
      <c r="K10925">
        <v>-0.70503199999999999</v>
      </c>
      <c r="L10925">
        <v>-70.503200000000007</v>
      </c>
      <c r="M10925">
        <v>-1000</v>
      </c>
      <c r="N10925" t="s">
        <v>152</v>
      </c>
      <c r="O10925" s="2">
        <v>43074.694374999999</v>
      </c>
    </row>
    <row r="10926" spans="1:15">
      <c r="A10926" t="s">
        <v>101</v>
      </c>
      <c r="B10926">
        <v>201712050309</v>
      </c>
      <c r="C10926">
        <v>2</v>
      </c>
      <c r="D10926">
        <v>62</v>
      </c>
      <c r="E10926" t="s">
        <v>154</v>
      </c>
      <c r="F10926" t="s">
        <v>99</v>
      </c>
      <c r="G10926" t="s">
        <v>98</v>
      </c>
      <c r="H10926" t="s">
        <v>153</v>
      </c>
      <c r="I10926" s="2">
        <v>43075.069756944446</v>
      </c>
      <c r="J10926">
        <v>4999996.8096984103</v>
      </c>
      <c r="K10926">
        <v>-0.70503199999999999</v>
      </c>
      <c r="L10926">
        <v>-70.503200000000007</v>
      </c>
      <c r="M10926">
        <v>-1000</v>
      </c>
      <c r="N10926" t="s">
        <v>152</v>
      </c>
      <c r="O10926" s="2">
        <v>43074.694374999999</v>
      </c>
    </row>
    <row r="10927" spans="1:15">
      <c r="A10927" t="s">
        <v>101</v>
      </c>
      <c r="B10927">
        <v>201712050309</v>
      </c>
      <c r="C10927">
        <v>2</v>
      </c>
      <c r="D10927">
        <v>62</v>
      </c>
      <c r="E10927" t="s">
        <v>154</v>
      </c>
      <c r="F10927" t="s">
        <v>99</v>
      </c>
      <c r="G10927" t="s">
        <v>98</v>
      </c>
      <c r="H10927" t="s">
        <v>153</v>
      </c>
      <c r="I10927" s="2">
        <v>43075.111446759256</v>
      </c>
      <c r="J10927">
        <v>4999996.8104501599</v>
      </c>
      <c r="K10927">
        <v>-0.70503199999999999</v>
      </c>
      <c r="L10927">
        <v>-70.503200000000007</v>
      </c>
      <c r="M10927">
        <v>-1000</v>
      </c>
      <c r="N10927" t="s">
        <v>152</v>
      </c>
      <c r="O10927" s="2">
        <v>43074.694374999999</v>
      </c>
    </row>
    <row r="10928" spans="1:15">
      <c r="A10928" t="s">
        <v>101</v>
      </c>
      <c r="B10928">
        <v>201712050309</v>
      </c>
      <c r="C10928">
        <v>2</v>
      </c>
      <c r="D10928">
        <v>62</v>
      </c>
      <c r="E10928" t="s">
        <v>154</v>
      </c>
      <c r="F10928" t="s">
        <v>99</v>
      </c>
      <c r="G10928" t="s">
        <v>98</v>
      </c>
      <c r="H10928" t="s">
        <v>153</v>
      </c>
      <c r="I10928" s="2">
        <v>43075.15315972222</v>
      </c>
      <c r="J10928">
        <v>4999996.8093991699</v>
      </c>
      <c r="K10928">
        <v>-0.70503199999999999</v>
      </c>
      <c r="L10928">
        <v>-70.503200000000007</v>
      </c>
      <c r="M10928">
        <v>-1000</v>
      </c>
      <c r="N10928" t="s">
        <v>152</v>
      </c>
      <c r="O10928" s="2">
        <v>43074.694374999999</v>
      </c>
    </row>
    <row r="10929" spans="1:15">
      <c r="A10929" t="s">
        <v>101</v>
      </c>
      <c r="B10929">
        <v>201712050309</v>
      </c>
      <c r="C10929">
        <v>2</v>
      </c>
      <c r="D10929">
        <v>62</v>
      </c>
      <c r="E10929" t="s">
        <v>154</v>
      </c>
      <c r="F10929" t="s">
        <v>99</v>
      </c>
      <c r="G10929" t="s">
        <v>98</v>
      </c>
      <c r="H10929" t="s">
        <v>153</v>
      </c>
      <c r="I10929" s="2">
        <v>43075.194872685184</v>
      </c>
      <c r="J10929">
        <v>4999996.8109013699</v>
      </c>
      <c r="K10929">
        <v>-0.70503199999999999</v>
      </c>
      <c r="L10929">
        <v>-70.503200000000007</v>
      </c>
      <c r="M10929">
        <v>-1000</v>
      </c>
      <c r="N10929" t="s">
        <v>152</v>
      </c>
      <c r="O10929" s="2">
        <v>43074.694374999999</v>
      </c>
    </row>
    <row r="10930" spans="1:15">
      <c r="A10930" t="s">
        <v>101</v>
      </c>
      <c r="B10930">
        <v>201712050309</v>
      </c>
      <c r="C10930">
        <v>2</v>
      </c>
      <c r="D10930">
        <v>62</v>
      </c>
      <c r="E10930" t="s">
        <v>154</v>
      </c>
      <c r="F10930" t="s">
        <v>99</v>
      </c>
      <c r="G10930" t="s">
        <v>98</v>
      </c>
      <c r="H10930" t="s">
        <v>153</v>
      </c>
      <c r="I10930" s="2">
        <v>43075.236574074072</v>
      </c>
      <c r="J10930">
        <v>4999996.8117945399</v>
      </c>
      <c r="K10930">
        <v>-0.70503199999999999</v>
      </c>
      <c r="L10930">
        <v>-70.503200000000007</v>
      </c>
      <c r="M10930">
        <v>-1000</v>
      </c>
      <c r="N10930" t="s">
        <v>152</v>
      </c>
      <c r="O10930" s="2">
        <v>43074.694374999999</v>
      </c>
    </row>
    <row r="10931" spans="1:15">
      <c r="A10931" t="s">
        <v>101</v>
      </c>
      <c r="B10931">
        <v>201712050309</v>
      </c>
      <c r="C10931">
        <v>2</v>
      </c>
      <c r="D10931">
        <v>62</v>
      </c>
      <c r="E10931" t="s">
        <v>154</v>
      </c>
      <c r="F10931" t="s">
        <v>99</v>
      </c>
      <c r="G10931" t="s">
        <v>98</v>
      </c>
      <c r="H10931" t="s">
        <v>153</v>
      </c>
      <c r="I10931" s="2">
        <v>43075.278287037036</v>
      </c>
      <c r="J10931">
        <v>4999996.8128019096</v>
      </c>
      <c r="K10931">
        <v>-0.70503199999999999</v>
      </c>
      <c r="L10931">
        <v>-70.503200000000007</v>
      </c>
      <c r="M10931">
        <v>-1000</v>
      </c>
      <c r="N10931" t="s">
        <v>152</v>
      </c>
      <c r="O10931" s="2">
        <v>43074.694374999999</v>
      </c>
    </row>
    <row r="10932" spans="1:15">
      <c r="A10932" t="s">
        <v>101</v>
      </c>
      <c r="B10932">
        <v>201712050309</v>
      </c>
      <c r="C10932">
        <v>2</v>
      </c>
      <c r="D10932">
        <v>62</v>
      </c>
      <c r="E10932" t="s">
        <v>154</v>
      </c>
      <c r="F10932" t="s">
        <v>99</v>
      </c>
      <c r="G10932" t="s">
        <v>98</v>
      </c>
      <c r="H10932" t="s">
        <v>153</v>
      </c>
      <c r="I10932" s="2">
        <v>43075.319988425923</v>
      </c>
      <c r="J10932">
        <v>4999996.8124624202</v>
      </c>
      <c r="K10932">
        <v>-0.70503199999999999</v>
      </c>
      <c r="L10932">
        <v>-70.503200000000007</v>
      </c>
      <c r="M10932">
        <v>-1000</v>
      </c>
      <c r="N10932" t="s">
        <v>152</v>
      </c>
      <c r="O10932" s="2">
        <v>43074.694374999999</v>
      </c>
    </row>
    <row r="10933" spans="1:15">
      <c r="A10933" t="s">
        <v>101</v>
      </c>
      <c r="B10933">
        <v>201712050309</v>
      </c>
      <c r="C10933">
        <v>2</v>
      </c>
      <c r="D10933">
        <v>62</v>
      </c>
      <c r="E10933" t="s">
        <v>154</v>
      </c>
      <c r="F10933" t="s">
        <v>99</v>
      </c>
      <c r="G10933" t="s">
        <v>98</v>
      </c>
      <c r="H10933" t="s">
        <v>153</v>
      </c>
      <c r="I10933" s="2">
        <v>43075.361678240741</v>
      </c>
      <c r="J10933">
        <v>4999996.8058190001</v>
      </c>
      <c r="K10933">
        <v>-0.70503199999999999</v>
      </c>
      <c r="L10933">
        <v>-70.503200000000007</v>
      </c>
      <c r="M10933">
        <v>-1000</v>
      </c>
      <c r="N10933" t="s">
        <v>152</v>
      </c>
      <c r="O10933" s="2">
        <v>43074.694374999999</v>
      </c>
    </row>
    <row r="10934" spans="1:15">
      <c r="A10934" t="s">
        <v>101</v>
      </c>
      <c r="B10934">
        <v>201712050309</v>
      </c>
      <c r="C10934">
        <v>2</v>
      </c>
      <c r="D10934">
        <v>62</v>
      </c>
      <c r="E10934" t="s">
        <v>154</v>
      </c>
      <c r="F10934" t="s">
        <v>99</v>
      </c>
      <c r="G10934" t="s">
        <v>98</v>
      </c>
      <c r="H10934" t="s">
        <v>153</v>
      </c>
      <c r="I10934" s="2">
        <v>43075.403414351851</v>
      </c>
      <c r="J10934">
        <v>4999996.80685791</v>
      </c>
      <c r="K10934">
        <v>-0.70503199999999999</v>
      </c>
      <c r="L10934">
        <v>-70.503200000000007</v>
      </c>
      <c r="M10934">
        <v>-1000</v>
      </c>
      <c r="N10934" t="s">
        <v>152</v>
      </c>
      <c r="O10934" s="2">
        <v>43074.694374999999</v>
      </c>
    </row>
    <row r="10935" spans="1:15">
      <c r="A10935" t="s">
        <v>101</v>
      </c>
      <c r="B10935">
        <v>201712050309</v>
      </c>
      <c r="C10935">
        <v>2</v>
      </c>
      <c r="D10935">
        <v>62</v>
      </c>
      <c r="E10935" t="s">
        <v>154</v>
      </c>
      <c r="F10935" t="s">
        <v>99</v>
      </c>
      <c r="G10935" t="s">
        <v>98</v>
      </c>
      <c r="H10935" t="s">
        <v>153</v>
      </c>
      <c r="I10935" s="2">
        <v>43075.445069444446</v>
      </c>
      <c r="J10935">
        <v>4999996.8048249697</v>
      </c>
      <c r="K10935">
        <v>-0.70503199999999999</v>
      </c>
      <c r="L10935">
        <v>-70.503200000000007</v>
      </c>
      <c r="M10935">
        <v>-1000</v>
      </c>
      <c r="N10935" t="s">
        <v>152</v>
      </c>
      <c r="O10935" s="2">
        <v>43074.694374999999</v>
      </c>
    </row>
    <row r="10936" spans="1:15">
      <c r="A10936" t="s">
        <v>101</v>
      </c>
      <c r="B10936">
        <v>201712050309</v>
      </c>
      <c r="C10936">
        <v>2</v>
      </c>
      <c r="D10936">
        <v>62</v>
      </c>
      <c r="E10936" t="s">
        <v>154</v>
      </c>
      <c r="F10936" t="s">
        <v>99</v>
      </c>
      <c r="G10936" t="s">
        <v>98</v>
      </c>
      <c r="H10936" t="s">
        <v>153</v>
      </c>
      <c r="I10936" s="2">
        <v>43075.48678240741</v>
      </c>
      <c r="J10936">
        <v>4999996.8044591397</v>
      </c>
      <c r="K10936">
        <v>-0.70503199999999999</v>
      </c>
      <c r="L10936">
        <v>-70.503200000000007</v>
      </c>
      <c r="M10936">
        <v>-1000</v>
      </c>
      <c r="N10936" t="s">
        <v>152</v>
      </c>
      <c r="O10936" s="2">
        <v>43074.694374999999</v>
      </c>
    </row>
    <row r="10937" spans="1:15">
      <c r="A10937" t="s">
        <v>101</v>
      </c>
      <c r="B10937">
        <v>201712050309</v>
      </c>
      <c r="C10937">
        <v>2</v>
      </c>
      <c r="D10937">
        <v>62</v>
      </c>
      <c r="E10937" t="s">
        <v>154</v>
      </c>
      <c r="F10937" t="s">
        <v>99</v>
      </c>
      <c r="G10937" t="s">
        <v>98</v>
      </c>
      <c r="H10937" t="s">
        <v>153</v>
      </c>
      <c r="I10937" s="2">
        <v>43075.528483796297</v>
      </c>
      <c r="J10937">
        <v>4999996.80323024</v>
      </c>
      <c r="K10937">
        <v>-0.70503199999999999</v>
      </c>
      <c r="L10937">
        <v>-70.503200000000007</v>
      </c>
      <c r="M10937">
        <v>-1000</v>
      </c>
      <c r="N10937" t="s">
        <v>152</v>
      </c>
      <c r="O10937" s="2">
        <v>43074.694374999999</v>
      </c>
    </row>
    <row r="10938" spans="1:15">
      <c r="A10938" t="s">
        <v>101</v>
      </c>
      <c r="B10938">
        <v>201712050309</v>
      </c>
      <c r="C10938">
        <v>2</v>
      </c>
      <c r="D10938">
        <v>62</v>
      </c>
      <c r="E10938" t="s">
        <v>154</v>
      </c>
      <c r="F10938" t="s">
        <v>99</v>
      </c>
      <c r="G10938" t="s">
        <v>98</v>
      </c>
      <c r="H10938" t="s">
        <v>153</v>
      </c>
      <c r="I10938" s="2">
        <v>43075.570196759261</v>
      </c>
      <c r="J10938">
        <v>4999996.8032937301</v>
      </c>
      <c r="K10938">
        <v>-0.70503199999999999</v>
      </c>
      <c r="L10938">
        <v>-70.503200000000007</v>
      </c>
      <c r="M10938">
        <v>-1000</v>
      </c>
      <c r="N10938" t="s">
        <v>152</v>
      </c>
      <c r="O10938" s="2">
        <v>43074.694374999999</v>
      </c>
    </row>
    <row r="10939" spans="1:15">
      <c r="A10939" t="s">
        <v>101</v>
      </c>
      <c r="B10939">
        <v>201712050309</v>
      </c>
      <c r="C10939">
        <v>2</v>
      </c>
      <c r="D10939">
        <v>62</v>
      </c>
      <c r="E10939" t="s">
        <v>154</v>
      </c>
      <c r="F10939" t="s">
        <v>99</v>
      </c>
      <c r="G10939" t="s">
        <v>98</v>
      </c>
      <c r="H10939" t="s">
        <v>153</v>
      </c>
      <c r="I10939" s="2">
        <v>43075.611886574072</v>
      </c>
      <c r="J10939">
        <v>4999996.8034746395</v>
      </c>
      <c r="K10939">
        <v>-0.70503199999999999</v>
      </c>
      <c r="L10939">
        <v>-70.503200000000007</v>
      </c>
      <c r="M10939">
        <v>-1000</v>
      </c>
      <c r="N10939" t="s">
        <v>152</v>
      </c>
      <c r="O10939" s="2">
        <v>43074.694374999999</v>
      </c>
    </row>
    <row r="10940" spans="1:15">
      <c r="A10940" t="s">
        <v>101</v>
      </c>
      <c r="B10940">
        <v>201712050309</v>
      </c>
      <c r="C10940">
        <v>2</v>
      </c>
      <c r="D10940">
        <v>62</v>
      </c>
      <c r="E10940" t="s">
        <v>154</v>
      </c>
      <c r="F10940" t="s">
        <v>99</v>
      </c>
      <c r="G10940" t="s">
        <v>98</v>
      </c>
      <c r="H10940" t="s">
        <v>153</v>
      </c>
      <c r="I10940" s="2">
        <v>43075.653599537036</v>
      </c>
      <c r="J10940">
        <v>4999996.8029644201</v>
      </c>
      <c r="K10940">
        <v>-0.70503199999999999</v>
      </c>
      <c r="L10940">
        <v>-70.503200000000007</v>
      </c>
      <c r="M10940">
        <v>-1000</v>
      </c>
      <c r="N10940" t="s">
        <v>152</v>
      </c>
      <c r="O10940" s="2">
        <v>43074.694374999999</v>
      </c>
    </row>
    <row r="10941" spans="1:15">
      <c r="A10941" t="s">
        <v>101</v>
      </c>
      <c r="B10941">
        <v>201712050309</v>
      </c>
      <c r="C10941">
        <v>2</v>
      </c>
      <c r="D10941">
        <v>62</v>
      </c>
      <c r="E10941" t="s">
        <v>154</v>
      </c>
      <c r="F10941" t="s">
        <v>99</v>
      </c>
      <c r="G10941" t="s">
        <v>98</v>
      </c>
      <c r="H10941" t="s">
        <v>153</v>
      </c>
      <c r="I10941" s="2">
        <v>43075.695300925923</v>
      </c>
      <c r="J10941">
        <v>4999996.8026984502</v>
      </c>
      <c r="K10941">
        <v>-0.70503199999999999</v>
      </c>
      <c r="L10941">
        <v>-70.503200000000007</v>
      </c>
      <c r="M10941">
        <v>-1000</v>
      </c>
      <c r="N10941" t="s">
        <v>152</v>
      </c>
      <c r="O10941" s="2">
        <v>43074.694374999999</v>
      </c>
    </row>
    <row r="10942" spans="1:15">
      <c r="A10942" t="s">
        <v>101</v>
      </c>
      <c r="B10942">
        <v>201712050309</v>
      </c>
      <c r="C10942">
        <v>2</v>
      </c>
      <c r="D10942">
        <v>62</v>
      </c>
      <c r="E10942" t="s">
        <v>154</v>
      </c>
      <c r="F10942" t="s">
        <v>99</v>
      </c>
      <c r="G10942" t="s">
        <v>98</v>
      </c>
      <c r="H10942" t="s">
        <v>153</v>
      </c>
      <c r="I10942" s="2">
        <v>43075.737002314818</v>
      </c>
      <c r="J10942">
        <v>4999996.8042504303</v>
      </c>
      <c r="K10942">
        <v>-0.70503199999999999</v>
      </c>
      <c r="L10942">
        <v>-70.503200000000007</v>
      </c>
      <c r="M10942">
        <v>-1000</v>
      </c>
      <c r="N10942" t="s">
        <v>152</v>
      </c>
      <c r="O10942" s="2">
        <v>43074.694374999999</v>
      </c>
    </row>
    <row r="10943" spans="1:15">
      <c r="A10943" t="s">
        <v>101</v>
      </c>
      <c r="B10943">
        <v>201712050309</v>
      </c>
      <c r="C10943">
        <v>2</v>
      </c>
      <c r="D10943">
        <v>62</v>
      </c>
      <c r="E10943" t="s">
        <v>154</v>
      </c>
      <c r="F10943" t="s">
        <v>99</v>
      </c>
      <c r="G10943" t="s">
        <v>98</v>
      </c>
      <c r="H10943" t="s">
        <v>153</v>
      </c>
      <c r="I10943" s="2">
        <v>43075.778703703705</v>
      </c>
      <c r="J10943">
        <v>4999996.8024447598</v>
      </c>
      <c r="K10943">
        <v>-0.70503199999999999</v>
      </c>
      <c r="L10943">
        <v>-70.503200000000007</v>
      </c>
      <c r="M10943">
        <v>-1000</v>
      </c>
      <c r="N10943" t="s">
        <v>152</v>
      </c>
      <c r="O10943" s="2">
        <v>43074.694374999999</v>
      </c>
    </row>
    <row r="10944" spans="1:15">
      <c r="A10944" t="s">
        <v>101</v>
      </c>
      <c r="B10944">
        <v>201712050309</v>
      </c>
      <c r="C10944">
        <v>2</v>
      </c>
      <c r="D10944">
        <v>62</v>
      </c>
      <c r="E10944" t="s">
        <v>154</v>
      </c>
      <c r="F10944" t="s">
        <v>99</v>
      </c>
      <c r="G10944" t="s">
        <v>98</v>
      </c>
      <c r="H10944" t="s">
        <v>153</v>
      </c>
      <c r="I10944" s="2">
        <v>43075.820381944446</v>
      </c>
      <c r="J10944">
        <v>4999996.8028313201</v>
      </c>
      <c r="K10944">
        <v>-0.70503199999999999</v>
      </c>
      <c r="L10944">
        <v>-70.503200000000007</v>
      </c>
      <c r="M10944">
        <v>-1000</v>
      </c>
      <c r="N10944" t="s">
        <v>152</v>
      </c>
      <c r="O10944" s="2">
        <v>43074.694374999999</v>
      </c>
    </row>
    <row r="10945" spans="1:15">
      <c r="A10945" t="s">
        <v>101</v>
      </c>
      <c r="B10945">
        <v>201712050309</v>
      </c>
      <c r="C10945">
        <v>2</v>
      </c>
      <c r="D10945">
        <v>62</v>
      </c>
      <c r="E10945" t="s">
        <v>154</v>
      </c>
      <c r="F10945" t="s">
        <v>99</v>
      </c>
      <c r="G10945" t="s">
        <v>98</v>
      </c>
      <c r="H10945" t="s">
        <v>153</v>
      </c>
      <c r="I10945" s="2">
        <v>43075.862083333333</v>
      </c>
      <c r="J10945">
        <v>4999996.8030383801</v>
      </c>
      <c r="K10945">
        <v>-0.70503199999999999</v>
      </c>
      <c r="L10945">
        <v>-70.503200000000007</v>
      </c>
      <c r="M10945">
        <v>-1000</v>
      </c>
      <c r="N10945" t="s">
        <v>152</v>
      </c>
      <c r="O10945" s="2">
        <v>43074.694374999999</v>
      </c>
    </row>
    <row r="10946" spans="1:15">
      <c r="A10946" t="s">
        <v>101</v>
      </c>
      <c r="B10946">
        <v>201712050309</v>
      </c>
      <c r="C10946">
        <v>2</v>
      </c>
      <c r="D10946">
        <v>62</v>
      </c>
      <c r="E10946" t="s">
        <v>154</v>
      </c>
      <c r="F10946" t="s">
        <v>99</v>
      </c>
      <c r="G10946" t="s">
        <v>98</v>
      </c>
      <c r="H10946" t="s">
        <v>153</v>
      </c>
      <c r="I10946" s="2">
        <v>43075.903773148151</v>
      </c>
      <c r="J10946">
        <v>4999996.8028308703</v>
      </c>
      <c r="K10946">
        <v>-0.70503199999999999</v>
      </c>
      <c r="L10946">
        <v>-70.503200000000007</v>
      </c>
      <c r="M10946">
        <v>-1000</v>
      </c>
      <c r="N10946" t="s">
        <v>152</v>
      </c>
      <c r="O10946" s="2">
        <v>43074.694374999999</v>
      </c>
    </row>
    <row r="10947" spans="1:15">
      <c r="A10947" t="s">
        <v>101</v>
      </c>
      <c r="B10947">
        <v>201712050309</v>
      </c>
      <c r="C10947">
        <v>2</v>
      </c>
      <c r="D10947">
        <v>62</v>
      </c>
      <c r="E10947" t="s">
        <v>154</v>
      </c>
      <c r="F10947" t="s">
        <v>99</v>
      </c>
      <c r="G10947" t="s">
        <v>98</v>
      </c>
      <c r="H10947" t="s">
        <v>153</v>
      </c>
      <c r="I10947" s="2">
        <v>43075.945486111108</v>
      </c>
      <c r="J10947">
        <v>4999996.8022863502</v>
      </c>
      <c r="K10947">
        <v>-0.70503199999999999</v>
      </c>
      <c r="L10947">
        <v>-70.503200000000007</v>
      </c>
      <c r="M10947">
        <v>-1000</v>
      </c>
      <c r="N10947" t="s">
        <v>152</v>
      </c>
      <c r="O10947" s="2">
        <v>43074.694374999999</v>
      </c>
    </row>
    <row r="10948" spans="1:15">
      <c r="A10948" t="s">
        <v>101</v>
      </c>
      <c r="B10948">
        <v>201712050309</v>
      </c>
      <c r="C10948">
        <v>2</v>
      </c>
      <c r="D10948">
        <v>62</v>
      </c>
      <c r="E10948" t="s">
        <v>154</v>
      </c>
      <c r="F10948" t="s">
        <v>99</v>
      </c>
      <c r="G10948" t="s">
        <v>98</v>
      </c>
      <c r="H10948" t="s">
        <v>153</v>
      </c>
      <c r="I10948" s="2">
        <v>43075.987187500003</v>
      </c>
      <c r="J10948">
        <v>4999996.8040552298</v>
      </c>
      <c r="K10948">
        <v>-0.70503199999999999</v>
      </c>
      <c r="L10948">
        <v>-70.503200000000007</v>
      </c>
      <c r="M10948">
        <v>-1000</v>
      </c>
      <c r="N10948" t="s">
        <v>152</v>
      </c>
      <c r="O10948" s="2">
        <v>43074.694374999999</v>
      </c>
    </row>
    <row r="10949" spans="1:15">
      <c r="A10949" t="s">
        <v>101</v>
      </c>
      <c r="B10949">
        <v>201712050309</v>
      </c>
      <c r="C10949">
        <v>2</v>
      </c>
      <c r="D10949">
        <v>62</v>
      </c>
      <c r="E10949" t="s">
        <v>154</v>
      </c>
      <c r="F10949" t="s">
        <v>99</v>
      </c>
      <c r="G10949" t="s">
        <v>98</v>
      </c>
      <c r="H10949" t="s">
        <v>153</v>
      </c>
      <c r="I10949" s="2">
        <v>43076.028877314813</v>
      </c>
      <c r="J10949">
        <v>4999996.80246823</v>
      </c>
      <c r="K10949">
        <v>-0.70503199999999999</v>
      </c>
      <c r="L10949">
        <v>-70.503200000000007</v>
      </c>
      <c r="M10949">
        <v>-1000</v>
      </c>
      <c r="N10949" t="s">
        <v>152</v>
      </c>
      <c r="O10949" s="2">
        <v>43074.694374999999</v>
      </c>
    </row>
    <row r="10950" spans="1:15">
      <c r="A10950" t="s">
        <v>101</v>
      </c>
      <c r="B10950">
        <v>201712050309</v>
      </c>
      <c r="C10950">
        <v>2</v>
      </c>
      <c r="D10950">
        <v>62</v>
      </c>
      <c r="E10950" t="s">
        <v>154</v>
      </c>
      <c r="F10950" t="s">
        <v>99</v>
      </c>
      <c r="G10950" t="s">
        <v>98</v>
      </c>
      <c r="H10950" t="s">
        <v>153</v>
      </c>
      <c r="I10950" s="2">
        <v>43076.070567129631</v>
      </c>
      <c r="J10950">
        <v>4999996.8034775704</v>
      </c>
      <c r="K10950">
        <v>-0.70503199999999999</v>
      </c>
      <c r="L10950">
        <v>-70.503200000000007</v>
      </c>
      <c r="M10950">
        <v>-1000</v>
      </c>
      <c r="N10950" t="s">
        <v>152</v>
      </c>
      <c r="O10950" s="2">
        <v>43074.694374999999</v>
      </c>
    </row>
    <row r="10951" spans="1:15">
      <c r="A10951" t="s">
        <v>101</v>
      </c>
      <c r="B10951">
        <v>201712050309</v>
      </c>
      <c r="C10951">
        <v>2</v>
      </c>
      <c r="D10951">
        <v>62</v>
      </c>
      <c r="E10951" t="s">
        <v>154</v>
      </c>
      <c r="F10951" t="s">
        <v>99</v>
      </c>
      <c r="G10951" t="s">
        <v>98</v>
      </c>
      <c r="H10951" t="s">
        <v>153</v>
      </c>
      <c r="I10951" s="2">
        <v>43076.112291666665</v>
      </c>
      <c r="J10951">
        <v>4999996.8043656703</v>
      </c>
      <c r="K10951">
        <v>-0.70503199999999999</v>
      </c>
      <c r="L10951">
        <v>-70.503200000000007</v>
      </c>
      <c r="M10951">
        <v>-1000</v>
      </c>
      <c r="N10951" t="s">
        <v>152</v>
      </c>
      <c r="O10951" s="2">
        <v>43074.694374999999</v>
      </c>
    </row>
    <row r="10952" spans="1:15">
      <c r="A10952" t="s">
        <v>101</v>
      </c>
      <c r="B10952">
        <v>201712050309</v>
      </c>
      <c r="C10952">
        <v>2</v>
      </c>
      <c r="D10952">
        <v>62</v>
      </c>
      <c r="E10952" t="s">
        <v>154</v>
      </c>
      <c r="F10952" t="s">
        <v>99</v>
      </c>
      <c r="G10952" t="s">
        <v>98</v>
      </c>
      <c r="H10952" t="s">
        <v>153</v>
      </c>
      <c r="I10952" s="2">
        <v>43076.153969907406</v>
      </c>
      <c r="J10952">
        <v>4999996.8038057396</v>
      </c>
      <c r="K10952">
        <v>-0.70503199999999999</v>
      </c>
      <c r="L10952">
        <v>-70.503200000000007</v>
      </c>
      <c r="M10952">
        <v>-1000</v>
      </c>
      <c r="N10952" t="s">
        <v>152</v>
      </c>
      <c r="O10952" s="2">
        <v>43074.694374999999</v>
      </c>
    </row>
    <row r="10953" spans="1:15">
      <c r="A10953" t="s">
        <v>101</v>
      </c>
      <c r="B10953">
        <v>201712050309</v>
      </c>
      <c r="C10953">
        <v>2</v>
      </c>
      <c r="D10953">
        <v>62</v>
      </c>
      <c r="E10953" t="s">
        <v>154</v>
      </c>
      <c r="F10953" t="s">
        <v>99</v>
      </c>
      <c r="G10953" t="s">
        <v>98</v>
      </c>
      <c r="H10953" t="s">
        <v>153</v>
      </c>
      <c r="I10953" s="2">
        <v>43076.195671296293</v>
      </c>
      <c r="J10953">
        <v>4999996.8054534597</v>
      </c>
      <c r="K10953">
        <v>-0.70503199999999999</v>
      </c>
      <c r="L10953">
        <v>-70.503200000000007</v>
      </c>
      <c r="M10953">
        <v>-1000</v>
      </c>
      <c r="N10953" t="s">
        <v>152</v>
      </c>
      <c r="O10953" s="2">
        <v>43074.694374999999</v>
      </c>
    </row>
    <row r="10954" spans="1:15">
      <c r="A10954" t="s">
        <v>101</v>
      </c>
      <c r="B10954">
        <v>201712050309</v>
      </c>
      <c r="C10954">
        <v>2</v>
      </c>
      <c r="D10954">
        <v>62</v>
      </c>
      <c r="E10954" t="s">
        <v>154</v>
      </c>
      <c r="F10954" t="s">
        <v>99</v>
      </c>
      <c r="G10954" t="s">
        <v>98</v>
      </c>
      <c r="H10954" t="s">
        <v>153</v>
      </c>
      <c r="I10954" s="2">
        <v>43076.237372685187</v>
      </c>
      <c r="J10954">
        <v>4999996.7852782002</v>
      </c>
      <c r="K10954">
        <v>-0.70503199999999999</v>
      </c>
      <c r="L10954">
        <v>-70.503200000000007</v>
      </c>
      <c r="M10954">
        <v>-1000</v>
      </c>
      <c r="N10954" t="s">
        <v>152</v>
      </c>
      <c r="O10954" s="2">
        <v>43074.694374999999</v>
      </c>
    </row>
    <row r="10955" spans="1:15">
      <c r="A10955" t="s">
        <v>101</v>
      </c>
      <c r="B10955">
        <v>201712050309</v>
      </c>
      <c r="C10955">
        <v>2</v>
      </c>
      <c r="D10955">
        <v>62</v>
      </c>
      <c r="E10955" t="s">
        <v>154</v>
      </c>
      <c r="F10955" t="s">
        <v>99</v>
      </c>
      <c r="G10955" t="s">
        <v>98</v>
      </c>
      <c r="H10955" t="s">
        <v>153</v>
      </c>
      <c r="I10955" s="2">
        <v>43076.279062499998</v>
      </c>
      <c r="J10955">
        <v>4999996.8029597504</v>
      </c>
      <c r="K10955">
        <v>-0.70503199999999999</v>
      </c>
      <c r="L10955">
        <v>-70.503200000000007</v>
      </c>
      <c r="M10955">
        <v>-1000</v>
      </c>
      <c r="N10955" t="s">
        <v>152</v>
      </c>
      <c r="O10955" s="2">
        <v>43074.694374999999</v>
      </c>
    </row>
    <row r="10956" spans="1:15">
      <c r="A10956" t="s">
        <v>101</v>
      </c>
      <c r="B10956">
        <v>201712050309</v>
      </c>
      <c r="C10956">
        <v>2</v>
      </c>
      <c r="D10956">
        <v>62</v>
      </c>
      <c r="E10956" t="s">
        <v>154</v>
      </c>
      <c r="F10956" t="s">
        <v>99</v>
      </c>
      <c r="G10956" t="s">
        <v>98</v>
      </c>
      <c r="H10956" t="s">
        <v>153</v>
      </c>
      <c r="I10956" s="2">
        <v>43076.320787037039</v>
      </c>
      <c r="J10956">
        <v>4999996.8030950697</v>
      </c>
      <c r="K10956">
        <v>-0.70503199999999999</v>
      </c>
      <c r="L10956">
        <v>-70.503200000000007</v>
      </c>
      <c r="M10956">
        <v>-1000</v>
      </c>
      <c r="N10956" t="s">
        <v>152</v>
      </c>
      <c r="O10956" s="2">
        <v>43074.694374999999</v>
      </c>
    </row>
    <row r="10957" spans="1:15">
      <c r="A10957" t="s">
        <v>101</v>
      </c>
      <c r="B10957">
        <v>201712050309</v>
      </c>
      <c r="C10957">
        <v>2</v>
      </c>
      <c r="D10957">
        <v>62</v>
      </c>
      <c r="E10957" t="s">
        <v>154</v>
      </c>
      <c r="F10957" t="s">
        <v>99</v>
      </c>
      <c r="G10957" t="s">
        <v>98</v>
      </c>
      <c r="H10957" t="s">
        <v>153</v>
      </c>
      <c r="I10957" s="2">
        <v>43076.362511574072</v>
      </c>
      <c r="J10957">
        <v>4999996.8047514204</v>
      </c>
      <c r="K10957">
        <v>-0.70503199999999999</v>
      </c>
      <c r="L10957">
        <v>-70.503200000000007</v>
      </c>
      <c r="M10957">
        <v>-1000</v>
      </c>
      <c r="N10957" t="s">
        <v>152</v>
      </c>
      <c r="O10957" s="2">
        <v>43074.694374999999</v>
      </c>
    </row>
    <row r="10958" spans="1:15">
      <c r="A10958" t="s">
        <v>101</v>
      </c>
      <c r="B10958">
        <v>201712050309</v>
      </c>
      <c r="C10958">
        <v>2</v>
      </c>
      <c r="D10958">
        <v>62</v>
      </c>
      <c r="E10958" t="s">
        <v>154</v>
      </c>
      <c r="F10958" t="s">
        <v>99</v>
      </c>
      <c r="G10958" t="s">
        <v>98</v>
      </c>
      <c r="H10958" t="s">
        <v>153</v>
      </c>
      <c r="I10958" s="2">
        <v>43076.404189814813</v>
      </c>
      <c r="J10958">
        <v>4999996.7990087103</v>
      </c>
      <c r="K10958">
        <v>-0.70503199999999999</v>
      </c>
      <c r="L10958">
        <v>-70.503200000000007</v>
      </c>
      <c r="M10958">
        <v>-1000</v>
      </c>
      <c r="N10958" t="s">
        <v>152</v>
      </c>
      <c r="O10958" s="2">
        <v>43074.694374999999</v>
      </c>
    </row>
    <row r="10959" spans="1:15">
      <c r="A10959" t="s">
        <v>101</v>
      </c>
      <c r="B10959">
        <v>201712050309</v>
      </c>
      <c r="C10959">
        <v>2</v>
      </c>
      <c r="D10959">
        <v>62</v>
      </c>
      <c r="E10959" t="s">
        <v>154</v>
      </c>
      <c r="F10959" t="s">
        <v>99</v>
      </c>
      <c r="G10959" t="s">
        <v>98</v>
      </c>
      <c r="H10959" t="s">
        <v>153</v>
      </c>
      <c r="I10959" s="2">
        <v>43076.445914351854</v>
      </c>
      <c r="J10959">
        <v>4999996.7994332304</v>
      </c>
      <c r="K10959">
        <v>-0.70503199999999999</v>
      </c>
      <c r="L10959">
        <v>-70.503200000000007</v>
      </c>
      <c r="M10959">
        <v>-1000</v>
      </c>
      <c r="N10959" t="s">
        <v>152</v>
      </c>
      <c r="O10959" s="2">
        <v>43074.694374999999</v>
      </c>
    </row>
    <row r="10960" spans="1:15">
      <c r="A10960" t="s">
        <v>101</v>
      </c>
      <c r="B10960">
        <v>201712050309</v>
      </c>
      <c r="C10960">
        <v>2</v>
      </c>
      <c r="D10960">
        <v>62</v>
      </c>
      <c r="E10960" t="s">
        <v>154</v>
      </c>
      <c r="F10960" t="s">
        <v>99</v>
      </c>
      <c r="G10960" t="s">
        <v>98</v>
      </c>
      <c r="H10960" t="s">
        <v>153</v>
      </c>
      <c r="I10960" s="2">
        <v>43076.487615740742</v>
      </c>
      <c r="J10960">
        <v>4999996.7988966201</v>
      </c>
      <c r="K10960">
        <v>-0.70503199999999999</v>
      </c>
      <c r="L10960">
        <v>-70.503200000000007</v>
      </c>
      <c r="M10960">
        <v>-1000</v>
      </c>
      <c r="N10960" t="s">
        <v>152</v>
      </c>
      <c r="O10960" s="2">
        <v>43074.694374999999</v>
      </c>
    </row>
    <row r="10961" spans="1:15">
      <c r="A10961" t="s">
        <v>101</v>
      </c>
      <c r="B10961">
        <v>201712050309</v>
      </c>
      <c r="C10961">
        <v>2</v>
      </c>
      <c r="D10961">
        <v>62</v>
      </c>
      <c r="E10961" t="s">
        <v>154</v>
      </c>
      <c r="F10961" t="s">
        <v>99</v>
      </c>
      <c r="G10961" t="s">
        <v>98</v>
      </c>
      <c r="H10961" t="s">
        <v>153</v>
      </c>
      <c r="I10961" s="2">
        <v>43076.529317129629</v>
      </c>
      <c r="J10961">
        <v>4999996.7991292402</v>
      </c>
      <c r="K10961">
        <v>-0.70503199999999999</v>
      </c>
      <c r="L10961">
        <v>-70.503200000000007</v>
      </c>
      <c r="M10961">
        <v>-1000</v>
      </c>
      <c r="N10961" t="s">
        <v>152</v>
      </c>
      <c r="O10961" s="2">
        <v>43074.694374999999</v>
      </c>
    </row>
    <row r="10962" spans="1:15">
      <c r="A10962" t="s">
        <v>101</v>
      </c>
      <c r="B10962">
        <v>201712050309</v>
      </c>
      <c r="C10962">
        <v>2</v>
      </c>
      <c r="D10962">
        <v>62</v>
      </c>
      <c r="E10962" t="s">
        <v>154</v>
      </c>
      <c r="F10962" t="s">
        <v>99</v>
      </c>
      <c r="G10962" t="s">
        <v>98</v>
      </c>
      <c r="H10962" t="s">
        <v>153</v>
      </c>
      <c r="I10962" s="2">
        <v>43076.571006944447</v>
      </c>
      <c r="J10962">
        <v>4999996.7994462298</v>
      </c>
      <c r="K10962">
        <v>-0.70503199999999999</v>
      </c>
      <c r="L10962">
        <v>-70.503200000000007</v>
      </c>
      <c r="M10962">
        <v>-1000</v>
      </c>
      <c r="N10962" t="s">
        <v>152</v>
      </c>
      <c r="O10962" s="2">
        <v>43074.694374999999</v>
      </c>
    </row>
    <row r="10963" spans="1:15">
      <c r="A10963" t="s">
        <v>101</v>
      </c>
      <c r="B10963">
        <v>201712050309</v>
      </c>
      <c r="C10963">
        <v>2</v>
      </c>
      <c r="D10963">
        <v>62</v>
      </c>
      <c r="E10963" t="s">
        <v>154</v>
      </c>
      <c r="F10963" t="s">
        <v>99</v>
      </c>
      <c r="G10963" t="s">
        <v>98</v>
      </c>
      <c r="H10963" t="s">
        <v>153</v>
      </c>
      <c r="I10963" s="2">
        <v>43076.612696759257</v>
      </c>
      <c r="J10963">
        <v>4999996.7975856699</v>
      </c>
      <c r="K10963">
        <v>-0.70503199999999999</v>
      </c>
      <c r="L10963">
        <v>-70.503200000000007</v>
      </c>
      <c r="M10963">
        <v>-1000</v>
      </c>
      <c r="N10963" t="s">
        <v>152</v>
      </c>
      <c r="O10963" s="2">
        <v>43074.694374999999</v>
      </c>
    </row>
    <row r="10964" spans="1:15">
      <c r="A10964" t="s">
        <v>101</v>
      </c>
      <c r="B10964">
        <v>201712050309</v>
      </c>
      <c r="C10964">
        <v>2</v>
      </c>
      <c r="D10964">
        <v>62</v>
      </c>
      <c r="E10964" t="s">
        <v>154</v>
      </c>
      <c r="F10964" t="s">
        <v>99</v>
      </c>
      <c r="G10964" t="s">
        <v>98</v>
      </c>
      <c r="H10964" t="s">
        <v>153</v>
      </c>
      <c r="I10964" s="2">
        <v>43076.654409722221</v>
      </c>
      <c r="J10964">
        <v>4999996.7986483304</v>
      </c>
      <c r="K10964">
        <v>-0.70503199999999999</v>
      </c>
      <c r="L10964">
        <v>-70.503200000000007</v>
      </c>
      <c r="M10964">
        <v>-1000</v>
      </c>
      <c r="N10964" t="s">
        <v>152</v>
      </c>
      <c r="O10964" s="2">
        <v>43074.694374999999</v>
      </c>
    </row>
    <row r="10965" spans="1:15">
      <c r="A10965" t="s">
        <v>101</v>
      </c>
      <c r="B10965">
        <v>201712050309</v>
      </c>
      <c r="C10965">
        <v>2</v>
      </c>
      <c r="D10965">
        <v>62</v>
      </c>
      <c r="E10965" t="s">
        <v>154</v>
      </c>
      <c r="F10965" t="s">
        <v>99</v>
      </c>
      <c r="G10965" t="s">
        <v>98</v>
      </c>
      <c r="H10965" t="s">
        <v>153</v>
      </c>
      <c r="I10965" s="2">
        <v>43076.696111111109</v>
      </c>
      <c r="J10965">
        <v>4999996.8020210899</v>
      </c>
      <c r="K10965">
        <v>-0.70503199999999999</v>
      </c>
      <c r="L10965">
        <v>-70.503200000000007</v>
      </c>
      <c r="M10965">
        <v>-1000</v>
      </c>
      <c r="N10965" t="s">
        <v>152</v>
      </c>
      <c r="O10965" s="2">
        <v>43074.694374999999</v>
      </c>
    </row>
    <row r="10966" spans="1:15">
      <c r="A10966" t="s">
        <v>101</v>
      </c>
      <c r="B10966">
        <v>201712050309</v>
      </c>
      <c r="C10966">
        <v>2</v>
      </c>
      <c r="D10966">
        <v>62</v>
      </c>
      <c r="E10966" t="s">
        <v>154</v>
      </c>
      <c r="F10966" t="s">
        <v>99</v>
      </c>
      <c r="G10966" t="s">
        <v>98</v>
      </c>
      <c r="H10966" t="s">
        <v>153</v>
      </c>
      <c r="I10966" s="2">
        <v>43076.738263888888</v>
      </c>
      <c r="J10966">
        <v>4999996.8013331601</v>
      </c>
      <c r="K10966">
        <v>-0.70503199999999999</v>
      </c>
      <c r="L10966">
        <v>-70.503200000000007</v>
      </c>
      <c r="M10966">
        <v>-1000</v>
      </c>
      <c r="N10966" t="s">
        <v>152</v>
      </c>
      <c r="O10966" s="2">
        <v>43074.694374999999</v>
      </c>
    </row>
    <row r="10967" spans="1:15">
      <c r="A10967" t="s">
        <v>101</v>
      </c>
      <c r="B10967">
        <v>201712050309</v>
      </c>
      <c r="C10967">
        <v>2</v>
      </c>
      <c r="D10967">
        <v>62</v>
      </c>
      <c r="E10967" t="s">
        <v>154</v>
      </c>
      <c r="F10967" t="s">
        <v>99</v>
      </c>
      <c r="G10967" t="s">
        <v>98</v>
      </c>
      <c r="H10967" t="s">
        <v>153</v>
      </c>
      <c r="I10967" s="2">
        <v>43076.779502314814</v>
      </c>
      <c r="J10967">
        <v>4999996.7999099903</v>
      </c>
      <c r="K10967">
        <v>-0.70503199999999999</v>
      </c>
      <c r="L10967">
        <v>-70.503200000000007</v>
      </c>
      <c r="M10967">
        <v>-1000</v>
      </c>
      <c r="N10967" t="s">
        <v>152</v>
      </c>
      <c r="O10967" s="2">
        <v>43074.694374999999</v>
      </c>
    </row>
    <row r="10968" spans="1:15">
      <c r="A10968" t="s">
        <v>101</v>
      </c>
      <c r="B10968">
        <v>201712050309</v>
      </c>
      <c r="C10968">
        <v>2</v>
      </c>
      <c r="D10968">
        <v>62</v>
      </c>
      <c r="E10968" t="s">
        <v>154</v>
      </c>
      <c r="F10968" t="s">
        <v>99</v>
      </c>
      <c r="G10968" t="s">
        <v>98</v>
      </c>
      <c r="H10968" t="s">
        <v>153</v>
      </c>
      <c r="I10968" s="2">
        <v>43076.822025462963</v>
      </c>
      <c r="J10968">
        <v>4999996.7999796402</v>
      </c>
      <c r="K10968">
        <v>-0.70503199999999999</v>
      </c>
      <c r="L10968">
        <v>-70.503200000000007</v>
      </c>
      <c r="M10968">
        <v>-1000</v>
      </c>
      <c r="N10968" t="s">
        <v>152</v>
      </c>
      <c r="O10968" s="2">
        <v>43074.694374999999</v>
      </c>
    </row>
    <row r="10969" spans="1:15">
      <c r="A10969" t="s">
        <v>101</v>
      </c>
      <c r="B10969">
        <v>201712050309</v>
      </c>
      <c r="C10969">
        <v>2</v>
      </c>
      <c r="D10969">
        <v>62</v>
      </c>
      <c r="E10969" t="s">
        <v>154</v>
      </c>
      <c r="F10969" t="s">
        <v>99</v>
      </c>
      <c r="G10969" t="s">
        <v>98</v>
      </c>
      <c r="H10969" t="s">
        <v>153</v>
      </c>
      <c r="I10969" s="2">
        <v>43076.862916666665</v>
      </c>
      <c r="J10969">
        <v>4999996.8007653402</v>
      </c>
      <c r="K10969">
        <v>-0.70503199999999999</v>
      </c>
      <c r="L10969">
        <v>-70.503200000000007</v>
      </c>
      <c r="M10969">
        <v>-1000</v>
      </c>
      <c r="N10969" t="s">
        <v>152</v>
      </c>
      <c r="O10969" s="2">
        <v>43074.694374999999</v>
      </c>
    </row>
    <row r="10970" spans="1:15">
      <c r="A10970" t="s">
        <v>101</v>
      </c>
      <c r="B10970">
        <v>201712050309</v>
      </c>
      <c r="C10970">
        <v>2</v>
      </c>
      <c r="D10970">
        <v>62</v>
      </c>
      <c r="E10970" t="s">
        <v>154</v>
      </c>
      <c r="F10970" t="s">
        <v>99</v>
      </c>
      <c r="G10970" t="s">
        <v>98</v>
      </c>
      <c r="H10970" t="s">
        <v>153</v>
      </c>
      <c r="I10970" s="2">
        <v>43076.904618055552</v>
      </c>
      <c r="J10970">
        <v>4999996.8010044498</v>
      </c>
      <c r="K10970">
        <v>-0.70503199999999999</v>
      </c>
      <c r="L10970">
        <v>-70.503200000000007</v>
      </c>
      <c r="M10970">
        <v>-1000</v>
      </c>
      <c r="N10970" t="s">
        <v>152</v>
      </c>
      <c r="O10970" s="2">
        <v>43074.694374999999</v>
      </c>
    </row>
    <row r="10971" spans="1:15">
      <c r="A10971" t="s">
        <v>101</v>
      </c>
      <c r="B10971">
        <v>201712050309</v>
      </c>
      <c r="C10971">
        <v>2</v>
      </c>
      <c r="D10971">
        <v>62</v>
      </c>
      <c r="E10971" t="s">
        <v>154</v>
      </c>
      <c r="F10971" t="s">
        <v>99</v>
      </c>
      <c r="G10971" t="s">
        <v>98</v>
      </c>
      <c r="H10971" t="s">
        <v>153</v>
      </c>
      <c r="I10971" s="2">
        <v>43076.946319444447</v>
      </c>
      <c r="J10971">
        <v>4999996.8000055403</v>
      </c>
      <c r="K10971">
        <v>-0.70503199999999999</v>
      </c>
      <c r="L10971">
        <v>-70.503200000000007</v>
      </c>
      <c r="M10971">
        <v>-1000</v>
      </c>
      <c r="N10971" t="s">
        <v>152</v>
      </c>
      <c r="O10971" s="2">
        <v>43074.694374999999</v>
      </c>
    </row>
    <row r="10972" spans="1:15">
      <c r="A10972" t="s">
        <v>101</v>
      </c>
      <c r="B10972">
        <v>201712050309</v>
      </c>
      <c r="C10972">
        <v>2</v>
      </c>
      <c r="D10972">
        <v>62</v>
      </c>
      <c r="E10972" t="s">
        <v>154</v>
      </c>
      <c r="F10972" t="s">
        <v>99</v>
      </c>
      <c r="G10972" t="s">
        <v>98</v>
      </c>
      <c r="H10972" t="s">
        <v>153</v>
      </c>
      <c r="I10972" s="2">
        <v>43076.988009259258</v>
      </c>
      <c r="J10972">
        <v>4999996.7999227596</v>
      </c>
      <c r="K10972">
        <v>-0.70503199999999999</v>
      </c>
      <c r="L10972">
        <v>-70.503200000000007</v>
      </c>
      <c r="M10972">
        <v>-1000</v>
      </c>
      <c r="N10972" t="s">
        <v>152</v>
      </c>
      <c r="O10972" s="2">
        <v>43074.694374999999</v>
      </c>
    </row>
    <row r="10973" spans="1:15">
      <c r="A10973" t="s">
        <v>101</v>
      </c>
      <c r="B10973">
        <v>201712050309</v>
      </c>
      <c r="C10973">
        <v>2</v>
      </c>
      <c r="D10973">
        <v>62</v>
      </c>
      <c r="E10973" t="s">
        <v>154</v>
      </c>
      <c r="F10973" t="s">
        <v>99</v>
      </c>
      <c r="G10973" t="s">
        <v>98</v>
      </c>
      <c r="H10973" t="s">
        <v>153</v>
      </c>
      <c r="I10973" s="2">
        <v>43077.029722222222</v>
      </c>
      <c r="J10973">
        <v>4999996.8008396197</v>
      </c>
      <c r="K10973">
        <v>-0.70503199999999999</v>
      </c>
      <c r="L10973">
        <v>-70.503200000000007</v>
      </c>
      <c r="M10973">
        <v>-1000</v>
      </c>
      <c r="N10973" t="s">
        <v>152</v>
      </c>
      <c r="O10973" s="2">
        <v>43074.694374999999</v>
      </c>
    </row>
    <row r="10974" spans="1:15">
      <c r="A10974" t="s">
        <v>101</v>
      </c>
      <c r="B10974">
        <v>201712050309</v>
      </c>
      <c r="C10974">
        <v>2</v>
      </c>
      <c r="D10974">
        <v>62</v>
      </c>
      <c r="E10974" t="s">
        <v>154</v>
      </c>
      <c r="F10974" t="s">
        <v>99</v>
      </c>
      <c r="G10974" t="s">
        <v>98</v>
      </c>
      <c r="H10974" t="s">
        <v>153</v>
      </c>
      <c r="I10974" s="2">
        <v>43077.071423611109</v>
      </c>
      <c r="J10974">
        <v>4999996.7999352003</v>
      </c>
      <c r="K10974">
        <v>-0.70503199999999999</v>
      </c>
      <c r="L10974">
        <v>-70.503200000000007</v>
      </c>
      <c r="M10974">
        <v>-1000</v>
      </c>
      <c r="N10974" t="s">
        <v>152</v>
      </c>
      <c r="O10974" s="2">
        <v>43074.694374999999</v>
      </c>
    </row>
    <row r="10975" spans="1:15">
      <c r="A10975" t="s">
        <v>101</v>
      </c>
      <c r="B10975">
        <v>201712050309</v>
      </c>
      <c r="C10975">
        <v>2</v>
      </c>
      <c r="D10975">
        <v>62</v>
      </c>
      <c r="E10975" t="s">
        <v>154</v>
      </c>
      <c r="F10975" t="s">
        <v>99</v>
      </c>
      <c r="G10975" t="s">
        <v>98</v>
      </c>
      <c r="H10975" t="s">
        <v>153</v>
      </c>
      <c r="I10975" s="2">
        <v>43077.113136574073</v>
      </c>
      <c r="J10975">
        <v>4999996.8006593697</v>
      </c>
      <c r="K10975">
        <v>-0.70503199999999999</v>
      </c>
      <c r="L10975">
        <v>-70.503200000000007</v>
      </c>
      <c r="M10975">
        <v>-1000</v>
      </c>
      <c r="N10975" t="s">
        <v>152</v>
      </c>
      <c r="O10975" s="2">
        <v>43074.694374999999</v>
      </c>
    </row>
    <row r="10976" spans="1:15">
      <c r="A10976" t="s">
        <v>101</v>
      </c>
      <c r="B10976">
        <v>201712050309</v>
      </c>
      <c r="C10976">
        <v>2</v>
      </c>
      <c r="D10976">
        <v>62</v>
      </c>
      <c r="E10976" t="s">
        <v>154</v>
      </c>
      <c r="F10976" t="s">
        <v>99</v>
      </c>
      <c r="G10976" t="s">
        <v>98</v>
      </c>
      <c r="H10976" t="s">
        <v>153</v>
      </c>
      <c r="I10976" s="2">
        <v>43077.15483796296</v>
      </c>
      <c r="J10976">
        <v>4999996.8024944998</v>
      </c>
      <c r="K10976">
        <v>-0.70503199999999999</v>
      </c>
      <c r="L10976">
        <v>-70.503200000000007</v>
      </c>
      <c r="M10976">
        <v>-1000</v>
      </c>
      <c r="N10976" t="s">
        <v>152</v>
      </c>
      <c r="O10976" s="2">
        <v>43074.694374999999</v>
      </c>
    </row>
    <row r="10977" spans="1:15">
      <c r="A10977" t="s">
        <v>101</v>
      </c>
      <c r="B10977">
        <v>201712050309</v>
      </c>
      <c r="C10977">
        <v>2</v>
      </c>
      <c r="D10977">
        <v>62</v>
      </c>
      <c r="E10977" t="s">
        <v>154</v>
      </c>
      <c r="F10977" t="s">
        <v>99</v>
      </c>
      <c r="G10977" t="s">
        <v>98</v>
      </c>
      <c r="H10977" t="s">
        <v>153</v>
      </c>
      <c r="I10977" s="2">
        <v>43077.196527777778</v>
      </c>
      <c r="J10977">
        <v>4999996.8033224102</v>
      </c>
      <c r="K10977">
        <v>-0.70503199999999999</v>
      </c>
      <c r="L10977">
        <v>-70.503200000000007</v>
      </c>
      <c r="M10977">
        <v>-1000</v>
      </c>
      <c r="N10977" t="s">
        <v>152</v>
      </c>
      <c r="O10977" s="2">
        <v>43074.694374999999</v>
      </c>
    </row>
    <row r="10978" spans="1:15">
      <c r="A10978" t="s">
        <v>101</v>
      </c>
      <c r="B10978">
        <v>201712050309</v>
      </c>
      <c r="C10978">
        <v>2</v>
      </c>
      <c r="D10978">
        <v>62</v>
      </c>
      <c r="E10978" t="s">
        <v>154</v>
      </c>
      <c r="F10978" t="s">
        <v>99</v>
      </c>
      <c r="G10978" t="s">
        <v>98</v>
      </c>
      <c r="H10978" t="s">
        <v>153</v>
      </c>
      <c r="I10978" s="2">
        <v>43077.238229166665</v>
      </c>
      <c r="J10978">
        <v>4999996.8015888296</v>
      </c>
      <c r="K10978">
        <v>-0.70503199999999999</v>
      </c>
      <c r="L10978">
        <v>-70.503200000000007</v>
      </c>
      <c r="M10978">
        <v>-1000</v>
      </c>
      <c r="N10978" t="s">
        <v>152</v>
      </c>
      <c r="O10978" s="2">
        <v>43074.694374999999</v>
      </c>
    </row>
    <row r="10979" spans="1:15">
      <c r="A10979" t="s">
        <v>101</v>
      </c>
      <c r="B10979">
        <v>201712050309</v>
      </c>
      <c r="C10979">
        <v>2</v>
      </c>
      <c r="D10979">
        <v>62</v>
      </c>
      <c r="E10979" t="s">
        <v>154</v>
      </c>
      <c r="F10979" t="s">
        <v>99</v>
      </c>
      <c r="G10979" t="s">
        <v>98</v>
      </c>
      <c r="H10979" t="s">
        <v>153</v>
      </c>
      <c r="I10979" s="2">
        <v>43077.279942129629</v>
      </c>
      <c r="J10979">
        <v>4999996.8013057597</v>
      </c>
      <c r="K10979">
        <v>-0.70503199999999999</v>
      </c>
      <c r="L10979">
        <v>-70.503200000000007</v>
      </c>
      <c r="M10979">
        <v>-1000</v>
      </c>
      <c r="N10979" t="s">
        <v>152</v>
      </c>
      <c r="O10979" s="2">
        <v>43074.694374999999</v>
      </c>
    </row>
    <row r="10980" spans="1:15">
      <c r="A10980" t="s">
        <v>101</v>
      </c>
      <c r="B10980">
        <v>201712050309</v>
      </c>
      <c r="C10980">
        <v>2</v>
      </c>
      <c r="D10980">
        <v>62</v>
      </c>
      <c r="E10980" t="s">
        <v>154</v>
      </c>
      <c r="F10980" t="s">
        <v>99</v>
      </c>
      <c r="G10980" t="s">
        <v>98</v>
      </c>
      <c r="H10980" t="s">
        <v>153</v>
      </c>
      <c r="I10980" s="2">
        <v>43077.321631944447</v>
      </c>
      <c r="J10980">
        <v>4999996.8008036297</v>
      </c>
      <c r="K10980">
        <v>-0.70503199999999999</v>
      </c>
      <c r="L10980">
        <v>-70.503200000000007</v>
      </c>
      <c r="M10980">
        <v>-1000</v>
      </c>
      <c r="N10980" t="s">
        <v>152</v>
      </c>
      <c r="O10980" s="2">
        <v>43074.694374999999</v>
      </c>
    </row>
    <row r="10981" spans="1:15">
      <c r="A10981" t="s">
        <v>101</v>
      </c>
      <c r="B10981">
        <v>201712050309</v>
      </c>
      <c r="C10981">
        <v>2</v>
      </c>
      <c r="D10981">
        <v>62</v>
      </c>
      <c r="E10981" t="s">
        <v>154</v>
      </c>
      <c r="F10981" t="s">
        <v>99</v>
      </c>
      <c r="G10981" t="s">
        <v>98</v>
      </c>
      <c r="H10981" t="s">
        <v>153</v>
      </c>
      <c r="I10981" s="2">
        <v>43077.363333333335</v>
      </c>
      <c r="J10981">
        <v>4999996.80203865</v>
      </c>
      <c r="K10981">
        <v>-0.70503199999999999</v>
      </c>
      <c r="L10981">
        <v>-70.503200000000007</v>
      </c>
      <c r="M10981">
        <v>-1000</v>
      </c>
      <c r="N10981" t="s">
        <v>152</v>
      </c>
      <c r="O10981" s="2">
        <v>43074.694374999999</v>
      </c>
    </row>
    <row r="10982" spans="1:15">
      <c r="A10982" t="s">
        <v>101</v>
      </c>
      <c r="B10982">
        <v>201712050309</v>
      </c>
      <c r="C10982">
        <v>2</v>
      </c>
      <c r="D10982">
        <v>62</v>
      </c>
      <c r="E10982" t="s">
        <v>154</v>
      </c>
      <c r="F10982" t="s">
        <v>99</v>
      </c>
      <c r="G10982" t="s">
        <v>98</v>
      </c>
      <c r="H10982" t="s">
        <v>153</v>
      </c>
      <c r="I10982" s="2">
        <v>43077.405057870368</v>
      </c>
      <c r="J10982">
        <v>4999996.7954692598</v>
      </c>
      <c r="K10982">
        <v>-0.70503199999999999</v>
      </c>
      <c r="L10982">
        <v>-70.503200000000007</v>
      </c>
      <c r="M10982">
        <v>-1000</v>
      </c>
      <c r="N10982" t="s">
        <v>152</v>
      </c>
      <c r="O10982" s="2">
        <v>43074.694374999999</v>
      </c>
    </row>
    <row r="10983" spans="1:15">
      <c r="A10983" t="s">
        <v>101</v>
      </c>
      <c r="B10983">
        <v>201712050309</v>
      </c>
      <c r="C10983">
        <v>2</v>
      </c>
      <c r="D10983">
        <v>62</v>
      </c>
      <c r="E10983" t="s">
        <v>154</v>
      </c>
      <c r="F10983" t="s">
        <v>99</v>
      </c>
      <c r="G10983" t="s">
        <v>98</v>
      </c>
      <c r="H10983" t="s">
        <v>153</v>
      </c>
      <c r="I10983" s="2">
        <v>43077.446770833332</v>
      </c>
      <c r="J10983">
        <v>4999996.7973173102</v>
      </c>
      <c r="K10983">
        <v>-0.70503199999999999</v>
      </c>
      <c r="L10983">
        <v>-70.503200000000007</v>
      </c>
      <c r="M10983">
        <v>-1000</v>
      </c>
      <c r="N10983" t="s">
        <v>152</v>
      </c>
      <c r="O10983" s="2">
        <v>43074.694374999999</v>
      </c>
    </row>
    <row r="10984" spans="1:15">
      <c r="A10984" t="s">
        <v>101</v>
      </c>
      <c r="B10984">
        <v>201712050309</v>
      </c>
      <c r="C10984">
        <v>2</v>
      </c>
      <c r="D10984">
        <v>62</v>
      </c>
      <c r="E10984" t="s">
        <v>154</v>
      </c>
      <c r="F10984" t="s">
        <v>99</v>
      </c>
      <c r="G10984" t="s">
        <v>98</v>
      </c>
      <c r="H10984" t="s">
        <v>153</v>
      </c>
      <c r="I10984" s="2">
        <v>43077.48846064815</v>
      </c>
      <c r="J10984">
        <v>4999996.7980498597</v>
      </c>
      <c r="K10984">
        <v>-0.70503199999999999</v>
      </c>
      <c r="L10984">
        <v>-70.503200000000007</v>
      </c>
      <c r="M10984">
        <v>-1000</v>
      </c>
      <c r="N10984" t="s">
        <v>152</v>
      </c>
      <c r="O10984" s="2">
        <v>43074.694374999999</v>
      </c>
    </row>
    <row r="10985" spans="1:15">
      <c r="A10985" t="s">
        <v>101</v>
      </c>
      <c r="B10985">
        <v>201712050309</v>
      </c>
      <c r="C10985">
        <v>2</v>
      </c>
      <c r="D10985">
        <v>62</v>
      </c>
      <c r="E10985" t="s">
        <v>154</v>
      </c>
      <c r="F10985" t="s">
        <v>99</v>
      </c>
      <c r="G10985" t="s">
        <v>98</v>
      </c>
      <c r="H10985" t="s">
        <v>153</v>
      </c>
      <c r="I10985" s="2">
        <v>43077.530150462961</v>
      </c>
      <c r="J10985">
        <v>4999996.7972893696</v>
      </c>
      <c r="K10985">
        <v>-0.70503199999999999</v>
      </c>
      <c r="L10985">
        <v>-70.503200000000007</v>
      </c>
      <c r="M10985">
        <v>-1000</v>
      </c>
      <c r="N10985" t="s">
        <v>152</v>
      </c>
      <c r="O10985" s="2">
        <v>43074.694374999999</v>
      </c>
    </row>
    <row r="10986" spans="1:15">
      <c r="A10986" t="s">
        <v>101</v>
      </c>
      <c r="B10986">
        <v>201712050309</v>
      </c>
      <c r="C10986">
        <v>2</v>
      </c>
      <c r="D10986">
        <v>62</v>
      </c>
      <c r="E10986" t="s">
        <v>154</v>
      </c>
      <c r="F10986" t="s">
        <v>99</v>
      </c>
      <c r="G10986" t="s">
        <v>98</v>
      </c>
      <c r="H10986" t="s">
        <v>153</v>
      </c>
      <c r="I10986" s="2">
        <v>43077.571851851855</v>
      </c>
      <c r="J10986">
        <v>4999996.79725591</v>
      </c>
      <c r="K10986">
        <v>-0.70503199999999999</v>
      </c>
      <c r="L10986">
        <v>-70.503200000000007</v>
      </c>
      <c r="M10986">
        <v>-1000</v>
      </c>
      <c r="N10986" t="s">
        <v>152</v>
      </c>
      <c r="O10986" s="2">
        <v>43074.694374999999</v>
      </c>
    </row>
    <row r="10987" spans="1:15">
      <c r="A10987" t="s">
        <v>101</v>
      </c>
      <c r="B10987">
        <v>201712050309</v>
      </c>
      <c r="C10987">
        <v>2</v>
      </c>
      <c r="D10987">
        <v>62</v>
      </c>
      <c r="E10987" t="s">
        <v>154</v>
      </c>
      <c r="F10987" t="s">
        <v>99</v>
      </c>
      <c r="G10987" t="s">
        <v>98</v>
      </c>
      <c r="H10987" t="s">
        <v>153</v>
      </c>
      <c r="I10987" s="2">
        <v>43077.613553240742</v>
      </c>
      <c r="J10987">
        <v>4999996.7969331201</v>
      </c>
      <c r="K10987">
        <v>-0.70503199999999999</v>
      </c>
      <c r="L10987">
        <v>-70.503200000000007</v>
      </c>
      <c r="M10987">
        <v>-1000</v>
      </c>
      <c r="N10987" t="s">
        <v>152</v>
      </c>
      <c r="O10987" s="2">
        <v>43074.694374999999</v>
      </c>
    </row>
    <row r="10988" spans="1:15">
      <c r="A10988" t="s">
        <v>101</v>
      </c>
      <c r="B10988">
        <v>201712050309</v>
      </c>
      <c r="C10988">
        <v>2</v>
      </c>
      <c r="D10988">
        <v>62</v>
      </c>
      <c r="E10988" t="s">
        <v>154</v>
      </c>
      <c r="F10988" t="s">
        <v>99</v>
      </c>
      <c r="G10988" t="s">
        <v>98</v>
      </c>
      <c r="H10988" t="s">
        <v>153</v>
      </c>
      <c r="I10988" s="2">
        <v>43077.655231481483</v>
      </c>
      <c r="J10988">
        <v>4999996.7982361298</v>
      </c>
      <c r="K10988">
        <v>-0.70503199999999999</v>
      </c>
      <c r="L10988">
        <v>-70.503200000000007</v>
      </c>
      <c r="M10988">
        <v>-1000</v>
      </c>
      <c r="N10988" t="s">
        <v>152</v>
      </c>
      <c r="O10988" s="2">
        <v>43074.694374999999</v>
      </c>
    </row>
    <row r="10989" spans="1:15">
      <c r="A10989" t="s">
        <v>101</v>
      </c>
      <c r="B10989">
        <v>201712050309</v>
      </c>
      <c r="C10989">
        <v>2</v>
      </c>
      <c r="D10989">
        <v>62</v>
      </c>
      <c r="E10989" t="s">
        <v>154</v>
      </c>
      <c r="F10989" t="s">
        <v>99</v>
      </c>
      <c r="G10989" t="s">
        <v>98</v>
      </c>
      <c r="H10989" t="s">
        <v>153</v>
      </c>
      <c r="I10989" s="2">
        <v>43077.687430555554</v>
      </c>
      <c r="J10989">
        <v>4999996.7965243896</v>
      </c>
      <c r="K10989">
        <v>-0.70503199999999999</v>
      </c>
      <c r="L10989">
        <v>-70.503200000000007</v>
      </c>
      <c r="M10989">
        <v>-1000</v>
      </c>
      <c r="N10989" t="s">
        <v>152</v>
      </c>
      <c r="O10989" s="2">
        <v>43074.694374999999</v>
      </c>
    </row>
    <row r="10990" spans="1:15">
      <c r="A10990" t="s">
        <v>101</v>
      </c>
      <c r="B10990">
        <v>201712050309</v>
      </c>
      <c r="C10990">
        <v>2</v>
      </c>
      <c r="D10990">
        <v>62</v>
      </c>
      <c r="E10990" t="s">
        <v>154</v>
      </c>
      <c r="F10990" t="s">
        <v>99</v>
      </c>
      <c r="G10990" t="s">
        <v>98</v>
      </c>
      <c r="H10990" t="s">
        <v>153</v>
      </c>
      <c r="I10990" s="2">
        <v>43077.729131944441</v>
      </c>
      <c r="J10990">
        <v>4999996.79573132</v>
      </c>
      <c r="K10990">
        <v>-0.70503199999999999</v>
      </c>
      <c r="L10990">
        <v>-70.503200000000007</v>
      </c>
      <c r="M10990">
        <v>-1000</v>
      </c>
      <c r="N10990" t="s">
        <v>152</v>
      </c>
      <c r="O10990" s="2">
        <v>43074.694374999999</v>
      </c>
    </row>
    <row r="10991" spans="1:15">
      <c r="A10991" t="s">
        <v>101</v>
      </c>
      <c r="B10991">
        <v>201712050309</v>
      </c>
      <c r="C10991">
        <v>2</v>
      </c>
      <c r="D10991">
        <v>62</v>
      </c>
      <c r="E10991" t="s">
        <v>154</v>
      </c>
      <c r="F10991" t="s">
        <v>99</v>
      </c>
      <c r="G10991" t="s">
        <v>98</v>
      </c>
      <c r="H10991" t="s">
        <v>153</v>
      </c>
      <c r="I10991" s="2">
        <v>43077.77071759259</v>
      </c>
      <c r="J10991">
        <v>4999996.79664692</v>
      </c>
      <c r="K10991">
        <v>-0.70503199999999999</v>
      </c>
      <c r="L10991">
        <v>-70.503200000000007</v>
      </c>
      <c r="M10991">
        <v>-1000</v>
      </c>
      <c r="N10991" t="s">
        <v>152</v>
      </c>
      <c r="O10991" s="2">
        <v>43074.694374999999</v>
      </c>
    </row>
    <row r="10992" spans="1:15">
      <c r="A10992" t="s">
        <v>101</v>
      </c>
      <c r="B10992">
        <v>201712050309</v>
      </c>
      <c r="C10992">
        <v>2</v>
      </c>
      <c r="D10992">
        <v>62</v>
      </c>
      <c r="E10992" t="s">
        <v>154</v>
      </c>
      <c r="F10992" t="s">
        <v>99</v>
      </c>
      <c r="G10992" t="s">
        <v>98</v>
      </c>
      <c r="H10992" t="s">
        <v>153</v>
      </c>
      <c r="I10992" s="2">
        <v>43077.812465277777</v>
      </c>
      <c r="J10992">
        <v>4999996.7959084399</v>
      </c>
      <c r="K10992">
        <v>-0.70503199999999999</v>
      </c>
      <c r="L10992">
        <v>-70.503200000000007</v>
      </c>
      <c r="M10992">
        <v>-1000</v>
      </c>
      <c r="N10992" t="s">
        <v>152</v>
      </c>
      <c r="O10992" s="2">
        <v>43074.694374999999</v>
      </c>
    </row>
    <row r="10993" spans="1:15">
      <c r="A10993" t="s">
        <v>101</v>
      </c>
      <c r="B10993">
        <v>201712050309</v>
      </c>
      <c r="C10993">
        <v>2</v>
      </c>
      <c r="D10993">
        <v>62</v>
      </c>
      <c r="E10993" t="s">
        <v>154</v>
      </c>
      <c r="F10993" t="s">
        <v>99</v>
      </c>
      <c r="G10993" t="s">
        <v>98</v>
      </c>
      <c r="H10993" t="s">
        <v>153</v>
      </c>
      <c r="I10993" s="2">
        <v>43077.854178240741</v>
      </c>
      <c r="J10993">
        <v>4999996.7945402302</v>
      </c>
      <c r="K10993">
        <v>-0.70503199999999999</v>
      </c>
      <c r="L10993">
        <v>-70.503200000000007</v>
      </c>
      <c r="M10993">
        <v>-1000</v>
      </c>
      <c r="N10993" t="s">
        <v>152</v>
      </c>
      <c r="O10993" s="2">
        <v>43074.694374999999</v>
      </c>
    </row>
    <row r="10994" spans="1:15">
      <c r="A10994" t="s">
        <v>101</v>
      </c>
      <c r="B10994">
        <v>201712050309</v>
      </c>
      <c r="C10994">
        <v>2</v>
      </c>
      <c r="D10994">
        <v>62</v>
      </c>
      <c r="E10994" t="s">
        <v>154</v>
      </c>
      <c r="F10994" t="s">
        <v>99</v>
      </c>
      <c r="G10994" t="s">
        <v>98</v>
      </c>
      <c r="H10994" t="s">
        <v>153</v>
      </c>
      <c r="I10994" s="2">
        <v>43077.895868055559</v>
      </c>
      <c r="J10994">
        <v>4999996.7963056099</v>
      </c>
      <c r="K10994">
        <v>-0.70503199999999999</v>
      </c>
      <c r="L10994">
        <v>-70.503200000000007</v>
      </c>
      <c r="M10994">
        <v>-1000</v>
      </c>
      <c r="N10994" t="s">
        <v>152</v>
      </c>
      <c r="O10994" s="2">
        <v>43074.694374999999</v>
      </c>
    </row>
    <row r="10995" spans="1:15">
      <c r="A10995" t="s">
        <v>101</v>
      </c>
      <c r="B10995">
        <v>201712050309</v>
      </c>
      <c r="C10995">
        <v>2</v>
      </c>
      <c r="D10995">
        <v>62</v>
      </c>
      <c r="E10995" t="s">
        <v>154</v>
      </c>
      <c r="F10995" t="s">
        <v>99</v>
      </c>
      <c r="G10995" t="s">
        <v>98</v>
      </c>
      <c r="H10995" t="s">
        <v>153</v>
      </c>
      <c r="I10995" s="2">
        <v>43077.937719907408</v>
      </c>
      <c r="J10995">
        <v>4999996.7964663198</v>
      </c>
      <c r="K10995">
        <v>-0.70503199999999999</v>
      </c>
      <c r="L10995">
        <v>-70.503200000000007</v>
      </c>
      <c r="M10995">
        <v>-1000</v>
      </c>
      <c r="N10995" t="s">
        <v>152</v>
      </c>
      <c r="O10995" s="2">
        <v>43074.694374999999</v>
      </c>
    </row>
    <row r="10996" spans="1:15">
      <c r="A10996" t="s">
        <v>101</v>
      </c>
      <c r="B10996">
        <v>201712050309</v>
      </c>
      <c r="C10996">
        <v>2</v>
      </c>
      <c r="D10996">
        <v>62</v>
      </c>
      <c r="E10996" t="s">
        <v>154</v>
      </c>
      <c r="F10996" t="s">
        <v>99</v>
      </c>
      <c r="G10996" t="s">
        <v>98</v>
      </c>
      <c r="H10996" t="s">
        <v>153</v>
      </c>
      <c r="I10996" s="2">
        <v>43077.979409722226</v>
      </c>
      <c r="J10996">
        <v>4999996.7945905197</v>
      </c>
      <c r="K10996">
        <v>-0.70503199999999999</v>
      </c>
      <c r="L10996">
        <v>-70.503200000000007</v>
      </c>
      <c r="M10996">
        <v>-1000</v>
      </c>
      <c r="N10996" t="s">
        <v>152</v>
      </c>
      <c r="O10996" s="2">
        <v>43074.694374999999</v>
      </c>
    </row>
    <row r="10997" spans="1:15">
      <c r="A10997" t="s">
        <v>101</v>
      </c>
      <c r="B10997">
        <v>201712050309</v>
      </c>
      <c r="C10997">
        <v>2</v>
      </c>
      <c r="D10997">
        <v>62</v>
      </c>
      <c r="E10997" t="s">
        <v>154</v>
      </c>
      <c r="F10997" t="s">
        <v>99</v>
      </c>
      <c r="G10997" t="s">
        <v>98</v>
      </c>
      <c r="H10997" t="s">
        <v>153</v>
      </c>
      <c r="I10997" s="2">
        <v>43078.020914351851</v>
      </c>
      <c r="J10997">
        <v>4999996.7949455101</v>
      </c>
      <c r="K10997">
        <v>-0.70503199999999999</v>
      </c>
      <c r="L10997">
        <v>-70.503200000000007</v>
      </c>
      <c r="M10997">
        <v>-1000</v>
      </c>
      <c r="N10997" t="s">
        <v>152</v>
      </c>
      <c r="O10997" s="2">
        <v>43074.694374999999</v>
      </c>
    </row>
    <row r="10998" spans="1:15">
      <c r="A10998" t="s">
        <v>101</v>
      </c>
      <c r="B10998">
        <v>201712050309</v>
      </c>
      <c r="C10998">
        <v>2</v>
      </c>
      <c r="D10998">
        <v>62</v>
      </c>
      <c r="E10998" t="s">
        <v>154</v>
      </c>
      <c r="F10998" t="s">
        <v>99</v>
      </c>
      <c r="G10998" t="s">
        <v>98</v>
      </c>
      <c r="H10998" t="s">
        <v>153</v>
      </c>
      <c r="I10998" s="2">
        <v>43078.062604166669</v>
      </c>
      <c r="J10998">
        <v>4999996.7949438998</v>
      </c>
      <c r="K10998">
        <v>-0.70503199999999999</v>
      </c>
      <c r="L10998">
        <v>-70.503200000000007</v>
      </c>
      <c r="M10998">
        <v>-1000</v>
      </c>
      <c r="N10998" t="s">
        <v>152</v>
      </c>
      <c r="O10998" s="2">
        <v>43074.694374999999</v>
      </c>
    </row>
    <row r="10999" spans="1:15">
      <c r="A10999" t="s">
        <v>101</v>
      </c>
      <c r="B10999">
        <v>201712050309</v>
      </c>
      <c r="C10999">
        <v>2</v>
      </c>
      <c r="D10999">
        <v>62</v>
      </c>
      <c r="E10999" t="s">
        <v>154</v>
      </c>
      <c r="F10999" t="s">
        <v>99</v>
      </c>
      <c r="G10999" t="s">
        <v>98</v>
      </c>
      <c r="H10999" t="s">
        <v>153</v>
      </c>
      <c r="I10999" s="2">
        <v>43078.104328703703</v>
      </c>
      <c r="J10999">
        <v>4999996.7957600197</v>
      </c>
      <c r="K10999">
        <v>-0.70503199999999999</v>
      </c>
      <c r="L10999">
        <v>-70.503200000000007</v>
      </c>
      <c r="M10999">
        <v>-1000</v>
      </c>
      <c r="N10999" t="s">
        <v>152</v>
      </c>
      <c r="O10999" s="2">
        <v>43074.694374999999</v>
      </c>
    </row>
    <row r="11000" spans="1:15">
      <c r="A11000" t="s">
        <v>101</v>
      </c>
      <c r="B11000">
        <v>201712050309</v>
      </c>
      <c r="C11000">
        <v>2</v>
      </c>
      <c r="D11000">
        <v>62</v>
      </c>
      <c r="E11000" t="s">
        <v>154</v>
      </c>
      <c r="F11000" t="s">
        <v>99</v>
      </c>
      <c r="G11000" t="s">
        <v>98</v>
      </c>
      <c r="H11000" t="s">
        <v>153</v>
      </c>
      <c r="I11000" s="2">
        <v>43078.146018518521</v>
      </c>
      <c r="J11000">
        <v>4999996.7937422497</v>
      </c>
      <c r="K11000">
        <v>-0.70503199999999999</v>
      </c>
      <c r="L11000">
        <v>-70.503200000000007</v>
      </c>
      <c r="M11000">
        <v>-1000</v>
      </c>
      <c r="N11000" t="s">
        <v>152</v>
      </c>
      <c r="O11000" s="2">
        <v>43074.694374999999</v>
      </c>
    </row>
    <row r="11001" spans="1:15">
      <c r="A11001" t="s">
        <v>101</v>
      </c>
      <c r="B11001">
        <v>201712050309</v>
      </c>
      <c r="C11001">
        <v>2</v>
      </c>
      <c r="D11001">
        <v>62</v>
      </c>
      <c r="E11001" t="s">
        <v>154</v>
      </c>
      <c r="F11001" t="s">
        <v>99</v>
      </c>
      <c r="G11001" t="s">
        <v>98</v>
      </c>
      <c r="H11001" t="s">
        <v>153</v>
      </c>
      <c r="I11001" s="2">
        <v>43078.187719907408</v>
      </c>
      <c r="J11001">
        <v>4999996.7943142997</v>
      </c>
      <c r="K11001">
        <v>-0.70503199999999999</v>
      </c>
      <c r="L11001">
        <v>-70.503200000000007</v>
      </c>
      <c r="M11001">
        <v>-1000</v>
      </c>
      <c r="N11001" t="s">
        <v>152</v>
      </c>
      <c r="O11001" s="2">
        <v>43074.694374999999</v>
      </c>
    </row>
    <row r="11002" spans="1:15">
      <c r="A11002" t="s">
        <v>101</v>
      </c>
      <c r="B11002">
        <v>201712050309</v>
      </c>
      <c r="C11002">
        <v>2</v>
      </c>
      <c r="D11002">
        <v>62</v>
      </c>
      <c r="E11002" t="s">
        <v>154</v>
      </c>
      <c r="F11002" t="s">
        <v>99</v>
      </c>
      <c r="G11002" t="s">
        <v>98</v>
      </c>
      <c r="H11002" t="s">
        <v>153</v>
      </c>
      <c r="I11002" s="2">
        <v>43078.229421296295</v>
      </c>
      <c r="J11002">
        <v>4999996.7950788699</v>
      </c>
      <c r="K11002">
        <v>-0.70503199999999999</v>
      </c>
      <c r="L11002">
        <v>-70.503200000000007</v>
      </c>
      <c r="M11002">
        <v>-1000</v>
      </c>
      <c r="N11002" t="s">
        <v>152</v>
      </c>
      <c r="O11002" s="2">
        <v>43074.694374999999</v>
      </c>
    </row>
    <row r="11003" spans="1:15">
      <c r="A11003" t="s">
        <v>101</v>
      </c>
      <c r="B11003">
        <v>201712050309</v>
      </c>
      <c r="C11003">
        <v>2</v>
      </c>
      <c r="D11003">
        <v>62</v>
      </c>
      <c r="E11003" t="s">
        <v>154</v>
      </c>
      <c r="F11003" t="s">
        <v>99</v>
      </c>
      <c r="G11003" t="s">
        <v>98</v>
      </c>
      <c r="H11003" t="s">
        <v>153</v>
      </c>
      <c r="I11003" s="2">
        <v>43078.271111111113</v>
      </c>
      <c r="J11003">
        <v>4999996.7954637902</v>
      </c>
      <c r="K11003">
        <v>-0.70503199999999999</v>
      </c>
      <c r="L11003">
        <v>-70.503200000000007</v>
      </c>
      <c r="M11003">
        <v>-1000</v>
      </c>
      <c r="N11003" t="s">
        <v>152</v>
      </c>
      <c r="O11003" s="2">
        <v>43074.694374999999</v>
      </c>
    </row>
    <row r="11004" spans="1:15">
      <c r="A11004" t="s">
        <v>101</v>
      </c>
      <c r="B11004">
        <v>201712050309</v>
      </c>
      <c r="C11004">
        <v>2</v>
      </c>
      <c r="D11004">
        <v>62</v>
      </c>
      <c r="E11004" t="s">
        <v>154</v>
      </c>
      <c r="F11004" t="s">
        <v>99</v>
      </c>
      <c r="G11004" t="s">
        <v>98</v>
      </c>
      <c r="H11004" t="s">
        <v>153</v>
      </c>
      <c r="I11004" s="2">
        <v>43078.312824074077</v>
      </c>
      <c r="J11004">
        <v>4999996.7967586201</v>
      </c>
      <c r="K11004">
        <v>-0.70503199999999999</v>
      </c>
      <c r="L11004">
        <v>-70.503200000000007</v>
      </c>
      <c r="M11004">
        <v>-1000</v>
      </c>
      <c r="N11004" t="s">
        <v>152</v>
      </c>
      <c r="O11004" s="2">
        <v>43074.694374999999</v>
      </c>
    </row>
    <row r="11005" spans="1:15">
      <c r="A11005" t="s">
        <v>101</v>
      </c>
      <c r="B11005">
        <v>201712050309</v>
      </c>
      <c r="C11005">
        <v>2</v>
      </c>
      <c r="D11005">
        <v>62</v>
      </c>
      <c r="E11005" t="s">
        <v>154</v>
      </c>
      <c r="F11005" t="s">
        <v>99</v>
      </c>
      <c r="G11005" t="s">
        <v>98</v>
      </c>
      <c r="H11005" t="s">
        <v>153</v>
      </c>
      <c r="I11005" s="2">
        <v>43078.354525462964</v>
      </c>
      <c r="J11005">
        <v>4999996.7959178798</v>
      </c>
      <c r="K11005">
        <v>-0.70503199999999999</v>
      </c>
      <c r="L11005">
        <v>-70.503200000000007</v>
      </c>
      <c r="M11005">
        <v>-1000</v>
      </c>
      <c r="N11005" t="s">
        <v>152</v>
      </c>
      <c r="O11005" s="2">
        <v>43074.694374999999</v>
      </c>
    </row>
    <row r="11006" spans="1:15">
      <c r="A11006" t="s">
        <v>101</v>
      </c>
      <c r="B11006">
        <v>201712050309</v>
      </c>
      <c r="C11006">
        <v>2</v>
      </c>
      <c r="D11006">
        <v>62</v>
      </c>
      <c r="E11006" t="s">
        <v>154</v>
      </c>
      <c r="F11006" t="s">
        <v>99</v>
      </c>
      <c r="G11006" t="s">
        <v>98</v>
      </c>
      <c r="H11006" t="s">
        <v>153</v>
      </c>
      <c r="I11006" s="2">
        <v>43078.396261574075</v>
      </c>
      <c r="J11006">
        <v>4999996.79366853</v>
      </c>
      <c r="K11006">
        <v>-0.70503199999999999</v>
      </c>
      <c r="L11006">
        <v>-70.503200000000007</v>
      </c>
      <c r="M11006">
        <v>-1000</v>
      </c>
      <c r="N11006" t="s">
        <v>152</v>
      </c>
      <c r="O11006" s="2">
        <v>43074.694374999999</v>
      </c>
    </row>
    <row r="11007" spans="1:15">
      <c r="A11007" t="s">
        <v>101</v>
      </c>
      <c r="B11007">
        <v>201712050309</v>
      </c>
      <c r="C11007">
        <v>2</v>
      </c>
      <c r="D11007">
        <v>62</v>
      </c>
      <c r="E11007" t="s">
        <v>154</v>
      </c>
      <c r="F11007" t="s">
        <v>99</v>
      </c>
      <c r="G11007" t="s">
        <v>98</v>
      </c>
      <c r="H11007" t="s">
        <v>153</v>
      </c>
      <c r="I11007" s="2">
        <v>43078.437962962962</v>
      </c>
      <c r="J11007">
        <v>4999996.7955964301</v>
      </c>
      <c r="K11007">
        <v>-0.70503199999999999</v>
      </c>
      <c r="L11007">
        <v>-70.503200000000007</v>
      </c>
      <c r="M11007">
        <v>-1000</v>
      </c>
      <c r="N11007" t="s">
        <v>152</v>
      </c>
      <c r="O11007" s="2">
        <v>43074.694374999999</v>
      </c>
    </row>
    <row r="11008" spans="1:15">
      <c r="A11008" t="s">
        <v>101</v>
      </c>
      <c r="B11008">
        <v>201712050309</v>
      </c>
      <c r="C11008">
        <v>2</v>
      </c>
      <c r="D11008">
        <v>62</v>
      </c>
      <c r="E11008" t="s">
        <v>154</v>
      </c>
      <c r="F11008" t="s">
        <v>99</v>
      </c>
      <c r="G11008" t="s">
        <v>98</v>
      </c>
      <c r="H11008" t="s">
        <v>153</v>
      </c>
      <c r="I11008" s="2">
        <v>43078.479641203703</v>
      </c>
      <c r="J11008">
        <v>4999996.79543145</v>
      </c>
      <c r="K11008">
        <v>-0.70503199999999999</v>
      </c>
      <c r="L11008">
        <v>-70.503200000000007</v>
      </c>
      <c r="M11008">
        <v>-1000</v>
      </c>
      <c r="N11008" t="s">
        <v>152</v>
      </c>
      <c r="O11008" s="2">
        <v>43074.694374999999</v>
      </c>
    </row>
    <row r="11009" spans="1:15">
      <c r="A11009" t="s">
        <v>101</v>
      </c>
      <c r="B11009">
        <v>201712050309</v>
      </c>
      <c r="C11009">
        <v>2</v>
      </c>
      <c r="D11009">
        <v>62</v>
      </c>
      <c r="E11009" t="s">
        <v>154</v>
      </c>
      <c r="F11009" t="s">
        <v>99</v>
      </c>
      <c r="G11009" t="s">
        <v>98</v>
      </c>
      <c r="H11009" t="s">
        <v>153</v>
      </c>
      <c r="I11009" s="2">
        <v>43078.521331018521</v>
      </c>
      <c r="J11009">
        <v>4999996.7949193902</v>
      </c>
      <c r="K11009">
        <v>-0.70503199999999999</v>
      </c>
      <c r="L11009">
        <v>-70.503200000000007</v>
      </c>
      <c r="M11009">
        <v>-1000</v>
      </c>
      <c r="N11009" t="s">
        <v>152</v>
      </c>
      <c r="O11009" s="2">
        <v>43074.694374999999</v>
      </c>
    </row>
    <row r="11010" spans="1:15">
      <c r="A11010" t="s">
        <v>101</v>
      </c>
      <c r="B11010">
        <v>201712050309</v>
      </c>
      <c r="C11010">
        <v>2</v>
      </c>
      <c r="D11010">
        <v>62</v>
      </c>
      <c r="E11010" t="s">
        <v>154</v>
      </c>
      <c r="F11010" t="s">
        <v>99</v>
      </c>
      <c r="G11010" t="s">
        <v>98</v>
      </c>
      <c r="H11010" t="s">
        <v>153</v>
      </c>
      <c r="I11010" s="2">
        <v>43078.563043981485</v>
      </c>
      <c r="J11010">
        <v>4999996.7946742997</v>
      </c>
      <c r="K11010">
        <v>-0.70503199999999999</v>
      </c>
      <c r="L11010">
        <v>-70.503200000000007</v>
      </c>
      <c r="M11010">
        <v>-1000</v>
      </c>
      <c r="N11010" t="s">
        <v>152</v>
      </c>
      <c r="O11010" s="2">
        <v>43074.694374999999</v>
      </c>
    </row>
    <row r="11011" spans="1:15">
      <c r="A11011" t="s">
        <v>101</v>
      </c>
      <c r="B11011">
        <v>201712050309</v>
      </c>
      <c r="C11011">
        <v>2</v>
      </c>
      <c r="D11011">
        <v>62</v>
      </c>
      <c r="E11011" t="s">
        <v>154</v>
      </c>
      <c r="F11011" t="s">
        <v>99</v>
      </c>
      <c r="G11011" t="s">
        <v>98</v>
      </c>
      <c r="H11011" t="s">
        <v>153</v>
      </c>
      <c r="I11011" s="2">
        <v>43078.604756944442</v>
      </c>
      <c r="J11011">
        <v>4999996.79476876</v>
      </c>
      <c r="K11011">
        <v>-0.70503199999999999</v>
      </c>
      <c r="L11011">
        <v>-70.503200000000007</v>
      </c>
      <c r="M11011">
        <v>-1000</v>
      </c>
      <c r="N11011" t="s">
        <v>152</v>
      </c>
      <c r="O11011" s="2">
        <v>43074.694374999999</v>
      </c>
    </row>
    <row r="11012" spans="1:15">
      <c r="A11012" t="s">
        <v>101</v>
      </c>
      <c r="B11012">
        <v>201712050309</v>
      </c>
      <c r="C11012">
        <v>2</v>
      </c>
      <c r="D11012">
        <v>62</v>
      </c>
      <c r="E11012" t="s">
        <v>154</v>
      </c>
      <c r="F11012" t="s">
        <v>99</v>
      </c>
      <c r="G11012" t="s">
        <v>98</v>
      </c>
      <c r="H11012" t="s">
        <v>153</v>
      </c>
      <c r="I11012" s="2">
        <v>43078.646458333336</v>
      </c>
      <c r="J11012" s="1">
        <v>9.9100000000000005E+37</v>
      </c>
      <c r="K11012">
        <v>-0.70503199999999999</v>
      </c>
      <c r="L11012">
        <v>-70.503200000000007</v>
      </c>
      <c r="M11012">
        <v>-1000</v>
      </c>
      <c r="N11012" t="s">
        <v>152</v>
      </c>
      <c r="O11012" s="2">
        <v>43074.694374999999</v>
      </c>
    </row>
    <row r="11013" spans="1:15">
      <c r="A11013" t="s">
        <v>101</v>
      </c>
      <c r="B11013">
        <v>201712050309</v>
      </c>
      <c r="C11013">
        <v>2</v>
      </c>
      <c r="D11013">
        <v>62</v>
      </c>
      <c r="E11013" t="s">
        <v>154</v>
      </c>
      <c r="F11013" t="s">
        <v>99</v>
      </c>
      <c r="G11013" t="s">
        <v>98</v>
      </c>
      <c r="H11013" t="s">
        <v>153</v>
      </c>
      <c r="I11013" s="2">
        <v>43078.688043981485</v>
      </c>
      <c r="J11013" s="1">
        <v>9.9100000000000005E+37</v>
      </c>
      <c r="K11013">
        <v>-0.70503199999999999</v>
      </c>
      <c r="L11013">
        <v>-70.503200000000007</v>
      </c>
      <c r="M11013">
        <v>-1000</v>
      </c>
      <c r="N11013" t="s">
        <v>152</v>
      </c>
      <c r="O11013" s="2">
        <v>43074.694374999999</v>
      </c>
    </row>
    <row r="11014" spans="1:15">
      <c r="A11014" t="s">
        <v>101</v>
      </c>
      <c r="B11014">
        <v>201712050309</v>
      </c>
      <c r="C11014">
        <v>2</v>
      </c>
      <c r="D11014">
        <v>62</v>
      </c>
      <c r="E11014" t="s">
        <v>154</v>
      </c>
      <c r="F11014" t="s">
        <v>99</v>
      </c>
      <c r="G11014" t="s">
        <v>98</v>
      </c>
      <c r="H11014" t="s">
        <v>153</v>
      </c>
      <c r="I11014" s="2">
        <v>43078.730706018519</v>
      </c>
      <c r="J11014" s="1">
        <v>9.9100000000000005E+37</v>
      </c>
      <c r="K11014">
        <v>-0.70503199999999999</v>
      </c>
      <c r="L11014">
        <v>-70.503200000000007</v>
      </c>
      <c r="M11014">
        <v>-1000</v>
      </c>
      <c r="N11014" t="s">
        <v>152</v>
      </c>
      <c r="O11014" s="2">
        <v>43074.694374999999</v>
      </c>
    </row>
    <row r="11015" spans="1:15">
      <c r="A11015" t="s">
        <v>101</v>
      </c>
      <c r="B11015">
        <v>201712050309</v>
      </c>
      <c r="C11015">
        <v>2</v>
      </c>
      <c r="D11015">
        <v>62</v>
      </c>
      <c r="E11015" t="s">
        <v>154</v>
      </c>
      <c r="F11015" t="s">
        <v>99</v>
      </c>
      <c r="G11015" t="s">
        <v>98</v>
      </c>
      <c r="H11015" t="s">
        <v>153</v>
      </c>
      <c r="I11015" s="2">
        <v>43078.772905092592</v>
      </c>
      <c r="J11015" s="1">
        <v>9.9100000000000005E+37</v>
      </c>
      <c r="K11015">
        <v>-0.70503199999999999</v>
      </c>
      <c r="L11015">
        <v>-70.503200000000007</v>
      </c>
      <c r="M11015">
        <v>-1000</v>
      </c>
      <c r="N11015" t="s">
        <v>152</v>
      </c>
      <c r="O11015" s="2">
        <v>43074.694374999999</v>
      </c>
    </row>
    <row r="11016" spans="1:15">
      <c r="A11016" t="s">
        <v>101</v>
      </c>
      <c r="B11016">
        <v>201712050309</v>
      </c>
      <c r="C11016">
        <v>2</v>
      </c>
      <c r="D11016">
        <v>62</v>
      </c>
      <c r="E11016" t="s">
        <v>154</v>
      </c>
      <c r="F11016" t="s">
        <v>99</v>
      </c>
      <c r="G11016" t="s">
        <v>98</v>
      </c>
      <c r="H11016" t="s">
        <v>153</v>
      </c>
      <c r="I11016" s="2">
        <v>43078.814791666664</v>
      </c>
      <c r="J11016" s="1">
        <v>9.9100000000000005E+37</v>
      </c>
      <c r="K11016">
        <v>-0.70503199999999999</v>
      </c>
      <c r="L11016">
        <v>-70.503200000000007</v>
      </c>
      <c r="M11016">
        <v>-1000</v>
      </c>
      <c r="N11016" t="s">
        <v>152</v>
      </c>
      <c r="O11016" s="2">
        <v>43074.694374999999</v>
      </c>
    </row>
    <row r="11017" spans="1:15">
      <c r="A11017" t="s">
        <v>101</v>
      </c>
      <c r="B11017">
        <v>201712050309</v>
      </c>
      <c r="C11017">
        <v>2</v>
      </c>
      <c r="D11017">
        <v>62</v>
      </c>
      <c r="E11017" t="s">
        <v>154</v>
      </c>
      <c r="F11017" t="s">
        <v>99</v>
      </c>
      <c r="G11017" t="s">
        <v>98</v>
      </c>
      <c r="H11017" t="s">
        <v>153</v>
      </c>
      <c r="I11017" s="2">
        <v>43078.856365740743</v>
      </c>
      <c r="J11017" s="1">
        <v>9.9100000000000005E+37</v>
      </c>
      <c r="K11017">
        <v>-0.70503199999999999</v>
      </c>
      <c r="L11017">
        <v>-70.503200000000007</v>
      </c>
      <c r="M11017">
        <v>-1000</v>
      </c>
      <c r="N11017" t="s">
        <v>152</v>
      </c>
      <c r="O11017" s="2">
        <v>43074.694374999999</v>
      </c>
    </row>
    <row r="11018" spans="1:15">
      <c r="A11018" t="s">
        <v>101</v>
      </c>
      <c r="B11018">
        <v>201712050309</v>
      </c>
      <c r="C11018">
        <v>2</v>
      </c>
      <c r="D11018">
        <v>62</v>
      </c>
      <c r="E11018" t="s">
        <v>154</v>
      </c>
      <c r="F11018" t="s">
        <v>99</v>
      </c>
      <c r="G11018" t="s">
        <v>98</v>
      </c>
      <c r="H11018" t="s">
        <v>153</v>
      </c>
      <c r="I11018" s="2">
        <v>43078.89806712963</v>
      </c>
      <c r="J11018" s="1">
        <v>9.9100000000000005E+37</v>
      </c>
      <c r="K11018">
        <v>-0.70503199999999999</v>
      </c>
      <c r="L11018">
        <v>-70.503200000000007</v>
      </c>
      <c r="M11018">
        <v>-1000</v>
      </c>
      <c r="N11018" t="s">
        <v>152</v>
      </c>
      <c r="O11018" s="2">
        <v>43074.694374999999</v>
      </c>
    </row>
    <row r="11019" spans="1:15">
      <c r="A11019" t="s">
        <v>101</v>
      </c>
      <c r="B11019">
        <v>201712050309</v>
      </c>
      <c r="C11019">
        <v>2</v>
      </c>
      <c r="D11019">
        <v>62</v>
      </c>
      <c r="E11019" t="s">
        <v>154</v>
      </c>
      <c r="F11019" t="s">
        <v>99</v>
      </c>
      <c r="G11019" t="s">
        <v>98</v>
      </c>
      <c r="H11019" t="s">
        <v>153</v>
      </c>
      <c r="I11019" s="2">
        <v>43078.939560185187</v>
      </c>
      <c r="J11019" s="1">
        <v>9.9100000000000005E+37</v>
      </c>
      <c r="K11019">
        <v>-0.70503199999999999</v>
      </c>
      <c r="L11019">
        <v>-70.503200000000007</v>
      </c>
      <c r="M11019">
        <v>-1000</v>
      </c>
      <c r="N11019" t="s">
        <v>152</v>
      </c>
      <c r="O11019" s="2">
        <v>43074.694374999999</v>
      </c>
    </row>
    <row r="11020" spans="1:15">
      <c r="A11020" t="s">
        <v>101</v>
      </c>
      <c r="B11020">
        <v>201712050309</v>
      </c>
      <c r="C11020">
        <v>2</v>
      </c>
      <c r="D11020">
        <v>62</v>
      </c>
      <c r="E11020" t="s">
        <v>154</v>
      </c>
      <c r="F11020" t="s">
        <v>99</v>
      </c>
      <c r="G11020" t="s">
        <v>98</v>
      </c>
      <c r="H11020" t="s">
        <v>153</v>
      </c>
      <c r="I11020" s="2">
        <v>43078.981400462966</v>
      </c>
      <c r="J11020" s="1">
        <v>9.9100000000000005E+37</v>
      </c>
      <c r="K11020">
        <v>-0.70503199999999999</v>
      </c>
      <c r="L11020">
        <v>-70.503200000000007</v>
      </c>
      <c r="M11020">
        <v>-1000</v>
      </c>
      <c r="N11020" t="s">
        <v>152</v>
      </c>
      <c r="O11020" s="2">
        <v>43074.694374999999</v>
      </c>
    </row>
    <row r="11021" spans="1:15">
      <c r="A11021" t="s">
        <v>101</v>
      </c>
      <c r="B11021">
        <v>201712050309</v>
      </c>
      <c r="C11021">
        <v>2</v>
      </c>
      <c r="D11021">
        <v>62</v>
      </c>
      <c r="E11021" t="s">
        <v>154</v>
      </c>
      <c r="F11021" t="s">
        <v>99</v>
      </c>
      <c r="G11021" t="s">
        <v>98</v>
      </c>
      <c r="H11021" t="s">
        <v>153</v>
      </c>
      <c r="I11021" s="2">
        <v>43079.023113425923</v>
      </c>
      <c r="J11021" s="1">
        <v>9.9100000000000005E+37</v>
      </c>
      <c r="K11021">
        <v>-0.70503199999999999</v>
      </c>
      <c r="L11021">
        <v>-70.503200000000007</v>
      </c>
      <c r="M11021">
        <v>-1000</v>
      </c>
      <c r="N11021" t="s">
        <v>152</v>
      </c>
      <c r="O11021" s="2">
        <v>43074.694374999999</v>
      </c>
    </row>
    <row r="11022" spans="1:15">
      <c r="A11022" t="s">
        <v>101</v>
      </c>
      <c r="B11022">
        <v>201712050309</v>
      </c>
      <c r="C11022">
        <v>2</v>
      </c>
      <c r="D11022">
        <v>62</v>
      </c>
      <c r="E11022" t="s">
        <v>154</v>
      </c>
      <c r="F11022" t="s">
        <v>99</v>
      </c>
      <c r="G11022" t="s">
        <v>98</v>
      </c>
      <c r="H11022" t="s">
        <v>153</v>
      </c>
      <c r="I11022" s="2">
        <v>43079.064872685187</v>
      </c>
      <c r="J11022" s="1">
        <v>9.9100000000000005E+37</v>
      </c>
      <c r="K11022">
        <v>-0.70503199999999999</v>
      </c>
      <c r="L11022">
        <v>-70.503200000000007</v>
      </c>
      <c r="M11022">
        <v>-1000</v>
      </c>
      <c r="N11022" t="s">
        <v>152</v>
      </c>
      <c r="O11022" s="2">
        <v>43074.694374999999</v>
      </c>
    </row>
    <row r="11023" spans="1:15">
      <c r="A11023" t="s">
        <v>101</v>
      </c>
      <c r="B11023">
        <v>201712050309</v>
      </c>
      <c r="C11023">
        <v>2</v>
      </c>
      <c r="D11023">
        <v>62</v>
      </c>
      <c r="E11023" t="s">
        <v>154</v>
      </c>
      <c r="F11023" t="s">
        <v>99</v>
      </c>
      <c r="G11023" t="s">
        <v>98</v>
      </c>
      <c r="H11023" t="s">
        <v>153</v>
      </c>
      <c r="I11023" s="2">
        <v>43079.106689814813</v>
      </c>
      <c r="J11023" s="1">
        <v>9.9100000000000005E+37</v>
      </c>
      <c r="K11023">
        <v>-0.70503199999999999</v>
      </c>
      <c r="L11023">
        <v>-70.503200000000007</v>
      </c>
      <c r="M11023">
        <v>-1000</v>
      </c>
      <c r="N11023" t="s">
        <v>152</v>
      </c>
      <c r="O11023" s="2">
        <v>43074.694374999999</v>
      </c>
    </row>
    <row r="11024" spans="1:15">
      <c r="A11024" t="s">
        <v>101</v>
      </c>
      <c r="B11024">
        <v>201712050309</v>
      </c>
      <c r="C11024">
        <v>2</v>
      </c>
      <c r="D11024">
        <v>62</v>
      </c>
      <c r="E11024" t="s">
        <v>154</v>
      </c>
      <c r="F11024" t="s">
        <v>99</v>
      </c>
      <c r="G11024" t="s">
        <v>98</v>
      </c>
      <c r="H11024" t="s">
        <v>153</v>
      </c>
      <c r="I11024" s="2">
        <v>43079.148344907408</v>
      </c>
      <c r="J11024" s="1">
        <v>9.9100000000000005E+37</v>
      </c>
      <c r="K11024">
        <v>-0.70503199999999999</v>
      </c>
      <c r="L11024">
        <v>-70.503200000000007</v>
      </c>
      <c r="M11024">
        <v>-1000</v>
      </c>
      <c r="N11024" t="s">
        <v>152</v>
      </c>
      <c r="O11024" s="2">
        <v>43074.694374999999</v>
      </c>
    </row>
    <row r="11025" spans="1:15">
      <c r="A11025" t="s">
        <v>101</v>
      </c>
      <c r="B11025">
        <v>201712050309</v>
      </c>
      <c r="C11025">
        <v>2</v>
      </c>
      <c r="D11025">
        <v>62</v>
      </c>
      <c r="E11025" t="s">
        <v>154</v>
      </c>
      <c r="F11025" t="s">
        <v>99</v>
      </c>
      <c r="G11025" t="s">
        <v>98</v>
      </c>
      <c r="H11025" t="s">
        <v>153</v>
      </c>
      <c r="I11025" s="2">
        <v>43079.190046296295</v>
      </c>
      <c r="J11025" s="1">
        <v>9.9100000000000005E+37</v>
      </c>
      <c r="K11025">
        <v>-0.70503199999999999</v>
      </c>
      <c r="L11025">
        <v>-70.503200000000007</v>
      </c>
      <c r="M11025">
        <v>-1000</v>
      </c>
      <c r="N11025" t="s">
        <v>152</v>
      </c>
      <c r="O11025" s="2">
        <v>43074.694374999999</v>
      </c>
    </row>
    <row r="11026" spans="1:15">
      <c r="A11026" t="s">
        <v>101</v>
      </c>
      <c r="B11026">
        <v>201712050309</v>
      </c>
      <c r="C11026">
        <v>2</v>
      </c>
      <c r="D11026">
        <v>62</v>
      </c>
      <c r="E11026" t="s">
        <v>154</v>
      </c>
      <c r="F11026" t="s">
        <v>99</v>
      </c>
      <c r="G11026" t="s">
        <v>98</v>
      </c>
      <c r="H11026" t="s">
        <v>153</v>
      </c>
      <c r="I11026" s="2">
        <v>43079.231747685182</v>
      </c>
      <c r="J11026" s="1">
        <v>9.9100000000000005E+37</v>
      </c>
      <c r="K11026">
        <v>-0.70503199999999999</v>
      </c>
      <c r="L11026">
        <v>-70.503200000000007</v>
      </c>
      <c r="M11026">
        <v>-1000</v>
      </c>
      <c r="N11026" t="s">
        <v>152</v>
      </c>
      <c r="O11026" s="2">
        <v>43074.694374999999</v>
      </c>
    </row>
    <row r="11027" spans="1:15">
      <c r="A11027" t="s">
        <v>101</v>
      </c>
      <c r="B11027">
        <v>201712050309</v>
      </c>
      <c r="C11027">
        <v>2</v>
      </c>
      <c r="D11027">
        <v>62</v>
      </c>
      <c r="E11027" t="s">
        <v>154</v>
      </c>
      <c r="F11027" t="s">
        <v>99</v>
      </c>
      <c r="G11027" t="s">
        <v>98</v>
      </c>
      <c r="H11027" t="s">
        <v>153</v>
      </c>
      <c r="I11027" s="2">
        <v>43079.2737037037</v>
      </c>
      <c r="J11027" s="1">
        <v>9.9100000000000005E+37</v>
      </c>
      <c r="K11027">
        <v>-0.70503199999999999</v>
      </c>
      <c r="L11027">
        <v>-70.503200000000007</v>
      </c>
      <c r="M11027">
        <v>-1000</v>
      </c>
      <c r="N11027" t="s">
        <v>152</v>
      </c>
      <c r="O11027" s="2">
        <v>43074.694374999999</v>
      </c>
    </row>
    <row r="11028" spans="1:15">
      <c r="A11028" t="s">
        <v>101</v>
      </c>
      <c r="B11028">
        <v>201712050309</v>
      </c>
      <c r="C11028">
        <v>2</v>
      </c>
      <c r="D11028">
        <v>62</v>
      </c>
      <c r="E11028" t="s">
        <v>154</v>
      </c>
      <c r="F11028" t="s">
        <v>99</v>
      </c>
      <c r="G11028" t="s">
        <v>98</v>
      </c>
      <c r="H11028" t="s">
        <v>153</v>
      </c>
      <c r="I11028" s="2">
        <v>43079.315150462964</v>
      </c>
      <c r="J11028" s="1">
        <v>9.9100000000000005E+37</v>
      </c>
      <c r="K11028">
        <v>-0.70503199999999999</v>
      </c>
      <c r="L11028">
        <v>-70.503200000000007</v>
      </c>
      <c r="M11028">
        <v>-1000</v>
      </c>
      <c r="N11028" t="s">
        <v>152</v>
      </c>
      <c r="O11028" s="2">
        <v>43074.694374999999</v>
      </c>
    </row>
    <row r="11029" spans="1:15">
      <c r="A11029" t="s">
        <v>101</v>
      </c>
      <c r="B11029">
        <v>201712050309</v>
      </c>
      <c r="C11029">
        <v>2</v>
      </c>
      <c r="D11029">
        <v>62</v>
      </c>
      <c r="E11029" t="s">
        <v>154</v>
      </c>
      <c r="F11029" t="s">
        <v>99</v>
      </c>
      <c r="G11029" t="s">
        <v>98</v>
      </c>
      <c r="H11029" t="s">
        <v>153</v>
      </c>
      <c r="I11029" s="2">
        <v>43079.356851851851</v>
      </c>
      <c r="J11029" s="1">
        <v>9.9100000000000005E+37</v>
      </c>
      <c r="K11029">
        <v>-0.70503199999999999</v>
      </c>
      <c r="L11029">
        <v>-70.503200000000007</v>
      </c>
      <c r="M11029">
        <v>-1000</v>
      </c>
      <c r="N11029" t="s">
        <v>152</v>
      </c>
      <c r="O11029" s="2">
        <v>43074.694374999999</v>
      </c>
    </row>
    <row r="11030" spans="1:15">
      <c r="A11030" t="s">
        <v>101</v>
      </c>
      <c r="B11030">
        <v>201712050309</v>
      </c>
      <c r="C11030">
        <v>2</v>
      </c>
      <c r="D11030">
        <v>62</v>
      </c>
      <c r="E11030" t="s">
        <v>154</v>
      </c>
      <c r="F11030" t="s">
        <v>99</v>
      </c>
      <c r="G11030" t="s">
        <v>98</v>
      </c>
      <c r="H11030" t="s">
        <v>153</v>
      </c>
      <c r="I11030" s="2">
        <v>43079.398726851854</v>
      </c>
      <c r="J11030" s="1">
        <v>9.9100000000000005E+37</v>
      </c>
      <c r="K11030">
        <v>-0.70503199999999999</v>
      </c>
      <c r="L11030">
        <v>-70.503200000000007</v>
      </c>
      <c r="M11030">
        <v>-1000</v>
      </c>
      <c r="N11030" t="s">
        <v>152</v>
      </c>
      <c r="O11030" s="2">
        <v>43074.694374999999</v>
      </c>
    </row>
    <row r="11031" spans="1:15">
      <c r="A11031" t="s">
        <v>101</v>
      </c>
      <c r="B11031">
        <v>201712050309</v>
      </c>
      <c r="C11031">
        <v>2</v>
      </c>
      <c r="D11031">
        <v>62</v>
      </c>
      <c r="E11031" t="s">
        <v>154</v>
      </c>
      <c r="F11031" t="s">
        <v>99</v>
      </c>
      <c r="G11031" t="s">
        <v>98</v>
      </c>
      <c r="H11031" t="s">
        <v>153</v>
      </c>
      <c r="I11031" s="2">
        <v>43079.440266203703</v>
      </c>
      <c r="J11031" s="1">
        <v>9.9100000000000005E+37</v>
      </c>
      <c r="K11031">
        <v>-0.70503199999999999</v>
      </c>
      <c r="L11031">
        <v>-70.503200000000007</v>
      </c>
      <c r="M11031">
        <v>-1000</v>
      </c>
      <c r="N11031" t="s">
        <v>152</v>
      </c>
      <c r="O11031" s="2">
        <v>43074.694374999999</v>
      </c>
    </row>
    <row r="11032" spans="1:15">
      <c r="A11032" t="s">
        <v>101</v>
      </c>
      <c r="B11032">
        <v>201712050309</v>
      </c>
      <c r="C11032">
        <v>2</v>
      </c>
      <c r="D11032">
        <v>62</v>
      </c>
      <c r="E11032" t="s">
        <v>154</v>
      </c>
      <c r="F11032" t="s">
        <v>99</v>
      </c>
      <c r="G11032" t="s">
        <v>98</v>
      </c>
      <c r="H11032" t="s">
        <v>153</v>
      </c>
      <c r="I11032" s="2">
        <v>43079.482002314813</v>
      </c>
      <c r="J11032" s="1">
        <v>9.9100000000000005E+37</v>
      </c>
      <c r="K11032">
        <v>-0.70503199999999999</v>
      </c>
      <c r="L11032">
        <v>-70.503200000000007</v>
      </c>
      <c r="M11032">
        <v>-1000</v>
      </c>
      <c r="N11032" t="s">
        <v>152</v>
      </c>
      <c r="O11032" s="2">
        <v>43074.694374999999</v>
      </c>
    </row>
    <row r="11033" spans="1:15">
      <c r="A11033" t="s">
        <v>101</v>
      </c>
      <c r="B11033">
        <v>201712050309</v>
      </c>
      <c r="C11033">
        <v>2</v>
      </c>
      <c r="D11033">
        <v>62</v>
      </c>
      <c r="E11033" t="s">
        <v>154</v>
      </c>
      <c r="F11033" t="s">
        <v>99</v>
      </c>
      <c r="G11033" t="s">
        <v>98</v>
      </c>
      <c r="H11033" t="s">
        <v>153</v>
      </c>
      <c r="I11033" s="2">
        <v>43079.5237037037</v>
      </c>
      <c r="J11033" s="1">
        <v>9.9100000000000005E+37</v>
      </c>
      <c r="K11033">
        <v>-0.70503199999999999</v>
      </c>
      <c r="L11033">
        <v>-70.503200000000007</v>
      </c>
      <c r="M11033">
        <v>-1000</v>
      </c>
      <c r="N11033" t="s">
        <v>152</v>
      </c>
      <c r="O11033" s="2">
        <v>43074.694374999999</v>
      </c>
    </row>
    <row r="11034" spans="1:15">
      <c r="A11034" t="s">
        <v>101</v>
      </c>
      <c r="B11034">
        <v>201712050309</v>
      </c>
      <c r="C11034">
        <v>2</v>
      </c>
      <c r="D11034">
        <v>62</v>
      </c>
      <c r="E11034" t="s">
        <v>154</v>
      </c>
      <c r="F11034" t="s">
        <v>99</v>
      </c>
      <c r="G11034" t="s">
        <v>98</v>
      </c>
      <c r="H11034" t="s">
        <v>153</v>
      </c>
      <c r="I11034" s="2">
        <v>43079.56554398148</v>
      </c>
      <c r="J11034" s="1">
        <v>9.9100000000000005E+37</v>
      </c>
      <c r="K11034">
        <v>-0.70503199999999999</v>
      </c>
      <c r="L11034">
        <v>-70.503200000000007</v>
      </c>
      <c r="M11034">
        <v>-1000</v>
      </c>
      <c r="N11034" t="s">
        <v>152</v>
      </c>
      <c r="O11034" s="2">
        <v>43074.694374999999</v>
      </c>
    </row>
    <row r="11035" spans="1:15">
      <c r="A11035" t="s">
        <v>101</v>
      </c>
      <c r="B11035">
        <v>201712050309</v>
      </c>
      <c r="C11035">
        <v>2</v>
      </c>
      <c r="D11035">
        <v>62</v>
      </c>
      <c r="E11035" t="s">
        <v>154</v>
      </c>
      <c r="F11035" t="s">
        <v>99</v>
      </c>
      <c r="G11035" t="s">
        <v>98</v>
      </c>
      <c r="H11035" t="s">
        <v>153</v>
      </c>
      <c r="I11035" s="2">
        <v>43079.607199074075</v>
      </c>
      <c r="J11035" s="1">
        <v>9.9100000000000005E+37</v>
      </c>
      <c r="K11035">
        <v>-0.70503199999999999</v>
      </c>
      <c r="L11035">
        <v>-70.503200000000007</v>
      </c>
      <c r="M11035">
        <v>-1000</v>
      </c>
      <c r="N11035" t="s">
        <v>152</v>
      </c>
      <c r="O11035" s="2">
        <v>43074.694374999999</v>
      </c>
    </row>
    <row r="11036" spans="1:15">
      <c r="A11036" t="s">
        <v>101</v>
      </c>
      <c r="B11036">
        <v>201712050309</v>
      </c>
      <c r="C11036">
        <v>2</v>
      </c>
      <c r="D11036">
        <v>62</v>
      </c>
      <c r="E11036" t="s">
        <v>154</v>
      </c>
      <c r="F11036" t="s">
        <v>99</v>
      </c>
      <c r="G11036" t="s">
        <v>98</v>
      </c>
      <c r="H11036" t="s">
        <v>153</v>
      </c>
      <c r="I11036" s="2">
        <v>43079.649027777778</v>
      </c>
      <c r="J11036" s="1">
        <v>9.9100000000000005E+37</v>
      </c>
      <c r="K11036">
        <v>-0.70503199999999999</v>
      </c>
      <c r="L11036">
        <v>-70.503200000000007</v>
      </c>
      <c r="M11036">
        <v>-1000</v>
      </c>
      <c r="N11036" t="s">
        <v>152</v>
      </c>
      <c r="O11036" s="2">
        <v>43074.694374999999</v>
      </c>
    </row>
    <row r="11037" spans="1:15">
      <c r="A11037" t="s">
        <v>101</v>
      </c>
      <c r="B11037">
        <v>201712050309</v>
      </c>
      <c r="C11037">
        <v>2</v>
      </c>
      <c r="D11037">
        <v>62</v>
      </c>
      <c r="E11037" t="s">
        <v>154</v>
      </c>
      <c r="F11037" t="s">
        <v>99</v>
      </c>
      <c r="G11037" t="s">
        <v>98</v>
      </c>
      <c r="H11037" t="s">
        <v>153</v>
      </c>
      <c r="I11037" s="2">
        <v>43079.690937500003</v>
      </c>
      <c r="J11037" s="1">
        <v>9.9100000000000005E+37</v>
      </c>
      <c r="K11037">
        <v>-0.70503199999999999</v>
      </c>
      <c r="L11037">
        <v>-70.503200000000007</v>
      </c>
      <c r="M11037">
        <v>-1000</v>
      </c>
      <c r="N11037" t="s">
        <v>152</v>
      </c>
      <c r="O11037" s="2">
        <v>43074.694374999999</v>
      </c>
    </row>
    <row r="11038" spans="1:15">
      <c r="A11038" t="s">
        <v>101</v>
      </c>
      <c r="B11038">
        <v>201712050309</v>
      </c>
      <c r="C11038">
        <v>2</v>
      </c>
      <c r="D11038">
        <v>62</v>
      </c>
      <c r="E11038" t="s">
        <v>154</v>
      </c>
      <c r="F11038" t="s">
        <v>99</v>
      </c>
      <c r="G11038" t="s">
        <v>98</v>
      </c>
      <c r="H11038" t="s">
        <v>153</v>
      </c>
      <c r="I11038" s="2">
        <v>43079.732835648145</v>
      </c>
      <c r="J11038" s="1">
        <v>9.9100000000000005E+37</v>
      </c>
      <c r="K11038">
        <v>-0.70503199999999999</v>
      </c>
      <c r="L11038">
        <v>-70.503200000000007</v>
      </c>
      <c r="M11038">
        <v>-1000</v>
      </c>
      <c r="N11038" t="s">
        <v>152</v>
      </c>
      <c r="O11038" s="2">
        <v>43074.694374999999</v>
      </c>
    </row>
    <row r="11039" spans="1:15">
      <c r="A11039" t="s">
        <v>101</v>
      </c>
      <c r="B11039">
        <v>201712050309</v>
      </c>
      <c r="C11039">
        <v>2</v>
      </c>
      <c r="D11039">
        <v>62</v>
      </c>
      <c r="E11039" t="s">
        <v>154</v>
      </c>
      <c r="F11039" t="s">
        <v>99</v>
      </c>
      <c r="G11039" t="s">
        <v>98</v>
      </c>
      <c r="H11039" t="s">
        <v>153</v>
      </c>
      <c r="I11039" s="2">
        <v>43079.774537037039</v>
      </c>
      <c r="J11039" s="1">
        <v>9.9100000000000005E+37</v>
      </c>
      <c r="K11039">
        <v>-0.70503199999999999</v>
      </c>
      <c r="L11039">
        <v>-70.503200000000007</v>
      </c>
      <c r="M11039">
        <v>-1000</v>
      </c>
      <c r="N11039" t="s">
        <v>152</v>
      </c>
      <c r="O11039" s="2">
        <v>43074.694374999999</v>
      </c>
    </row>
    <row r="11040" spans="1:15">
      <c r="A11040" t="s">
        <v>101</v>
      </c>
      <c r="B11040">
        <v>201712050309</v>
      </c>
      <c r="C11040">
        <v>2</v>
      </c>
      <c r="D11040">
        <v>62</v>
      </c>
      <c r="E11040" t="s">
        <v>154</v>
      </c>
      <c r="F11040" t="s">
        <v>99</v>
      </c>
      <c r="G11040" t="s">
        <v>98</v>
      </c>
      <c r="H11040" t="s">
        <v>153</v>
      </c>
      <c r="I11040" s="2">
        <v>43079.816157407404</v>
      </c>
      <c r="J11040" s="1">
        <v>9.9100000000000005E+37</v>
      </c>
      <c r="K11040">
        <v>-0.70503199999999999</v>
      </c>
      <c r="L11040">
        <v>-70.503200000000007</v>
      </c>
      <c r="M11040">
        <v>-1000</v>
      </c>
      <c r="N11040" t="s">
        <v>152</v>
      </c>
      <c r="O11040" s="2">
        <v>43074.694374999999</v>
      </c>
    </row>
    <row r="11041" spans="1:15">
      <c r="A11041" t="s">
        <v>101</v>
      </c>
      <c r="B11041">
        <v>201712050309</v>
      </c>
      <c r="C11041">
        <v>2</v>
      </c>
      <c r="D11041">
        <v>62</v>
      </c>
      <c r="E11041" t="s">
        <v>154</v>
      </c>
      <c r="F11041" t="s">
        <v>99</v>
      </c>
      <c r="G11041" t="s">
        <v>98</v>
      </c>
      <c r="H11041" t="s">
        <v>153</v>
      </c>
      <c r="I11041" s="2">
        <v>43079.857905092591</v>
      </c>
      <c r="J11041" s="1">
        <v>9.9100000000000005E+37</v>
      </c>
      <c r="K11041">
        <v>-0.70503199999999999</v>
      </c>
      <c r="L11041">
        <v>-70.503200000000007</v>
      </c>
      <c r="M11041">
        <v>-1000</v>
      </c>
      <c r="N11041" t="s">
        <v>152</v>
      </c>
      <c r="O11041" s="2">
        <v>43074.694374999999</v>
      </c>
    </row>
    <row r="11042" spans="1:15">
      <c r="A11042" t="s">
        <v>101</v>
      </c>
      <c r="B11042">
        <v>201712050309</v>
      </c>
      <c r="C11042">
        <v>2</v>
      </c>
      <c r="D11042">
        <v>62</v>
      </c>
      <c r="E11042" t="s">
        <v>154</v>
      </c>
      <c r="F11042" t="s">
        <v>99</v>
      </c>
      <c r="G11042" t="s">
        <v>98</v>
      </c>
      <c r="H11042" t="s">
        <v>153</v>
      </c>
      <c r="I11042" s="2">
        <v>43079.899305555555</v>
      </c>
      <c r="J11042" s="1">
        <v>9.9100000000000005E+37</v>
      </c>
      <c r="K11042">
        <v>-0.70503199999999999</v>
      </c>
      <c r="L11042">
        <v>-70.503200000000007</v>
      </c>
      <c r="M11042">
        <v>-1000</v>
      </c>
      <c r="N11042" t="s">
        <v>152</v>
      </c>
      <c r="O11042" s="2">
        <v>43074.694374999999</v>
      </c>
    </row>
    <row r="11043" spans="1:15">
      <c r="A11043" t="s">
        <v>101</v>
      </c>
      <c r="B11043">
        <v>201712050309</v>
      </c>
      <c r="C11043">
        <v>2</v>
      </c>
      <c r="D11043">
        <v>62</v>
      </c>
      <c r="E11043" t="s">
        <v>154</v>
      </c>
      <c r="F11043" t="s">
        <v>99</v>
      </c>
      <c r="G11043" t="s">
        <v>98</v>
      </c>
      <c r="H11043" t="s">
        <v>153</v>
      </c>
      <c r="I11043" s="2">
        <v>43079.940798611111</v>
      </c>
      <c r="J11043" s="1">
        <v>9.9100000000000005E+37</v>
      </c>
      <c r="K11043">
        <v>-0.70503199999999999</v>
      </c>
      <c r="L11043">
        <v>-70.503200000000007</v>
      </c>
      <c r="M11043">
        <v>-1000</v>
      </c>
      <c r="N11043" t="s">
        <v>152</v>
      </c>
      <c r="O11043" s="2">
        <v>43074.694374999999</v>
      </c>
    </row>
    <row r="11044" spans="1:15">
      <c r="A11044" t="s">
        <v>101</v>
      </c>
      <c r="B11044">
        <v>201712050309</v>
      </c>
      <c r="C11044">
        <v>2</v>
      </c>
      <c r="D11044">
        <v>62</v>
      </c>
      <c r="E11044" t="s">
        <v>154</v>
      </c>
      <c r="F11044" t="s">
        <v>99</v>
      </c>
      <c r="G11044" t="s">
        <v>98</v>
      </c>
      <c r="H11044" t="s">
        <v>153</v>
      </c>
      <c r="I11044" s="2">
        <v>43079.982395833336</v>
      </c>
      <c r="J11044" s="1">
        <v>9.9100000000000005E+37</v>
      </c>
      <c r="K11044">
        <v>-0.70503199999999999</v>
      </c>
      <c r="L11044">
        <v>-70.503200000000007</v>
      </c>
      <c r="M11044">
        <v>-1000</v>
      </c>
      <c r="N11044" t="s">
        <v>152</v>
      </c>
      <c r="O11044" s="2">
        <v>43074.694374999999</v>
      </c>
    </row>
    <row r="11045" spans="1:15">
      <c r="A11045" t="s">
        <v>101</v>
      </c>
      <c r="B11045">
        <v>201712050309</v>
      </c>
      <c r="C11045">
        <v>2</v>
      </c>
      <c r="D11045">
        <v>62</v>
      </c>
      <c r="E11045" t="s">
        <v>154</v>
      </c>
      <c r="F11045" t="s">
        <v>99</v>
      </c>
      <c r="G11045" t="s">
        <v>98</v>
      </c>
      <c r="H11045" t="s">
        <v>153</v>
      </c>
      <c r="I11045" s="2">
        <v>43080.024155092593</v>
      </c>
      <c r="J11045" s="1">
        <v>9.9100000000000005E+37</v>
      </c>
      <c r="K11045">
        <v>-0.70503199999999999</v>
      </c>
      <c r="L11045">
        <v>-70.503200000000007</v>
      </c>
      <c r="M11045">
        <v>-1000</v>
      </c>
      <c r="N11045" t="s">
        <v>152</v>
      </c>
      <c r="O11045" s="2">
        <v>43074.694374999999</v>
      </c>
    </row>
    <row r="11046" spans="1:15">
      <c r="A11046" t="s">
        <v>101</v>
      </c>
      <c r="B11046">
        <v>201712050309</v>
      </c>
      <c r="C11046">
        <v>2</v>
      </c>
      <c r="D11046">
        <v>62</v>
      </c>
      <c r="E11046" t="s">
        <v>154</v>
      </c>
      <c r="F11046" t="s">
        <v>99</v>
      </c>
      <c r="G11046" t="s">
        <v>98</v>
      </c>
      <c r="H11046" t="s">
        <v>153</v>
      </c>
      <c r="I11046" s="2">
        <v>43080.065972222219</v>
      </c>
      <c r="J11046" s="1">
        <v>9.9100000000000005E+37</v>
      </c>
      <c r="K11046">
        <v>-0.70503199999999999</v>
      </c>
      <c r="L11046">
        <v>-70.503200000000007</v>
      </c>
      <c r="M11046">
        <v>-1000</v>
      </c>
      <c r="N11046" t="s">
        <v>152</v>
      </c>
      <c r="O11046" s="2">
        <v>43074.694374999999</v>
      </c>
    </row>
    <row r="11047" spans="1:15">
      <c r="A11047" t="s">
        <v>101</v>
      </c>
      <c r="B11047">
        <v>201712050309</v>
      </c>
      <c r="C11047">
        <v>2</v>
      </c>
      <c r="D11047">
        <v>62</v>
      </c>
      <c r="E11047" t="s">
        <v>154</v>
      </c>
      <c r="F11047" t="s">
        <v>99</v>
      </c>
      <c r="G11047" t="s">
        <v>98</v>
      </c>
      <c r="H11047" t="s">
        <v>153</v>
      </c>
      <c r="I11047" s="2">
        <v>43080.107754629629</v>
      </c>
      <c r="J11047" s="1">
        <v>9.9100000000000005E+37</v>
      </c>
      <c r="K11047">
        <v>-0.70503199999999999</v>
      </c>
      <c r="L11047">
        <v>-70.503200000000007</v>
      </c>
      <c r="M11047">
        <v>-1000</v>
      </c>
      <c r="N11047" t="s">
        <v>152</v>
      </c>
      <c r="O11047" s="2">
        <v>43074.694374999999</v>
      </c>
    </row>
    <row r="11048" spans="1:15">
      <c r="A11048" t="s">
        <v>101</v>
      </c>
      <c r="B11048">
        <v>201712050309</v>
      </c>
      <c r="C11048">
        <v>2</v>
      </c>
      <c r="D11048">
        <v>62</v>
      </c>
      <c r="E11048" t="s">
        <v>154</v>
      </c>
      <c r="F11048" t="s">
        <v>99</v>
      </c>
      <c r="G11048" t="s">
        <v>98</v>
      </c>
      <c r="H11048" t="s">
        <v>153</v>
      </c>
      <c r="I11048" s="2">
        <v>43080.149444444447</v>
      </c>
      <c r="J11048" s="1">
        <v>9.9100000000000005E+37</v>
      </c>
      <c r="K11048">
        <v>-0.70503199999999999</v>
      </c>
      <c r="L11048">
        <v>-70.503200000000007</v>
      </c>
      <c r="M11048">
        <v>-1000</v>
      </c>
      <c r="N11048" t="s">
        <v>152</v>
      </c>
      <c r="O11048" s="2">
        <v>43074.694374999999</v>
      </c>
    </row>
    <row r="11049" spans="1:15">
      <c r="A11049" t="s">
        <v>101</v>
      </c>
      <c r="B11049">
        <v>201712050309</v>
      </c>
      <c r="C11049">
        <v>2</v>
      </c>
      <c r="D11049">
        <v>62</v>
      </c>
      <c r="E11049" t="s">
        <v>154</v>
      </c>
      <c r="F11049" t="s">
        <v>99</v>
      </c>
      <c r="G11049" t="s">
        <v>98</v>
      </c>
      <c r="H11049" t="s">
        <v>153</v>
      </c>
      <c r="I11049" s="2">
        <v>43080.191145833334</v>
      </c>
      <c r="J11049" s="1">
        <v>9.9100000000000005E+37</v>
      </c>
      <c r="K11049">
        <v>-0.70503199999999999</v>
      </c>
      <c r="L11049">
        <v>-70.503200000000007</v>
      </c>
      <c r="M11049">
        <v>-1000</v>
      </c>
      <c r="N11049" t="s">
        <v>152</v>
      </c>
      <c r="O11049" s="2">
        <v>43074.694374999999</v>
      </c>
    </row>
    <row r="11050" spans="1:15">
      <c r="A11050" t="s">
        <v>101</v>
      </c>
      <c r="B11050">
        <v>201712050309</v>
      </c>
      <c r="C11050">
        <v>2</v>
      </c>
      <c r="D11050">
        <v>62</v>
      </c>
      <c r="E11050" t="s">
        <v>154</v>
      </c>
      <c r="F11050" t="s">
        <v>99</v>
      </c>
      <c r="G11050" t="s">
        <v>98</v>
      </c>
      <c r="H11050" t="s">
        <v>153</v>
      </c>
      <c r="I11050" s="2">
        <v>43080.233113425929</v>
      </c>
      <c r="J11050" s="1">
        <v>9.9100000000000005E+37</v>
      </c>
      <c r="K11050">
        <v>-0.70503199999999999</v>
      </c>
      <c r="L11050">
        <v>-70.503200000000007</v>
      </c>
      <c r="M11050">
        <v>-1000</v>
      </c>
      <c r="N11050" t="s">
        <v>152</v>
      </c>
      <c r="O11050" s="2">
        <v>43074.694374999999</v>
      </c>
    </row>
    <row r="11051" spans="1:15">
      <c r="A11051" t="s">
        <v>101</v>
      </c>
      <c r="B11051">
        <v>201712050309</v>
      </c>
      <c r="C11051">
        <v>2</v>
      </c>
      <c r="D11051">
        <v>62</v>
      </c>
      <c r="E11051" t="s">
        <v>154</v>
      </c>
      <c r="F11051" t="s">
        <v>99</v>
      </c>
      <c r="G11051" t="s">
        <v>98</v>
      </c>
      <c r="H11051" t="s">
        <v>153</v>
      </c>
      <c r="I11051" s="2">
        <v>43080.274768518517</v>
      </c>
      <c r="J11051" s="1">
        <v>9.9100000000000005E+37</v>
      </c>
      <c r="K11051">
        <v>-0.70503199999999999</v>
      </c>
      <c r="L11051">
        <v>-70.503200000000007</v>
      </c>
      <c r="M11051">
        <v>-1000</v>
      </c>
      <c r="N11051" t="s">
        <v>152</v>
      </c>
      <c r="O11051" s="2">
        <v>43074.694374999999</v>
      </c>
    </row>
    <row r="11052" spans="1:15">
      <c r="A11052" t="s">
        <v>101</v>
      </c>
      <c r="B11052">
        <v>201712050309</v>
      </c>
      <c r="C11052">
        <v>2</v>
      </c>
      <c r="D11052">
        <v>62</v>
      </c>
      <c r="E11052" t="s">
        <v>154</v>
      </c>
      <c r="F11052" t="s">
        <v>99</v>
      </c>
      <c r="G11052" t="s">
        <v>98</v>
      </c>
      <c r="H11052" t="s">
        <v>153</v>
      </c>
      <c r="I11052" s="2">
        <v>43080.316458333335</v>
      </c>
      <c r="J11052" s="1">
        <v>9.9100000000000005E+37</v>
      </c>
      <c r="K11052">
        <v>-0.70503199999999999</v>
      </c>
      <c r="L11052">
        <v>-70.503200000000007</v>
      </c>
      <c r="M11052">
        <v>-1000</v>
      </c>
      <c r="N11052" t="s">
        <v>152</v>
      </c>
      <c r="O11052" s="2">
        <v>43074.694374999999</v>
      </c>
    </row>
    <row r="11053" spans="1:15">
      <c r="A11053" t="s">
        <v>101</v>
      </c>
      <c r="B11053">
        <v>201712050309</v>
      </c>
      <c r="C11053">
        <v>2</v>
      </c>
      <c r="D11053">
        <v>62</v>
      </c>
      <c r="E11053" t="s">
        <v>154</v>
      </c>
      <c r="F11053" t="s">
        <v>99</v>
      </c>
      <c r="G11053" t="s">
        <v>98</v>
      </c>
      <c r="H11053" t="s">
        <v>153</v>
      </c>
      <c r="I11053" s="2">
        <v>43080.358229166668</v>
      </c>
      <c r="J11053" s="1">
        <v>9.9100000000000005E+37</v>
      </c>
      <c r="K11053">
        <v>-0.70503199999999999</v>
      </c>
      <c r="L11053">
        <v>-70.503200000000007</v>
      </c>
      <c r="M11053">
        <v>-1000</v>
      </c>
      <c r="N11053" t="s">
        <v>152</v>
      </c>
      <c r="O11053" s="2">
        <v>43074.694374999999</v>
      </c>
    </row>
    <row r="11054" spans="1:15">
      <c r="A11054" t="s">
        <v>101</v>
      </c>
      <c r="B11054">
        <v>201712050309</v>
      </c>
      <c r="C11054">
        <v>2</v>
      </c>
      <c r="D11054">
        <v>62</v>
      </c>
      <c r="E11054" t="s">
        <v>154</v>
      </c>
      <c r="F11054" t="s">
        <v>99</v>
      </c>
      <c r="G11054" t="s">
        <v>98</v>
      </c>
      <c r="H11054" t="s">
        <v>153</v>
      </c>
      <c r="I11054" s="2">
        <v>43080.398553240739</v>
      </c>
      <c r="J11054" s="1">
        <v>9.9100000000000005E+37</v>
      </c>
      <c r="K11054">
        <v>-0.70503199999999999</v>
      </c>
      <c r="L11054">
        <v>-70.503200000000007</v>
      </c>
      <c r="M11054">
        <v>-1000</v>
      </c>
      <c r="N11054" t="s">
        <v>152</v>
      </c>
      <c r="O11054" s="2">
        <v>43074.694374999999</v>
      </c>
    </row>
    <row r="11055" spans="1:15">
      <c r="A11055" t="s">
        <v>101</v>
      </c>
      <c r="B11055">
        <v>201712050309</v>
      </c>
      <c r="C11055">
        <v>2</v>
      </c>
      <c r="D11055">
        <v>62</v>
      </c>
      <c r="E11055" t="s">
        <v>154</v>
      </c>
      <c r="F11055" t="s">
        <v>99</v>
      </c>
      <c r="G11055" t="s">
        <v>98</v>
      </c>
      <c r="H11055" t="s">
        <v>153</v>
      </c>
      <c r="I11055" s="2">
        <v>43080.440127314818</v>
      </c>
      <c r="J11055" s="1">
        <v>9.9100000000000005E+37</v>
      </c>
      <c r="K11055">
        <v>-0.70503199999999999</v>
      </c>
      <c r="L11055">
        <v>-70.503200000000007</v>
      </c>
      <c r="M11055">
        <v>-1000</v>
      </c>
      <c r="N11055" t="s">
        <v>152</v>
      </c>
      <c r="O11055" s="2">
        <v>43074.694374999999</v>
      </c>
    </row>
    <row r="11056" spans="1:15">
      <c r="A11056" t="s">
        <v>101</v>
      </c>
      <c r="B11056">
        <v>201712050309</v>
      </c>
      <c r="C11056">
        <v>2</v>
      </c>
      <c r="D11056">
        <v>62</v>
      </c>
      <c r="E11056" t="s">
        <v>154</v>
      </c>
      <c r="F11056" t="s">
        <v>99</v>
      </c>
      <c r="G11056" t="s">
        <v>98</v>
      </c>
      <c r="H11056" t="s">
        <v>153</v>
      </c>
      <c r="I11056" s="2">
        <v>43080.484409722223</v>
      </c>
      <c r="J11056" s="1">
        <v>9.9100000000000005E+37</v>
      </c>
      <c r="K11056">
        <v>-0.70503199999999999</v>
      </c>
      <c r="L11056">
        <v>-70.503200000000007</v>
      </c>
      <c r="M11056">
        <v>-1000</v>
      </c>
      <c r="N11056" t="s">
        <v>152</v>
      </c>
      <c r="O11056" s="2">
        <v>43074.694374999999</v>
      </c>
    </row>
    <row r="11057" spans="1:15">
      <c r="A11057" t="s">
        <v>101</v>
      </c>
      <c r="B11057">
        <v>201712050309</v>
      </c>
      <c r="C11057">
        <v>2</v>
      </c>
      <c r="D11057">
        <v>62</v>
      </c>
      <c r="E11057" t="s">
        <v>154</v>
      </c>
      <c r="F11057" t="s">
        <v>99</v>
      </c>
      <c r="G11057" t="s">
        <v>98</v>
      </c>
      <c r="H11057" t="s">
        <v>153</v>
      </c>
      <c r="I11057" s="2">
        <v>43080.52615740741</v>
      </c>
      <c r="J11057" s="1">
        <v>9.9100000000000005E+37</v>
      </c>
      <c r="K11057">
        <v>-0.70503199999999999</v>
      </c>
      <c r="L11057">
        <v>-70.503200000000007</v>
      </c>
      <c r="M11057">
        <v>-1000</v>
      </c>
      <c r="N11057" t="s">
        <v>152</v>
      </c>
      <c r="O11057" s="2">
        <v>43074.694374999999</v>
      </c>
    </row>
    <row r="11058" spans="1:15">
      <c r="A11058" t="s">
        <v>101</v>
      </c>
      <c r="B11058">
        <v>201712050309</v>
      </c>
      <c r="C11058">
        <v>2</v>
      </c>
      <c r="D11058">
        <v>62</v>
      </c>
      <c r="E11058" t="s">
        <v>154</v>
      </c>
      <c r="F11058" t="s">
        <v>99</v>
      </c>
      <c r="G11058" t="s">
        <v>98</v>
      </c>
      <c r="H11058" t="s">
        <v>153</v>
      </c>
      <c r="I11058" s="2">
        <v>43080.567766203705</v>
      </c>
      <c r="J11058" s="1">
        <v>9.9100000000000005E+37</v>
      </c>
      <c r="K11058">
        <v>-0.70503199999999999</v>
      </c>
      <c r="L11058">
        <v>-70.503200000000007</v>
      </c>
      <c r="M11058">
        <v>-1000</v>
      </c>
      <c r="N11058" t="s">
        <v>152</v>
      </c>
      <c r="O11058" s="2">
        <v>43074.694374999999</v>
      </c>
    </row>
    <row r="11059" spans="1:15">
      <c r="A11059" t="s">
        <v>101</v>
      </c>
      <c r="B11059">
        <v>201712050309</v>
      </c>
      <c r="C11059">
        <v>2</v>
      </c>
      <c r="D11059">
        <v>62</v>
      </c>
      <c r="E11059" t="s">
        <v>154</v>
      </c>
      <c r="F11059" t="s">
        <v>99</v>
      </c>
      <c r="G11059" t="s">
        <v>98</v>
      </c>
      <c r="H11059" t="s">
        <v>153</v>
      </c>
      <c r="I11059" s="2">
        <v>43080.6093287037</v>
      </c>
      <c r="J11059" s="1">
        <v>9.9100000000000005E+37</v>
      </c>
      <c r="K11059">
        <v>-0.70503199999999999</v>
      </c>
      <c r="L11059">
        <v>-70.503200000000007</v>
      </c>
      <c r="M11059">
        <v>-1000</v>
      </c>
      <c r="N11059" t="s">
        <v>152</v>
      </c>
      <c r="O11059" s="2">
        <v>43074.694374999999</v>
      </c>
    </row>
    <row r="11060" spans="1:15">
      <c r="A11060" t="s">
        <v>101</v>
      </c>
      <c r="B11060">
        <v>201712050309</v>
      </c>
      <c r="C11060">
        <v>2</v>
      </c>
      <c r="D11060">
        <v>62</v>
      </c>
      <c r="E11060" t="s">
        <v>154</v>
      </c>
      <c r="F11060" t="s">
        <v>99</v>
      </c>
      <c r="G11060" t="s">
        <v>98</v>
      </c>
      <c r="H11060" t="s">
        <v>153</v>
      </c>
      <c r="I11060" s="2">
        <v>43080.651030092595</v>
      </c>
      <c r="J11060" s="1">
        <v>9.9100000000000005E+37</v>
      </c>
      <c r="K11060">
        <v>-0.70503199999999999</v>
      </c>
      <c r="L11060">
        <v>-70.503200000000007</v>
      </c>
      <c r="M11060">
        <v>-1000</v>
      </c>
      <c r="N11060" t="s">
        <v>152</v>
      </c>
      <c r="O11060" s="2">
        <v>43074.694374999999</v>
      </c>
    </row>
    <row r="11061" spans="1:15">
      <c r="A11061" t="s">
        <v>101</v>
      </c>
      <c r="B11061">
        <v>201712050309</v>
      </c>
      <c r="C11061">
        <v>2</v>
      </c>
      <c r="D11061">
        <v>62</v>
      </c>
      <c r="E11061" t="s">
        <v>154</v>
      </c>
      <c r="F11061" t="s">
        <v>99</v>
      </c>
      <c r="G11061" t="s">
        <v>98</v>
      </c>
      <c r="H11061" t="s">
        <v>153</v>
      </c>
      <c r="I11061" s="2">
        <v>43080.692708333336</v>
      </c>
      <c r="J11061" s="1">
        <v>9.9100000000000005E+37</v>
      </c>
      <c r="K11061">
        <v>-0.70503199999999999</v>
      </c>
      <c r="L11061">
        <v>-70.503200000000007</v>
      </c>
      <c r="M11061">
        <v>-1000</v>
      </c>
      <c r="N11061" t="s">
        <v>152</v>
      </c>
      <c r="O11061" s="2">
        <v>43074.694374999999</v>
      </c>
    </row>
    <row r="11062" spans="1:15">
      <c r="A11062" t="s">
        <v>101</v>
      </c>
      <c r="B11062">
        <v>201712050309</v>
      </c>
      <c r="C11062">
        <v>2</v>
      </c>
      <c r="D11062">
        <v>62</v>
      </c>
      <c r="E11062" t="s">
        <v>154</v>
      </c>
      <c r="F11062" t="s">
        <v>99</v>
      </c>
      <c r="G11062" t="s">
        <v>98</v>
      </c>
      <c r="H11062" t="s">
        <v>153</v>
      </c>
      <c r="I11062" s="2">
        <v>43080.734398148146</v>
      </c>
      <c r="J11062" s="1">
        <v>9.9100000000000005E+37</v>
      </c>
      <c r="K11062">
        <v>-0.70503199999999999</v>
      </c>
      <c r="L11062">
        <v>-70.503200000000007</v>
      </c>
      <c r="M11062">
        <v>-1000</v>
      </c>
      <c r="N11062" t="s">
        <v>152</v>
      </c>
      <c r="O11062" s="2">
        <v>43074.694374999999</v>
      </c>
    </row>
    <row r="11063" spans="1:15">
      <c r="A11063" t="s">
        <v>101</v>
      </c>
      <c r="B11063">
        <v>201712050309</v>
      </c>
      <c r="C11063">
        <v>2</v>
      </c>
      <c r="D11063">
        <v>62</v>
      </c>
      <c r="E11063" t="s">
        <v>154</v>
      </c>
      <c r="F11063" t="s">
        <v>99</v>
      </c>
      <c r="G11063" t="s">
        <v>98</v>
      </c>
      <c r="H11063" t="s">
        <v>153</v>
      </c>
      <c r="I11063" s="2">
        <v>43080.776099537034</v>
      </c>
      <c r="J11063" s="1">
        <v>9.9100000000000005E+37</v>
      </c>
      <c r="K11063">
        <v>-0.70503199999999999</v>
      </c>
      <c r="L11063">
        <v>-70.503200000000007</v>
      </c>
      <c r="M11063">
        <v>-1000</v>
      </c>
      <c r="N11063" t="s">
        <v>152</v>
      </c>
      <c r="O11063" s="2">
        <v>43074.694374999999</v>
      </c>
    </row>
    <row r="11064" spans="1:15">
      <c r="A11064" t="s">
        <v>101</v>
      </c>
      <c r="B11064">
        <v>201712050309</v>
      </c>
      <c r="C11064">
        <v>2</v>
      </c>
      <c r="D11064">
        <v>62</v>
      </c>
      <c r="E11064" t="s">
        <v>154</v>
      </c>
      <c r="F11064" t="s">
        <v>99</v>
      </c>
      <c r="G11064" t="s">
        <v>98</v>
      </c>
      <c r="H11064" t="s">
        <v>153</v>
      </c>
      <c r="I11064" s="2">
        <v>43080.817916666667</v>
      </c>
      <c r="J11064" s="1">
        <v>9.9100000000000005E+37</v>
      </c>
      <c r="K11064">
        <v>-0.70503199999999999</v>
      </c>
      <c r="L11064">
        <v>-70.503200000000007</v>
      </c>
      <c r="M11064">
        <v>-1000</v>
      </c>
      <c r="N11064" t="s">
        <v>152</v>
      </c>
      <c r="O11064" s="2">
        <v>43074.694374999999</v>
      </c>
    </row>
    <row r="11065" spans="1:15">
      <c r="A11065" t="s">
        <v>101</v>
      </c>
      <c r="B11065">
        <v>201712050309</v>
      </c>
      <c r="C11065">
        <v>2</v>
      </c>
      <c r="D11065">
        <v>62</v>
      </c>
      <c r="E11065" t="s">
        <v>154</v>
      </c>
      <c r="F11065" t="s">
        <v>99</v>
      </c>
      <c r="G11065" t="s">
        <v>98</v>
      </c>
      <c r="H11065" t="s">
        <v>153</v>
      </c>
      <c r="I11065" s="2">
        <v>43080.859583333331</v>
      </c>
      <c r="J11065" s="1">
        <v>9.9100000000000005E+37</v>
      </c>
      <c r="K11065">
        <v>-0.70503199999999999</v>
      </c>
      <c r="L11065">
        <v>-70.503200000000007</v>
      </c>
      <c r="M11065">
        <v>-1000</v>
      </c>
      <c r="N11065" t="s">
        <v>152</v>
      </c>
      <c r="O11065" s="2">
        <v>43074.694374999999</v>
      </c>
    </row>
    <row r="11066" spans="1:15">
      <c r="A11066" t="s">
        <v>101</v>
      </c>
      <c r="B11066">
        <v>201712050309</v>
      </c>
      <c r="C11066">
        <v>2</v>
      </c>
      <c r="D11066">
        <v>62</v>
      </c>
      <c r="E11066" t="s">
        <v>154</v>
      </c>
      <c r="F11066" t="s">
        <v>99</v>
      </c>
      <c r="G11066" t="s">
        <v>98</v>
      </c>
      <c r="H11066" t="s">
        <v>153</v>
      </c>
      <c r="I11066" s="2">
        <v>43080.90121527778</v>
      </c>
      <c r="J11066" s="1">
        <v>9.9100000000000005E+37</v>
      </c>
      <c r="K11066">
        <v>-0.70503199999999999</v>
      </c>
      <c r="L11066">
        <v>-70.503200000000007</v>
      </c>
      <c r="M11066">
        <v>-1000</v>
      </c>
      <c r="N11066" t="s">
        <v>152</v>
      </c>
      <c r="O11066" s="2">
        <v>43074.694374999999</v>
      </c>
    </row>
    <row r="11067" spans="1:15">
      <c r="A11067" t="s">
        <v>101</v>
      </c>
      <c r="B11067">
        <v>201712050309</v>
      </c>
      <c r="C11067">
        <v>2</v>
      </c>
      <c r="D11067">
        <v>62</v>
      </c>
      <c r="E11067" t="s">
        <v>154</v>
      </c>
      <c r="F11067" t="s">
        <v>99</v>
      </c>
      <c r="G11067" t="s">
        <v>98</v>
      </c>
      <c r="H11067" t="s">
        <v>153</v>
      </c>
      <c r="I11067" s="2">
        <v>43080.942870370367</v>
      </c>
      <c r="J11067" s="1">
        <v>9.9100000000000005E+37</v>
      </c>
      <c r="K11067">
        <v>-0.70503199999999999</v>
      </c>
      <c r="L11067">
        <v>-70.503200000000007</v>
      </c>
      <c r="M11067">
        <v>-1000</v>
      </c>
      <c r="N11067" t="s">
        <v>152</v>
      </c>
      <c r="O11067" s="2">
        <v>43074.694374999999</v>
      </c>
    </row>
    <row r="11068" spans="1:15">
      <c r="A11068" t="s">
        <v>101</v>
      </c>
      <c r="B11068">
        <v>201712050309</v>
      </c>
      <c r="C11068">
        <v>2</v>
      </c>
      <c r="D11068">
        <v>62</v>
      </c>
      <c r="E11068" t="s">
        <v>154</v>
      </c>
      <c r="F11068" t="s">
        <v>99</v>
      </c>
      <c r="G11068" t="s">
        <v>98</v>
      </c>
      <c r="H11068" t="s">
        <v>153</v>
      </c>
      <c r="I11068" s="2">
        <v>43080.984537037039</v>
      </c>
      <c r="J11068" s="1">
        <v>9.9100000000000005E+37</v>
      </c>
      <c r="K11068">
        <v>-0.70503199999999999</v>
      </c>
      <c r="L11068">
        <v>-70.503200000000007</v>
      </c>
      <c r="M11068">
        <v>-1000</v>
      </c>
      <c r="N11068" t="s">
        <v>152</v>
      </c>
      <c r="O11068" s="2">
        <v>43074.694374999999</v>
      </c>
    </row>
    <row r="11069" spans="1:15">
      <c r="A11069" t="s">
        <v>101</v>
      </c>
      <c r="B11069">
        <v>201712050309</v>
      </c>
      <c r="C11069">
        <v>2</v>
      </c>
      <c r="D11069">
        <v>62</v>
      </c>
      <c r="E11069" t="s">
        <v>154</v>
      </c>
      <c r="F11069" t="s">
        <v>99</v>
      </c>
      <c r="G11069" t="s">
        <v>98</v>
      </c>
      <c r="H11069" t="s">
        <v>153</v>
      </c>
      <c r="I11069" s="2">
        <v>43081.026192129626</v>
      </c>
      <c r="J11069" s="1">
        <v>9.9100000000000005E+37</v>
      </c>
      <c r="K11069">
        <v>-0.70503199999999999</v>
      </c>
      <c r="L11069">
        <v>-70.503200000000007</v>
      </c>
      <c r="M11069">
        <v>-1000</v>
      </c>
      <c r="N11069" t="s">
        <v>152</v>
      </c>
      <c r="O11069" s="2">
        <v>43074.694374999999</v>
      </c>
    </row>
    <row r="11070" spans="1:15">
      <c r="A11070" t="s">
        <v>101</v>
      </c>
      <c r="B11070">
        <v>201712050309</v>
      </c>
      <c r="C11070">
        <v>2</v>
      </c>
      <c r="D11070">
        <v>62</v>
      </c>
      <c r="E11070" t="s">
        <v>154</v>
      </c>
      <c r="F11070" t="s">
        <v>99</v>
      </c>
      <c r="G11070" t="s">
        <v>98</v>
      </c>
      <c r="H11070" t="s">
        <v>153</v>
      </c>
      <c r="I11070" s="2">
        <v>43081.067893518521</v>
      </c>
      <c r="J11070" s="1">
        <v>9.9100000000000005E+37</v>
      </c>
      <c r="K11070">
        <v>-0.70503199999999999</v>
      </c>
      <c r="L11070">
        <v>-70.503200000000007</v>
      </c>
      <c r="M11070">
        <v>-1000</v>
      </c>
      <c r="N11070" t="s">
        <v>152</v>
      </c>
      <c r="O11070" s="2">
        <v>43074.694374999999</v>
      </c>
    </row>
    <row r="11071" spans="1:15">
      <c r="A11071" t="s">
        <v>101</v>
      </c>
      <c r="B11071">
        <v>201712050309</v>
      </c>
      <c r="C11071">
        <v>2</v>
      </c>
      <c r="D11071">
        <v>62</v>
      </c>
      <c r="E11071" t="s">
        <v>154</v>
      </c>
      <c r="F11071" t="s">
        <v>99</v>
      </c>
      <c r="G11071" t="s">
        <v>98</v>
      </c>
      <c r="H11071" t="s">
        <v>153</v>
      </c>
      <c r="I11071" s="2">
        <v>43081.109594907408</v>
      </c>
      <c r="J11071" s="1">
        <v>9.9100000000000005E+37</v>
      </c>
      <c r="K11071">
        <v>-0.70503199999999999</v>
      </c>
      <c r="L11071">
        <v>-70.503200000000007</v>
      </c>
      <c r="M11071">
        <v>-1000</v>
      </c>
      <c r="N11071" t="s">
        <v>152</v>
      </c>
      <c r="O11071" s="2">
        <v>43074.694374999999</v>
      </c>
    </row>
    <row r="11072" spans="1:15">
      <c r="A11072" t="s">
        <v>101</v>
      </c>
      <c r="B11072">
        <v>201712050309</v>
      </c>
      <c r="C11072">
        <v>2</v>
      </c>
      <c r="D11072">
        <v>62</v>
      </c>
      <c r="E11072" t="s">
        <v>154</v>
      </c>
      <c r="F11072" t="s">
        <v>99</v>
      </c>
      <c r="G11072" t="s">
        <v>98</v>
      </c>
      <c r="H11072" t="s">
        <v>153</v>
      </c>
      <c r="I11072" s="2">
        <v>43081.151296296295</v>
      </c>
      <c r="J11072" s="1">
        <v>9.9100000000000005E+37</v>
      </c>
      <c r="K11072">
        <v>-0.70503199999999999</v>
      </c>
      <c r="L11072">
        <v>-70.503200000000007</v>
      </c>
      <c r="M11072">
        <v>-1000</v>
      </c>
      <c r="N11072" t="s">
        <v>152</v>
      </c>
      <c r="O11072" s="2">
        <v>43074.694374999999</v>
      </c>
    </row>
    <row r="11073" spans="1:15">
      <c r="A11073" t="s">
        <v>101</v>
      </c>
      <c r="B11073">
        <v>201712050309</v>
      </c>
      <c r="C11073">
        <v>2</v>
      </c>
      <c r="D11073">
        <v>62</v>
      </c>
      <c r="E11073" t="s">
        <v>154</v>
      </c>
      <c r="F11073" t="s">
        <v>99</v>
      </c>
      <c r="G11073" t="s">
        <v>98</v>
      </c>
      <c r="H11073" t="s">
        <v>153</v>
      </c>
      <c r="I11073" s="2">
        <v>43081.193009259259</v>
      </c>
      <c r="J11073" s="1">
        <v>9.9100000000000005E+37</v>
      </c>
      <c r="K11073">
        <v>-0.70503199999999999</v>
      </c>
      <c r="L11073">
        <v>-70.503200000000007</v>
      </c>
      <c r="M11073">
        <v>-1000</v>
      </c>
      <c r="N11073" t="s">
        <v>152</v>
      </c>
      <c r="O11073" s="2">
        <v>43074.694374999999</v>
      </c>
    </row>
    <row r="11074" spans="1:15">
      <c r="A11074" t="s">
        <v>101</v>
      </c>
      <c r="B11074">
        <v>201712050309</v>
      </c>
      <c r="C11074">
        <v>2</v>
      </c>
      <c r="D11074">
        <v>62</v>
      </c>
      <c r="E11074" t="s">
        <v>154</v>
      </c>
      <c r="F11074" t="s">
        <v>99</v>
      </c>
      <c r="G11074" t="s">
        <v>98</v>
      </c>
      <c r="H11074" t="s">
        <v>153</v>
      </c>
      <c r="I11074" s="2">
        <v>43081.234699074077</v>
      </c>
      <c r="J11074" s="1">
        <v>9.9100000000000005E+37</v>
      </c>
      <c r="K11074">
        <v>-0.70503199999999999</v>
      </c>
      <c r="L11074">
        <v>-70.503200000000007</v>
      </c>
      <c r="M11074">
        <v>-1000</v>
      </c>
      <c r="N11074" t="s">
        <v>152</v>
      </c>
      <c r="O11074" s="2">
        <v>43074.694374999999</v>
      </c>
    </row>
    <row r="11075" spans="1:15">
      <c r="A11075" t="s">
        <v>101</v>
      </c>
      <c r="B11075">
        <v>201712050309</v>
      </c>
      <c r="C11075">
        <v>2</v>
      </c>
      <c r="D11075">
        <v>62</v>
      </c>
      <c r="E11075" t="s">
        <v>154</v>
      </c>
      <c r="F11075" t="s">
        <v>99</v>
      </c>
      <c r="G11075" t="s">
        <v>98</v>
      </c>
      <c r="H11075" t="s">
        <v>153</v>
      </c>
      <c r="I11075" s="2">
        <v>43081.276412037034</v>
      </c>
      <c r="J11075" s="1">
        <v>9.9100000000000005E+37</v>
      </c>
      <c r="K11075">
        <v>-0.70503199999999999</v>
      </c>
      <c r="L11075">
        <v>-70.503200000000007</v>
      </c>
      <c r="M11075">
        <v>-1000</v>
      </c>
      <c r="N11075" t="s">
        <v>152</v>
      </c>
      <c r="O11075" s="2">
        <v>43074.694374999999</v>
      </c>
    </row>
    <row r="11076" spans="1:15">
      <c r="A11076" t="s">
        <v>101</v>
      </c>
      <c r="B11076">
        <v>201712050309</v>
      </c>
      <c r="C11076">
        <v>2</v>
      </c>
      <c r="D11076">
        <v>62</v>
      </c>
      <c r="E11076" t="s">
        <v>154</v>
      </c>
      <c r="F11076" t="s">
        <v>99</v>
      </c>
      <c r="G11076" t="s">
        <v>98</v>
      </c>
      <c r="H11076" t="s">
        <v>153</v>
      </c>
      <c r="I11076" s="2">
        <v>43081.318113425928</v>
      </c>
      <c r="J11076" s="1">
        <v>9.9100000000000005E+37</v>
      </c>
      <c r="K11076">
        <v>-0.70503199999999999</v>
      </c>
      <c r="L11076">
        <v>-70.503200000000007</v>
      </c>
      <c r="M11076">
        <v>-1000</v>
      </c>
      <c r="N11076" t="s">
        <v>152</v>
      </c>
      <c r="O11076" s="2">
        <v>43074.694374999999</v>
      </c>
    </row>
    <row r="11077" spans="1:15">
      <c r="A11077" t="s">
        <v>101</v>
      </c>
      <c r="B11077">
        <v>201712050309</v>
      </c>
      <c r="C11077">
        <v>2</v>
      </c>
      <c r="D11077">
        <v>62</v>
      </c>
      <c r="E11077" t="s">
        <v>154</v>
      </c>
      <c r="F11077" t="s">
        <v>99</v>
      </c>
      <c r="G11077" t="s">
        <v>98</v>
      </c>
      <c r="H11077" t="s">
        <v>153</v>
      </c>
      <c r="I11077" s="2">
        <v>43081.359710648147</v>
      </c>
      <c r="J11077" s="1">
        <v>9.9100000000000005E+37</v>
      </c>
      <c r="K11077">
        <v>-0.70503199999999999</v>
      </c>
      <c r="L11077">
        <v>-70.503200000000007</v>
      </c>
      <c r="M11077">
        <v>-1000</v>
      </c>
      <c r="N11077" t="s">
        <v>152</v>
      </c>
      <c r="O11077" s="2">
        <v>43074.694374999999</v>
      </c>
    </row>
    <row r="11078" spans="1:15">
      <c r="A11078" t="s">
        <v>101</v>
      </c>
      <c r="B11078">
        <v>201712050309</v>
      </c>
      <c r="C11078">
        <v>2</v>
      </c>
      <c r="D11078">
        <v>62</v>
      </c>
      <c r="E11078" t="s">
        <v>154</v>
      </c>
      <c r="F11078" t="s">
        <v>99</v>
      </c>
      <c r="G11078" t="s">
        <v>98</v>
      </c>
      <c r="H11078" t="s">
        <v>153</v>
      </c>
      <c r="I11078" s="2">
        <v>43081.401678240742</v>
      </c>
      <c r="J11078" s="1">
        <v>9.9100000000000005E+37</v>
      </c>
      <c r="K11078">
        <v>-0.70503199999999999</v>
      </c>
      <c r="L11078">
        <v>-70.503200000000007</v>
      </c>
      <c r="M11078">
        <v>-1000</v>
      </c>
      <c r="N11078" t="s">
        <v>152</v>
      </c>
      <c r="O11078" s="2">
        <v>43074.694374999999</v>
      </c>
    </row>
    <row r="11079" spans="1:15">
      <c r="A11079" t="s">
        <v>101</v>
      </c>
      <c r="B11079">
        <v>201712050309</v>
      </c>
      <c r="C11079">
        <v>2</v>
      </c>
      <c r="D11079">
        <v>62</v>
      </c>
      <c r="E11079" t="s">
        <v>154</v>
      </c>
      <c r="F11079" t="s">
        <v>99</v>
      </c>
      <c r="G11079" t="s">
        <v>98</v>
      </c>
      <c r="H11079" t="s">
        <v>153</v>
      </c>
      <c r="I11079" s="2">
        <v>43081.44321759259</v>
      </c>
      <c r="J11079" s="1">
        <v>9.9100000000000005E+37</v>
      </c>
      <c r="K11079">
        <v>-0.70503199999999999</v>
      </c>
      <c r="L11079">
        <v>-70.503200000000007</v>
      </c>
      <c r="M11079">
        <v>-1000</v>
      </c>
      <c r="N11079" t="s">
        <v>152</v>
      </c>
      <c r="O11079" s="2">
        <v>43074.694374999999</v>
      </c>
    </row>
    <row r="11080" spans="1:15">
      <c r="A11080" t="s">
        <v>101</v>
      </c>
      <c r="B11080">
        <v>201712050309</v>
      </c>
      <c r="C11080">
        <v>2</v>
      </c>
      <c r="D11080">
        <v>62</v>
      </c>
      <c r="E11080" t="s">
        <v>154</v>
      </c>
      <c r="F11080" t="s">
        <v>99</v>
      </c>
      <c r="G11080" t="s">
        <v>98</v>
      </c>
      <c r="H11080" t="s">
        <v>153</v>
      </c>
      <c r="I11080" s="2">
        <v>43081.484988425924</v>
      </c>
      <c r="J11080" s="1">
        <v>9.9100000000000005E+37</v>
      </c>
      <c r="K11080">
        <v>-0.70503199999999999</v>
      </c>
      <c r="L11080">
        <v>-70.503200000000007</v>
      </c>
      <c r="M11080">
        <v>-1000</v>
      </c>
      <c r="N11080" t="s">
        <v>152</v>
      </c>
      <c r="O11080" s="2">
        <v>43074.694374999999</v>
      </c>
    </row>
    <row r="11081" spans="1:15">
      <c r="A11081" t="s">
        <v>101</v>
      </c>
      <c r="B11081">
        <v>201712050309</v>
      </c>
      <c r="C11081">
        <v>2</v>
      </c>
      <c r="D11081">
        <v>62</v>
      </c>
      <c r="E11081" t="s">
        <v>154</v>
      </c>
      <c r="F11081" t="s">
        <v>99</v>
      </c>
      <c r="G11081" t="s">
        <v>98</v>
      </c>
      <c r="H11081" t="s">
        <v>153</v>
      </c>
      <c r="I11081" s="2">
        <v>43081.52652777778</v>
      </c>
      <c r="J11081" s="1">
        <v>9.9100000000000005E+37</v>
      </c>
      <c r="K11081">
        <v>-0.70503199999999999</v>
      </c>
      <c r="L11081">
        <v>-70.503200000000007</v>
      </c>
      <c r="M11081">
        <v>-1000</v>
      </c>
      <c r="N11081" t="s">
        <v>152</v>
      </c>
      <c r="O11081" s="2">
        <v>43074.694374999999</v>
      </c>
    </row>
    <row r="11082" spans="1:15">
      <c r="A11082" t="s">
        <v>101</v>
      </c>
      <c r="B11082">
        <v>201712050309</v>
      </c>
      <c r="C11082">
        <v>2</v>
      </c>
      <c r="D11082">
        <v>62</v>
      </c>
      <c r="E11082" t="s">
        <v>154</v>
      </c>
      <c r="F11082" t="s">
        <v>99</v>
      </c>
      <c r="G11082" t="s">
        <v>98</v>
      </c>
      <c r="H11082" t="s">
        <v>153</v>
      </c>
      <c r="I11082" s="2">
        <v>43081.568599537037</v>
      </c>
      <c r="J11082" s="1">
        <v>9.9100000000000005E+37</v>
      </c>
      <c r="K11082">
        <v>-0.70503199999999999</v>
      </c>
      <c r="L11082">
        <v>-70.503200000000007</v>
      </c>
      <c r="M11082">
        <v>-1000</v>
      </c>
      <c r="N11082" t="s">
        <v>152</v>
      </c>
      <c r="O11082" s="2">
        <v>43074.694374999999</v>
      </c>
    </row>
    <row r="11083" spans="1:15">
      <c r="A11083" t="s">
        <v>101</v>
      </c>
      <c r="B11083">
        <v>201712050309</v>
      </c>
      <c r="C11083">
        <v>2</v>
      </c>
      <c r="D11083">
        <v>62</v>
      </c>
      <c r="E11083" t="s">
        <v>154</v>
      </c>
      <c r="F11083" t="s">
        <v>99</v>
      </c>
      <c r="G11083" t="s">
        <v>98</v>
      </c>
      <c r="H11083" t="s">
        <v>153</v>
      </c>
      <c r="I11083" s="2">
        <v>43081.610150462962</v>
      </c>
      <c r="J11083" s="1">
        <v>9.9100000000000005E+37</v>
      </c>
      <c r="K11083">
        <v>-0.70503199999999999</v>
      </c>
      <c r="L11083">
        <v>-70.503200000000007</v>
      </c>
      <c r="M11083">
        <v>-1000</v>
      </c>
      <c r="N11083" t="s">
        <v>152</v>
      </c>
      <c r="O11083" s="2">
        <v>43074.694374999999</v>
      </c>
    </row>
    <row r="11084" spans="1:15">
      <c r="A11084" t="s">
        <v>101</v>
      </c>
      <c r="B11084">
        <v>201712050309</v>
      </c>
      <c r="C11084">
        <v>2</v>
      </c>
      <c r="D11084">
        <v>62</v>
      </c>
      <c r="E11084" t="s">
        <v>154</v>
      </c>
      <c r="F11084" t="s">
        <v>99</v>
      </c>
      <c r="G11084" t="s">
        <v>98</v>
      </c>
      <c r="H11084" t="s">
        <v>153</v>
      </c>
      <c r="I11084" s="2">
        <v>43081.651631944442</v>
      </c>
      <c r="J11084" s="1">
        <v>9.9100000000000005E+37</v>
      </c>
      <c r="K11084">
        <v>-0.70503199999999999</v>
      </c>
      <c r="L11084">
        <v>-70.503200000000007</v>
      </c>
      <c r="M11084">
        <v>-1000</v>
      </c>
      <c r="N11084" t="s">
        <v>152</v>
      </c>
      <c r="O11084" s="2">
        <v>43074.694374999999</v>
      </c>
    </row>
    <row r="11085" spans="1:15">
      <c r="A11085" t="s">
        <v>101</v>
      </c>
      <c r="B11085">
        <v>201712050309</v>
      </c>
      <c r="C11085">
        <v>2</v>
      </c>
      <c r="D11085">
        <v>62</v>
      </c>
      <c r="E11085" t="s">
        <v>154</v>
      </c>
      <c r="F11085" t="s">
        <v>99</v>
      </c>
      <c r="G11085" t="s">
        <v>98</v>
      </c>
      <c r="H11085" t="s">
        <v>153</v>
      </c>
      <c r="I11085" s="2">
        <v>43081.693819444445</v>
      </c>
      <c r="J11085" s="1">
        <v>9.9100000000000005E+37</v>
      </c>
      <c r="K11085">
        <v>-0.70503199999999999</v>
      </c>
      <c r="L11085">
        <v>-70.503200000000007</v>
      </c>
      <c r="M11085">
        <v>-1000</v>
      </c>
      <c r="N11085" t="s">
        <v>152</v>
      </c>
      <c r="O11085" s="2">
        <v>43074.694374999999</v>
      </c>
    </row>
    <row r="11086" spans="1:15">
      <c r="A11086" t="s">
        <v>101</v>
      </c>
      <c r="B11086">
        <v>201712050309</v>
      </c>
      <c r="C11086">
        <v>2</v>
      </c>
      <c r="D11086">
        <v>62</v>
      </c>
      <c r="E11086" t="s">
        <v>154</v>
      </c>
      <c r="F11086" t="s">
        <v>99</v>
      </c>
      <c r="G11086" t="s">
        <v>98</v>
      </c>
      <c r="H11086" t="s">
        <v>153</v>
      </c>
      <c r="I11086" s="2">
        <v>43081.735243055555</v>
      </c>
      <c r="J11086" s="1">
        <v>9.9100000000000005E+37</v>
      </c>
      <c r="K11086">
        <v>-0.70503199999999999</v>
      </c>
      <c r="L11086">
        <v>-70.503200000000007</v>
      </c>
      <c r="M11086">
        <v>-1000</v>
      </c>
      <c r="N11086" t="s">
        <v>152</v>
      </c>
      <c r="O11086" s="2">
        <v>43074.694374999999</v>
      </c>
    </row>
    <row r="11087" spans="1:15">
      <c r="A11087" t="s">
        <v>101</v>
      </c>
      <c r="B11087">
        <v>201712050309</v>
      </c>
      <c r="C11087">
        <v>2</v>
      </c>
      <c r="D11087">
        <v>62</v>
      </c>
      <c r="E11087" t="s">
        <v>154</v>
      </c>
      <c r="F11087" t="s">
        <v>99</v>
      </c>
      <c r="G11087" t="s">
        <v>98</v>
      </c>
      <c r="H11087" t="s">
        <v>153</v>
      </c>
      <c r="I11087" s="2">
        <v>43081.776828703703</v>
      </c>
      <c r="J11087" s="1">
        <v>9.9100000000000005E+37</v>
      </c>
      <c r="K11087">
        <v>-0.70503199999999999</v>
      </c>
      <c r="L11087">
        <v>-70.503200000000007</v>
      </c>
      <c r="M11087">
        <v>-1000</v>
      </c>
      <c r="N11087" t="s">
        <v>152</v>
      </c>
      <c r="O11087" s="2">
        <v>43074.694374999999</v>
      </c>
    </row>
    <row r="11088" spans="1:15">
      <c r="A11088" t="s">
        <v>101</v>
      </c>
      <c r="B11088">
        <v>201712050309</v>
      </c>
      <c r="C11088">
        <v>2</v>
      </c>
      <c r="D11088">
        <v>62</v>
      </c>
      <c r="E11088" t="s">
        <v>154</v>
      </c>
      <c r="F11088" t="s">
        <v>99</v>
      </c>
      <c r="G11088" t="s">
        <v>98</v>
      </c>
      <c r="H11088" t="s">
        <v>153</v>
      </c>
      <c r="I11088" s="2">
        <v>43081.818668981483</v>
      </c>
      <c r="J11088" s="1">
        <v>9.9100000000000005E+37</v>
      </c>
      <c r="K11088">
        <v>-0.70503199999999999</v>
      </c>
      <c r="L11088">
        <v>-70.503200000000007</v>
      </c>
      <c r="M11088">
        <v>-1000</v>
      </c>
      <c r="N11088" t="s">
        <v>152</v>
      </c>
      <c r="O11088" s="2">
        <v>43074.694374999999</v>
      </c>
    </row>
    <row r="11089" spans="1:15">
      <c r="A11089" t="s">
        <v>101</v>
      </c>
      <c r="B11089">
        <v>201712050309</v>
      </c>
      <c r="C11089">
        <v>2</v>
      </c>
      <c r="D11089">
        <v>62</v>
      </c>
      <c r="E11089" t="s">
        <v>154</v>
      </c>
      <c r="F11089" t="s">
        <v>99</v>
      </c>
      <c r="G11089" t="s">
        <v>98</v>
      </c>
      <c r="H11089" t="s">
        <v>153</v>
      </c>
      <c r="I11089" s="2">
        <v>43081.860578703701</v>
      </c>
      <c r="J11089" s="1">
        <v>9.9100000000000005E+37</v>
      </c>
      <c r="K11089">
        <v>-0.70503199999999999</v>
      </c>
      <c r="L11089">
        <v>-70.503200000000007</v>
      </c>
      <c r="M11089">
        <v>-1000</v>
      </c>
      <c r="N11089" t="s">
        <v>152</v>
      </c>
      <c r="O11089" s="2">
        <v>43074.694374999999</v>
      </c>
    </row>
    <row r="11090" spans="1:15">
      <c r="A11090" t="s">
        <v>101</v>
      </c>
      <c r="B11090">
        <v>201712050309</v>
      </c>
      <c r="C11090">
        <v>2</v>
      </c>
      <c r="D11090">
        <v>62</v>
      </c>
      <c r="E11090" t="s">
        <v>154</v>
      </c>
      <c r="F11090" t="s">
        <v>99</v>
      </c>
      <c r="G11090" t="s">
        <v>98</v>
      </c>
      <c r="H11090" t="s">
        <v>153</v>
      </c>
      <c r="I11090" s="2">
        <v>43081.902361111112</v>
      </c>
      <c r="J11090" s="1">
        <v>9.9100000000000005E+37</v>
      </c>
      <c r="K11090">
        <v>-0.70503199999999999</v>
      </c>
      <c r="L11090">
        <v>-70.503200000000007</v>
      </c>
      <c r="M11090">
        <v>-1000</v>
      </c>
      <c r="N11090" t="s">
        <v>152</v>
      </c>
      <c r="O11090" s="2">
        <v>43074.694374999999</v>
      </c>
    </row>
    <row r="11091" spans="1:15">
      <c r="A11091" t="s">
        <v>101</v>
      </c>
      <c r="B11091">
        <v>201712050309</v>
      </c>
      <c r="C11091">
        <v>2</v>
      </c>
      <c r="D11091">
        <v>62</v>
      </c>
      <c r="E11091" t="s">
        <v>154</v>
      </c>
      <c r="F11091" t="s">
        <v>99</v>
      </c>
      <c r="G11091" t="s">
        <v>98</v>
      </c>
      <c r="H11091" t="s">
        <v>153</v>
      </c>
      <c r="I11091" s="2">
        <v>43081.943645833337</v>
      </c>
      <c r="J11091" s="1">
        <v>9.9100000000000005E+37</v>
      </c>
      <c r="K11091">
        <v>-0.70503199999999999</v>
      </c>
      <c r="L11091">
        <v>-70.503200000000007</v>
      </c>
      <c r="M11091">
        <v>-1000</v>
      </c>
      <c r="N11091" t="s">
        <v>152</v>
      </c>
      <c r="O11091" s="2">
        <v>43074.694374999999</v>
      </c>
    </row>
    <row r="11092" spans="1:15">
      <c r="A11092" t="s">
        <v>101</v>
      </c>
      <c r="B11092">
        <v>201712050309</v>
      </c>
      <c r="C11092">
        <v>2</v>
      </c>
      <c r="D11092">
        <v>62</v>
      </c>
      <c r="E11092" t="s">
        <v>154</v>
      </c>
      <c r="F11092" t="s">
        <v>99</v>
      </c>
      <c r="G11092" t="s">
        <v>98</v>
      </c>
      <c r="H11092" t="s">
        <v>153</v>
      </c>
      <c r="I11092" s="2">
        <v>43081.985451388886</v>
      </c>
      <c r="J11092" s="1">
        <v>9.9100000000000005E+37</v>
      </c>
      <c r="K11092">
        <v>-0.70503199999999999</v>
      </c>
      <c r="L11092">
        <v>-70.503200000000007</v>
      </c>
      <c r="M11092">
        <v>-1000</v>
      </c>
      <c r="N11092" t="s">
        <v>152</v>
      </c>
      <c r="O11092" s="2">
        <v>43074.694374999999</v>
      </c>
    </row>
    <row r="11093" spans="1:15">
      <c r="A11093" t="s">
        <v>101</v>
      </c>
      <c r="B11093">
        <v>201712050309</v>
      </c>
      <c r="C11093">
        <v>2</v>
      </c>
      <c r="D11093">
        <v>62</v>
      </c>
      <c r="E11093" t="s">
        <v>154</v>
      </c>
      <c r="F11093" t="s">
        <v>99</v>
      </c>
      <c r="G11093" t="s">
        <v>98</v>
      </c>
      <c r="H11093" t="s">
        <v>153</v>
      </c>
      <c r="I11093" s="2">
        <v>43082.027337962965</v>
      </c>
      <c r="J11093" s="1">
        <v>9.9100000000000005E+37</v>
      </c>
      <c r="K11093">
        <v>-0.70503199999999999</v>
      </c>
      <c r="L11093">
        <v>-70.503200000000007</v>
      </c>
      <c r="M11093">
        <v>-1000</v>
      </c>
      <c r="N11093" t="s">
        <v>152</v>
      </c>
      <c r="O11093" s="2">
        <v>43074.694374999999</v>
      </c>
    </row>
    <row r="11094" spans="1:15">
      <c r="A11094" t="s">
        <v>101</v>
      </c>
      <c r="B11094">
        <v>201712050309</v>
      </c>
      <c r="C11094">
        <v>2</v>
      </c>
      <c r="D11094">
        <v>62</v>
      </c>
      <c r="E11094" t="s">
        <v>154</v>
      </c>
      <c r="F11094" t="s">
        <v>99</v>
      </c>
      <c r="G11094" t="s">
        <v>98</v>
      </c>
      <c r="H11094" t="s">
        <v>153</v>
      </c>
      <c r="I11094" s="2">
        <v>43082.068680555552</v>
      </c>
      <c r="J11094" s="1">
        <v>9.9100000000000005E+37</v>
      </c>
      <c r="K11094">
        <v>-0.70503199999999999</v>
      </c>
      <c r="L11094">
        <v>-70.503200000000007</v>
      </c>
      <c r="M11094">
        <v>-1000</v>
      </c>
      <c r="N11094" t="s">
        <v>152</v>
      </c>
      <c r="O11094" s="2">
        <v>43074.694374999999</v>
      </c>
    </row>
    <row r="11095" spans="1:15">
      <c r="A11095" t="s">
        <v>101</v>
      </c>
      <c r="B11095">
        <v>201712050309</v>
      </c>
      <c r="C11095">
        <v>2</v>
      </c>
      <c r="D11095">
        <v>62</v>
      </c>
      <c r="E11095" t="s">
        <v>154</v>
      </c>
      <c r="F11095" t="s">
        <v>99</v>
      </c>
      <c r="G11095" t="s">
        <v>98</v>
      </c>
      <c r="H11095" t="s">
        <v>153</v>
      </c>
      <c r="I11095" s="2">
        <v>43082.110451388886</v>
      </c>
      <c r="J11095" s="1">
        <v>9.9100000000000005E+37</v>
      </c>
      <c r="K11095">
        <v>-0.70503199999999999</v>
      </c>
      <c r="L11095">
        <v>-70.503200000000007</v>
      </c>
      <c r="M11095">
        <v>-1000</v>
      </c>
      <c r="N11095" t="s">
        <v>152</v>
      </c>
      <c r="O11095" s="2">
        <v>43074.694374999999</v>
      </c>
    </row>
    <row r="11096" spans="1:15">
      <c r="A11096" t="s">
        <v>101</v>
      </c>
      <c r="B11096">
        <v>201712050309</v>
      </c>
      <c r="C11096">
        <v>2</v>
      </c>
      <c r="D11096">
        <v>62</v>
      </c>
      <c r="E11096" t="s">
        <v>154</v>
      </c>
      <c r="F11096" t="s">
        <v>99</v>
      </c>
      <c r="G11096" t="s">
        <v>98</v>
      </c>
      <c r="H11096" t="s">
        <v>153</v>
      </c>
      <c r="I11096" s="2">
        <v>43082.15253472222</v>
      </c>
      <c r="J11096" s="1">
        <v>9.9100000000000005E+37</v>
      </c>
      <c r="K11096">
        <v>-0.70503199999999999</v>
      </c>
      <c r="L11096">
        <v>-70.503200000000007</v>
      </c>
      <c r="M11096">
        <v>-1000</v>
      </c>
      <c r="N11096" t="s">
        <v>152</v>
      </c>
      <c r="O11096" s="2">
        <v>43074.694374999999</v>
      </c>
    </row>
    <row r="11097" spans="1:15">
      <c r="A11097" t="s">
        <v>101</v>
      </c>
      <c r="B11097">
        <v>201712050309</v>
      </c>
      <c r="C11097">
        <v>2</v>
      </c>
      <c r="D11097">
        <v>62</v>
      </c>
      <c r="E11097" t="s">
        <v>154</v>
      </c>
      <c r="F11097" t="s">
        <v>99</v>
      </c>
      <c r="G11097" t="s">
        <v>98</v>
      </c>
      <c r="H11097" t="s">
        <v>153</v>
      </c>
      <c r="I11097" s="2">
        <v>43082.193969907406</v>
      </c>
      <c r="J11097" s="1">
        <v>9.9100000000000005E+37</v>
      </c>
      <c r="K11097">
        <v>-0.70503199999999999</v>
      </c>
      <c r="L11097">
        <v>-70.503200000000007</v>
      </c>
      <c r="M11097">
        <v>-1000</v>
      </c>
      <c r="N11097" t="s">
        <v>152</v>
      </c>
      <c r="O11097" s="2">
        <v>43074.694374999999</v>
      </c>
    </row>
    <row r="11098" spans="1:15">
      <c r="A11098" t="s">
        <v>101</v>
      </c>
      <c r="B11098">
        <v>201712050309</v>
      </c>
      <c r="C11098">
        <v>2</v>
      </c>
      <c r="D11098">
        <v>62</v>
      </c>
      <c r="E11098" t="s">
        <v>154</v>
      </c>
      <c r="F11098" t="s">
        <v>99</v>
      </c>
      <c r="G11098" t="s">
        <v>98</v>
      </c>
      <c r="H11098" t="s">
        <v>153</v>
      </c>
      <c r="I11098" s="2">
        <v>43082.235625000001</v>
      </c>
      <c r="J11098" s="1">
        <v>9.9100000000000005E+37</v>
      </c>
      <c r="K11098">
        <v>-0.70503199999999999</v>
      </c>
      <c r="L11098">
        <v>-70.503200000000007</v>
      </c>
      <c r="M11098">
        <v>-1000</v>
      </c>
      <c r="N11098" t="s">
        <v>152</v>
      </c>
      <c r="O11098" s="2">
        <v>43074.694374999999</v>
      </c>
    </row>
    <row r="11099" spans="1:15">
      <c r="A11099" t="s">
        <v>101</v>
      </c>
      <c r="B11099">
        <v>201712050309</v>
      </c>
      <c r="C11099">
        <v>2</v>
      </c>
      <c r="D11099">
        <v>62</v>
      </c>
      <c r="E11099" t="s">
        <v>154</v>
      </c>
      <c r="F11099" t="s">
        <v>99</v>
      </c>
      <c r="G11099" t="s">
        <v>98</v>
      </c>
      <c r="H11099" t="s">
        <v>153</v>
      </c>
      <c r="I11099" s="2">
        <v>43082.277638888889</v>
      </c>
      <c r="J11099" s="1">
        <v>9.9100000000000005E+37</v>
      </c>
      <c r="K11099">
        <v>-0.70503199999999999</v>
      </c>
      <c r="L11099">
        <v>-70.503200000000007</v>
      </c>
      <c r="M11099">
        <v>-1000</v>
      </c>
      <c r="N11099" t="s">
        <v>152</v>
      </c>
      <c r="O11099" s="2">
        <v>43074.694374999999</v>
      </c>
    </row>
    <row r="11100" spans="1:15">
      <c r="A11100" t="s">
        <v>101</v>
      </c>
      <c r="B11100">
        <v>201712050309</v>
      </c>
      <c r="C11100">
        <v>2</v>
      </c>
      <c r="D11100">
        <v>62</v>
      </c>
      <c r="E11100" t="s">
        <v>154</v>
      </c>
      <c r="F11100" t="s">
        <v>99</v>
      </c>
      <c r="G11100" t="s">
        <v>98</v>
      </c>
      <c r="H11100" t="s">
        <v>153</v>
      </c>
      <c r="I11100" s="2">
        <v>43082.319120370368</v>
      </c>
      <c r="J11100" s="1">
        <v>9.9100000000000005E+37</v>
      </c>
      <c r="K11100">
        <v>-0.70503199999999999</v>
      </c>
      <c r="L11100">
        <v>-70.503200000000007</v>
      </c>
      <c r="M11100">
        <v>-1000</v>
      </c>
      <c r="N11100" t="s">
        <v>152</v>
      </c>
      <c r="O11100" s="2">
        <v>43074.694374999999</v>
      </c>
    </row>
    <row r="11101" spans="1:15">
      <c r="A11101" t="s">
        <v>101</v>
      </c>
      <c r="B11101">
        <v>201712050309</v>
      </c>
      <c r="C11101">
        <v>2</v>
      </c>
      <c r="D11101">
        <v>62</v>
      </c>
      <c r="E11101" t="s">
        <v>154</v>
      </c>
      <c r="F11101" t="s">
        <v>99</v>
      </c>
      <c r="G11101" t="s">
        <v>98</v>
      </c>
      <c r="H11101" t="s">
        <v>153</v>
      </c>
      <c r="I11101" s="2">
        <v>43082.360694444447</v>
      </c>
      <c r="J11101" s="1">
        <v>9.9100000000000005E+37</v>
      </c>
      <c r="K11101">
        <v>-0.70503199999999999</v>
      </c>
      <c r="L11101">
        <v>-70.503200000000007</v>
      </c>
      <c r="M11101">
        <v>-1000</v>
      </c>
      <c r="N11101" t="s">
        <v>152</v>
      </c>
      <c r="O11101" s="2">
        <v>43074.694374999999</v>
      </c>
    </row>
    <row r="11102" spans="1:15">
      <c r="A11102" t="s">
        <v>101</v>
      </c>
      <c r="B11102">
        <v>201712050309</v>
      </c>
      <c r="C11102">
        <v>2</v>
      </c>
      <c r="D11102">
        <v>63</v>
      </c>
      <c r="E11102" t="s">
        <v>151</v>
      </c>
      <c r="F11102" t="s">
        <v>99</v>
      </c>
      <c r="G11102" t="s">
        <v>119</v>
      </c>
      <c r="I11102" s="2">
        <v>43074.694548611114</v>
      </c>
      <c r="J11102">
        <v>4999997.2025310099</v>
      </c>
      <c r="K11102">
        <v>0.22397700000000001</v>
      </c>
      <c r="L11102">
        <v>22.3977</v>
      </c>
      <c r="M11102">
        <v>-1000</v>
      </c>
      <c r="N11102" t="s">
        <v>118</v>
      </c>
      <c r="O11102" s="2">
        <v>43074.694456018522</v>
      </c>
    </row>
    <row r="11103" spans="1:15">
      <c r="A11103" t="s">
        <v>101</v>
      </c>
      <c r="B11103">
        <v>201712050309</v>
      </c>
      <c r="C11103">
        <v>2</v>
      </c>
      <c r="D11103">
        <v>63</v>
      </c>
      <c r="E11103" t="s">
        <v>151</v>
      </c>
      <c r="F11103" t="s">
        <v>99</v>
      </c>
      <c r="G11103" t="s">
        <v>119</v>
      </c>
      <c r="I11103" s="2">
        <v>43074.736238425925</v>
      </c>
      <c r="J11103">
        <v>4999997.2050352497</v>
      </c>
      <c r="K11103">
        <v>0.22397700000000001</v>
      </c>
      <c r="L11103">
        <v>22.3977</v>
      </c>
      <c r="M11103">
        <v>-1000</v>
      </c>
      <c r="N11103" t="s">
        <v>118</v>
      </c>
      <c r="O11103" s="2">
        <v>43074.694456018522</v>
      </c>
    </row>
    <row r="11104" spans="1:15">
      <c r="A11104" t="s">
        <v>101</v>
      </c>
      <c r="B11104">
        <v>201712050309</v>
      </c>
      <c r="C11104">
        <v>2</v>
      </c>
      <c r="D11104">
        <v>63</v>
      </c>
      <c r="E11104" t="s">
        <v>151</v>
      </c>
      <c r="F11104" t="s">
        <v>99</v>
      </c>
      <c r="G11104" t="s">
        <v>119</v>
      </c>
      <c r="I11104" s="2">
        <v>43074.777928240743</v>
      </c>
      <c r="J11104">
        <v>4999997.2060577199</v>
      </c>
      <c r="K11104">
        <v>0.22397700000000001</v>
      </c>
      <c r="L11104">
        <v>22.3977</v>
      </c>
      <c r="M11104">
        <v>-1000</v>
      </c>
      <c r="N11104" t="s">
        <v>118</v>
      </c>
      <c r="O11104" s="2">
        <v>43074.694456018522</v>
      </c>
    </row>
    <row r="11105" spans="1:15">
      <c r="A11105" t="s">
        <v>101</v>
      </c>
      <c r="B11105">
        <v>201712050309</v>
      </c>
      <c r="C11105">
        <v>2</v>
      </c>
      <c r="D11105">
        <v>63</v>
      </c>
      <c r="E11105" t="s">
        <v>151</v>
      </c>
      <c r="F11105" t="s">
        <v>99</v>
      </c>
      <c r="G11105" t="s">
        <v>119</v>
      </c>
      <c r="I11105" s="2">
        <v>43074.81962962963</v>
      </c>
      <c r="J11105">
        <v>4999997.2075660704</v>
      </c>
      <c r="K11105">
        <v>0.22397700000000001</v>
      </c>
      <c r="L11105">
        <v>22.3977</v>
      </c>
      <c r="M11105">
        <v>-1000</v>
      </c>
      <c r="N11105" t="s">
        <v>118</v>
      </c>
      <c r="O11105" s="2">
        <v>43074.694456018522</v>
      </c>
    </row>
    <row r="11106" spans="1:15">
      <c r="A11106" t="s">
        <v>101</v>
      </c>
      <c r="B11106">
        <v>201712050309</v>
      </c>
      <c r="C11106">
        <v>2</v>
      </c>
      <c r="D11106">
        <v>63</v>
      </c>
      <c r="E11106" t="s">
        <v>151</v>
      </c>
      <c r="F11106" t="s">
        <v>99</v>
      </c>
      <c r="G11106" t="s">
        <v>119</v>
      </c>
      <c r="I11106" s="2">
        <v>43074.861319444448</v>
      </c>
      <c r="J11106">
        <v>4999997.2079505799</v>
      </c>
      <c r="K11106">
        <v>0.22397700000000001</v>
      </c>
      <c r="L11106">
        <v>22.3977</v>
      </c>
      <c r="M11106">
        <v>-1000</v>
      </c>
      <c r="N11106" t="s">
        <v>118</v>
      </c>
      <c r="O11106" s="2">
        <v>43074.694456018522</v>
      </c>
    </row>
    <row r="11107" spans="1:15">
      <c r="A11107" t="s">
        <v>101</v>
      </c>
      <c r="B11107">
        <v>201712050309</v>
      </c>
      <c r="C11107">
        <v>2</v>
      </c>
      <c r="D11107">
        <v>63</v>
      </c>
      <c r="E11107" t="s">
        <v>151</v>
      </c>
      <c r="F11107" t="s">
        <v>99</v>
      </c>
      <c r="G11107" t="s">
        <v>119</v>
      </c>
      <c r="I11107" s="2">
        <v>43074.903032407405</v>
      </c>
      <c r="J11107">
        <v>4999997.2090437496</v>
      </c>
      <c r="K11107">
        <v>0.22397700000000001</v>
      </c>
      <c r="L11107">
        <v>22.3977</v>
      </c>
      <c r="M11107">
        <v>-1000</v>
      </c>
      <c r="N11107" t="s">
        <v>118</v>
      </c>
      <c r="O11107" s="2">
        <v>43074.694456018522</v>
      </c>
    </row>
    <row r="11108" spans="1:15">
      <c r="A11108" t="s">
        <v>101</v>
      </c>
      <c r="B11108">
        <v>201712050309</v>
      </c>
      <c r="C11108">
        <v>2</v>
      </c>
      <c r="D11108">
        <v>63</v>
      </c>
      <c r="E11108" t="s">
        <v>151</v>
      </c>
      <c r="F11108" t="s">
        <v>99</v>
      </c>
      <c r="G11108" t="s">
        <v>119</v>
      </c>
      <c r="I11108" s="2">
        <v>43074.944733796299</v>
      </c>
      <c r="J11108">
        <v>4999997.2097202903</v>
      </c>
      <c r="K11108">
        <v>0.22397700000000001</v>
      </c>
      <c r="L11108">
        <v>22.3977</v>
      </c>
      <c r="M11108">
        <v>-1000</v>
      </c>
      <c r="N11108" t="s">
        <v>118</v>
      </c>
      <c r="O11108" s="2">
        <v>43074.694456018522</v>
      </c>
    </row>
    <row r="11109" spans="1:15">
      <c r="A11109" t="s">
        <v>101</v>
      </c>
      <c r="B11109">
        <v>201712050309</v>
      </c>
      <c r="C11109">
        <v>2</v>
      </c>
      <c r="D11109">
        <v>63</v>
      </c>
      <c r="E11109" t="s">
        <v>151</v>
      </c>
      <c r="F11109" t="s">
        <v>99</v>
      </c>
      <c r="G11109" t="s">
        <v>119</v>
      </c>
      <c r="I11109" s="2">
        <v>43074.986435185187</v>
      </c>
      <c r="J11109">
        <v>4999997.2101900801</v>
      </c>
      <c r="K11109">
        <v>0.22397700000000001</v>
      </c>
      <c r="L11109">
        <v>22.3977</v>
      </c>
      <c r="M11109">
        <v>-1000</v>
      </c>
      <c r="N11109" t="s">
        <v>118</v>
      </c>
      <c r="O11109" s="2">
        <v>43074.694456018522</v>
      </c>
    </row>
    <row r="11110" spans="1:15">
      <c r="A11110" t="s">
        <v>101</v>
      </c>
      <c r="B11110">
        <v>201712050309</v>
      </c>
      <c r="C11110">
        <v>2</v>
      </c>
      <c r="D11110">
        <v>63</v>
      </c>
      <c r="E11110" t="s">
        <v>151</v>
      </c>
      <c r="F11110" t="s">
        <v>99</v>
      </c>
      <c r="G11110" t="s">
        <v>119</v>
      </c>
      <c r="I11110" s="2">
        <v>43075.028124999997</v>
      </c>
      <c r="J11110">
        <v>4999997.2112697205</v>
      </c>
      <c r="K11110">
        <v>0.22397700000000001</v>
      </c>
      <c r="L11110">
        <v>22.3977</v>
      </c>
      <c r="M11110">
        <v>-1000</v>
      </c>
      <c r="N11110" t="s">
        <v>118</v>
      </c>
      <c r="O11110" s="2">
        <v>43074.694456018522</v>
      </c>
    </row>
    <row r="11111" spans="1:15">
      <c r="A11111" t="s">
        <v>101</v>
      </c>
      <c r="B11111">
        <v>201712050309</v>
      </c>
      <c r="C11111">
        <v>2</v>
      </c>
      <c r="D11111">
        <v>63</v>
      </c>
      <c r="E11111" t="s">
        <v>151</v>
      </c>
      <c r="F11111" t="s">
        <v>99</v>
      </c>
      <c r="G11111" t="s">
        <v>119</v>
      </c>
      <c r="I11111" s="2">
        <v>43075.069837962961</v>
      </c>
      <c r="J11111">
        <v>4999997.2112464504</v>
      </c>
      <c r="K11111">
        <v>0.22397700000000001</v>
      </c>
      <c r="L11111">
        <v>22.3977</v>
      </c>
      <c r="M11111">
        <v>-1000</v>
      </c>
      <c r="N11111" t="s">
        <v>118</v>
      </c>
      <c r="O11111" s="2">
        <v>43074.694456018522</v>
      </c>
    </row>
    <row r="11112" spans="1:15">
      <c r="A11112" t="s">
        <v>101</v>
      </c>
      <c r="B11112">
        <v>201712050309</v>
      </c>
      <c r="C11112">
        <v>2</v>
      </c>
      <c r="D11112">
        <v>63</v>
      </c>
      <c r="E11112" t="s">
        <v>151</v>
      </c>
      <c r="F11112" t="s">
        <v>99</v>
      </c>
      <c r="G11112" t="s">
        <v>119</v>
      </c>
      <c r="I11112" s="2">
        <v>43075.111539351848</v>
      </c>
      <c r="J11112">
        <v>4999997.2114904802</v>
      </c>
      <c r="K11112">
        <v>0.22397700000000001</v>
      </c>
      <c r="L11112">
        <v>22.3977</v>
      </c>
      <c r="M11112">
        <v>-1000</v>
      </c>
      <c r="N11112" t="s">
        <v>118</v>
      </c>
      <c r="O11112" s="2">
        <v>43074.694456018522</v>
      </c>
    </row>
    <row r="11113" spans="1:15">
      <c r="A11113" t="s">
        <v>101</v>
      </c>
      <c r="B11113">
        <v>201712050309</v>
      </c>
      <c r="C11113">
        <v>2</v>
      </c>
      <c r="D11113">
        <v>63</v>
      </c>
      <c r="E11113" t="s">
        <v>151</v>
      </c>
      <c r="F11113" t="s">
        <v>99</v>
      </c>
      <c r="G11113" t="s">
        <v>119</v>
      </c>
      <c r="I11113" s="2">
        <v>43075.153252314813</v>
      </c>
      <c r="J11113">
        <v>4999997.2116882596</v>
      </c>
      <c r="K11113">
        <v>0.22397700000000001</v>
      </c>
      <c r="L11113">
        <v>22.3977</v>
      </c>
      <c r="M11113">
        <v>-1000</v>
      </c>
      <c r="N11113" t="s">
        <v>118</v>
      </c>
      <c r="O11113" s="2">
        <v>43074.694456018522</v>
      </c>
    </row>
    <row r="11114" spans="1:15">
      <c r="A11114" t="s">
        <v>101</v>
      </c>
      <c r="B11114">
        <v>201712050309</v>
      </c>
      <c r="C11114">
        <v>2</v>
      </c>
      <c r="D11114">
        <v>63</v>
      </c>
      <c r="E11114" t="s">
        <v>151</v>
      </c>
      <c r="F11114" t="s">
        <v>99</v>
      </c>
      <c r="G11114" t="s">
        <v>119</v>
      </c>
      <c r="I11114" s="2">
        <v>43075.194953703707</v>
      </c>
      <c r="J11114">
        <v>4999997.2124636099</v>
      </c>
      <c r="K11114">
        <v>0.22397700000000001</v>
      </c>
      <c r="L11114">
        <v>22.3977</v>
      </c>
      <c r="M11114">
        <v>-1000</v>
      </c>
      <c r="N11114" t="s">
        <v>118</v>
      </c>
      <c r="O11114" s="2">
        <v>43074.694456018522</v>
      </c>
    </row>
    <row r="11115" spans="1:15">
      <c r="A11115" t="s">
        <v>101</v>
      </c>
      <c r="B11115">
        <v>201712050309</v>
      </c>
      <c r="C11115">
        <v>2</v>
      </c>
      <c r="D11115">
        <v>63</v>
      </c>
      <c r="E11115" t="s">
        <v>151</v>
      </c>
      <c r="F11115" t="s">
        <v>99</v>
      </c>
      <c r="G11115" t="s">
        <v>119</v>
      </c>
      <c r="I11115" s="2">
        <v>43075.236655092594</v>
      </c>
      <c r="J11115">
        <v>4999997.2124388004</v>
      </c>
      <c r="K11115">
        <v>0.22397700000000001</v>
      </c>
      <c r="L11115">
        <v>22.3977</v>
      </c>
      <c r="M11115">
        <v>-1000</v>
      </c>
      <c r="N11115" t="s">
        <v>118</v>
      </c>
      <c r="O11115" s="2">
        <v>43074.694456018522</v>
      </c>
    </row>
    <row r="11116" spans="1:15">
      <c r="A11116" t="s">
        <v>101</v>
      </c>
      <c r="B11116">
        <v>201712050309</v>
      </c>
      <c r="C11116">
        <v>2</v>
      </c>
      <c r="D11116">
        <v>63</v>
      </c>
      <c r="E11116" t="s">
        <v>151</v>
      </c>
      <c r="F11116" t="s">
        <v>99</v>
      </c>
      <c r="G11116" t="s">
        <v>119</v>
      </c>
      <c r="I11116" s="2">
        <v>43075.278379629628</v>
      </c>
      <c r="J11116">
        <v>4999997.2127862899</v>
      </c>
      <c r="K11116">
        <v>0.22397700000000001</v>
      </c>
      <c r="L11116">
        <v>22.3977</v>
      </c>
      <c r="M11116">
        <v>-1000</v>
      </c>
      <c r="N11116" t="s">
        <v>118</v>
      </c>
      <c r="O11116" s="2">
        <v>43074.694456018522</v>
      </c>
    </row>
    <row r="11117" spans="1:15">
      <c r="A11117" t="s">
        <v>101</v>
      </c>
      <c r="B11117">
        <v>201712050309</v>
      </c>
      <c r="C11117">
        <v>2</v>
      </c>
      <c r="D11117">
        <v>63</v>
      </c>
      <c r="E11117" t="s">
        <v>151</v>
      </c>
      <c r="F11117" t="s">
        <v>99</v>
      </c>
      <c r="G11117" t="s">
        <v>119</v>
      </c>
      <c r="I11117" s="2">
        <v>43075.320069444446</v>
      </c>
      <c r="J11117">
        <v>4999997.2130320296</v>
      </c>
      <c r="K11117">
        <v>0.22397700000000001</v>
      </c>
      <c r="L11117">
        <v>22.3977</v>
      </c>
      <c r="M11117">
        <v>-1000</v>
      </c>
      <c r="N11117" t="s">
        <v>118</v>
      </c>
      <c r="O11117" s="2">
        <v>43074.694456018522</v>
      </c>
    </row>
    <row r="11118" spans="1:15">
      <c r="A11118" t="s">
        <v>101</v>
      </c>
      <c r="B11118">
        <v>201712050309</v>
      </c>
      <c r="C11118">
        <v>2</v>
      </c>
      <c r="D11118">
        <v>63</v>
      </c>
      <c r="E11118" t="s">
        <v>151</v>
      </c>
      <c r="F11118" t="s">
        <v>99</v>
      </c>
      <c r="G11118" t="s">
        <v>119</v>
      </c>
      <c r="I11118" s="2">
        <v>43075.361759259256</v>
      </c>
      <c r="J11118">
        <v>4999997.2136552399</v>
      </c>
      <c r="K11118">
        <v>0.22397700000000001</v>
      </c>
      <c r="L11118">
        <v>22.3977</v>
      </c>
      <c r="M11118">
        <v>-1000</v>
      </c>
      <c r="N11118" t="s">
        <v>118</v>
      </c>
      <c r="O11118" s="2">
        <v>43074.694456018522</v>
      </c>
    </row>
    <row r="11119" spans="1:15">
      <c r="A11119" t="s">
        <v>101</v>
      </c>
      <c r="B11119">
        <v>201712050309</v>
      </c>
      <c r="C11119">
        <v>2</v>
      </c>
      <c r="D11119">
        <v>63</v>
      </c>
      <c r="E11119" t="s">
        <v>151</v>
      </c>
      <c r="F11119" t="s">
        <v>99</v>
      </c>
      <c r="G11119" t="s">
        <v>119</v>
      </c>
      <c r="I11119" s="2">
        <v>43075.403495370374</v>
      </c>
      <c r="J11119">
        <v>4999997.2137308698</v>
      </c>
      <c r="K11119">
        <v>0.22397700000000001</v>
      </c>
      <c r="L11119">
        <v>22.3977</v>
      </c>
      <c r="M11119">
        <v>-1000</v>
      </c>
      <c r="N11119" t="s">
        <v>118</v>
      </c>
      <c r="O11119" s="2">
        <v>43074.694456018522</v>
      </c>
    </row>
    <row r="11120" spans="1:15">
      <c r="A11120" t="s">
        <v>101</v>
      </c>
      <c r="B11120">
        <v>201712050309</v>
      </c>
      <c r="C11120">
        <v>2</v>
      </c>
      <c r="D11120">
        <v>63</v>
      </c>
      <c r="E11120" t="s">
        <v>151</v>
      </c>
      <c r="F11120" t="s">
        <v>99</v>
      </c>
      <c r="G11120" t="s">
        <v>119</v>
      </c>
      <c r="I11120" s="2">
        <v>43075.445150462961</v>
      </c>
      <c r="J11120">
        <v>4999997.2141065896</v>
      </c>
      <c r="K11120">
        <v>0.22397700000000001</v>
      </c>
      <c r="L11120">
        <v>22.3977</v>
      </c>
      <c r="M11120">
        <v>-1000</v>
      </c>
      <c r="N11120" t="s">
        <v>118</v>
      </c>
      <c r="O11120" s="2">
        <v>43074.694456018522</v>
      </c>
    </row>
    <row r="11121" spans="1:15">
      <c r="A11121" t="s">
        <v>101</v>
      </c>
      <c r="B11121">
        <v>201712050309</v>
      </c>
      <c r="C11121">
        <v>2</v>
      </c>
      <c r="D11121">
        <v>63</v>
      </c>
      <c r="E11121" t="s">
        <v>151</v>
      </c>
      <c r="F11121" t="s">
        <v>99</v>
      </c>
      <c r="G11121" t="s">
        <v>119</v>
      </c>
      <c r="I11121" s="2">
        <v>43075.486863425926</v>
      </c>
      <c r="J11121">
        <v>4999997.2139522498</v>
      </c>
      <c r="K11121">
        <v>0.22397700000000001</v>
      </c>
      <c r="L11121">
        <v>22.3977</v>
      </c>
      <c r="M11121">
        <v>-1000</v>
      </c>
      <c r="N11121" t="s">
        <v>118</v>
      </c>
      <c r="O11121" s="2">
        <v>43074.694456018522</v>
      </c>
    </row>
    <row r="11122" spans="1:15">
      <c r="A11122" t="s">
        <v>101</v>
      </c>
      <c r="B11122">
        <v>201712050309</v>
      </c>
      <c r="C11122">
        <v>2</v>
      </c>
      <c r="D11122">
        <v>63</v>
      </c>
      <c r="E11122" t="s">
        <v>151</v>
      </c>
      <c r="F11122" t="s">
        <v>99</v>
      </c>
      <c r="G11122" t="s">
        <v>119</v>
      </c>
      <c r="I11122" s="2">
        <v>43075.528564814813</v>
      </c>
      <c r="J11122">
        <v>4999997.21390511</v>
      </c>
      <c r="K11122">
        <v>0.22397700000000001</v>
      </c>
      <c r="L11122">
        <v>22.3977</v>
      </c>
      <c r="M11122">
        <v>-1000</v>
      </c>
      <c r="N11122" t="s">
        <v>118</v>
      </c>
      <c r="O11122" s="2">
        <v>43074.694456018522</v>
      </c>
    </row>
    <row r="11123" spans="1:15">
      <c r="A11123" t="s">
        <v>101</v>
      </c>
      <c r="B11123">
        <v>201712050309</v>
      </c>
      <c r="C11123">
        <v>2</v>
      </c>
      <c r="D11123">
        <v>63</v>
      </c>
      <c r="E11123" t="s">
        <v>151</v>
      </c>
      <c r="F11123" t="s">
        <v>99</v>
      </c>
      <c r="G11123" t="s">
        <v>119</v>
      </c>
      <c r="I11123" s="2">
        <v>43075.570289351854</v>
      </c>
      <c r="J11123">
        <v>4999997.2140557496</v>
      </c>
      <c r="K11123">
        <v>0.22397700000000001</v>
      </c>
      <c r="L11123">
        <v>22.3977</v>
      </c>
      <c r="M11123">
        <v>-1000</v>
      </c>
      <c r="N11123" t="s">
        <v>118</v>
      </c>
      <c r="O11123" s="2">
        <v>43074.694456018522</v>
      </c>
    </row>
    <row r="11124" spans="1:15">
      <c r="A11124" t="s">
        <v>101</v>
      </c>
      <c r="B11124">
        <v>201712050309</v>
      </c>
      <c r="C11124">
        <v>2</v>
      </c>
      <c r="D11124">
        <v>63</v>
      </c>
      <c r="E11124" t="s">
        <v>151</v>
      </c>
      <c r="F11124" t="s">
        <v>99</v>
      </c>
      <c r="G11124" t="s">
        <v>119</v>
      </c>
      <c r="I11124" s="2">
        <v>43075.611979166664</v>
      </c>
      <c r="J11124">
        <v>4999997.2142413696</v>
      </c>
      <c r="K11124">
        <v>0.22397700000000001</v>
      </c>
      <c r="L11124">
        <v>22.3977</v>
      </c>
      <c r="M11124">
        <v>-1000</v>
      </c>
      <c r="N11124" t="s">
        <v>118</v>
      </c>
      <c r="O11124" s="2">
        <v>43074.694456018522</v>
      </c>
    </row>
    <row r="11125" spans="1:15">
      <c r="A11125" t="s">
        <v>101</v>
      </c>
      <c r="B11125">
        <v>201712050309</v>
      </c>
      <c r="C11125">
        <v>2</v>
      </c>
      <c r="D11125">
        <v>63</v>
      </c>
      <c r="E11125" t="s">
        <v>151</v>
      </c>
      <c r="F11125" t="s">
        <v>99</v>
      </c>
      <c r="G11125" t="s">
        <v>119</v>
      </c>
      <c r="I11125" s="2">
        <v>43075.653680555559</v>
      </c>
      <c r="J11125">
        <v>4999997.2143543595</v>
      </c>
      <c r="K11125">
        <v>0.22397700000000001</v>
      </c>
      <c r="L11125">
        <v>22.3977</v>
      </c>
      <c r="M11125">
        <v>-1000</v>
      </c>
      <c r="N11125" t="s">
        <v>118</v>
      </c>
      <c r="O11125" s="2">
        <v>43074.694456018522</v>
      </c>
    </row>
    <row r="11126" spans="1:15">
      <c r="A11126" t="s">
        <v>101</v>
      </c>
      <c r="B11126">
        <v>201712050309</v>
      </c>
      <c r="C11126">
        <v>2</v>
      </c>
      <c r="D11126">
        <v>63</v>
      </c>
      <c r="E11126" t="s">
        <v>151</v>
      </c>
      <c r="F11126" t="s">
        <v>99</v>
      </c>
      <c r="G11126" t="s">
        <v>119</v>
      </c>
      <c r="I11126" s="2">
        <v>43075.695381944446</v>
      </c>
      <c r="J11126">
        <v>4999997.2143118205</v>
      </c>
      <c r="K11126">
        <v>0.22397700000000001</v>
      </c>
      <c r="L11126">
        <v>22.3977</v>
      </c>
      <c r="M11126">
        <v>-1000</v>
      </c>
      <c r="N11126" t="s">
        <v>118</v>
      </c>
      <c r="O11126" s="2">
        <v>43074.694456018522</v>
      </c>
    </row>
    <row r="11127" spans="1:15">
      <c r="A11127" t="s">
        <v>101</v>
      </c>
      <c r="B11127">
        <v>201712050309</v>
      </c>
      <c r="C11127">
        <v>2</v>
      </c>
      <c r="D11127">
        <v>63</v>
      </c>
      <c r="E11127" t="s">
        <v>151</v>
      </c>
      <c r="F11127" t="s">
        <v>99</v>
      </c>
      <c r="G11127" t="s">
        <v>119</v>
      </c>
      <c r="I11127" s="2">
        <v>43075.737083333333</v>
      </c>
      <c r="J11127">
        <v>4999997.2147620898</v>
      </c>
      <c r="K11127">
        <v>0.22397700000000001</v>
      </c>
      <c r="L11127">
        <v>22.3977</v>
      </c>
      <c r="M11127">
        <v>-1000</v>
      </c>
      <c r="N11127" t="s">
        <v>118</v>
      </c>
      <c r="O11127" s="2">
        <v>43074.694456018522</v>
      </c>
    </row>
    <row r="11128" spans="1:15">
      <c r="A11128" t="s">
        <v>101</v>
      </c>
      <c r="B11128">
        <v>201712050309</v>
      </c>
      <c r="C11128">
        <v>2</v>
      </c>
      <c r="D11128">
        <v>63</v>
      </c>
      <c r="E11128" t="s">
        <v>151</v>
      </c>
      <c r="F11128" t="s">
        <v>99</v>
      </c>
      <c r="G11128" t="s">
        <v>119</v>
      </c>
      <c r="I11128" s="2">
        <v>43075.778784722221</v>
      </c>
      <c r="J11128">
        <v>4999997.2151007103</v>
      </c>
      <c r="K11128">
        <v>0.22397700000000001</v>
      </c>
      <c r="L11128">
        <v>22.3977</v>
      </c>
      <c r="M11128">
        <v>-1000</v>
      </c>
      <c r="N11128" t="s">
        <v>118</v>
      </c>
      <c r="O11128" s="2">
        <v>43074.694456018522</v>
      </c>
    </row>
    <row r="11129" spans="1:15">
      <c r="A11129" t="s">
        <v>101</v>
      </c>
      <c r="B11129">
        <v>201712050309</v>
      </c>
      <c r="C11129">
        <v>2</v>
      </c>
      <c r="D11129">
        <v>63</v>
      </c>
      <c r="E11129" t="s">
        <v>151</v>
      </c>
      <c r="F11129" t="s">
        <v>99</v>
      </c>
      <c r="G11129" t="s">
        <v>119</v>
      </c>
      <c r="I11129" s="2">
        <v>43075.820462962962</v>
      </c>
      <c r="J11129">
        <v>4999997.2152710296</v>
      </c>
      <c r="K11129">
        <v>0.22397700000000001</v>
      </c>
      <c r="L11129">
        <v>22.3977</v>
      </c>
      <c r="M11129">
        <v>-1000</v>
      </c>
      <c r="N11129" t="s">
        <v>118</v>
      </c>
      <c r="O11129" s="2">
        <v>43074.694456018522</v>
      </c>
    </row>
    <row r="11130" spans="1:15">
      <c r="A11130" t="s">
        <v>101</v>
      </c>
      <c r="B11130">
        <v>201712050309</v>
      </c>
      <c r="C11130">
        <v>2</v>
      </c>
      <c r="D11130">
        <v>63</v>
      </c>
      <c r="E11130" t="s">
        <v>151</v>
      </c>
      <c r="F11130" t="s">
        <v>99</v>
      </c>
      <c r="G11130" t="s">
        <v>119</v>
      </c>
      <c r="I11130" s="2">
        <v>43075.862164351849</v>
      </c>
      <c r="J11130">
        <v>4999997.2151386403</v>
      </c>
      <c r="K11130">
        <v>0.22397700000000001</v>
      </c>
      <c r="L11130">
        <v>22.3977</v>
      </c>
      <c r="M11130">
        <v>-1000</v>
      </c>
      <c r="N11130" t="s">
        <v>118</v>
      </c>
      <c r="O11130" s="2">
        <v>43074.694456018522</v>
      </c>
    </row>
    <row r="11131" spans="1:15">
      <c r="A11131" t="s">
        <v>101</v>
      </c>
      <c r="B11131">
        <v>201712050309</v>
      </c>
      <c r="C11131">
        <v>2</v>
      </c>
      <c r="D11131">
        <v>63</v>
      </c>
      <c r="E11131" t="s">
        <v>151</v>
      </c>
      <c r="F11131" t="s">
        <v>99</v>
      </c>
      <c r="G11131" t="s">
        <v>119</v>
      </c>
      <c r="I11131" s="2">
        <v>43075.903865740744</v>
      </c>
      <c r="J11131">
        <v>4999997.21476907</v>
      </c>
      <c r="K11131">
        <v>0.22397700000000001</v>
      </c>
      <c r="L11131">
        <v>22.3977</v>
      </c>
      <c r="M11131">
        <v>-1000</v>
      </c>
      <c r="N11131" t="s">
        <v>118</v>
      </c>
      <c r="O11131" s="2">
        <v>43074.694456018522</v>
      </c>
    </row>
    <row r="11132" spans="1:15">
      <c r="A11132" t="s">
        <v>101</v>
      </c>
      <c r="B11132">
        <v>201712050309</v>
      </c>
      <c r="C11132">
        <v>2</v>
      </c>
      <c r="D11132">
        <v>63</v>
      </c>
      <c r="E11132" t="s">
        <v>151</v>
      </c>
      <c r="F11132" t="s">
        <v>99</v>
      </c>
      <c r="G11132" t="s">
        <v>119</v>
      </c>
      <c r="I11132" s="2">
        <v>43075.945567129631</v>
      </c>
      <c r="J11132">
        <v>4999997.2153726704</v>
      </c>
      <c r="K11132">
        <v>0.22397700000000001</v>
      </c>
      <c r="L11132">
        <v>22.3977</v>
      </c>
      <c r="M11132">
        <v>-1000</v>
      </c>
      <c r="N11132" t="s">
        <v>118</v>
      </c>
      <c r="O11132" s="2">
        <v>43074.694456018522</v>
      </c>
    </row>
    <row r="11133" spans="1:15">
      <c r="A11133" t="s">
        <v>101</v>
      </c>
      <c r="B11133">
        <v>201712050309</v>
      </c>
      <c r="C11133">
        <v>2</v>
      </c>
      <c r="D11133">
        <v>63</v>
      </c>
      <c r="E11133" t="s">
        <v>151</v>
      </c>
      <c r="F11133" t="s">
        <v>99</v>
      </c>
      <c r="G11133" t="s">
        <v>119</v>
      </c>
      <c r="I11133" s="2">
        <v>43075.987268518518</v>
      </c>
      <c r="J11133">
        <v>4999997.2151447702</v>
      </c>
      <c r="K11133">
        <v>0.22397700000000001</v>
      </c>
      <c r="L11133">
        <v>22.3977</v>
      </c>
      <c r="M11133">
        <v>-1000</v>
      </c>
      <c r="N11133" t="s">
        <v>118</v>
      </c>
      <c r="O11133" s="2">
        <v>43074.694456018522</v>
      </c>
    </row>
    <row r="11134" spans="1:15">
      <c r="A11134" t="s">
        <v>101</v>
      </c>
      <c r="B11134">
        <v>201712050309</v>
      </c>
      <c r="C11134">
        <v>2</v>
      </c>
      <c r="D11134">
        <v>63</v>
      </c>
      <c r="E11134" t="s">
        <v>151</v>
      </c>
      <c r="F11134" t="s">
        <v>99</v>
      </c>
      <c r="G11134" t="s">
        <v>119</v>
      </c>
      <c r="I11134" s="2">
        <v>43076.028958333336</v>
      </c>
      <c r="J11134">
        <v>4999997.2141278097</v>
      </c>
      <c r="K11134">
        <v>0.22397700000000001</v>
      </c>
      <c r="L11134">
        <v>22.3977</v>
      </c>
      <c r="M11134">
        <v>-1000</v>
      </c>
      <c r="N11134" t="s">
        <v>118</v>
      </c>
      <c r="O11134" s="2">
        <v>43074.694456018522</v>
      </c>
    </row>
    <row r="11135" spans="1:15">
      <c r="A11135" t="s">
        <v>101</v>
      </c>
      <c r="B11135">
        <v>201712050309</v>
      </c>
      <c r="C11135">
        <v>2</v>
      </c>
      <c r="D11135">
        <v>63</v>
      </c>
      <c r="E11135" t="s">
        <v>151</v>
      </c>
      <c r="F11135" t="s">
        <v>99</v>
      </c>
      <c r="G11135" t="s">
        <v>119</v>
      </c>
      <c r="I11135" s="2">
        <v>43076.070648148147</v>
      </c>
      <c r="J11135">
        <v>4999997.2147110999</v>
      </c>
      <c r="K11135">
        <v>0.22397700000000001</v>
      </c>
      <c r="L11135">
        <v>22.3977</v>
      </c>
      <c r="M11135">
        <v>-1000</v>
      </c>
      <c r="N11135" t="s">
        <v>118</v>
      </c>
      <c r="O11135" s="2">
        <v>43074.694456018522</v>
      </c>
    </row>
    <row r="11136" spans="1:15">
      <c r="A11136" t="s">
        <v>101</v>
      </c>
      <c r="B11136">
        <v>201712050309</v>
      </c>
      <c r="C11136">
        <v>2</v>
      </c>
      <c r="D11136">
        <v>63</v>
      </c>
      <c r="E11136" t="s">
        <v>151</v>
      </c>
      <c r="F11136" t="s">
        <v>99</v>
      </c>
      <c r="G11136" t="s">
        <v>119</v>
      </c>
      <c r="I11136" s="2">
        <v>43076.112384259257</v>
      </c>
      <c r="J11136">
        <v>4999997.2150074197</v>
      </c>
      <c r="K11136">
        <v>0.22397700000000001</v>
      </c>
      <c r="L11136">
        <v>22.3977</v>
      </c>
      <c r="M11136">
        <v>-1000</v>
      </c>
      <c r="N11136" t="s">
        <v>118</v>
      </c>
      <c r="O11136" s="2">
        <v>43074.694456018522</v>
      </c>
    </row>
    <row r="11137" spans="1:15">
      <c r="A11137" t="s">
        <v>101</v>
      </c>
      <c r="B11137">
        <v>201712050309</v>
      </c>
      <c r="C11137">
        <v>2</v>
      </c>
      <c r="D11137">
        <v>63</v>
      </c>
      <c r="E11137" t="s">
        <v>151</v>
      </c>
      <c r="F11137" t="s">
        <v>99</v>
      </c>
      <c r="G11137" t="s">
        <v>119</v>
      </c>
      <c r="I11137" s="2">
        <v>43076.154050925928</v>
      </c>
      <c r="J11137">
        <v>4999997.21492559</v>
      </c>
      <c r="K11137">
        <v>0.22397700000000001</v>
      </c>
      <c r="L11137">
        <v>22.3977</v>
      </c>
      <c r="M11137">
        <v>-1000</v>
      </c>
      <c r="N11137" t="s">
        <v>118</v>
      </c>
      <c r="O11137" s="2">
        <v>43074.694456018522</v>
      </c>
    </row>
    <row r="11138" spans="1:15">
      <c r="A11138" t="s">
        <v>101</v>
      </c>
      <c r="B11138">
        <v>201712050309</v>
      </c>
      <c r="C11138">
        <v>2</v>
      </c>
      <c r="D11138">
        <v>63</v>
      </c>
      <c r="E11138" t="s">
        <v>151</v>
      </c>
      <c r="F11138" t="s">
        <v>99</v>
      </c>
      <c r="G11138" t="s">
        <v>119</v>
      </c>
      <c r="I11138" s="2">
        <v>43076.195763888885</v>
      </c>
      <c r="J11138">
        <v>4999997.2156426599</v>
      </c>
      <c r="K11138">
        <v>0.22397700000000001</v>
      </c>
      <c r="L11138">
        <v>22.3977</v>
      </c>
      <c r="M11138">
        <v>-1000</v>
      </c>
      <c r="N11138" t="s">
        <v>118</v>
      </c>
      <c r="O11138" s="2">
        <v>43074.694456018522</v>
      </c>
    </row>
    <row r="11139" spans="1:15">
      <c r="A11139" t="s">
        <v>101</v>
      </c>
      <c r="B11139">
        <v>201712050309</v>
      </c>
      <c r="C11139">
        <v>2</v>
      </c>
      <c r="D11139">
        <v>63</v>
      </c>
      <c r="E11139" t="s">
        <v>151</v>
      </c>
      <c r="F11139" t="s">
        <v>99</v>
      </c>
      <c r="G11139" t="s">
        <v>119</v>
      </c>
      <c r="I11139" s="2">
        <v>43076.237453703703</v>
      </c>
      <c r="J11139">
        <v>4999997.2157140197</v>
      </c>
      <c r="K11139">
        <v>0.22397700000000001</v>
      </c>
      <c r="L11139">
        <v>22.3977</v>
      </c>
      <c r="M11139">
        <v>-1000</v>
      </c>
      <c r="N11139" t="s">
        <v>118</v>
      </c>
      <c r="O11139" s="2">
        <v>43074.694456018522</v>
      </c>
    </row>
    <row r="11140" spans="1:15">
      <c r="A11140" t="s">
        <v>101</v>
      </c>
      <c r="B11140">
        <v>201712050309</v>
      </c>
      <c r="C11140">
        <v>2</v>
      </c>
      <c r="D11140">
        <v>63</v>
      </c>
      <c r="E11140" t="s">
        <v>151</v>
      </c>
      <c r="F11140" t="s">
        <v>99</v>
      </c>
      <c r="G11140" t="s">
        <v>119</v>
      </c>
      <c r="I11140" s="2">
        <v>43076.279143518521</v>
      </c>
      <c r="J11140">
        <v>4999997.2152711097</v>
      </c>
      <c r="K11140">
        <v>0.22397700000000001</v>
      </c>
      <c r="L11140">
        <v>22.3977</v>
      </c>
      <c r="M11140">
        <v>-1000</v>
      </c>
      <c r="N11140" t="s">
        <v>118</v>
      </c>
      <c r="O11140" s="2">
        <v>43074.694456018522</v>
      </c>
    </row>
    <row r="11141" spans="1:15">
      <c r="A11141" t="s">
        <v>101</v>
      </c>
      <c r="B11141">
        <v>201712050309</v>
      </c>
      <c r="C11141">
        <v>2</v>
      </c>
      <c r="D11141">
        <v>63</v>
      </c>
      <c r="E11141" t="s">
        <v>151</v>
      </c>
      <c r="F11141" t="s">
        <v>99</v>
      </c>
      <c r="G11141" t="s">
        <v>119</v>
      </c>
      <c r="I11141" s="2">
        <v>43076.320868055554</v>
      </c>
      <c r="J11141">
        <v>4999997.2150183199</v>
      </c>
      <c r="K11141">
        <v>0.22397700000000001</v>
      </c>
      <c r="L11141">
        <v>22.3977</v>
      </c>
      <c r="M11141">
        <v>-1000</v>
      </c>
      <c r="N11141" t="s">
        <v>118</v>
      </c>
      <c r="O11141" s="2">
        <v>43074.694456018522</v>
      </c>
    </row>
    <row r="11142" spans="1:15">
      <c r="A11142" t="s">
        <v>101</v>
      </c>
      <c r="B11142">
        <v>201712050309</v>
      </c>
      <c r="C11142">
        <v>2</v>
      </c>
      <c r="D11142">
        <v>63</v>
      </c>
      <c r="E11142" t="s">
        <v>151</v>
      </c>
      <c r="F11142" t="s">
        <v>99</v>
      </c>
      <c r="G11142" t="s">
        <v>119</v>
      </c>
      <c r="I11142" s="2">
        <v>43076.362592592595</v>
      </c>
      <c r="J11142">
        <v>4999997.2153599402</v>
      </c>
      <c r="K11142">
        <v>0.22397700000000001</v>
      </c>
      <c r="L11142">
        <v>22.3977</v>
      </c>
      <c r="M11142">
        <v>-1000</v>
      </c>
      <c r="N11142" t="s">
        <v>118</v>
      </c>
      <c r="O11142" s="2">
        <v>43074.694456018522</v>
      </c>
    </row>
    <row r="11143" spans="1:15">
      <c r="A11143" t="s">
        <v>101</v>
      </c>
      <c r="B11143">
        <v>201712050309</v>
      </c>
      <c r="C11143">
        <v>2</v>
      </c>
      <c r="D11143">
        <v>63</v>
      </c>
      <c r="E11143" t="s">
        <v>151</v>
      </c>
      <c r="F11143" t="s">
        <v>99</v>
      </c>
      <c r="G11143" t="s">
        <v>119</v>
      </c>
      <c r="I11143" s="2">
        <v>43076.404270833336</v>
      </c>
      <c r="J11143">
        <v>4999997.2158736996</v>
      </c>
      <c r="K11143">
        <v>0.22397700000000001</v>
      </c>
      <c r="L11143">
        <v>22.3977</v>
      </c>
      <c r="M11143">
        <v>-1000</v>
      </c>
      <c r="N11143" t="s">
        <v>118</v>
      </c>
      <c r="O11143" s="2">
        <v>43074.694456018522</v>
      </c>
    </row>
    <row r="11144" spans="1:15">
      <c r="A11144" t="s">
        <v>101</v>
      </c>
      <c r="B11144">
        <v>201712050309</v>
      </c>
      <c r="C11144">
        <v>2</v>
      </c>
      <c r="D11144">
        <v>63</v>
      </c>
      <c r="E11144" t="s">
        <v>151</v>
      </c>
      <c r="F11144" t="s">
        <v>99</v>
      </c>
      <c r="G11144" t="s">
        <v>119</v>
      </c>
      <c r="I11144" s="2">
        <v>43076.44599537037</v>
      </c>
      <c r="J11144">
        <v>4999997.2158987802</v>
      </c>
      <c r="K11144">
        <v>0.22397700000000001</v>
      </c>
      <c r="L11144">
        <v>22.3977</v>
      </c>
      <c r="M11144">
        <v>-1000</v>
      </c>
      <c r="N11144" t="s">
        <v>118</v>
      </c>
      <c r="O11144" s="2">
        <v>43074.694456018522</v>
      </c>
    </row>
    <row r="11145" spans="1:15">
      <c r="A11145" t="s">
        <v>101</v>
      </c>
      <c r="B11145">
        <v>201712050309</v>
      </c>
      <c r="C11145">
        <v>2</v>
      </c>
      <c r="D11145">
        <v>63</v>
      </c>
      <c r="E11145" t="s">
        <v>151</v>
      </c>
      <c r="F11145" t="s">
        <v>99</v>
      </c>
      <c r="G11145" t="s">
        <v>119</v>
      </c>
      <c r="I11145" s="2">
        <v>43076.487696759257</v>
      </c>
      <c r="J11145">
        <v>4999997.21561909</v>
      </c>
      <c r="K11145">
        <v>0.22397700000000001</v>
      </c>
      <c r="L11145">
        <v>22.3977</v>
      </c>
      <c r="M11145">
        <v>-1000</v>
      </c>
      <c r="N11145" t="s">
        <v>118</v>
      </c>
      <c r="O11145" s="2">
        <v>43074.694456018522</v>
      </c>
    </row>
    <row r="11146" spans="1:15">
      <c r="A11146" t="s">
        <v>101</v>
      </c>
      <c r="B11146">
        <v>201712050309</v>
      </c>
      <c r="C11146">
        <v>2</v>
      </c>
      <c r="D11146">
        <v>63</v>
      </c>
      <c r="E11146" t="s">
        <v>151</v>
      </c>
      <c r="F11146" t="s">
        <v>99</v>
      </c>
      <c r="G11146" t="s">
        <v>119</v>
      </c>
      <c r="I11146" s="2">
        <v>43076.529398148145</v>
      </c>
      <c r="J11146">
        <v>4999997.2151719099</v>
      </c>
      <c r="K11146">
        <v>0.22397700000000001</v>
      </c>
      <c r="L11146">
        <v>22.3977</v>
      </c>
      <c r="M11146">
        <v>-1000</v>
      </c>
      <c r="N11146" t="s">
        <v>118</v>
      </c>
      <c r="O11146" s="2">
        <v>43074.694456018522</v>
      </c>
    </row>
    <row r="11147" spans="1:15">
      <c r="A11147" t="s">
        <v>101</v>
      </c>
      <c r="B11147">
        <v>201712050309</v>
      </c>
      <c r="C11147">
        <v>2</v>
      </c>
      <c r="D11147">
        <v>63</v>
      </c>
      <c r="E11147" t="s">
        <v>151</v>
      </c>
      <c r="F11147" t="s">
        <v>99</v>
      </c>
      <c r="G11147" t="s">
        <v>119</v>
      </c>
      <c r="I11147" s="2">
        <v>43076.571087962962</v>
      </c>
      <c r="J11147">
        <v>4999997.2157583404</v>
      </c>
      <c r="K11147">
        <v>0.22397700000000001</v>
      </c>
      <c r="L11147">
        <v>22.3977</v>
      </c>
      <c r="M11147">
        <v>-1000</v>
      </c>
      <c r="N11147" t="s">
        <v>118</v>
      </c>
      <c r="O11147" s="2">
        <v>43074.694456018522</v>
      </c>
    </row>
    <row r="11148" spans="1:15">
      <c r="A11148" t="s">
        <v>101</v>
      </c>
      <c r="B11148">
        <v>201712050309</v>
      </c>
      <c r="C11148">
        <v>2</v>
      </c>
      <c r="D11148">
        <v>63</v>
      </c>
      <c r="E11148" t="s">
        <v>151</v>
      </c>
      <c r="F11148" t="s">
        <v>99</v>
      </c>
      <c r="G11148" t="s">
        <v>119</v>
      </c>
      <c r="I11148" s="2">
        <v>43076.61278935185</v>
      </c>
      <c r="J11148">
        <v>4999997.2155118901</v>
      </c>
      <c r="K11148">
        <v>0.22397700000000001</v>
      </c>
      <c r="L11148">
        <v>22.3977</v>
      </c>
      <c r="M11148">
        <v>-1000</v>
      </c>
      <c r="N11148" t="s">
        <v>118</v>
      </c>
      <c r="O11148" s="2">
        <v>43074.694456018522</v>
      </c>
    </row>
    <row r="11149" spans="1:15">
      <c r="A11149" t="s">
        <v>101</v>
      </c>
      <c r="B11149">
        <v>201712050309</v>
      </c>
      <c r="C11149">
        <v>2</v>
      </c>
      <c r="D11149">
        <v>63</v>
      </c>
      <c r="E11149" t="s">
        <v>151</v>
      </c>
      <c r="F11149" t="s">
        <v>99</v>
      </c>
      <c r="G11149" t="s">
        <v>119</v>
      </c>
      <c r="I11149" s="2">
        <v>43076.654490740744</v>
      </c>
      <c r="J11149">
        <v>4999997.2154557202</v>
      </c>
      <c r="K11149">
        <v>0.22397700000000001</v>
      </c>
      <c r="L11149">
        <v>22.3977</v>
      </c>
      <c r="M11149">
        <v>-1000</v>
      </c>
      <c r="N11149" t="s">
        <v>118</v>
      </c>
      <c r="O11149" s="2">
        <v>43074.694456018522</v>
      </c>
    </row>
    <row r="11150" spans="1:15">
      <c r="A11150" t="s">
        <v>101</v>
      </c>
      <c r="B11150">
        <v>201712050309</v>
      </c>
      <c r="C11150">
        <v>2</v>
      </c>
      <c r="D11150">
        <v>63</v>
      </c>
      <c r="E11150" t="s">
        <v>151</v>
      </c>
      <c r="F11150" t="s">
        <v>99</v>
      </c>
      <c r="G11150" t="s">
        <v>119</v>
      </c>
      <c r="I11150" s="2">
        <v>43076.696203703701</v>
      </c>
      <c r="J11150">
        <v>4999997.2158618001</v>
      </c>
      <c r="K11150">
        <v>0.22397700000000001</v>
      </c>
      <c r="L11150">
        <v>22.3977</v>
      </c>
      <c r="M11150">
        <v>-1000</v>
      </c>
      <c r="N11150" t="s">
        <v>118</v>
      </c>
      <c r="O11150" s="2">
        <v>43074.694456018522</v>
      </c>
    </row>
    <row r="11151" spans="1:15">
      <c r="A11151" t="s">
        <v>101</v>
      </c>
      <c r="B11151">
        <v>201712050309</v>
      </c>
      <c r="C11151">
        <v>2</v>
      </c>
      <c r="D11151">
        <v>63</v>
      </c>
      <c r="E11151" t="s">
        <v>151</v>
      </c>
      <c r="F11151" t="s">
        <v>99</v>
      </c>
      <c r="G11151" t="s">
        <v>119</v>
      </c>
      <c r="I11151" s="2">
        <v>43076.738391203704</v>
      </c>
      <c r="J11151">
        <v>4999997.2158080498</v>
      </c>
      <c r="K11151">
        <v>0.22397700000000001</v>
      </c>
      <c r="L11151">
        <v>22.3977</v>
      </c>
      <c r="M11151">
        <v>-1000</v>
      </c>
      <c r="N11151" t="s">
        <v>118</v>
      </c>
      <c r="O11151" s="2">
        <v>43074.694456018522</v>
      </c>
    </row>
    <row r="11152" spans="1:15">
      <c r="A11152" t="s">
        <v>101</v>
      </c>
      <c r="B11152">
        <v>201712050309</v>
      </c>
      <c r="C11152">
        <v>2</v>
      </c>
      <c r="D11152">
        <v>63</v>
      </c>
      <c r="E11152" t="s">
        <v>151</v>
      </c>
      <c r="F11152" t="s">
        <v>99</v>
      </c>
      <c r="G11152" t="s">
        <v>119</v>
      </c>
      <c r="I11152" s="2">
        <v>43076.779583333337</v>
      </c>
      <c r="J11152">
        <v>4999997.2156702802</v>
      </c>
      <c r="K11152">
        <v>0.22397700000000001</v>
      </c>
      <c r="L11152">
        <v>22.3977</v>
      </c>
      <c r="M11152">
        <v>-1000</v>
      </c>
      <c r="N11152" t="s">
        <v>118</v>
      </c>
      <c r="O11152" s="2">
        <v>43074.694456018522</v>
      </c>
    </row>
    <row r="11153" spans="1:15">
      <c r="A11153" t="s">
        <v>101</v>
      </c>
      <c r="B11153">
        <v>201712050309</v>
      </c>
      <c r="C11153">
        <v>2</v>
      </c>
      <c r="D11153">
        <v>63</v>
      </c>
      <c r="E11153" t="s">
        <v>151</v>
      </c>
      <c r="F11153" t="s">
        <v>99</v>
      </c>
      <c r="G11153" t="s">
        <v>119</v>
      </c>
      <c r="I11153" s="2">
        <v>43076.822152777779</v>
      </c>
      <c r="J11153">
        <v>4999997.2155645601</v>
      </c>
      <c r="K11153">
        <v>0.22397700000000001</v>
      </c>
      <c r="L11153">
        <v>22.3977</v>
      </c>
      <c r="M11153">
        <v>-1000</v>
      </c>
      <c r="N11153" t="s">
        <v>118</v>
      </c>
      <c r="O11153" s="2">
        <v>43074.694456018522</v>
      </c>
    </row>
    <row r="11154" spans="1:15">
      <c r="A11154" t="s">
        <v>101</v>
      </c>
      <c r="B11154">
        <v>201712050309</v>
      </c>
      <c r="C11154">
        <v>2</v>
      </c>
      <c r="D11154">
        <v>63</v>
      </c>
      <c r="E11154" t="s">
        <v>151</v>
      </c>
      <c r="F11154" t="s">
        <v>99</v>
      </c>
      <c r="G11154" t="s">
        <v>119</v>
      </c>
      <c r="I11154" s="2">
        <v>43076.862997685188</v>
      </c>
      <c r="J11154">
        <v>4999997.2154285097</v>
      </c>
      <c r="K11154">
        <v>0.22397700000000001</v>
      </c>
      <c r="L11154">
        <v>22.3977</v>
      </c>
      <c r="M11154">
        <v>-1000</v>
      </c>
      <c r="N11154" t="s">
        <v>118</v>
      </c>
      <c r="O11154" s="2">
        <v>43074.694456018522</v>
      </c>
    </row>
    <row r="11155" spans="1:15">
      <c r="A11155" t="s">
        <v>101</v>
      </c>
      <c r="B11155">
        <v>201712050309</v>
      </c>
      <c r="C11155">
        <v>2</v>
      </c>
      <c r="D11155">
        <v>63</v>
      </c>
      <c r="E11155" t="s">
        <v>151</v>
      </c>
      <c r="F11155" t="s">
        <v>99</v>
      </c>
      <c r="G11155" t="s">
        <v>119</v>
      </c>
      <c r="I11155" s="2">
        <v>43076.904699074075</v>
      </c>
      <c r="J11155">
        <v>4999997.21577344</v>
      </c>
      <c r="K11155">
        <v>0.22397700000000001</v>
      </c>
      <c r="L11155">
        <v>22.3977</v>
      </c>
      <c r="M11155">
        <v>-1000</v>
      </c>
      <c r="N11155" t="s">
        <v>118</v>
      </c>
      <c r="O11155" s="2">
        <v>43074.694456018522</v>
      </c>
    </row>
    <row r="11156" spans="1:15">
      <c r="A11156" t="s">
        <v>101</v>
      </c>
      <c r="B11156">
        <v>201712050309</v>
      </c>
      <c r="C11156">
        <v>2</v>
      </c>
      <c r="D11156">
        <v>63</v>
      </c>
      <c r="E11156" t="s">
        <v>151</v>
      </c>
      <c r="F11156" t="s">
        <v>99</v>
      </c>
      <c r="G11156" t="s">
        <v>119</v>
      </c>
      <c r="I11156" s="2">
        <v>43076.946412037039</v>
      </c>
      <c r="J11156">
        <v>4999997.2155998899</v>
      </c>
      <c r="K11156">
        <v>0.22397700000000001</v>
      </c>
      <c r="L11156">
        <v>22.3977</v>
      </c>
      <c r="M11156">
        <v>-1000</v>
      </c>
      <c r="N11156" t="s">
        <v>118</v>
      </c>
      <c r="O11156" s="2">
        <v>43074.694456018522</v>
      </c>
    </row>
    <row r="11157" spans="1:15">
      <c r="A11157" t="s">
        <v>101</v>
      </c>
      <c r="B11157">
        <v>201712050309</v>
      </c>
      <c r="C11157">
        <v>2</v>
      </c>
      <c r="D11157">
        <v>63</v>
      </c>
      <c r="E11157" t="s">
        <v>151</v>
      </c>
      <c r="F11157" t="s">
        <v>99</v>
      </c>
      <c r="G11157" t="s">
        <v>119</v>
      </c>
      <c r="I11157" s="2">
        <v>43076.98809027778</v>
      </c>
      <c r="J11157">
        <v>4999997.21545952</v>
      </c>
      <c r="K11157">
        <v>0.22397700000000001</v>
      </c>
      <c r="L11157">
        <v>22.3977</v>
      </c>
      <c r="M11157">
        <v>-1000</v>
      </c>
      <c r="N11157" t="s">
        <v>118</v>
      </c>
      <c r="O11157" s="2">
        <v>43074.694456018522</v>
      </c>
    </row>
    <row r="11158" spans="1:15">
      <c r="A11158" t="s">
        <v>101</v>
      </c>
      <c r="B11158">
        <v>201712050309</v>
      </c>
      <c r="C11158">
        <v>2</v>
      </c>
      <c r="D11158">
        <v>63</v>
      </c>
      <c r="E11158" t="s">
        <v>151</v>
      </c>
      <c r="F11158" t="s">
        <v>99</v>
      </c>
      <c r="G11158" t="s">
        <v>119</v>
      </c>
      <c r="I11158" s="2">
        <v>43077.029803240737</v>
      </c>
      <c r="J11158">
        <v>4999997.2158267796</v>
      </c>
      <c r="K11158">
        <v>0.22397700000000001</v>
      </c>
      <c r="L11158">
        <v>22.3977</v>
      </c>
      <c r="M11158">
        <v>-1000</v>
      </c>
      <c r="N11158" t="s">
        <v>118</v>
      </c>
      <c r="O11158" s="2">
        <v>43074.694456018522</v>
      </c>
    </row>
    <row r="11159" spans="1:15">
      <c r="A11159" t="s">
        <v>101</v>
      </c>
      <c r="B11159">
        <v>201712050309</v>
      </c>
      <c r="C11159">
        <v>2</v>
      </c>
      <c r="D11159">
        <v>63</v>
      </c>
      <c r="E11159" t="s">
        <v>151</v>
      </c>
      <c r="F11159" t="s">
        <v>99</v>
      </c>
      <c r="G11159" t="s">
        <v>119</v>
      </c>
      <c r="I11159" s="2">
        <v>43077.071504629632</v>
      </c>
      <c r="J11159">
        <v>4999997.2158045601</v>
      </c>
      <c r="K11159">
        <v>0.22397700000000001</v>
      </c>
      <c r="L11159">
        <v>22.3977</v>
      </c>
      <c r="M11159">
        <v>-1000</v>
      </c>
      <c r="N11159" t="s">
        <v>118</v>
      </c>
      <c r="O11159" s="2">
        <v>43074.694456018522</v>
      </c>
    </row>
    <row r="11160" spans="1:15">
      <c r="A11160" t="s">
        <v>101</v>
      </c>
      <c r="B11160">
        <v>201712050309</v>
      </c>
      <c r="C11160">
        <v>2</v>
      </c>
      <c r="D11160">
        <v>63</v>
      </c>
      <c r="E11160" t="s">
        <v>151</v>
      </c>
      <c r="F11160" t="s">
        <v>99</v>
      </c>
      <c r="G11160" t="s">
        <v>119</v>
      </c>
      <c r="I11160" s="2">
        <v>43077.113217592596</v>
      </c>
      <c r="J11160">
        <v>4999997.2160237301</v>
      </c>
      <c r="K11160">
        <v>0.22397700000000001</v>
      </c>
      <c r="L11160">
        <v>22.3977</v>
      </c>
      <c r="M11160">
        <v>-1000</v>
      </c>
      <c r="N11160" t="s">
        <v>118</v>
      </c>
      <c r="O11160" s="2">
        <v>43074.694456018522</v>
      </c>
    </row>
    <row r="11161" spans="1:15">
      <c r="A11161" t="s">
        <v>101</v>
      </c>
      <c r="B11161">
        <v>201712050309</v>
      </c>
      <c r="C11161">
        <v>2</v>
      </c>
      <c r="D11161">
        <v>63</v>
      </c>
      <c r="E11161" t="s">
        <v>151</v>
      </c>
      <c r="F11161" t="s">
        <v>99</v>
      </c>
      <c r="G11161" t="s">
        <v>119</v>
      </c>
      <c r="I11161" s="2">
        <v>43077.154918981483</v>
      </c>
      <c r="J11161">
        <v>4999997.2159706</v>
      </c>
      <c r="K11161">
        <v>0.22397700000000001</v>
      </c>
      <c r="L11161">
        <v>22.3977</v>
      </c>
      <c r="M11161">
        <v>-1000</v>
      </c>
      <c r="N11161" t="s">
        <v>118</v>
      </c>
      <c r="O11161" s="2">
        <v>43074.694456018522</v>
      </c>
    </row>
    <row r="11162" spans="1:15">
      <c r="A11162" t="s">
        <v>101</v>
      </c>
      <c r="B11162">
        <v>201712050309</v>
      </c>
      <c r="C11162">
        <v>2</v>
      </c>
      <c r="D11162">
        <v>63</v>
      </c>
      <c r="E11162" t="s">
        <v>151</v>
      </c>
      <c r="F11162" t="s">
        <v>99</v>
      </c>
      <c r="G11162" t="s">
        <v>119</v>
      </c>
      <c r="I11162" s="2">
        <v>43077.196620370371</v>
      </c>
      <c r="J11162">
        <v>4999997.2166006798</v>
      </c>
      <c r="K11162">
        <v>0.22397700000000001</v>
      </c>
      <c r="L11162">
        <v>22.3977</v>
      </c>
      <c r="M11162">
        <v>-1000</v>
      </c>
      <c r="N11162" t="s">
        <v>118</v>
      </c>
      <c r="O11162" s="2">
        <v>43074.694456018522</v>
      </c>
    </row>
    <row r="11163" spans="1:15">
      <c r="A11163" t="s">
        <v>101</v>
      </c>
      <c r="B11163">
        <v>201712050309</v>
      </c>
      <c r="C11163">
        <v>2</v>
      </c>
      <c r="D11163">
        <v>63</v>
      </c>
      <c r="E11163" t="s">
        <v>151</v>
      </c>
      <c r="F11163" t="s">
        <v>99</v>
      </c>
      <c r="G11163" t="s">
        <v>119</v>
      </c>
      <c r="I11163" s="2">
        <v>43077.238310185188</v>
      </c>
      <c r="J11163">
        <v>4999997.2164792297</v>
      </c>
      <c r="K11163">
        <v>0.22397700000000001</v>
      </c>
      <c r="L11163">
        <v>22.3977</v>
      </c>
      <c r="M11163">
        <v>-1000</v>
      </c>
      <c r="N11163" t="s">
        <v>118</v>
      </c>
      <c r="O11163" s="2">
        <v>43074.694456018522</v>
      </c>
    </row>
    <row r="11164" spans="1:15">
      <c r="A11164" t="s">
        <v>101</v>
      </c>
      <c r="B11164">
        <v>201712050309</v>
      </c>
      <c r="C11164">
        <v>2</v>
      </c>
      <c r="D11164">
        <v>63</v>
      </c>
      <c r="E11164" t="s">
        <v>151</v>
      </c>
      <c r="F11164" t="s">
        <v>99</v>
      </c>
      <c r="G11164" t="s">
        <v>119</v>
      </c>
      <c r="I11164" s="2">
        <v>43077.280023148145</v>
      </c>
      <c r="J11164">
        <v>4999997.2165670097</v>
      </c>
      <c r="K11164">
        <v>0.22397700000000001</v>
      </c>
      <c r="L11164">
        <v>22.3977</v>
      </c>
      <c r="M11164">
        <v>-1000</v>
      </c>
      <c r="N11164" t="s">
        <v>118</v>
      </c>
      <c r="O11164" s="2">
        <v>43074.694456018522</v>
      </c>
    </row>
    <row r="11165" spans="1:15">
      <c r="A11165" t="s">
        <v>101</v>
      </c>
      <c r="B11165">
        <v>201712050309</v>
      </c>
      <c r="C11165">
        <v>2</v>
      </c>
      <c r="D11165">
        <v>63</v>
      </c>
      <c r="E11165" t="s">
        <v>151</v>
      </c>
      <c r="F11165" t="s">
        <v>99</v>
      </c>
      <c r="G11165" t="s">
        <v>119</v>
      </c>
      <c r="I11165" s="2">
        <v>43077.321712962963</v>
      </c>
      <c r="J11165">
        <v>4999997.2167180404</v>
      </c>
      <c r="K11165">
        <v>0.22397700000000001</v>
      </c>
      <c r="L11165">
        <v>22.3977</v>
      </c>
      <c r="M11165">
        <v>-1000</v>
      </c>
      <c r="N11165" t="s">
        <v>118</v>
      </c>
      <c r="O11165" s="2">
        <v>43074.694456018522</v>
      </c>
    </row>
    <row r="11166" spans="1:15">
      <c r="A11166" t="s">
        <v>101</v>
      </c>
      <c r="B11166">
        <v>201712050309</v>
      </c>
      <c r="C11166">
        <v>2</v>
      </c>
      <c r="D11166">
        <v>63</v>
      </c>
      <c r="E11166" t="s">
        <v>151</v>
      </c>
      <c r="F11166" t="s">
        <v>99</v>
      </c>
      <c r="G11166" t="s">
        <v>119</v>
      </c>
      <c r="I11166" s="2">
        <v>43077.363425925927</v>
      </c>
      <c r="J11166">
        <v>4999997.21741552</v>
      </c>
      <c r="K11166">
        <v>0.22397700000000001</v>
      </c>
      <c r="L11166">
        <v>22.3977</v>
      </c>
      <c r="M11166">
        <v>-1000</v>
      </c>
      <c r="N11166" t="s">
        <v>118</v>
      </c>
      <c r="O11166" s="2">
        <v>43074.694456018522</v>
      </c>
    </row>
    <row r="11167" spans="1:15">
      <c r="A11167" t="s">
        <v>101</v>
      </c>
      <c r="B11167">
        <v>201712050309</v>
      </c>
      <c r="C11167">
        <v>2</v>
      </c>
      <c r="D11167">
        <v>63</v>
      </c>
      <c r="E11167" t="s">
        <v>151</v>
      </c>
      <c r="F11167" t="s">
        <v>99</v>
      </c>
      <c r="G11167" t="s">
        <v>119</v>
      </c>
      <c r="I11167" s="2">
        <v>43077.405138888891</v>
      </c>
      <c r="J11167">
        <v>4999997.2167148096</v>
      </c>
      <c r="K11167">
        <v>0.22397700000000001</v>
      </c>
      <c r="L11167">
        <v>22.3977</v>
      </c>
      <c r="M11167">
        <v>-1000</v>
      </c>
      <c r="N11167" t="s">
        <v>118</v>
      </c>
      <c r="O11167" s="2">
        <v>43074.694456018522</v>
      </c>
    </row>
    <row r="11168" spans="1:15">
      <c r="A11168" t="s">
        <v>101</v>
      </c>
      <c r="B11168">
        <v>201712050309</v>
      </c>
      <c r="C11168">
        <v>2</v>
      </c>
      <c r="D11168">
        <v>63</v>
      </c>
      <c r="E11168" t="s">
        <v>151</v>
      </c>
      <c r="F11168" t="s">
        <v>99</v>
      </c>
      <c r="G11168" t="s">
        <v>119</v>
      </c>
      <c r="I11168" s="2">
        <v>43077.446851851855</v>
      </c>
      <c r="J11168">
        <v>4999997.2172879903</v>
      </c>
      <c r="K11168">
        <v>0.22397700000000001</v>
      </c>
      <c r="L11168">
        <v>22.3977</v>
      </c>
      <c r="M11168">
        <v>-1000</v>
      </c>
      <c r="N11168" t="s">
        <v>118</v>
      </c>
      <c r="O11168" s="2">
        <v>43074.694456018522</v>
      </c>
    </row>
    <row r="11169" spans="1:15">
      <c r="A11169" t="s">
        <v>101</v>
      </c>
      <c r="B11169">
        <v>201712050309</v>
      </c>
      <c r="C11169">
        <v>2</v>
      </c>
      <c r="D11169">
        <v>63</v>
      </c>
      <c r="E11169" t="s">
        <v>151</v>
      </c>
      <c r="F11169" t="s">
        <v>99</v>
      </c>
      <c r="G11169" t="s">
        <v>119</v>
      </c>
      <c r="I11169" s="2">
        <v>43077.488541666666</v>
      </c>
      <c r="J11169">
        <v>4999997.2174091004</v>
      </c>
      <c r="K11169">
        <v>0.22397700000000001</v>
      </c>
      <c r="L11169">
        <v>22.3977</v>
      </c>
      <c r="M11169">
        <v>-1000</v>
      </c>
      <c r="N11169" t="s">
        <v>118</v>
      </c>
      <c r="O11169" s="2">
        <v>43074.694456018522</v>
      </c>
    </row>
    <row r="11170" spans="1:15">
      <c r="A11170" t="s">
        <v>101</v>
      </c>
      <c r="B11170">
        <v>201712050309</v>
      </c>
      <c r="C11170">
        <v>2</v>
      </c>
      <c r="D11170">
        <v>63</v>
      </c>
      <c r="E11170" t="s">
        <v>151</v>
      </c>
      <c r="F11170" t="s">
        <v>99</v>
      </c>
      <c r="G11170" t="s">
        <v>119</v>
      </c>
      <c r="I11170" s="2">
        <v>43077.530231481483</v>
      </c>
      <c r="J11170">
        <v>4999997.2171887103</v>
      </c>
      <c r="K11170">
        <v>0.22397700000000001</v>
      </c>
      <c r="L11170">
        <v>22.3977</v>
      </c>
      <c r="M11170">
        <v>-1000</v>
      </c>
      <c r="N11170" t="s">
        <v>118</v>
      </c>
      <c r="O11170" s="2">
        <v>43074.694456018522</v>
      </c>
    </row>
    <row r="11171" spans="1:15">
      <c r="A11171" t="s">
        <v>101</v>
      </c>
      <c r="B11171">
        <v>201712050309</v>
      </c>
      <c r="C11171">
        <v>2</v>
      </c>
      <c r="D11171">
        <v>63</v>
      </c>
      <c r="E11171" t="s">
        <v>151</v>
      </c>
      <c r="F11171" t="s">
        <v>99</v>
      </c>
      <c r="G11171" t="s">
        <v>119</v>
      </c>
      <c r="I11171" s="2">
        <v>43077.571932870371</v>
      </c>
      <c r="J11171">
        <v>4999997.2172117801</v>
      </c>
      <c r="K11171">
        <v>0.22397700000000001</v>
      </c>
      <c r="L11171">
        <v>22.3977</v>
      </c>
      <c r="M11171">
        <v>-1000</v>
      </c>
      <c r="N11171" t="s">
        <v>118</v>
      </c>
      <c r="O11171" s="2">
        <v>43074.694456018522</v>
      </c>
    </row>
    <row r="11172" spans="1:15">
      <c r="A11172" t="s">
        <v>101</v>
      </c>
      <c r="B11172">
        <v>201712050309</v>
      </c>
      <c r="C11172">
        <v>2</v>
      </c>
      <c r="D11172">
        <v>63</v>
      </c>
      <c r="E11172" t="s">
        <v>151</v>
      </c>
      <c r="F11172" t="s">
        <v>99</v>
      </c>
      <c r="G11172" t="s">
        <v>119</v>
      </c>
      <c r="I11172" s="2">
        <v>43077.613634259258</v>
      </c>
      <c r="J11172">
        <v>4999997.2170355702</v>
      </c>
      <c r="K11172">
        <v>0.22397700000000001</v>
      </c>
      <c r="L11172">
        <v>22.3977</v>
      </c>
      <c r="M11172">
        <v>-1000</v>
      </c>
      <c r="N11172" t="s">
        <v>118</v>
      </c>
      <c r="O11172" s="2">
        <v>43074.694456018522</v>
      </c>
    </row>
    <row r="11173" spans="1:15">
      <c r="A11173" t="s">
        <v>101</v>
      </c>
      <c r="B11173">
        <v>201712050309</v>
      </c>
      <c r="C11173">
        <v>2</v>
      </c>
      <c r="D11173">
        <v>63</v>
      </c>
      <c r="E11173" t="s">
        <v>151</v>
      </c>
      <c r="F11173" t="s">
        <v>99</v>
      </c>
      <c r="G11173" t="s">
        <v>119</v>
      </c>
      <c r="I11173" s="2">
        <v>43077.655312499999</v>
      </c>
      <c r="J11173">
        <v>4999997.2172887903</v>
      </c>
      <c r="K11173">
        <v>0.22397700000000001</v>
      </c>
      <c r="L11173">
        <v>22.3977</v>
      </c>
      <c r="M11173">
        <v>-1000</v>
      </c>
      <c r="N11173" t="s">
        <v>118</v>
      </c>
      <c r="O11173" s="2">
        <v>43074.694456018522</v>
      </c>
    </row>
    <row r="11174" spans="1:15">
      <c r="A11174" t="s">
        <v>101</v>
      </c>
      <c r="B11174">
        <v>201712050309</v>
      </c>
      <c r="C11174">
        <v>2</v>
      </c>
      <c r="D11174">
        <v>63</v>
      </c>
      <c r="E11174" t="s">
        <v>151</v>
      </c>
      <c r="F11174" t="s">
        <v>99</v>
      </c>
      <c r="G11174" t="s">
        <v>119</v>
      </c>
      <c r="I11174" s="2">
        <v>43077.687673611108</v>
      </c>
      <c r="J11174">
        <v>4999997.2175783003</v>
      </c>
      <c r="K11174">
        <v>0.22397700000000001</v>
      </c>
      <c r="L11174">
        <v>22.3977</v>
      </c>
      <c r="M11174">
        <v>-1000</v>
      </c>
      <c r="N11174" t="s">
        <v>118</v>
      </c>
      <c r="O11174" s="2">
        <v>43074.694456018522</v>
      </c>
    </row>
    <row r="11175" spans="1:15">
      <c r="A11175" t="s">
        <v>101</v>
      </c>
      <c r="B11175">
        <v>201712050309</v>
      </c>
      <c r="C11175">
        <v>2</v>
      </c>
      <c r="D11175">
        <v>63</v>
      </c>
      <c r="E11175" t="s">
        <v>151</v>
      </c>
      <c r="F11175" t="s">
        <v>99</v>
      </c>
      <c r="G11175" t="s">
        <v>119</v>
      </c>
      <c r="I11175" s="2">
        <v>43077.729375000003</v>
      </c>
      <c r="J11175">
        <v>4999997.2171559604</v>
      </c>
      <c r="K11175">
        <v>0.22397700000000001</v>
      </c>
      <c r="L11175">
        <v>22.3977</v>
      </c>
      <c r="M11175">
        <v>-1000</v>
      </c>
      <c r="N11175" t="s">
        <v>118</v>
      </c>
      <c r="O11175" s="2">
        <v>43074.694456018522</v>
      </c>
    </row>
    <row r="11176" spans="1:15">
      <c r="A11176" t="s">
        <v>101</v>
      </c>
      <c r="B11176">
        <v>201712050309</v>
      </c>
      <c r="C11176">
        <v>2</v>
      </c>
      <c r="D11176">
        <v>63</v>
      </c>
      <c r="E11176" t="s">
        <v>151</v>
      </c>
      <c r="F11176" t="s">
        <v>99</v>
      </c>
      <c r="G11176" t="s">
        <v>119</v>
      </c>
      <c r="I11176" s="2">
        <v>43077.770960648151</v>
      </c>
      <c r="J11176">
        <v>4999997.2171892896</v>
      </c>
      <c r="K11176">
        <v>0.22397700000000001</v>
      </c>
      <c r="L11176">
        <v>22.3977</v>
      </c>
      <c r="M11176">
        <v>-1000</v>
      </c>
      <c r="N11176" t="s">
        <v>118</v>
      </c>
      <c r="O11176" s="2">
        <v>43074.694456018522</v>
      </c>
    </row>
    <row r="11177" spans="1:15">
      <c r="A11177" t="s">
        <v>101</v>
      </c>
      <c r="B11177">
        <v>201712050309</v>
      </c>
      <c r="C11177">
        <v>2</v>
      </c>
      <c r="D11177">
        <v>63</v>
      </c>
      <c r="E11177" t="s">
        <v>151</v>
      </c>
      <c r="F11177" t="s">
        <v>99</v>
      </c>
      <c r="G11177" t="s">
        <v>119</v>
      </c>
      <c r="I11177" s="2">
        <v>43077.812708333331</v>
      </c>
      <c r="J11177">
        <v>4999997.2173356703</v>
      </c>
      <c r="K11177">
        <v>0.22397700000000001</v>
      </c>
      <c r="L11177">
        <v>22.3977</v>
      </c>
      <c r="M11177">
        <v>-1000</v>
      </c>
      <c r="N11177" t="s">
        <v>118</v>
      </c>
      <c r="O11177" s="2">
        <v>43074.694456018522</v>
      </c>
    </row>
    <row r="11178" spans="1:15">
      <c r="A11178" t="s">
        <v>101</v>
      </c>
      <c r="B11178">
        <v>201712050309</v>
      </c>
      <c r="C11178">
        <v>2</v>
      </c>
      <c r="D11178">
        <v>63</v>
      </c>
      <c r="E11178" t="s">
        <v>151</v>
      </c>
      <c r="F11178" t="s">
        <v>99</v>
      </c>
      <c r="G11178" t="s">
        <v>119</v>
      </c>
      <c r="I11178" s="2">
        <v>43077.854421296295</v>
      </c>
      <c r="J11178">
        <v>4999997.2175267702</v>
      </c>
      <c r="K11178">
        <v>0.22397700000000001</v>
      </c>
      <c r="L11178">
        <v>22.3977</v>
      </c>
      <c r="M11178">
        <v>-1000</v>
      </c>
      <c r="N11178" t="s">
        <v>118</v>
      </c>
      <c r="O11178" s="2">
        <v>43074.694456018522</v>
      </c>
    </row>
    <row r="11179" spans="1:15">
      <c r="A11179" t="s">
        <v>101</v>
      </c>
      <c r="B11179">
        <v>201712050309</v>
      </c>
      <c r="C11179">
        <v>2</v>
      </c>
      <c r="D11179">
        <v>63</v>
      </c>
      <c r="E11179" t="s">
        <v>151</v>
      </c>
      <c r="F11179" t="s">
        <v>99</v>
      </c>
      <c r="G11179" t="s">
        <v>119</v>
      </c>
      <c r="I11179" s="2">
        <v>43077.896122685182</v>
      </c>
      <c r="J11179">
        <v>4999997.2175478199</v>
      </c>
      <c r="K11179">
        <v>0.22397700000000001</v>
      </c>
      <c r="L11179">
        <v>22.3977</v>
      </c>
      <c r="M11179">
        <v>-1000</v>
      </c>
      <c r="N11179" t="s">
        <v>118</v>
      </c>
      <c r="O11179" s="2">
        <v>43074.694456018522</v>
      </c>
    </row>
    <row r="11180" spans="1:15">
      <c r="A11180" t="s">
        <v>101</v>
      </c>
      <c r="B11180">
        <v>201712050309</v>
      </c>
      <c r="C11180">
        <v>2</v>
      </c>
      <c r="D11180">
        <v>63</v>
      </c>
      <c r="E11180" t="s">
        <v>151</v>
      </c>
      <c r="F11180" t="s">
        <v>99</v>
      </c>
      <c r="G11180" t="s">
        <v>119</v>
      </c>
      <c r="I11180" s="2">
        <v>43077.937974537039</v>
      </c>
      <c r="J11180">
        <v>4999997.2179648196</v>
      </c>
      <c r="K11180">
        <v>0.22397700000000001</v>
      </c>
      <c r="L11180">
        <v>22.3977</v>
      </c>
      <c r="M11180">
        <v>-1000</v>
      </c>
      <c r="N11180" t="s">
        <v>118</v>
      </c>
      <c r="O11180" s="2">
        <v>43074.694456018522</v>
      </c>
    </row>
    <row r="11181" spans="1:15">
      <c r="A11181" t="s">
        <v>101</v>
      </c>
      <c r="B11181">
        <v>201712050309</v>
      </c>
      <c r="C11181">
        <v>2</v>
      </c>
      <c r="D11181">
        <v>63</v>
      </c>
      <c r="E11181" t="s">
        <v>151</v>
      </c>
      <c r="F11181" t="s">
        <v>99</v>
      </c>
      <c r="G11181" t="s">
        <v>119</v>
      </c>
      <c r="I11181" s="2">
        <v>43077.979664351849</v>
      </c>
      <c r="J11181">
        <v>4999997.2181885401</v>
      </c>
      <c r="K11181">
        <v>0.22397700000000001</v>
      </c>
      <c r="L11181">
        <v>22.3977</v>
      </c>
      <c r="M11181">
        <v>-1000</v>
      </c>
      <c r="N11181" t="s">
        <v>118</v>
      </c>
      <c r="O11181" s="2">
        <v>43074.694456018522</v>
      </c>
    </row>
    <row r="11182" spans="1:15">
      <c r="A11182" t="s">
        <v>101</v>
      </c>
      <c r="B11182">
        <v>201712050309</v>
      </c>
      <c r="C11182">
        <v>2</v>
      </c>
      <c r="D11182">
        <v>63</v>
      </c>
      <c r="E11182" t="s">
        <v>151</v>
      </c>
      <c r="F11182" t="s">
        <v>99</v>
      </c>
      <c r="G11182" t="s">
        <v>119</v>
      </c>
      <c r="I11182" s="2">
        <v>43078.021168981482</v>
      </c>
      <c r="J11182">
        <v>4999997.21797344</v>
      </c>
      <c r="K11182">
        <v>0.22397700000000001</v>
      </c>
      <c r="L11182">
        <v>22.3977</v>
      </c>
      <c r="M11182">
        <v>-1000</v>
      </c>
      <c r="N11182" t="s">
        <v>118</v>
      </c>
      <c r="O11182" s="2">
        <v>43074.694456018522</v>
      </c>
    </row>
    <row r="11183" spans="1:15">
      <c r="A11183" t="s">
        <v>101</v>
      </c>
      <c r="B11183">
        <v>201712050309</v>
      </c>
      <c r="C11183">
        <v>2</v>
      </c>
      <c r="D11183">
        <v>63</v>
      </c>
      <c r="E11183" t="s">
        <v>151</v>
      </c>
      <c r="F11183" t="s">
        <v>99</v>
      </c>
      <c r="G11183" t="s">
        <v>119</v>
      </c>
      <c r="I11183" s="2">
        <v>43078.062858796293</v>
      </c>
      <c r="J11183">
        <v>4999997.2184711499</v>
      </c>
      <c r="K11183">
        <v>0.22397700000000001</v>
      </c>
      <c r="L11183">
        <v>22.3977</v>
      </c>
      <c r="M11183">
        <v>-1000</v>
      </c>
      <c r="N11183" t="s">
        <v>118</v>
      </c>
      <c r="O11183" s="2">
        <v>43074.694456018522</v>
      </c>
    </row>
    <row r="11184" spans="1:15">
      <c r="A11184" t="s">
        <v>101</v>
      </c>
      <c r="B11184">
        <v>201712050309</v>
      </c>
      <c r="C11184">
        <v>2</v>
      </c>
      <c r="D11184">
        <v>63</v>
      </c>
      <c r="E11184" t="s">
        <v>151</v>
      </c>
      <c r="F11184" t="s">
        <v>99</v>
      </c>
      <c r="G11184" t="s">
        <v>119</v>
      </c>
      <c r="I11184" s="2">
        <v>43078.104571759257</v>
      </c>
      <c r="J11184">
        <v>4999997.2184869302</v>
      </c>
      <c r="K11184">
        <v>0.22397700000000001</v>
      </c>
      <c r="L11184">
        <v>22.3977</v>
      </c>
      <c r="M11184">
        <v>-1000</v>
      </c>
      <c r="N11184" t="s">
        <v>118</v>
      </c>
      <c r="O11184" s="2">
        <v>43074.694456018522</v>
      </c>
    </row>
    <row r="11185" spans="1:15">
      <c r="A11185" t="s">
        <v>101</v>
      </c>
      <c r="B11185">
        <v>201712050309</v>
      </c>
      <c r="C11185">
        <v>2</v>
      </c>
      <c r="D11185">
        <v>63</v>
      </c>
      <c r="E11185" t="s">
        <v>151</v>
      </c>
      <c r="F11185" t="s">
        <v>99</v>
      </c>
      <c r="G11185" t="s">
        <v>119</v>
      </c>
      <c r="I11185" s="2">
        <v>43078.146273148152</v>
      </c>
      <c r="J11185">
        <v>4999997.2182138804</v>
      </c>
      <c r="K11185">
        <v>0.22397700000000001</v>
      </c>
      <c r="L11185">
        <v>22.3977</v>
      </c>
      <c r="M11185">
        <v>-1000</v>
      </c>
      <c r="N11185" t="s">
        <v>118</v>
      </c>
      <c r="O11185" s="2">
        <v>43074.694456018522</v>
      </c>
    </row>
    <row r="11186" spans="1:15">
      <c r="A11186" t="s">
        <v>101</v>
      </c>
      <c r="B11186">
        <v>201712050309</v>
      </c>
      <c r="C11186">
        <v>2</v>
      </c>
      <c r="D11186">
        <v>63</v>
      </c>
      <c r="E11186" t="s">
        <v>151</v>
      </c>
      <c r="F11186" t="s">
        <v>99</v>
      </c>
      <c r="G11186" t="s">
        <v>119</v>
      </c>
      <c r="I11186" s="2">
        <v>43078.187962962962</v>
      </c>
      <c r="J11186">
        <v>4999997.2187744398</v>
      </c>
      <c r="K11186">
        <v>0.22397700000000001</v>
      </c>
      <c r="L11186">
        <v>22.3977</v>
      </c>
      <c r="M11186">
        <v>-1000</v>
      </c>
      <c r="N11186" t="s">
        <v>118</v>
      </c>
      <c r="O11186" s="2">
        <v>43074.694456018522</v>
      </c>
    </row>
    <row r="11187" spans="1:15">
      <c r="A11187" t="s">
        <v>101</v>
      </c>
      <c r="B11187">
        <v>201712050309</v>
      </c>
      <c r="C11187">
        <v>2</v>
      </c>
      <c r="D11187">
        <v>63</v>
      </c>
      <c r="E11187" t="s">
        <v>151</v>
      </c>
      <c r="F11187" t="s">
        <v>99</v>
      </c>
      <c r="G11187" t="s">
        <v>119</v>
      </c>
      <c r="I11187" s="2">
        <v>43078.229664351849</v>
      </c>
      <c r="J11187">
        <v>4999997.2188931499</v>
      </c>
      <c r="K11187">
        <v>0.22397700000000001</v>
      </c>
      <c r="L11187">
        <v>22.3977</v>
      </c>
      <c r="M11187">
        <v>-1000</v>
      </c>
      <c r="N11187" t="s">
        <v>118</v>
      </c>
      <c r="O11187" s="2">
        <v>43074.694456018522</v>
      </c>
    </row>
    <row r="11188" spans="1:15">
      <c r="A11188" t="s">
        <v>101</v>
      </c>
      <c r="B11188">
        <v>201712050309</v>
      </c>
      <c r="C11188">
        <v>2</v>
      </c>
      <c r="D11188">
        <v>63</v>
      </c>
      <c r="E11188" t="s">
        <v>151</v>
      </c>
      <c r="F11188" t="s">
        <v>99</v>
      </c>
      <c r="G11188" t="s">
        <v>119</v>
      </c>
      <c r="I11188" s="2">
        <v>43078.271354166667</v>
      </c>
      <c r="J11188">
        <v>4999997.21826139</v>
      </c>
      <c r="K11188">
        <v>0.22397700000000001</v>
      </c>
      <c r="L11188">
        <v>22.3977</v>
      </c>
      <c r="M11188">
        <v>-1000</v>
      </c>
      <c r="N11188" t="s">
        <v>118</v>
      </c>
      <c r="O11188" s="2">
        <v>43074.694456018522</v>
      </c>
    </row>
    <row r="11189" spans="1:15">
      <c r="A11189" t="s">
        <v>101</v>
      </c>
      <c r="B11189">
        <v>201712050309</v>
      </c>
      <c r="C11189">
        <v>2</v>
      </c>
      <c r="D11189">
        <v>63</v>
      </c>
      <c r="E11189" t="s">
        <v>151</v>
      </c>
      <c r="F11189" t="s">
        <v>99</v>
      </c>
      <c r="G11189" t="s">
        <v>119</v>
      </c>
      <c r="I11189" s="2">
        <v>43078.313067129631</v>
      </c>
      <c r="J11189">
        <v>4999997.2187176598</v>
      </c>
      <c r="K11189">
        <v>0.22397700000000001</v>
      </c>
      <c r="L11189">
        <v>22.3977</v>
      </c>
      <c r="M11189">
        <v>-1000</v>
      </c>
      <c r="N11189" t="s">
        <v>118</v>
      </c>
      <c r="O11189" s="2">
        <v>43074.694456018522</v>
      </c>
    </row>
    <row r="11190" spans="1:15">
      <c r="A11190" t="s">
        <v>101</v>
      </c>
      <c r="B11190">
        <v>201712050309</v>
      </c>
      <c r="C11190">
        <v>2</v>
      </c>
      <c r="D11190">
        <v>63</v>
      </c>
      <c r="E11190" t="s">
        <v>151</v>
      </c>
      <c r="F11190" t="s">
        <v>99</v>
      </c>
      <c r="G11190" t="s">
        <v>119</v>
      </c>
      <c r="I11190" s="2">
        <v>43078.354768518519</v>
      </c>
      <c r="J11190">
        <v>4999997.2188003398</v>
      </c>
      <c r="K11190">
        <v>0.22397700000000001</v>
      </c>
      <c r="L11190">
        <v>22.3977</v>
      </c>
      <c r="M11190">
        <v>-1000</v>
      </c>
      <c r="N11190" t="s">
        <v>118</v>
      </c>
      <c r="O11190" s="2">
        <v>43074.694456018522</v>
      </c>
    </row>
    <row r="11191" spans="1:15">
      <c r="A11191" t="s">
        <v>101</v>
      </c>
      <c r="B11191">
        <v>201712050309</v>
      </c>
      <c r="C11191">
        <v>2</v>
      </c>
      <c r="D11191">
        <v>63</v>
      </c>
      <c r="E11191" t="s">
        <v>151</v>
      </c>
      <c r="F11191" t="s">
        <v>99</v>
      </c>
      <c r="G11191" t="s">
        <v>119</v>
      </c>
      <c r="I11191" s="2">
        <v>43078.396516203706</v>
      </c>
      <c r="J11191">
        <v>4999997.2184183504</v>
      </c>
      <c r="K11191">
        <v>0.22397700000000001</v>
      </c>
      <c r="L11191">
        <v>22.3977</v>
      </c>
      <c r="M11191">
        <v>-1000</v>
      </c>
      <c r="N11191" t="s">
        <v>118</v>
      </c>
      <c r="O11191" s="2">
        <v>43074.694456018522</v>
      </c>
    </row>
    <row r="11192" spans="1:15">
      <c r="A11192" t="s">
        <v>101</v>
      </c>
      <c r="B11192">
        <v>201712050309</v>
      </c>
      <c r="C11192">
        <v>2</v>
      </c>
      <c r="D11192">
        <v>63</v>
      </c>
      <c r="E11192" t="s">
        <v>151</v>
      </c>
      <c r="F11192" t="s">
        <v>99</v>
      </c>
      <c r="G11192" t="s">
        <v>119</v>
      </c>
      <c r="I11192" s="2">
        <v>43078.438206018516</v>
      </c>
      <c r="J11192">
        <v>4999997.2184672402</v>
      </c>
      <c r="K11192">
        <v>0.22397700000000001</v>
      </c>
      <c r="L11192">
        <v>22.3977</v>
      </c>
      <c r="M11192">
        <v>-1000</v>
      </c>
      <c r="N11192" t="s">
        <v>118</v>
      </c>
      <c r="O11192" s="2">
        <v>43074.694456018522</v>
      </c>
    </row>
    <row r="11193" spans="1:15">
      <c r="A11193" t="s">
        <v>101</v>
      </c>
      <c r="B11193">
        <v>201712050309</v>
      </c>
      <c r="C11193">
        <v>2</v>
      </c>
      <c r="D11193">
        <v>63</v>
      </c>
      <c r="E11193" t="s">
        <v>151</v>
      </c>
      <c r="F11193" t="s">
        <v>99</v>
      </c>
      <c r="G11193" t="s">
        <v>119</v>
      </c>
      <c r="I11193" s="2">
        <v>43078.479884259257</v>
      </c>
      <c r="J11193">
        <v>4999997.2190276301</v>
      </c>
      <c r="K11193">
        <v>0.22397700000000001</v>
      </c>
      <c r="L11193">
        <v>22.3977</v>
      </c>
      <c r="M11193">
        <v>-1000</v>
      </c>
      <c r="N11193" t="s">
        <v>118</v>
      </c>
      <c r="O11193" s="2">
        <v>43074.694456018522</v>
      </c>
    </row>
    <row r="11194" spans="1:15">
      <c r="A11194" t="s">
        <v>101</v>
      </c>
      <c r="B11194">
        <v>201712050309</v>
      </c>
      <c r="C11194">
        <v>2</v>
      </c>
      <c r="D11194">
        <v>63</v>
      </c>
      <c r="E11194" t="s">
        <v>151</v>
      </c>
      <c r="F11194" t="s">
        <v>99</v>
      </c>
      <c r="G11194" t="s">
        <v>119</v>
      </c>
      <c r="I11194" s="2">
        <v>43078.521585648145</v>
      </c>
      <c r="J11194">
        <v>4999997.2186953397</v>
      </c>
      <c r="K11194">
        <v>0.22397700000000001</v>
      </c>
      <c r="L11194">
        <v>22.3977</v>
      </c>
      <c r="M11194">
        <v>-1000</v>
      </c>
      <c r="N11194" t="s">
        <v>118</v>
      </c>
      <c r="O11194" s="2">
        <v>43074.694456018522</v>
      </c>
    </row>
    <row r="11195" spans="1:15">
      <c r="A11195" t="s">
        <v>101</v>
      </c>
      <c r="B11195">
        <v>201712050309</v>
      </c>
      <c r="C11195">
        <v>2</v>
      </c>
      <c r="D11195">
        <v>63</v>
      </c>
      <c r="E11195" t="s">
        <v>151</v>
      </c>
      <c r="F11195" t="s">
        <v>99</v>
      </c>
      <c r="G11195" t="s">
        <v>119</v>
      </c>
      <c r="I11195" s="2">
        <v>43078.563287037039</v>
      </c>
      <c r="J11195">
        <v>4999997.2182449</v>
      </c>
      <c r="K11195">
        <v>0.22397700000000001</v>
      </c>
      <c r="L11195">
        <v>22.3977</v>
      </c>
      <c r="M11195">
        <v>-1000</v>
      </c>
      <c r="N11195" t="s">
        <v>118</v>
      </c>
      <c r="O11195" s="2">
        <v>43074.694456018522</v>
      </c>
    </row>
    <row r="11196" spans="1:15">
      <c r="A11196" t="s">
        <v>101</v>
      </c>
      <c r="B11196">
        <v>201712050309</v>
      </c>
      <c r="C11196">
        <v>2</v>
      </c>
      <c r="D11196">
        <v>63</v>
      </c>
      <c r="E11196" t="s">
        <v>151</v>
      </c>
      <c r="F11196" t="s">
        <v>99</v>
      </c>
      <c r="G11196" t="s">
        <v>119</v>
      </c>
      <c r="I11196" s="2">
        <v>43078.605011574073</v>
      </c>
      <c r="J11196">
        <v>4999997.2183300396</v>
      </c>
      <c r="K11196">
        <v>0.22397700000000001</v>
      </c>
      <c r="L11196">
        <v>22.3977</v>
      </c>
      <c r="M11196">
        <v>-1000</v>
      </c>
      <c r="N11196" t="s">
        <v>118</v>
      </c>
      <c r="O11196" s="2">
        <v>43074.694456018522</v>
      </c>
    </row>
    <row r="11197" spans="1:15">
      <c r="A11197" t="s">
        <v>101</v>
      </c>
      <c r="B11197">
        <v>201712050309</v>
      </c>
      <c r="C11197">
        <v>2</v>
      </c>
      <c r="D11197">
        <v>63</v>
      </c>
      <c r="E11197" t="s">
        <v>151</v>
      </c>
      <c r="F11197" t="s">
        <v>99</v>
      </c>
      <c r="G11197" t="s">
        <v>119</v>
      </c>
      <c r="I11197" s="2">
        <v>43078.64671296296</v>
      </c>
      <c r="J11197">
        <v>4999997.2181710703</v>
      </c>
      <c r="K11197">
        <v>0.22397700000000001</v>
      </c>
      <c r="L11197">
        <v>22.3977</v>
      </c>
      <c r="M11197">
        <v>-1000</v>
      </c>
      <c r="N11197" t="s">
        <v>118</v>
      </c>
      <c r="O11197" s="2">
        <v>43074.694456018522</v>
      </c>
    </row>
    <row r="11198" spans="1:15">
      <c r="A11198" t="s">
        <v>101</v>
      </c>
      <c r="B11198">
        <v>201712050309</v>
      </c>
      <c r="C11198">
        <v>2</v>
      </c>
      <c r="D11198">
        <v>63</v>
      </c>
      <c r="E11198" t="s">
        <v>151</v>
      </c>
      <c r="F11198" t="s">
        <v>99</v>
      </c>
      <c r="G11198" t="s">
        <v>119</v>
      </c>
      <c r="I11198" s="2">
        <v>43078.688310185185</v>
      </c>
      <c r="J11198">
        <v>4999997.2190237101</v>
      </c>
      <c r="K11198">
        <v>0.22397700000000001</v>
      </c>
      <c r="L11198">
        <v>22.3977</v>
      </c>
      <c r="M11198">
        <v>-1000</v>
      </c>
      <c r="N11198" t="s">
        <v>118</v>
      </c>
      <c r="O11198" s="2">
        <v>43074.694456018522</v>
      </c>
    </row>
    <row r="11199" spans="1:15">
      <c r="A11199" t="s">
        <v>101</v>
      </c>
      <c r="B11199">
        <v>201712050309</v>
      </c>
      <c r="C11199">
        <v>2</v>
      </c>
      <c r="D11199">
        <v>63</v>
      </c>
      <c r="E11199" t="s">
        <v>151</v>
      </c>
      <c r="F11199" t="s">
        <v>99</v>
      </c>
      <c r="G11199" t="s">
        <v>119</v>
      </c>
      <c r="I11199" s="2">
        <v>43078.73101851852</v>
      </c>
      <c r="J11199">
        <v>4999997.2186709503</v>
      </c>
      <c r="K11199">
        <v>0.22397700000000001</v>
      </c>
      <c r="L11199">
        <v>22.3977</v>
      </c>
      <c r="M11199">
        <v>-1000</v>
      </c>
      <c r="N11199" t="s">
        <v>118</v>
      </c>
      <c r="O11199" s="2">
        <v>43074.694456018522</v>
      </c>
    </row>
    <row r="11200" spans="1:15">
      <c r="A11200" t="s">
        <v>101</v>
      </c>
      <c r="B11200">
        <v>201712050309</v>
      </c>
      <c r="C11200">
        <v>2</v>
      </c>
      <c r="D11200">
        <v>63</v>
      </c>
      <c r="E11200" t="s">
        <v>151</v>
      </c>
      <c r="F11200" t="s">
        <v>99</v>
      </c>
      <c r="G11200" t="s">
        <v>119</v>
      </c>
      <c r="I11200" s="2">
        <v>43078.7734837963</v>
      </c>
      <c r="J11200">
        <v>4999997.2189465901</v>
      </c>
      <c r="K11200">
        <v>0.22397700000000001</v>
      </c>
      <c r="L11200">
        <v>22.3977</v>
      </c>
      <c r="M11200">
        <v>-1000</v>
      </c>
      <c r="N11200" t="s">
        <v>118</v>
      </c>
      <c r="O11200" s="2">
        <v>43074.694456018522</v>
      </c>
    </row>
    <row r="11201" spans="1:15">
      <c r="A11201" t="s">
        <v>101</v>
      </c>
      <c r="B11201">
        <v>201712050309</v>
      </c>
      <c r="C11201">
        <v>2</v>
      </c>
      <c r="D11201">
        <v>63</v>
      </c>
      <c r="E11201" t="s">
        <v>151</v>
      </c>
      <c r="F11201" t="s">
        <v>99</v>
      </c>
      <c r="G11201" t="s">
        <v>119</v>
      </c>
      <c r="I11201" s="2">
        <v>43078.815370370372</v>
      </c>
      <c r="J11201">
        <v>4999997.2190067302</v>
      </c>
      <c r="K11201">
        <v>0.22397700000000001</v>
      </c>
      <c r="L11201">
        <v>22.3977</v>
      </c>
      <c r="M11201">
        <v>-1000</v>
      </c>
      <c r="N11201" t="s">
        <v>118</v>
      </c>
      <c r="O11201" s="2">
        <v>43074.694456018522</v>
      </c>
    </row>
    <row r="11202" spans="1:15">
      <c r="A11202" t="s">
        <v>101</v>
      </c>
      <c r="B11202">
        <v>201712050309</v>
      </c>
      <c r="C11202">
        <v>2</v>
      </c>
      <c r="D11202">
        <v>63</v>
      </c>
      <c r="E11202" t="s">
        <v>151</v>
      </c>
      <c r="F11202" t="s">
        <v>99</v>
      </c>
      <c r="G11202" t="s">
        <v>119</v>
      </c>
      <c r="I11202" s="2">
        <v>43078.856944444444</v>
      </c>
      <c r="J11202">
        <v>4999997.2191967797</v>
      </c>
      <c r="K11202">
        <v>0.22397700000000001</v>
      </c>
      <c r="L11202">
        <v>22.3977</v>
      </c>
      <c r="M11202">
        <v>-1000</v>
      </c>
      <c r="N11202" t="s">
        <v>118</v>
      </c>
      <c r="O11202" s="2">
        <v>43074.694456018522</v>
      </c>
    </row>
    <row r="11203" spans="1:15">
      <c r="A11203" t="s">
        <v>101</v>
      </c>
      <c r="B11203">
        <v>201712050309</v>
      </c>
      <c r="C11203">
        <v>2</v>
      </c>
      <c r="D11203">
        <v>63</v>
      </c>
      <c r="E11203" t="s">
        <v>151</v>
      </c>
      <c r="F11203" t="s">
        <v>99</v>
      </c>
      <c r="G11203" t="s">
        <v>119</v>
      </c>
      <c r="I11203" s="2">
        <v>43078.898645833331</v>
      </c>
      <c r="J11203">
        <v>4999997.2192930002</v>
      </c>
      <c r="K11203">
        <v>0.22397700000000001</v>
      </c>
      <c r="L11203">
        <v>22.3977</v>
      </c>
      <c r="M11203">
        <v>-1000</v>
      </c>
      <c r="N11203" t="s">
        <v>118</v>
      </c>
      <c r="O11203" s="2">
        <v>43074.694456018522</v>
      </c>
    </row>
    <row r="11204" spans="1:15">
      <c r="A11204" t="s">
        <v>101</v>
      </c>
      <c r="B11204">
        <v>201712050309</v>
      </c>
      <c r="C11204">
        <v>2</v>
      </c>
      <c r="D11204">
        <v>63</v>
      </c>
      <c r="E11204" t="s">
        <v>151</v>
      </c>
      <c r="F11204" t="s">
        <v>99</v>
      </c>
      <c r="G11204" t="s">
        <v>119</v>
      </c>
      <c r="I11204" s="2">
        <v>43078.940127314818</v>
      </c>
      <c r="J11204">
        <v>4999997.2191422498</v>
      </c>
      <c r="K11204">
        <v>0.22397700000000001</v>
      </c>
      <c r="L11204">
        <v>22.3977</v>
      </c>
      <c r="M11204">
        <v>-1000</v>
      </c>
      <c r="N11204" t="s">
        <v>118</v>
      </c>
      <c r="O11204" s="2">
        <v>43074.694456018522</v>
      </c>
    </row>
    <row r="11205" spans="1:15">
      <c r="A11205" t="s">
        <v>101</v>
      </c>
      <c r="B11205">
        <v>201712050309</v>
      </c>
      <c r="C11205">
        <v>2</v>
      </c>
      <c r="D11205">
        <v>63</v>
      </c>
      <c r="E11205" t="s">
        <v>151</v>
      </c>
      <c r="F11205" t="s">
        <v>99</v>
      </c>
      <c r="G11205" t="s">
        <v>119</v>
      </c>
      <c r="I11205" s="2">
        <v>43078.98196759259</v>
      </c>
      <c r="J11205">
        <v>4999997.2190573299</v>
      </c>
      <c r="K11205">
        <v>0.22397700000000001</v>
      </c>
      <c r="L11205">
        <v>22.3977</v>
      </c>
      <c r="M11205">
        <v>-1000</v>
      </c>
      <c r="N11205" t="s">
        <v>118</v>
      </c>
      <c r="O11205" s="2">
        <v>43074.694456018522</v>
      </c>
    </row>
    <row r="11206" spans="1:15">
      <c r="A11206" t="s">
        <v>101</v>
      </c>
      <c r="B11206">
        <v>201712050309</v>
      </c>
      <c r="C11206">
        <v>2</v>
      </c>
      <c r="D11206">
        <v>63</v>
      </c>
      <c r="E11206" t="s">
        <v>151</v>
      </c>
      <c r="F11206" t="s">
        <v>99</v>
      </c>
      <c r="G11206" t="s">
        <v>119</v>
      </c>
      <c r="I11206" s="2">
        <v>43079.023680555554</v>
      </c>
      <c r="J11206">
        <v>4999997.2188681299</v>
      </c>
      <c r="K11206">
        <v>0.22397700000000001</v>
      </c>
      <c r="L11206">
        <v>22.3977</v>
      </c>
      <c r="M11206">
        <v>-1000</v>
      </c>
      <c r="N11206" t="s">
        <v>118</v>
      </c>
      <c r="O11206" s="2">
        <v>43074.694456018522</v>
      </c>
    </row>
    <row r="11207" spans="1:15">
      <c r="A11207" t="s">
        <v>101</v>
      </c>
      <c r="B11207">
        <v>201712050309</v>
      </c>
      <c r="C11207">
        <v>2</v>
      </c>
      <c r="D11207">
        <v>63</v>
      </c>
      <c r="E11207" t="s">
        <v>151</v>
      </c>
      <c r="F11207" t="s">
        <v>99</v>
      </c>
      <c r="G11207" t="s">
        <v>119</v>
      </c>
      <c r="I11207" s="2">
        <v>43079.065428240741</v>
      </c>
      <c r="J11207">
        <v>4999997.2198426099</v>
      </c>
      <c r="K11207">
        <v>0.22397700000000001</v>
      </c>
      <c r="L11207">
        <v>22.3977</v>
      </c>
      <c r="M11207">
        <v>-1000</v>
      </c>
      <c r="N11207" t="s">
        <v>118</v>
      </c>
      <c r="O11207" s="2">
        <v>43074.694456018522</v>
      </c>
    </row>
    <row r="11208" spans="1:15">
      <c r="A11208" t="s">
        <v>101</v>
      </c>
      <c r="B11208">
        <v>201712050309</v>
      </c>
      <c r="C11208">
        <v>2</v>
      </c>
      <c r="D11208">
        <v>63</v>
      </c>
      <c r="E11208" t="s">
        <v>151</v>
      </c>
      <c r="F11208" t="s">
        <v>99</v>
      </c>
      <c r="G11208" t="s">
        <v>119</v>
      </c>
      <c r="I11208" s="2">
        <v>43079.107268518521</v>
      </c>
      <c r="J11208">
        <v>4999997.2196759703</v>
      </c>
      <c r="K11208">
        <v>0.22397700000000001</v>
      </c>
      <c r="L11208">
        <v>22.3977</v>
      </c>
      <c r="M11208">
        <v>-1000</v>
      </c>
      <c r="N11208" t="s">
        <v>118</v>
      </c>
      <c r="O11208" s="2">
        <v>43074.694456018522</v>
      </c>
    </row>
    <row r="11209" spans="1:15">
      <c r="A11209" t="s">
        <v>101</v>
      </c>
      <c r="B11209">
        <v>201712050309</v>
      </c>
      <c r="C11209">
        <v>2</v>
      </c>
      <c r="D11209">
        <v>63</v>
      </c>
      <c r="E11209" t="s">
        <v>151</v>
      </c>
      <c r="F11209" t="s">
        <v>99</v>
      </c>
      <c r="G11209" t="s">
        <v>119</v>
      </c>
      <c r="I11209" s="2">
        <v>43079.148912037039</v>
      </c>
      <c r="J11209">
        <v>4999997.2190186102</v>
      </c>
      <c r="K11209">
        <v>0.22397700000000001</v>
      </c>
      <c r="L11209">
        <v>22.3977</v>
      </c>
      <c r="M11209">
        <v>-1000</v>
      </c>
      <c r="N11209" t="s">
        <v>118</v>
      </c>
      <c r="O11209" s="2">
        <v>43074.694456018522</v>
      </c>
    </row>
    <row r="11210" spans="1:15">
      <c r="A11210" t="s">
        <v>101</v>
      </c>
      <c r="B11210">
        <v>201712050309</v>
      </c>
      <c r="C11210">
        <v>2</v>
      </c>
      <c r="D11210">
        <v>63</v>
      </c>
      <c r="E11210" t="s">
        <v>151</v>
      </c>
      <c r="F11210" t="s">
        <v>99</v>
      </c>
      <c r="G11210" t="s">
        <v>119</v>
      </c>
      <c r="I11210" s="2">
        <v>43079.190601851849</v>
      </c>
      <c r="J11210">
        <v>4999997.2192673497</v>
      </c>
      <c r="K11210">
        <v>0.22397700000000001</v>
      </c>
      <c r="L11210">
        <v>22.3977</v>
      </c>
      <c r="M11210">
        <v>-1000</v>
      </c>
      <c r="N11210" t="s">
        <v>118</v>
      </c>
      <c r="O11210" s="2">
        <v>43074.694456018522</v>
      </c>
    </row>
    <row r="11211" spans="1:15">
      <c r="A11211" t="s">
        <v>101</v>
      </c>
      <c r="B11211">
        <v>201712050309</v>
      </c>
      <c r="C11211">
        <v>2</v>
      </c>
      <c r="D11211">
        <v>63</v>
      </c>
      <c r="E11211" t="s">
        <v>151</v>
      </c>
      <c r="F11211" t="s">
        <v>99</v>
      </c>
      <c r="G11211" t="s">
        <v>119</v>
      </c>
      <c r="I11211" s="2">
        <v>43079.232303240744</v>
      </c>
      <c r="J11211">
        <v>4999997.2192230904</v>
      </c>
      <c r="K11211">
        <v>0.22397700000000001</v>
      </c>
      <c r="L11211">
        <v>22.3977</v>
      </c>
      <c r="M11211">
        <v>-1000</v>
      </c>
      <c r="N11211" t="s">
        <v>118</v>
      </c>
      <c r="O11211" s="2">
        <v>43074.694456018522</v>
      </c>
    </row>
    <row r="11212" spans="1:15">
      <c r="A11212" t="s">
        <v>101</v>
      </c>
      <c r="B11212">
        <v>201712050309</v>
      </c>
      <c r="C11212">
        <v>2</v>
      </c>
      <c r="D11212">
        <v>63</v>
      </c>
      <c r="E11212" t="s">
        <v>151</v>
      </c>
      <c r="F11212" t="s">
        <v>99</v>
      </c>
      <c r="G11212" t="s">
        <v>119</v>
      </c>
      <c r="I11212" s="2">
        <v>43079.274270833332</v>
      </c>
      <c r="J11212">
        <v>4999997.2191839702</v>
      </c>
      <c r="K11212">
        <v>0.22397700000000001</v>
      </c>
      <c r="L11212">
        <v>22.3977</v>
      </c>
      <c r="M11212">
        <v>-1000</v>
      </c>
      <c r="N11212" t="s">
        <v>118</v>
      </c>
      <c r="O11212" s="2">
        <v>43074.694456018522</v>
      </c>
    </row>
    <row r="11213" spans="1:15">
      <c r="A11213" t="s">
        <v>101</v>
      </c>
      <c r="B11213">
        <v>201712050309</v>
      </c>
      <c r="C11213">
        <v>2</v>
      </c>
      <c r="D11213">
        <v>63</v>
      </c>
      <c r="E11213" t="s">
        <v>151</v>
      </c>
      <c r="F11213" t="s">
        <v>99</v>
      </c>
      <c r="G11213" t="s">
        <v>119</v>
      </c>
      <c r="I11213" s="2">
        <v>43079.315717592595</v>
      </c>
      <c r="J11213">
        <v>4999997.2192733502</v>
      </c>
      <c r="K11213">
        <v>0.22397700000000001</v>
      </c>
      <c r="L11213">
        <v>22.3977</v>
      </c>
      <c r="M11213">
        <v>-1000</v>
      </c>
      <c r="N11213" t="s">
        <v>118</v>
      </c>
      <c r="O11213" s="2">
        <v>43074.694456018522</v>
      </c>
    </row>
    <row r="11214" spans="1:15">
      <c r="A11214" t="s">
        <v>101</v>
      </c>
      <c r="B11214">
        <v>201712050309</v>
      </c>
      <c r="C11214">
        <v>2</v>
      </c>
      <c r="D11214">
        <v>63</v>
      </c>
      <c r="E11214" t="s">
        <v>151</v>
      </c>
      <c r="F11214" t="s">
        <v>99</v>
      </c>
      <c r="G11214" t="s">
        <v>119</v>
      </c>
      <c r="I11214" s="2">
        <v>43079.357407407406</v>
      </c>
      <c r="J11214">
        <v>4999997.2192919804</v>
      </c>
      <c r="K11214">
        <v>0.22397700000000001</v>
      </c>
      <c r="L11214">
        <v>22.3977</v>
      </c>
      <c r="M11214">
        <v>-1000</v>
      </c>
      <c r="N11214" t="s">
        <v>118</v>
      </c>
      <c r="O11214" s="2">
        <v>43074.694456018522</v>
      </c>
    </row>
    <row r="11215" spans="1:15">
      <c r="A11215" t="s">
        <v>101</v>
      </c>
      <c r="B11215">
        <v>201712050309</v>
      </c>
      <c r="C11215">
        <v>2</v>
      </c>
      <c r="D11215">
        <v>63</v>
      </c>
      <c r="E11215" t="s">
        <v>151</v>
      </c>
      <c r="F11215" t="s">
        <v>99</v>
      </c>
      <c r="G11215" t="s">
        <v>119</v>
      </c>
      <c r="I11215" s="2">
        <v>43079.399293981478</v>
      </c>
      <c r="J11215">
        <v>4999997.21928884</v>
      </c>
      <c r="K11215">
        <v>0.22397700000000001</v>
      </c>
      <c r="L11215">
        <v>22.3977</v>
      </c>
      <c r="M11215">
        <v>-1000</v>
      </c>
      <c r="N11215" t="s">
        <v>118</v>
      </c>
      <c r="O11215" s="2">
        <v>43074.694456018522</v>
      </c>
    </row>
    <row r="11216" spans="1:15">
      <c r="A11216" t="s">
        <v>101</v>
      </c>
      <c r="B11216">
        <v>201712050309</v>
      </c>
      <c r="C11216">
        <v>2</v>
      </c>
      <c r="D11216">
        <v>63</v>
      </c>
      <c r="E11216" t="s">
        <v>151</v>
      </c>
      <c r="F11216" t="s">
        <v>99</v>
      </c>
      <c r="G11216" t="s">
        <v>119</v>
      </c>
      <c r="I11216" s="2">
        <v>43079.440810185188</v>
      </c>
      <c r="J11216">
        <v>4999997.2192867696</v>
      </c>
      <c r="K11216">
        <v>0.22397700000000001</v>
      </c>
      <c r="L11216">
        <v>22.3977</v>
      </c>
      <c r="M11216">
        <v>-1000</v>
      </c>
      <c r="N11216" t="s">
        <v>118</v>
      </c>
      <c r="O11216" s="2">
        <v>43074.694456018522</v>
      </c>
    </row>
    <row r="11217" spans="1:15">
      <c r="A11217" t="s">
        <v>101</v>
      </c>
      <c r="B11217">
        <v>201712050309</v>
      </c>
      <c r="C11217">
        <v>2</v>
      </c>
      <c r="D11217">
        <v>63</v>
      </c>
      <c r="E11217" t="s">
        <v>151</v>
      </c>
      <c r="F11217" t="s">
        <v>99</v>
      </c>
      <c r="G11217" t="s">
        <v>119</v>
      </c>
      <c r="I11217" s="2">
        <v>43079.482569444444</v>
      </c>
      <c r="J11217">
        <v>4999997.2188787097</v>
      </c>
      <c r="K11217">
        <v>0.22397700000000001</v>
      </c>
      <c r="L11217">
        <v>22.3977</v>
      </c>
      <c r="M11217">
        <v>-1000</v>
      </c>
      <c r="N11217" t="s">
        <v>118</v>
      </c>
      <c r="O11217" s="2">
        <v>43074.694456018522</v>
      </c>
    </row>
    <row r="11218" spans="1:15">
      <c r="A11218" t="s">
        <v>101</v>
      </c>
      <c r="B11218">
        <v>201712050309</v>
      </c>
      <c r="C11218">
        <v>2</v>
      </c>
      <c r="D11218">
        <v>63</v>
      </c>
      <c r="E11218" t="s">
        <v>151</v>
      </c>
      <c r="F11218" t="s">
        <v>99</v>
      </c>
      <c r="G11218" t="s">
        <v>119</v>
      </c>
      <c r="I11218" s="2">
        <v>43079.524282407408</v>
      </c>
      <c r="J11218">
        <v>4999997.2186250901</v>
      </c>
      <c r="K11218">
        <v>0.22397700000000001</v>
      </c>
      <c r="L11218">
        <v>22.3977</v>
      </c>
      <c r="M11218">
        <v>-1000</v>
      </c>
      <c r="N11218" t="s">
        <v>118</v>
      </c>
      <c r="O11218" s="2">
        <v>43074.694456018522</v>
      </c>
    </row>
    <row r="11219" spans="1:15">
      <c r="A11219" t="s">
        <v>101</v>
      </c>
      <c r="B11219">
        <v>201712050309</v>
      </c>
      <c r="C11219">
        <v>2</v>
      </c>
      <c r="D11219">
        <v>63</v>
      </c>
      <c r="E11219" t="s">
        <v>151</v>
      </c>
      <c r="F11219" t="s">
        <v>99</v>
      </c>
      <c r="G11219" t="s">
        <v>119</v>
      </c>
      <c r="I11219" s="2">
        <v>43079.566122685188</v>
      </c>
      <c r="J11219">
        <v>4999997.2191054504</v>
      </c>
      <c r="K11219">
        <v>0.22397700000000001</v>
      </c>
      <c r="L11219">
        <v>22.3977</v>
      </c>
      <c r="M11219">
        <v>-1000</v>
      </c>
      <c r="N11219" t="s">
        <v>118</v>
      </c>
      <c r="O11219" s="2">
        <v>43074.694456018522</v>
      </c>
    </row>
    <row r="11220" spans="1:15">
      <c r="A11220" t="s">
        <v>101</v>
      </c>
      <c r="B11220">
        <v>201712050309</v>
      </c>
      <c r="C11220">
        <v>2</v>
      </c>
      <c r="D11220">
        <v>63</v>
      </c>
      <c r="E11220" t="s">
        <v>151</v>
      </c>
      <c r="F11220" t="s">
        <v>99</v>
      </c>
      <c r="G11220" t="s">
        <v>119</v>
      </c>
      <c r="I11220" s="2">
        <v>43079.607743055552</v>
      </c>
      <c r="J11220">
        <v>4999997.2189715998</v>
      </c>
      <c r="K11220">
        <v>0.22397700000000001</v>
      </c>
      <c r="L11220">
        <v>22.3977</v>
      </c>
      <c r="M11220">
        <v>-1000</v>
      </c>
      <c r="N11220" t="s">
        <v>118</v>
      </c>
      <c r="O11220" s="2">
        <v>43074.694456018522</v>
      </c>
    </row>
    <row r="11221" spans="1:15">
      <c r="A11221" t="s">
        <v>101</v>
      </c>
      <c r="B11221">
        <v>201712050309</v>
      </c>
      <c r="C11221">
        <v>2</v>
      </c>
      <c r="D11221">
        <v>63</v>
      </c>
      <c r="E11221" t="s">
        <v>151</v>
      </c>
      <c r="F11221" t="s">
        <v>99</v>
      </c>
      <c r="G11221" t="s">
        <v>119</v>
      </c>
      <c r="I11221" s="2">
        <v>43079.649606481478</v>
      </c>
      <c r="J11221">
        <v>4999997.2184931599</v>
      </c>
      <c r="K11221">
        <v>0.22397700000000001</v>
      </c>
      <c r="L11221">
        <v>22.3977</v>
      </c>
      <c r="M11221">
        <v>-1000</v>
      </c>
      <c r="N11221" t="s">
        <v>118</v>
      </c>
      <c r="O11221" s="2">
        <v>43074.694456018522</v>
      </c>
    </row>
    <row r="11222" spans="1:15">
      <c r="A11222" t="s">
        <v>101</v>
      </c>
      <c r="B11222">
        <v>201712050309</v>
      </c>
      <c r="C11222">
        <v>2</v>
      </c>
      <c r="D11222">
        <v>63</v>
      </c>
      <c r="E11222" t="s">
        <v>151</v>
      </c>
      <c r="F11222" t="s">
        <v>99</v>
      </c>
      <c r="G11222" t="s">
        <v>119</v>
      </c>
      <c r="I11222" s="2">
        <v>43079.691504629627</v>
      </c>
      <c r="J11222">
        <v>4999997.2181303604</v>
      </c>
      <c r="K11222">
        <v>0.22397700000000001</v>
      </c>
      <c r="L11222">
        <v>22.3977</v>
      </c>
      <c r="M11222">
        <v>-1000</v>
      </c>
      <c r="N11222" t="s">
        <v>118</v>
      </c>
      <c r="O11222" s="2">
        <v>43074.694456018522</v>
      </c>
    </row>
    <row r="11223" spans="1:15">
      <c r="A11223" t="s">
        <v>101</v>
      </c>
      <c r="B11223">
        <v>201712050309</v>
      </c>
      <c r="C11223">
        <v>2</v>
      </c>
      <c r="D11223">
        <v>63</v>
      </c>
      <c r="E11223" t="s">
        <v>151</v>
      </c>
      <c r="F11223" t="s">
        <v>99</v>
      </c>
      <c r="G11223" t="s">
        <v>119</v>
      </c>
      <c r="I11223" s="2">
        <v>43079.733402777776</v>
      </c>
      <c r="J11223">
        <v>4999997.2183274301</v>
      </c>
      <c r="K11223">
        <v>0.22397700000000001</v>
      </c>
      <c r="L11223">
        <v>22.3977</v>
      </c>
      <c r="M11223">
        <v>-1000</v>
      </c>
      <c r="N11223" t="s">
        <v>118</v>
      </c>
      <c r="O11223" s="2">
        <v>43074.694456018522</v>
      </c>
    </row>
    <row r="11224" spans="1:15">
      <c r="A11224" t="s">
        <v>101</v>
      </c>
      <c r="B11224">
        <v>201712050309</v>
      </c>
      <c r="C11224">
        <v>2</v>
      </c>
      <c r="D11224">
        <v>63</v>
      </c>
      <c r="E11224" t="s">
        <v>151</v>
      </c>
      <c r="F11224" t="s">
        <v>99</v>
      </c>
      <c r="G11224" t="s">
        <v>119</v>
      </c>
      <c r="I11224" s="2">
        <v>43079.775104166663</v>
      </c>
      <c r="J11224">
        <v>4999997.21831646</v>
      </c>
      <c r="K11224">
        <v>0.22397700000000001</v>
      </c>
      <c r="L11224">
        <v>22.3977</v>
      </c>
      <c r="M11224">
        <v>-1000</v>
      </c>
      <c r="N11224" t="s">
        <v>118</v>
      </c>
      <c r="O11224" s="2">
        <v>43074.694456018522</v>
      </c>
    </row>
    <row r="11225" spans="1:15">
      <c r="A11225" t="s">
        <v>101</v>
      </c>
      <c r="B11225">
        <v>201712050309</v>
      </c>
      <c r="C11225">
        <v>2</v>
      </c>
      <c r="D11225">
        <v>63</v>
      </c>
      <c r="E11225" t="s">
        <v>151</v>
      </c>
      <c r="F11225" t="s">
        <v>99</v>
      </c>
      <c r="G11225" t="s">
        <v>119</v>
      </c>
      <c r="I11225" s="2">
        <v>43079.816712962966</v>
      </c>
      <c r="J11225">
        <v>4999997.2185228802</v>
      </c>
      <c r="K11225">
        <v>0.22397700000000001</v>
      </c>
      <c r="L11225">
        <v>22.3977</v>
      </c>
      <c r="M11225">
        <v>-1000</v>
      </c>
      <c r="N11225" t="s">
        <v>118</v>
      </c>
      <c r="O11225" s="2">
        <v>43074.694456018522</v>
      </c>
    </row>
    <row r="11226" spans="1:15">
      <c r="A11226" t="s">
        <v>101</v>
      </c>
      <c r="B11226">
        <v>201712050309</v>
      </c>
      <c r="C11226">
        <v>2</v>
      </c>
      <c r="D11226">
        <v>63</v>
      </c>
      <c r="E11226" t="s">
        <v>151</v>
      </c>
      <c r="F11226" t="s">
        <v>99</v>
      </c>
      <c r="G11226" t="s">
        <v>119</v>
      </c>
      <c r="I11226" s="2">
        <v>43079.858483796299</v>
      </c>
      <c r="J11226">
        <v>4999997.2182274302</v>
      </c>
      <c r="K11226">
        <v>0.22397700000000001</v>
      </c>
      <c r="L11226">
        <v>22.3977</v>
      </c>
      <c r="M11226">
        <v>-1000</v>
      </c>
      <c r="N11226" t="s">
        <v>118</v>
      </c>
      <c r="O11226" s="2">
        <v>43074.694456018522</v>
      </c>
    </row>
    <row r="11227" spans="1:15">
      <c r="A11227" t="s">
        <v>101</v>
      </c>
      <c r="B11227">
        <v>201712050309</v>
      </c>
      <c r="C11227">
        <v>2</v>
      </c>
      <c r="D11227">
        <v>63</v>
      </c>
      <c r="E11227" t="s">
        <v>151</v>
      </c>
      <c r="F11227" t="s">
        <v>99</v>
      </c>
      <c r="G11227" t="s">
        <v>119</v>
      </c>
      <c r="I11227" s="2">
        <v>43079.899884259263</v>
      </c>
      <c r="J11227">
        <v>4999997.2186353402</v>
      </c>
      <c r="K11227">
        <v>0.22397700000000001</v>
      </c>
      <c r="L11227">
        <v>22.3977</v>
      </c>
      <c r="M11227">
        <v>-1000</v>
      </c>
      <c r="N11227" t="s">
        <v>118</v>
      </c>
      <c r="O11227" s="2">
        <v>43074.694456018522</v>
      </c>
    </row>
    <row r="11228" spans="1:15">
      <c r="A11228" t="s">
        <v>101</v>
      </c>
      <c r="B11228">
        <v>201712050309</v>
      </c>
      <c r="C11228">
        <v>2</v>
      </c>
      <c r="D11228">
        <v>63</v>
      </c>
      <c r="E11228" t="s">
        <v>151</v>
      </c>
      <c r="F11228" t="s">
        <v>99</v>
      </c>
      <c r="G11228" t="s">
        <v>119</v>
      </c>
      <c r="I11228" s="2">
        <v>43079.941377314812</v>
      </c>
      <c r="J11228">
        <v>4999997.21860833</v>
      </c>
      <c r="K11228">
        <v>0.22397700000000001</v>
      </c>
      <c r="L11228">
        <v>22.3977</v>
      </c>
      <c r="M11228">
        <v>-1000</v>
      </c>
      <c r="N11228" t="s">
        <v>118</v>
      </c>
      <c r="O11228" s="2">
        <v>43074.694456018522</v>
      </c>
    </row>
    <row r="11229" spans="1:15">
      <c r="A11229" t="s">
        <v>101</v>
      </c>
      <c r="B11229">
        <v>201712050309</v>
      </c>
      <c r="C11229">
        <v>2</v>
      </c>
      <c r="D11229">
        <v>63</v>
      </c>
      <c r="E11229" t="s">
        <v>151</v>
      </c>
      <c r="F11229" t="s">
        <v>99</v>
      </c>
      <c r="G11229" t="s">
        <v>119</v>
      </c>
      <c r="I11229" s="2">
        <v>43079.982951388891</v>
      </c>
      <c r="J11229">
        <v>4999997.2180841304</v>
      </c>
      <c r="K11229">
        <v>0.22397700000000001</v>
      </c>
      <c r="L11229">
        <v>22.3977</v>
      </c>
      <c r="M11229">
        <v>-1000</v>
      </c>
      <c r="N11229" t="s">
        <v>118</v>
      </c>
      <c r="O11229" s="2">
        <v>43074.694456018522</v>
      </c>
    </row>
    <row r="11230" spans="1:15">
      <c r="A11230" t="s">
        <v>101</v>
      </c>
      <c r="B11230">
        <v>201712050309</v>
      </c>
      <c r="C11230">
        <v>2</v>
      </c>
      <c r="D11230">
        <v>63</v>
      </c>
      <c r="E11230" t="s">
        <v>151</v>
      </c>
      <c r="F11230" t="s">
        <v>99</v>
      </c>
      <c r="G11230" t="s">
        <v>119</v>
      </c>
      <c r="I11230" s="2">
        <v>43080.024722222224</v>
      </c>
      <c r="J11230">
        <v>4999997.2183018597</v>
      </c>
      <c r="K11230">
        <v>0.22397700000000001</v>
      </c>
      <c r="L11230">
        <v>22.3977</v>
      </c>
      <c r="M11230">
        <v>-1000</v>
      </c>
      <c r="N11230" t="s">
        <v>118</v>
      </c>
      <c r="O11230" s="2">
        <v>43074.694456018522</v>
      </c>
    </row>
    <row r="11231" spans="1:15">
      <c r="A11231" t="s">
        <v>101</v>
      </c>
      <c r="B11231">
        <v>201712050309</v>
      </c>
      <c r="C11231">
        <v>2</v>
      </c>
      <c r="D11231">
        <v>63</v>
      </c>
      <c r="E11231" t="s">
        <v>151</v>
      </c>
      <c r="F11231" t="s">
        <v>99</v>
      </c>
      <c r="G11231" t="s">
        <v>119</v>
      </c>
      <c r="I11231" s="2">
        <v>43080.06653935185</v>
      </c>
      <c r="J11231">
        <v>4999997.2185843801</v>
      </c>
      <c r="K11231">
        <v>0.22397700000000001</v>
      </c>
      <c r="L11231">
        <v>22.3977</v>
      </c>
      <c r="M11231">
        <v>-1000</v>
      </c>
      <c r="N11231" t="s">
        <v>118</v>
      </c>
      <c r="O11231" s="2">
        <v>43074.694456018522</v>
      </c>
    </row>
    <row r="11232" spans="1:15">
      <c r="A11232" t="s">
        <v>101</v>
      </c>
      <c r="B11232">
        <v>201712050309</v>
      </c>
      <c r="C11232">
        <v>2</v>
      </c>
      <c r="D11232">
        <v>63</v>
      </c>
      <c r="E11232" t="s">
        <v>151</v>
      </c>
      <c r="F11232" t="s">
        <v>99</v>
      </c>
      <c r="G11232" t="s">
        <v>119</v>
      </c>
      <c r="I11232" s="2">
        <v>43080.10832175926</v>
      </c>
      <c r="J11232">
        <v>4999997.2187605603</v>
      </c>
      <c r="K11232">
        <v>0.22397700000000001</v>
      </c>
      <c r="L11232">
        <v>22.3977</v>
      </c>
      <c r="M11232">
        <v>-1000</v>
      </c>
      <c r="N11232" t="s">
        <v>118</v>
      </c>
      <c r="O11232" s="2">
        <v>43074.694456018522</v>
      </c>
    </row>
    <row r="11233" spans="1:15">
      <c r="A11233" t="s">
        <v>101</v>
      </c>
      <c r="B11233">
        <v>201712050309</v>
      </c>
      <c r="C11233">
        <v>2</v>
      </c>
      <c r="D11233">
        <v>63</v>
      </c>
      <c r="E11233" t="s">
        <v>151</v>
      </c>
      <c r="F11233" t="s">
        <v>99</v>
      </c>
      <c r="G11233" t="s">
        <v>119</v>
      </c>
      <c r="I11233" s="2">
        <v>43080.150011574071</v>
      </c>
      <c r="J11233">
        <v>4999997.2189153703</v>
      </c>
      <c r="K11233">
        <v>0.22397700000000001</v>
      </c>
      <c r="L11233">
        <v>22.3977</v>
      </c>
      <c r="M11233">
        <v>-1000</v>
      </c>
      <c r="N11233" t="s">
        <v>118</v>
      </c>
      <c r="O11233" s="2">
        <v>43074.694456018522</v>
      </c>
    </row>
    <row r="11234" spans="1:15">
      <c r="A11234" t="s">
        <v>101</v>
      </c>
      <c r="B11234">
        <v>201712050309</v>
      </c>
      <c r="C11234">
        <v>2</v>
      </c>
      <c r="D11234">
        <v>63</v>
      </c>
      <c r="E11234" t="s">
        <v>151</v>
      </c>
      <c r="F11234" t="s">
        <v>99</v>
      </c>
      <c r="G11234" t="s">
        <v>119</v>
      </c>
      <c r="I11234" s="2">
        <v>43080.191701388889</v>
      </c>
      <c r="J11234">
        <v>4999997.2189802397</v>
      </c>
      <c r="K11234">
        <v>0.22397700000000001</v>
      </c>
      <c r="L11234">
        <v>22.3977</v>
      </c>
      <c r="M11234">
        <v>-1000</v>
      </c>
      <c r="N11234" t="s">
        <v>118</v>
      </c>
      <c r="O11234" s="2">
        <v>43074.694456018522</v>
      </c>
    </row>
    <row r="11235" spans="1:15">
      <c r="A11235" t="s">
        <v>101</v>
      </c>
      <c r="B11235">
        <v>201712050309</v>
      </c>
      <c r="C11235">
        <v>2</v>
      </c>
      <c r="D11235">
        <v>63</v>
      </c>
      <c r="E11235" t="s">
        <v>151</v>
      </c>
      <c r="F11235" t="s">
        <v>99</v>
      </c>
      <c r="G11235" t="s">
        <v>119</v>
      </c>
      <c r="I11235" s="2">
        <v>43080.23369212963</v>
      </c>
      <c r="J11235">
        <v>4999997.21885633</v>
      </c>
      <c r="K11235">
        <v>0.22397700000000001</v>
      </c>
      <c r="L11235">
        <v>22.3977</v>
      </c>
      <c r="M11235">
        <v>-1000</v>
      </c>
      <c r="N11235" t="s">
        <v>118</v>
      </c>
      <c r="O11235" s="2">
        <v>43074.694456018522</v>
      </c>
    </row>
    <row r="11236" spans="1:15">
      <c r="A11236" t="s">
        <v>101</v>
      </c>
      <c r="B11236">
        <v>201712050309</v>
      </c>
      <c r="C11236">
        <v>2</v>
      </c>
      <c r="D11236">
        <v>63</v>
      </c>
      <c r="E11236" t="s">
        <v>151</v>
      </c>
      <c r="F11236" t="s">
        <v>99</v>
      </c>
      <c r="G11236" t="s">
        <v>119</v>
      </c>
      <c r="I11236" s="2">
        <v>43080.275324074071</v>
      </c>
      <c r="J11236">
        <v>4999997.2187602604</v>
      </c>
      <c r="K11236">
        <v>0.22397700000000001</v>
      </c>
      <c r="L11236">
        <v>22.3977</v>
      </c>
      <c r="M11236">
        <v>-1000</v>
      </c>
      <c r="N11236" t="s">
        <v>118</v>
      </c>
      <c r="O11236" s="2">
        <v>43074.694456018522</v>
      </c>
    </row>
    <row r="11237" spans="1:15">
      <c r="A11237" t="s">
        <v>101</v>
      </c>
      <c r="B11237">
        <v>201712050309</v>
      </c>
      <c r="C11237">
        <v>2</v>
      </c>
      <c r="D11237">
        <v>63</v>
      </c>
      <c r="E11237" t="s">
        <v>151</v>
      </c>
      <c r="F11237" t="s">
        <v>99</v>
      </c>
      <c r="G11237" t="s">
        <v>119</v>
      </c>
      <c r="I11237" s="2">
        <v>43080.317025462966</v>
      </c>
      <c r="J11237">
        <v>4999997.2187232897</v>
      </c>
      <c r="K11237">
        <v>0.22397700000000001</v>
      </c>
      <c r="L11237">
        <v>22.3977</v>
      </c>
      <c r="M11237">
        <v>-1000</v>
      </c>
      <c r="N11237" t="s">
        <v>118</v>
      </c>
      <c r="O11237" s="2">
        <v>43074.694456018522</v>
      </c>
    </row>
    <row r="11238" spans="1:15">
      <c r="A11238" t="s">
        <v>101</v>
      </c>
      <c r="B11238">
        <v>201712050309</v>
      </c>
      <c r="C11238">
        <v>2</v>
      </c>
      <c r="D11238">
        <v>63</v>
      </c>
      <c r="E11238" t="s">
        <v>151</v>
      </c>
      <c r="F11238" t="s">
        <v>99</v>
      </c>
      <c r="G11238" t="s">
        <v>119</v>
      </c>
      <c r="I11238" s="2">
        <v>43080.358796296299</v>
      </c>
      <c r="J11238">
        <v>4999997.2192929704</v>
      </c>
      <c r="K11238">
        <v>0.22397700000000001</v>
      </c>
      <c r="L11238">
        <v>22.3977</v>
      </c>
      <c r="M11238">
        <v>-1000</v>
      </c>
      <c r="N11238" t="s">
        <v>118</v>
      </c>
      <c r="O11238" s="2">
        <v>43074.694456018522</v>
      </c>
    </row>
    <row r="11239" spans="1:15">
      <c r="A11239" t="s">
        <v>101</v>
      </c>
      <c r="B11239">
        <v>201712050309</v>
      </c>
      <c r="C11239">
        <v>2</v>
      </c>
      <c r="D11239">
        <v>63</v>
      </c>
      <c r="E11239" t="s">
        <v>151</v>
      </c>
      <c r="F11239" t="s">
        <v>99</v>
      </c>
      <c r="G11239" t="s">
        <v>119</v>
      </c>
      <c r="I11239" s="2">
        <v>43080.399004629631</v>
      </c>
      <c r="J11239">
        <v>4999997.2193450099</v>
      </c>
      <c r="K11239">
        <v>0.22397700000000001</v>
      </c>
      <c r="L11239">
        <v>22.3977</v>
      </c>
      <c r="M11239">
        <v>-1000</v>
      </c>
      <c r="N11239" t="s">
        <v>118</v>
      </c>
      <c r="O11239" s="2">
        <v>43074.694456018522</v>
      </c>
    </row>
    <row r="11240" spans="1:15">
      <c r="A11240" t="s">
        <v>101</v>
      </c>
      <c r="B11240">
        <v>201712050309</v>
      </c>
      <c r="C11240">
        <v>2</v>
      </c>
      <c r="D11240">
        <v>63</v>
      </c>
      <c r="E11240" t="s">
        <v>151</v>
      </c>
      <c r="F11240" t="s">
        <v>99</v>
      </c>
      <c r="G11240" t="s">
        <v>119</v>
      </c>
      <c r="I11240" s="2">
        <v>43080.440578703703</v>
      </c>
      <c r="J11240">
        <v>4999997.2191232899</v>
      </c>
      <c r="K11240">
        <v>0.22397700000000001</v>
      </c>
      <c r="L11240">
        <v>22.3977</v>
      </c>
      <c r="M11240">
        <v>-1000</v>
      </c>
      <c r="N11240" t="s">
        <v>118</v>
      </c>
      <c r="O11240" s="2">
        <v>43074.694456018522</v>
      </c>
    </row>
    <row r="11241" spans="1:15">
      <c r="A11241" t="s">
        <v>101</v>
      </c>
      <c r="B11241">
        <v>201712050309</v>
      </c>
      <c r="C11241">
        <v>2</v>
      </c>
      <c r="D11241">
        <v>63</v>
      </c>
      <c r="E11241" t="s">
        <v>151</v>
      </c>
      <c r="F11241" t="s">
        <v>99</v>
      </c>
      <c r="G11241" t="s">
        <v>119</v>
      </c>
      <c r="I11241" s="2">
        <v>43080.484837962962</v>
      </c>
      <c r="J11241">
        <v>4999997.2189617297</v>
      </c>
      <c r="K11241">
        <v>0.22397700000000001</v>
      </c>
      <c r="L11241">
        <v>22.3977</v>
      </c>
      <c r="M11241">
        <v>-1000</v>
      </c>
      <c r="N11241" t="s">
        <v>118</v>
      </c>
      <c r="O11241" s="2">
        <v>43074.694456018522</v>
      </c>
    </row>
    <row r="11242" spans="1:15">
      <c r="A11242" t="s">
        <v>101</v>
      </c>
      <c r="B11242">
        <v>201712050309</v>
      </c>
      <c r="C11242">
        <v>2</v>
      </c>
      <c r="D11242">
        <v>63</v>
      </c>
      <c r="E11242" t="s">
        <v>151</v>
      </c>
      <c r="F11242" t="s">
        <v>99</v>
      </c>
      <c r="G11242" t="s">
        <v>119</v>
      </c>
      <c r="I11242" s="2">
        <v>43080.526585648149</v>
      </c>
      <c r="J11242">
        <v>4999997.2190268598</v>
      </c>
      <c r="K11242">
        <v>0.22397700000000001</v>
      </c>
      <c r="L11242">
        <v>22.3977</v>
      </c>
      <c r="M11242">
        <v>-1000</v>
      </c>
      <c r="N11242" t="s">
        <v>118</v>
      </c>
      <c r="O11242" s="2">
        <v>43074.694456018522</v>
      </c>
    </row>
    <row r="11243" spans="1:15">
      <c r="A11243" t="s">
        <v>101</v>
      </c>
      <c r="B11243">
        <v>201712050309</v>
      </c>
      <c r="C11243">
        <v>2</v>
      </c>
      <c r="D11243">
        <v>63</v>
      </c>
      <c r="E11243" t="s">
        <v>151</v>
      </c>
      <c r="F11243" t="s">
        <v>99</v>
      </c>
      <c r="G11243" t="s">
        <v>119</v>
      </c>
      <c r="I11243" s="2">
        <v>43080.568194444444</v>
      </c>
      <c r="J11243">
        <v>4999997.2188238399</v>
      </c>
      <c r="K11243">
        <v>0.22397700000000001</v>
      </c>
      <c r="L11243">
        <v>22.3977</v>
      </c>
      <c r="M11243">
        <v>-1000</v>
      </c>
      <c r="N11243" t="s">
        <v>118</v>
      </c>
      <c r="O11243" s="2">
        <v>43074.694456018522</v>
      </c>
    </row>
    <row r="11244" spans="1:15">
      <c r="A11244" t="s">
        <v>101</v>
      </c>
      <c r="B11244">
        <v>201712050309</v>
      </c>
      <c r="C11244">
        <v>2</v>
      </c>
      <c r="D11244">
        <v>63</v>
      </c>
      <c r="E11244" t="s">
        <v>151</v>
      </c>
      <c r="F11244" t="s">
        <v>99</v>
      </c>
      <c r="G11244" t="s">
        <v>119</v>
      </c>
      <c r="I11244" s="2">
        <v>43080.609756944446</v>
      </c>
      <c r="J11244">
        <v>4999997.2186872801</v>
      </c>
      <c r="K11244">
        <v>0.22397700000000001</v>
      </c>
      <c r="L11244">
        <v>22.3977</v>
      </c>
      <c r="M11244">
        <v>-1000</v>
      </c>
      <c r="N11244" t="s">
        <v>118</v>
      </c>
      <c r="O11244" s="2">
        <v>43074.694456018522</v>
      </c>
    </row>
    <row r="11245" spans="1:15">
      <c r="A11245" t="s">
        <v>101</v>
      </c>
      <c r="B11245">
        <v>201712050309</v>
      </c>
      <c r="C11245">
        <v>2</v>
      </c>
      <c r="D11245">
        <v>63</v>
      </c>
      <c r="E11245" t="s">
        <v>151</v>
      </c>
      <c r="F11245" t="s">
        <v>99</v>
      </c>
      <c r="G11245" t="s">
        <v>119</v>
      </c>
      <c r="I11245" s="2">
        <v>43080.651446759257</v>
      </c>
      <c r="J11245">
        <v>4999997.2192730503</v>
      </c>
      <c r="K11245">
        <v>0.22397700000000001</v>
      </c>
      <c r="L11245">
        <v>22.3977</v>
      </c>
      <c r="M11245">
        <v>-1000</v>
      </c>
      <c r="N11245" t="s">
        <v>118</v>
      </c>
      <c r="O11245" s="2">
        <v>43074.694456018522</v>
      </c>
    </row>
    <row r="11246" spans="1:15">
      <c r="A11246" t="s">
        <v>101</v>
      </c>
      <c r="B11246">
        <v>201712050309</v>
      </c>
      <c r="C11246">
        <v>2</v>
      </c>
      <c r="D11246">
        <v>63</v>
      </c>
      <c r="E11246" t="s">
        <v>151</v>
      </c>
      <c r="F11246" t="s">
        <v>99</v>
      </c>
      <c r="G11246" t="s">
        <v>119</v>
      </c>
      <c r="I11246" s="2">
        <v>43080.693124999998</v>
      </c>
      <c r="J11246">
        <v>4999997.21856187</v>
      </c>
      <c r="K11246">
        <v>0.22397700000000001</v>
      </c>
      <c r="L11246">
        <v>22.3977</v>
      </c>
      <c r="M11246">
        <v>-1000</v>
      </c>
      <c r="N11246" t="s">
        <v>118</v>
      </c>
      <c r="O11246" s="2">
        <v>43074.694456018522</v>
      </c>
    </row>
    <row r="11247" spans="1:15">
      <c r="A11247" t="s">
        <v>101</v>
      </c>
      <c r="B11247">
        <v>201712050309</v>
      </c>
      <c r="C11247">
        <v>2</v>
      </c>
      <c r="D11247">
        <v>63</v>
      </c>
      <c r="E11247" t="s">
        <v>151</v>
      </c>
      <c r="F11247" t="s">
        <v>99</v>
      </c>
      <c r="G11247" t="s">
        <v>119</v>
      </c>
      <c r="I11247" s="2">
        <v>43080.734814814816</v>
      </c>
      <c r="J11247">
        <v>4999997.2190710101</v>
      </c>
      <c r="K11247">
        <v>0.22397700000000001</v>
      </c>
      <c r="L11247">
        <v>22.3977</v>
      </c>
      <c r="M11247">
        <v>-1000</v>
      </c>
      <c r="N11247" t="s">
        <v>118</v>
      </c>
      <c r="O11247" s="2">
        <v>43074.694456018522</v>
      </c>
    </row>
    <row r="11248" spans="1:15">
      <c r="A11248" t="s">
        <v>101</v>
      </c>
      <c r="B11248">
        <v>201712050309</v>
      </c>
      <c r="C11248">
        <v>2</v>
      </c>
      <c r="D11248">
        <v>63</v>
      </c>
      <c r="E11248" t="s">
        <v>151</v>
      </c>
      <c r="F11248" t="s">
        <v>99</v>
      </c>
      <c r="G11248" t="s">
        <v>119</v>
      </c>
      <c r="I11248" s="2">
        <v>43080.77652777778</v>
      </c>
      <c r="J11248">
        <v>4999997.2182019604</v>
      </c>
      <c r="K11248">
        <v>0.22397700000000001</v>
      </c>
      <c r="L11248">
        <v>22.3977</v>
      </c>
      <c r="M11248">
        <v>-1000</v>
      </c>
      <c r="N11248" t="s">
        <v>118</v>
      </c>
      <c r="O11248" s="2">
        <v>43074.694456018522</v>
      </c>
    </row>
    <row r="11249" spans="1:15">
      <c r="A11249" t="s">
        <v>101</v>
      </c>
      <c r="B11249">
        <v>201712050309</v>
      </c>
      <c r="C11249">
        <v>2</v>
      </c>
      <c r="D11249">
        <v>63</v>
      </c>
      <c r="E11249" t="s">
        <v>151</v>
      </c>
      <c r="F11249" t="s">
        <v>99</v>
      </c>
      <c r="G11249" t="s">
        <v>119</v>
      </c>
      <c r="I11249" s="2">
        <v>43080.818344907406</v>
      </c>
      <c r="J11249">
        <v>4999997.2184169702</v>
      </c>
      <c r="K11249">
        <v>0.22397700000000001</v>
      </c>
      <c r="L11249">
        <v>22.3977</v>
      </c>
      <c r="M11249">
        <v>-1000</v>
      </c>
      <c r="N11249" t="s">
        <v>118</v>
      </c>
      <c r="O11249" s="2">
        <v>43074.694456018522</v>
      </c>
    </row>
    <row r="11250" spans="1:15">
      <c r="A11250" t="s">
        <v>101</v>
      </c>
      <c r="B11250">
        <v>201712050309</v>
      </c>
      <c r="C11250">
        <v>2</v>
      </c>
      <c r="D11250">
        <v>63</v>
      </c>
      <c r="E11250" t="s">
        <v>151</v>
      </c>
      <c r="F11250" t="s">
        <v>99</v>
      </c>
      <c r="G11250" t="s">
        <v>119</v>
      </c>
      <c r="I11250" s="2">
        <v>43080.859988425924</v>
      </c>
      <c r="J11250">
        <v>4999997.2178903399</v>
      </c>
      <c r="K11250">
        <v>0.22397700000000001</v>
      </c>
      <c r="L11250">
        <v>22.3977</v>
      </c>
      <c r="M11250">
        <v>-1000</v>
      </c>
      <c r="N11250" t="s">
        <v>118</v>
      </c>
      <c r="O11250" s="2">
        <v>43074.694456018522</v>
      </c>
    </row>
    <row r="11251" spans="1:15">
      <c r="A11251" t="s">
        <v>101</v>
      </c>
      <c r="B11251">
        <v>201712050309</v>
      </c>
      <c r="C11251">
        <v>2</v>
      </c>
      <c r="D11251">
        <v>63</v>
      </c>
      <c r="E11251" t="s">
        <v>151</v>
      </c>
      <c r="F11251" t="s">
        <v>99</v>
      </c>
      <c r="G11251" t="s">
        <v>119</v>
      </c>
      <c r="I11251" s="2">
        <v>43080.901643518519</v>
      </c>
      <c r="J11251">
        <v>4999997.21771977</v>
      </c>
      <c r="K11251">
        <v>0.22397700000000001</v>
      </c>
      <c r="L11251">
        <v>22.3977</v>
      </c>
      <c r="M11251">
        <v>-1000</v>
      </c>
      <c r="N11251" t="s">
        <v>118</v>
      </c>
      <c r="O11251" s="2">
        <v>43074.694456018522</v>
      </c>
    </row>
    <row r="11252" spans="1:15">
      <c r="A11252" t="s">
        <v>101</v>
      </c>
      <c r="B11252">
        <v>201712050309</v>
      </c>
      <c r="C11252">
        <v>2</v>
      </c>
      <c r="D11252">
        <v>63</v>
      </c>
      <c r="E11252" t="s">
        <v>151</v>
      </c>
      <c r="F11252" t="s">
        <v>99</v>
      </c>
      <c r="G11252" t="s">
        <v>119</v>
      </c>
      <c r="I11252" s="2">
        <v>43080.943298611113</v>
      </c>
      <c r="J11252">
        <v>4999997.2180024302</v>
      </c>
      <c r="K11252">
        <v>0.22397700000000001</v>
      </c>
      <c r="L11252">
        <v>22.3977</v>
      </c>
      <c r="M11252">
        <v>-1000</v>
      </c>
      <c r="N11252" t="s">
        <v>118</v>
      </c>
      <c r="O11252" s="2">
        <v>43074.694456018522</v>
      </c>
    </row>
    <row r="11253" spans="1:15">
      <c r="A11253" t="s">
        <v>101</v>
      </c>
      <c r="B11253">
        <v>201712050309</v>
      </c>
      <c r="C11253">
        <v>2</v>
      </c>
      <c r="D11253">
        <v>63</v>
      </c>
      <c r="E11253" t="s">
        <v>151</v>
      </c>
      <c r="F11253" t="s">
        <v>99</v>
      </c>
      <c r="G11253" t="s">
        <v>119</v>
      </c>
      <c r="I11253" s="2">
        <v>43080.984965277778</v>
      </c>
      <c r="J11253">
        <v>4999997.2176802298</v>
      </c>
      <c r="K11253">
        <v>0.22397700000000001</v>
      </c>
      <c r="L11253">
        <v>22.3977</v>
      </c>
      <c r="M11253">
        <v>-1000</v>
      </c>
      <c r="N11253" t="s">
        <v>118</v>
      </c>
      <c r="O11253" s="2">
        <v>43074.694456018522</v>
      </c>
    </row>
    <row r="11254" spans="1:15">
      <c r="A11254" t="s">
        <v>101</v>
      </c>
      <c r="B11254">
        <v>201712050309</v>
      </c>
      <c r="C11254">
        <v>2</v>
      </c>
      <c r="D11254">
        <v>63</v>
      </c>
      <c r="E11254" t="s">
        <v>151</v>
      </c>
      <c r="F11254" t="s">
        <v>99</v>
      </c>
      <c r="G11254" t="s">
        <v>119</v>
      </c>
      <c r="I11254" s="2">
        <v>43081.026620370372</v>
      </c>
      <c r="J11254">
        <v>4999997.2174378596</v>
      </c>
      <c r="K11254">
        <v>0.22397700000000001</v>
      </c>
      <c r="L11254">
        <v>22.3977</v>
      </c>
      <c r="M11254">
        <v>-1000</v>
      </c>
      <c r="N11254" t="s">
        <v>118</v>
      </c>
      <c r="O11254" s="2">
        <v>43074.694456018522</v>
      </c>
    </row>
    <row r="11255" spans="1:15">
      <c r="A11255" t="s">
        <v>101</v>
      </c>
      <c r="B11255">
        <v>201712050309</v>
      </c>
      <c r="C11255">
        <v>2</v>
      </c>
      <c r="D11255">
        <v>63</v>
      </c>
      <c r="E11255" t="s">
        <v>151</v>
      </c>
      <c r="F11255" t="s">
        <v>99</v>
      </c>
      <c r="G11255" t="s">
        <v>119</v>
      </c>
      <c r="I11255" s="2">
        <v>43081.06832175926</v>
      </c>
      <c r="J11255">
        <v>4999997.2177234096</v>
      </c>
      <c r="K11255">
        <v>0.22397700000000001</v>
      </c>
      <c r="L11255">
        <v>22.3977</v>
      </c>
      <c r="M11255">
        <v>-1000</v>
      </c>
      <c r="N11255" t="s">
        <v>118</v>
      </c>
      <c r="O11255" s="2">
        <v>43074.694456018522</v>
      </c>
    </row>
    <row r="11256" spans="1:15">
      <c r="A11256" t="s">
        <v>101</v>
      </c>
      <c r="B11256">
        <v>201712050309</v>
      </c>
      <c r="C11256">
        <v>2</v>
      </c>
      <c r="D11256">
        <v>63</v>
      </c>
      <c r="E11256" t="s">
        <v>151</v>
      </c>
      <c r="F11256" t="s">
        <v>99</v>
      </c>
      <c r="G11256" t="s">
        <v>119</v>
      </c>
      <c r="I11256" s="2">
        <v>43081.110023148147</v>
      </c>
      <c r="J11256">
        <v>4999997.2177375099</v>
      </c>
      <c r="K11256">
        <v>0.22397700000000001</v>
      </c>
      <c r="L11256">
        <v>22.3977</v>
      </c>
      <c r="M11256">
        <v>-1000</v>
      </c>
      <c r="N11256" t="s">
        <v>118</v>
      </c>
      <c r="O11256" s="2">
        <v>43074.694456018522</v>
      </c>
    </row>
    <row r="11257" spans="1:15">
      <c r="A11257" t="s">
        <v>101</v>
      </c>
      <c r="B11257">
        <v>201712050309</v>
      </c>
      <c r="C11257">
        <v>2</v>
      </c>
      <c r="D11257">
        <v>63</v>
      </c>
      <c r="E11257" t="s">
        <v>151</v>
      </c>
      <c r="F11257" t="s">
        <v>99</v>
      </c>
      <c r="G11257" t="s">
        <v>119</v>
      </c>
      <c r="I11257" s="2">
        <v>43081.151724537034</v>
      </c>
      <c r="J11257">
        <v>4999997.2175125498</v>
      </c>
      <c r="K11257">
        <v>0.22397700000000001</v>
      </c>
      <c r="L11257">
        <v>22.3977</v>
      </c>
      <c r="M11257">
        <v>-1000</v>
      </c>
      <c r="N11257" t="s">
        <v>118</v>
      </c>
      <c r="O11257" s="2">
        <v>43074.694456018522</v>
      </c>
    </row>
    <row r="11258" spans="1:15">
      <c r="A11258" t="s">
        <v>101</v>
      </c>
      <c r="B11258">
        <v>201712050309</v>
      </c>
      <c r="C11258">
        <v>2</v>
      </c>
      <c r="D11258">
        <v>63</v>
      </c>
      <c r="E11258" t="s">
        <v>151</v>
      </c>
      <c r="F11258" t="s">
        <v>99</v>
      </c>
      <c r="G11258" t="s">
        <v>119</v>
      </c>
      <c r="I11258" s="2">
        <v>43081.193437499998</v>
      </c>
      <c r="J11258">
        <v>4999997.2177196499</v>
      </c>
      <c r="K11258">
        <v>0.22397700000000001</v>
      </c>
      <c r="L11258">
        <v>22.3977</v>
      </c>
      <c r="M11258">
        <v>-1000</v>
      </c>
      <c r="N11258" t="s">
        <v>118</v>
      </c>
      <c r="O11258" s="2">
        <v>43074.694456018522</v>
      </c>
    </row>
    <row r="11259" spans="1:15">
      <c r="A11259" t="s">
        <v>101</v>
      </c>
      <c r="B11259">
        <v>201712050309</v>
      </c>
      <c r="C11259">
        <v>2</v>
      </c>
      <c r="D11259">
        <v>63</v>
      </c>
      <c r="E11259" t="s">
        <v>151</v>
      </c>
      <c r="F11259" t="s">
        <v>99</v>
      </c>
      <c r="G11259" t="s">
        <v>119</v>
      </c>
      <c r="I11259" s="2">
        <v>43081.235127314816</v>
      </c>
      <c r="J11259">
        <v>4999997.2177663604</v>
      </c>
      <c r="K11259">
        <v>0.22397700000000001</v>
      </c>
      <c r="L11259">
        <v>22.3977</v>
      </c>
      <c r="M11259">
        <v>-1000</v>
      </c>
      <c r="N11259" t="s">
        <v>118</v>
      </c>
      <c r="O11259" s="2">
        <v>43074.694456018522</v>
      </c>
    </row>
    <row r="11260" spans="1:15">
      <c r="A11260" t="s">
        <v>101</v>
      </c>
      <c r="B11260">
        <v>201712050309</v>
      </c>
      <c r="C11260">
        <v>2</v>
      </c>
      <c r="D11260">
        <v>63</v>
      </c>
      <c r="E11260" t="s">
        <v>151</v>
      </c>
      <c r="F11260" t="s">
        <v>99</v>
      </c>
      <c r="G11260" t="s">
        <v>119</v>
      </c>
      <c r="I11260" s="2">
        <v>43081.27684027778</v>
      </c>
      <c r="J11260">
        <v>4999997.2178618303</v>
      </c>
      <c r="K11260">
        <v>0.22397700000000001</v>
      </c>
      <c r="L11260">
        <v>22.3977</v>
      </c>
      <c r="M11260">
        <v>-1000</v>
      </c>
      <c r="N11260" t="s">
        <v>118</v>
      </c>
      <c r="O11260" s="2">
        <v>43074.694456018522</v>
      </c>
    </row>
    <row r="11261" spans="1:15">
      <c r="A11261" t="s">
        <v>101</v>
      </c>
      <c r="B11261">
        <v>201712050309</v>
      </c>
      <c r="C11261">
        <v>2</v>
      </c>
      <c r="D11261">
        <v>63</v>
      </c>
      <c r="E11261" t="s">
        <v>151</v>
      </c>
      <c r="F11261" t="s">
        <v>99</v>
      </c>
      <c r="G11261" t="s">
        <v>119</v>
      </c>
      <c r="I11261" s="2">
        <v>43081.318530092591</v>
      </c>
      <c r="J11261">
        <v>4999997.2174974997</v>
      </c>
      <c r="K11261">
        <v>0.22397700000000001</v>
      </c>
      <c r="L11261">
        <v>22.3977</v>
      </c>
      <c r="M11261">
        <v>-1000</v>
      </c>
      <c r="N11261" t="s">
        <v>118</v>
      </c>
      <c r="O11261" s="2">
        <v>43074.694456018522</v>
      </c>
    </row>
    <row r="11262" spans="1:15">
      <c r="A11262" t="s">
        <v>101</v>
      </c>
      <c r="B11262">
        <v>201712050309</v>
      </c>
      <c r="C11262">
        <v>2</v>
      </c>
      <c r="D11262">
        <v>63</v>
      </c>
      <c r="E11262" t="s">
        <v>151</v>
      </c>
      <c r="F11262" t="s">
        <v>99</v>
      </c>
      <c r="G11262" t="s">
        <v>119</v>
      </c>
      <c r="I11262" s="2">
        <v>43081.360115740739</v>
      </c>
      <c r="J11262">
        <v>4999997.2179167001</v>
      </c>
      <c r="K11262">
        <v>0.22397700000000001</v>
      </c>
      <c r="L11262">
        <v>22.3977</v>
      </c>
      <c r="M11262">
        <v>-1000</v>
      </c>
      <c r="N11262" t="s">
        <v>118</v>
      </c>
      <c r="O11262" s="2">
        <v>43074.694456018522</v>
      </c>
    </row>
    <row r="11263" spans="1:15">
      <c r="A11263" t="s">
        <v>101</v>
      </c>
      <c r="B11263">
        <v>201712050309</v>
      </c>
      <c r="C11263">
        <v>2</v>
      </c>
      <c r="D11263">
        <v>63</v>
      </c>
      <c r="E11263" t="s">
        <v>151</v>
      </c>
      <c r="F11263" t="s">
        <v>99</v>
      </c>
      <c r="G11263" t="s">
        <v>119</v>
      </c>
      <c r="I11263" s="2">
        <v>43081.402083333334</v>
      </c>
      <c r="J11263">
        <v>4999997.2179575702</v>
      </c>
      <c r="K11263">
        <v>0.22397700000000001</v>
      </c>
      <c r="L11263">
        <v>22.3977</v>
      </c>
      <c r="M11263">
        <v>-1000</v>
      </c>
      <c r="N11263" t="s">
        <v>118</v>
      </c>
      <c r="O11263" s="2">
        <v>43074.694456018522</v>
      </c>
    </row>
    <row r="11264" spans="1:15">
      <c r="A11264" t="s">
        <v>101</v>
      </c>
      <c r="B11264">
        <v>201712050309</v>
      </c>
      <c r="C11264">
        <v>2</v>
      </c>
      <c r="D11264">
        <v>63</v>
      </c>
      <c r="E11264" t="s">
        <v>151</v>
      </c>
      <c r="F11264" t="s">
        <v>99</v>
      </c>
      <c r="G11264" t="s">
        <v>119</v>
      </c>
      <c r="I11264" s="2">
        <v>43081.44363425926</v>
      </c>
      <c r="J11264">
        <v>4999997.2180120395</v>
      </c>
      <c r="K11264">
        <v>0.22397700000000001</v>
      </c>
      <c r="L11264">
        <v>22.3977</v>
      </c>
      <c r="M11264">
        <v>-1000</v>
      </c>
      <c r="N11264" t="s">
        <v>118</v>
      </c>
      <c r="O11264" s="2">
        <v>43074.694456018522</v>
      </c>
    </row>
    <row r="11265" spans="1:15">
      <c r="A11265" t="s">
        <v>101</v>
      </c>
      <c r="B11265">
        <v>201712050309</v>
      </c>
      <c r="C11265">
        <v>2</v>
      </c>
      <c r="D11265">
        <v>63</v>
      </c>
      <c r="E11265" t="s">
        <v>151</v>
      </c>
      <c r="F11265" t="s">
        <v>99</v>
      </c>
      <c r="G11265" t="s">
        <v>119</v>
      </c>
      <c r="I11265" s="2">
        <v>43081.48541666667</v>
      </c>
      <c r="J11265">
        <v>4999997.2187912501</v>
      </c>
      <c r="K11265">
        <v>0.22397700000000001</v>
      </c>
      <c r="L11265">
        <v>22.3977</v>
      </c>
      <c r="M11265">
        <v>-1000</v>
      </c>
      <c r="N11265" t="s">
        <v>118</v>
      </c>
      <c r="O11265" s="2">
        <v>43074.694456018522</v>
      </c>
    </row>
    <row r="11266" spans="1:15">
      <c r="A11266" t="s">
        <v>101</v>
      </c>
      <c r="B11266">
        <v>201712050309</v>
      </c>
      <c r="C11266">
        <v>2</v>
      </c>
      <c r="D11266">
        <v>63</v>
      </c>
      <c r="E11266" t="s">
        <v>151</v>
      </c>
      <c r="F11266" t="s">
        <v>99</v>
      </c>
      <c r="G11266" t="s">
        <v>119</v>
      </c>
      <c r="I11266" s="2">
        <v>43081.526944444442</v>
      </c>
      <c r="J11266">
        <v>4999997.2185944803</v>
      </c>
      <c r="K11266">
        <v>0.22397700000000001</v>
      </c>
      <c r="L11266">
        <v>22.3977</v>
      </c>
      <c r="M11266">
        <v>-1000</v>
      </c>
      <c r="N11266" t="s">
        <v>118</v>
      </c>
      <c r="O11266" s="2">
        <v>43074.694456018522</v>
      </c>
    </row>
    <row r="11267" spans="1:15">
      <c r="A11267" t="s">
        <v>101</v>
      </c>
      <c r="B11267">
        <v>201712050309</v>
      </c>
      <c r="C11267">
        <v>2</v>
      </c>
      <c r="D11267">
        <v>63</v>
      </c>
      <c r="E11267" t="s">
        <v>151</v>
      </c>
      <c r="F11267" t="s">
        <v>99</v>
      </c>
      <c r="G11267" t="s">
        <v>119</v>
      </c>
      <c r="I11267" s="2">
        <v>43081.569016203706</v>
      </c>
      <c r="J11267">
        <v>4999997.2185216602</v>
      </c>
      <c r="K11267">
        <v>0.22397700000000001</v>
      </c>
      <c r="L11267">
        <v>22.3977</v>
      </c>
      <c r="M11267">
        <v>-1000</v>
      </c>
      <c r="N11267" t="s">
        <v>118</v>
      </c>
      <c r="O11267" s="2">
        <v>43074.694456018522</v>
      </c>
    </row>
    <row r="11268" spans="1:15">
      <c r="A11268" t="s">
        <v>101</v>
      </c>
      <c r="B11268">
        <v>201712050309</v>
      </c>
      <c r="C11268">
        <v>2</v>
      </c>
      <c r="D11268">
        <v>63</v>
      </c>
      <c r="E11268" t="s">
        <v>151</v>
      </c>
      <c r="F11268" t="s">
        <v>99</v>
      </c>
      <c r="G11268" t="s">
        <v>119</v>
      </c>
      <c r="I11268" s="2">
        <v>43081.610567129632</v>
      </c>
      <c r="J11268">
        <v>4999997.2183563197</v>
      </c>
      <c r="K11268">
        <v>0.22397700000000001</v>
      </c>
      <c r="L11268">
        <v>22.3977</v>
      </c>
      <c r="M11268">
        <v>-1000</v>
      </c>
      <c r="N11268" t="s">
        <v>118</v>
      </c>
      <c r="O11268" s="2">
        <v>43074.694456018522</v>
      </c>
    </row>
    <row r="11269" spans="1:15">
      <c r="A11269" t="s">
        <v>101</v>
      </c>
      <c r="B11269">
        <v>201712050309</v>
      </c>
      <c r="C11269">
        <v>2</v>
      </c>
      <c r="D11269">
        <v>63</v>
      </c>
      <c r="E11269" t="s">
        <v>151</v>
      </c>
      <c r="F11269" t="s">
        <v>99</v>
      </c>
      <c r="G11269" t="s">
        <v>119</v>
      </c>
      <c r="I11269" s="2">
        <v>43081.652048611111</v>
      </c>
      <c r="J11269">
        <v>4999997.2189104902</v>
      </c>
      <c r="K11269">
        <v>0.22397700000000001</v>
      </c>
      <c r="L11269">
        <v>22.3977</v>
      </c>
      <c r="M11269">
        <v>-1000</v>
      </c>
      <c r="N11269" t="s">
        <v>118</v>
      </c>
      <c r="O11269" s="2">
        <v>43074.694456018522</v>
      </c>
    </row>
    <row r="11270" spans="1:15">
      <c r="A11270" t="s">
        <v>101</v>
      </c>
      <c r="B11270">
        <v>201712050309</v>
      </c>
      <c r="C11270">
        <v>2</v>
      </c>
      <c r="D11270">
        <v>63</v>
      </c>
      <c r="E11270" t="s">
        <v>151</v>
      </c>
      <c r="F11270" t="s">
        <v>99</v>
      </c>
      <c r="G11270" t="s">
        <v>119</v>
      </c>
      <c r="I11270" s="2">
        <v>43081.694247685184</v>
      </c>
      <c r="J11270">
        <v>4999997.2181222197</v>
      </c>
      <c r="K11270">
        <v>0.22397700000000001</v>
      </c>
      <c r="L11270">
        <v>22.3977</v>
      </c>
      <c r="M11270">
        <v>-1000</v>
      </c>
      <c r="N11270" t="s">
        <v>118</v>
      </c>
      <c r="O11270" s="2">
        <v>43074.694456018522</v>
      </c>
    </row>
    <row r="11271" spans="1:15">
      <c r="A11271" t="s">
        <v>101</v>
      </c>
      <c r="B11271">
        <v>201712050309</v>
      </c>
      <c r="C11271">
        <v>2</v>
      </c>
      <c r="D11271">
        <v>63</v>
      </c>
      <c r="E11271" t="s">
        <v>151</v>
      </c>
      <c r="F11271" t="s">
        <v>99</v>
      </c>
      <c r="G11271" t="s">
        <v>119</v>
      </c>
      <c r="I11271" s="2">
        <v>43081.735671296294</v>
      </c>
      <c r="J11271">
        <v>4999997.2179498496</v>
      </c>
      <c r="K11271">
        <v>0.22397700000000001</v>
      </c>
      <c r="L11271">
        <v>22.3977</v>
      </c>
      <c r="M11271">
        <v>-1000</v>
      </c>
      <c r="N11271" t="s">
        <v>118</v>
      </c>
      <c r="O11271" s="2">
        <v>43074.694456018522</v>
      </c>
    </row>
    <row r="11272" spans="1:15">
      <c r="A11272" t="s">
        <v>101</v>
      </c>
      <c r="B11272">
        <v>201712050309</v>
      </c>
      <c r="C11272">
        <v>2</v>
      </c>
      <c r="D11272">
        <v>63</v>
      </c>
      <c r="E11272" t="s">
        <v>151</v>
      </c>
      <c r="F11272" t="s">
        <v>99</v>
      </c>
      <c r="G11272" t="s">
        <v>119</v>
      </c>
      <c r="I11272" s="2">
        <v>43081.777256944442</v>
      </c>
      <c r="J11272">
        <v>4999997.2185931299</v>
      </c>
      <c r="K11272">
        <v>0.22397700000000001</v>
      </c>
      <c r="L11272">
        <v>22.3977</v>
      </c>
      <c r="M11272">
        <v>-1000</v>
      </c>
      <c r="N11272" t="s">
        <v>118</v>
      </c>
      <c r="O11272" s="2">
        <v>43074.694456018522</v>
      </c>
    </row>
    <row r="11273" spans="1:15">
      <c r="A11273" t="s">
        <v>101</v>
      </c>
      <c r="B11273">
        <v>201712050309</v>
      </c>
      <c r="C11273">
        <v>2</v>
      </c>
      <c r="D11273">
        <v>63</v>
      </c>
      <c r="E11273" t="s">
        <v>151</v>
      </c>
      <c r="F11273" t="s">
        <v>99</v>
      </c>
      <c r="G11273" t="s">
        <v>119</v>
      </c>
      <c r="I11273" s="2">
        <v>43081.819097222222</v>
      </c>
      <c r="J11273">
        <v>4999997.21746499</v>
      </c>
      <c r="K11273">
        <v>0.22397700000000001</v>
      </c>
      <c r="L11273">
        <v>22.3977</v>
      </c>
      <c r="M11273">
        <v>-1000</v>
      </c>
      <c r="N11273" t="s">
        <v>118</v>
      </c>
      <c r="O11273" s="2">
        <v>43074.694456018522</v>
      </c>
    </row>
    <row r="11274" spans="1:15">
      <c r="A11274" t="s">
        <v>101</v>
      </c>
      <c r="B11274">
        <v>201712050309</v>
      </c>
      <c r="C11274">
        <v>2</v>
      </c>
      <c r="D11274">
        <v>63</v>
      </c>
      <c r="E11274" t="s">
        <v>151</v>
      </c>
      <c r="F11274" t="s">
        <v>99</v>
      </c>
      <c r="G11274" t="s">
        <v>119</v>
      </c>
      <c r="I11274" s="2">
        <v>43081.861006944448</v>
      </c>
      <c r="J11274">
        <v>4999997.2180926502</v>
      </c>
      <c r="K11274">
        <v>0.22397700000000001</v>
      </c>
      <c r="L11274">
        <v>22.3977</v>
      </c>
      <c r="M11274">
        <v>-1000</v>
      </c>
      <c r="N11274" t="s">
        <v>118</v>
      </c>
      <c r="O11274" s="2">
        <v>43074.694456018522</v>
      </c>
    </row>
    <row r="11275" spans="1:15">
      <c r="A11275" t="s">
        <v>101</v>
      </c>
      <c r="B11275">
        <v>201712050309</v>
      </c>
      <c r="C11275">
        <v>2</v>
      </c>
      <c r="D11275">
        <v>63</v>
      </c>
      <c r="E11275" t="s">
        <v>151</v>
      </c>
      <c r="F11275" t="s">
        <v>99</v>
      </c>
      <c r="G11275" t="s">
        <v>119</v>
      </c>
      <c r="I11275" s="2">
        <v>43081.902789351851</v>
      </c>
      <c r="J11275">
        <v>4999997.2172217499</v>
      </c>
      <c r="K11275">
        <v>0.22397700000000001</v>
      </c>
      <c r="L11275">
        <v>22.3977</v>
      </c>
      <c r="M11275">
        <v>-1000</v>
      </c>
      <c r="N11275" t="s">
        <v>118</v>
      </c>
      <c r="O11275" s="2">
        <v>43074.694456018522</v>
      </c>
    </row>
    <row r="11276" spans="1:15">
      <c r="A11276" t="s">
        <v>101</v>
      </c>
      <c r="B11276">
        <v>201712050309</v>
      </c>
      <c r="C11276">
        <v>2</v>
      </c>
      <c r="D11276">
        <v>63</v>
      </c>
      <c r="E11276" t="s">
        <v>151</v>
      </c>
      <c r="F11276" t="s">
        <v>99</v>
      </c>
      <c r="G11276" t="s">
        <v>119</v>
      </c>
      <c r="I11276" s="2">
        <v>43081.944074074076</v>
      </c>
      <c r="J11276">
        <v>4999997.2174418299</v>
      </c>
      <c r="K11276">
        <v>0.22397700000000001</v>
      </c>
      <c r="L11276">
        <v>22.3977</v>
      </c>
      <c r="M11276">
        <v>-1000</v>
      </c>
      <c r="N11276" t="s">
        <v>118</v>
      </c>
      <c r="O11276" s="2">
        <v>43074.694456018522</v>
      </c>
    </row>
    <row r="11277" spans="1:15">
      <c r="A11277" t="s">
        <v>101</v>
      </c>
      <c r="B11277">
        <v>201712050309</v>
      </c>
      <c r="C11277">
        <v>2</v>
      </c>
      <c r="D11277">
        <v>63</v>
      </c>
      <c r="E11277" t="s">
        <v>151</v>
      </c>
      <c r="F11277" t="s">
        <v>99</v>
      </c>
      <c r="G11277" t="s">
        <v>119</v>
      </c>
      <c r="I11277" s="2">
        <v>43081.985868055555</v>
      </c>
      <c r="J11277">
        <v>4999997.2170458296</v>
      </c>
      <c r="K11277">
        <v>0.22397700000000001</v>
      </c>
      <c r="L11277">
        <v>22.3977</v>
      </c>
      <c r="M11277">
        <v>-1000</v>
      </c>
      <c r="N11277" t="s">
        <v>118</v>
      </c>
      <c r="O11277" s="2">
        <v>43074.694456018522</v>
      </c>
    </row>
    <row r="11278" spans="1:15">
      <c r="A11278" t="s">
        <v>101</v>
      </c>
      <c r="B11278">
        <v>201712050309</v>
      </c>
      <c r="C11278">
        <v>2</v>
      </c>
      <c r="D11278">
        <v>63</v>
      </c>
      <c r="E11278" t="s">
        <v>151</v>
      </c>
      <c r="F11278" t="s">
        <v>99</v>
      </c>
      <c r="G11278" t="s">
        <v>119</v>
      </c>
      <c r="I11278" s="2">
        <v>43082.027754629627</v>
      </c>
      <c r="J11278">
        <v>4999997.2170494301</v>
      </c>
      <c r="K11278">
        <v>0.22397700000000001</v>
      </c>
      <c r="L11278">
        <v>22.3977</v>
      </c>
      <c r="M11278">
        <v>-1000</v>
      </c>
      <c r="N11278" t="s">
        <v>118</v>
      </c>
      <c r="O11278" s="2">
        <v>43074.694456018522</v>
      </c>
    </row>
    <row r="11279" spans="1:15">
      <c r="A11279" t="s">
        <v>101</v>
      </c>
      <c r="B11279">
        <v>201712050309</v>
      </c>
      <c r="C11279">
        <v>2</v>
      </c>
      <c r="D11279">
        <v>63</v>
      </c>
      <c r="E11279" t="s">
        <v>151</v>
      </c>
      <c r="F11279" t="s">
        <v>99</v>
      </c>
      <c r="G11279" t="s">
        <v>119</v>
      </c>
      <c r="I11279" s="2">
        <v>43082.069097222222</v>
      </c>
      <c r="J11279">
        <v>4999997.2168423301</v>
      </c>
      <c r="K11279">
        <v>0.22397700000000001</v>
      </c>
      <c r="L11279">
        <v>22.3977</v>
      </c>
      <c r="M11279">
        <v>-1000</v>
      </c>
      <c r="N11279" t="s">
        <v>118</v>
      </c>
      <c r="O11279" s="2">
        <v>43074.694456018522</v>
      </c>
    </row>
    <row r="11280" spans="1:15">
      <c r="A11280" t="s">
        <v>101</v>
      </c>
      <c r="B11280">
        <v>201712050309</v>
      </c>
      <c r="C11280">
        <v>2</v>
      </c>
      <c r="D11280">
        <v>63</v>
      </c>
      <c r="E11280" t="s">
        <v>151</v>
      </c>
      <c r="F11280" t="s">
        <v>99</v>
      </c>
      <c r="G11280" t="s">
        <v>119</v>
      </c>
      <c r="I11280" s="2">
        <v>43082.110879629632</v>
      </c>
      <c r="J11280">
        <v>4999997.2167510698</v>
      </c>
      <c r="K11280">
        <v>0.22397700000000001</v>
      </c>
      <c r="L11280">
        <v>22.3977</v>
      </c>
      <c r="M11280">
        <v>-1000</v>
      </c>
      <c r="N11280" t="s">
        <v>118</v>
      </c>
      <c r="O11280" s="2">
        <v>43074.694456018522</v>
      </c>
    </row>
    <row r="11281" spans="1:15">
      <c r="A11281" t="s">
        <v>101</v>
      </c>
      <c r="B11281">
        <v>201712050309</v>
      </c>
      <c r="C11281">
        <v>2</v>
      </c>
      <c r="D11281">
        <v>63</v>
      </c>
      <c r="E11281" t="s">
        <v>151</v>
      </c>
      <c r="F11281" t="s">
        <v>99</v>
      </c>
      <c r="G11281" t="s">
        <v>119</v>
      </c>
      <c r="I11281" s="2">
        <v>43082.152951388889</v>
      </c>
      <c r="J11281">
        <v>4999997.2166890604</v>
      </c>
      <c r="K11281">
        <v>0.22397700000000001</v>
      </c>
      <c r="L11281">
        <v>22.3977</v>
      </c>
      <c r="M11281">
        <v>-1000</v>
      </c>
      <c r="N11281" t="s">
        <v>118</v>
      </c>
      <c r="O11281" s="2">
        <v>43074.694456018522</v>
      </c>
    </row>
    <row r="11282" spans="1:15">
      <c r="A11282" t="s">
        <v>101</v>
      </c>
      <c r="B11282">
        <v>201712050309</v>
      </c>
      <c r="C11282">
        <v>2</v>
      </c>
      <c r="D11282">
        <v>63</v>
      </c>
      <c r="E11282" t="s">
        <v>151</v>
      </c>
      <c r="F11282" t="s">
        <v>99</v>
      </c>
      <c r="G11282" t="s">
        <v>119</v>
      </c>
      <c r="I11282" s="2">
        <v>43082.194398148145</v>
      </c>
      <c r="J11282">
        <v>4999997.2167103998</v>
      </c>
      <c r="K11282">
        <v>0.22397700000000001</v>
      </c>
      <c r="L11282">
        <v>22.3977</v>
      </c>
      <c r="M11282">
        <v>-1000</v>
      </c>
      <c r="N11282" t="s">
        <v>118</v>
      </c>
      <c r="O11282" s="2">
        <v>43074.694456018522</v>
      </c>
    </row>
    <row r="11283" spans="1:15">
      <c r="A11283" t="s">
        <v>101</v>
      </c>
      <c r="B11283">
        <v>201712050309</v>
      </c>
      <c r="C11283">
        <v>2</v>
      </c>
      <c r="D11283">
        <v>63</v>
      </c>
      <c r="E11283" t="s">
        <v>151</v>
      </c>
      <c r="F11283" t="s">
        <v>99</v>
      </c>
      <c r="G11283" t="s">
        <v>119</v>
      </c>
      <c r="I11283" s="2">
        <v>43082.23605324074</v>
      </c>
      <c r="J11283">
        <v>4999997.2166983597</v>
      </c>
      <c r="K11283">
        <v>0.22397700000000001</v>
      </c>
      <c r="L11283">
        <v>22.3977</v>
      </c>
      <c r="M11283">
        <v>-1000</v>
      </c>
      <c r="N11283" t="s">
        <v>118</v>
      </c>
      <c r="O11283" s="2">
        <v>43074.694456018522</v>
      </c>
    </row>
    <row r="11284" spans="1:15">
      <c r="A11284" t="s">
        <v>101</v>
      </c>
      <c r="B11284">
        <v>201712050309</v>
      </c>
      <c r="C11284">
        <v>2</v>
      </c>
      <c r="D11284">
        <v>63</v>
      </c>
      <c r="E11284" t="s">
        <v>151</v>
      </c>
      <c r="F11284" t="s">
        <v>99</v>
      </c>
      <c r="G11284" t="s">
        <v>119</v>
      </c>
      <c r="I11284" s="2">
        <v>43082.278067129628</v>
      </c>
      <c r="J11284">
        <v>4999997.2164044399</v>
      </c>
      <c r="K11284">
        <v>0.22397700000000001</v>
      </c>
      <c r="L11284">
        <v>22.3977</v>
      </c>
      <c r="M11284">
        <v>-1000</v>
      </c>
      <c r="N11284" t="s">
        <v>118</v>
      </c>
      <c r="O11284" s="2">
        <v>43074.694456018522</v>
      </c>
    </row>
    <row r="11285" spans="1:15">
      <c r="A11285" t="s">
        <v>101</v>
      </c>
      <c r="B11285">
        <v>201712050309</v>
      </c>
      <c r="C11285">
        <v>2</v>
      </c>
      <c r="D11285">
        <v>63</v>
      </c>
      <c r="E11285" t="s">
        <v>151</v>
      </c>
      <c r="F11285" t="s">
        <v>99</v>
      </c>
      <c r="G11285" t="s">
        <v>119</v>
      </c>
      <c r="I11285" s="2">
        <v>43082.319560185184</v>
      </c>
      <c r="J11285">
        <v>4999997.2164447503</v>
      </c>
      <c r="K11285">
        <v>0.22397700000000001</v>
      </c>
      <c r="L11285">
        <v>22.3977</v>
      </c>
      <c r="M11285">
        <v>-1000</v>
      </c>
      <c r="N11285" t="s">
        <v>118</v>
      </c>
      <c r="O11285" s="2">
        <v>43074.694456018522</v>
      </c>
    </row>
    <row r="11286" spans="1:15">
      <c r="A11286" t="s">
        <v>101</v>
      </c>
      <c r="B11286">
        <v>201712050309</v>
      </c>
      <c r="C11286">
        <v>2</v>
      </c>
      <c r="D11286">
        <v>63</v>
      </c>
      <c r="E11286" t="s">
        <v>151</v>
      </c>
      <c r="F11286" t="s">
        <v>99</v>
      </c>
      <c r="G11286" t="s">
        <v>119</v>
      </c>
      <c r="I11286" s="2">
        <v>43082.361111111109</v>
      </c>
      <c r="J11286">
        <v>4999997.2162734801</v>
      </c>
      <c r="K11286">
        <v>0.22397700000000001</v>
      </c>
      <c r="L11286">
        <v>22.3977</v>
      </c>
      <c r="M11286">
        <v>-1000</v>
      </c>
      <c r="N11286" t="s">
        <v>118</v>
      </c>
      <c r="O11286" s="2">
        <v>43074.694456018522</v>
      </c>
    </row>
    <row r="11287" spans="1:15">
      <c r="A11287" t="s">
        <v>101</v>
      </c>
      <c r="B11287">
        <v>201712050309</v>
      </c>
      <c r="C11287">
        <v>2</v>
      </c>
      <c r="D11287">
        <v>64</v>
      </c>
      <c r="E11287" t="s">
        <v>150</v>
      </c>
      <c r="F11287" t="s">
        <v>99</v>
      </c>
      <c r="G11287" t="s">
        <v>119</v>
      </c>
      <c r="I11287" s="2">
        <v>43074.69462962963</v>
      </c>
      <c r="J11287">
        <v>4999997.3433020404</v>
      </c>
      <c r="K11287">
        <v>-0.49780000000000002</v>
      </c>
      <c r="L11287">
        <v>-49.78</v>
      </c>
      <c r="M11287">
        <v>-1000</v>
      </c>
      <c r="N11287" t="s">
        <v>118</v>
      </c>
      <c r="O11287" s="2">
        <v>43074.694548611114</v>
      </c>
    </row>
    <row r="11288" spans="1:15">
      <c r="A11288" t="s">
        <v>101</v>
      </c>
      <c r="B11288">
        <v>201712050309</v>
      </c>
      <c r="C11288">
        <v>2</v>
      </c>
      <c r="D11288">
        <v>64</v>
      </c>
      <c r="E11288" t="s">
        <v>150</v>
      </c>
      <c r="F11288" t="s">
        <v>99</v>
      </c>
      <c r="G11288" t="s">
        <v>119</v>
      </c>
      <c r="I11288" s="2">
        <v>43074.736319444448</v>
      </c>
      <c r="J11288">
        <v>4999997.3479877803</v>
      </c>
      <c r="K11288">
        <v>-0.49780000000000002</v>
      </c>
      <c r="L11288">
        <v>-49.78</v>
      </c>
      <c r="M11288">
        <v>-1000</v>
      </c>
      <c r="N11288" t="s">
        <v>118</v>
      </c>
      <c r="O11288" s="2">
        <v>43074.694548611114</v>
      </c>
    </row>
    <row r="11289" spans="1:15">
      <c r="A11289" t="s">
        <v>101</v>
      </c>
      <c r="B11289">
        <v>201712050309</v>
      </c>
      <c r="C11289">
        <v>2</v>
      </c>
      <c r="D11289">
        <v>64</v>
      </c>
      <c r="E11289" t="s">
        <v>150</v>
      </c>
      <c r="F11289" t="s">
        <v>99</v>
      </c>
      <c r="G11289" t="s">
        <v>119</v>
      </c>
      <c r="I11289" s="2">
        <v>43074.778009259258</v>
      </c>
      <c r="J11289">
        <v>4999997.3507308299</v>
      </c>
      <c r="K11289">
        <v>-0.49780000000000002</v>
      </c>
      <c r="L11289">
        <v>-49.78</v>
      </c>
      <c r="M11289">
        <v>-1000</v>
      </c>
      <c r="N11289" t="s">
        <v>118</v>
      </c>
      <c r="O11289" s="2">
        <v>43074.694548611114</v>
      </c>
    </row>
    <row r="11290" spans="1:15">
      <c r="A11290" t="s">
        <v>101</v>
      </c>
      <c r="B11290">
        <v>201712050309</v>
      </c>
      <c r="C11290">
        <v>2</v>
      </c>
      <c r="D11290">
        <v>64</v>
      </c>
      <c r="E11290" t="s">
        <v>150</v>
      </c>
      <c r="F11290" t="s">
        <v>99</v>
      </c>
      <c r="G11290" t="s">
        <v>119</v>
      </c>
      <c r="I11290" s="2">
        <v>43074.819710648146</v>
      </c>
      <c r="J11290">
        <v>4999997.3522428498</v>
      </c>
      <c r="K11290">
        <v>-0.49780000000000002</v>
      </c>
      <c r="L11290">
        <v>-49.78</v>
      </c>
      <c r="M11290">
        <v>-1000</v>
      </c>
      <c r="N11290" t="s">
        <v>118</v>
      </c>
      <c r="O11290" s="2">
        <v>43074.694548611114</v>
      </c>
    </row>
    <row r="11291" spans="1:15">
      <c r="A11291" t="s">
        <v>101</v>
      </c>
      <c r="B11291">
        <v>201712050309</v>
      </c>
      <c r="C11291">
        <v>2</v>
      </c>
      <c r="D11291">
        <v>64</v>
      </c>
      <c r="E11291" t="s">
        <v>150</v>
      </c>
      <c r="F11291" t="s">
        <v>99</v>
      </c>
      <c r="G11291" t="s">
        <v>119</v>
      </c>
      <c r="I11291" s="2">
        <v>43074.86141203704</v>
      </c>
      <c r="J11291">
        <v>4999997.3530721301</v>
      </c>
      <c r="K11291">
        <v>-0.49780000000000002</v>
      </c>
      <c r="L11291">
        <v>-49.78</v>
      </c>
      <c r="M11291">
        <v>-1000</v>
      </c>
      <c r="N11291" t="s">
        <v>118</v>
      </c>
      <c r="O11291" s="2">
        <v>43074.694548611114</v>
      </c>
    </row>
    <row r="11292" spans="1:15">
      <c r="A11292" t="s">
        <v>101</v>
      </c>
      <c r="B11292">
        <v>201712050309</v>
      </c>
      <c r="C11292">
        <v>2</v>
      </c>
      <c r="D11292">
        <v>64</v>
      </c>
      <c r="E11292" t="s">
        <v>150</v>
      </c>
      <c r="F11292" t="s">
        <v>99</v>
      </c>
      <c r="G11292" t="s">
        <v>119</v>
      </c>
      <c r="I11292" s="2">
        <v>43074.903113425928</v>
      </c>
      <c r="J11292">
        <v>4999997.3546607504</v>
      </c>
      <c r="K11292">
        <v>-0.49780000000000002</v>
      </c>
      <c r="L11292">
        <v>-49.78</v>
      </c>
      <c r="M11292">
        <v>-1000</v>
      </c>
      <c r="N11292" t="s">
        <v>118</v>
      </c>
      <c r="O11292" s="2">
        <v>43074.694548611114</v>
      </c>
    </row>
    <row r="11293" spans="1:15">
      <c r="A11293" t="s">
        <v>101</v>
      </c>
      <c r="B11293">
        <v>201712050309</v>
      </c>
      <c r="C11293">
        <v>2</v>
      </c>
      <c r="D11293">
        <v>64</v>
      </c>
      <c r="E11293" t="s">
        <v>150</v>
      </c>
      <c r="F11293" t="s">
        <v>99</v>
      </c>
      <c r="G11293" t="s">
        <v>119</v>
      </c>
      <c r="I11293" s="2">
        <v>43074.944814814815</v>
      </c>
      <c r="J11293">
        <v>4999997.3551754598</v>
      </c>
      <c r="K11293">
        <v>-0.49780000000000002</v>
      </c>
      <c r="L11293">
        <v>-49.78</v>
      </c>
      <c r="M11293">
        <v>-1000</v>
      </c>
      <c r="N11293" t="s">
        <v>118</v>
      </c>
      <c r="O11293" s="2">
        <v>43074.694548611114</v>
      </c>
    </row>
    <row r="11294" spans="1:15">
      <c r="A11294" t="s">
        <v>101</v>
      </c>
      <c r="B11294">
        <v>201712050309</v>
      </c>
      <c r="C11294">
        <v>2</v>
      </c>
      <c r="D11294">
        <v>64</v>
      </c>
      <c r="E11294" t="s">
        <v>150</v>
      </c>
      <c r="F11294" t="s">
        <v>99</v>
      </c>
      <c r="G11294" t="s">
        <v>119</v>
      </c>
      <c r="I11294" s="2">
        <v>43074.986516203702</v>
      </c>
      <c r="J11294">
        <v>4999997.3560037101</v>
      </c>
      <c r="K11294">
        <v>-0.49780000000000002</v>
      </c>
      <c r="L11294">
        <v>-49.78</v>
      </c>
      <c r="M11294">
        <v>-1000</v>
      </c>
      <c r="N11294" t="s">
        <v>118</v>
      </c>
      <c r="O11294" s="2">
        <v>43074.694548611114</v>
      </c>
    </row>
    <row r="11295" spans="1:15">
      <c r="A11295" t="s">
        <v>101</v>
      </c>
      <c r="B11295">
        <v>201712050309</v>
      </c>
      <c r="C11295">
        <v>2</v>
      </c>
      <c r="D11295">
        <v>64</v>
      </c>
      <c r="E11295" t="s">
        <v>150</v>
      </c>
      <c r="F11295" t="s">
        <v>99</v>
      </c>
      <c r="G11295" t="s">
        <v>119</v>
      </c>
      <c r="I11295" s="2">
        <v>43075.02820601852</v>
      </c>
      <c r="J11295">
        <v>4999997.3567372002</v>
      </c>
      <c r="K11295">
        <v>-0.49780000000000002</v>
      </c>
      <c r="L11295">
        <v>-49.78</v>
      </c>
      <c r="M11295">
        <v>-1000</v>
      </c>
      <c r="N11295" t="s">
        <v>118</v>
      </c>
      <c r="O11295" s="2">
        <v>43074.694548611114</v>
      </c>
    </row>
    <row r="11296" spans="1:15">
      <c r="A11296" t="s">
        <v>101</v>
      </c>
      <c r="B11296">
        <v>201712050309</v>
      </c>
      <c r="C11296">
        <v>2</v>
      </c>
      <c r="D11296">
        <v>64</v>
      </c>
      <c r="E11296" t="s">
        <v>150</v>
      </c>
      <c r="F11296" t="s">
        <v>99</v>
      </c>
      <c r="G11296" t="s">
        <v>119</v>
      </c>
      <c r="I11296" s="2">
        <v>43075.069930555554</v>
      </c>
      <c r="J11296">
        <v>4999997.35641916</v>
      </c>
      <c r="K11296">
        <v>-0.49780000000000002</v>
      </c>
      <c r="L11296">
        <v>-49.78</v>
      </c>
      <c r="M11296">
        <v>-1000</v>
      </c>
      <c r="N11296" t="s">
        <v>118</v>
      </c>
      <c r="O11296" s="2">
        <v>43074.694548611114</v>
      </c>
    </row>
    <row r="11297" spans="1:15">
      <c r="A11297" t="s">
        <v>101</v>
      </c>
      <c r="B11297">
        <v>201712050309</v>
      </c>
      <c r="C11297">
        <v>2</v>
      </c>
      <c r="D11297">
        <v>64</v>
      </c>
      <c r="E11297" t="s">
        <v>150</v>
      </c>
      <c r="F11297" t="s">
        <v>99</v>
      </c>
      <c r="G11297" t="s">
        <v>119</v>
      </c>
      <c r="I11297" s="2">
        <v>43075.111620370371</v>
      </c>
      <c r="J11297">
        <v>4999997.3568753703</v>
      </c>
      <c r="K11297">
        <v>-0.49780000000000002</v>
      </c>
      <c r="L11297">
        <v>-49.78</v>
      </c>
      <c r="M11297">
        <v>-1000</v>
      </c>
      <c r="N11297" t="s">
        <v>118</v>
      </c>
      <c r="O11297" s="2">
        <v>43074.694548611114</v>
      </c>
    </row>
    <row r="11298" spans="1:15">
      <c r="A11298" t="s">
        <v>101</v>
      </c>
      <c r="B11298">
        <v>201712050309</v>
      </c>
      <c r="C11298">
        <v>2</v>
      </c>
      <c r="D11298">
        <v>64</v>
      </c>
      <c r="E11298" t="s">
        <v>150</v>
      </c>
      <c r="F11298" t="s">
        <v>99</v>
      </c>
      <c r="G11298" t="s">
        <v>119</v>
      </c>
      <c r="I11298" s="2">
        <v>43075.153333333335</v>
      </c>
      <c r="J11298">
        <v>4999997.3571732398</v>
      </c>
      <c r="K11298">
        <v>-0.49780000000000002</v>
      </c>
      <c r="L11298">
        <v>-49.78</v>
      </c>
      <c r="M11298">
        <v>-1000</v>
      </c>
      <c r="N11298" t="s">
        <v>118</v>
      </c>
      <c r="O11298" s="2">
        <v>43074.694548611114</v>
      </c>
    </row>
    <row r="11299" spans="1:15">
      <c r="A11299" t="s">
        <v>101</v>
      </c>
      <c r="B11299">
        <v>201712050309</v>
      </c>
      <c r="C11299">
        <v>2</v>
      </c>
      <c r="D11299">
        <v>64</v>
      </c>
      <c r="E11299" t="s">
        <v>150</v>
      </c>
      <c r="F11299" t="s">
        <v>99</v>
      </c>
      <c r="G11299" t="s">
        <v>119</v>
      </c>
      <c r="I11299" s="2">
        <v>43075.195034722223</v>
      </c>
      <c r="J11299">
        <v>4999997.3572128201</v>
      </c>
      <c r="K11299">
        <v>-0.49780000000000002</v>
      </c>
      <c r="L11299">
        <v>-49.78</v>
      </c>
      <c r="M11299">
        <v>-1000</v>
      </c>
      <c r="N11299" t="s">
        <v>118</v>
      </c>
      <c r="O11299" s="2">
        <v>43074.694548611114</v>
      </c>
    </row>
    <row r="11300" spans="1:15">
      <c r="A11300" t="s">
        <v>101</v>
      </c>
      <c r="B11300">
        <v>201712050309</v>
      </c>
      <c r="C11300">
        <v>2</v>
      </c>
      <c r="D11300">
        <v>64</v>
      </c>
      <c r="E11300" t="s">
        <v>150</v>
      </c>
      <c r="F11300" t="s">
        <v>99</v>
      </c>
      <c r="G11300" t="s">
        <v>119</v>
      </c>
      <c r="I11300" s="2">
        <v>43075.23673611111</v>
      </c>
      <c r="J11300">
        <v>4999997.3572782902</v>
      </c>
      <c r="K11300">
        <v>-0.49780000000000002</v>
      </c>
      <c r="L11300">
        <v>-49.78</v>
      </c>
      <c r="M11300">
        <v>-1000</v>
      </c>
      <c r="N11300" t="s">
        <v>118</v>
      </c>
      <c r="O11300" s="2">
        <v>43074.694548611114</v>
      </c>
    </row>
    <row r="11301" spans="1:15">
      <c r="A11301" t="s">
        <v>101</v>
      </c>
      <c r="B11301">
        <v>201712050309</v>
      </c>
      <c r="C11301">
        <v>2</v>
      </c>
      <c r="D11301">
        <v>64</v>
      </c>
      <c r="E11301" t="s">
        <v>150</v>
      </c>
      <c r="F11301" t="s">
        <v>99</v>
      </c>
      <c r="G11301" t="s">
        <v>119</v>
      </c>
      <c r="I11301" s="2">
        <v>43075.278460648151</v>
      </c>
      <c r="J11301">
        <v>4999997.3582288697</v>
      </c>
      <c r="K11301">
        <v>-0.49780000000000002</v>
      </c>
      <c r="L11301">
        <v>-49.78</v>
      </c>
      <c r="M11301">
        <v>-1000</v>
      </c>
      <c r="N11301" t="s">
        <v>118</v>
      </c>
      <c r="O11301" s="2">
        <v>43074.694548611114</v>
      </c>
    </row>
    <row r="11302" spans="1:15">
      <c r="A11302" t="s">
        <v>101</v>
      </c>
      <c r="B11302">
        <v>201712050309</v>
      </c>
      <c r="C11302">
        <v>2</v>
      </c>
      <c r="D11302">
        <v>64</v>
      </c>
      <c r="E11302" t="s">
        <v>150</v>
      </c>
      <c r="F11302" t="s">
        <v>99</v>
      </c>
      <c r="G11302" t="s">
        <v>119</v>
      </c>
      <c r="I11302" s="2">
        <v>43075.320150462961</v>
      </c>
      <c r="J11302">
        <v>4999997.3582225898</v>
      </c>
      <c r="K11302">
        <v>-0.49780000000000002</v>
      </c>
      <c r="L11302">
        <v>-49.78</v>
      </c>
      <c r="M11302">
        <v>-1000</v>
      </c>
      <c r="N11302" t="s">
        <v>118</v>
      </c>
      <c r="O11302" s="2">
        <v>43074.694548611114</v>
      </c>
    </row>
    <row r="11303" spans="1:15">
      <c r="A11303" t="s">
        <v>101</v>
      </c>
      <c r="B11303">
        <v>201712050309</v>
      </c>
      <c r="C11303">
        <v>2</v>
      </c>
      <c r="D11303">
        <v>64</v>
      </c>
      <c r="E11303" t="s">
        <v>150</v>
      </c>
      <c r="F11303" t="s">
        <v>99</v>
      </c>
      <c r="G11303" t="s">
        <v>119</v>
      </c>
      <c r="I11303" s="2">
        <v>43075.361840277779</v>
      </c>
      <c r="J11303">
        <v>4999997.35834675</v>
      </c>
      <c r="K11303">
        <v>-0.49780000000000002</v>
      </c>
      <c r="L11303">
        <v>-49.78</v>
      </c>
      <c r="M11303">
        <v>-1000</v>
      </c>
      <c r="N11303" t="s">
        <v>118</v>
      </c>
      <c r="O11303" s="2">
        <v>43074.694548611114</v>
      </c>
    </row>
    <row r="11304" spans="1:15">
      <c r="A11304" t="s">
        <v>101</v>
      </c>
      <c r="B11304">
        <v>201712050309</v>
      </c>
      <c r="C11304">
        <v>2</v>
      </c>
      <c r="D11304">
        <v>64</v>
      </c>
      <c r="E11304" t="s">
        <v>150</v>
      </c>
      <c r="F11304" t="s">
        <v>99</v>
      </c>
      <c r="G11304" t="s">
        <v>119</v>
      </c>
      <c r="I11304" s="2">
        <v>43075.40357638889</v>
      </c>
      <c r="J11304">
        <v>4999997.3581774002</v>
      </c>
      <c r="K11304">
        <v>-0.49780000000000002</v>
      </c>
      <c r="L11304">
        <v>-49.78</v>
      </c>
      <c r="M11304">
        <v>-1000</v>
      </c>
      <c r="N11304" t="s">
        <v>118</v>
      </c>
      <c r="O11304" s="2">
        <v>43074.694548611114</v>
      </c>
    </row>
    <row r="11305" spans="1:15">
      <c r="A11305" t="s">
        <v>101</v>
      </c>
      <c r="B11305">
        <v>201712050309</v>
      </c>
      <c r="C11305">
        <v>2</v>
      </c>
      <c r="D11305">
        <v>64</v>
      </c>
      <c r="E11305" t="s">
        <v>150</v>
      </c>
      <c r="F11305" t="s">
        <v>99</v>
      </c>
      <c r="G11305" t="s">
        <v>119</v>
      </c>
      <c r="I11305" s="2">
        <v>43075.445243055554</v>
      </c>
      <c r="J11305">
        <v>4999997.3582911901</v>
      </c>
      <c r="K11305">
        <v>-0.49780000000000002</v>
      </c>
      <c r="L11305">
        <v>-49.78</v>
      </c>
      <c r="M11305">
        <v>-1000</v>
      </c>
      <c r="N11305" t="s">
        <v>118</v>
      </c>
      <c r="O11305" s="2">
        <v>43074.694548611114</v>
      </c>
    </row>
    <row r="11306" spans="1:15">
      <c r="A11306" t="s">
        <v>101</v>
      </c>
      <c r="B11306">
        <v>201712050309</v>
      </c>
      <c r="C11306">
        <v>2</v>
      </c>
      <c r="D11306">
        <v>64</v>
      </c>
      <c r="E11306" t="s">
        <v>150</v>
      </c>
      <c r="F11306" t="s">
        <v>99</v>
      </c>
      <c r="G11306" t="s">
        <v>119</v>
      </c>
      <c r="I11306" s="2">
        <v>43075.486944444441</v>
      </c>
      <c r="J11306">
        <v>4999997.35798153</v>
      </c>
      <c r="K11306">
        <v>-0.49780000000000002</v>
      </c>
      <c r="L11306">
        <v>-49.78</v>
      </c>
      <c r="M11306">
        <v>-1000</v>
      </c>
      <c r="N11306" t="s">
        <v>118</v>
      </c>
      <c r="O11306" s="2">
        <v>43074.694548611114</v>
      </c>
    </row>
    <row r="11307" spans="1:15">
      <c r="A11307" t="s">
        <v>101</v>
      </c>
      <c r="B11307">
        <v>201712050309</v>
      </c>
      <c r="C11307">
        <v>2</v>
      </c>
      <c r="D11307">
        <v>64</v>
      </c>
      <c r="E11307" t="s">
        <v>150</v>
      </c>
      <c r="F11307" t="s">
        <v>99</v>
      </c>
      <c r="G11307" t="s">
        <v>119</v>
      </c>
      <c r="I11307" s="2">
        <v>43075.528657407405</v>
      </c>
      <c r="J11307">
        <v>4999997.3579197498</v>
      </c>
      <c r="K11307">
        <v>-0.49780000000000002</v>
      </c>
      <c r="L11307">
        <v>-49.78</v>
      </c>
      <c r="M11307">
        <v>-1000</v>
      </c>
      <c r="N11307" t="s">
        <v>118</v>
      </c>
      <c r="O11307" s="2">
        <v>43074.694548611114</v>
      </c>
    </row>
    <row r="11308" spans="1:15">
      <c r="A11308" t="s">
        <v>101</v>
      </c>
      <c r="B11308">
        <v>201712050309</v>
      </c>
      <c r="C11308">
        <v>2</v>
      </c>
      <c r="D11308">
        <v>64</v>
      </c>
      <c r="E11308" t="s">
        <v>150</v>
      </c>
      <c r="F11308" t="s">
        <v>99</v>
      </c>
      <c r="G11308" t="s">
        <v>119</v>
      </c>
      <c r="I11308" s="2">
        <v>43075.570370370369</v>
      </c>
      <c r="J11308">
        <v>4999997.3581635198</v>
      </c>
      <c r="K11308">
        <v>-0.49780000000000002</v>
      </c>
      <c r="L11308">
        <v>-49.78</v>
      </c>
      <c r="M11308">
        <v>-1000</v>
      </c>
      <c r="N11308" t="s">
        <v>118</v>
      </c>
      <c r="O11308" s="2">
        <v>43074.694548611114</v>
      </c>
    </row>
    <row r="11309" spans="1:15">
      <c r="A11309" t="s">
        <v>101</v>
      </c>
      <c r="B11309">
        <v>201712050309</v>
      </c>
      <c r="C11309">
        <v>2</v>
      </c>
      <c r="D11309">
        <v>64</v>
      </c>
      <c r="E11309" t="s">
        <v>150</v>
      </c>
      <c r="F11309" t="s">
        <v>99</v>
      </c>
      <c r="G11309" t="s">
        <v>119</v>
      </c>
      <c r="I11309" s="2">
        <v>43075.612060185187</v>
      </c>
      <c r="J11309">
        <v>4999997.3580737701</v>
      </c>
      <c r="K11309">
        <v>-0.49780000000000002</v>
      </c>
      <c r="L11309">
        <v>-49.78</v>
      </c>
      <c r="M11309">
        <v>-1000</v>
      </c>
      <c r="N11309" t="s">
        <v>118</v>
      </c>
      <c r="O11309" s="2">
        <v>43074.694548611114</v>
      </c>
    </row>
    <row r="11310" spans="1:15">
      <c r="A11310" t="s">
        <v>101</v>
      </c>
      <c r="B11310">
        <v>201712050309</v>
      </c>
      <c r="C11310">
        <v>2</v>
      </c>
      <c r="D11310">
        <v>64</v>
      </c>
      <c r="E11310" t="s">
        <v>150</v>
      </c>
      <c r="F11310" t="s">
        <v>99</v>
      </c>
      <c r="G11310" t="s">
        <v>119</v>
      </c>
      <c r="I11310" s="2">
        <v>43075.653761574074</v>
      </c>
      <c r="J11310">
        <v>4999997.3584895702</v>
      </c>
      <c r="K11310">
        <v>-0.49780000000000002</v>
      </c>
      <c r="L11310">
        <v>-49.78</v>
      </c>
      <c r="M11310">
        <v>-1000</v>
      </c>
      <c r="N11310" t="s">
        <v>118</v>
      </c>
      <c r="O11310" s="2">
        <v>43074.694548611114</v>
      </c>
    </row>
    <row r="11311" spans="1:15">
      <c r="A11311" t="s">
        <v>101</v>
      </c>
      <c r="B11311">
        <v>201712050309</v>
      </c>
      <c r="C11311">
        <v>2</v>
      </c>
      <c r="D11311">
        <v>64</v>
      </c>
      <c r="E11311" t="s">
        <v>150</v>
      </c>
      <c r="F11311" t="s">
        <v>99</v>
      </c>
      <c r="G11311" t="s">
        <v>119</v>
      </c>
      <c r="I11311" s="2">
        <v>43075.695474537039</v>
      </c>
      <c r="J11311">
        <v>4999997.3578015203</v>
      </c>
      <c r="K11311">
        <v>-0.49780000000000002</v>
      </c>
      <c r="L11311">
        <v>-49.78</v>
      </c>
      <c r="M11311">
        <v>-1000</v>
      </c>
      <c r="N11311" t="s">
        <v>118</v>
      </c>
      <c r="O11311" s="2">
        <v>43074.694548611114</v>
      </c>
    </row>
    <row r="11312" spans="1:15">
      <c r="A11312" t="s">
        <v>101</v>
      </c>
      <c r="B11312">
        <v>201712050309</v>
      </c>
      <c r="C11312">
        <v>2</v>
      </c>
      <c r="D11312">
        <v>64</v>
      </c>
      <c r="E11312" t="s">
        <v>150</v>
      </c>
      <c r="F11312" t="s">
        <v>99</v>
      </c>
      <c r="G11312" t="s">
        <v>119</v>
      </c>
      <c r="I11312" s="2">
        <v>43075.737164351849</v>
      </c>
      <c r="J11312">
        <v>4999997.3577812798</v>
      </c>
      <c r="K11312">
        <v>-0.49780000000000002</v>
      </c>
      <c r="L11312">
        <v>-49.78</v>
      </c>
      <c r="M11312">
        <v>-1000</v>
      </c>
      <c r="N11312" t="s">
        <v>118</v>
      </c>
      <c r="O11312" s="2">
        <v>43074.694548611114</v>
      </c>
    </row>
    <row r="11313" spans="1:15">
      <c r="A11313" t="s">
        <v>101</v>
      </c>
      <c r="B11313">
        <v>201712050309</v>
      </c>
      <c r="C11313">
        <v>2</v>
      </c>
      <c r="D11313">
        <v>64</v>
      </c>
      <c r="E11313" t="s">
        <v>150</v>
      </c>
      <c r="F11313" t="s">
        <v>99</v>
      </c>
      <c r="G11313" t="s">
        <v>119</v>
      </c>
      <c r="I11313" s="2">
        <v>43075.778865740744</v>
      </c>
      <c r="J11313">
        <v>4999997.3575676996</v>
      </c>
      <c r="K11313">
        <v>-0.49780000000000002</v>
      </c>
      <c r="L11313">
        <v>-49.78</v>
      </c>
      <c r="M11313">
        <v>-1000</v>
      </c>
      <c r="N11313" t="s">
        <v>118</v>
      </c>
      <c r="O11313" s="2">
        <v>43074.694548611114</v>
      </c>
    </row>
    <row r="11314" spans="1:15">
      <c r="A11314" t="s">
        <v>101</v>
      </c>
      <c r="B11314">
        <v>201712050309</v>
      </c>
      <c r="C11314">
        <v>2</v>
      </c>
      <c r="D11314">
        <v>64</v>
      </c>
      <c r="E11314" t="s">
        <v>150</v>
      </c>
      <c r="F11314" t="s">
        <v>99</v>
      </c>
      <c r="G11314" t="s">
        <v>119</v>
      </c>
      <c r="I11314" s="2">
        <v>43075.820543981485</v>
      </c>
      <c r="J11314">
        <v>4999997.3572034603</v>
      </c>
      <c r="K11314">
        <v>-0.49780000000000002</v>
      </c>
      <c r="L11314">
        <v>-49.78</v>
      </c>
      <c r="M11314">
        <v>-1000</v>
      </c>
      <c r="N11314" t="s">
        <v>118</v>
      </c>
      <c r="O11314" s="2">
        <v>43074.694548611114</v>
      </c>
    </row>
    <row r="11315" spans="1:15">
      <c r="A11315" t="s">
        <v>101</v>
      </c>
      <c r="B11315">
        <v>201712050309</v>
      </c>
      <c r="C11315">
        <v>2</v>
      </c>
      <c r="D11315">
        <v>64</v>
      </c>
      <c r="E11315" t="s">
        <v>150</v>
      </c>
      <c r="F11315" t="s">
        <v>99</v>
      </c>
      <c r="G11315" t="s">
        <v>119</v>
      </c>
      <c r="I11315" s="2">
        <v>43075.862245370372</v>
      </c>
      <c r="J11315">
        <v>4999997.35687658</v>
      </c>
      <c r="K11315">
        <v>-0.49780000000000002</v>
      </c>
      <c r="L11315">
        <v>-49.78</v>
      </c>
      <c r="M11315">
        <v>-1000</v>
      </c>
      <c r="N11315" t="s">
        <v>118</v>
      </c>
      <c r="O11315" s="2">
        <v>43074.694548611114</v>
      </c>
    </row>
    <row r="11316" spans="1:15">
      <c r="A11316" t="s">
        <v>101</v>
      </c>
      <c r="B11316">
        <v>201712050309</v>
      </c>
      <c r="C11316">
        <v>2</v>
      </c>
      <c r="D11316">
        <v>64</v>
      </c>
      <c r="E11316" t="s">
        <v>150</v>
      </c>
      <c r="F11316" t="s">
        <v>99</v>
      </c>
      <c r="G11316" t="s">
        <v>119</v>
      </c>
      <c r="I11316" s="2">
        <v>43075.903946759259</v>
      </c>
      <c r="J11316">
        <v>4999997.3565377202</v>
      </c>
      <c r="K11316">
        <v>-0.49780000000000002</v>
      </c>
      <c r="L11316">
        <v>-49.78</v>
      </c>
      <c r="M11316">
        <v>-1000</v>
      </c>
      <c r="N11316" t="s">
        <v>118</v>
      </c>
      <c r="O11316" s="2">
        <v>43074.694548611114</v>
      </c>
    </row>
    <row r="11317" spans="1:15">
      <c r="A11317" t="s">
        <v>101</v>
      </c>
      <c r="B11317">
        <v>201712050309</v>
      </c>
      <c r="C11317">
        <v>2</v>
      </c>
      <c r="D11317">
        <v>64</v>
      </c>
      <c r="E11317" t="s">
        <v>150</v>
      </c>
      <c r="F11317" t="s">
        <v>99</v>
      </c>
      <c r="G11317" t="s">
        <v>119</v>
      </c>
      <c r="I11317" s="2">
        <v>43075.945648148147</v>
      </c>
      <c r="J11317">
        <v>4999997.3566819103</v>
      </c>
      <c r="K11317">
        <v>-0.49780000000000002</v>
      </c>
      <c r="L11317">
        <v>-49.78</v>
      </c>
      <c r="M11317">
        <v>-1000</v>
      </c>
      <c r="N11317" t="s">
        <v>118</v>
      </c>
      <c r="O11317" s="2">
        <v>43074.694548611114</v>
      </c>
    </row>
    <row r="11318" spans="1:15">
      <c r="A11318" t="s">
        <v>101</v>
      </c>
      <c r="B11318">
        <v>201712050309</v>
      </c>
      <c r="C11318">
        <v>2</v>
      </c>
      <c r="D11318">
        <v>64</v>
      </c>
      <c r="E11318" t="s">
        <v>150</v>
      </c>
      <c r="F11318" t="s">
        <v>99</v>
      </c>
      <c r="G11318" t="s">
        <v>119</v>
      </c>
      <c r="I11318" s="2">
        <v>43075.987349537034</v>
      </c>
      <c r="J11318">
        <v>4999997.3563757902</v>
      </c>
      <c r="K11318">
        <v>-0.49780000000000002</v>
      </c>
      <c r="L11318">
        <v>-49.78</v>
      </c>
      <c r="M11318">
        <v>-1000</v>
      </c>
      <c r="N11318" t="s">
        <v>118</v>
      </c>
      <c r="O11318" s="2">
        <v>43074.694548611114</v>
      </c>
    </row>
    <row r="11319" spans="1:15">
      <c r="A11319" t="s">
        <v>101</v>
      </c>
      <c r="B11319">
        <v>201712050309</v>
      </c>
      <c r="C11319">
        <v>2</v>
      </c>
      <c r="D11319">
        <v>64</v>
      </c>
      <c r="E11319" t="s">
        <v>150</v>
      </c>
      <c r="F11319" t="s">
        <v>99</v>
      </c>
      <c r="G11319" t="s">
        <v>119</v>
      </c>
      <c r="I11319" s="2">
        <v>43076.029050925928</v>
      </c>
      <c r="J11319">
        <v>4999997.3557760101</v>
      </c>
      <c r="K11319">
        <v>-0.49780000000000002</v>
      </c>
      <c r="L11319">
        <v>-49.78</v>
      </c>
      <c r="M11319">
        <v>-1000</v>
      </c>
      <c r="N11319" t="s">
        <v>118</v>
      </c>
      <c r="O11319" s="2">
        <v>43074.694548611114</v>
      </c>
    </row>
    <row r="11320" spans="1:15">
      <c r="A11320" t="s">
        <v>101</v>
      </c>
      <c r="B11320">
        <v>201712050309</v>
      </c>
      <c r="C11320">
        <v>2</v>
      </c>
      <c r="D11320">
        <v>64</v>
      </c>
      <c r="E11320" t="s">
        <v>150</v>
      </c>
      <c r="F11320" t="s">
        <v>99</v>
      </c>
      <c r="G11320" t="s">
        <v>119</v>
      </c>
      <c r="I11320" s="2">
        <v>43076.070740740739</v>
      </c>
      <c r="J11320">
        <v>4999997.3560757795</v>
      </c>
      <c r="K11320">
        <v>-0.49780000000000002</v>
      </c>
      <c r="L11320">
        <v>-49.78</v>
      </c>
      <c r="M11320">
        <v>-1000</v>
      </c>
      <c r="N11320" t="s">
        <v>118</v>
      </c>
      <c r="O11320" s="2">
        <v>43074.694548611114</v>
      </c>
    </row>
    <row r="11321" spans="1:15">
      <c r="A11321" t="s">
        <v>101</v>
      </c>
      <c r="B11321">
        <v>201712050309</v>
      </c>
      <c r="C11321">
        <v>2</v>
      </c>
      <c r="D11321">
        <v>64</v>
      </c>
      <c r="E11321" t="s">
        <v>150</v>
      </c>
      <c r="F11321" t="s">
        <v>99</v>
      </c>
      <c r="G11321" t="s">
        <v>119</v>
      </c>
      <c r="I11321" s="2">
        <v>43076.11246527778</v>
      </c>
      <c r="J11321">
        <v>4999997.3561695497</v>
      </c>
      <c r="K11321">
        <v>-0.49780000000000002</v>
      </c>
      <c r="L11321">
        <v>-49.78</v>
      </c>
      <c r="M11321">
        <v>-1000</v>
      </c>
      <c r="N11321" t="s">
        <v>118</v>
      </c>
      <c r="O11321" s="2">
        <v>43074.694548611114</v>
      </c>
    </row>
    <row r="11322" spans="1:15">
      <c r="A11322" t="s">
        <v>101</v>
      </c>
      <c r="B11322">
        <v>201712050309</v>
      </c>
      <c r="C11322">
        <v>2</v>
      </c>
      <c r="D11322">
        <v>64</v>
      </c>
      <c r="E11322" t="s">
        <v>150</v>
      </c>
      <c r="F11322" t="s">
        <v>99</v>
      </c>
      <c r="G11322" t="s">
        <v>119</v>
      </c>
      <c r="I11322" s="2">
        <v>43076.154131944444</v>
      </c>
      <c r="J11322">
        <v>4999997.3560742401</v>
      </c>
      <c r="K11322">
        <v>-0.49780000000000002</v>
      </c>
      <c r="L11322">
        <v>-49.78</v>
      </c>
      <c r="M11322">
        <v>-1000</v>
      </c>
      <c r="N11322" t="s">
        <v>118</v>
      </c>
      <c r="O11322" s="2">
        <v>43074.694548611114</v>
      </c>
    </row>
    <row r="11323" spans="1:15">
      <c r="A11323" t="s">
        <v>101</v>
      </c>
      <c r="B11323">
        <v>201712050309</v>
      </c>
      <c r="C11323">
        <v>2</v>
      </c>
      <c r="D11323">
        <v>64</v>
      </c>
      <c r="E11323" t="s">
        <v>150</v>
      </c>
      <c r="F11323" t="s">
        <v>99</v>
      </c>
      <c r="G11323" t="s">
        <v>119</v>
      </c>
      <c r="I11323" s="2">
        <v>43076.195844907408</v>
      </c>
      <c r="J11323">
        <v>4999997.3557693996</v>
      </c>
      <c r="K11323">
        <v>-0.49780000000000002</v>
      </c>
      <c r="L11323">
        <v>-49.78</v>
      </c>
      <c r="M11323">
        <v>-1000</v>
      </c>
      <c r="N11323" t="s">
        <v>118</v>
      </c>
      <c r="O11323" s="2">
        <v>43074.694548611114</v>
      </c>
    </row>
    <row r="11324" spans="1:15">
      <c r="A11324" t="s">
        <v>101</v>
      </c>
      <c r="B11324">
        <v>201712050309</v>
      </c>
      <c r="C11324">
        <v>2</v>
      </c>
      <c r="D11324">
        <v>64</v>
      </c>
      <c r="E11324" t="s">
        <v>150</v>
      </c>
      <c r="F11324" t="s">
        <v>99</v>
      </c>
      <c r="G11324" t="s">
        <v>119</v>
      </c>
      <c r="I11324" s="2">
        <v>43076.237534722219</v>
      </c>
      <c r="J11324">
        <v>4999997.35566168</v>
      </c>
      <c r="K11324">
        <v>-0.49780000000000002</v>
      </c>
      <c r="L11324">
        <v>-49.78</v>
      </c>
      <c r="M11324">
        <v>-1000</v>
      </c>
      <c r="N11324" t="s">
        <v>118</v>
      </c>
      <c r="O11324" s="2">
        <v>43074.694548611114</v>
      </c>
    </row>
    <row r="11325" spans="1:15">
      <c r="A11325" t="s">
        <v>101</v>
      </c>
      <c r="B11325">
        <v>201712050309</v>
      </c>
      <c r="C11325">
        <v>2</v>
      </c>
      <c r="D11325">
        <v>64</v>
      </c>
      <c r="E11325" t="s">
        <v>150</v>
      </c>
      <c r="F11325" t="s">
        <v>99</v>
      </c>
      <c r="G11325" t="s">
        <v>119</v>
      </c>
      <c r="I11325" s="2">
        <v>43076.279236111113</v>
      </c>
      <c r="J11325">
        <v>4999997.3554201899</v>
      </c>
      <c r="K11325">
        <v>-0.49780000000000002</v>
      </c>
      <c r="L11325">
        <v>-49.78</v>
      </c>
      <c r="M11325">
        <v>-1000</v>
      </c>
      <c r="N11325" t="s">
        <v>118</v>
      </c>
      <c r="O11325" s="2">
        <v>43074.694548611114</v>
      </c>
    </row>
    <row r="11326" spans="1:15">
      <c r="A11326" t="s">
        <v>101</v>
      </c>
      <c r="B11326">
        <v>201712050309</v>
      </c>
      <c r="C11326">
        <v>2</v>
      </c>
      <c r="D11326">
        <v>64</v>
      </c>
      <c r="E11326" t="s">
        <v>150</v>
      </c>
      <c r="F11326" t="s">
        <v>99</v>
      </c>
      <c r="G11326" t="s">
        <v>119</v>
      </c>
      <c r="I11326" s="2">
        <v>43076.320960648147</v>
      </c>
      <c r="J11326">
        <v>4999997.35520007</v>
      </c>
      <c r="K11326">
        <v>-0.49780000000000002</v>
      </c>
      <c r="L11326">
        <v>-49.78</v>
      </c>
      <c r="M11326">
        <v>-1000</v>
      </c>
      <c r="N11326" t="s">
        <v>118</v>
      </c>
      <c r="O11326" s="2">
        <v>43074.694548611114</v>
      </c>
    </row>
    <row r="11327" spans="1:15">
      <c r="A11327" t="s">
        <v>101</v>
      </c>
      <c r="B11327">
        <v>201712050309</v>
      </c>
      <c r="C11327">
        <v>2</v>
      </c>
      <c r="D11327">
        <v>64</v>
      </c>
      <c r="E11327" t="s">
        <v>150</v>
      </c>
      <c r="F11327" t="s">
        <v>99</v>
      </c>
      <c r="G11327" t="s">
        <v>119</v>
      </c>
      <c r="I11327" s="2">
        <v>43076.362673611111</v>
      </c>
      <c r="J11327">
        <v>4999997.3553384999</v>
      </c>
      <c r="K11327">
        <v>-0.49780000000000002</v>
      </c>
      <c r="L11327">
        <v>-49.78</v>
      </c>
      <c r="M11327">
        <v>-1000</v>
      </c>
      <c r="N11327" t="s">
        <v>118</v>
      </c>
      <c r="O11327" s="2">
        <v>43074.694548611114</v>
      </c>
    </row>
    <row r="11328" spans="1:15">
      <c r="A11328" t="s">
        <v>101</v>
      </c>
      <c r="B11328">
        <v>201712050309</v>
      </c>
      <c r="C11328">
        <v>2</v>
      </c>
      <c r="D11328">
        <v>64</v>
      </c>
      <c r="E11328" t="s">
        <v>150</v>
      </c>
      <c r="F11328" t="s">
        <v>99</v>
      </c>
      <c r="G11328" t="s">
        <v>119</v>
      </c>
      <c r="I11328" s="2">
        <v>43076.404351851852</v>
      </c>
      <c r="J11328">
        <v>4999997.3553505698</v>
      </c>
      <c r="K11328">
        <v>-0.49780000000000002</v>
      </c>
      <c r="L11328">
        <v>-49.78</v>
      </c>
      <c r="M11328">
        <v>-1000</v>
      </c>
      <c r="N11328" t="s">
        <v>118</v>
      </c>
      <c r="O11328" s="2">
        <v>43074.694548611114</v>
      </c>
    </row>
    <row r="11329" spans="1:15">
      <c r="A11329" t="s">
        <v>101</v>
      </c>
      <c r="B11329">
        <v>201712050309</v>
      </c>
      <c r="C11329">
        <v>2</v>
      </c>
      <c r="D11329">
        <v>64</v>
      </c>
      <c r="E11329" t="s">
        <v>150</v>
      </c>
      <c r="F11329" t="s">
        <v>99</v>
      </c>
      <c r="G11329" t="s">
        <v>119</v>
      </c>
      <c r="I11329" s="2">
        <v>43076.446076388886</v>
      </c>
      <c r="J11329">
        <v>4999997.35532887</v>
      </c>
      <c r="K11329">
        <v>-0.49780000000000002</v>
      </c>
      <c r="L11329">
        <v>-49.78</v>
      </c>
      <c r="M11329">
        <v>-1000</v>
      </c>
      <c r="N11329" t="s">
        <v>118</v>
      </c>
      <c r="O11329" s="2">
        <v>43074.694548611114</v>
      </c>
    </row>
    <row r="11330" spans="1:15">
      <c r="A11330" t="s">
        <v>101</v>
      </c>
      <c r="B11330">
        <v>201712050309</v>
      </c>
      <c r="C11330">
        <v>2</v>
      </c>
      <c r="D11330">
        <v>64</v>
      </c>
      <c r="E11330" t="s">
        <v>150</v>
      </c>
      <c r="F11330" t="s">
        <v>99</v>
      </c>
      <c r="G11330" t="s">
        <v>119</v>
      </c>
      <c r="I11330" s="2">
        <v>43076.48778935185</v>
      </c>
      <c r="J11330">
        <v>4999997.3546950901</v>
      </c>
      <c r="K11330">
        <v>-0.49780000000000002</v>
      </c>
      <c r="L11330">
        <v>-49.78</v>
      </c>
      <c r="M11330">
        <v>-1000</v>
      </c>
      <c r="N11330" t="s">
        <v>118</v>
      </c>
      <c r="O11330" s="2">
        <v>43074.694548611114</v>
      </c>
    </row>
    <row r="11331" spans="1:15">
      <c r="A11331" t="s">
        <v>101</v>
      </c>
      <c r="B11331">
        <v>201712050309</v>
      </c>
      <c r="C11331">
        <v>2</v>
      </c>
      <c r="D11331">
        <v>64</v>
      </c>
      <c r="E11331" t="s">
        <v>150</v>
      </c>
      <c r="F11331" t="s">
        <v>99</v>
      </c>
      <c r="G11331" t="s">
        <v>119</v>
      </c>
      <c r="I11331" s="2">
        <v>43076.529479166667</v>
      </c>
      <c r="J11331">
        <v>4999997.3547583297</v>
      </c>
      <c r="K11331">
        <v>-0.49780000000000002</v>
      </c>
      <c r="L11331">
        <v>-49.78</v>
      </c>
      <c r="M11331">
        <v>-1000</v>
      </c>
      <c r="N11331" t="s">
        <v>118</v>
      </c>
      <c r="O11331" s="2">
        <v>43074.694548611114</v>
      </c>
    </row>
    <row r="11332" spans="1:15">
      <c r="A11332" t="s">
        <v>101</v>
      </c>
      <c r="B11332">
        <v>201712050309</v>
      </c>
      <c r="C11332">
        <v>2</v>
      </c>
      <c r="D11332">
        <v>64</v>
      </c>
      <c r="E11332" t="s">
        <v>150</v>
      </c>
      <c r="F11332" t="s">
        <v>99</v>
      </c>
      <c r="G11332" t="s">
        <v>119</v>
      </c>
      <c r="I11332" s="2">
        <v>43076.571168981478</v>
      </c>
      <c r="J11332">
        <v>4999997.3546508597</v>
      </c>
      <c r="K11332">
        <v>-0.49780000000000002</v>
      </c>
      <c r="L11332">
        <v>-49.78</v>
      </c>
      <c r="M11332">
        <v>-1000</v>
      </c>
      <c r="N11332" t="s">
        <v>118</v>
      </c>
      <c r="O11332" s="2">
        <v>43074.694548611114</v>
      </c>
    </row>
    <row r="11333" spans="1:15">
      <c r="A11333" t="s">
        <v>101</v>
      </c>
      <c r="B11333">
        <v>201712050309</v>
      </c>
      <c r="C11333">
        <v>2</v>
      </c>
      <c r="D11333">
        <v>64</v>
      </c>
      <c r="E11333" t="s">
        <v>150</v>
      </c>
      <c r="F11333" t="s">
        <v>99</v>
      </c>
      <c r="G11333" t="s">
        <v>119</v>
      </c>
      <c r="I11333" s="2">
        <v>43076.612870370373</v>
      </c>
      <c r="J11333">
        <v>4999997.3548032297</v>
      </c>
      <c r="K11333">
        <v>-0.49780000000000002</v>
      </c>
      <c r="L11333">
        <v>-49.78</v>
      </c>
      <c r="M11333">
        <v>-1000</v>
      </c>
      <c r="N11333" t="s">
        <v>118</v>
      </c>
      <c r="O11333" s="2">
        <v>43074.694548611114</v>
      </c>
    </row>
    <row r="11334" spans="1:15">
      <c r="A11334" t="s">
        <v>101</v>
      </c>
      <c r="B11334">
        <v>201712050309</v>
      </c>
      <c r="C11334">
        <v>2</v>
      </c>
      <c r="D11334">
        <v>64</v>
      </c>
      <c r="E11334" t="s">
        <v>150</v>
      </c>
      <c r="F11334" t="s">
        <v>99</v>
      </c>
      <c r="G11334" t="s">
        <v>119</v>
      </c>
      <c r="I11334" s="2">
        <v>43076.65457175926</v>
      </c>
      <c r="J11334">
        <v>4999997.35439952</v>
      </c>
      <c r="K11334">
        <v>-0.49780000000000002</v>
      </c>
      <c r="L11334">
        <v>-49.78</v>
      </c>
      <c r="M11334">
        <v>-1000</v>
      </c>
      <c r="N11334" t="s">
        <v>118</v>
      </c>
      <c r="O11334" s="2">
        <v>43074.694548611114</v>
      </c>
    </row>
    <row r="11335" spans="1:15">
      <c r="A11335" t="s">
        <v>101</v>
      </c>
      <c r="B11335">
        <v>201712050309</v>
      </c>
      <c r="C11335">
        <v>2</v>
      </c>
      <c r="D11335">
        <v>64</v>
      </c>
      <c r="E11335" t="s">
        <v>150</v>
      </c>
      <c r="F11335" t="s">
        <v>99</v>
      </c>
      <c r="G11335" t="s">
        <v>119</v>
      </c>
      <c r="I11335" s="2">
        <v>43076.696284722224</v>
      </c>
      <c r="J11335">
        <v>4999997.3541261302</v>
      </c>
      <c r="K11335">
        <v>-0.49780000000000002</v>
      </c>
      <c r="L11335">
        <v>-49.78</v>
      </c>
      <c r="M11335">
        <v>-1000</v>
      </c>
      <c r="N11335" t="s">
        <v>118</v>
      </c>
      <c r="O11335" s="2">
        <v>43074.694548611114</v>
      </c>
    </row>
    <row r="11336" spans="1:15">
      <c r="A11336" t="s">
        <v>101</v>
      </c>
      <c r="B11336">
        <v>201712050309</v>
      </c>
      <c r="C11336">
        <v>2</v>
      </c>
      <c r="D11336">
        <v>64</v>
      </c>
      <c r="E11336" t="s">
        <v>150</v>
      </c>
      <c r="F11336" t="s">
        <v>99</v>
      </c>
      <c r="G11336" t="s">
        <v>119</v>
      </c>
      <c r="I11336" s="2">
        <v>43076.738518518519</v>
      </c>
      <c r="J11336">
        <v>4999997.3542713001</v>
      </c>
      <c r="K11336">
        <v>-0.49780000000000002</v>
      </c>
      <c r="L11336">
        <v>-49.78</v>
      </c>
      <c r="M11336">
        <v>-1000</v>
      </c>
      <c r="N11336" t="s">
        <v>118</v>
      </c>
      <c r="O11336" s="2">
        <v>43074.694548611114</v>
      </c>
    </row>
    <row r="11337" spans="1:15">
      <c r="A11337" t="s">
        <v>101</v>
      </c>
      <c r="B11337">
        <v>201712050309</v>
      </c>
      <c r="C11337">
        <v>2</v>
      </c>
      <c r="D11337">
        <v>64</v>
      </c>
      <c r="E11337" t="s">
        <v>150</v>
      </c>
      <c r="F11337" t="s">
        <v>99</v>
      </c>
      <c r="G11337" t="s">
        <v>119</v>
      </c>
      <c r="I11337" s="2">
        <v>43076.779664351852</v>
      </c>
      <c r="J11337">
        <v>4999997.35391076</v>
      </c>
      <c r="K11337">
        <v>-0.49780000000000002</v>
      </c>
      <c r="L11337">
        <v>-49.78</v>
      </c>
      <c r="M11337">
        <v>-1000</v>
      </c>
      <c r="N11337" t="s">
        <v>118</v>
      </c>
      <c r="O11337" s="2">
        <v>43074.694548611114</v>
      </c>
    </row>
    <row r="11338" spans="1:15">
      <c r="A11338" t="s">
        <v>101</v>
      </c>
      <c r="B11338">
        <v>201712050309</v>
      </c>
      <c r="C11338">
        <v>2</v>
      </c>
      <c r="D11338">
        <v>64</v>
      </c>
      <c r="E11338" t="s">
        <v>150</v>
      </c>
      <c r="F11338" t="s">
        <v>99</v>
      </c>
      <c r="G11338" t="s">
        <v>119</v>
      </c>
      <c r="I11338" s="2">
        <v>43076.822280092594</v>
      </c>
      <c r="J11338">
        <v>4999997.3538255198</v>
      </c>
      <c r="K11338">
        <v>-0.49780000000000002</v>
      </c>
      <c r="L11338">
        <v>-49.78</v>
      </c>
      <c r="M11338">
        <v>-1000</v>
      </c>
      <c r="N11338" t="s">
        <v>118</v>
      </c>
      <c r="O11338" s="2">
        <v>43074.694548611114</v>
      </c>
    </row>
    <row r="11339" spans="1:15">
      <c r="A11339" t="s">
        <v>101</v>
      </c>
      <c r="B11339">
        <v>201712050309</v>
      </c>
      <c r="C11339">
        <v>2</v>
      </c>
      <c r="D11339">
        <v>64</v>
      </c>
      <c r="E11339" t="s">
        <v>150</v>
      </c>
      <c r="F11339" t="s">
        <v>99</v>
      </c>
      <c r="G11339" t="s">
        <v>119</v>
      </c>
      <c r="I11339" s="2">
        <v>43076.86309027778</v>
      </c>
      <c r="J11339">
        <v>4999997.3532303004</v>
      </c>
      <c r="K11339">
        <v>-0.49780000000000002</v>
      </c>
      <c r="L11339">
        <v>-49.78</v>
      </c>
      <c r="M11339">
        <v>-1000</v>
      </c>
      <c r="N11339" t="s">
        <v>118</v>
      </c>
      <c r="O11339" s="2">
        <v>43074.694548611114</v>
      </c>
    </row>
    <row r="11340" spans="1:15">
      <c r="A11340" t="s">
        <v>101</v>
      </c>
      <c r="B11340">
        <v>201712050309</v>
      </c>
      <c r="C11340">
        <v>2</v>
      </c>
      <c r="D11340">
        <v>64</v>
      </c>
      <c r="E11340" t="s">
        <v>150</v>
      </c>
      <c r="F11340" t="s">
        <v>99</v>
      </c>
      <c r="G11340" t="s">
        <v>119</v>
      </c>
      <c r="I11340" s="2">
        <v>43076.904780092591</v>
      </c>
      <c r="J11340">
        <v>4999997.3532257602</v>
      </c>
      <c r="K11340">
        <v>-0.49780000000000002</v>
      </c>
      <c r="L11340">
        <v>-49.78</v>
      </c>
      <c r="M11340">
        <v>-1000</v>
      </c>
      <c r="N11340" t="s">
        <v>118</v>
      </c>
      <c r="O11340" s="2">
        <v>43074.694548611114</v>
      </c>
    </row>
    <row r="11341" spans="1:15">
      <c r="A11341" t="s">
        <v>101</v>
      </c>
      <c r="B11341">
        <v>201712050309</v>
      </c>
      <c r="C11341">
        <v>2</v>
      </c>
      <c r="D11341">
        <v>64</v>
      </c>
      <c r="E11341" t="s">
        <v>150</v>
      </c>
      <c r="F11341" t="s">
        <v>99</v>
      </c>
      <c r="G11341" t="s">
        <v>119</v>
      </c>
      <c r="I11341" s="2">
        <v>43076.946493055555</v>
      </c>
      <c r="J11341">
        <v>4999997.3534116903</v>
      </c>
      <c r="K11341">
        <v>-0.49780000000000002</v>
      </c>
      <c r="L11341">
        <v>-49.78</v>
      </c>
      <c r="M11341">
        <v>-1000</v>
      </c>
      <c r="N11341" t="s">
        <v>118</v>
      </c>
      <c r="O11341" s="2">
        <v>43074.694548611114</v>
      </c>
    </row>
    <row r="11342" spans="1:15">
      <c r="A11342" t="s">
        <v>101</v>
      </c>
      <c r="B11342">
        <v>201712050309</v>
      </c>
      <c r="C11342">
        <v>2</v>
      </c>
      <c r="D11342">
        <v>64</v>
      </c>
      <c r="E11342" t="s">
        <v>150</v>
      </c>
      <c r="F11342" t="s">
        <v>99</v>
      </c>
      <c r="G11342" t="s">
        <v>119</v>
      </c>
      <c r="I11342" s="2">
        <v>43076.988182870373</v>
      </c>
      <c r="J11342">
        <v>4999997.3528249199</v>
      </c>
      <c r="K11342">
        <v>-0.49780000000000002</v>
      </c>
      <c r="L11342">
        <v>-49.78</v>
      </c>
      <c r="M11342">
        <v>-1000</v>
      </c>
      <c r="N11342" t="s">
        <v>118</v>
      </c>
      <c r="O11342" s="2">
        <v>43074.694548611114</v>
      </c>
    </row>
    <row r="11343" spans="1:15">
      <c r="A11343" t="s">
        <v>101</v>
      </c>
      <c r="B11343">
        <v>201712050309</v>
      </c>
      <c r="C11343">
        <v>2</v>
      </c>
      <c r="D11343">
        <v>64</v>
      </c>
      <c r="E11343" t="s">
        <v>150</v>
      </c>
      <c r="F11343" t="s">
        <v>99</v>
      </c>
      <c r="G11343" t="s">
        <v>119</v>
      </c>
      <c r="I11343" s="2">
        <v>43077.029895833337</v>
      </c>
      <c r="J11343">
        <v>4999997.3531117598</v>
      </c>
      <c r="K11343">
        <v>-0.49780000000000002</v>
      </c>
      <c r="L11343">
        <v>-49.78</v>
      </c>
      <c r="M11343">
        <v>-1000</v>
      </c>
      <c r="N11343" t="s">
        <v>118</v>
      </c>
      <c r="O11343" s="2">
        <v>43074.694548611114</v>
      </c>
    </row>
    <row r="11344" spans="1:15">
      <c r="A11344" t="s">
        <v>101</v>
      </c>
      <c r="B11344">
        <v>201712050309</v>
      </c>
      <c r="C11344">
        <v>2</v>
      </c>
      <c r="D11344">
        <v>64</v>
      </c>
      <c r="E11344" t="s">
        <v>150</v>
      </c>
      <c r="F11344" t="s">
        <v>99</v>
      </c>
      <c r="G11344" t="s">
        <v>119</v>
      </c>
      <c r="I11344" s="2">
        <v>43077.071597222224</v>
      </c>
      <c r="J11344">
        <v>4999997.3529527402</v>
      </c>
      <c r="K11344">
        <v>-0.49780000000000002</v>
      </c>
      <c r="L11344">
        <v>-49.78</v>
      </c>
      <c r="M11344">
        <v>-1000</v>
      </c>
      <c r="N11344" t="s">
        <v>118</v>
      </c>
      <c r="O11344" s="2">
        <v>43074.694548611114</v>
      </c>
    </row>
    <row r="11345" spans="1:15">
      <c r="A11345" t="s">
        <v>101</v>
      </c>
      <c r="B11345">
        <v>201712050309</v>
      </c>
      <c r="C11345">
        <v>2</v>
      </c>
      <c r="D11345">
        <v>64</v>
      </c>
      <c r="E11345" t="s">
        <v>150</v>
      </c>
      <c r="F11345" t="s">
        <v>99</v>
      </c>
      <c r="G11345" t="s">
        <v>119</v>
      </c>
      <c r="I11345" s="2">
        <v>43077.113298611112</v>
      </c>
      <c r="J11345">
        <v>4999997.35297905</v>
      </c>
      <c r="K11345">
        <v>-0.49780000000000002</v>
      </c>
      <c r="L11345">
        <v>-49.78</v>
      </c>
      <c r="M11345">
        <v>-1000</v>
      </c>
      <c r="N11345" t="s">
        <v>118</v>
      </c>
      <c r="O11345" s="2">
        <v>43074.694548611114</v>
      </c>
    </row>
    <row r="11346" spans="1:15">
      <c r="A11346" t="s">
        <v>101</v>
      </c>
      <c r="B11346">
        <v>201712050309</v>
      </c>
      <c r="C11346">
        <v>2</v>
      </c>
      <c r="D11346">
        <v>64</v>
      </c>
      <c r="E11346" t="s">
        <v>150</v>
      </c>
      <c r="F11346" t="s">
        <v>99</v>
      </c>
      <c r="G11346" t="s">
        <v>119</v>
      </c>
      <c r="I11346" s="2">
        <v>43077.154999999999</v>
      </c>
      <c r="J11346">
        <v>4999997.3528475203</v>
      </c>
      <c r="K11346">
        <v>-0.49780000000000002</v>
      </c>
      <c r="L11346">
        <v>-49.78</v>
      </c>
      <c r="M11346">
        <v>-1000</v>
      </c>
      <c r="N11346" t="s">
        <v>118</v>
      </c>
      <c r="O11346" s="2">
        <v>43074.694548611114</v>
      </c>
    </row>
    <row r="11347" spans="1:15">
      <c r="A11347" t="s">
        <v>101</v>
      </c>
      <c r="B11347">
        <v>201712050309</v>
      </c>
      <c r="C11347">
        <v>2</v>
      </c>
      <c r="D11347">
        <v>64</v>
      </c>
      <c r="E11347" t="s">
        <v>150</v>
      </c>
      <c r="F11347" t="s">
        <v>99</v>
      </c>
      <c r="G11347" t="s">
        <v>119</v>
      </c>
      <c r="I11347" s="2">
        <v>43077.196701388886</v>
      </c>
      <c r="J11347">
        <v>4999997.3525926201</v>
      </c>
      <c r="K11347">
        <v>-0.49780000000000002</v>
      </c>
      <c r="L11347">
        <v>-49.78</v>
      </c>
      <c r="M11347">
        <v>-1000</v>
      </c>
      <c r="N11347" t="s">
        <v>118</v>
      </c>
      <c r="O11347" s="2">
        <v>43074.694548611114</v>
      </c>
    </row>
    <row r="11348" spans="1:15">
      <c r="A11348" t="s">
        <v>101</v>
      </c>
      <c r="B11348">
        <v>201712050309</v>
      </c>
      <c r="C11348">
        <v>2</v>
      </c>
      <c r="D11348">
        <v>64</v>
      </c>
      <c r="E11348" t="s">
        <v>150</v>
      </c>
      <c r="F11348" t="s">
        <v>99</v>
      </c>
      <c r="G11348" t="s">
        <v>119</v>
      </c>
      <c r="I11348" s="2">
        <v>43077.238402777781</v>
      </c>
      <c r="J11348">
        <v>4999997.3529404402</v>
      </c>
      <c r="K11348">
        <v>-0.49780000000000002</v>
      </c>
      <c r="L11348">
        <v>-49.78</v>
      </c>
      <c r="M11348">
        <v>-1000</v>
      </c>
      <c r="N11348" t="s">
        <v>118</v>
      </c>
      <c r="O11348" s="2">
        <v>43074.694548611114</v>
      </c>
    </row>
    <row r="11349" spans="1:15">
      <c r="A11349" t="s">
        <v>101</v>
      </c>
      <c r="B11349">
        <v>201712050309</v>
      </c>
      <c r="C11349">
        <v>2</v>
      </c>
      <c r="D11349">
        <v>64</v>
      </c>
      <c r="E11349" t="s">
        <v>150</v>
      </c>
      <c r="F11349" t="s">
        <v>99</v>
      </c>
      <c r="G11349" t="s">
        <v>119</v>
      </c>
      <c r="I11349" s="2">
        <v>43077.280104166668</v>
      </c>
      <c r="J11349">
        <v>4999997.3528228998</v>
      </c>
      <c r="K11349">
        <v>-0.49780000000000002</v>
      </c>
      <c r="L11349">
        <v>-49.78</v>
      </c>
      <c r="M11349">
        <v>-1000</v>
      </c>
      <c r="N11349" t="s">
        <v>118</v>
      </c>
      <c r="O11349" s="2">
        <v>43074.694548611114</v>
      </c>
    </row>
    <row r="11350" spans="1:15">
      <c r="A11350" t="s">
        <v>101</v>
      </c>
      <c r="B11350">
        <v>201712050309</v>
      </c>
      <c r="C11350">
        <v>2</v>
      </c>
      <c r="D11350">
        <v>64</v>
      </c>
      <c r="E11350" t="s">
        <v>150</v>
      </c>
      <c r="F11350" t="s">
        <v>99</v>
      </c>
      <c r="G11350" t="s">
        <v>119</v>
      </c>
      <c r="I11350" s="2">
        <v>43077.321805555555</v>
      </c>
      <c r="J11350">
        <v>4999997.3527462902</v>
      </c>
      <c r="K11350">
        <v>-0.49780000000000002</v>
      </c>
      <c r="L11350">
        <v>-49.78</v>
      </c>
      <c r="M11350">
        <v>-1000</v>
      </c>
      <c r="N11350" t="s">
        <v>118</v>
      </c>
      <c r="O11350" s="2">
        <v>43074.694548611114</v>
      </c>
    </row>
    <row r="11351" spans="1:15">
      <c r="A11351" t="s">
        <v>101</v>
      </c>
      <c r="B11351">
        <v>201712050309</v>
      </c>
      <c r="C11351">
        <v>2</v>
      </c>
      <c r="D11351">
        <v>64</v>
      </c>
      <c r="E11351" t="s">
        <v>150</v>
      </c>
      <c r="F11351" t="s">
        <v>99</v>
      </c>
      <c r="G11351" t="s">
        <v>119</v>
      </c>
      <c r="I11351" s="2">
        <v>43077.363506944443</v>
      </c>
      <c r="J11351">
        <v>4999997.3528968403</v>
      </c>
      <c r="K11351">
        <v>-0.49780000000000002</v>
      </c>
      <c r="L11351">
        <v>-49.78</v>
      </c>
      <c r="M11351">
        <v>-1000</v>
      </c>
      <c r="N11351" t="s">
        <v>118</v>
      </c>
      <c r="O11351" s="2">
        <v>43074.694548611114</v>
      </c>
    </row>
    <row r="11352" spans="1:15">
      <c r="A11352" t="s">
        <v>101</v>
      </c>
      <c r="B11352">
        <v>201712050309</v>
      </c>
      <c r="C11352">
        <v>2</v>
      </c>
      <c r="D11352">
        <v>64</v>
      </c>
      <c r="E11352" t="s">
        <v>150</v>
      </c>
      <c r="F11352" t="s">
        <v>99</v>
      </c>
      <c r="G11352" t="s">
        <v>119</v>
      </c>
      <c r="I11352" s="2">
        <v>43077.405231481483</v>
      </c>
      <c r="J11352">
        <v>4999997.3524874402</v>
      </c>
      <c r="K11352">
        <v>-0.49780000000000002</v>
      </c>
      <c r="L11352">
        <v>-49.78</v>
      </c>
      <c r="M11352">
        <v>-1000</v>
      </c>
      <c r="N11352" t="s">
        <v>118</v>
      </c>
      <c r="O11352" s="2">
        <v>43074.694548611114</v>
      </c>
    </row>
    <row r="11353" spans="1:15">
      <c r="A11353" t="s">
        <v>101</v>
      </c>
      <c r="B11353">
        <v>201712050309</v>
      </c>
      <c r="C11353">
        <v>2</v>
      </c>
      <c r="D11353">
        <v>64</v>
      </c>
      <c r="E11353" t="s">
        <v>150</v>
      </c>
      <c r="F11353" t="s">
        <v>99</v>
      </c>
      <c r="G11353" t="s">
        <v>119</v>
      </c>
      <c r="I11353" s="2">
        <v>43077.446932870371</v>
      </c>
      <c r="J11353">
        <v>4999997.3524235701</v>
      </c>
      <c r="K11353">
        <v>-0.49780000000000002</v>
      </c>
      <c r="L11353">
        <v>-49.78</v>
      </c>
      <c r="M11353">
        <v>-1000</v>
      </c>
      <c r="N11353" t="s">
        <v>118</v>
      </c>
      <c r="O11353" s="2">
        <v>43074.694548611114</v>
      </c>
    </row>
    <row r="11354" spans="1:15">
      <c r="A11354" t="s">
        <v>101</v>
      </c>
      <c r="B11354">
        <v>201712050309</v>
      </c>
      <c r="C11354">
        <v>2</v>
      </c>
      <c r="D11354">
        <v>64</v>
      </c>
      <c r="E11354" t="s">
        <v>150</v>
      </c>
      <c r="F11354" t="s">
        <v>99</v>
      </c>
      <c r="G11354" t="s">
        <v>119</v>
      </c>
      <c r="I11354" s="2">
        <v>43077.488622685189</v>
      </c>
      <c r="J11354">
        <v>4999997.3525143601</v>
      </c>
      <c r="K11354">
        <v>-0.49780000000000002</v>
      </c>
      <c r="L11354">
        <v>-49.78</v>
      </c>
      <c r="M11354">
        <v>-1000</v>
      </c>
      <c r="N11354" t="s">
        <v>118</v>
      </c>
      <c r="O11354" s="2">
        <v>43074.694548611114</v>
      </c>
    </row>
    <row r="11355" spans="1:15">
      <c r="A11355" t="s">
        <v>101</v>
      </c>
      <c r="B11355">
        <v>201712050309</v>
      </c>
      <c r="C11355">
        <v>2</v>
      </c>
      <c r="D11355">
        <v>64</v>
      </c>
      <c r="E11355" t="s">
        <v>150</v>
      </c>
      <c r="F11355" t="s">
        <v>99</v>
      </c>
      <c r="G11355" t="s">
        <v>119</v>
      </c>
      <c r="I11355" s="2">
        <v>43077.530324074076</v>
      </c>
      <c r="J11355">
        <v>4999997.3523040498</v>
      </c>
      <c r="K11355">
        <v>-0.49780000000000002</v>
      </c>
      <c r="L11355">
        <v>-49.78</v>
      </c>
      <c r="M11355">
        <v>-1000</v>
      </c>
      <c r="N11355" t="s">
        <v>118</v>
      </c>
      <c r="O11355" s="2">
        <v>43074.694548611114</v>
      </c>
    </row>
    <row r="11356" spans="1:15">
      <c r="A11356" t="s">
        <v>101</v>
      </c>
      <c r="B11356">
        <v>201712050309</v>
      </c>
      <c r="C11356">
        <v>2</v>
      </c>
      <c r="D11356">
        <v>64</v>
      </c>
      <c r="E11356" t="s">
        <v>150</v>
      </c>
      <c r="F11356" t="s">
        <v>99</v>
      </c>
      <c r="G11356" t="s">
        <v>119</v>
      </c>
      <c r="I11356" s="2">
        <v>43077.572025462963</v>
      </c>
      <c r="J11356">
        <v>4999997.3524921201</v>
      </c>
      <c r="K11356">
        <v>-0.49780000000000002</v>
      </c>
      <c r="L11356">
        <v>-49.78</v>
      </c>
      <c r="M11356">
        <v>-1000</v>
      </c>
      <c r="N11356" t="s">
        <v>118</v>
      </c>
      <c r="O11356" s="2">
        <v>43074.694548611114</v>
      </c>
    </row>
    <row r="11357" spans="1:15">
      <c r="A11357" t="s">
        <v>101</v>
      </c>
      <c r="B11357">
        <v>201712050309</v>
      </c>
      <c r="C11357">
        <v>2</v>
      </c>
      <c r="D11357">
        <v>64</v>
      </c>
      <c r="E11357" t="s">
        <v>150</v>
      </c>
      <c r="F11357" t="s">
        <v>99</v>
      </c>
      <c r="G11357" t="s">
        <v>119</v>
      </c>
      <c r="I11357" s="2">
        <v>43077.613726851851</v>
      </c>
      <c r="J11357">
        <v>4999997.3522568</v>
      </c>
      <c r="K11357">
        <v>-0.49780000000000002</v>
      </c>
      <c r="L11357">
        <v>-49.78</v>
      </c>
      <c r="M11357">
        <v>-1000</v>
      </c>
      <c r="N11357" t="s">
        <v>118</v>
      </c>
      <c r="O11357" s="2">
        <v>43074.694548611114</v>
      </c>
    </row>
    <row r="11358" spans="1:15">
      <c r="A11358" t="s">
        <v>101</v>
      </c>
      <c r="B11358">
        <v>201712050309</v>
      </c>
      <c r="C11358">
        <v>2</v>
      </c>
      <c r="D11358">
        <v>64</v>
      </c>
      <c r="E11358" t="s">
        <v>150</v>
      </c>
      <c r="F11358" t="s">
        <v>99</v>
      </c>
      <c r="G11358" t="s">
        <v>119</v>
      </c>
      <c r="I11358" s="2">
        <v>43077.655393518522</v>
      </c>
      <c r="J11358">
        <v>4999997.3522704002</v>
      </c>
      <c r="K11358">
        <v>-0.49780000000000002</v>
      </c>
      <c r="L11358">
        <v>-49.78</v>
      </c>
      <c r="M11358">
        <v>-1000</v>
      </c>
      <c r="N11358" t="s">
        <v>118</v>
      </c>
      <c r="O11358" s="2">
        <v>43074.694548611114</v>
      </c>
    </row>
    <row r="11359" spans="1:15">
      <c r="A11359" t="s">
        <v>101</v>
      </c>
      <c r="B11359">
        <v>201712050309</v>
      </c>
      <c r="C11359">
        <v>2</v>
      </c>
      <c r="D11359">
        <v>64</v>
      </c>
      <c r="E11359" t="s">
        <v>150</v>
      </c>
      <c r="F11359" t="s">
        <v>99</v>
      </c>
      <c r="G11359" t="s">
        <v>119</v>
      </c>
      <c r="I11359" s="2">
        <v>43077.687916666669</v>
      </c>
      <c r="J11359">
        <v>4999997.3520807801</v>
      </c>
      <c r="K11359">
        <v>-0.49780000000000002</v>
      </c>
      <c r="L11359">
        <v>-49.78</v>
      </c>
      <c r="M11359">
        <v>-1000</v>
      </c>
      <c r="N11359" t="s">
        <v>118</v>
      </c>
      <c r="O11359" s="2">
        <v>43074.694548611114</v>
      </c>
    </row>
    <row r="11360" spans="1:15">
      <c r="A11360" t="s">
        <v>101</v>
      </c>
      <c r="B11360">
        <v>201712050309</v>
      </c>
      <c r="C11360">
        <v>2</v>
      </c>
      <c r="D11360">
        <v>64</v>
      </c>
      <c r="E11360" t="s">
        <v>150</v>
      </c>
      <c r="F11360" t="s">
        <v>99</v>
      </c>
      <c r="G11360" t="s">
        <v>119</v>
      </c>
      <c r="I11360" s="2">
        <v>43077.729618055557</v>
      </c>
      <c r="J11360">
        <v>4999997.35168353</v>
      </c>
      <c r="K11360">
        <v>-0.49780000000000002</v>
      </c>
      <c r="L11360">
        <v>-49.78</v>
      </c>
      <c r="M11360">
        <v>-1000</v>
      </c>
      <c r="N11360" t="s">
        <v>118</v>
      </c>
      <c r="O11360" s="2">
        <v>43074.694548611114</v>
      </c>
    </row>
    <row r="11361" spans="1:15">
      <c r="A11361" t="s">
        <v>101</v>
      </c>
      <c r="B11361">
        <v>201712050309</v>
      </c>
      <c r="C11361">
        <v>2</v>
      </c>
      <c r="D11361">
        <v>64</v>
      </c>
      <c r="E11361" t="s">
        <v>150</v>
      </c>
      <c r="F11361" t="s">
        <v>99</v>
      </c>
      <c r="G11361" t="s">
        <v>119</v>
      </c>
      <c r="I11361" s="2">
        <v>43077.771215277775</v>
      </c>
      <c r="J11361">
        <v>4999997.3517774902</v>
      </c>
      <c r="K11361">
        <v>-0.49780000000000002</v>
      </c>
      <c r="L11361">
        <v>-49.78</v>
      </c>
      <c r="M11361">
        <v>-1000</v>
      </c>
      <c r="N11361" t="s">
        <v>118</v>
      </c>
      <c r="O11361" s="2">
        <v>43074.694548611114</v>
      </c>
    </row>
    <row r="11362" spans="1:15">
      <c r="A11362" t="s">
        <v>101</v>
      </c>
      <c r="B11362">
        <v>201712050309</v>
      </c>
      <c r="C11362">
        <v>2</v>
      </c>
      <c r="D11362">
        <v>64</v>
      </c>
      <c r="E11362" t="s">
        <v>150</v>
      </c>
      <c r="F11362" t="s">
        <v>99</v>
      </c>
      <c r="G11362" t="s">
        <v>119</v>
      </c>
      <c r="I11362" s="2">
        <v>43077.812951388885</v>
      </c>
      <c r="J11362">
        <v>4999997.3521545203</v>
      </c>
      <c r="K11362">
        <v>-0.49780000000000002</v>
      </c>
      <c r="L11362">
        <v>-49.78</v>
      </c>
      <c r="M11362">
        <v>-1000</v>
      </c>
      <c r="N11362" t="s">
        <v>118</v>
      </c>
      <c r="O11362" s="2">
        <v>43074.694548611114</v>
      </c>
    </row>
    <row r="11363" spans="1:15">
      <c r="A11363" t="s">
        <v>101</v>
      </c>
      <c r="B11363">
        <v>201712050309</v>
      </c>
      <c r="C11363">
        <v>2</v>
      </c>
      <c r="D11363">
        <v>64</v>
      </c>
      <c r="E11363" t="s">
        <v>150</v>
      </c>
      <c r="F11363" t="s">
        <v>99</v>
      </c>
      <c r="G11363" t="s">
        <v>119</v>
      </c>
      <c r="I11363" s="2">
        <v>43077.854664351849</v>
      </c>
      <c r="J11363">
        <v>4999997.3519452801</v>
      </c>
      <c r="K11363">
        <v>-0.49780000000000002</v>
      </c>
      <c r="L11363">
        <v>-49.78</v>
      </c>
      <c r="M11363">
        <v>-1000</v>
      </c>
      <c r="N11363" t="s">
        <v>118</v>
      </c>
      <c r="O11363" s="2">
        <v>43074.694548611114</v>
      </c>
    </row>
    <row r="11364" spans="1:15">
      <c r="A11364" t="s">
        <v>101</v>
      </c>
      <c r="B11364">
        <v>201712050309</v>
      </c>
      <c r="C11364">
        <v>2</v>
      </c>
      <c r="D11364">
        <v>64</v>
      </c>
      <c r="E11364" t="s">
        <v>150</v>
      </c>
      <c r="F11364" t="s">
        <v>99</v>
      </c>
      <c r="G11364" t="s">
        <v>119</v>
      </c>
      <c r="I11364" s="2">
        <v>43077.896365740744</v>
      </c>
      <c r="J11364">
        <v>4999997.3518294096</v>
      </c>
      <c r="K11364">
        <v>-0.49780000000000002</v>
      </c>
      <c r="L11364">
        <v>-49.78</v>
      </c>
      <c r="M11364">
        <v>-1000</v>
      </c>
      <c r="N11364" t="s">
        <v>118</v>
      </c>
      <c r="O11364" s="2">
        <v>43074.694548611114</v>
      </c>
    </row>
    <row r="11365" spans="1:15">
      <c r="A11365" t="s">
        <v>101</v>
      </c>
      <c r="B11365">
        <v>201712050309</v>
      </c>
      <c r="C11365">
        <v>2</v>
      </c>
      <c r="D11365">
        <v>64</v>
      </c>
      <c r="E11365" t="s">
        <v>150</v>
      </c>
      <c r="F11365" t="s">
        <v>99</v>
      </c>
      <c r="G11365" t="s">
        <v>119</v>
      </c>
      <c r="I11365" s="2">
        <v>43077.938217592593</v>
      </c>
      <c r="J11365">
        <v>4999997.3519820599</v>
      </c>
      <c r="K11365">
        <v>-0.49780000000000002</v>
      </c>
      <c r="L11365">
        <v>-49.78</v>
      </c>
      <c r="M11365">
        <v>-1000</v>
      </c>
      <c r="N11365" t="s">
        <v>118</v>
      </c>
      <c r="O11365" s="2">
        <v>43074.694548611114</v>
      </c>
    </row>
    <row r="11366" spans="1:15">
      <c r="A11366" t="s">
        <v>101</v>
      </c>
      <c r="B11366">
        <v>201712050309</v>
      </c>
      <c r="C11366">
        <v>2</v>
      </c>
      <c r="D11366">
        <v>64</v>
      </c>
      <c r="E11366" t="s">
        <v>150</v>
      </c>
      <c r="F11366" t="s">
        <v>99</v>
      </c>
      <c r="G11366" t="s">
        <v>119</v>
      </c>
      <c r="I11366" s="2">
        <v>43077.979907407411</v>
      </c>
      <c r="J11366">
        <v>4999997.3511352297</v>
      </c>
      <c r="K11366">
        <v>-0.49780000000000002</v>
      </c>
      <c r="L11366">
        <v>-49.78</v>
      </c>
      <c r="M11366">
        <v>-1000</v>
      </c>
      <c r="N11366" t="s">
        <v>118</v>
      </c>
      <c r="O11366" s="2">
        <v>43074.694548611114</v>
      </c>
    </row>
    <row r="11367" spans="1:15">
      <c r="A11367" t="s">
        <v>101</v>
      </c>
      <c r="B11367">
        <v>201712050309</v>
      </c>
      <c r="C11367">
        <v>2</v>
      </c>
      <c r="D11367">
        <v>64</v>
      </c>
      <c r="E11367" t="s">
        <v>150</v>
      </c>
      <c r="F11367" t="s">
        <v>99</v>
      </c>
      <c r="G11367" t="s">
        <v>119</v>
      </c>
      <c r="I11367" s="2">
        <v>43078.021423611113</v>
      </c>
      <c r="J11367">
        <v>4999997.3514523497</v>
      </c>
      <c r="K11367">
        <v>-0.49780000000000002</v>
      </c>
      <c r="L11367">
        <v>-49.78</v>
      </c>
      <c r="M11367">
        <v>-1000</v>
      </c>
      <c r="N11367" t="s">
        <v>118</v>
      </c>
      <c r="O11367" s="2">
        <v>43074.694548611114</v>
      </c>
    </row>
    <row r="11368" spans="1:15">
      <c r="A11368" t="s">
        <v>101</v>
      </c>
      <c r="B11368">
        <v>201712050309</v>
      </c>
      <c r="C11368">
        <v>2</v>
      </c>
      <c r="D11368">
        <v>64</v>
      </c>
      <c r="E11368" t="s">
        <v>150</v>
      </c>
      <c r="F11368" t="s">
        <v>99</v>
      </c>
      <c r="G11368" t="s">
        <v>119</v>
      </c>
      <c r="I11368" s="2">
        <v>43078.063113425924</v>
      </c>
      <c r="J11368">
        <v>4999997.3512153402</v>
      </c>
      <c r="K11368">
        <v>-0.49780000000000002</v>
      </c>
      <c r="L11368">
        <v>-49.78</v>
      </c>
      <c r="M11368">
        <v>-1000</v>
      </c>
      <c r="N11368" t="s">
        <v>118</v>
      </c>
      <c r="O11368" s="2">
        <v>43074.694548611114</v>
      </c>
    </row>
    <row r="11369" spans="1:15">
      <c r="A11369" t="s">
        <v>101</v>
      </c>
      <c r="B11369">
        <v>201712050309</v>
      </c>
      <c r="C11369">
        <v>2</v>
      </c>
      <c r="D11369">
        <v>64</v>
      </c>
      <c r="E11369" t="s">
        <v>150</v>
      </c>
      <c r="F11369" t="s">
        <v>99</v>
      </c>
      <c r="G11369" t="s">
        <v>119</v>
      </c>
      <c r="I11369" s="2">
        <v>43078.104826388888</v>
      </c>
      <c r="J11369">
        <v>4999997.3516808599</v>
      </c>
      <c r="K11369">
        <v>-0.49780000000000002</v>
      </c>
      <c r="L11369">
        <v>-49.78</v>
      </c>
      <c r="M11369">
        <v>-1000</v>
      </c>
      <c r="N11369" t="s">
        <v>118</v>
      </c>
      <c r="O11369" s="2">
        <v>43074.694548611114</v>
      </c>
    </row>
    <row r="11370" spans="1:15">
      <c r="A11370" t="s">
        <v>101</v>
      </c>
      <c r="B11370">
        <v>201712050309</v>
      </c>
      <c r="C11370">
        <v>2</v>
      </c>
      <c r="D11370">
        <v>64</v>
      </c>
      <c r="E11370" t="s">
        <v>150</v>
      </c>
      <c r="F11370" t="s">
        <v>99</v>
      </c>
      <c r="G11370" t="s">
        <v>119</v>
      </c>
      <c r="I11370" s="2">
        <v>43078.146527777775</v>
      </c>
      <c r="J11370">
        <v>4999997.35146238</v>
      </c>
      <c r="K11370">
        <v>-0.49780000000000002</v>
      </c>
      <c r="L11370">
        <v>-49.78</v>
      </c>
      <c r="M11370">
        <v>-1000</v>
      </c>
      <c r="N11370" t="s">
        <v>118</v>
      </c>
      <c r="O11370" s="2">
        <v>43074.694548611114</v>
      </c>
    </row>
    <row r="11371" spans="1:15">
      <c r="A11371" t="s">
        <v>101</v>
      </c>
      <c r="B11371">
        <v>201712050309</v>
      </c>
      <c r="C11371">
        <v>2</v>
      </c>
      <c r="D11371">
        <v>64</v>
      </c>
      <c r="E11371" t="s">
        <v>150</v>
      </c>
      <c r="F11371" t="s">
        <v>99</v>
      </c>
      <c r="G11371" t="s">
        <v>119</v>
      </c>
      <c r="I11371" s="2">
        <v>43078.188217592593</v>
      </c>
      <c r="J11371">
        <v>4999997.3514783597</v>
      </c>
      <c r="K11371">
        <v>-0.49780000000000002</v>
      </c>
      <c r="L11371">
        <v>-49.78</v>
      </c>
      <c r="M11371">
        <v>-1000</v>
      </c>
      <c r="N11371" t="s">
        <v>118</v>
      </c>
      <c r="O11371" s="2">
        <v>43074.694548611114</v>
      </c>
    </row>
    <row r="11372" spans="1:15">
      <c r="A11372" t="s">
        <v>101</v>
      </c>
      <c r="B11372">
        <v>201712050309</v>
      </c>
      <c r="C11372">
        <v>2</v>
      </c>
      <c r="D11372">
        <v>64</v>
      </c>
      <c r="E11372" t="s">
        <v>150</v>
      </c>
      <c r="F11372" t="s">
        <v>99</v>
      </c>
      <c r="G11372" t="s">
        <v>119</v>
      </c>
      <c r="I11372" s="2">
        <v>43078.22991898148</v>
      </c>
      <c r="J11372">
        <v>4999997.3512008302</v>
      </c>
      <c r="K11372">
        <v>-0.49780000000000002</v>
      </c>
      <c r="L11372">
        <v>-49.78</v>
      </c>
      <c r="M11372">
        <v>-1000</v>
      </c>
      <c r="N11372" t="s">
        <v>118</v>
      </c>
      <c r="O11372" s="2">
        <v>43074.694548611114</v>
      </c>
    </row>
    <row r="11373" spans="1:15">
      <c r="A11373" t="s">
        <v>101</v>
      </c>
      <c r="B11373">
        <v>201712050309</v>
      </c>
      <c r="C11373">
        <v>2</v>
      </c>
      <c r="D11373">
        <v>64</v>
      </c>
      <c r="E11373" t="s">
        <v>150</v>
      </c>
      <c r="F11373" t="s">
        <v>99</v>
      </c>
      <c r="G11373" t="s">
        <v>119</v>
      </c>
      <c r="I11373" s="2">
        <v>43078.271608796298</v>
      </c>
      <c r="J11373">
        <v>4999997.3510603802</v>
      </c>
      <c r="K11373">
        <v>-0.49780000000000002</v>
      </c>
      <c r="L11373">
        <v>-49.78</v>
      </c>
      <c r="M11373">
        <v>-1000</v>
      </c>
      <c r="N11373" t="s">
        <v>118</v>
      </c>
      <c r="O11373" s="2">
        <v>43074.694548611114</v>
      </c>
    </row>
    <row r="11374" spans="1:15">
      <c r="A11374" t="s">
        <v>101</v>
      </c>
      <c r="B11374">
        <v>201712050309</v>
      </c>
      <c r="C11374">
        <v>2</v>
      </c>
      <c r="D11374">
        <v>64</v>
      </c>
      <c r="E11374" t="s">
        <v>150</v>
      </c>
      <c r="F11374" t="s">
        <v>99</v>
      </c>
      <c r="G11374" t="s">
        <v>119</v>
      </c>
      <c r="I11374" s="2">
        <v>43078.313321759262</v>
      </c>
      <c r="J11374">
        <v>4999997.3507526303</v>
      </c>
      <c r="K11374">
        <v>-0.49780000000000002</v>
      </c>
      <c r="L11374">
        <v>-49.78</v>
      </c>
      <c r="M11374">
        <v>-1000</v>
      </c>
      <c r="N11374" t="s">
        <v>118</v>
      </c>
      <c r="O11374" s="2">
        <v>43074.694548611114</v>
      </c>
    </row>
    <row r="11375" spans="1:15">
      <c r="A11375" t="s">
        <v>101</v>
      </c>
      <c r="B11375">
        <v>201712050309</v>
      </c>
      <c r="C11375">
        <v>2</v>
      </c>
      <c r="D11375">
        <v>64</v>
      </c>
      <c r="E11375" t="s">
        <v>150</v>
      </c>
      <c r="F11375" t="s">
        <v>99</v>
      </c>
      <c r="G11375" t="s">
        <v>119</v>
      </c>
      <c r="I11375" s="2">
        <v>43078.355023148149</v>
      </c>
      <c r="J11375">
        <v>4999997.3509945702</v>
      </c>
      <c r="K11375">
        <v>-0.49780000000000002</v>
      </c>
      <c r="L11375">
        <v>-49.78</v>
      </c>
      <c r="M11375">
        <v>-1000</v>
      </c>
      <c r="N11375" t="s">
        <v>118</v>
      </c>
      <c r="O11375" s="2">
        <v>43074.694548611114</v>
      </c>
    </row>
    <row r="11376" spans="1:15">
      <c r="A11376" t="s">
        <v>101</v>
      </c>
      <c r="B11376">
        <v>201712050309</v>
      </c>
      <c r="C11376">
        <v>2</v>
      </c>
      <c r="D11376">
        <v>64</v>
      </c>
      <c r="E11376" t="s">
        <v>150</v>
      </c>
      <c r="F11376" t="s">
        <v>99</v>
      </c>
      <c r="G11376" t="s">
        <v>119</v>
      </c>
      <c r="I11376" s="2">
        <v>43078.39675925926</v>
      </c>
      <c r="J11376">
        <v>4999997.3510260498</v>
      </c>
      <c r="K11376">
        <v>-0.49780000000000002</v>
      </c>
      <c r="L11376">
        <v>-49.78</v>
      </c>
      <c r="M11376">
        <v>-1000</v>
      </c>
      <c r="N11376" t="s">
        <v>118</v>
      </c>
      <c r="O11376" s="2">
        <v>43074.694548611114</v>
      </c>
    </row>
    <row r="11377" spans="1:15">
      <c r="A11377" t="s">
        <v>101</v>
      </c>
      <c r="B11377">
        <v>201712050309</v>
      </c>
      <c r="C11377">
        <v>2</v>
      </c>
      <c r="D11377">
        <v>64</v>
      </c>
      <c r="E11377" t="s">
        <v>150</v>
      </c>
      <c r="F11377" t="s">
        <v>99</v>
      </c>
      <c r="G11377" t="s">
        <v>119</v>
      </c>
      <c r="I11377" s="2">
        <v>43078.438460648147</v>
      </c>
      <c r="J11377">
        <v>4999997.35091253</v>
      </c>
      <c r="K11377">
        <v>-0.49780000000000002</v>
      </c>
      <c r="L11377">
        <v>-49.78</v>
      </c>
      <c r="M11377">
        <v>-1000</v>
      </c>
      <c r="N11377" t="s">
        <v>118</v>
      </c>
      <c r="O11377" s="2">
        <v>43074.694548611114</v>
      </c>
    </row>
    <row r="11378" spans="1:15">
      <c r="A11378" t="s">
        <v>101</v>
      </c>
      <c r="B11378">
        <v>201712050309</v>
      </c>
      <c r="C11378">
        <v>2</v>
      </c>
      <c r="D11378">
        <v>64</v>
      </c>
      <c r="E11378" t="s">
        <v>150</v>
      </c>
      <c r="F11378" t="s">
        <v>99</v>
      </c>
      <c r="G11378" t="s">
        <v>119</v>
      </c>
      <c r="I11378" s="2">
        <v>43078.480127314811</v>
      </c>
      <c r="J11378">
        <v>4999997.3506776998</v>
      </c>
      <c r="K11378">
        <v>-0.49780000000000002</v>
      </c>
      <c r="L11378">
        <v>-49.78</v>
      </c>
      <c r="M11378">
        <v>-1000</v>
      </c>
      <c r="N11378" t="s">
        <v>118</v>
      </c>
      <c r="O11378" s="2">
        <v>43074.694548611114</v>
      </c>
    </row>
    <row r="11379" spans="1:15">
      <c r="A11379" t="s">
        <v>101</v>
      </c>
      <c r="B11379">
        <v>201712050309</v>
      </c>
      <c r="C11379">
        <v>2</v>
      </c>
      <c r="D11379">
        <v>64</v>
      </c>
      <c r="E11379" t="s">
        <v>150</v>
      </c>
      <c r="F11379" t="s">
        <v>99</v>
      </c>
      <c r="G11379" t="s">
        <v>119</v>
      </c>
      <c r="I11379" s="2">
        <v>43078.521828703706</v>
      </c>
      <c r="J11379">
        <v>4999997.3498297902</v>
      </c>
      <c r="K11379">
        <v>-0.49780000000000002</v>
      </c>
      <c r="L11379">
        <v>-49.78</v>
      </c>
      <c r="M11379">
        <v>-1000</v>
      </c>
      <c r="N11379" t="s">
        <v>118</v>
      </c>
      <c r="O11379" s="2">
        <v>43074.694548611114</v>
      </c>
    </row>
    <row r="11380" spans="1:15">
      <c r="A11380" t="s">
        <v>101</v>
      </c>
      <c r="B11380">
        <v>201712050309</v>
      </c>
      <c r="C11380">
        <v>2</v>
      </c>
      <c r="D11380">
        <v>64</v>
      </c>
      <c r="E11380" t="s">
        <v>150</v>
      </c>
      <c r="F11380" t="s">
        <v>99</v>
      </c>
      <c r="G11380" t="s">
        <v>119</v>
      </c>
      <c r="I11380" s="2">
        <v>43078.56354166667</v>
      </c>
      <c r="J11380">
        <v>4999997.3500248501</v>
      </c>
      <c r="K11380">
        <v>-0.49780000000000002</v>
      </c>
      <c r="L11380">
        <v>-49.78</v>
      </c>
      <c r="M11380">
        <v>-1000</v>
      </c>
      <c r="N11380" t="s">
        <v>118</v>
      </c>
      <c r="O11380" s="2">
        <v>43074.694548611114</v>
      </c>
    </row>
    <row r="11381" spans="1:15">
      <c r="A11381" t="s">
        <v>101</v>
      </c>
      <c r="B11381">
        <v>201712050309</v>
      </c>
      <c r="C11381">
        <v>2</v>
      </c>
      <c r="D11381">
        <v>64</v>
      </c>
      <c r="E11381" t="s">
        <v>150</v>
      </c>
      <c r="F11381" t="s">
        <v>99</v>
      </c>
      <c r="G11381" t="s">
        <v>119</v>
      </c>
      <c r="I11381" s="2">
        <v>43078.605254629627</v>
      </c>
      <c r="J11381">
        <v>4999997.3499542596</v>
      </c>
      <c r="K11381">
        <v>-0.49780000000000002</v>
      </c>
      <c r="L11381">
        <v>-49.78</v>
      </c>
      <c r="M11381">
        <v>-1000</v>
      </c>
      <c r="N11381" t="s">
        <v>118</v>
      </c>
      <c r="O11381" s="2">
        <v>43074.694548611114</v>
      </c>
    </row>
    <row r="11382" spans="1:15">
      <c r="A11382" t="s">
        <v>101</v>
      </c>
      <c r="B11382">
        <v>201712050309</v>
      </c>
      <c r="C11382">
        <v>2</v>
      </c>
      <c r="D11382">
        <v>64</v>
      </c>
      <c r="E11382" t="s">
        <v>150</v>
      </c>
      <c r="F11382" t="s">
        <v>99</v>
      </c>
      <c r="G11382" t="s">
        <v>119</v>
      </c>
      <c r="I11382" s="2">
        <v>43078.646956018521</v>
      </c>
      <c r="J11382">
        <v>4999997.3498167703</v>
      </c>
      <c r="K11382">
        <v>-0.49780000000000002</v>
      </c>
      <c r="L11382">
        <v>-49.78</v>
      </c>
      <c r="M11382">
        <v>-1000</v>
      </c>
      <c r="N11382" t="s">
        <v>118</v>
      </c>
      <c r="O11382" s="2">
        <v>43074.694548611114</v>
      </c>
    </row>
    <row r="11383" spans="1:15">
      <c r="A11383" t="s">
        <v>101</v>
      </c>
      <c r="B11383">
        <v>201712050309</v>
      </c>
      <c r="C11383">
        <v>2</v>
      </c>
      <c r="D11383">
        <v>64</v>
      </c>
      <c r="E11383" t="s">
        <v>150</v>
      </c>
      <c r="F11383" t="s">
        <v>99</v>
      </c>
      <c r="G11383" t="s">
        <v>119</v>
      </c>
      <c r="I11383" s="2">
        <v>43078.68855324074</v>
      </c>
      <c r="J11383">
        <v>4999997.35009884</v>
      </c>
      <c r="K11383">
        <v>-0.49780000000000002</v>
      </c>
      <c r="L11383">
        <v>-49.78</v>
      </c>
      <c r="M11383">
        <v>-1000</v>
      </c>
      <c r="N11383" t="s">
        <v>118</v>
      </c>
      <c r="O11383" s="2">
        <v>43074.694548611114</v>
      </c>
    </row>
    <row r="11384" spans="1:15">
      <c r="A11384" t="s">
        <v>101</v>
      </c>
      <c r="B11384">
        <v>201712050309</v>
      </c>
      <c r="C11384">
        <v>2</v>
      </c>
      <c r="D11384">
        <v>64</v>
      </c>
      <c r="E11384" t="s">
        <v>150</v>
      </c>
      <c r="F11384" t="s">
        <v>99</v>
      </c>
      <c r="G11384" t="s">
        <v>119</v>
      </c>
      <c r="I11384" s="2">
        <v>43078.731319444443</v>
      </c>
      <c r="J11384">
        <v>4999997.3492781697</v>
      </c>
      <c r="K11384">
        <v>-0.49780000000000002</v>
      </c>
      <c r="L11384">
        <v>-49.78</v>
      </c>
      <c r="M11384">
        <v>-1000</v>
      </c>
      <c r="N11384" t="s">
        <v>118</v>
      </c>
      <c r="O11384" s="2">
        <v>43074.694548611114</v>
      </c>
    </row>
    <row r="11385" spans="1:15">
      <c r="A11385" t="s">
        <v>101</v>
      </c>
      <c r="B11385">
        <v>201712050309</v>
      </c>
      <c r="C11385">
        <v>2</v>
      </c>
      <c r="D11385">
        <v>64</v>
      </c>
      <c r="E11385" t="s">
        <v>150</v>
      </c>
      <c r="F11385" t="s">
        <v>99</v>
      </c>
      <c r="G11385" t="s">
        <v>119</v>
      </c>
      <c r="I11385" s="2">
        <v>43078.774062500001</v>
      </c>
      <c r="J11385">
        <v>4999997.3494662</v>
      </c>
      <c r="K11385">
        <v>-0.49780000000000002</v>
      </c>
      <c r="L11385">
        <v>-49.78</v>
      </c>
      <c r="M11385">
        <v>-1000</v>
      </c>
      <c r="N11385" t="s">
        <v>118</v>
      </c>
      <c r="O11385" s="2">
        <v>43074.694548611114</v>
      </c>
    </row>
    <row r="11386" spans="1:15">
      <c r="A11386" t="s">
        <v>101</v>
      </c>
      <c r="B11386">
        <v>201712050309</v>
      </c>
      <c r="C11386">
        <v>2</v>
      </c>
      <c r="D11386">
        <v>64</v>
      </c>
      <c r="E11386" t="s">
        <v>150</v>
      </c>
      <c r="F11386" t="s">
        <v>99</v>
      </c>
      <c r="G11386" t="s">
        <v>119</v>
      </c>
      <c r="I11386" s="2">
        <v>43078.815937500003</v>
      </c>
      <c r="J11386">
        <v>4999997.3489237502</v>
      </c>
      <c r="K11386">
        <v>-0.49780000000000002</v>
      </c>
      <c r="L11386">
        <v>-49.78</v>
      </c>
      <c r="M11386">
        <v>-1000</v>
      </c>
      <c r="N11386" t="s">
        <v>118</v>
      </c>
      <c r="O11386" s="2">
        <v>43074.694548611114</v>
      </c>
    </row>
    <row r="11387" spans="1:15">
      <c r="A11387" t="s">
        <v>101</v>
      </c>
      <c r="B11387">
        <v>201712050309</v>
      </c>
      <c r="C11387">
        <v>2</v>
      </c>
      <c r="D11387">
        <v>64</v>
      </c>
      <c r="E11387" t="s">
        <v>150</v>
      </c>
      <c r="F11387" t="s">
        <v>99</v>
      </c>
      <c r="G11387" t="s">
        <v>119</v>
      </c>
      <c r="I11387" s="2">
        <v>43078.857523148145</v>
      </c>
      <c r="J11387">
        <v>4999997.3490874497</v>
      </c>
      <c r="K11387">
        <v>-0.49780000000000002</v>
      </c>
      <c r="L11387">
        <v>-49.78</v>
      </c>
      <c r="M11387">
        <v>-1000</v>
      </c>
      <c r="N11387" t="s">
        <v>118</v>
      </c>
      <c r="O11387" s="2">
        <v>43074.694548611114</v>
      </c>
    </row>
    <row r="11388" spans="1:15">
      <c r="A11388" t="s">
        <v>101</v>
      </c>
      <c r="B11388">
        <v>201712050309</v>
      </c>
      <c r="C11388">
        <v>2</v>
      </c>
      <c r="D11388">
        <v>64</v>
      </c>
      <c r="E11388" t="s">
        <v>150</v>
      </c>
      <c r="F11388" t="s">
        <v>99</v>
      </c>
      <c r="G11388" t="s">
        <v>119</v>
      </c>
      <c r="I11388" s="2">
        <v>43078.899224537039</v>
      </c>
      <c r="J11388">
        <v>4999997.3489794098</v>
      </c>
      <c r="K11388">
        <v>-0.49780000000000002</v>
      </c>
      <c r="L11388">
        <v>-49.78</v>
      </c>
      <c r="M11388">
        <v>-1000</v>
      </c>
      <c r="N11388" t="s">
        <v>118</v>
      </c>
      <c r="O11388" s="2">
        <v>43074.694548611114</v>
      </c>
    </row>
    <row r="11389" spans="1:15">
      <c r="A11389" t="s">
        <v>101</v>
      </c>
      <c r="B11389">
        <v>201712050309</v>
      </c>
      <c r="C11389">
        <v>2</v>
      </c>
      <c r="D11389">
        <v>64</v>
      </c>
      <c r="E11389" t="s">
        <v>150</v>
      </c>
      <c r="F11389" t="s">
        <v>99</v>
      </c>
      <c r="G11389" t="s">
        <v>119</v>
      </c>
      <c r="I11389" s="2">
        <v>43078.940694444442</v>
      </c>
      <c r="J11389">
        <v>4999997.34862772</v>
      </c>
      <c r="K11389">
        <v>-0.49780000000000002</v>
      </c>
      <c r="L11389">
        <v>-49.78</v>
      </c>
      <c r="M11389">
        <v>-1000</v>
      </c>
      <c r="N11389" t="s">
        <v>118</v>
      </c>
      <c r="O11389" s="2">
        <v>43074.694548611114</v>
      </c>
    </row>
    <row r="11390" spans="1:15">
      <c r="A11390" t="s">
        <v>101</v>
      </c>
      <c r="B11390">
        <v>201712050309</v>
      </c>
      <c r="C11390">
        <v>2</v>
      </c>
      <c r="D11390">
        <v>64</v>
      </c>
      <c r="E11390" t="s">
        <v>150</v>
      </c>
      <c r="F11390" t="s">
        <v>99</v>
      </c>
      <c r="G11390" t="s">
        <v>119</v>
      </c>
      <c r="I11390" s="2">
        <v>43078.982534722221</v>
      </c>
      <c r="J11390">
        <v>4999997.3481909698</v>
      </c>
      <c r="K11390">
        <v>-0.49780000000000002</v>
      </c>
      <c r="L11390">
        <v>-49.78</v>
      </c>
      <c r="M11390">
        <v>-1000</v>
      </c>
      <c r="N11390" t="s">
        <v>118</v>
      </c>
      <c r="O11390" s="2">
        <v>43074.694548611114</v>
      </c>
    </row>
    <row r="11391" spans="1:15">
      <c r="A11391" t="s">
        <v>101</v>
      </c>
      <c r="B11391">
        <v>201712050309</v>
      </c>
      <c r="C11391">
        <v>2</v>
      </c>
      <c r="D11391">
        <v>64</v>
      </c>
      <c r="E11391" t="s">
        <v>150</v>
      </c>
      <c r="F11391" t="s">
        <v>99</v>
      </c>
      <c r="G11391" t="s">
        <v>119</v>
      </c>
      <c r="I11391" s="2">
        <v>43079.024247685185</v>
      </c>
      <c r="J11391">
        <v>4999997.3488237197</v>
      </c>
      <c r="K11391">
        <v>-0.49780000000000002</v>
      </c>
      <c r="L11391">
        <v>-49.78</v>
      </c>
      <c r="M11391">
        <v>-1000</v>
      </c>
      <c r="N11391" t="s">
        <v>118</v>
      </c>
      <c r="O11391" s="2">
        <v>43074.694548611114</v>
      </c>
    </row>
    <row r="11392" spans="1:15">
      <c r="A11392" t="s">
        <v>101</v>
      </c>
      <c r="B11392">
        <v>201712050309</v>
      </c>
      <c r="C11392">
        <v>2</v>
      </c>
      <c r="D11392">
        <v>64</v>
      </c>
      <c r="E11392" t="s">
        <v>150</v>
      </c>
      <c r="F11392" t="s">
        <v>99</v>
      </c>
      <c r="G11392" t="s">
        <v>119</v>
      </c>
      <c r="I11392" s="2">
        <v>43079.065995370373</v>
      </c>
      <c r="J11392">
        <v>4999997.3485329198</v>
      </c>
      <c r="K11392">
        <v>-0.49780000000000002</v>
      </c>
      <c r="L11392">
        <v>-49.78</v>
      </c>
      <c r="M11392">
        <v>-1000</v>
      </c>
      <c r="N11392" t="s">
        <v>118</v>
      </c>
      <c r="O11392" s="2">
        <v>43074.694548611114</v>
      </c>
    </row>
    <row r="11393" spans="1:15">
      <c r="A11393" t="s">
        <v>101</v>
      </c>
      <c r="B11393">
        <v>201712050309</v>
      </c>
      <c r="C11393">
        <v>2</v>
      </c>
      <c r="D11393">
        <v>64</v>
      </c>
      <c r="E11393" t="s">
        <v>150</v>
      </c>
      <c r="F11393" t="s">
        <v>99</v>
      </c>
      <c r="G11393" t="s">
        <v>119</v>
      </c>
      <c r="I11393" s="2">
        <v>43079.107847222222</v>
      </c>
      <c r="J11393">
        <v>4999997.3482091101</v>
      </c>
      <c r="K11393">
        <v>-0.49780000000000002</v>
      </c>
      <c r="L11393">
        <v>-49.78</v>
      </c>
      <c r="M11393">
        <v>-1000</v>
      </c>
      <c r="N11393" t="s">
        <v>118</v>
      </c>
      <c r="O11393" s="2">
        <v>43074.694548611114</v>
      </c>
    </row>
    <row r="11394" spans="1:15">
      <c r="A11394" t="s">
        <v>101</v>
      </c>
      <c r="B11394">
        <v>201712050309</v>
      </c>
      <c r="C11394">
        <v>2</v>
      </c>
      <c r="D11394">
        <v>64</v>
      </c>
      <c r="E11394" t="s">
        <v>150</v>
      </c>
      <c r="F11394" t="s">
        <v>99</v>
      </c>
      <c r="G11394" t="s">
        <v>119</v>
      </c>
      <c r="I11394" s="2">
        <v>43079.14947916667</v>
      </c>
      <c r="J11394">
        <v>4999997.3483532397</v>
      </c>
      <c r="K11394">
        <v>-0.49780000000000002</v>
      </c>
      <c r="L11394">
        <v>-49.78</v>
      </c>
      <c r="M11394">
        <v>-1000</v>
      </c>
      <c r="N11394" t="s">
        <v>118</v>
      </c>
      <c r="O11394" s="2">
        <v>43074.694548611114</v>
      </c>
    </row>
    <row r="11395" spans="1:15">
      <c r="A11395" t="s">
        <v>101</v>
      </c>
      <c r="B11395">
        <v>201712050309</v>
      </c>
      <c r="C11395">
        <v>2</v>
      </c>
      <c r="D11395">
        <v>64</v>
      </c>
      <c r="E11395" t="s">
        <v>150</v>
      </c>
      <c r="F11395" t="s">
        <v>99</v>
      </c>
      <c r="G11395" t="s">
        <v>119</v>
      </c>
      <c r="I11395" s="2">
        <v>43079.191168981481</v>
      </c>
      <c r="J11395">
        <v>4999997.3480811501</v>
      </c>
      <c r="K11395">
        <v>-0.49780000000000002</v>
      </c>
      <c r="L11395">
        <v>-49.78</v>
      </c>
      <c r="M11395">
        <v>-1000</v>
      </c>
      <c r="N11395" t="s">
        <v>118</v>
      </c>
      <c r="O11395" s="2">
        <v>43074.694548611114</v>
      </c>
    </row>
    <row r="11396" spans="1:15">
      <c r="A11396" t="s">
        <v>101</v>
      </c>
      <c r="B11396">
        <v>201712050309</v>
      </c>
      <c r="C11396">
        <v>2</v>
      </c>
      <c r="D11396">
        <v>64</v>
      </c>
      <c r="E11396" t="s">
        <v>150</v>
      </c>
      <c r="F11396" t="s">
        <v>99</v>
      </c>
      <c r="G11396" t="s">
        <v>119</v>
      </c>
      <c r="I11396" s="2">
        <v>43079.232870370368</v>
      </c>
      <c r="J11396">
        <v>4999997.34815244</v>
      </c>
      <c r="K11396">
        <v>-0.49780000000000002</v>
      </c>
      <c r="L11396">
        <v>-49.78</v>
      </c>
      <c r="M11396">
        <v>-1000</v>
      </c>
      <c r="N11396" t="s">
        <v>118</v>
      </c>
      <c r="O11396" s="2">
        <v>43074.694548611114</v>
      </c>
    </row>
    <row r="11397" spans="1:15">
      <c r="A11397" t="s">
        <v>101</v>
      </c>
      <c r="B11397">
        <v>201712050309</v>
      </c>
      <c r="C11397">
        <v>2</v>
      </c>
      <c r="D11397">
        <v>64</v>
      </c>
      <c r="E11397" t="s">
        <v>150</v>
      </c>
      <c r="F11397" t="s">
        <v>99</v>
      </c>
      <c r="G11397" t="s">
        <v>119</v>
      </c>
      <c r="I11397" s="2">
        <v>43079.274826388886</v>
      </c>
      <c r="J11397">
        <v>4999997.3480787501</v>
      </c>
      <c r="K11397">
        <v>-0.49780000000000002</v>
      </c>
      <c r="L11397">
        <v>-49.78</v>
      </c>
      <c r="M11397">
        <v>-1000</v>
      </c>
      <c r="N11397" t="s">
        <v>118</v>
      </c>
      <c r="O11397" s="2">
        <v>43074.694548611114</v>
      </c>
    </row>
    <row r="11398" spans="1:15">
      <c r="A11398" t="s">
        <v>101</v>
      </c>
      <c r="B11398">
        <v>201712050309</v>
      </c>
      <c r="C11398">
        <v>2</v>
      </c>
      <c r="D11398">
        <v>64</v>
      </c>
      <c r="E11398" t="s">
        <v>150</v>
      </c>
      <c r="F11398" t="s">
        <v>99</v>
      </c>
      <c r="G11398" t="s">
        <v>119</v>
      </c>
      <c r="I11398" s="2">
        <v>43079.316284722219</v>
      </c>
      <c r="J11398">
        <v>4999997.3474874897</v>
      </c>
      <c r="K11398">
        <v>-0.49780000000000002</v>
      </c>
      <c r="L11398">
        <v>-49.78</v>
      </c>
      <c r="M11398">
        <v>-1000</v>
      </c>
      <c r="N11398" t="s">
        <v>118</v>
      </c>
      <c r="O11398" s="2">
        <v>43074.694548611114</v>
      </c>
    </row>
    <row r="11399" spans="1:15">
      <c r="A11399" t="s">
        <v>101</v>
      </c>
      <c r="B11399">
        <v>201712050309</v>
      </c>
      <c r="C11399">
        <v>2</v>
      </c>
      <c r="D11399">
        <v>64</v>
      </c>
      <c r="E11399" t="s">
        <v>150</v>
      </c>
      <c r="F11399" t="s">
        <v>99</v>
      </c>
      <c r="G11399" t="s">
        <v>119</v>
      </c>
      <c r="I11399" s="2">
        <v>43079.357974537037</v>
      </c>
      <c r="J11399">
        <v>4999997.3479278199</v>
      </c>
      <c r="K11399">
        <v>-0.49780000000000002</v>
      </c>
      <c r="L11399">
        <v>-49.78</v>
      </c>
      <c r="M11399">
        <v>-1000</v>
      </c>
      <c r="N11399" t="s">
        <v>118</v>
      </c>
      <c r="O11399" s="2">
        <v>43074.694548611114</v>
      </c>
    </row>
    <row r="11400" spans="1:15">
      <c r="A11400" t="s">
        <v>101</v>
      </c>
      <c r="B11400">
        <v>201712050309</v>
      </c>
      <c r="C11400">
        <v>2</v>
      </c>
      <c r="D11400">
        <v>64</v>
      </c>
      <c r="E11400" t="s">
        <v>150</v>
      </c>
      <c r="F11400" t="s">
        <v>99</v>
      </c>
      <c r="G11400" t="s">
        <v>119</v>
      </c>
      <c r="I11400" s="2">
        <v>43079.399861111109</v>
      </c>
      <c r="J11400">
        <v>4999997.3471321501</v>
      </c>
      <c r="K11400">
        <v>-0.49780000000000002</v>
      </c>
      <c r="L11400">
        <v>-49.78</v>
      </c>
      <c r="M11400">
        <v>-1000</v>
      </c>
      <c r="N11400" t="s">
        <v>118</v>
      </c>
      <c r="O11400" s="2">
        <v>43074.694548611114</v>
      </c>
    </row>
    <row r="11401" spans="1:15">
      <c r="A11401" t="s">
        <v>101</v>
      </c>
      <c r="B11401">
        <v>201712050309</v>
      </c>
      <c r="C11401">
        <v>2</v>
      </c>
      <c r="D11401">
        <v>64</v>
      </c>
      <c r="E11401" t="s">
        <v>150</v>
      </c>
      <c r="F11401" t="s">
        <v>99</v>
      </c>
      <c r="G11401" t="s">
        <v>119</v>
      </c>
      <c r="I11401" s="2">
        <v>43079.441365740742</v>
      </c>
      <c r="J11401">
        <v>4999997.3471116899</v>
      </c>
      <c r="K11401">
        <v>-0.49780000000000002</v>
      </c>
      <c r="L11401">
        <v>-49.78</v>
      </c>
      <c r="M11401">
        <v>-1000</v>
      </c>
      <c r="N11401" t="s">
        <v>118</v>
      </c>
      <c r="O11401" s="2">
        <v>43074.694548611114</v>
      </c>
    </row>
    <row r="11402" spans="1:15">
      <c r="A11402" t="s">
        <v>101</v>
      </c>
      <c r="B11402">
        <v>201712050309</v>
      </c>
      <c r="C11402">
        <v>2</v>
      </c>
      <c r="D11402">
        <v>64</v>
      </c>
      <c r="E11402" t="s">
        <v>150</v>
      </c>
      <c r="F11402" t="s">
        <v>99</v>
      </c>
      <c r="G11402" t="s">
        <v>119</v>
      </c>
      <c r="I11402" s="2">
        <v>43079.483136574076</v>
      </c>
      <c r="J11402">
        <v>4999997.3469835799</v>
      </c>
      <c r="K11402">
        <v>-0.49780000000000002</v>
      </c>
      <c r="L11402">
        <v>-49.78</v>
      </c>
      <c r="M11402">
        <v>-1000</v>
      </c>
      <c r="N11402" t="s">
        <v>118</v>
      </c>
      <c r="O11402" s="2">
        <v>43074.694548611114</v>
      </c>
    </row>
    <row r="11403" spans="1:15">
      <c r="A11403" t="s">
        <v>101</v>
      </c>
      <c r="B11403">
        <v>201712050309</v>
      </c>
      <c r="C11403">
        <v>2</v>
      </c>
      <c r="D11403">
        <v>64</v>
      </c>
      <c r="E11403" t="s">
        <v>150</v>
      </c>
      <c r="F11403" t="s">
        <v>99</v>
      </c>
      <c r="G11403" t="s">
        <v>119</v>
      </c>
      <c r="I11403" s="2">
        <v>43079.524837962963</v>
      </c>
      <c r="J11403">
        <v>4999997.3468274996</v>
      </c>
      <c r="K11403">
        <v>-0.49780000000000002</v>
      </c>
      <c r="L11403">
        <v>-49.78</v>
      </c>
      <c r="M11403">
        <v>-1000</v>
      </c>
      <c r="N11403" t="s">
        <v>118</v>
      </c>
      <c r="O11403" s="2">
        <v>43074.694548611114</v>
      </c>
    </row>
    <row r="11404" spans="1:15">
      <c r="A11404" t="s">
        <v>101</v>
      </c>
      <c r="B11404">
        <v>201712050309</v>
      </c>
      <c r="C11404">
        <v>2</v>
      </c>
      <c r="D11404">
        <v>64</v>
      </c>
      <c r="E11404" t="s">
        <v>150</v>
      </c>
      <c r="F11404" t="s">
        <v>99</v>
      </c>
      <c r="G11404" t="s">
        <v>119</v>
      </c>
      <c r="I11404" s="2">
        <v>43079.566701388889</v>
      </c>
      <c r="J11404">
        <v>4999997.3471325496</v>
      </c>
      <c r="K11404">
        <v>-0.49780000000000002</v>
      </c>
      <c r="L11404">
        <v>-49.78</v>
      </c>
      <c r="M11404">
        <v>-1000</v>
      </c>
      <c r="N11404" t="s">
        <v>118</v>
      </c>
      <c r="O11404" s="2">
        <v>43074.694548611114</v>
      </c>
    </row>
    <row r="11405" spans="1:15">
      <c r="A11405" t="s">
        <v>101</v>
      </c>
      <c r="B11405">
        <v>201712050309</v>
      </c>
      <c r="C11405">
        <v>2</v>
      </c>
      <c r="D11405">
        <v>64</v>
      </c>
      <c r="E11405" t="s">
        <v>150</v>
      </c>
      <c r="F11405" t="s">
        <v>99</v>
      </c>
      <c r="G11405" t="s">
        <v>119</v>
      </c>
      <c r="I11405" s="2">
        <v>43079.608298611114</v>
      </c>
      <c r="J11405">
        <v>4999997.3462642496</v>
      </c>
      <c r="K11405">
        <v>-0.49780000000000002</v>
      </c>
      <c r="L11405">
        <v>-49.78</v>
      </c>
      <c r="M11405">
        <v>-1000</v>
      </c>
      <c r="N11405" t="s">
        <v>118</v>
      </c>
      <c r="O11405" s="2">
        <v>43074.694548611114</v>
      </c>
    </row>
    <row r="11406" spans="1:15">
      <c r="A11406" t="s">
        <v>101</v>
      </c>
      <c r="B11406">
        <v>201712050309</v>
      </c>
      <c r="C11406">
        <v>2</v>
      </c>
      <c r="D11406">
        <v>64</v>
      </c>
      <c r="E11406" t="s">
        <v>150</v>
      </c>
      <c r="F11406" t="s">
        <v>99</v>
      </c>
      <c r="G11406" t="s">
        <v>119</v>
      </c>
      <c r="I11406" s="2">
        <v>43079.650185185186</v>
      </c>
      <c r="J11406">
        <v>4999997.34632912</v>
      </c>
      <c r="K11406">
        <v>-0.49780000000000002</v>
      </c>
      <c r="L11406">
        <v>-49.78</v>
      </c>
      <c r="M11406">
        <v>-1000</v>
      </c>
      <c r="N11406" t="s">
        <v>118</v>
      </c>
      <c r="O11406" s="2">
        <v>43074.694548611114</v>
      </c>
    </row>
    <row r="11407" spans="1:15">
      <c r="A11407" t="s">
        <v>101</v>
      </c>
      <c r="B11407">
        <v>201712050309</v>
      </c>
      <c r="C11407">
        <v>2</v>
      </c>
      <c r="D11407">
        <v>64</v>
      </c>
      <c r="E11407" t="s">
        <v>150</v>
      </c>
      <c r="F11407" t="s">
        <v>99</v>
      </c>
      <c r="G11407" t="s">
        <v>119</v>
      </c>
      <c r="I11407" s="2">
        <v>43079.692060185182</v>
      </c>
      <c r="J11407">
        <v>4999997.3463795902</v>
      </c>
      <c r="K11407">
        <v>-0.49780000000000002</v>
      </c>
      <c r="L11407">
        <v>-49.78</v>
      </c>
      <c r="M11407">
        <v>-1000</v>
      </c>
      <c r="N11407" t="s">
        <v>118</v>
      </c>
      <c r="O11407" s="2">
        <v>43074.694548611114</v>
      </c>
    </row>
    <row r="11408" spans="1:15">
      <c r="A11408" t="s">
        <v>101</v>
      </c>
      <c r="B11408">
        <v>201712050309</v>
      </c>
      <c r="C11408">
        <v>2</v>
      </c>
      <c r="D11408">
        <v>64</v>
      </c>
      <c r="E11408" t="s">
        <v>150</v>
      </c>
      <c r="F11408" t="s">
        <v>99</v>
      </c>
      <c r="G11408" t="s">
        <v>119</v>
      </c>
      <c r="I11408" s="2">
        <v>43079.733969907407</v>
      </c>
      <c r="J11408">
        <v>4999997.3458233299</v>
      </c>
      <c r="K11408">
        <v>-0.49780000000000002</v>
      </c>
      <c r="L11408">
        <v>-49.78</v>
      </c>
      <c r="M11408">
        <v>-1000</v>
      </c>
      <c r="N11408" t="s">
        <v>118</v>
      </c>
      <c r="O11408" s="2">
        <v>43074.694548611114</v>
      </c>
    </row>
    <row r="11409" spans="1:15">
      <c r="A11409" t="s">
        <v>101</v>
      </c>
      <c r="B11409">
        <v>201712050309</v>
      </c>
      <c r="C11409">
        <v>2</v>
      </c>
      <c r="D11409">
        <v>64</v>
      </c>
      <c r="E11409" t="s">
        <v>150</v>
      </c>
      <c r="F11409" t="s">
        <v>99</v>
      </c>
      <c r="G11409" t="s">
        <v>119</v>
      </c>
      <c r="I11409" s="2">
        <v>43079.775671296295</v>
      </c>
      <c r="J11409">
        <v>4999997.3456655499</v>
      </c>
      <c r="K11409">
        <v>-0.49780000000000002</v>
      </c>
      <c r="L11409">
        <v>-49.78</v>
      </c>
      <c r="M11409">
        <v>-1000</v>
      </c>
      <c r="N11409" t="s">
        <v>118</v>
      </c>
      <c r="O11409" s="2">
        <v>43074.694548611114</v>
      </c>
    </row>
    <row r="11410" spans="1:15">
      <c r="A11410" t="s">
        <v>101</v>
      </c>
      <c r="B11410">
        <v>201712050309</v>
      </c>
      <c r="C11410">
        <v>2</v>
      </c>
      <c r="D11410">
        <v>64</v>
      </c>
      <c r="E11410" t="s">
        <v>150</v>
      </c>
      <c r="F11410" t="s">
        <v>99</v>
      </c>
      <c r="G11410" t="s">
        <v>119</v>
      </c>
      <c r="I11410" s="2">
        <v>43079.81726851852</v>
      </c>
      <c r="J11410">
        <v>4999997.3452185504</v>
      </c>
      <c r="K11410">
        <v>-0.49780000000000002</v>
      </c>
      <c r="L11410">
        <v>-49.78</v>
      </c>
      <c r="M11410">
        <v>-1000</v>
      </c>
      <c r="N11410" t="s">
        <v>118</v>
      </c>
      <c r="O11410" s="2">
        <v>43074.694548611114</v>
      </c>
    </row>
    <row r="11411" spans="1:15">
      <c r="A11411" t="s">
        <v>101</v>
      </c>
      <c r="B11411">
        <v>201712050309</v>
      </c>
      <c r="C11411">
        <v>2</v>
      </c>
      <c r="D11411">
        <v>64</v>
      </c>
      <c r="E11411" t="s">
        <v>150</v>
      </c>
      <c r="F11411" t="s">
        <v>99</v>
      </c>
      <c r="G11411" t="s">
        <v>119</v>
      </c>
      <c r="I11411" s="2">
        <v>43079.859050925923</v>
      </c>
      <c r="J11411">
        <v>4999997.3451913204</v>
      </c>
      <c r="K11411">
        <v>-0.49780000000000002</v>
      </c>
      <c r="L11411">
        <v>-49.78</v>
      </c>
      <c r="M11411">
        <v>-1000</v>
      </c>
      <c r="N11411" t="s">
        <v>118</v>
      </c>
      <c r="O11411" s="2">
        <v>43074.694548611114</v>
      </c>
    </row>
    <row r="11412" spans="1:15">
      <c r="A11412" t="s">
        <v>101</v>
      </c>
      <c r="B11412">
        <v>201712050309</v>
      </c>
      <c r="C11412">
        <v>2</v>
      </c>
      <c r="D11412">
        <v>64</v>
      </c>
      <c r="E11412" t="s">
        <v>150</v>
      </c>
      <c r="F11412" t="s">
        <v>99</v>
      </c>
      <c r="G11412" t="s">
        <v>119</v>
      </c>
      <c r="I11412" s="2">
        <v>43079.900451388887</v>
      </c>
      <c r="J11412">
        <v>4999997.3454885902</v>
      </c>
      <c r="K11412">
        <v>-0.49780000000000002</v>
      </c>
      <c r="L11412">
        <v>-49.78</v>
      </c>
      <c r="M11412">
        <v>-1000</v>
      </c>
      <c r="N11412" t="s">
        <v>118</v>
      </c>
      <c r="O11412" s="2">
        <v>43074.694548611114</v>
      </c>
    </row>
    <row r="11413" spans="1:15">
      <c r="A11413" t="s">
        <v>101</v>
      </c>
      <c r="B11413">
        <v>201712050309</v>
      </c>
      <c r="C11413">
        <v>2</v>
      </c>
      <c r="D11413">
        <v>64</v>
      </c>
      <c r="E11413" t="s">
        <v>150</v>
      </c>
      <c r="F11413" t="s">
        <v>99</v>
      </c>
      <c r="G11413" t="s">
        <v>119</v>
      </c>
      <c r="I11413" s="2">
        <v>43079.941932870373</v>
      </c>
      <c r="J11413">
        <v>4999997.3454446299</v>
      </c>
      <c r="K11413">
        <v>-0.49780000000000002</v>
      </c>
      <c r="L11413">
        <v>-49.78</v>
      </c>
      <c r="M11413">
        <v>-1000</v>
      </c>
      <c r="N11413" t="s">
        <v>118</v>
      </c>
      <c r="O11413" s="2">
        <v>43074.694548611114</v>
      </c>
    </row>
    <row r="11414" spans="1:15">
      <c r="A11414" t="s">
        <v>101</v>
      </c>
      <c r="B11414">
        <v>201712050309</v>
      </c>
      <c r="C11414">
        <v>2</v>
      </c>
      <c r="D11414">
        <v>64</v>
      </c>
      <c r="E11414" t="s">
        <v>150</v>
      </c>
      <c r="F11414" t="s">
        <v>99</v>
      </c>
      <c r="G11414" t="s">
        <v>119</v>
      </c>
      <c r="I11414" s="2">
        <v>43079.983495370368</v>
      </c>
      <c r="J11414">
        <v>4999997.3451328604</v>
      </c>
      <c r="K11414">
        <v>-0.49780000000000002</v>
      </c>
      <c r="L11414">
        <v>-49.78</v>
      </c>
      <c r="M11414">
        <v>-1000</v>
      </c>
      <c r="N11414" t="s">
        <v>118</v>
      </c>
      <c r="O11414" s="2">
        <v>43074.694548611114</v>
      </c>
    </row>
    <row r="11415" spans="1:15">
      <c r="A11415" t="s">
        <v>101</v>
      </c>
      <c r="B11415">
        <v>201712050309</v>
      </c>
      <c r="C11415">
        <v>2</v>
      </c>
      <c r="D11415">
        <v>64</v>
      </c>
      <c r="E11415" t="s">
        <v>150</v>
      </c>
      <c r="F11415" t="s">
        <v>99</v>
      </c>
      <c r="G11415" t="s">
        <v>119</v>
      </c>
      <c r="I11415" s="2">
        <v>43080.025277777779</v>
      </c>
      <c r="J11415">
        <v>4999997.34493424</v>
      </c>
      <c r="K11415">
        <v>-0.49780000000000002</v>
      </c>
      <c r="L11415">
        <v>-49.78</v>
      </c>
      <c r="M11415">
        <v>-1000</v>
      </c>
      <c r="N11415" t="s">
        <v>118</v>
      </c>
      <c r="O11415" s="2">
        <v>43074.694548611114</v>
      </c>
    </row>
    <row r="11416" spans="1:15">
      <c r="A11416" t="s">
        <v>101</v>
      </c>
      <c r="B11416">
        <v>201712050309</v>
      </c>
      <c r="C11416">
        <v>2</v>
      </c>
      <c r="D11416">
        <v>64</v>
      </c>
      <c r="E11416" t="s">
        <v>150</v>
      </c>
      <c r="F11416" t="s">
        <v>99</v>
      </c>
      <c r="G11416" t="s">
        <v>119</v>
      </c>
      <c r="I11416" s="2">
        <v>43080.067118055558</v>
      </c>
      <c r="J11416">
        <v>4999997.3450742597</v>
      </c>
      <c r="K11416">
        <v>-0.49780000000000002</v>
      </c>
      <c r="L11416">
        <v>-49.78</v>
      </c>
      <c r="M11416">
        <v>-1000</v>
      </c>
      <c r="N11416" t="s">
        <v>118</v>
      </c>
      <c r="O11416" s="2">
        <v>43074.694548611114</v>
      </c>
    </row>
    <row r="11417" spans="1:15">
      <c r="A11417" t="s">
        <v>101</v>
      </c>
      <c r="B11417">
        <v>201712050309</v>
      </c>
      <c r="C11417">
        <v>2</v>
      </c>
      <c r="D11417">
        <v>64</v>
      </c>
      <c r="E11417" t="s">
        <v>150</v>
      </c>
      <c r="F11417" t="s">
        <v>99</v>
      </c>
      <c r="G11417" t="s">
        <v>119</v>
      </c>
      <c r="I11417" s="2">
        <v>43080.108877314815</v>
      </c>
      <c r="J11417">
        <v>4999997.3449883303</v>
      </c>
      <c r="K11417">
        <v>-0.49780000000000002</v>
      </c>
      <c r="L11417">
        <v>-49.78</v>
      </c>
      <c r="M11417">
        <v>-1000</v>
      </c>
      <c r="N11417" t="s">
        <v>118</v>
      </c>
      <c r="O11417" s="2">
        <v>43074.694548611114</v>
      </c>
    </row>
    <row r="11418" spans="1:15">
      <c r="A11418" t="s">
        <v>101</v>
      </c>
      <c r="B11418">
        <v>201712050309</v>
      </c>
      <c r="C11418">
        <v>2</v>
      </c>
      <c r="D11418">
        <v>64</v>
      </c>
      <c r="E11418" t="s">
        <v>150</v>
      </c>
      <c r="F11418" t="s">
        <v>99</v>
      </c>
      <c r="G11418" t="s">
        <v>119</v>
      </c>
      <c r="I11418" s="2">
        <v>43080.150578703702</v>
      </c>
      <c r="J11418">
        <v>4999997.3450073404</v>
      </c>
      <c r="K11418">
        <v>-0.49780000000000002</v>
      </c>
      <c r="L11418">
        <v>-49.78</v>
      </c>
      <c r="M11418">
        <v>-1000</v>
      </c>
      <c r="N11418" t="s">
        <v>118</v>
      </c>
      <c r="O11418" s="2">
        <v>43074.694548611114</v>
      </c>
    </row>
    <row r="11419" spans="1:15">
      <c r="A11419" t="s">
        <v>101</v>
      </c>
      <c r="B11419">
        <v>201712050309</v>
      </c>
      <c r="C11419">
        <v>2</v>
      </c>
      <c r="D11419">
        <v>64</v>
      </c>
      <c r="E11419" t="s">
        <v>150</v>
      </c>
      <c r="F11419" t="s">
        <v>99</v>
      </c>
      <c r="G11419" t="s">
        <v>119</v>
      </c>
      <c r="I11419" s="2">
        <v>43080.19226851852</v>
      </c>
      <c r="J11419">
        <v>4999997.3454782199</v>
      </c>
      <c r="K11419">
        <v>-0.49780000000000002</v>
      </c>
      <c r="L11419">
        <v>-49.78</v>
      </c>
      <c r="M11419">
        <v>-1000</v>
      </c>
      <c r="N11419" t="s">
        <v>118</v>
      </c>
      <c r="O11419" s="2">
        <v>43074.694548611114</v>
      </c>
    </row>
    <row r="11420" spans="1:15">
      <c r="A11420" t="s">
        <v>101</v>
      </c>
      <c r="B11420">
        <v>201712050309</v>
      </c>
      <c r="C11420">
        <v>2</v>
      </c>
      <c r="D11420">
        <v>64</v>
      </c>
      <c r="E11420" t="s">
        <v>150</v>
      </c>
      <c r="F11420" t="s">
        <v>99</v>
      </c>
      <c r="G11420" t="s">
        <v>119</v>
      </c>
      <c r="I11420" s="2">
        <v>43080.234259259261</v>
      </c>
      <c r="J11420">
        <v>4999997.3447117098</v>
      </c>
      <c r="K11420">
        <v>-0.49780000000000002</v>
      </c>
      <c r="L11420">
        <v>-49.78</v>
      </c>
      <c r="M11420">
        <v>-1000</v>
      </c>
      <c r="N11420" t="s">
        <v>118</v>
      </c>
      <c r="O11420" s="2">
        <v>43074.694548611114</v>
      </c>
    </row>
    <row r="11421" spans="1:15">
      <c r="A11421" t="s">
        <v>101</v>
      </c>
      <c r="B11421">
        <v>201712050309</v>
      </c>
      <c r="C11421">
        <v>2</v>
      </c>
      <c r="D11421">
        <v>64</v>
      </c>
      <c r="E11421" t="s">
        <v>150</v>
      </c>
      <c r="F11421" t="s">
        <v>99</v>
      </c>
      <c r="G11421" t="s">
        <v>119</v>
      </c>
      <c r="I11421" s="2">
        <v>43080.275879629633</v>
      </c>
      <c r="J11421">
        <v>4999997.3447170798</v>
      </c>
      <c r="K11421">
        <v>-0.49780000000000002</v>
      </c>
      <c r="L11421">
        <v>-49.78</v>
      </c>
      <c r="M11421">
        <v>-1000</v>
      </c>
      <c r="N11421" t="s">
        <v>118</v>
      </c>
      <c r="O11421" s="2">
        <v>43074.694548611114</v>
      </c>
    </row>
    <row r="11422" spans="1:15">
      <c r="A11422" t="s">
        <v>101</v>
      </c>
      <c r="B11422">
        <v>201712050309</v>
      </c>
      <c r="C11422">
        <v>2</v>
      </c>
      <c r="D11422">
        <v>64</v>
      </c>
      <c r="E11422" t="s">
        <v>150</v>
      </c>
      <c r="F11422" t="s">
        <v>99</v>
      </c>
      <c r="G11422" t="s">
        <v>119</v>
      </c>
      <c r="I11422" s="2">
        <v>43080.31758101852</v>
      </c>
      <c r="J11422">
        <v>4999997.3444254799</v>
      </c>
      <c r="K11422">
        <v>-0.49780000000000002</v>
      </c>
      <c r="L11422">
        <v>-49.78</v>
      </c>
      <c r="M11422">
        <v>-1000</v>
      </c>
      <c r="N11422" t="s">
        <v>118</v>
      </c>
      <c r="O11422" s="2">
        <v>43074.694548611114</v>
      </c>
    </row>
    <row r="11423" spans="1:15">
      <c r="A11423" t="s">
        <v>101</v>
      </c>
      <c r="B11423">
        <v>201712050309</v>
      </c>
      <c r="C11423">
        <v>2</v>
      </c>
      <c r="D11423">
        <v>64</v>
      </c>
      <c r="E11423" t="s">
        <v>150</v>
      </c>
      <c r="F11423" t="s">
        <v>99</v>
      </c>
      <c r="G11423" t="s">
        <v>119</v>
      </c>
      <c r="I11423" s="2">
        <v>43080.359375</v>
      </c>
      <c r="J11423">
        <v>4999997.3441915996</v>
      </c>
      <c r="K11423">
        <v>-0.49780000000000002</v>
      </c>
      <c r="L11423">
        <v>-49.78</v>
      </c>
      <c r="M11423">
        <v>-1000</v>
      </c>
      <c r="N11423" t="s">
        <v>118</v>
      </c>
      <c r="O11423" s="2">
        <v>43074.694548611114</v>
      </c>
    </row>
    <row r="11424" spans="1:15">
      <c r="A11424" t="s">
        <v>101</v>
      </c>
      <c r="B11424">
        <v>201712050309</v>
      </c>
      <c r="C11424">
        <v>2</v>
      </c>
      <c r="D11424">
        <v>64</v>
      </c>
      <c r="E11424" t="s">
        <v>150</v>
      </c>
      <c r="F11424" t="s">
        <v>99</v>
      </c>
      <c r="G11424" t="s">
        <v>119</v>
      </c>
      <c r="I11424" s="2">
        <v>43080.399467592593</v>
      </c>
      <c r="J11424">
        <v>4999997.34468685</v>
      </c>
      <c r="K11424">
        <v>-0.49780000000000002</v>
      </c>
      <c r="L11424">
        <v>-49.78</v>
      </c>
      <c r="M11424">
        <v>-1000</v>
      </c>
      <c r="N11424" t="s">
        <v>118</v>
      </c>
      <c r="O11424" s="2">
        <v>43074.694548611114</v>
      </c>
    </row>
    <row r="11425" spans="1:15">
      <c r="A11425" t="s">
        <v>101</v>
      </c>
      <c r="B11425">
        <v>201712050309</v>
      </c>
      <c r="C11425">
        <v>2</v>
      </c>
      <c r="D11425">
        <v>64</v>
      </c>
      <c r="E11425" t="s">
        <v>150</v>
      </c>
      <c r="F11425" t="s">
        <v>99</v>
      </c>
      <c r="G11425" t="s">
        <v>119</v>
      </c>
      <c r="I11425" s="2">
        <v>43080.441030092596</v>
      </c>
      <c r="J11425">
        <v>4999997.3445582697</v>
      </c>
      <c r="K11425">
        <v>-0.49780000000000002</v>
      </c>
      <c r="L11425">
        <v>-49.78</v>
      </c>
      <c r="M11425">
        <v>-1000</v>
      </c>
      <c r="N11425" t="s">
        <v>118</v>
      </c>
      <c r="O11425" s="2">
        <v>43074.694548611114</v>
      </c>
    </row>
    <row r="11426" spans="1:15">
      <c r="A11426" t="s">
        <v>101</v>
      </c>
      <c r="B11426">
        <v>201712050309</v>
      </c>
      <c r="C11426">
        <v>2</v>
      </c>
      <c r="D11426">
        <v>64</v>
      </c>
      <c r="E11426" t="s">
        <v>150</v>
      </c>
      <c r="F11426" t="s">
        <v>99</v>
      </c>
      <c r="G11426" t="s">
        <v>119</v>
      </c>
      <c r="I11426" s="2">
        <v>43080.485266203701</v>
      </c>
      <c r="J11426">
        <v>4999997.3443832798</v>
      </c>
      <c r="K11426">
        <v>-0.49780000000000002</v>
      </c>
      <c r="L11426">
        <v>-49.78</v>
      </c>
      <c r="M11426">
        <v>-1000</v>
      </c>
      <c r="N11426" t="s">
        <v>118</v>
      </c>
      <c r="O11426" s="2">
        <v>43074.694548611114</v>
      </c>
    </row>
    <row r="11427" spans="1:15">
      <c r="A11427" t="s">
        <v>101</v>
      </c>
      <c r="B11427">
        <v>201712050309</v>
      </c>
      <c r="C11427">
        <v>2</v>
      </c>
      <c r="D11427">
        <v>64</v>
      </c>
      <c r="E11427" t="s">
        <v>150</v>
      </c>
      <c r="F11427" t="s">
        <v>99</v>
      </c>
      <c r="G11427" t="s">
        <v>119</v>
      </c>
      <c r="I11427" s="2">
        <v>43080.527013888888</v>
      </c>
      <c r="J11427">
        <v>4999997.3442079304</v>
      </c>
      <c r="K11427">
        <v>-0.49780000000000002</v>
      </c>
      <c r="L11427">
        <v>-49.78</v>
      </c>
      <c r="M11427">
        <v>-1000</v>
      </c>
      <c r="N11427" t="s">
        <v>118</v>
      </c>
      <c r="O11427" s="2">
        <v>43074.694548611114</v>
      </c>
    </row>
    <row r="11428" spans="1:15">
      <c r="A11428" t="s">
        <v>101</v>
      </c>
      <c r="B11428">
        <v>201712050309</v>
      </c>
      <c r="C11428">
        <v>2</v>
      </c>
      <c r="D11428">
        <v>64</v>
      </c>
      <c r="E11428" t="s">
        <v>150</v>
      </c>
      <c r="F11428" t="s">
        <v>99</v>
      </c>
      <c r="G11428" t="s">
        <v>119</v>
      </c>
      <c r="I11428" s="2">
        <v>43080.568622685183</v>
      </c>
      <c r="J11428">
        <v>4999997.34291247</v>
      </c>
      <c r="K11428">
        <v>-0.49780000000000002</v>
      </c>
      <c r="L11428">
        <v>-49.78</v>
      </c>
      <c r="M11428">
        <v>-1000</v>
      </c>
      <c r="N11428" t="s">
        <v>118</v>
      </c>
      <c r="O11428" s="2">
        <v>43074.694548611114</v>
      </c>
    </row>
    <row r="11429" spans="1:15">
      <c r="A11429" t="s">
        <v>101</v>
      </c>
      <c r="B11429">
        <v>201712050309</v>
      </c>
      <c r="C11429">
        <v>2</v>
      </c>
      <c r="D11429">
        <v>64</v>
      </c>
      <c r="E11429" t="s">
        <v>150</v>
      </c>
      <c r="F11429" t="s">
        <v>99</v>
      </c>
      <c r="G11429" t="s">
        <v>119</v>
      </c>
      <c r="I11429" s="2">
        <v>43080.610185185185</v>
      </c>
      <c r="J11429">
        <v>4999997.3434997499</v>
      </c>
      <c r="K11429">
        <v>-0.49780000000000002</v>
      </c>
      <c r="L11429">
        <v>-49.78</v>
      </c>
      <c r="M11429">
        <v>-1000</v>
      </c>
      <c r="N11429" t="s">
        <v>118</v>
      </c>
      <c r="O11429" s="2">
        <v>43074.694548611114</v>
      </c>
    </row>
    <row r="11430" spans="1:15">
      <c r="A11430" t="s">
        <v>101</v>
      </c>
      <c r="B11430">
        <v>201712050309</v>
      </c>
      <c r="C11430">
        <v>2</v>
      </c>
      <c r="D11430">
        <v>64</v>
      </c>
      <c r="E11430" t="s">
        <v>150</v>
      </c>
      <c r="F11430" t="s">
        <v>99</v>
      </c>
      <c r="G11430" t="s">
        <v>119</v>
      </c>
      <c r="I11430" s="2">
        <v>43080.651875000003</v>
      </c>
      <c r="J11430">
        <v>4999997.3433166603</v>
      </c>
      <c r="K11430">
        <v>-0.49780000000000002</v>
      </c>
      <c r="L11430">
        <v>-49.78</v>
      </c>
      <c r="M11430">
        <v>-1000</v>
      </c>
      <c r="N11430" t="s">
        <v>118</v>
      </c>
      <c r="O11430" s="2">
        <v>43074.694548611114</v>
      </c>
    </row>
    <row r="11431" spans="1:15">
      <c r="A11431" t="s">
        <v>101</v>
      </c>
      <c r="B11431">
        <v>201712050309</v>
      </c>
      <c r="C11431">
        <v>2</v>
      </c>
      <c r="D11431">
        <v>64</v>
      </c>
      <c r="E11431" t="s">
        <v>150</v>
      </c>
      <c r="F11431" t="s">
        <v>99</v>
      </c>
      <c r="G11431" t="s">
        <v>119</v>
      </c>
      <c r="I11431" s="2">
        <v>43080.693553240744</v>
      </c>
      <c r="J11431">
        <v>4999997.34309051</v>
      </c>
      <c r="K11431">
        <v>-0.49780000000000002</v>
      </c>
      <c r="L11431">
        <v>-49.78</v>
      </c>
      <c r="M11431">
        <v>-1000</v>
      </c>
      <c r="N11431" t="s">
        <v>118</v>
      </c>
      <c r="O11431" s="2">
        <v>43074.694548611114</v>
      </c>
    </row>
    <row r="11432" spans="1:15">
      <c r="A11432" t="s">
        <v>101</v>
      </c>
      <c r="B11432">
        <v>201712050309</v>
      </c>
      <c r="C11432">
        <v>2</v>
      </c>
      <c r="D11432">
        <v>64</v>
      </c>
      <c r="E11432" t="s">
        <v>150</v>
      </c>
      <c r="F11432" t="s">
        <v>99</v>
      </c>
      <c r="G11432" t="s">
        <v>119</v>
      </c>
      <c r="I11432" s="2">
        <v>43080.735243055555</v>
      </c>
      <c r="J11432">
        <v>4999997.3429452898</v>
      </c>
      <c r="K11432">
        <v>-0.49780000000000002</v>
      </c>
      <c r="L11432">
        <v>-49.78</v>
      </c>
      <c r="M11432">
        <v>-1000</v>
      </c>
      <c r="N11432" t="s">
        <v>118</v>
      </c>
      <c r="O11432" s="2">
        <v>43074.694548611114</v>
      </c>
    </row>
    <row r="11433" spans="1:15">
      <c r="A11433" t="s">
        <v>101</v>
      </c>
      <c r="B11433">
        <v>201712050309</v>
      </c>
      <c r="C11433">
        <v>2</v>
      </c>
      <c r="D11433">
        <v>64</v>
      </c>
      <c r="E11433" t="s">
        <v>150</v>
      </c>
      <c r="F11433" t="s">
        <v>99</v>
      </c>
      <c r="G11433" t="s">
        <v>119</v>
      </c>
      <c r="I11433" s="2">
        <v>43080.776944444442</v>
      </c>
      <c r="J11433">
        <v>4999997.3427552497</v>
      </c>
      <c r="K11433">
        <v>-0.49780000000000002</v>
      </c>
      <c r="L11433">
        <v>-49.78</v>
      </c>
      <c r="M11433">
        <v>-1000</v>
      </c>
      <c r="N11433" t="s">
        <v>118</v>
      </c>
      <c r="O11433" s="2">
        <v>43074.694548611114</v>
      </c>
    </row>
    <row r="11434" spans="1:15">
      <c r="A11434" t="s">
        <v>101</v>
      </c>
      <c r="B11434">
        <v>201712050309</v>
      </c>
      <c r="C11434">
        <v>2</v>
      </c>
      <c r="D11434">
        <v>64</v>
      </c>
      <c r="E11434" t="s">
        <v>150</v>
      </c>
      <c r="F11434" t="s">
        <v>99</v>
      </c>
      <c r="G11434" t="s">
        <v>119</v>
      </c>
      <c r="I11434" s="2">
        <v>43080.818773148145</v>
      </c>
      <c r="J11434">
        <v>4999997.3422811599</v>
      </c>
      <c r="K11434">
        <v>-0.49780000000000002</v>
      </c>
      <c r="L11434">
        <v>-49.78</v>
      </c>
      <c r="M11434">
        <v>-1000</v>
      </c>
      <c r="N11434" t="s">
        <v>118</v>
      </c>
      <c r="O11434" s="2">
        <v>43074.694548611114</v>
      </c>
    </row>
    <row r="11435" spans="1:15">
      <c r="A11435" t="s">
        <v>101</v>
      </c>
      <c r="B11435">
        <v>201712050309</v>
      </c>
      <c r="C11435">
        <v>2</v>
      </c>
      <c r="D11435">
        <v>64</v>
      </c>
      <c r="E11435" t="s">
        <v>150</v>
      </c>
      <c r="F11435" t="s">
        <v>99</v>
      </c>
      <c r="G11435" t="s">
        <v>119</v>
      </c>
      <c r="I11435" s="2">
        <v>43080.860405092593</v>
      </c>
      <c r="J11435">
        <v>4999997.3420984596</v>
      </c>
      <c r="K11435">
        <v>-0.49780000000000002</v>
      </c>
      <c r="L11435">
        <v>-49.78</v>
      </c>
      <c r="M11435">
        <v>-1000</v>
      </c>
      <c r="N11435" t="s">
        <v>118</v>
      </c>
      <c r="O11435" s="2">
        <v>43074.694548611114</v>
      </c>
    </row>
    <row r="11436" spans="1:15">
      <c r="A11436" t="s">
        <v>101</v>
      </c>
      <c r="B11436">
        <v>201712050309</v>
      </c>
      <c r="C11436">
        <v>2</v>
      </c>
      <c r="D11436">
        <v>64</v>
      </c>
      <c r="E11436" t="s">
        <v>150</v>
      </c>
      <c r="F11436" t="s">
        <v>99</v>
      </c>
      <c r="G11436" t="s">
        <v>119</v>
      </c>
      <c r="I11436" s="2">
        <v>43080.902071759258</v>
      </c>
      <c r="J11436">
        <v>4999997.3415863896</v>
      </c>
      <c r="K11436">
        <v>-0.49780000000000002</v>
      </c>
      <c r="L11436">
        <v>-49.78</v>
      </c>
      <c r="M11436">
        <v>-1000</v>
      </c>
      <c r="N11436" t="s">
        <v>118</v>
      </c>
      <c r="O11436" s="2">
        <v>43074.694548611114</v>
      </c>
    </row>
    <row r="11437" spans="1:15">
      <c r="A11437" t="s">
        <v>101</v>
      </c>
      <c r="B11437">
        <v>201712050309</v>
      </c>
      <c r="C11437">
        <v>2</v>
      </c>
      <c r="D11437">
        <v>64</v>
      </c>
      <c r="E11437" t="s">
        <v>150</v>
      </c>
      <c r="F11437" t="s">
        <v>99</v>
      </c>
      <c r="G11437" t="s">
        <v>119</v>
      </c>
      <c r="I11437" s="2">
        <v>43080.943726851852</v>
      </c>
      <c r="J11437">
        <v>4999997.3418453699</v>
      </c>
      <c r="K11437">
        <v>-0.49780000000000002</v>
      </c>
      <c r="L11437">
        <v>-49.78</v>
      </c>
      <c r="M11437">
        <v>-1000</v>
      </c>
      <c r="N11437" t="s">
        <v>118</v>
      </c>
      <c r="O11437" s="2">
        <v>43074.694548611114</v>
      </c>
    </row>
    <row r="11438" spans="1:15">
      <c r="A11438" t="s">
        <v>101</v>
      </c>
      <c r="B11438">
        <v>201712050309</v>
      </c>
      <c r="C11438">
        <v>2</v>
      </c>
      <c r="D11438">
        <v>64</v>
      </c>
      <c r="E11438" t="s">
        <v>150</v>
      </c>
      <c r="F11438" t="s">
        <v>99</v>
      </c>
      <c r="G11438" t="s">
        <v>119</v>
      </c>
      <c r="I11438" s="2">
        <v>43080.985393518517</v>
      </c>
      <c r="J11438">
        <v>4999997.3413337599</v>
      </c>
      <c r="K11438">
        <v>-0.49780000000000002</v>
      </c>
      <c r="L11438">
        <v>-49.78</v>
      </c>
      <c r="M11438">
        <v>-1000</v>
      </c>
      <c r="N11438" t="s">
        <v>118</v>
      </c>
      <c r="O11438" s="2">
        <v>43074.694548611114</v>
      </c>
    </row>
    <row r="11439" spans="1:15">
      <c r="A11439" t="s">
        <v>101</v>
      </c>
      <c r="B11439">
        <v>201712050309</v>
      </c>
      <c r="C11439">
        <v>2</v>
      </c>
      <c r="D11439">
        <v>64</v>
      </c>
      <c r="E11439" t="s">
        <v>150</v>
      </c>
      <c r="F11439" t="s">
        <v>99</v>
      </c>
      <c r="G11439" t="s">
        <v>119</v>
      </c>
      <c r="I11439" s="2">
        <v>43081.027037037034</v>
      </c>
      <c r="J11439">
        <v>4999997.3410006296</v>
      </c>
      <c r="K11439">
        <v>-0.49780000000000002</v>
      </c>
      <c r="L11439">
        <v>-49.78</v>
      </c>
      <c r="M11439">
        <v>-1000</v>
      </c>
      <c r="N11439" t="s">
        <v>118</v>
      </c>
      <c r="O11439" s="2">
        <v>43074.694548611114</v>
      </c>
    </row>
    <row r="11440" spans="1:15">
      <c r="A11440" t="s">
        <v>101</v>
      </c>
      <c r="B11440">
        <v>201712050309</v>
      </c>
      <c r="C11440">
        <v>2</v>
      </c>
      <c r="D11440">
        <v>64</v>
      </c>
      <c r="E11440" t="s">
        <v>150</v>
      </c>
      <c r="F11440" t="s">
        <v>99</v>
      </c>
      <c r="G11440" t="s">
        <v>119</v>
      </c>
      <c r="I11440" s="2">
        <v>43081.068749999999</v>
      </c>
      <c r="J11440">
        <v>4999997.3410312096</v>
      </c>
      <c r="K11440">
        <v>-0.49780000000000002</v>
      </c>
      <c r="L11440">
        <v>-49.78</v>
      </c>
      <c r="M11440">
        <v>-1000</v>
      </c>
      <c r="N11440" t="s">
        <v>118</v>
      </c>
      <c r="O11440" s="2">
        <v>43074.694548611114</v>
      </c>
    </row>
    <row r="11441" spans="1:15">
      <c r="A11441" t="s">
        <v>101</v>
      </c>
      <c r="B11441">
        <v>201712050309</v>
      </c>
      <c r="C11441">
        <v>2</v>
      </c>
      <c r="D11441">
        <v>64</v>
      </c>
      <c r="E11441" t="s">
        <v>150</v>
      </c>
      <c r="F11441" t="s">
        <v>99</v>
      </c>
      <c r="G11441" t="s">
        <v>119</v>
      </c>
      <c r="I11441" s="2">
        <v>43081.110439814816</v>
      </c>
      <c r="J11441">
        <v>4999997.3413586104</v>
      </c>
      <c r="K11441">
        <v>-0.49780000000000002</v>
      </c>
      <c r="L11441">
        <v>-49.78</v>
      </c>
      <c r="M11441">
        <v>-1000</v>
      </c>
      <c r="N11441" t="s">
        <v>118</v>
      </c>
      <c r="O11441" s="2">
        <v>43074.694548611114</v>
      </c>
    </row>
    <row r="11442" spans="1:15">
      <c r="A11442" t="s">
        <v>101</v>
      </c>
      <c r="B11442">
        <v>201712050309</v>
      </c>
      <c r="C11442">
        <v>2</v>
      </c>
      <c r="D11442">
        <v>64</v>
      </c>
      <c r="E11442" t="s">
        <v>150</v>
      </c>
      <c r="F11442" t="s">
        <v>99</v>
      </c>
      <c r="G11442" t="s">
        <v>119</v>
      </c>
      <c r="I11442" s="2">
        <v>43081.152141203704</v>
      </c>
      <c r="J11442">
        <v>4999997.3413060699</v>
      </c>
      <c r="K11442">
        <v>-0.49780000000000002</v>
      </c>
      <c r="L11442">
        <v>-49.78</v>
      </c>
      <c r="M11442">
        <v>-1000</v>
      </c>
      <c r="N11442" t="s">
        <v>118</v>
      </c>
      <c r="O11442" s="2">
        <v>43074.694548611114</v>
      </c>
    </row>
    <row r="11443" spans="1:15">
      <c r="A11443" t="s">
        <v>101</v>
      </c>
      <c r="B11443">
        <v>201712050309</v>
      </c>
      <c r="C11443">
        <v>2</v>
      </c>
      <c r="D11443">
        <v>64</v>
      </c>
      <c r="E11443" t="s">
        <v>150</v>
      </c>
      <c r="F11443" t="s">
        <v>99</v>
      </c>
      <c r="G11443" t="s">
        <v>119</v>
      </c>
      <c r="I11443" s="2">
        <v>43081.193854166668</v>
      </c>
      <c r="J11443">
        <v>4999997.3410527902</v>
      </c>
      <c r="K11443">
        <v>-0.49780000000000002</v>
      </c>
      <c r="L11443">
        <v>-49.78</v>
      </c>
      <c r="M11443">
        <v>-1000</v>
      </c>
      <c r="N11443" t="s">
        <v>118</v>
      </c>
      <c r="O11443" s="2">
        <v>43074.694548611114</v>
      </c>
    </row>
    <row r="11444" spans="1:15">
      <c r="A11444" t="s">
        <v>101</v>
      </c>
      <c r="B11444">
        <v>201712050309</v>
      </c>
      <c r="C11444">
        <v>2</v>
      </c>
      <c r="D11444">
        <v>64</v>
      </c>
      <c r="E11444" t="s">
        <v>150</v>
      </c>
      <c r="F11444" t="s">
        <v>99</v>
      </c>
      <c r="G11444" t="s">
        <v>119</v>
      </c>
      <c r="I11444" s="2">
        <v>43081.235555555555</v>
      </c>
      <c r="J11444">
        <v>4999997.34085795</v>
      </c>
      <c r="K11444">
        <v>-0.49780000000000002</v>
      </c>
      <c r="L11444">
        <v>-49.78</v>
      </c>
      <c r="M11444">
        <v>-1000</v>
      </c>
      <c r="N11444" t="s">
        <v>118</v>
      </c>
      <c r="O11444" s="2">
        <v>43074.694548611114</v>
      </c>
    </row>
    <row r="11445" spans="1:15">
      <c r="A11445" t="s">
        <v>101</v>
      </c>
      <c r="B11445">
        <v>201712050309</v>
      </c>
      <c r="C11445">
        <v>2</v>
      </c>
      <c r="D11445">
        <v>64</v>
      </c>
      <c r="E11445" t="s">
        <v>150</v>
      </c>
      <c r="F11445" t="s">
        <v>99</v>
      </c>
      <c r="G11445" t="s">
        <v>119</v>
      </c>
      <c r="I11445" s="2">
        <v>43081.277268518519</v>
      </c>
      <c r="J11445">
        <v>4999997.3406673204</v>
      </c>
      <c r="K11445">
        <v>-0.49780000000000002</v>
      </c>
      <c r="L11445">
        <v>-49.78</v>
      </c>
      <c r="M11445">
        <v>-1000</v>
      </c>
      <c r="N11445" t="s">
        <v>118</v>
      </c>
      <c r="O11445" s="2">
        <v>43074.694548611114</v>
      </c>
    </row>
    <row r="11446" spans="1:15">
      <c r="A11446" t="s">
        <v>101</v>
      </c>
      <c r="B11446">
        <v>201712050309</v>
      </c>
      <c r="C11446">
        <v>2</v>
      </c>
      <c r="D11446">
        <v>64</v>
      </c>
      <c r="E11446" t="s">
        <v>150</v>
      </c>
      <c r="F11446" t="s">
        <v>99</v>
      </c>
      <c r="G11446" t="s">
        <v>119</v>
      </c>
      <c r="I11446" s="2">
        <v>43081.318958333337</v>
      </c>
      <c r="J11446">
        <v>4999997.3406278798</v>
      </c>
      <c r="K11446">
        <v>-0.49780000000000002</v>
      </c>
      <c r="L11446">
        <v>-49.78</v>
      </c>
      <c r="M11446">
        <v>-1000</v>
      </c>
      <c r="N11446" t="s">
        <v>118</v>
      </c>
      <c r="O11446" s="2">
        <v>43074.694548611114</v>
      </c>
    </row>
    <row r="11447" spans="1:15">
      <c r="A11447" t="s">
        <v>101</v>
      </c>
      <c r="B11447">
        <v>201712050309</v>
      </c>
      <c r="C11447">
        <v>2</v>
      </c>
      <c r="D11447">
        <v>64</v>
      </c>
      <c r="E11447" t="s">
        <v>150</v>
      </c>
      <c r="F11447" t="s">
        <v>99</v>
      </c>
      <c r="G11447" t="s">
        <v>119</v>
      </c>
      <c r="I11447" s="2">
        <v>43081.360532407409</v>
      </c>
      <c r="J11447">
        <v>4999997.3410419496</v>
      </c>
      <c r="K11447">
        <v>-0.49780000000000002</v>
      </c>
      <c r="L11447">
        <v>-49.78</v>
      </c>
      <c r="M11447">
        <v>-1000</v>
      </c>
      <c r="N11447" t="s">
        <v>118</v>
      </c>
      <c r="O11447" s="2">
        <v>43074.694548611114</v>
      </c>
    </row>
    <row r="11448" spans="1:15">
      <c r="A11448" t="s">
        <v>101</v>
      </c>
      <c r="B11448">
        <v>201712050309</v>
      </c>
      <c r="C11448">
        <v>2</v>
      </c>
      <c r="D11448">
        <v>64</v>
      </c>
      <c r="E11448" t="s">
        <v>150</v>
      </c>
      <c r="F11448" t="s">
        <v>99</v>
      </c>
      <c r="G11448" t="s">
        <v>119</v>
      </c>
      <c r="I11448" s="2">
        <v>43081.402499999997</v>
      </c>
      <c r="J11448">
        <v>4999997.3407588704</v>
      </c>
      <c r="K11448">
        <v>-0.49780000000000002</v>
      </c>
      <c r="L11448">
        <v>-49.78</v>
      </c>
      <c r="M11448">
        <v>-1000</v>
      </c>
      <c r="N11448" t="s">
        <v>118</v>
      </c>
      <c r="O11448" s="2">
        <v>43074.694548611114</v>
      </c>
    </row>
    <row r="11449" spans="1:15">
      <c r="A11449" t="s">
        <v>101</v>
      </c>
      <c r="B11449">
        <v>201712050309</v>
      </c>
      <c r="C11449">
        <v>2</v>
      </c>
      <c r="D11449">
        <v>64</v>
      </c>
      <c r="E11449" t="s">
        <v>150</v>
      </c>
      <c r="F11449" t="s">
        <v>99</v>
      </c>
      <c r="G11449" t="s">
        <v>119</v>
      </c>
      <c r="I11449" s="2">
        <v>43081.444062499999</v>
      </c>
      <c r="J11449">
        <v>4999997.3408236103</v>
      </c>
      <c r="K11449">
        <v>-0.49780000000000002</v>
      </c>
      <c r="L11449">
        <v>-49.78</v>
      </c>
      <c r="M11449">
        <v>-1000</v>
      </c>
      <c r="N11449" t="s">
        <v>118</v>
      </c>
      <c r="O11449" s="2">
        <v>43074.694548611114</v>
      </c>
    </row>
    <row r="11450" spans="1:15">
      <c r="A11450" t="s">
        <v>101</v>
      </c>
      <c r="B11450">
        <v>201712050309</v>
      </c>
      <c r="C11450">
        <v>2</v>
      </c>
      <c r="D11450">
        <v>64</v>
      </c>
      <c r="E11450" t="s">
        <v>150</v>
      </c>
      <c r="F11450" t="s">
        <v>99</v>
      </c>
      <c r="G11450" t="s">
        <v>119</v>
      </c>
      <c r="I11450" s="2">
        <v>43081.485844907409</v>
      </c>
      <c r="J11450">
        <v>4999997.3402361702</v>
      </c>
      <c r="K11450">
        <v>-0.49780000000000002</v>
      </c>
      <c r="L11450">
        <v>-49.78</v>
      </c>
      <c r="M11450">
        <v>-1000</v>
      </c>
      <c r="N11450" t="s">
        <v>118</v>
      </c>
      <c r="O11450" s="2">
        <v>43074.694548611114</v>
      </c>
    </row>
    <row r="11451" spans="1:15">
      <c r="A11451" t="s">
        <v>101</v>
      </c>
      <c r="B11451">
        <v>201712050309</v>
      </c>
      <c r="C11451">
        <v>2</v>
      </c>
      <c r="D11451">
        <v>64</v>
      </c>
      <c r="E11451" t="s">
        <v>150</v>
      </c>
      <c r="F11451" t="s">
        <v>99</v>
      </c>
      <c r="G11451" t="s">
        <v>119</v>
      </c>
      <c r="I11451" s="2">
        <v>43081.527349537035</v>
      </c>
      <c r="J11451">
        <v>4999997.3400892699</v>
      </c>
      <c r="K11451">
        <v>-0.49780000000000002</v>
      </c>
      <c r="L11451">
        <v>-49.78</v>
      </c>
      <c r="M11451">
        <v>-1000</v>
      </c>
      <c r="N11451" t="s">
        <v>118</v>
      </c>
      <c r="O11451" s="2">
        <v>43074.694548611114</v>
      </c>
    </row>
    <row r="11452" spans="1:15">
      <c r="A11452" t="s">
        <v>101</v>
      </c>
      <c r="B11452">
        <v>201712050309</v>
      </c>
      <c r="C11452">
        <v>2</v>
      </c>
      <c r="D11452">
        <v>64</v>
      </c>
      <c r="E11452" t="s">
        <v>150</v>
      </c>
      <c r="F11452" t="s">
        <v>99</v>
      </c>
      <c r="G11452" t="s">
        <v>119</v>
      </c>
      <c r="I11452" s="2">
        <v>43081.569421296299</v>
      </c>
      <c r="J11452">
        <v>4999997.3393655298</v>
      </c>
      <c r="K11452">
        <v>-0.49780000000000002</v>
      </c>
      <c r="L11452">
        <v>-49.78</v>
      </c>
      <c r="M11452">
        <v>-1000</v>
      </c>
      <c r="N11452" t="s">
        <v>118</v>
      </c>
      <c r="O11452" s="2">
        <v>43074.694548611114</v>
      </c>
    </row>
    <row r="11453" spans="1:15">
      <c r="A11453" t="s">
        <v>101</v>
      </c>
      <c r="B11453">
        <v>201712050309</v>
      </c>
      <c r="C11453">
        <v>2</v>
      </c>
      <c r="D11453">
        <v>64</v>
      </c>
      <c r="E11453" t="s">
        <v>150</v>
      </c>
      <c r="F11453" t="s">
        <v>99</v>
      </c>
      <c r="G11453" t="s">
        <v>119</v>
      </c>
      <c r="I11453" s="2">
        <v>43081.610995370371</v>
      </c>
      <c r="J11453">
        <v>4999997.33978251</v>
      </c>
      <c r="K11453">
        <v>-0.49780000000000002</v>
      </c>
      <c r="L11453">
        <v>-49.78</v>
      </c>
      <c r="M11453">
        <v>-1000</v>
      </c>
      <c r="N11453" t="s">
        <v>118</v>
      </c>
      <c r="O11453" s="2">
        <v>43074.694548611114</v>
      </c>
    </row>
    <row r="11454" spans="1:15">
      <c r="A11454" t="s">
        <v>101</v>
      </c>
      <c r="B11454">
        <v>201712050309</v>
      </c>
      <c r="C11454">
        <v>2</v>
      </c>
      <c r="D11454">
        <v>64</v>
      </c>
      <c r="E11454" t="s">
        <v>150</v>
      </c>
      <c r="F11454" t="s">
        <v>99</v>
      </c>
      <c r="G11454" t="s">
        <v>119</v>
      </c>
      <c r="I11454" s="2">
        <v>43081.652453703704</v>
      </c>
      <c r="J11454">
        <v>4999997.34052373</v>
      </c>
      <c r="K11454">
        <v>-0.49780000000000002</v>
      </c>
      <c r="L11454">
        <v>-49.78</v>
      </c>
      <c r="M11454">
        <v>-1000</v>
      </c>
      <c r="N11454" t="s">
        <v>118</v>
      </c>
      <c r="O11454" s="2">
        <v>43074.694548611114</v>
      </c>
    </row>
    <row r="11455" spans="1:15">
      <c r="A11455" t="s">
        <v>101</v>
      </c>
      <c r="B11455">
        <v>201712050309</v>
      </c>
      <c r="C11455">
        <v>2</v>
      </c>
      <c r="D11455">
        <v>64</v>
      </c>
      <c r="E11455" t="s">
        <v>150</v>
      </c>
      <c r="F11455" t="s">
        <v>99</v>
      </c>
      <c r="G11455" t="s">
        <v>119</v>
      </c>
      <c r="I11455" s="2">
        <v>43081.694675925923</v>
      </c>
      <c r="J11455">
        <v>4999997.34026815</v>
      </c>
      <c r="K11455">
        <v>-0.49780000000000002</v>
      </c>
      <c r="L11455">
        <v>-49.78</v>
      </c>
      <c r="M11455">
        <v>-1000</v>
      </c>
      <c r="N11455" t="s">
        <v>118</v>
      </c>
      <c r="O11455" s="2">
        <v>43074.694548611114</v>
      </c>
    </row>
    <row r="11456" spans="1:15">
      <c r="A11456" t="s">
        <v>101</v>
      </c>
      <c r="B11456">
        <v>201712050309</v>
      </c>
      <c r="C11456">
        <v>2</v>
      </c>
      <c r="D11456">
        <v>64</v>
      </c>
      <c r="E11456" t="s">
        <v>150</v>
      </c>
      <c r="F11456" t="s">
        <v>99</v>
      </c>
      <c r="G11456" t="s">
        <v>119</v>
      </c>
      <c r="I11456" s="2">
        <v>43081.736087962963</v>
      </c>
      <c r="J11456">
        <v>4999997.3403477101</v>
      </c>
      <c r="K11456">
        <v>-0.49780000000000002</v>
      </c>
      <c r="L11456">
        <v>-49.78</v>
      </c>
      <c r="M11456">
        <v>-1000</v>
      </c>
      <c r="N11456" t="s">
        <v>118</v>
      </c>
      <c r="O11456" s="2">
        <v>43074.694548611114</v>
      </c>
    </row>
    <row r="11457" spans="1:15">
      <c r="A11457" t="s">
        <v>101</v>
      </c>
      <c r="B11457">
        <v>201712050309</v>
      </c>
      <c r="C11457">
        <v>2</v>
      </c>
      <c r="D11457">
        <v>64</v>
      </c>
      <c r="E11457" t="s">
        <v>150</v>
      </c>
      <c r="F11457" t="s">
        <v>99</v>
      </c>
      <c r="G11457" t="s">
        <v>119</v>
      </c>
      <c r="I11457" s="2">
        <v>43081.777673611112</v>
      </c>
      <c r="J11457">
        <v>4999997.3396857502</v>
      </c>
      <c r="K11457">
        <v>-0.49780000000000002</v>
      </c>
      <c r="L11457">
        <v>-49.78</v>
      </c>
      <c r="M11457">
        <v>-1000</v>
      </c>
      <c r="N11457" t="s">
        <v>118</v>
      </c>
      <c r="O11457" s="2">
        <v>43074.694548611114</v>
      </c>
    </row>
    <row r="11458" spans="1:15">
      <c r="A11458" t="s">
        <v>101</v>
      </c>
      <c r="B11458">
        <v>201712050309</v>
      </c>
      <c r="C11458">
        <v>2</v>
      </c>
      <c r="D11458">
        <v>64</v>
      </c>
      <c r="E11458" t="s">
        <v>150</v>
      </c>
      <c r="F11458" t="s">
        <v>99</v>
      </c>
      <c r="G11458" t="s">
        <v>119</v>
      </c>
      <c r="I11458" s="2">
        <v>43081.819525462961</v>
      </c>
      <c r="J11458">
        <v>4999997.3392765401</v>
      </c>
      <c r="K11458">
        <v>-0.49780000000000002</v>
      </c>
      <c r="L11458">
        <v>-49.78</v>
      </c>
      <c r="M11458">
        <v>-1000</v>
      </c>
      <c r="N11458" t="s">
        <v>118</v>
      </c>
      <c r="O11458" s="2">
        <v>43074.694548611114</v>
      </c>
    </row>
    <row r="11459" spans="1:15">
      <c r="A11459" t="s">
        <v>101</v>
      </c>
      <c r="B11459">
        <v>201712050309</v>
      </c>
      <c r="C11459">
        <v>2</v>
      </c>
      <c r="D11459">
        <v>64</v>
      </c>
      <c r="E11459" t="s">
        <v>150</v>
      </c>
      <c r="F11459" t="s">
        <v>99</v>
      </c>
      <c r="G11459" t="s">
        <v>119</v>
      </c>
      <c r="I11459" s="2">
        <v>43081.86142361111</v>
      </c>
      <c r="J11459">
        <v>4999997.3392403899</v>
      </c>
      <c r="K11459">
        <v>-0.49780000000000002</v>
      </c>
      <c r="L11459">
        <v>-49.78</v>
      </c>
      <c r="M11459">
        <v>-1000</v>
      </c>
      <c r="N11459" t="s">
        <v>118</v>
      </c>
      <c r="O11459" s="2">
        <v>43074.694548611114</v>
      </c>
    </row>
    <row r="11460" spans="1:15">
      <c r="A11460" t="s">
        <v>101</v>
      </c>
      <c r="B11460">
        <v>201712050309</v>
      </c>
      <c r="C11460">
        <v>2</v>
      </c>
      <c r="D11460">
        <v>64</v>
      </c>
      <c r="E11460" t="s">
        <v>150</v>
      </c>
      <c r="F11460" t="s">
        <v>99</v>
      </c>
      <c r="G11460" t="s">
        <v>119</v>
      </c>
      <c r="I11460" s="2">
        <v>43081.903217592589</v>
      </c>
      <c r="J11460">
        <v>4999997.3383508502</v>
      </c>
      <c r="K11460">
        <v>-0.49780000000000002</v>
      </c>
      <c r="L11460">
        <v>-49.78</v>
      </c>
      <c r="M11460">
        <v>-1000</v>
      </c>
      <c r="N11460" t="s">
        <v>118</v>
      </c>
      <c r="O11460" s="2">
        <v>43074.694548611114</v>
      </c>
    </row>
    <row r="11461" spans="1:15">
      <c r="A11461" t="s">
        <v>101</v>
      </c>
      <c r="B11461">
        <v>201712050309</v>
      </c>
      <c r="C11461">
        <v>2</v>
      </c>
      <c r="D11461">
        <v>64</v>
      </c>
      <c r="E11461" t="s">
        <v>150</v>
      </c>
      <c r="F11461" t="s">
        <v>99</v>
      </c>
      <c r="G11461" t="s">
        <v>119</v>
      </c>
      <c r="I11461" s="2">
        <v>43081.944513888891</v>
      </c>
      <c r="J11461">
        <v>4999997.3381684804</v>
      </c>
      <c r="K11461">
        <v>-0.49780000000000002</v>
      </c>
      <c r="L11461">
        <v>-49.78</v>
      </c>
      <c r="M11461">
        <v>-1000</v>
      </c>
      <c r="N11461" t="s">
        <v>118</v>
      </c>
      <c r="O11461" s="2">
        <v>43074.694548611114</v>
      </c>
    </row>
    <row r="11462" spans="1:15">
      <c r="A11462" t="s">
        <v>101</v>
      </c>
      <c r="B11462">
        <v>201712050309</v>
      </c>
      <c r="C11462">
        <v>2</v>
      </c>
      <c r="D11462">
        <v>64</v>
      </c>
      <c r="E11462" t="s">
        <v>150</v>
      </c>
      <c r="F11462" t="s">
        <v>99</v>
      </c>
      <c r="G11462" t="s">
        <v>119</v>
      </c>
      <c r="I11462" s="2">
        <v>43081.986307870371</v>
      </c>
      <c r="J11462">
        <v>4999997.3378479602</v>
      </c>
      <c r="K11462">
        <v>-0.49780000000000002</v>
      </c>
      <c r="L11462">
        <v>-49.78</v>
      </c>
      <c r="M11462">
        <v>-1000</v>
      </c>
      <c r="N11462" t="s">
        <v>118</v>
      </c>
      <c r="O11462" s="2">
        <v>43074.694548611114</v>
      </c>
    </row>
    <row r="11463" spans="1:15">
      <c r="A11463" t="s">
        <v>101</v>
      </c>
      <c r="B11463">
        <v>201712050309</v>
      </c>
      <c r="C11463">
        <v>2</v>
      </c>
      <c r="D11463">
        <v>64</v>
      </c>
      <c r="E11463" t="s">
        <v>150</v>
      </c>
      <c r="F11463" t="s">
        <v>99</v>
      </c>
      <c r="G11463" t="s">
        <v>119</v>
      </c>
      <c r="I11463" s="2">
        <v>43082.028171296297</v>
      </c>
      <c r="J11463">
        <v>4999997.3376217997</v>
      </c>
      <c r="K11463">
        <v>-0.49780000000000002</v>
      </c>
      <c r="L11463">
        <v>-49.78</v>
      </c>
      <c r="M11463">
        <v>-1000</v>
      </c>
      <c r="N11463" t="s">
        <v>118</v>
      </c>
      <c r="O11463" s="2">
        <v>43074.694548611114</v>
      </c>
    </row>
    <row r="11464" spans="1:15">
      <c r="A11464" t="s">
        <v>101</v>
      </c>
      <c r="B11464">
        <v>201712050309</v>
      </c>
      <c r="C11464">
        <v>2</v>
      </c>
      <c r="D11464">
        <v>64</v>
      </c>
      <c r="E11464" t="s">
        <v>150</v>
      </c>
      <c r="F11464" t="s">
        <v>99</v>
      </c>
      <c r="G11464" t="s">
        <v>119</v>
      </c>
      <c r="I11464" s="2">
        <v>43082.069513888891</v>
      </c>
      <c r="J11464">
        <v>4999997.3373762304</v>
      </c>
      <c r="K11464">
        <v>-0.49780000000000002</v>
      </c>
      <c r="L11464">
        <v>-49.78</v>
      </c>
      <c r="M11464">
        <v>-1000</v>
      </c>
      <c r="N11464" t="s">
        <v>118</v>
      </c>
      <c r="O11464" s="2">
        <v>43074.694548611114</v>
      </c>
    </row>
    <row r="11465" spans="1:15">
      <c r="A11465" t="s">
        <v>101</v>
      </c>
      <c r="B11465">
        <v>201712050309</v>
      </c>
      <c r="C11465">
        <v>2</v>
      </c>
      <c r="D11465">
        <v>64</v>
      </c>
      <c r="E11465" t="s">
        <v>150</v>
      </c>
      <c r="F11465" t="s">
        <v>99</v>
      </c>
      <c r="G11465" t="s">
        <v>119</v>
      </c>
      <c r="I11465" s="2">
        <v>43082.111307870371</v>
      </c>
      <c r="J11465">
        <v>4999997.33674582</v>
      </c>
      <c r="K11465">
        <v>-0.49780000000000002</v>
      </c>
      <c r="L11465">
        <v>-49.78</v>
      </c>
      <c r="M11465">
        <v>-1000</v>
      </c>
      <c r="N11465" t="s">
        <v>118</v>
      </c>
      <c r="O11465" s="2">
        <v>43074.694548611114</v>
      </c>
    </row>
    <row r="11466" spans="1:15">
      <c r="A11466" t="s">
        <v>101</v>
      </c>
      <c r="B11466">
        <v>201712050309</v>
      </c>
      <c r="C11466">
        <v>2</v>
      </c>
      <c r="D11466">
        <v>64</v>
      </c>
      <c r="E11466" t="s">
        <v>150</v>
      </c>
      <c r="F11466" t="s">
        <v>99</v>
      </c>
      <c r="G11466" t="s">
        <v>119</v>
      </c>
      <c r="I11466" s="2">
        <v>43082.153379629628</v>
      </c>
      <c r="J11466">
        <v>4999997.3370985696</v>
      </c>
      <c r="K11466">
        <v>-0.49780000000000002</v>
      </c>
      <c r="L11466">
        <v>-49.78</v>
      </c>
      <c r="M11466">
        <v>-1000</v>
      </c>
      <c r="N11466" t="s">
        <v>118</v>
      </c>
      <c r="O11466" s="2">
        <v>43074.694548611114</v>
      </c>
    </row>
    <row r="11467" spans="1:15">
      <c r="A11467" t="s">
        <v>101</v>
      </c>
      <c r="B11467">
        <v>201712050309</v>
      </c>
      <c r="C11467">
        <v>2</v>
      </c>
      <c r="D11467">
        <v>64</v>
      </c>
      <c r="E11467" t="s">
        <v>150</v>
      </c>
      <c r="F11467" t="s">
        <v>99</v>
      </c>
      <c r="G11467" t="s">
        <v>119</v>
      </c>
      <c r="I11467" s="2">
        <v>43082.194837962961</v>
      </c>
      <c r="J11467">
        <v>4999997.3368805498</v>
      </c>
      <c r="K11467">
        <v>-0.49780000000000002</v>
      </c>
      <c r="L11467">
        <v>-49.78</v>
      </c>
      <c r="M11467">
        <v>-1000</v>
      </c>
      <c r="N11467" t="s">
        <v>118</v>
      </c>
      <c r="O11467" s="2">
        <v>43074.694548611114</v>
      </c>
    </row>
    <row r="11468" spans="1:15">
      <c r="A11468" t="s">
        <v>101</v>
      </c>
      <c r="B11468">
        <v>201712050309</v>
      </c>
      <c r="C11468">
        <v>2</v>
      </c>
      <c r="D11468">
        <v>64</v>
      </c>
      <c r="E11468" t="s">
        <v>150</v>
      </c>
      <c r="F11468" t="s">
        <v>99</v>
      </c>
      <c r="G11468" t="s">
        <v>119</v>
      </c>
      <c r="I11468" s="2">
        <v>43082.236481481479</v>
      </c>
      <c r="J11468">
        <v>4999997.3364579799</v>
      </c>
      <c r="K11468">
        <v>-0.49780000000000002</v>
      </c>
      <c r="L11468">
        <v>-49.78</v>
      </c>
      <c r="M11468">
        <v>-1000</v>
      </c>
      <c r="N11468" t="s">
        <v>118</v>
      </c>
      <c r="O11468" s="2">
        <v>43074.694548611114</v>
      </c>
    </row>
    <row r="11469" spans="1:15">
      <c r="A11469" t="s">
        <v>101</v>
      </c>
      <c r="B11469">
        <v>201712050309</v>
      </c>
      <c r="C11469">
        <v>2</v>
      </c>
      <c r="D11469">
        <v>64</v>
      </c>
      <c r="E11469" t="s">
        <v>150</v>
      </c>
      <c r="F11469" t="s">
        <v>99</v>
      </c>
      <c r="G11469" t="s">
        <v>119</v>
      </c>
      <c r="I11469" s="2">
        <v>43082.278495370374</v>
      </c>
      <c r="J11469">
        <v>4999997.3364415597</v>
      </c>
      <c r="K11469">
        <v>-0.49780000000000002</v>
      </c>
      <c r="L11469">
        <v>-49.78</v>
      </c>
      <c r="M11469">
        <v>-1000</v>
      </c>
      <c r="N11469" t="s">
        <v>118</v>
      </c>
      <c r="O11469" s="2">
        <v>43074.694548611114</v>
      </c>
    </row>
    <row r="11470" spans="1:15">
      <c r="A11470" t="s">
        <v>101</v>
      </c>
      <c r="B11470">
        <v>201712050309</v>
      </c>
      <c r="C11470">
        <v>2</v>
      </c>
      <c r="D11470">
        <v>64</v>
      </c>
      <c r="E11470" t="s">
        <v>150</v>
      </c>
      <c r="F11470" t="s">
        <v>99</v>
      </c>
      <c r="G11470" t="s">
        <v>119</v>
      </c>
      <c r="I11470" s="2">
        <v>43082.32</v>
      </c>
      <c r="J11470">
        <v>4999997.3363966104</v>
      </c>
      <c r="K11470">
        <v>-0.49780000000000002</v>
      </c>
      <c r="L11470">
        <v>-49.78</v>
      </c>
      <c r="M11470">
        <v>-1000</v>
      </c>
      <c r="N11470" t="s">
        <v>118</v>
      </c>
      <c r="O11470" s="2">
        <v>43074.694548611114</v>
      </c>
    </row>
    <row r="11471" spans="1:15">
      <c r="A11471" t="s">
        <v>101</v>
      </c>
      <c r="B11471">
        <v>201712050309</v>
      </c>
      <c r="C11471">
        <v>2</v>
      </c>
      <c r="D11471">
        <v>64</v>
      </c>
      <c r="E11471" t="s">
        <v>150</v>
      </c>
      <c r="F11471" t="s">
        <v>99</v>
      </c>
      <c r="G11471" t="s">
        <v>119</v>
      </c>
      <c r="I11471" s="2">
        <v>43082.361527777779</v>
      </c>
      <c r="J11471">
        <v>4999997.33644595</v>
      </c>
      <c r="K11471">
        <v>-0.49780000000000002</v>
      </c>
      <c r="L11471">
        <v>-49.78</v>
      </c>
      <c r="M11471">
        <v>-1000</v>
      </c>
      <c r="N11471" t="s">
        <v>118</v>
      </c>
      <c r="O11471" s="2">
        <v>43074.694548611114</v>
      </c>
    </row>
    <row r="11472" spans="1:15">
      <c r="A11472" t="s">
        <v>101</v>
      </c>
      <c r="B11472">
        <v>201712050309</v>
      </c>
      <c r="C11472">
        <v>2</v>
      </c>
      <c r="D11472">
        <v>65</v>
      </c>
      <c r="E11472" t="s">
        <v>149</v>
      </c>
      <c r="F11472" t="s">
        <v>99</v>
      </c>
      <c r="G11472" t="s">
        <v>119</v>
      </c>
      <c r="I11472" s="2">
        <v>43074.694710648146</v>
      </c>
      <c r="J11472">
        <v>4999996.9979117997</v>
      </c>
      <c r="K11472">
        <v>-7.7440700000000001E-2</v>
      </c>
      <c r="L11472">
        <v>-7.7440699999999998</v>
      </c>
      <c r="M11472">
        <v>-1000</v>
      </c>
      <c r="N11472" t="s">
        <v>118</v>
      </c>
      <c r="O11472" s="2">
        <v>43074.69462962963</v>
      </c>
    </row>
    <row r="11473" spans="1:15">
      <c r="A11473" t="s">
        <v>101</v>
      </c>
      <c r="B11473">
        <v>201712050309</v>
      </c>
      <c r="C11473">
        <v>2</v>
      </c>
      <c r="D11473">
        <v>65</v>
      </c>
      <c r="E11473" t="s">
        <v>149</v>
      </c>
      <c r="F11473" t="s">
        <v>99</v>
      </c>
      <c r="G11473" t="s">
        <v>119</v>
      </c>
      <c r="I11473" s="2">
        <v>43074.736400462964</v>
      </c>
      <c r="J11473">
        <v>4999997.00208518</v>
      </c>
      <c r="K11473">
        <v>-7.7440700000000001E-2</v>
      </c>
      <c r="L11473">
        <v>-7.7440699999999998</v>
      </c>
      <c r="M11473">
        <v>-1000</v>
      </c>
      <c r="N11473" t="s">
        <v>118</v>
      </c>
      <c r="O11473" s="2">
        <v>43074.69462962963</v>
      </c>
    </row>
    <row r="11474" spans="1:15">
      <c r="A11474" t="s">
        <v>101</v>
      </c>
      <c r="B11474">
        <v>201712050309</v>
      </c>
      <c r="C11474">
        <v>2</v>
      </c>
      <c r="D11474">
        <v>65</v>
      </c>
      <c r="E11474" t="s">
        <v>149</v>
      </c>
      <c r="F11474" t="s">
        <v>99</v>
      </c>
      <c r="G11474" t="s">
        <v>119</v>
      </c>
      <c r="I11474" s="2">
        <v>43074.778090277781</v>
      </c>
      <c r="J11474">
        <v>4999997.0043738103</v>
      </c>
      <c r="K11474">
        <v>-7.7440700000000001E-2</v>
      </c>
      <c r="L11474">
        <v>-7.7440699999999998</v>
      </c>
      <c r="M11474">
        <v>-1000</v>
      </c>
      <c r="N11474" t="s">
        <v>118</v>
      </c>
      <c r="O11474" s="2">
        <v>43074.69462962963</v>
      </c>
    </row>
    <row r="11475" spans="1:15">
      <c r="A11475" t="s">
        <v>101</v>
      </c>
      <c r="B11475">
        <v>201712050309</v>
      </c>
      <c r="C11475">
        <v>2</v>
      </c>
      <c r="D11475">
        <v>65</v>
      </c>
      <c r="E11475" t="s">
        <v>149</v>
      </c>
      <c r="F11475" t="s">
        <v>99</v>
      </c>
      <c r="G11475" t="s">
        <v>119</v>
      </c>
      <c r="I11475" s="2">
        <v>43074.819791666669</v>
      </c>
      <c r="J11475">
        <v>4999997.0061011901</v>
      </c>
      <c r="K11475">
        <v>-7.7440700000000001E-2</v>
      </c>
      <c r="L11475">
        <v>-7.7440699999999998</v>
      </c>
      <c r="M11475">
        <v>-1000</v>
      </c>
      <c r="N11475" t="s">
        <v>118</v>
      </c>
      <c r="O11475" s="2">
        <v>43074.69462962963</v>
      </c>
    </row>
    <row r="11476" spans="1:15">
      <c r="A11476" t="s">
        <v>101</v>
      </c>
      <c r="B11476">
        <v>201712050309</v>
      </c>
      <c r="C11476">
        <v>2</v>
      </c>
      <c r="D11476">
        <v>65</v>
      </c>
      <c r="E11476" t="s">
        <v>149</v>
      </c>
      <c r="F11476" t="s">
        <v>99</v>
      </c>
      <c r="G11476" t="s">
        <v>119</v>
      </c>
      <c r="I11476" s="2">
        <v>43074.861493055556</v>
      </c>
      <c r="J11476">
        <v>4999997.0071865097</v>
      </c>
      <c r="K11476">
        <v>-7.7440700000000001E-2</v>
      </c>
      <c r="L11476">
        <v>-7.7440699999999998</v>
      </c>
      <c r="M11476">
        <v>-1000</v>
      </c>
      <c r="N11476" t="s">
        <v>118</v>
      </c>
      <c r="O11476" s="2">
        <v>43074.69462962963</v>
      </c>
    </row>
    <row r="11477" spans="1:15">
      <c r="A11477" t="s">
        <v>101</v>
      </c>
      <c r="B11477">
        <v>201712050309</v>
      </c>
      <c r="C11477">
        <v>2</v>
      </c>
      <c r="D11477">
        <v>65</v>
      </c>
      <c r="E11477" t="s">
        <v>149</v>
      </c>
      <c r="F11477" t="s">
        <v>99</v>
      </c>
      <c r="G11477" t="s">
        <v>119</v>
      </c>
      <c r="I11477" s="2">
        <v>43074.903194444443</v>
      </c>
      <c r="J11477">
        <v>4999997.0085757002</v>
      </c>
      <c r="K11477">
        <v>-7.7440700000000001E-2</v>
      </c>
      <c r="L11477">
        <v>-7.7440699999999998</v>
      </c>
      <c r="M11477">
        <v>-1000</v>
      </c>
      <c r="N11477" t="s">
        <v>118</v>
      </c>
      <c r="O11477" s="2">
        <v>43074.69462962963</v>
      </c>
    </row>
    <row r="11478" spans="1:15">
      <c r="A11478" t="s">
        <v>101</v>
      </c>
      <c r="B11478">
        <v>201712050309</v>
      </c>
      <c r="C11478">
        <v>2</v>
      </c>
      <c r="D11478">
        <v>65</v>
      </c>
      <c r="E11478" t="s">
        <v>149</v>
      </c>
      <c r="F11478" t="s">
        <v>99</v>
      </c>
      <c r="G11478" t="s">
        <v>119</v>
      </c>
      <c r="I11478" s="2">
        <v>43074.944895833331</v>
      </c>
      <c r="J11478">
        <v>4999997.0095162997</v>
      </c>
      <c r="K11478">
        <v>-7.7440700000000001E-2</v>
      </c>
      <c r="L11478">
        <v>-7.7440699999999998</v>
      </c>
      <c r="M11478">
        <v>-1000</v>
      </c>
      <c r="N11478" t="s">
        <v>118</v>
      </c>
      <c r="O11478" s="2">
        <v>43074.69462962963</v>
      </c>
    </row>
    <row r="11479" spans="1:15">
      <c r="A11479" t="s">
        <v>101</v>
      </c>
      <c r="B11479">
        <v>201712050309</v>
      </c>
      <c r="C11479">
        <v>2</v>
      </c>
      <c r="D11479">
        <v>65</v>
      </c>
      <c r="E11479" t="s">
        <v>149</v>
      </c>
      <c r="F11479" t="s">
        <v>99</v>
      </c>
      <c r="G11479" t="s">
        <v>119</v>
      </c>
      <c r="I11479" s="2">
        <v>43074.986597222225</v>
      </c>
      <c r="J11479">
        <v>4999997.0105210496</v>
      </c>
      <c r="K11479">
        <v>-7.7440700000000001E-2</v>
      </c>
      <c r="L11479">
        <v>-7.7440699999999998</v>
      </c>
      <c r="M11479">
        <v>-1000</v>
      </c>
      <c r="N11479" t="s">
        <v>118</v>
      </c>
      <c r="O11479" s="2">
        <v>43074.69462962963</v>
      </c>
    </row>
    <row r="11480" spans="1:15">
      <c r="A11480" t="s">
        <v>101</v>
      </c>
      <c r="B11480">
        <v>201712050309</v>
      </c>
      <c r="C11480">
        <v>2</v>
      </c>
      <c r="D11480">
        <v>65</v>
      </c>
      <c r="E11480" t="s">
        <v>149</v>
      </c>
      <c r="F11480" t="s">
        <v>99</v>
      </c>
      <c r="G11480" t="s">
        <v>119</v>
      </c>
      <c r="I11480" s="2">
        <v>43075.028298611112</v>
      </c>
      <c r="J11480">
        <v>4999997.01101238</v>
      </c>
      <c r="K11480">
        <v>-7.7440700000000001E-2</v>
      </c>
      <c r="L11480">
        <v>-7.7440699999999998</v>
      </c>
      <c r="M11480">
        <v>-1000</v>
      </c>
      <c r="N11480" t="s">
        <v>118</v>
      </c>
      <c r="O11480" s="2">
        <v>43074.69462962963</v>
      </c>
    </row>
    <row r="11481" spans="1:15">
      <c r="A11481" t="s">
        <v>101</v>
      </c>
      <c r="B11481">
        <v>201712050309</v>
      </c>
      <c r="C11481">
        <v>2</v>
      </c>
      <c r="D11481">
        <v>65</v>
      </c>
      <c r="E11481" t="s">
        <v>149</v>
      </c>
      <c r="F11481" t="s">
        <v>99</v>
      </c>
      <c r="G11481" t="s">
        <v>119</v>
      </c>
      <c r="I11481" s="2">
        <v>43075.070011574076</v>
      </c>
      <c r="J11481">
        <v>4999997.0114040403</v>
      </c>
      <c r="K11481">
        <v>-7.7440700000000001E-2</v>
      </c>
      <c r="L11481">
        <v>-7.7440699999999998</v>
      </c>
      <c r="M11481">
        <v>-1000</v>
      </c>
      <c r="N11481" t="s">
        <v>118</v>
      </c>
      <c r="O11481" s="2">
        <v>43074.69462962963</v>
      </c>
    </row>
    <row r="11482" spans="1:15">
      <c r="A11482" t="s">
        <v>101</v>
      </c>
      <c r="B11482">
        <v>201712050309</v>
      </c>
      <c r="C11482">
        <v>2</v>
      </c>
      <c r="D11482">
        <v>65</v>
      </c>
      <c r="E11482" t="s">
        <v>149</v>
      </c>
      <c r="F11482" t="s">
        <v>99</v>
      </c>
      <c r="G11482" t="s">
        <v>119</v>
      </c>
      <c r="I11482" s="2">
        <v>43075.111701388887</v>
      </c>
      <c r="J11482">
        <v>4999997.0117139397</v>
      </c>
      <c r="K11482">
        <v>-7.7440700000000001E-2</v>
      </c>
      <c r="L11482">
        <v>-7.7440699999999998</v>
      </c>
      <c r="M11482">
        <v>-1000</v>
      </c>
      <c r="N11482" t="s">
        <v>118</v>
      </c>
      <c r="O11482" s="2">
        <v>43074.69462962963</v>
      </c>
    </row>
    <row r="11483" spans="1:15">
      <c r="A11483" t="s">
        <v>101</v>
      </c>
      <c r="B11483">
        <v>201712050309</v>
      </c>
      <c r="C11483">
        <v>2</v>
      </c>
      <c r="D11483">
        <v>65</v>
      </c>
      <c r="E11483" t="s">
        <v>149</v>
      </c>
      <c r="F11483" t="s">
        <v>99</v>
      </c>
      <c r="G11483" t="s">
        <v>119</v>
      </c>
      <c r="I11483" s="2">
        <v>43075.153414351851</v>
      </c>
      <c r="J11483">
        <v>4999997.0125527596</v>
      </c>
      <c r="K11483">
        <v>-7.7440700000000001E-2</v>
      </c>
      <c r="L11483">
        <v>-7.7440699999999998</v>
      </c>
      <c r="M11483">
        <v>-1000</v>
      </c>
      <c r="N11483" t="s">
        <v>118</v>
      </c>
      <c r="O11483" s="2">
        <v>43074.69462962963</v>
      </c>
    </row>
    <row r="11484" spans="1:15">
      <c r="A11484" t="s">
        <v>101</v>
      </c>
      <c r="B11484">
        <v>201712050309</v>
      </c>
      <c r="C11484">
        <v>2</v>
      </c>
      <c r="D11484">
        <v>65</v>
      </c>
      <c r="E11484" t="s">
        <v>149</v>
      </c>
      <c r="F11484" t="s">
        <v>99</v>
      </c>
      <c r="G11484" t="s">
        <v>119</v>
      </c>
      <c r="I11484" s="2">
        <v>43075.195115740738</v>
      </c>
      <c r="J11484">
        <v>4999997.0125938496</v>
      </c>
      <c r="K11484">
        <v>-7.7440700000000001E-2</v>
      </c>
      <c r="L11484">
        <v>-7.7440699999999998</v>
      </c>
      <c r="M11484">
        <v>-1000</v>
      </c>
      <c r="N11484" t="s">
        <v>118</v>
      </c>
      <c r="O11484" s="2">
        <v>43074.69462962963</v>
      </c>
    </row>
    <row r="11485" spans="1:15">
      <c r="A11485" t="s">
        <v>101</v>
      </c>
      <c r="B11485">
        <v>201712050309</v>
      </c>
      <c r="C11485">
        <v>2</v>
      </c>
      <c r="D11485">
        <v>65</v>
      </c>
      <c r="E11485" t="s">
        <v>149</v>
      </c>
      <c r="F11485" t="s">
        <v>99</v>
      </c>
      <c r="G11485" t="s">
        <v>119</v>
      </c>
      <c r="I11485" s="2">
        <v>43075.236817129633</v>
      </c>
      <c r="J11485">
        <v>4999997.0135528799</v>
      </c>
      <c r="K11485">
        <v>-7.7440700000000001E-2</v>
      </c>
      <c r="L11485">
        <v>-7.7440699999999998</v>
      </c>
      <c r="M11485">
        <v>-1000</v>
      </c>
      <c r="N11485" t="s">
        <v>118</v>
      </c>
      <c r="O11485" s="2">
        <v>43074.69462962963</v>
      </c>
    </row>
    <row r="11486" spans="1:15">
      <c r="A11486" t="s">
        <v>101</v>
      </c>
      <c r="B11486">
        <v>201712050309</v>
      </c>
      <c r="C11486">
        <v>2</v>
      </c>
      <c r="D11486">
        <v>65</v>
      </c>
      <c r="E11486" t="s">
        <v>149</v>
      </c>
      <c r="F11486" t="s">
        <v>99</v>
      </c>
      <c r="G11486" t="s">
        <v>119</v>
      </c>
      <c r="I11486" s="2">
        <v>43075.278541666667</v>
      </c>
      <c r="J11486">
        <v>4999997.0141631002</v>
      </c>
      <c r="K11486">
        <v>-7.7440700000000001E-2</v>
      </c>
      <c r="L11486">
        <v>-7.7440699999999998</v>
      </c>
      <c r="M11486">
        <v>-1000</v>
      </c>
      <c r="N11486" t="s">
        <v>118</v>
      </c>
      <c r="O11486" s="2">
        <v>43074.69462962963</v>
      </c>
    </row>
    <row r="11487" spans="1:15">
      <c r="A11487" t="s">
        <v>101</v>
      </c>
      <c r="B11487">
        <v>201712050309</v>
      </c>
      <c r="C11487">
        <v>2</v>
      </c>
      <c r="D11487">
        <v>65</v>
      </c>
      <c r="E11487" t="s">
        <v>149</v>
      </c>
      <c r="F11487" t="s">
        <v>99</v>
      </c>
      <c r="G11487" t="s">
        <v>119</v>
      </c>
      <c r="I11487" s="2">
        <v>43075.320231481484</v>
      </c>
      <c r="J11487">
        <v>4999997.0147253601</v>
      </c>
      <c r="K11487">
        <v>-7.7440700000000001E-2</v>
      </c>
      <c r="L11487">
        <v>-7.7440699999999998</v>
      </c>
      <c r="M11487">
        <v>-1000</v>
      </c>
      <c r="N11487" t="s">
        <v>118</v>
      </c>
      <c r="O11487" s="2">
        <v>43074.69462962963</v>
      </c>
    </row>
    <row r="11488" spans="1:15">
      <c r="A11488" t="s">
        <v>101</v>
      </c>
      <c r="B11488">
        <v>201712050309</v>
      </c>
      <c r="C11488">
        <v>2</v>
      </c>
      <c r="D11488">
        <v>65</v>
      </c>
      <c r="E11488" t="s">
        <v>149</v>
      </c>
      <c r="F11488" t="s">
        <v>99</v>
      </c>
      <c r="G11488" t="s">
        <v>119</v>
      </c>
      <c r="I11488" s="2">
        <v>43075.361921296295</v>
      </c>
      <c r="J11488">
        <v>4999997.0146103296</v>
      </c>
      <c r="K11488">
        <v>-7.7440700000000001E-2</v>
      </c>
      <c r="L11488">
        <v>-7.7440699999999998</v>
      </c>
      <c r="M11488">
        <v>-1000</v>
      </c>
      <c r="N11488" t="s">
        <v>118</v>
      </c>
      <c r="O11488" s="2">
        <v>43074.69462962963</v>
      </c>
    </row>
    <row r="11489" spans="1:15">
      <c r="A11489" t="s">
        <v>101</v>
      </c>
      <c r="B11489">
        <v>201712050309</v>
      </c>
      <c r="C11489">
        <v>2</v>
      </c>
      <c r="D11489">
        <v>65</v>
      </c>
      <c r="E11489" t="s">
        <v>149</v>
      </c>
      <c r="F11489" t="s">
        <v>99</v>
      </c>
      <c r="G11489" t="s">
        <v>119</v>
      </c>
      <c r="I11489" s="2">
        <v>43075.403657407405</v>
      </c>
      <c r="J11489">
        <v>4999997.01428873</v>
      </c>
      <c r="K11489">
        <v>-7.7440700000000001E-2</v>
      </c>
      <c r="L11489">
        <v>-7.7440699999999998</v>
      </c>
      <c r="M11489">
        <v>-1000</v>
      </c>
      <c r="N11489" t="s">
        <v>118</v>
      </c>
      <c r="O11489" s="2">
        <v>43074.69462962963</v>
      </c>
    </row>
    <row r="11490" spans="1:15">
      <c r="A11490" t="s">
        <v>101</v>
      </c>
      <c r="B11490">
        <v>201712050309</v>
      </c>
      <c r="C11490">
        <v>2</v>
      </c>
      <c r="D11490">
        <v>65</v>
      </c>
      <c r="E11490" t="s">
        <v>149</v>
      </c>
      <c r="F11490" t="s">
        <v>99</v>
      </c>
      <c r="G11490" t="s">
        <v>119</v>
      </c>
      <c r="I11490" s="2">
        <v>43075.445324074077</v>
      </c>
      <c r="J11490">
        <v>4999997.0146429902</v>
      </c>
      <c r="K11490">
        <v>-7.7440700000000001E-2</v>
      </c>
      <c r="L11490">
        <v>-7.7440699999999998</v>
      </c>
      <c r="M11490">
        <v>-1000</v>
      </c>
      <c r="N11490" t="s">
        <v>118</v>
      </c>
      <c r="O11490" s="2">
        <v>43074.69462962963</v>
      </c>
    </row>
    <row r="11491" spans="1:15">
      <c r="A11491" t="s">
        <v>101</v>
      </c>
      <c r="B11491">
        <v>201712050309</v>
      </c>
      <c r="C11491">
        <v>2</v>
      </c>
      <c r="D11491">
        <v>65</v>
      </c>
      <c r="E11491" t="s">
        <v>149</v>
      </c>
      <c r="F11491" t="s">
        <v>99</v>
      </c>
      <c r="G11491" t="s">
        <v>119</v>
      </c>
      <c r="I11491" s="2">
        <v>43075.487037037034</v>
      </c>
      <c r="J11491">
        <v>4999997.01479223</v>
      </c>
      <c r="K11491">
        <v>-7.7440700000000001E-2</v>
      </c>
      <c r="L11491">
        <v>-7.7440699999999998</v>
      </c>
      <c r="M11491">
        <v>-1000</v>
      </c>
      <c r="N11491" t="s">
        <v>118</v>
      </c>
      <c r="O11491" s="2">
        <v>43074.69462962963</v>
      </c>
    </row>
    <row r="11492" spans="1:15">
      <c r="A11492" t="s">
        <v>101</v>
      </c>
      <c r="B11492">
        <v>201712050309</v>
      </c>
      <c r="C11492">
        <v>2</v>
      </c>
      <c r="D11492">
        <v>65</v>
      </c>
      <c r="E11492" t="s">
        <v>149</v>
      </c>
      <c r="F11492" t="s">
        <v>99</v>
      </c>
      <c r="G11492" t="s">
        <v>119</v>
      </c>
      <c r="I11492" s="2">
        <v>43075.528738425928</v>
      </c>
      <c r="J11492">
        <v>4999997.01486318</v>
      </c>
      <c r="K11492">
        <v>-7.7440700000000001E-2</v>
      </c>
      <c r="L11492">
        <v>-7.7440699999999998</v>
      </c>
      <c r="M11492">
        <v>-1000</v>
      </c>
      <c r="N11492" t="s">
        <v>118</v>
      </c>
      <c r="O11492" s="2">
        <v>43074.69462962963</v>
      </c>
    </row>
    <row r="11493" spans="1:15">
      <c r="A11493" t="s">
        <v>101</v>
      </c>
      <c r="B11493">
        <v>201712050309</v>
      </c>
      <c r="C11493">
        <v>2</v>
      </c>
      <c r="D11493">
        <v>65</v>
      </c>
      <c r="E11493" t="s">
        <v>149</v>
      </c>
      <c r="F11493" t="s">
        <v>99</v>
      </c>
      <c r="G11493" t="s">
        <v>119</v>
      </c>
      <c r="I11493" s="2">
        <v>43075.570451388892</v>
      </c>
      <c r="J11493">
        <v>4999997.0155753503</v>
      </c>
      <c r="K11493">
        <v>-7.7440700000000001E-2</v>
      </c>
      <c r="L11493">
        <v>-7.7440699999999998</v>
      </c>
      <c r="M11493">
        <v>-1000</v>
      </c>
      <c r="N11493" t="s">
        <v>118</v>
      </c>
      <c r="O11493" s="2">
        <v>43074.69462962963</v>
      </c>
    </row>
    <row r="11494" spans="1:15">
      <c r="A11494" t="s">
        <v>101</v>
      </c>
      <c r="B11494">
        <v>201712050309</v>
      </c>
      <c r="C11494">
        <v>2</v>
      </c>
      <c r="D11494">
        <v>65</v>
      </c>
      <c r="E11494" t="s">
        <v>149</v>
      </c>
      <c r="F11494" t="s">
        <v>99</v>
      </c>
      <c r="G11494" t="s">
        <v>119</v>
      </c>
      <c r="I11494" s="2">
        <v>43075.612141203703</v>
      </c>
      <c r="J11494">
        <v>4999997.0154270101</v>
      </c>
      <c r="K11494">
        <v>-7.7440700000000001E-2</v>
      </c>
      <c r="L11494">
        <v>-7.7440699999999998</v>
      </c>
      <c r="M11494">
        <v>-1000</v>
      </c>
      <c r="N11494" t="s">
        <v>118</v>
      </c>
      <c r="O11494" s="2">
        <v>43074.69462962963</v>
      </c>
    </row>
    <row r="11495" spans="1:15">
      <c r="A11495" t="s">
        <v>101</v>
      </c>
      <c r="B11495">
        <v>201712050309</v>
      </c>
      <c r="C11495">
        <v>2</v>
      </c>
      <c r="D11495">
        <v>65</v>
      </c>
      <c r="E11495" t="s">
        <v>149</v>
      </c>
      <c r="F11495" t="s">
        <v>99</v>
      </c>
      <c r="G11495" t="s">
        <v>119</v>
      </c>
      <c r="I11495" s="2">
        <v>43075.65384259259</v>
      </c>
      <c r="J11495">
        <v>4999997.0159460399</v>
      </c>
      <c r="K11495">
        <v>-7.7440700000000001E-2</v>
      </c>
      <c r="L11495">
        <v>-7.7440699999999998</v>
      </c>
      <c r="M11495">
        <v>-1000</v>
      </c>
      <c r="N11495" t="s">
        <v>118</v>
      </c>
      <c r="O11495" s="2">
        <v>43074.69462962963</v>
      </c>
    </row>
    <row r="11496" spans="1:15">
      <c r="A11496" t="s">
        <v>101</v>
      </c>
      <c r="B11496">
        <v>201712050309</v>
      </c>
      <c r="C11496">
        <v>2</v>
      </c>
      <c r="D11496">
        <v>65</v>
      </c>
      <c r="E11496" t="s">
        <v>149</v>
      </c>
      <c r="F11496" t="s">
        <v>99</v>
      </c>
      <c r="G11496" t="s">
        <v>119</v>
      </c>
      <c r="I11496" s="2">
        <v>43075.695555555554</v>
      </c>
      <c r="J11496">
        <v>4999997.0156791899</v>
      </c>
      <c r="K11496">
        <v>-7.7440700000000001E-2</v>
      </c>
      <c r="L11496">
        <v>-7.7440699999999998</v>
      </c>
      <c r="M11496">
        <v>-1000</v>
      </c>
      <c r="N11496" t="s">
        <v>118</v>
      </c>
      <c r="O11496" s="2">
        <v>43074.69462962963</v>
      </c>
    </row>
    <row r="11497" spans="1:15">
      <c r="A11497" t="s">
        <v>101</v>
      </c>
      <c r="B11497">
        <v>201712050309</v>
      </c>
      <c r="C11497">
        <v>2</v>
      </c>
      <c r="D11497">
        <v>65</v>
      </c>
      <c r="E11497" t="s">
        <v>149</v>
      </c>
      <c r="F11497" t="s">
        <v>99</v>
      </c>
      <c r="G11497" t="s">
        <v>119</v>
      </c>
      <c r="I11497" s="2">
        <v>43075.737256944441</v>
      </c>
      <c r="J11497">
        <v>4999997.0158470403</v>
      </c>
      <c r="K11497">
        <v>-7.7440700000000001E-2</v>
      </c>
      <c r="L11497">
        <v>-7.7440699999999998</v>
      </c>
      <c r="M11497">
        <v>-1000</v>
      </c>
      <c r="N11497" t="s">
        <v>118</v>
      </c>
      <c r="O11497" s="2">
        <v>43074.69462962963</v>
      </c>
    </row>
    <row r="11498" spans="1:15">
      <c r="A11498" t="s">
        <v>101</v>
      </c>
      <c r="B11498">
        <v>201712050309</v>
      </c>
      <c r="C11498">
        <v>2</v>
      </c>
      <c r="D11498">
        <v>65</v>
      </c>
      <c r="E11498" t="s">
        <v>149</v>
      </c>
      <c r="F11498" t="s">
        <v>99</v>
      </c>
      <c r="G11498" t="s">
        <v>119</v>
      </c>
      <c r="I11498" s="2">
        <v>43075.778946759259</v>
      </c>
      <c r="J11498">
        <v>4999997.0156723903</v>
      </c>
      <c r="K11498">
        <v>-7.7440700000000001E-2</v>
      </c>
      <c r="L11498">
        <v>-7.7440699999999998</v>
      </c>
      <c r="M11498">
        <v>-1000</v>
      </c>
      <c r="N11498" t="s">
        <v>118</v>
      </c>
      <c r="O11498" s="2">
        <v>43074.69462962963</v>
      </c>
    </row>
    <row r="11499" spans="1:15">
      <c r="A11499" t="s">
        <v>101</v>
      </c>
      <c r="B11499">
        <v>201712050309</v>
      </c>
      <c r="C11499">
        <v>2</v>
      </c>
      <c r="D11499">
        <v>65</v>
      </c>
      <c r="E11499" t="s">
        <v>149</v>
      </c>
      <c r="F11499" t="s">
        <v>99</v>
      </c>
      <c r="G11499" t="s">
        <v>119</v>
      </c>
      <c r="I11499" s="2">
        <v>43075.820636574077</v>
      </c>
      <c r="J11499">
        <v>4999997.0157196103</v>
      </c>
      <c r="K11499">
        <v>-7.7440700000000001E-2</v>
      </c>
      <c r="L11499">
        <v>-7.7440699999999998</v>
      </c>
      <c r="M11499">
        <v>-1000</v>
      </c>
      <c r="N11499" t="s">
        <v>118</v>
      </c>
      <c r="O11499" s="2">
        <v>43074.69462962963</v>
      </c>
    </row>
    <row r="11500" spans="1:15">
      <c r="A11500" t="s">
        <v>101</v>
      </c>
      <c r="B11500">
        <v>201712050309</v>
      </c>
      <c r="C11500">
        <v>2</v>
      </c>
      <c r="D11500">
        <v>65</v>
      </c>
      <c r="E11500" t="s">
        <v>149</v>
      </c>
      <c r="F11500" t="s">
        <v>99</v>
      </c>
      <c r="G11500" t="s">
        <v>119</v>
      </c>
      <c r="I11500" s="2">
        <v>43075.862326388888</v>
      </c>
      <c r="J11500">
        <v>4999997.0150545603</v>
      </c>
      <c r="K11500">
        <v>-7.7440700000000001E-2</v>
      </c>
      <c r="L11500">
        <v>-7.7440699999999998</v>
      </c>
      <c r="M11500">
        <v>-1000</v>
      </c>
      <c r="N11500" t="s">
        <v>118</v>
      </c>
      <c r="O11500" s="2">
        <v>43074.69462962963</v>
      </c>
    </row>
    <row r="11501" spans="1:15">
      <c r="A11501" t="s">
        <v>101</v>
      </c>
      <c r="B11501">
        <v>201712050309</v>
      </c>
      <c r="C11501">
        <v>2</v>
      </c>
      <c r="D11501">
        <v>65</v>
      </c>
      <c r="E11501" t="s">
        <v>149</v>
      </c>
      <c r="F11501" t="s">
        <v>99</v>
      </c>
      <c r="G11501" t="s">
        <v>119</v>
      </c>
      <c r="I11501" s="2">
        <v>43075.904027777775</v>
      </c>
      <c r="J11501">
        <v>4999997.0151233999</v>
      </c>
      <c r="K11501">
        <v>-7.7440700000000001E-2</v>
      </c>
      <c r="L11501">
        <v>-7.7440699999999998</v>
      </c>
      <c r="M11501">
        <v>-1000</v>
      </c>
      <c r="N11501" t="s">
        <v>118</v>
      </c>
      <c r="O11501" s="2">
        <v>43074.69462962963</v>
      </c>
    </row>
    <row r="11502" spans="1:15">
      <c r="A11502" t="s">
        <v>101</v>
      </c>
      <c r="B11502">
        <v>201712050309</v>
      </c>
      <c r="C11502">
        <v>2</v>
      </c>
      <c r="D11502">
        <v>65</v>
      </c>
      <c r="E11502" t="s">
        <v>149</v>
      </c>
      <c r="F11502" t="s">
        <v>99</v>
      </c>
      <c r="G11502" t="s">
        <v>119</v>
      </c>
      <c r="I11502" s="2">
        <v>43075.945740740739</v>
      </c>
      <c r="J11502">
        <v>4999997.0149614597</v>
      </c>
      <c r="K11502">
        <v>-7.7440700000000001E-2</v>
      </c>
      <c r="L11502">
        <v>-7.7440699999999998</v>
      </c>
      <c r="M11502">
        <v>-1000</v>
      </c>
      <c r="N11502" t="s">
        <v>118</v>
      </c>
      <c r="O11502" s="2">
        <v>43074.69462962963</v>
      </c>
    </row>
    <row r="11503" spans="1:15">
      <c r="A11503" t="s">
        <v>101</v>
      </c>
      <c r="B11503">
        <v>201712050309</v>
      </c>
      <c r="C11503">
        <v>2</v>
      </c>
      <c r="D11503">
        <v>65</v>
      </c>
      <c r="E11503" t="s">
        <v>149</v>
      </c>
      <c r="F11503" t="s">
        <v>99</v>
      </c>
      <c r="G11503" t="s">
        <v>119</v>
      </c>
      <c r="I11503" s="2">
        <v>43075.987430555557</v>
      </c>
      <c r="J11503">
        <v>4999997.0152310999</v>
      </c>
      <c r="K11503">
        <v>-7.7440700000000001E-2</v>
      </c>
      <c r="L11503">
        <v>-7.7440699999999998</v>
      </c>
      <c r="M11503">
        <v>-1000</v>
      </c>
      <c r="N11503" t="s">
        <v>118</v>
      </c>
      <c r="O11503" s="2">
        <v>43074.69462962963</v>
      </c>
    </row>
    <row r="11504" spans="1:15">
      <c r="A11504" t="s">
        <v>101</v>
      </c>
      <c r="B11504">
        <v>201712050309</v>
      </c>
      <c r="C11504">
        <v>2</v>
      </c>
      <c r="D11504">
        <v>65</v>
      </c>
      <c r="E11504" t="s">
        <v>149</v>
      </c>
      <c r="F11504" t="s">
        <v>99</v>
      </c>
      <c r="G11504" t="s">
        <v>119</v>
      </c>
      <c r="I11504" s="2">
        <v>43076.029131944444</v>
      </c>
      <c r="J11504">
        <v>4999997.0151073104</v>
      </c>
      <c r="K11504">
        <v>-7.7440700000000001E-2</v>
      </c>
      <c r="L11504">
        <v>-7.7440699999999998</v>
      </c>
      <c r="M11504">
        <v>-1000</v>
      </c>
      <c r="N11504" t="s">
        <v>118</v>
      </c>
      <c r="O11504" s="2">
        <v>43074.69462962963</v>
      </c>
    </row>
    <row r="11505" spans="1:15">
      <c r="A11505" t="s">
        <v>101</v>
      </c>
      <c r="B11505">
        <v>201712050309</v>
      </c>
      <c r="C11505">
        <v>2</v>
      </c>
      <c r="D11505">
        <v>65</v>
      </c>
      <c r="E11505" t="s">
        <v>149</v>
      </c>
      <c r="F11505" t="s">
        <v>99</v>
      </c>
      <c r="G11505" t="s">
        <v>119</v>
      </c>
      <c r="I11505" s="2">
        <v>43076.070821759262</v>
      </c>
      <c r="J11505">
        <v>4999997.0155118499</v>
      </c>
      <c r="K11505">
        <v>-7.7440700000000001E-2</v>
      </c>
      <c r="L11505">
        <v>-7.7440699999999998</v>
      </c>
      <c r="M11505">
        <v>-1000</v>
      </c>
      <c r="N11505" t="s">
        <v>118</v>
      </c>
      <c r="O11505" s="2">
        <v>43074.69462962963</v>
      </c>
    </row>
    <row r="11506" spans="1:15">
      <c r="A11506" t="s">
        <v>101</v>
      </c>
      <c r="B11506">
        <v>201712050309</v>
      </c>
      <c r="C11506">
        <v>2</v>
      </c>
      <c r="D11506">
        <v>65</v>
      </c>
      <c r="E11506" t="s">
        <v>149</v>
      </c>
      <c r="F11506" t="s">
        <v>99</v>
      </c>
      <c r="G11506" t="s">
        <v>119</v>
      </c>
      <c r="I11506" s="2">
        <v>43076.112546296295</v>
      </c>
      <c r="J11506">
        <v>4999997.0158570101</v>
      </c>
      <c r="K11506">
        <v>-7.7440700000000001E-2</v>
      </c>
      <c r="L11506">
        <v>-7.7440699999999998</v>
      </c>
      <c r="M11506">
        <v>-1000</v>
      </c>
      <c r="N11506" t="s">
        <v>118</v>
      </c>
      <c r="O11506" s="2">
        <v>43074.69462962963</v>
      </c>
    </row>
    <row r="11507" spans="1:15">
      <c r="A11507" t="s">
        <v>101</v>
      </c>
      <c r="B11507">
        <v>201712050309</v>
      </c>
      <c r="C11507">
        <v>2</v>
      </c>
      <c r="D11507">
        <v>65</v>
      </c>
      <c r="E11507" t="s">
        <v>149</v>
      </c>
      <c r="F11507" t="s">
        <v>99</v>
      </c>
      <c r="G11507" t="s">
        <v>119</v>
      </c>
      <c r="I11507" s="2">
        <v>43076.154224537036</v>
      </c>
      <c r="J11507">
        <v>4999997.0155267399</v>
      </c>
      <c r="K11507">
        <v>-7.7440700000000001E-2</v>
      </c>
      <c r="L11507">
        <v>-7.7440699999999998</v>
      </c>
      <c r="M11507">
        <v>-1000</v>
      </c>
      <c r="N11507" t="s">
        <v>118</v>
      </c>
      <c r="O11507" s="2">
        <v>43074.69462962963</v>
      </c>
    </row>
    <row r="11508" spans="1:15">
      <c r="A11508" t="s">
        <v>101</v>
      </c>
      <c r="B11508">
        <v>201712050309</v>
      </c>
      <c r="C11508">
        <v>2</v>
      </c>
      <c r="D11508">
        <v>65</v>
      </c>
      <c r="E11508" t="s">
        <v>149</v>
      </c>
      <c r="F11508" t="s">
        <v>99</v>
      </c>
      <c r="G11508" t="s">
        <v>119</v>
      </c>
      <c r="I11508" s="2">
        <v>43076.195925925924</v>
      </c>
      <c r="J11508">
        <v>4999997.0152776605</v>
      </c>
      <c r="K11508">
        <v>-7.7440700000000001E-2</v>
      </c>
      <c r="L11508">
        <v>-7.7440699999999998</v>
      </c>
      <c r="M11508">
        <v>-1000</v>
      </c>
      <c r="N11508" t="s">
        <v>118</v>
      </c>
      <c r="O11508" s="2">
        <v>43074.69462962963</v>
      </c>
    </row>
    <row r="11509" spans="1:15">
      <c r="A11509" t="s">
        <v>101</v>
      </c>
      <c r="B11509">
        <v>201712050309</v>
      </c>
      <c r="C11509">
        <v>2</v>
      </c>
      <c r="D11509">
        <v>65</v>
      </c>
      <c r="E11509" t="s">
        <v>149</v>
      </c>
      <c r="F11509" t="s">
        <v>99</v>
      </c>
      <c r="G11509" t="s">
        <v>119</v>
      </c>
      <c r="I11509" s="2">
        <v>43076.237627314818</v>
      </c>
      <c r="J11509">
        <v>4999997.0156236999</v>
      </c>
      <c r="K11509">
        <v>-7.7440700000000001E-2</v>
      </c>
      <c r="L11509">
        <v>-7.7440699999999998</v>
      </c>
      <c r="M11509">
        <v>-1000</v>
      </c>
      <c r="N11509" t="s">
        <v>118</v>
      </c>
      <c r="O11509" s="2">
        <v>43074.69462962963</v>
      </c>
    </row>
    <row r="11510" spans="1:15">
      <c r="A11510" t="s">
        <v>101</v>
      </c>
      <c r="B11510">
        <v>201712050309</v>
      </c>
      <c r="C11510">
        <v>2</v>
      </c>
      <c r="D11510">
        <v>65</v>
      </c>
      <c r="E11510" t="s">
        <v>149</v>
      </c>
      <c r="F11510" t="s">
        <v>99</v>
      </c>
      <c r="G11510" t="s">
        <v>119</v>
      </c>
      <c r="I11510" s="2">
        <v>43076.279317129629</v>
      </c>
      <c r="J11510">
        <v>4999997.0151811298</v>
      </c>
      <c r="K11510">
        <v>-7.7440700000000001E-2</v>
      </c>
      <c r="L11510">
        <v>-7.7440699999999998</v>
      </c>
      <c r="M11510">
        <v>-1000</v>
      </c>
      <c r="N11510" t="s">
        <v>118</v>
      </c>
      <c r="O11510" s="2">
        <v>43074.69462962963</v>
      </c>
    </row>
    <row r="11511" spans="1:15">
      <c r="A11511" t="s">
        <v>101</v>
      </c>
      <c r="B11511">
        <v>201712050309</v>
      </c>
      <c r="C11511">
        <v>2</v>
      </c>
      <c r="D11511">
        <v>65</v>
      </c>
      <c r="E11511" t="s">
        <v>149</v>
      </c>
      <c r="F11511" t="s">
        <v>99</v>
      </c>
      <c r="G11511" t="s">
        <v>119</v>
      </c>
      <c r="I11511" s="2">
        <v>43076.32104166667</v>
      </c>
      <c r="J11511">
        <v>4999997.0152852098</v>
      </c>
      <c r="K11511">
        <v>-7.7440700000000001E-2</v>
      </c>
      <c r="L11511">
        <v>-7.7440699999999998</v>
      </c>
      <c r="M11511">
        <v>-1000</v>
      </c>
      <c r="N11511" t="s">
        <v>118</v>
      </c>
      <c r="O11511" s="2">
        <v>43074.69462962963</v>
      </c>
    </row>
    <row r="11512" spans="1:15">
      <c r="A11512" t="s">
        <v>101</v>
      </c>
      <c r="B11512">
        <v>201712050309</v>
      </c>
      <c r="C11512">
        <v>2</v>
      </c>
      <c r="D11512">
        <v>65</v>
      </c>
      <c r="E11512" t="s">
        <v>149</v>
      </c>
      <c r="F11512" t="s">
        <v>99</v>
      </c>
      <c r="G11512" t="s">
        <v>119</v>
      </c>
      <c r="I11512" s="2">
        <v>43076.362754629627</v>
      </c>
      <c r="J11512">
        <v>4999997.0160119003</v>
      </c>
      <c r="K11512">
        <v>-7.7440700000000001E-2</v>
      </c>
      <c r="L11512">
        <v>-7.7440699999999998</v>
      </c>
      <c r="M11512">
        <v>-1000</v>
      </c>
      <c r="N11512" t="s">
        <v>118</v>
      </c>
      <c r="O11512" s="2">
        <v>43074.69462962963</v>
      </c>
    </row>
    <row r="11513" spans="1:15">
      <c r="A11513" t="s">
        <v>101</v>
      </c>
      <c r="B11513">
        <v>201712050309</v>
      </c>
      <c r="C11513">
        <v>2</v>
      </c>
      <c r="D11513">
        <v>65</v>
      </c>
      <c r="E11513" t="s">
        <v>149</v>
      </c>
      <c r="F11513" t="s">
        <v>99</v>
      </c>
      <c r="G11513" t="s">
        <v>119</v>
      </c>
      <c r="I11513" s="2">
        <v>43076.404444444444</v>
      </c>
      <c r="J11513">
        <v>4999997.0154387699</v>
      </c>
      <c r="K11513">
        <v>-7.7440700000000001E-2</v>
      </c>
      <c r="L11513">
        <v>-7.7440699999999998</v>
      </c>
      <c r="M11513">
        <v>-1000</v>
      </c>
      <c r="N11513" t="s">
        <v>118</v>
      </c>
      <c r="O11513" s="2">
        <v>43074.69462962963</v>
      </c>
    </row>
    <row r="11514" spans="1:15">
      <c r="A11514" t="s">
        <v>101</v>
      </c>
      <c r="B11514">
        <v>201712050309</v>
      </c>
      <c r="C11514">
        <v>2</v>
      </c>
      <c r="D11514">
        <v>65</v>
      </c>
      <c r="E11514" t="s">
        <v>149</v>
      </c>
      <c r="F11514" t="s">
        <v>99</v>
      </c>
      <c r="G11514" t="s">
        <v>119</v>
      </c>
      <c r="I11514" s="2">
        <v>43076.446157407408</v>
      </c>
      <c r="J11514">
        <v>4999997.0152492998</v>
      </c>
      <c r="K11514">
        <v>-7.7440700000000001E-2</v>
      </c>
      <c r="L11514">
        <v>-7.7440699999999998</v>
      </c>
      <c r="M11514">
        <v>-1000</v>
      </c>
      <c r="N11514" t="s">
        <v>118</v>
      </c>
      <c r="O11514" s="2">
        <v>43074.69462962963</v>
      </c>
    </row>
    <row r="11515" spans="1:15">
      <c r="A11515" t="s">
        <v>101</v>
      </c>
      <c r="B11515">
        <v>201712050309</v>
      </c>
      <c r="C11515">
        <v>2</v>
      </c>
      <c r="D11515">
        <v>65</v>
      </c>
      <c r="E11515" t="s">
        <v>149</v>
      </c>
      <c r="F11515" t="s">
        <v>99</v>
      </c>
      <c r="G11515" t="s">
        <v>119</v>
      </c>
      <c r="I11515" s="2">
        <v>43076.487870370373</v>
      </c>
      <c r="J11515">
        <v>4999997.0151763102</v>
      </c>
      <c r="K11515">
        <v>-7.7440700000000001E-2</v>
      </c>
      <c r="L11515">
        <v>-7.7440699999999998</v>
      </c>
      <c r="M11515">
        <v>-1000</v>
      </c>
      <c r="N11515" t="s">
        <v>118</v>
      </c>
      <c r="O11515" s="2">
        <v>43074.69462962963</v>
      </c>
    </row>
    <row r="11516" spans="1:15">
      <c r="A11516" t="s">
        <v>101</v>
      </c>
      <c r="B11516">
        <v>201712050309</v>
      </c>
      <c r="C11516">
        <v>2</v>
      </c>
      <c r="D11516">
        <v>65</v>
      </c>
      <c r="E11516" t="s">
        <v>149</v>
      </c>
      <c r="F11516" t="s">
        <v>99</v>
      </c>
      <c r="G11516" t="s">
        <v>119</v>
      </c>
      <c r="I11516" s="2">
        <v>43076.529560185183</v>
      </c>
      <c r="J11516">
        <v>4999997.0153777199</v>
      </c>
      <c r="K11516">
        <v>-7.7440700000000001E-2</v>
      </c>
      <c r="L11516">
        <v>-7.7440699999999998</v>
      </c>
      <c r="M11516">
        <v>-1000</v>
      </c>
      <c r="N11516" t="s">
        <v>118</v>
      </c>
      <c r="O11516" s="2">
        <v>43074.69462962963</v>
      </c>
    </row>
    <row r="11517" spans="1:15">
      <c r="A11517" t="s">
        <v>101</v>
      </c>
      <c r="B11517">
        <v>201712050309</v>
      </c>
      <c r="C11517">
        <v>2</v>
      </c>
      <c r="D11517">
        <v>65</v>
      </c>
      <c r="E11517" t="s">
        <v>149</v>
      </c>
      <c r="F11517" t="s">
        <v>99</v>
      </c>
      <c r="G11517" t="s">
        <v>119</v>
      </c>
      <c r="I11517" s="2">
        <v>43076.571261574078</v>
      </c>
      <c r="J11517">
        <v>4999997.01581949</v>
      </c>
      <c r="K11517">
        <v>-7.7440700000000001E-2</v>
      </c>
      <c r="L11517">
        <v>-7.7440699999999998</v>
      </c>
      <c r="M11517">
        <v>-1000</v>
      </c>
      <c r="N11517" t="s">
        <v>118</v>
      </c>
      <c r="O11517" s="2">
        <v>43074.69462962963</v>
      </c>
    </row>
    <row r="11518" spans="1:15">
      <c r="A11518" t="s">
        <v>101</v>
      </c>
      <c r="B11518">
        <v>201712050309</v>
      </c>
      <c r="C11518">
        <v>2</v>
      </c>
      <c r="D11518">
        <v>65</v>
      </c>
      <c r="E11518" t="s">
        <v>149</v>
      </c>
      <c r="F11518" t="s">
        <v>99</v>
      </c>
      <c r="G11518" t="s">
        <v>119</v>
      </c>
      <c r="I11518" s="2">
        <v>43076.612951388888</v>
      </c>
      <c r="J11518">
        <v>4999997.0157341203</v>
      </c>
      <c r="K11518">
        <v>-7.7440700000000001E-2</v>
      </c>
      <c r="L11518">
        <v>-7.7440699999999998</v>
      </c>
      <c r="M11518">
        <v>-1000</v>
      </c>
      <c r="N11518" t="s">
        <v>118</v>
      </c>
      <c r="O11518" s="2">
        <v>43074.69462962963</v>
      </c>
    </row>
    <row r="11519" spans="1:15">
      <c r="A11519" t="s">
        <v>101</v>
      </c>
      <c r="B11519">
        <v>201712050309</v>
      </c>
      <c r="C11519">
        <v>2</v>
      </c>
      <c r="D11519">
        <v>65</v>
      </c>
      <c r="E11519" t="s">
        <v>149</v>
      </c>
      <c r="F11519" t="s">
        <v>99</v>
      </c>
      <c r="G11519" t="s">
        <v>119</v>
      </c>
      <c r="I11519" s="2">
        <v>43076.654664351852</v>
      </c>
      <c r="J11519">
        <v>4999997.0150115397</v>
      </c>
      <c r="K11519">
        <v>-7.7440700000000001E-2</v>
      </c>
      <c r="L11519">
        <v>-7.7440699999999998</v>
      </c>
      <c r="M11519">
        <v>-1000</v>
      </c>
      <c r="N11519" t="s">
        <v>118</v>
      </c>
      <c r="O11519" s="2">
        <v>43074.69462962963</v>
      </c>
    </row>
    <row r="11520" spans="1:15">
      <c r="A11520" t="s">
        <v>101</v>
      </c>
      <c r="B11520">
        <v>201712050309</v>
      </c>
      <c r="C11520">
        <v>2</v>
      </c>
      <c r="D11520">
        <v>65</v>
      </c>
      <c r="E11520" t="s">
        <v>149</v>
      </c>
      <c r="F11520" t="s">
        <v>99</v>
      </c>
      <c r="G11520" t="s">
        <v>119</v>
      </c>
      <c r="I11520" s="2">
        <v>43076.69636574074</v>
      </c>
      <c r="J11520">
        <v>4999997.0150599796</v>
      </c>
      <c r="K11520">
        <v>-7.7440700000000001E-2</v>
      </c>
      <c r="L11520">
        <v>-7.7440699999999998</v>
      </c>
      <c r="M11520">
        <v>-1000</v>
      </c>
      <c r="N11520" t="s">
        <v>118</v>
      </c>
      <c r="O11520" s="2">
        <v>43074.69462962963</v>
      </c>
    </row>
    <row r="11521" spans="1:15">
      <c r="A11521" t="s">
        <v>101</v>
      </c>
      <c r="B11521">
        <v>201712050309</v>
      </c>
      <c r="C11521">
        <v>2</v>
      </c>
      <c r="D11521">
        <v>65</v>
      </c>
      <c r="E11521" t="s">
        <v>149</v>
      </c>
      <c r="F11521" t="s">
        <v>99</v>
      </c>
      <c r="G11521" t="s">
        <v>119</v>
      </c>
      <c r="I11521" s="2">
        <v>43076.738645833335</v>
      </c>
      <c r="J11521">
        <v>4999997.0153524</v>
      </c>
      <c r="K11521">
        <v>-7.7440700000000001E-2</v>
      </c>
      <c r="L11521">
        <v>-7.7440699999999998</v>
      </c>
      <c r="M11521">
        <v>-1000</v>
      </c>
      <c r="N11521" t="s">
        <v>118</v>
      </c>
      <c r="O11521" s="2">
        <v>43074.69462962963</v>
      </c>
    </row>
    <row r="11522" spans="1:15">
      <c r="A11522" t="s">
        <v>101</v>
      </c>
      <c r="B11522">
        <v>201712050309</v>
      </c>
      <c r="C11522">
        <v>2</v>
      </c>
      <c r="D11522">
        <v>65</v>
      </c>
      <c r="E11522" t="s">
        <v>149</v>
      </c>
      <c r="F11522" t="s">
        <v>99</v>
      </c>
      <c r="G11522" t="s">
        <v>119</v>
      </c>
      <c r="I11522" s="2">
        <v>43076.779745370368</v>
      </c>
      <c r="J11522">
        <v>4999997.0151955197</v>
      </c>
      <c r="K11522">
        <v>-7.7440700000000001E-2</v>
      </c>
      <c r="L11522">
        <v>-7.7440699999999998</v>
      </c>
      <c r="M11522">
        <v>-1000</v>
      </c>
      <c r="N11522" t="s">
        <v>118</v>
      </c>
      <c r="O11522" s="2">
        <v>43074.69462962963</v>
      </c>
    </row>
    <row r="11523" spans="1:15">
      <c r="A11523" t="s">
        <v>101</v>
      </c>
      <c r="B11523">
        <v>201712050309</v>
      </c>
      <c r="C11523">
        <v>2</v>
      </c>
      <c r="D11523">
        <v>65</v>
      </c>
      <c r="E11523" t="s">
        <v>149</v>
      </c>
      <c r="F11523" t="s">
        <v>99</v>
      </c>
      <c r="G11523" t="s">
        <v>119</v>
      </c>
      <c r="I11523" s="2">
        <v>43076.82240740741</v>
      </c>
      <c r="J11523">
        <v>4999997.0151970098</v>
      </c>
      <c r="K11523">
        <v>-7.7440700000000001E-2</v>
      </c>
      <c r="L11523">
        <v>-7.7440699999999998</v>
      </c>
      <c r="M11523">
        <v>-1000</v>
      </c>
      <c r="N11523" t="s">
        <v>118</v>
      </c>
      <c r="O11523" s="2">
        <v>43074.69462962963</v>
      </c>
    </row>
    <row r="11524" spans="1:15">
      <c r="A11524" t="s">
        <v>101</v>
      </c>
      <c r="B11524">
        <v>201712050309</v>
      </c>
      <c r="C11524">
        <v>2</v>
      </c>
      <c r="D11524">
        <v>65</v>
      </c>
      <c r="E11524" t="s">
        <v>149</v>
      </c>
      <c r="F11524" t="s">
        <v>99</v>
      </c>
      <c r="G11524" t="s">
        <v>119</v>
      </c>
      <c r="I11524" s="2">
        <v>43076.863171296296</v>
      </c>
      <c r="J11524">
        <v>4999997.0144834798</v>
      </c>
      <c r="K11524">
        <v>-7.7440700000000001E-2</v>
      </c>
      <c r="L11524">
        <v>-7.7440699999999998</v>
      </c>
      <c r="M11524">
        <v>-1000</v>
      </c>
      <c r="N11524" t="s">
        <v>118</v>
      </c>
      <c r="O11524" s="2">
        <v>43074.69462962963</v>
      </c>
    </row>
    <row r="11525" spans="1:15">
      <c r="A11525" t="s">
        <v>101</v>
      </c>
      <c r="B11525">
        <v>201712050309</v>
      </c>
      <c r="C11525">
        <v>2</v>
      </c>
      <c r="D11525">
        <v>65</v>
      </c>
      <c r="E11525" t="s">
        <v>149</v>
      </c>
      <c r="F11525" t="s">
        <v>99</v>
      </c>
      <c r="G11525" t="s">
        <v>119</v>
      </c>
      <c r="I11525" s="2">
        <v>43076.904872685183</v>
      </c>
      <c r="J11525">
        <v>4999997.0150603401</v>
      </c>
      <c r="K11525">
        <v>-7.7440700000000001E-2</v>
      </c>
      <c r="L11525">
        <v>-7.7440699999999998</v>
      </c>
      <c r="M11525">
        <v>-1000</v>
      </c>
      <c r="N11525" t="s">
        <v>118</v>
      </c>
      <c r="O11525" s="2">
        <v>43074.69462962963</v>
      </c>
    </row>
    <row r="11526" spans="1:15">
      <c r="A11526" t="s">
        <v>101</v>
      </c>
      <c r="B11526">
        <v>201712050309</v>
      </c>
      <c r="C11526">
        <v>2</v>
      </c>
      <c r="D11526">
        <v>65</v>
      </c>
      <c r="E11526" t="s">
        <v>149</v>
      </c>
      <c r="F11526" t="s">
        <v>99</v>
      </c>
      <c r="G11526" t="s">
        <v>119</v>
      </c>
      <c r="I11526" s="2">
        <v>43076.946574074071</v>
      </c>
      <c r="J11526">
        <v>4999997.0151725598</v>
      </c>
      <c r="K11526">
        <v>-7.7440700000000001E-2</v>
      </c>
      <c r="L11526">
        <v>-7.7440699999999998</v>
      </c>
      <c r="M11526">
        <v>-1000</v>
      </c>
      <c r="N11526" t="s">
        <v>118</v>
      </c>
      <c r="O11526" s="2">
        <v>43074.69462962963</v>
      </c>
    </row>
    <row r="11527" spans="1:15">
      <c r="A11527" t="s">
        <v>101</v>
      </c>
      <c r="B11527">
        <v>201712050309</v>
      </c>
      <c r="C11527">
        <v>2</v>
      </c>
      <c r="D11527">
        <v>65</v>
      </c>
      <c r="E11527" t="s">
        <v>149</v>
      </c>
      <c r="F11527" t="s">
        <v>99</v>
      </c>
      <c r="G11527" t="s">
        <v>119</v>
      </c>
      <c r="I11527" s="2">
        <v>43076.988263888888</v>
      </c>
      <c r="J11527">
        <v>4999997.0148749398</v>
      </c>
      <c r="K11527">
        <v>-7.7440700000000001E-2</v>
      </c>
      <c r="L11527">
        <v>-7.7440699999999998</v>
      </c>
      <c r="M11527">
        <v>-1000</v>
      </c>
      <c r="N11527" t="s">
        <v>118</v>
      </c>
      <c r="O11527" s="2">
        <v>43074.69462962963</v>
      </c>
    </row>
    <row r="11528" spans="1:15">
      <c r="A11528" t="s">
        <v>101</v>
      </c>
      <c r="B11528">
        <v>201712050309</v>
      </c>
      <c r="C11528">
        <v>2</v>
      </c>
      <c r="D11528">
        <v>65</v>
      </c>
      <c r="E11528" t="s">
        <v>149</v>
      </c>
      <c r="F11528" t="s">
        <v>99</v>
      </c>
      <c r="G11528" t="s">
        <v>119</v>
      </c>
      <c r="I11528" s="2">
        <v>43077.029976851853</v>
      </c>
      <c r="J11528">
        <v>4999997.0150504997</v>
      </c>
      <c r="K11528">
        <v>-7.7440700000000001E-2</v>
      </c>
      <c r="L11528">
        <v>-7.7440699999999998</v>
      </c>
      <c r="M11528">
        <v>-1000</v>
      </c>
      <c r="N11528" t="s">
        <v>118</v>
      </c>
      <c r="O11528" s="2">
        <v>43074.69462962963</v>
      </c>
    </row>
    <row r="11529" spans="1:15">
      <c r="A11529" t="s">
        <v>101</v>
      </c>
      <c r="B11529">
        <v>201712050309</v>
      </c>
      <c r="C11529">
        <v>2</v>
      </c>
      <c r="D11529">
        <v>65</v>
      </c>
      <c r="E11529" t="s">
        <v>149</v>
      </c>
      <c r="F11529" t="s">
        <v>99</v>
      </c>
      <c r="G11529" t="s">
        <v>119</v>
      </c>
      <c r="I11529" s="2">
        <v>43077.07167824074</v>
      </c>
      <c r="J11529">
        <v>4999997.01502831</v>
      </c>
      <c r="K11529">
        <v>-7.7440700000000001E-2</v>
      </c>
      <c r="L11529">
        <v>-7.7440699999999998</v>
      </c>
      <c r="M11529">
        <v>-1000</v>
      </c>
      <c r="N11529" t="s">
        <v>118</v>
      </c>
      <c r="O11529" s="2">
        <v>43074.69462962963</v>
      </c>
    </row>
    <row r="11530" spans="1:15">
      <c r="A11530" t="s">
        <v>101</v>
      </c>
      <c r="B11530">
        <v>201712050309</v>
      </c>
      <c r="C11530">
        <v>2</v>
      </c>
      <c r="D11530">
        <v>65</v>
      </c>
      <c r="E11530" t="s">
        <v>149</v>
      </c>
      <c r="F11530" t="s">
        <v>99</v>
      </c>
      <c r="G11530" t="s">
        <v>119</v>
      </c>
      <c r="I11530" s="2">
        <v>43077.113379629627</v>
      </c>
      <c r="J11530">
        <v>4999997.0149488403</v>
      </c>
      <c r="K11530">
        <v>-7.7440700000000001E-2</v>
      </c>
      <c r="L11530">
        <v>-7.7440699999999998</v>
      </c>
      <c r="M11530">
        <v>-1000</v>
      </c>
      <c r="N11530" t="s">
        <v>118</v>
      </c>
      <c r="O11530" s="2">
        <v>43074.69462962963</v>
      </c>
    </row>
    <row r="11531" spans="1:15">
      <c r="A11531" t="s">
        <v>101</v>
      </c>
      <c r="B11531">
        <v>201712050309</v>
      </c>
      <c r="C11531">
        <v>2</v>
      </c>
      <c r="D11531">
        <v>65</v>
      </c>
      <c r="E11531" t="s">
        <v>149</v>
      </c>
      <c r="F11531" t="s">
        <v>99</v>
      </c>
      <c r="G11531" t="s">
        <v>119</v>
      </c>
      <c r="I11531" s="2">
        <v>43077.155081018522</v>
      </c>
      <c r="J11531">
        <v>4999997.0154457297</v>
      </c>
      <c r="K11531">
        <v>-7.7440700000000001E-2</v>
      </c>
      <c r="L11531">
        <v>-7.7440699999999998</v>
      </c>
      <c r="M11531">
        <v>-1000</v>
      </c>
      <c r="N11531" t="s">
        <v>118</v>
      </c>
      <c r="O11531" s="2">
        <v>43074.69462962963</v>
      </c>
    </row>
    <row r="11532" spans="1:15">
      <c r="A11532" t="s">
        <v>101</v>
      </c>
      <c r="B11532">
        <v>201712050309</v>
      </c>
      <c r="C11532">
        <v>2</v>
      </c>
      <c r="D11532">
        <v>65</v>
      </c>
      <c r="E11532" t="s">
        <v>149</v>
      </c>
      <c r="F11532" t="s">
        <v>99</v>
      </c>
      <c r="G11532" t="s">
        <v>119</v>
      </c>
      <c r="I11532" s="2">
        <v>43077.196782407409</v>
      </c>
      <c r="J11532">
        <v>4999997.0146558797</v>
      </c>
      <c r="K11532">
        <v>-7.7440700000000001E-2</v>
      </c>
      <c r="L11532">
        <v>-7.7440699999999998</v>
      </c>
      <c r="M11532">
        <v>-1000</v>
      </c>
      <c r="N11532" t="s">
        <v>118</v>
      </c>
      <c r="O11532" s="2">
        <v>43074.69462962963</v>
      </c>
    </row>
    <row r="11533" spans="1:15">
      <c r="A11533" t="s">
        <v>101</v>
      </c>
      <c r="B11533">
        <v>201712050309</v>
      </c>
      <c r="C11533">
        <v>2</v>
      </c>
      <c r="D11533">
        <v>65</v>
      </c>
      <c r="E11533" t="s">
        <v>149</v>
      </c>
      <c r="F11533" t="s">
        <v>99</v>
      </c>
      <c r="G11533" t="s">
        <v>119</v>
      </c>
      <c r="I11533" s="2">
        <v>43077.238483796296</v>
      </c>
      <c r="J11533">
        <v>4999997.01529996</v>
      </c>
      <c r="K11533">
        <v>-7.7440700000000001E-2</v>
      </c>
      <c r="L11533">
        <v>-7.7440699999999998</v>
      </c>
      <c r="M11533">
        <v>-1000</v>
      </c>
      <c r="N11533" t="s">
        <v>118</v>
      </c>
      <c r="O11533" s="2">
        <v>43074.69462962963</v>
      </c>
    </row>
    <row r="11534" spans="1:15">
      <c r="A11534" t="s">
        <v>101</v>
      </c>
      <c r="B11534">
        <v>201712050309</v>
      </c>
      <c r="C11534">
        <v>2</v>
      </c>
      <c r="D11534">
        <v>65</v>
      </c>
      <c r="E11534" t="s">
        <v>149</v>
      </c>
      <c r="F11534" t="s">
        <v>99</v>
      </c>
      <c r="G11534" t="s">
        <v>119</v>
      </c>
      <c r="I11534" s="2">
        <v>43077.280185185184</v>
      </c>
      <c r="J11534">
        <v>4999997.0154520301</v>
      </c>
      <c r="K11534">
        <v>-7.7440700000000001E-2</v>
      </c>
      <c r="L11534">
        <v>-7.7440699999999998</v>
      </c>
      <c r="M11534">
        <v>-1000</v>
      </c>
      <c r="N11534" t="s">
        <v>118</v>
      </c>
      <c r="O11534" s="2">
        <v>43074.69462962963</v>
      </c>
    </row>
    <row r="11535" spans="1:15">
      <c r="A11535" t="s">
        <v>101</v>
      </c>
      <c r="B11535">
        <v>201712050309</v>
      </c>
      <c r="C11535">
        <v>2</v>
      </c>
      <c r="D11535">
        <v>65</v>
      </c>
      <c r="E11535" t="s">
        <v>149</v>
      </c>
      <c r="F11535" t="s">
        <v>99</v>
      </c>
      <c r="G11535" t="s">
        <v>119</v>
      </c>
      <c r="I11535" s="2">
        <v>43077.321886574071</v>
      </c>
      <c r="J11535">
        <v>4999997.0152808502</v>
      </c>
      <c r="K11535">
        <v>-7.7440700000000001E-2</v>
      </c>
      <c r="L11535">
        <v>-7.7440699999999998</v>
      </c>
      <c r="M11535">
        <v>-1000</v>
      </c>
      <c r="N11535" t="s">
        <v>118</v>
      </c>
      <c r="O11535" s="2">
        <v>43074.69462962963</v>
      </c>
    </row>
    <row r="11536" spans="1:15">
      <c r="A11536" t="s">
        <v>101</v>
      </c>
      <c r="B11536">
        <v>201712050309</v>
      </c>
      <c r="C11536">
        <v>2</v>
      </c>
      <c r="D11536">
        <v>65</v>
      </c>
      <c r="E11536" t="s">
        <v>149</v>
      </c>
      <c r="F11536" t="s">
        <v>99</v>
      </c>
      <c r="G11536" t="s">
        <v>119</v>
      </c>
      <c r="I11536" s="2">
        <v>43077.363587962966</v>
      </c>
      <c r="J11536">
        <v>4999997.0154251</v>
      </c>
      <c r="K11536">
        <v>-7.7440700000000001E-2</v>
      </c>
      <c r="L11536">
        <v>-7.7440699999999998</v>
      </c>
      <c r="M11536">
        <v>-1000</v>
      </c>
      <c r="N11536" t="s">
        <v>118</v>
      </c>
      <c r="O11536" s="2">
        <v>43074.69462962963</v>
      </c>
    </row>
    <row r="11537" spans="1:15">
      <c r="A11537" t="s">
        <v>101</v>
      </c>
      <c r="B11537">
        <v>201712050309</v>
      </c>
      <c r="C11537">
        <v>2</v>
      </c>
      <c r="D11537">
        <v>65</v>
      </c>
      <c r="E11537" t="s">
        <v>149</v>
      </c>
      <c r="F11537" t="s">
        <v>99</v>
      </c>
      <c r="G11537" t="s">
        <v>119</v>
      </c>
      <c r="I11537" s="2">
        <v>43077.405312499999</v>
      </c>
      <c r="J11537">
        <v>4999997.015017</v>
      </c>
      <c r="K11537">
        <v>-7.7440700000000001E-2</v>
      </c>
      <c r="L11537">
        <v>-7.7440699999999998</v>
      </c>
      <c r="M11537">
        <v>-1000</v>
      </c>
      <c r="N11537" t="s">
        <v>118</v>
      </c>
      <c r="O11537" s="2">
        <v>43074.69462962963</v>
      </c>
    </row>
    <row r="11538" spans="1:15">
      <c r="A11538" t="s">
        <v>101</v>
      </c>
      <c r="B11538">
        <v>201712050309</v>
      </c>
      <c r="C11538">
        <v>2</v>
      </c>
      <c r="D11538">
        <v>65</v>
      </c>
      <c r="E11538" t="s">
        <v>149</v>
      </c>
      <c r="F11538" t="s">
        <v>99</v>
      </c>
      <c r="G11538" t="s">
        <v>119</v>
      </c>
      <c r="I11538" s="2">
        <v>43077.447013888886</v>
      </c>
      <c r="J11538">
        <v>4999997.0152482102</v>
      </c>
      <c r="K11538">
        <v>-7.7440700000000001E-2</v>
      </c>
      <c r="L11538">
        <v>-7.7440699999999998</v>
      </c>
      <c r="M11538">
        <v>-1000</v>
      </c>
      <c r="N11538" t="s">
        <v>118</v>
      </c>
      <c r="O11538" s="2">
        <v>43074.69462962963</v>
      </c>
    </row>
    <row r="11539" spans="1:15">
      <c r="A11539" t="s">
        <v>101</v>
      </c>
      <c r="B11539">
        <v>201712050309</v>
      </c>
      <c r="C11539">
        <v>2</v>
      </c>
      <c r="D11539">
        <v>65</v>
      </c>
      <c r="E11539" t="s">
        <v>149</v>
      </c>
      <c r="F11539" t="s">
        <v>99</v>
      </c>
      <c r="G11539" t="s">
        <v>119</v>
      </c>
      <c r="I11539" s="2">
        <v>43077.488715277781</v>
      </c>
      <c r="J11539">
        <v>4999997.0151403304</v>
      </c>
      <c r="K11539">
        <v>-7.7440700000000001E-2</v>
      </c>
      <c r="L11539">
        <v>-7.7440699999999998</v>
      </c>
      <c r="M11539">
        <v>-1000</v>
      </c>
      <c r="N11539" t="s">
        <v>118</v>
      </c>
      <c r="O11539" s="2">
        <v>43074.69462962963</v>
      </c>
    </row>
    <row r="11540" spans="1:15">
      <c r="A11540" t="s">
        <v>101</v>
      </c>
      <c r="B11540">
        <v>201712050309</v>
      </c>
      <c r="C11540">
        <v>2</v>
      </c>
      <c r="D11540">
        <v>65</v>
      </c>
      <c r="E11540" t="s">
        <v>149</v>
      </c>
      <c r="F11540" t="s">
        <v>99</v>
      </c>
      <c r="G11540" t="s">
        <v>119</v>
      </c>
      <c r="I11540" s="2">
        <v>43077.530405092592</v>
      </c>
      <c r="J11540">
        <v>4999997.0150512801</v>
      </c>
      <c r="K11540">
        <v>-7.7440700000000001E-2</v>
      </c>
      <c r="L11540">
        <v>-7.7440699999999998</v>
      </c>
      <c r="M11540">
        <v>-1000</v>
      </c>
      <c r="N11540" t="s">
        <v>118</v>
      </c>
      <c r="O11540" s="2">
        <v>43074.69462962963</v>
      </c>
    </row>
    <row r="11541" spans="1:15">
      <c r="A11541" t="s">
        <v>101</v>
      </c>
      <c r="B11541">
        <v>201712050309</v>
      </c>
      <c r="C11541">
        <v>2</v>
      </c>
      <c r="D11541">
        <v>65</v>
      </c>
      <c r="E11541" t="s">
        <v>149</v>
      </c>
      <c r="F11541" t="s">
        <v>99</v>
      </c>
      <c r="G11541" t="s">
        <v>119</v>
      </c>
      <c r="I11541" s="2">
        <v>43077.572106481479</v>
      </c>
      <c r="J11541">
        <v>4999997.01549205</v>
      </c>
      <c r="K11541">
        <v>-7.7440700000000001E-2</v>
      </c>
      <c r="L11541">
        <v>-7.7440699999999998</v>
      </c>
      <c r="M11541">
        <v>-1000</v>
      </c>
      <c r="N11541" t="s">
        <v>118</v>
      </c>
      <c r="O11541" s="2">
        <v>43074.69462962963</v>
      </c>
    </row>
    <row r="11542" spans="1:15">
      <c r="A11542" t="s">
        <v>101</v>
      </c>
      <c r="B11542">
        <v>201712050309</v>
      </c>
      <c r="C11542">
        <v>2</v>
      </c>
      <c r="D11542">
        <v>65</v>
      </c>
      <c r="E11542" t="s">
        <v>149</v>
      </c>
      <c r="F11542" t="s">
        <v>99</v>
      </c>
      <c r="G11542" t="s">
        <v>119</v>
      </c>
      <c r="I11542" s="2">
        <v>43077.613807870373</v>
      </c>
      <c r="J11542">
        <v>4999997.0154368598</v>
      </c>
      <c r="K11542">
        <v>-7.7440700000000001E-2</v>
      </c>
      <c r="L11542">
        <v>-7.7440699999999998</v>
      </c>
      <c r="M11542">
        <v>-1000</v>
      </c>
      <c r="N11542" t="s">
        <v>118</v>
      </c>
      <c r="O11542" s="2">
        <v>43074.69462962963</v>
      </c>
    </row>
    <row r="11543" spans="1:15">
      <c r="A11543" t="s">
        <v>101</v>
      </c>
      <c r="B11543">
        <v>201712050309</v>
      </c>
      <c r="C11543">
        <v>2</v>
      </c>
      <c r="D11543">
        <v>65</v>
      </c>
      <c r="E11543" t="s">
        <v>149</v>
      </c>
      <c r="F11543" t="s">
        <v>99</v>
      </c>
      <c r="G11543" t="s">
        <v>119</v>
      </c>
      <c r="I11543" s="2">
        <v>43077.655486111114</v>
      </c>
      <c r="J11543">
        <v>4999997.0153923398</v>
      </c>
      <c r="K11543">
        <v>-7.7440700000000001E-2</v>
      </c>
      <c r="L11543">
        <v>-7.7440699999999998</v>
      </c>
      <c r="M11543">
        <v>-1000</v>
      </c>
      <c r="N11543" t="s">
        <v>118</v>
      </c>
      <c r="O11543" s="2">
        <v>43074.69462962963</v>
      </c>
    </row>
    <row r="11544" spans="1:15">
      <c r="A11544" t="s">
        <v>101</v>
      </c>
      <c r="B11544">
        <v>201712050309</v>
      </c>
      <c r="C11544">
        <v>2</v>
      </c>
      <c r="D11544">
        <v>65</v>
      </c>
      <c r="E11544" t="s">
        <v>149</v>
      </c>
      <c r="F11544" t="s">
        <v>99</v>
      </c>
      <c r="G11544" t="s">
        <v>119</v>
      </c>
      <c r="I11544" s="2">
        <v>43077.688171296293</v>
      </c>
      <c r="J11544">
        <v>4999997.0154241202</v>
      </c>
      <c r="K11544">
        <v>-7.7440700000000001E-2</v>
      </c>
      <c r="L11544">
        <v>-7.7440699999999998</v>
      </c>
      <c r="M11544">
        <v>-1000</v>
      </c>
      <c r="N11544" t="s">
        <v>118</v>
      </c>
      <c r="O11544" s="2">
        <v>43074.69462962963</v>
      </c>
    </row>
    <row r="11545" spans="1:15">
      <c r="A11545" t="s">
        <v>101</v>
      </c>
      <c r="B11545">
        <v>201712050309</v>
      </c>
      <c r="C11545">
        <v>2</v>
      </c>
      <c r="D11545">
        <v>65</v>
      </c>
      <c r="E11545" t="s">
        <v>149</v>
      </c>
      <c r="F11545" t="s">
        <v>99</v>
      </c>
      <c r="G11545" t="s">
        <v>119</v>
      </c>
      <c r="I11545" s="2">
        <v>43077.729872685188</v>
      </c>
      <c r="J11545">
        <v>4999997.0152918203</v>
      </c>
      <c r="K11545">
        <v>-7.7440700000000001E-2</v>
      </c>
      <c r="L11545">
        <v>-7.7440699999999998</v>
      </c>
      <c r="M11545">
        <v>-1000</v>
      </c>
      <c r="N11545" t="s">
        <v>118</v>
      </c>
      <c r="O11545" s="2">
        <v>43074.69462962963</v>
      </c>
    </row>
    <row r="11546" spans="1:15">
      <c r="A11546" t="s">
        <v>101</v>
      </c>
      <c r="B11546">
        <v>201712050309</v>
      </c>
      <c r="C11546">
        <v>2</v>
      </c>
      <c r="D11546">
        <v>65</v>
      </c>
      <c r="E11546" t="s">
        <v>149</v>
      </c>
      <c r="F11546" t="s">
        <v>99</v>
      </c>
      <c r="G11546" t="s">
        <v>119</v>
      </c>
      <c r="I11546" s="2">
        <v>43077.771458333336</v>
      </c>
      <c r="J11546">
        <v>4999997.0153080802</v>
      </c>
      <c r="K11546">
        <v>-7.7440700000000001E-2</v>
      </c>
      <c r="L11546">
        <v>-7.7440699999999998</v>
      </c>
      <c r="M11546">
        <v>-1000</v>
      </c>
      <c r="N11546" t="s">
        <v>118</v>
      </c>
      <c r="O11546" s="2">
        <v>43074.69462962963</v>
      </c>
    </row>
    <row r="11547" spans="1:15">
      <c r="A11547" t="s">
        <v>101</v>
      </c>
      <c r="B11547">
        <v>201712050309</v>
      </c>
      <c r="C11547">
        <v>2</v>
      </c>
      <c r="D11547">
        <v>65</v>
      </c>
      <c r="E11547" t="s">
        <v>149</v>
      </c>
      <c r="F11547" t="s">
        <v>99</v>
      </c>
      <c r="G11547" t="s">
        <v>119</v>
      </c>
      <c r="I11547" s="2">
        <v>43077.813194444447</v>
      </c>
      <c r="J11547">
        <v>4999997.0157235796</v>
      </c>
      <c r="K11547">
        <v>-7.7440700000000001E-2</v>
      </c>
      <c r="L11547">
        <v>-7.7440699999999998</v>
      </c>
      <c r="M11547">
        <v>-1000</v>
      </c>
      <c r="N11547" t="s">
        <v>118</v>
      </c>
      <c r="O11547" s="2">
        <v>43074.69462962963</v>
      </c>
    </row>
    <row r="11548" spans="1:15">
      <c r="A11548" t="s">
        <v>101</v>
      </c>
      <c r="B11548">
        <v>201712050309</v>
      </c>
      <c r="C11548">
        <v>2</v>
      </c>
      <c r="D11548">
        <v>65</v>
      </c>
      <c r="E11548" t="s">
        <v>149</v>
      </c>
      <c r="F11548" t="s">
        <v>99</v>
      </c>
      <c r="G11548" t="s">
        <v>119</v>
      </c>
      <c r="I11548" s="2">
        <v>43077.85491898148</v>
      </c>
      <c r="J11548">
        <v>4999997.0156350397</v>
      </c>
      <c r="K11548">
        <v>-7.7440700000000001E-2</v>
      </c>
      <c r="L11548">
        <v>-7.7440699999999998</v>
      </c>
      <c r="M11548">
        <v>-1000</v>
      </c>
      <c r="N11548" t="s">
        <v>118</v>
      </c>
      <c r="O11548" s="2">
        <v>43074.69462962963</v>
      </c>
    </row>
    <row r="11549" spans="1:15">
      <c r="A11549" t="s">
        <v>101</v>
      </c>
      <c r="B11549">
        <v>201712050309</v>
      </c>
      <c r="C11549">
        <v>2</v>
      </c>
      <c r="D11549">
        <v>65</v>
      </c>
      <c r="E11549" t="s">
        <v>149</v>
      </c>
      <c r="F11549" t="s">
        <v>99</v>
      </c>
      <c r="G11549" t="s">
        <v>119</v>
      </c>
      <c r="I11549" s="2">
        <v>43077.896608796298</v>
      </c>
      <c r="J11549">
        <v>4999997.01564842</v>
      </c>
      <c r="K11549">
        <v>-7.7440700000000001E-2</v>
      </c>
      <c r="L11549">
        <v>-7.7440699999999998</v>
      </c>
      <c r="M11549">
        <v>-1000</v>
      </c>
      <c r="N11549" t="s">
        <v>118</v>
      </c>
      <c r="O11549" s="2">
        <v>43074.69462962963</v>
      </c>
    </row>
    <row r="11550" spans="1:15">
      <c r="A11550" t="s">
        <v>101</v>
      </c>
      <c r="B11550">
        <v>201712050309</v>
      </c>
      <c r="C11550">
        <v>2</v>
      </c>
      <c r="D11550">
        <v>65</v>
      </c>
      <c r="E11550" t="s">
        <v>149</v>
      </c>
      <c r="F11550" t="s">
        <v>99</v>
      </c>
      <c r="G11550" t="s">
        <v>119</v>
      </c>
      <c r="I11550" s="2">
        <v>43077.938460648147</v>
      </c>
      <c r="J11550">
        <v>4999997.0157583598</v>
      </c>
      <c r="K11550">
        <v>-7.7440700000000001E-2</v>
      </c>
      <c r="L11550">
        <v>-7.7440699999999998</v>
      </c>
      <c r="M11550">
        <v>-1000</v>
      </c>
      <c r="N11550" t="s">
        <v>118</v>
      </c>
      <c r="O11550" s="2">
        <v>43074.69462962963</v>
      </c>
    </row>
    <row r="11551" spans="1:15">
      <c r="A11551" t="s">
        <v>101</v>
      </c>
      <c r="B11551">
        <v>201712050309</v>
      </c>
      <c r="C11551">
        <v>2</v>
      </c>
      <c r="D11551">
        <v>65</v>
      </c>
      <c r="E11551" t="s">
        <v>149</v>
      </c>
      <c r="F11551" t="s">
        <v>99</v>
      </c>
      <c r="G11551" t="s">
        <v>119</v>
      </c>
      <c r="I11551" s="2">
        <v>43077.980162037034</v>
      </c>
      <c r="J11551">
        <v>4999997.0152754998</v>
      </c>
      <c r="K11551">
        <v>-7.7440700000000001E-2</v>
      </c>
      <c r="L11551">
        <v>-7.7440699999999998</v>
      </c>
      <c r="M11551">
        <v>-1000</v>
      </c>
      <c r="N11551" t="s">
        <v>118</v>
      </c>
      <c r="O11551" s="2">
        <v>43074.69462962963</v>
      </c>
    </row>
    <row r="11552" spans="1:15">
      <c r="A11552" t="s">
        <v>101</v>
      </c>
      <c r="B11552">
        <v>201712050309</v>
      </c>
      <c r="C11552">
        <v>2</v>
      </c>
      <c r="D11552">
        <v>65</v>
      </c>
      <c r="E11552" t="s">
        <v>149</v>
      </c>
      <c r="F11552" t="s">
        <v>99</v>
      </c>
      <c r="G11552" t="s">
        <v>119</v>
      </c>
      <c r="I11552" s="2">
        <v>43078.021666666667</v>
      </c>
      <c r="J11552">
        <v>4999997.0149952797</v>
      </c>
      <c r="K11552">
        <v>-7.7440700000000001E-2</v>
      </c>
      <c r="L11552">
        <v>-7.7440699999999998</v>
      </c>
      <c r="M11552">
        <v>-1000</v>
      </c>
      <c r="N11552" t="s">
        <v>118</v>
      </c>
      <c r="O11552" s="2">
        <v>43074.69462962963</v>
      </c>
    </row>
    <row r="11553" spans="1:15">
      <c r="A11553" t="s">
        <v>101</v>
      </c>
      <c r="B11553">
        <v>201712050309</v>
      </c>
      <c r="C11553">
        <v>2</v>
      </c>
      <c r="D11553">
        <v>65</v>
      </c>
      <c r="E11553" t="s">
        <v>149</v>
      </c>
      <c r="F11553" t="s">
        <v>99</v>
      </c>
      <c r="G11553" t="s">
        <v>119</v>
      </c>
      <c r="I11553" s="2">
        <v>43078.063356481478</v>
      </c>
      <c r="J11553">
        <v>4999997.0154437497</v>
      </c>
      <c r="K11553">
        <v>-7.7440700000000001E-2</v>
      </c>
      <c r="L11553">
        <v>-7.7440699999999998</v>
      </c>
      <c r="M11553">
        <v>-1000</v>
      </c>
      <c r="N11553" t="s">
        <v>118</v>
      </c>
      <c r="O11553" s="2">
        <v>43074.69462962963</v>
      </c>
    </row>
    <row r="11554" spans="1:15">
      <c r="A11554" t="s">
        <v>101</v>
      </c>
      <c r="B11554">
        <v>201712050309</v>
      </c>
      <c r="C11554">
        <v>2</v>
      </c>
      <c r="D11554">
        <v>65</v>
      </c>
      <c r="E11554" t="s">
        <v>149</v>
      </c>
      <c r="F11554" t="s">
        <v>99</v>
      </c>
      <c r="G11554" t="s">
        <v>119</v>
      </c>
      <c r="I11554" s="2">
        <v>43078.105081018519</v>
      </c>
      <c r="J11554">
        <v>4999997.0159280002</v>
      </c>
      <c r="K11554">
        <v>-7.7440700000000001E-2</v>
      </c>
      <c r="L11554">
        <v>-7.7440699999999998</v>
      </c>
      <c r="M11554">
        <v>-1000</v>
      </c>
      <c r="N11554" t="s">
        <v>118</v>
      </c>
      <c r="O11554" s="2">
        <v>43074.69462962963</v>
      </c>
    </row>
    <row r="11555" spans="1:15">
      <c r="A11555" t="s">
        <v>101</v>
      </c>
      <c r="B11555">
        <v>201712050309</v>
      </c>
      <c r="C11555">
        <v>2</v>
      </c>
      <c r="D11555">
        <v>65</v>
      </c>
      <c r="E11555" t="s">
        <v>149</v>
      </c>
      <c r="F11555" t="s">
        <v>99</v>
      </c>
      <c r="G11555" t="s">
        <v>119</v>
      </c>
      <c r="I11555" s="2">
        <v>43078.146770833337</v>
      </c>
      <c r="J11555">
        <v>4999997.01568544</v>
      </c>
      <c r="K11555">
        <v>-7.7440700000000001E-2</v>
      </c>
      <c r="L11555">
        <v>-7.7440699999999998</v>
      </c>
      <c r="M11555">
        <v>-1000</v>
      </c>
      <c r="N11555" t="s">
        <v>118</v>
      </c>
      <c r="O11555" s="2">
        <v>43074.69462962963</v>
      </c>
    </row>
    <row r="11556" spans="1:15">
      <c r="A11556" t="s">
        <v>101</v>
      </c>
      <c r="B11556">
        <v>201712050309</v>
      </c>
      <c r="C11556">
        <v>2</v>
      </c>
      <c r="D11556">
        <v>65</v>
      </c>
      <c r="E11556" t="s">
        <v>149</v>
      </c>
      <c r="F11556" t="s">
        <v>99</v>
      </c>
      <c r="G11556" t="s">
        <v>119</v>
      </c>
      <c r="I11556" s="2">
        <v>43078.188460648147</v>
      </c>
      <c r="J11556">
        <v>4999997.0155248502</v>
      </c>
      <c r="K11556">
        <v>-7.7440700000000001E-2</v>
      </c>
      <c r="L11556">
        <v>-7.7440699999999998</v>
      </c>
      <c r="M11556">
        <v>-1000</v>
      </c>
      <c r="N11556" t="s">
        <v>118</v>
      </c>
      <c r="O11556" s="2">
        <v>43074.69462962963</v>
      </c>
    </row>
    <row r="11557" spans="1:15">
      <c r="A11557" t="s">
        <v>101</v>
      </c>
      <c r="B11557">
        <v>201712050309</v>
      </c>
      <c r="C11557">
        <v>2</v>
      </c>
      <c r="D11557">
        <v>65</v>
      </c>
      <c r="E11557" t="s">
        <v>149</v>
      </c>
      <c r="F11557" t="s">
        <v>99</v>
      </c>
      <c r="G11557" t="s">
        <v>119</v>
      </c>
      <c r="I11557" s="2">
        <v>43078.230162037034</v>
      </c>
      <c r="J11557">
        <v>4999997.0159273399</v>
      </c>
      <c r="K11557">
        <v>-7.7440700000000001E-2</v>
      </c>
      <c r="L11557">
        <v>-7.7440699999999998</v>
      </c>
      <c r="M11557">
        <v>-1000</v>
      </c>
      <c r="N11557" t="s">
        <v>118</v>
      </c>
      <c r="O11557" s="2">
        <v>43074.69462962963</v>
      </c>
    </row>
    <row r="11558" spans="1:15">
      <c r="A11558" t="s">
        <v>101</v>
      </c>
      <c r="B11558">
        <v>201712050309</v>
      </c>
      <c r="C11558">
        <v>2</v>
      </c>
      <c r="D11558">
        <v>65</v>
      </c>
      <c r="E11558" t="s">
        <v>149</v>
      </c>
      <c r="F11558" t="s">
        <v>99</v>
      </c>
      <c r="G11558" t="s">
        <v>119</v>
      </c>
      <c r="I11558" s="2">
        <v>43078.271851851852</v>
      </c>
      <c r="J11558">
        <v>4999997.01531858</v>
      </c>
      <c r="K11558">
        <v>-7.7440700000000001E-2</v>
      </c>
      <c r="L11558">
        <v>-7.7440699999999998</v>
      </c>
      <c r="M11558">
        <v>-1000</v>
      </c>
      <c r="N11558" t="s">
        <v>118</v>
      </c>
      <c r="O11558" s="2">
        <v>43074.69462962963</v>
      </c>
    </row>
    <row r="11559" spans="1:15">
      <c r="A11559" t="s">
        <v>101</v>
      </c>
      <c r="B11559">
        <v>201712050309</v>
      </c>
      <c r="C11559">
        <v>2</v>
      </c>
      <c r="D11559">
        <v>65</v>
      </c>
      <c r="E11559" t="s">
        <v>149</v>
      </c>
      <c r="F11559" t="s">
        <v>99</v>
      </c>
      <c r="G11559" t="s">
        <v>119</v>
      </c>
      <c r="I11559" s="2">
        <v>43078.313564814816</v>
      </c>
      <c r="J11559">
        <v>4999997.0154207395</v>
      </c>
      <c r="K11559">
        <v>-7.7440700000000001E-2</v>
      </c>
      <c r="L11559">
        <v>-7.7440699999999998</v>
      </c>
      <c r="M11559">
        <v>-1000</v>
      </c>
      <c r="N11559" t="s">
        <v>118</v>
      </c>
      <c r="O11559" s="2">
        <v>43074.69462962963</v>
      </c>
    </row>
    <row r="11560" spans="1:15">
      <c r="A11560" t="s">
        <v>101</v>
      </c>
      <c r="B11560">
        <v>201712050309</v>
      </c>
      <c r="C11560">
        <v>2</v>
      </c>
      <c r="D11560">
        <v>65</v>
      </c>
      <c r="E11560" t="s">
        <v>149</v>
      </c>
      <c r="F11560" t="s">
        <v>99</v>
      </c>
      <c r="G11560" t="s">
        <v>119</v>
      </c>
      <c r="I11560" s="2">
        <v>43078.355266203704</v>
      </c>
      <c r="J11560">
        <v>4999997.0154407499</v>
      </c>
      <c r="K11560">
        <v>-7.7440700000000001E-2</v>
      </c>
      <c r="L11560">
        <v>-7.7440699999999998</v>
      </c>
      <c r="M11560">
        <v>-1000</v>
      </c>
      <c r="N11560" t="s">
        <v>118</v>
      </c>
      <c r="O11560" s="2">
        <v>43074.69462962963</v>
      </c>
    </row>
    <row r="11561" spans="1:15">
      <c r="A11561" t="s">
        <v>101</v>
      </c>
      <c r="B11561">
        <v>201712050309</v>
      </c>
      <c r="C11561">
        <v>2</v>
      </c>
      <c r="D11561">
        <v>65</v>
      </c>
      <c r="E11561" t="s">
        <v>149</v>
      </c>
      <c r="F11561" t="s">
        <v>99</v>
      </c>
      <c r="G11561" t="s">
        <v>119</v>
      </c>
      <c r="I11561" s="2">
        <v>43078.397013888891</v>
      </c>
      <c r="J11561">
        <v>4999997.0158000803</v>
      </c>
      <c r="K11561">
        <v>-7.7440700000000001E-2</v>
      </c>
      <c r="L11561">
        <v>-7.7440699999999998</v>
      </c>
      <c r="M11561">
        <v>-1000</v>
      </c>
      <c r="N11561" t="s">
        <v>118</v>
      </c>
      <c r="O11561" s="2">
        <v>43074.69462962963</v>
      </c>
    </row>
    <row r="11562" spans="1:15">
      <c r="A11562" t="s">
        <v>101</v>
      </c>
      <c r="B11562">
        <v>201712050309</v>
      </c>
      <c r="C11562">
        <v>2</v>
      </c>
      <c r="D11562">
        <v>65</v>
      </c>
      <c r="E11562" t="s">
        <v>149</v>
      </c>
      <c r="F11562" t="s">
        <v>99</v>
      </c>
      <c r="G11562" t="s">
        <v>119</v>
      </c>
      <c r="I11562" s="2">
        <v>43078.438703703701</v>
      </c>
      <c r="J11562">
        <v>4999997.0155391702</v>
      </c>
      <c r="K11562">
        <v>-7.7440700000000001E-2</v>
      </c>
      <c r="L11562">
        <v>-7.7440699999999998</v>
      </c>
      <c r="M11562">
        <v>-1000</v>
      </c>
      <c r="N11562" t="s">
        <v>118</v>
      </c>
      <c r="O11562" s="2">
        <v>43074.69462962963</v>
      </c>
    </row>
    <row r="11563" spans="1:15">
      <c r="A11563" t="s">
        <v>101</v>
      </c>
      <c r="B11563">
        <v>201712050309</v>
      </c>
      <c r="C11563">
        <v>2</v>
      </c>
      <c r="D11563">
        <v>65</v>
      </c>
      <c r="E11563" t="s">
        <v>149</v>
      </c>
      <c r="F11563" t="s">
        <v>99</v>
      </c>
      <c r="G11563" t="s">
        <v>119</v>
      </c>
      <c r="I11563" s="2">
        <v>43078.480381944442</v>
      </c>
      <c r="J11563">
        <v>4999997.0154258404</v>
      </c>
      <c r="K11563">
        <v>-7.7440700000000001E-2</v>
      </c>
      <c r="L11563">
        <v>-7.7440699999999998</v>
      </c>
      <c r="M11563">
        <v>-1000</v>
      </c>
      <c r="N11563" t="s">
        <v>118</v>
      </c>
      <c r="O11563" s="2">
        <v>43074.69462962963</v>
      </c>
    </row>
    <row r="11564" spans="1:15">
      <c r="A11564" t="s">
        <v>101</v>
      </c>
      <c r="B11564">
        <v>201712050309</v>
      </c>
      <c r="C11564">
        <v>2</v>
      </c>
      <c r="D11564">
        <v>65</v>
      </c>
      <c r="E11564" t="s">
        <v>149</v>
      </c>
      <c r="F11564" t="s">
        <v>99</v>
      </c>
      <c r="G11564" t="s">
        <v>119</v>
      </c>
      <c r="I11564" s="2">
        <v>43078.522083333337</v>
      </c>
      <c r="J11564">
        <v>4999997.0147110196</v>
      </c>
      <c r="K11564">
        <v>-7.7440700000000001E-2</v>
      </c>
      <c r="L11564">
        <v>-7.7440699999999998</v>
      </c>
      <c r="M11564">
        <v>-1000</v>
      </c>
      <c r="N11564" t="s">
        <v>118</v>
      </c>
      <c r="O11564" s="2">
        <v>43074.69462962963</v>
      </c>
    </row>
    <row r="11565" spans="1:15">
      <c r="A11565" t="s">
        <v>101</v>
      </c>
      <c r="B11565">
        <v>201712050309</v>
      </c>
      <c r="C11565">
        <v>2</v>
      </c>
      <c r="D11565">
        <v>65</v>
      </c>
      <c r="E11565" t="s">
        <v>149</v>
      </c>
      <c r="F11565" t="s">
        <v>99</v>
      </c>
      <c r="G11565" t="s">
        <v>119</v>
      </c>
      <c r="I11565" s="2">
        <v>43078.563784722224</v>
      </c>
      <c r="J11565">
        <v>4999997.01474234</v>
      </c>
      <c r="K11565">
        <v>-7.7440700000000001E-2</v>
      </c>
      <c r="L11565">
        <v>-7.7440699999999998</v>
      </c>
      <c r="M11565">
        <v>-1000</v>
      </c>
      <c r="N11565" t="s">
        <v>118</v>
      </c>
      <c r="O11565" s="2">
        <v>43074.69462962963</v>
      </c>
    </row>
    <row r="11566" spans="1:15">
      <c r="A11566" t="s">
        <v>101</v>
      </c>
      <c r="B11566">
        <v>201712050309</v>
      </c>
      <c r="C11566">
        <v>2</v>
      </c>
      <c r="D11566">
        <v>65</v>
      </c>
      <c r="E11566" t="s">
        <v>149</v>
      </c>
      <c r="F11566" t="s">
        <v>99</v>
      </c>
      <c r="G11566" t="s">
        <v>119</v>
      </c>
      <c r="I11566" s="2">
        <v>43078.605509259258</v>
      </c>
      <c r="J11566">
        <v>4999997.0147886798</v>
      </c>
      <c r="K11566">
        <v>-7.7440700000000001E-2</v>
      </c>
      <c r="L11566">
        <v>-7.7440699999999998</v>
      </c>
      <c r="M11566">
        <v>-1000</v>
      </c>
      <c r="N11566" t="s">
        <v>118</v>
      </c>
      <c r="O11566" s="2">
        <v>43074.69462962963</v>
      </c>
    </row>
    <row r="11567" spans="1:15">
      <c r="A11567" t="s">
        <v>101</v>
      </c>
      <c r="B11567">
        <v>201712050309</v>
      </c>
      <c r="C11567">
        <v>2</v>
      </c>
      <c r="D11567">
        <v>65</v>
      </c>
      <c r="E11567" t="s">
        <v>149</v>
      </c>
      <c r="F11567" t="s">
        <v>99</v>
      </c>
      <c r="G11567" t="s">
        <v>119</v>
      </c>
      <c r="I11567" s="2">
        <v>43078.647210648145</v>
      </c>
      <c r="J11567">
        <v>4999997.0145614296</v>
      </c>
      <c r="K11567">
        <v>-7.7440700000000001E-2</v>
      </c>
      <c r="L11567">
        <v>-7.7440699999999998</v>
      </c>
      <c r="M11567">
        <v>-1000</v>
      </c>
      <c r="N11567" t="s">
        <v>118</v>
      </c>
      <c r="O11567" s="2">
        <v>43074.69462962963</v>
      </c>
    </row>
    <row r="11568" spans="1:15">
      <c r="A11568" t="s">
        <v>101</v>
      </c>
      <c r="B11568">
        <v>201712050309</v>
      </c>
      <c r="C11568">
        <v>2</v>
      </c>
      <c r="D11568">
        <v>65</v>
      </c>
      <c r="E11568" t="s">
        <v>149</v>
      </c>
      <c r="F11568" t="s">
        <v>99</v>
      </c>
      <c r="G11568" t="s">
        <v>119</v>
      </c>
      <c r="I11568" s="2">
        <v>43078.688796296294</v>
      </c>
      <c r="J11568">
        <v>4999997.0148649197</v>
      </c>
      <c r="K11568">
        <v>-7.7440700000000001E-2</v>
      </c>
      <c r="L11568">
        <v>-7.7440699999999998</v>
      </c>
      <c r="M11568">
        <v>-1000</v>
      </c>
      <c r="N11568" t="s">
        <v>118</v>
      </c>
      <c r="O11568" s="2">
        <v>43074.69462962963</v>
      </c>
    </row>
    <row r="11569" spans="1:15">
      <c r="A11569" t="s">
        <v>101</v>
      </c>
      <c r="B11569">
        <v>201712050309</v>
      </c>
      <c r="C11569">
        <v>2</v>
      </c>
      <c r="D11569">
        <v>65</v>
      </c>
      <c r="E11569" t="s">
        <v>149</v>
      </c>
      <c r="F11569" t="s">
        <v>99</v>
      </c>
      <c r="G11569" t="s">
        <v>119</v>
      </c>
      <c r="I11569" s="2">
        <v>43078.731631944444</v>
      </c>
      <c r="J11569">
        <v>4999997.0143232597</v>
      </c>
      <c r="K11569">
        <v>-7.7440700000000001E-2</v>
      </c>
      <c r="L11569">
        <v>-7.7440699999999998</v>
      </c>
      <c r="M11569">
        <v>-1000</v>
      </c>
      <c r="N11569" t="s">
        <v>118</v>
      </c>
      <c r="O11569" s="2">
        <v>43074.69462962963</v>
      </c>
    </row>
    <row r="11570" spans="1:15">
      <c r="A11570" t="s">
        <v>101</v>
      </c>
      <c r="B11570">
        <v>201712050309</v>
      </c>
      <c r="C11570">
        <v>2</v>
      </c>
      <c r="D11570">
        <v>65</v>
      </c>
      <c r="E11570" t="s">
        <v>149</v>
      </c>
      <c r="F11570" t="s">
        <v>99</v>
      </c>
      <c r="G11570" t="s">
        <v>119</v>
      </c>
      <c r="I11570" s="2">
        <v>43078.774629629632</v>
      </c>
      <c r="J11570">
        <v>4999997.0144786499</v>
      </c>
      <c r="K11570">
        <v>-7.7440700000000001E-2</v>
      </c>
      <c r="L11570">
        <v>-7.7440699999999998</v>
      </c>
      <c r="M11570">
        <v>-1000</v>
      </c>
      <c r="N11570" t="s">
        <v>118</v>
      </c>
      <c r="O11570" s="2">
        <v>43074.69462962963</v>
      </c>
    </row>
    <row r="11571" spans="1:15">
      <c r="A11571" t="s">
        <v>101</v>
      </c>
      <c r="B11571">
        <v>201712050309</v>
      </c>
      <c r="C11571">
        <v>2</v>
      </c>
      <c r="D11571">
        <v>65</v>
      </c>
      <c r="E11571" t="s">
        <v>149</v>
      </c>
      <c r="F11571" t="s">
        <v>99</v>
      </c>
      <c r="G11571" t="s">
        <v>119</v>
      </c>
      <c r="I11571" s="2">
        <v>43078.816504629627</v>
      </c>
      <c r="J11571">
        <v>4999997.0140038496</v>
      </c>
      <c r="K11571">
        <v>-7.7440700000000001E-2</v>
      </c>
      <c r="L11571">
        <v>-7.7440699999999998</v>
      </c>
      <c r="M11571">
        <v>-1000</v>
      </c>
      <c r="N11571" t="s">
        <v>118</v>
      </c>
      <c r="O11571" s="2">
        <v>43074.69462962963</v>
      </c>
    </row>
    <row r="11572" spans="1:15">
      <c r="A11572" t="s">
        <v>101</v>
      </c>
      <c r="B11572">
        <v>201712050309</v>
      </c>
      <c r="C11572">
        <v>2</v>
      </c>
      <c r="D11572">
        <v>65</v>
      </c>
      <c r="E11572" t="s">
        <v>149</v>
      </c>
      <c r="F11572" t="s">
        <v>99</v>
      </c>
      <c r="G11572" t="s">
        <v>119</v>
      </c>
      <c r="I11572" s="2">
        <v>43078.858090277776</v>
      </c>
      <c r="J11572">
        <v>4999997.0142999496</v>
      </c>
      <c r="K11572">
        <v>-7.7440700000000001E-2</v>
      </c>
      <c r="L11572">
        <v>-7.7440699999999998</v>
      </c>
      <c r="M11572">
        <v>-1000</v>
      </c>
      <c r="N11572" t="s">
        <v>118</v>
      </c>
      <c r="O11572" s="2">
        <v>43074.69462962963</v>
      </c>
    </row>
    <row r="11573" spans="1:15">
      <c r="A11573" t="s">
        <v>101</v>
      </c>
      <c r="B11573">
        <v>201712050309</v>
      </c>
      <c r="C11573">
        <v>2</v>
      </c>
      <c r="D11573">
        <v>65</v>
      </c>
      <c r="E11573" t="s">
        <v>149</v>
      </c>
      <c r="F11573" t="s">
        <v>99</v>
      </c>
      <c r="G11573" t="s">
        <v>119</v>
      </c>
      <c r="I11573" s="2">
        <v>43078.899791666663</v>
      </c>
      <c r="J11573">
        <v>4999997.01402249</v>
      </c>
      <c r="K11573">
        <v>-7.7440700000000001E-2</v>
      </c>
      <c r="L11573">
        <v>-7.7440699999999998</v>
      </c>
      <c r="M11573">
        <v>-1000</v>
      </c>
      <c r="N11573" t="s">
        <v>118</v>
      </c>
      <c r="O11573" s="2">
        <v>43074.69462962963</v>
      </c>
    </row>
    <row r="11574" spans="1:15">
      <c r="A11574" t="s">
        <v>101</v>
      </c>
      <c r="B11574">
        <v>201712050309</v>
      </c>
      <c r="C11574">
        <v>2</v>
      </c>
      <c r="D11574">
        <v>65</v>
      </c>
      <c r="E11574" t="s">
        <v>149</v>
      </c>
      <c r="F11574" t="s">
        <v>99</v>
      </c>
      <c r="G11574" t="s">
        <v>119</v>
      </c>
      <c r="I11574" s="2">
        <v>43078.941250000003</v>
      </c>
      <c r="J11574">
        <v>4999997.0142531497</v>
      </c>
      <c r="K11574">
        <v>-7.7440700000000001E-2</v>
      </c>
      <c r="L11574">
        <v>-7.7440699999999998</v>
      </c>
      <c r="M11574">
        <v>-1000</v>
      </c>
      <c r="N11574" t="s">
        <v>118</v>
      </c>
      <c r="O11574" s="2">
        <v>43074.69462962963</v>
      </c>
    </row>
    <row r="11575" spans="1:15">
      <c r="A11575" t="s">
        <v>101</v>
      </c>
      <c r="B11575">
        <v>201712050309</v>
      </c>
      <c r="C11575">
        <v>2</v>
      </c>
      <c r="D11575">
        <v>65</v>
      </c>
      <c r="E11575" t="s">
        <v>149</v>
      </c>
      <c r="F11575" t="s">
        <v>99</v>
      </c>
      <c r="G11575" t="s">
        <v>119</v>
      </c>
      <c r="I11575" s="2">
        <v>43078.983090277776</v>
      </c>
      <c r="J11575">
        <v>4999997.01399343</v>
      </c>
      <c r="K11575">
        <v>-7.7440700000000001E-2</v>
      </c>
      <c r="L11575">
        <v>-7.7440699999999998</v>
      </c>
      <c r="M11575">
        <v>-1000</v>
      </c>
      <c r="N11575" t="s">
        <v>118</v>
      </c>
      <c r="O11575" s="2">
        <v>43074.69462962963</v>
      </c>
    </row>
    <row r="11576" spans="1:15">
      <c r="A11576" t="s">
        <v>101</v>
      </c>
      <c r="B11576">
        <v>201712050309</v>
      </c>
      <c r="C11576">
        <v>2</v>
      </c>
      <c r="D11576">
        <v>65</v>
      </c>
      <c r="E11576" t="s">
        <v>149</v>
      </c>
      <c r="F11576" t="s">
        <v>99</v>
      </c>
      <c r="G11576" t="s">
        <v>119</v>
      </c>
      <c r="I11576" s="2">
        <v>43079.02480324074</v>
      </c>
      <c r="J11576">
        <v>4999997.0143542597</v>
      </c>
      <c r="K11576">
        <v>-7.7440700000000001E-2</v>
      </c>
      <c r="L11576">
        <v>-7.7440699999999998</v>
      </c>
      <c r="M11576">
        <v>-1000</v>
      </c>
      <c r="N11576" t="s">
        <v>118</v>
      </c>
      <c r="O11576" s="2">
        <v>43074.69462962963</v>
      </c>
    </row>
    <row r="11577" spans="1:15">
      <c r="A11577" t="s">
        <v>101</v>
      </c>
      <c r="B11577">
        <v>201712050309</v>
      </c>
      <c r="C11577">
        <v>2</v>
      </c>
      <c r="D11577">
        <v>65</v>
      </c>
      <c r="E11577" t="s">
        <v>149</v>
      </c>
      <c r="F11577" t="s">
        <v>99</v>
      </c>
      <c r="G11577" t="s">
        <v>119</v>
      </c>
      <c r="I11577" s="2">
        <v>43079.066550925927</v>
      </c>
      <c r="J11577">
        <v>4999997.0139241898</v>
      </c>
      <c r="K11577">
        <v>-7.7440700000000001E-2</v>
      </c>
      <c r="L11577">
        <v>-7.7440699999999998</v>
      </c>
      <c r="M11577">
        <v>-1000</v>
      </c>
      <c r="N11577" t="s">
        <v>118</v>
      </c>
      <c r="O11577" s="2">
        <v>43074.69462962963</v>
      </c>
    </row>
    <row r="11578" spans="1:15">
      <c r="A11578" t="s">
        <v>101</v>
      </c>
      <c r="B11578">
        <v>201712050309</v>
      </c>
      <c r="C11578">
        <v>2</v>
      </c>
      <c r="D11578">
        <v>65</v>
      </c>
      <c r="E11578" t="s">
        <v>149</v>
      </c>
      <c r="F11578" t="s">
        <v>99</v>
      </c>
      <c r="G11578" t="s">
        <v>119</v>
      </c>
      <c r="I11578" s="2">
        <v>43079.108414351853</v>
      </c>
      <c r="J11578">
        <v>4999997.0139255105</v>
      </c>
      <c r="K11578">
        <v>-7.7440700000000001E-2</v>
      </c>
      <c r="L11578">
        <v>-7.7440699999999998</v>
      </c>
      <c r="M11578">
        <v>-1000</v>
      </c>
      <c r="N11578" t="s">
        <v>118</v>
      </c>
      <c r="O11578" s="2">
        <v>43074.69462962963</v>
      </c>
    </row>
    <row r="11579" spans="1:15">
      <c r="A11579" t="s">
        <v>101</v>
      </c>
      <c r="B11579">
        <v>201712050309</v>
      </c>
      <c r="C11579">
        <v>2</v>
      </c>
      <c r="D11579">
        <v>65</v>
      </c>
      <c r="E11579" t="s">
        <v>149</v>
      </c>
      <c r="F11579" t="s">
        <v>99</v>
      </c>
      <c r="G11579" t="s">
        <v>119</v>
      </c>
      <c r="I11579" s="2">
        <v>43079.150034722225</v>
      </c>
      <c r="J11579">
        <v>4999997.0139299901</v>
      </c>
      <c r="K11579">
        <v>-7.7440700000000001E-2</v>
      </c>
      <c r="L11579">
        <v>-7.7440699999999998</v>
      </c>
      <c r="M11579">
        <v>-1000</v>
      </c>
      <c r="N11579" t="s">
        <v>118</v>
      </c>
      <c r="O11579" s="2">
        <v>43074.69462962963</v>
      </c>
    </row>
    <row r="11580" spans="1:15">
      <c r="A11580" t="s">
        <v>101</v>
      </c>
      <c r="B11580">
        <v>201712050309</v>
      </c>
      <c r="C11580">
        <v>2</v>
      </c>
      <c r="D11580">
        <v>65</v>
      </c>
      <c r="E11580" t="s">
        <v>149</v>
      </c>
      <c r="F11580" t="s">
        <v>99</v>
      </c>
      <c r="G11580" t="s">
        <v>119</v>
      </c>
      <c r="I11580" s="2">
        <v>43079.191724537035</v>
      </c>
      <c r="J11580">
        <v>4999997.0139353396</v>
      </c>
      <c r="K11580">
        <v>-7.7440700000000001E-2</v>
      </c>
      <c r="L11580">
        <v>-7.7440699999999998</v>
      </c>
      <c r="M11580">
        <v>-1000</v>
      </c>
      <c r="N11580" t="s">
        <v>118</v>
      </c>
      <c r="O11580" s="2">
        <v>43074.69462962963</v>
      </c>
    </row>
    <row r="11581" spans="1:15">
      <c r="A11581" t="s">
        <v>101</v>
      </c>
      <c r="B11581">
        <v>201712050309</v>
      </c>
      <c r="C11581">
        <v>2</v>
      </c>
      <c r="D11581">
        <v>65</v>
      </c>
      <c r="E11581" t="s">
        <v>149</v>
      </c>
      <c r="F11581" t="s">
        <v>99</v>
      </c>
      <c r="G11581" t="s">
        <v>119</v>
      </c>
      <c r="I11581" s="2">
        <v>43079.233425925922</v>
      </c>
      <c r="J11581">
        <v>4999997.0144832199</v>
      </c>
      <c r="K11581">
        <v>-7.7440700000000001E-2</v>
      </c>
      <c r="L11581">
        <v>-7.7440699999999998</v>
      </c>
      <c r="M11581">
        <v>-1000</v>
      </c>
      <c r="N11581" t="s">
        <v>118</v>
      </c>
      <c r="O11581" s="2">
        <v>43074.69462962963</v>
      </c>
    </row>
    <row r="11582" spans="1:15">
      <c r="A11582" t="s">
        <v>101</v>
      </c>
      <c r="B11582">
        <v>201712050309</v>
      </c>
      <c r="C11582">
        <v>2</v>
      </c>
      <c r="D11582">
        <v>65</v>
      </c>
      <c r="E11582" t="s">
        <v>149</v>
      </c>
      <c r="F11582" t="s">
        <v>99</v>
      </c>
      <c r="G11582" t="s">
        <v>119</v>
      </c>
      <c r="I11582" s="2">
        <v>43079.275381944448</v>
      </c>
      <c r="J11582">
        <v>4999997.0141758798</v>
      </c>
      <c r="K11582">
        <v>-7.7440700000000001E-2</v>
      </c>
      <c r="L11582">
        <v>-7.7440699999999998</v>
      </c>
      <c r="M11582">
        <v>-1000</v>
      </c>
      <c r="N11582" t="s">
        <v>118</v>
      </c>
      <c r="O11582" s="2">
        <v>43074.69462962963</v>
      </c>
    </row>
    <row r="11583" spans="1:15">
      <c r="A11583" t="s">
        <v>101</v>
      </c>
      <c r="B11583">
        <v>201712050309</v>
      </c>
      <c r="C11583">
        <v>2</v>
      </c>
      <c r="D11583">
        <v>65</v>
      </c>
      <c r="E11583" t="s">
        <v>149</v>
      </c>
      <c r="F11583" t="s">
        <v>99</v>
      </c>
      <c r="G11583" t="s">
        <v>119</v>
      </c>
      <c r="I11583" s="2">
        <v>43079.316828703704</v>
      </c>
      <c r="J11583">
        <v>4999997.0139322402</v>
      </c>
      <c r="K11583">
        <v>-7.7440700000000001E-2</v>
      </c>
      <c r="L11583">
        <v>-7.7440699999999998</v>
      </c>
      <c r="M11583">
        <v>-1000</v>
      </c>
      <c r="N11583" t="s">
        <v>118</v>
      </c>
      <c r="O11583" s="2">
        <v>43074.69462962963</v>
      </c>
    </row>
    <row r="11584" spans="1:15">
      <c r="A11584" t="s">
        <v>101</v>
      </c>
      <c r="B11584">
        <v>201712050309</v>
      </c>
      <c r="C11584">
        <v>2</v>
      </c>
      <c r="D11584">
        <v>65</v>
      </c>
      <c r="E11584" t="s">
        <v>149</v>
      </c>
      <c r="F11584" t="s">
        <v>99</v>
      </c>
      <c r="G11584" t="s">
        <v>119</v>
      </c>
      <c r="I11584" s="2">
        <v>43079.358530092592</v>
      </c>
      <c r="J11584">
        <v>4999997.01357299</v>
      </c>
      <c r="K11584">
        <v>-7.7440700000000001E-2</v>
      </c>
      <c r="L11584">
        <v>-7.7440699999999998</v>
      </c>
      <c r="M11584">
        <v>-1000</v>
      </c>
      <c r="N11584" t="s">
        <v>118</v>
      </c>
      <c r="O11584" s="2">
        <v>43074.69462962963</v>
      </c>
    </row>
    <row r="11585" spans="1:15">
      <c r="A11585" t="s">
        <v>101</v>
      </c>
      <c r="B11585">
        <v>201712050309</v>
      </c>
      <c r="C11585">
        <v>2</v>
      </c>
      <c r="D11585">
        <v>65</v>
      </c>
      <c r="E11585" t="s">
        <v>149</v>
      </c>
      <c r="F11585" t="s">
        <v>99</v>
      </c>
      <c r="G11585" t="s">
        <v>119</v>
      </c>
      <c r="I11585" s="2">
        <v>43079.400416666664</v>
      </c>
      <c r="J11585">
        <v>4999997.0133068403</v>
      </c>
      <c r="K11585">
        <v>-7.7440700000000001E-2</v>
      </c>
      <c r="L11585">
        <v>-7.7440699999999998</v>
      </c>
      <c r="M11585">
        <v>-1000</v>
      </c>
      <c r="N11585" t="s">
        <v>118</v>
      </c>
      <c r="O11585" s="2">
        <v>43074.69462962963</v>
      </c>
    </row>
    <row r="11586" spans="1:15">
      <c r="A11586" t="s">
        <v>101</v>
      </c>
      <c r="B11586">
        <v>201712050309</v>
      </c>
      <c r="C11586">
        <v>2</v>
      </c>
      <c r="D11586">
        <v>65</v>
      </c>
      <c r="E11586" t="s">
        <v>149</v>
      </c>
      <c r="F11586" t="s">
        <v>99</v>
      </c>
      <c r="G11586" t="s">
        <v>119</v>
      </c>
      <c r="I11586" s="2">
        <v>43079.44190972222</v>
      </c>
      <c r="J11586">
        <v>4999997.0131554501</v>
      </c>
      <c r="K11586">
        <v>-7.7440700000000001E-2</v>
      </c>
      <c r="L11586">
        <v>-7.7440699999999998</v>
      </c>
      <c r="M11586">
        <v>-1000</v>
      </c>
      <c r="N11586" t="s">
        <v>118</v>
      </c>
      <c r="O11586" s="2">
        <v>43074.69462962963</v>
      </c>
    </row>
    <row r="11587" spans="1:15">
      <c r="A11587" t="s">
        <v>101</v>
      </c>
      <c r="B11587">
        <v>201712050309</v>
      </c>
      <c r="C11587">
        <v>2</v>
      </c>
      <c r="D11587">
        <v>65</v>
      </c>
      <c r="E11587" t="s">
        <v>149</v>
      </c>
      <c r="F11587" t="s">
        <v>99</v>
      </c>
      <c r="G11587" t="s">
        <v>119</v>
      </c>
      <c r="I11587" s="2">
        <v>43079.48369212963</v>
      </c>
      <c r="J11587">
        <v>4999997.0130241299</v>
      </c>
      <c r="K11587">
        <v>-7.7440700000000001E-2</v>
      </c>
      <c r="L11587">
        <v>-7.7440699999999998</v>
      </c>
      <c r="M11587">
        <v>-1000</v>
      </c>
      <c r="N11587" t="s">
        <v>118</v>
      </c>
      <c r="O11587" s="2">
        <v>43074.69462962963</v>
      </c>
    </row>
    <row r="11588" spans="1:15">
      <c r="A11588" t="s">
        <v>101</v>
      </c>
      <c r="B11588">
        <v>201712050309</v>
      </c>
      <c r="C11588">
        <v>2</v>
      </c>
      <c r="D11588">
        <v>65</v>
      </c>
      <c r="E11588" t="s">
        <v>149</v>
      </c>
      <c r="F11588" t="s">
        <v>99</v>
      </c>
      <c r="G11588" t="s">
        <v>119</v>
      </c>
      <c r="I11588" s="2">
        <v>43079.525405092594</v>
      </c>
      <c r="J11588">
        <v>4999997.01324696</v>
      </c>
      <c r="K11588">
        <v>-7.7440700000000001E-2</v>
      </c>
      <c r="L11588">
        <v>-7.7440699999999998</v>
      </c>
      <c r="M11588">
        <v>-1000</v>
      </c>
      <c r="N11588" t="s">
        <v>118</v>
      </c>
      <c r="O11588" s="2">
        <v>43074.69462962963</v>
      </c>
    </row>
    <row r="11589" spans="1:15">
      <c r="A11589" t="s">
        <v>101</v>
      </c>
      <c r="B11589">
        <v>201712050309</v>
      </c>
      <c r="C11589">
        <v>2</v>
      </c>
      <c r="D11589">
        <v>65</v>
      </c>
      <c r="E11589" t="s">
        <v>149</v>
      </c>
      <c r="F11589" t="s">
        <v>99</v>
      </c>
      <c r="G11589" t="s">
        <v>119</v>
      </c>
      <c r="I11589" s="2">
        <v>43079.567256944443</v>
      </c>
      <c r="J11589">
        <v>4999997.0131801097</v>
      </c>
      <c r="K11589">
        <v>-7.7440700000000001E-2</v>
      </c>
      <c r="L11589">
        <v>-7.7440699999999998</v>
      </c>
      <c r="M11589">
        <v>-1000</v>
      </c>
      <c r="N11589" t="s">
        <v>118</v>
      </c>
      <c r="O11589" s="2">
        <v>43074.69462962963</v>
      </c>
    </row>
    <row r="11590" spans="1:15">
      <c r="A11590" t="s">
        <v>101</v>
      </c>
      <c r="B11590">
        <v>201712050309</v>
      </c>
      <c r="C11590">
        <v>2</v>
      </c>
      <c r="D11590">
        <v>65</v>
      </c>
      <c r="E11590" t="s">
        <v>149</v>
      </c>
      <c r="F11590" t="s">
        <v>99</v>
      </c>
      <c r="G11590" t="s">
        <v>119</v>
      </c>
      <c r="I11590" s="2">
        <v>43079.608842592592</v>
      </c>
      <c r="J11590">
        <v>4999997.0126513001</v>
      </c>
      <c r="K11590">
        <v>-7.7440700000000001E-2</v>
      </c>
      <c r="L11590">
        <v>-7.7440699999999998</v>
      </c>
      <c r="M11590">
        <v>-1000</v>
      </c>
      <c r="N11590" t="s">
        <v>118</v>
      </c>
      <c r="O11590" s="2">
        <v>43074.69462962963</v>
      </c>
    </row>
    <row r="11591" spans="1:15">
      <c r="A11591" t="s">
        <v>101</v>
      </c>
      <c r="B11591">
        <v>201712050309</v>
      </c>
      <c r="C11591">
        <v>2</v>
      </c>
      <c r="D11591">
        <v>65</v>
      </c>
      <c r="E11591" t="s">
        <v>149</v>
      </c>
      <c r="F11591" t="s">
        <v>99</v>
      </c>
      <c r="G11591" t="s">
        <v>119</v>
      </c>
      <c r="I11591" s="2">
        <v>43079.650752314818</v>
      </c>
      <c r="J11591">
        <v>4999997.0129442001</v>
      </c>
      <c r="K11591">
        <v>-7.7440700000000001E-2</v>
      </c>
      <c r="L11591">
        <v>-7.7440699999999998</v>
      </c>
      <c r="M11591">
        <v>-1000</v>
      </c>
      <c r="N11591" t="s">
        <v>118</v>
      </c>
      <c r="O11591" s="2">
        <v>43074.69462962963</v>
      </c>
    </row>
    <row r="11592" spans="1:15">
      <c r="A11592" t="s">
        <v>101</v>
      </c>
      <c r="B11592">
        <v>201712050309</v>
      </c>
      <c r="C11592">
        <v>2</v>
      </c>
      <c r="D11592">
        <v>65</v>
      </c>
      <c r="E11592" t="s">
        <v>149</v>
      </c>
      <c r="F11592" t="s">
        <v>99</v>
      </c>
      <c r="G11592" t="s">
        <v>119</v>
      </c>
      <c r="I11592" s="2">
        <v>43079.69263888889</v>
      </c>
      <c r="J11592">
        <v>4999997.01270846</v>
      </c>
      <c r="K11592">
        <v>-7.7440700000000001E-2</v>
      </c>
      <c r="L11592">
        <v>-7.7440699999999998</v>
      </c>
      <c r="M11592">
        <v>-1000</v>
      </c>
      <c r="N11592" t="s">
        <v>118</v>
      </c>
      <c r="O11592" s="2">
        <v>43074.69462962963</v>
      </c>
    </row>
    <row r="11593" spans="1:15">
      <c r="A11593" t="s">
        <v>101</v>
      </c>
      <c r="B11593">
        <v>201712050309</v>
      </c>
      <c r="C11593">
        <v>2</v>
      </c>
      <c r="D11593">
        <v>65</v>
      </c>
      <c r="E11593" t="s">
        <v>149</v>
      </c>
      <c r="F11593" t="s">
        <v>99</v>
      </c>
      <c r="G11593" t="s">
        <v>119</v>
      </c>
      <c r="I11593" s="2">
        <v>43079.734560185185</v>
      </c>
      <c r="J11593">
        <v>4999997.0124947997</v>
      </c>
      <c r="K11593">
        <v>-7.7440700000000001E-2</v>
      </c>
      <c r="L11593">
        <v>-7.7440699999999998</v>
      </c>
      <c r="M11593">
        <v>-1000</v>
      </c>
      <c r="N11593" t="s">
        <v>118</v>
      </c>
      <c r="O11593" s="2">
        <v>43074.69462962963</v>
      </c>
    </row>
    <row r="11594" spans="1:15">
      <c r="A11594" t="s">
        <v>101</v>
      </c>
      <c r="B11594">
        <v>201712050309</v>
      </c>
      <c r="C11594">
        <v>2</v>
      </c>
      <c r="D11594">
        <v>65</v>
      </c>
      <c r="E11594" t="s">
        <v>149</v>
      </c>
      <c r="F11594" t="s">
        <v>99</v>
      </c>
      <c r="G11594" t="s">
        <v>119</v>
      </c>
      <c r="I11594" s="2">
        <v>43079.776250000003</v>
      </c>
      <c r="J11594">
        <v>4999997.0124325901</v>
      </c>
      <c r="K11594">
        <v>-7.7440700000000001E-2</v>
      </c>
      <c r="L11594">
        <v>-7.7440699999999998</v>
      </c>
      <c r="M11594">
        <v>-1000</v>
      </c>
      <c r="N11594" t="s">
        <v>118</v>
      </c>
      <c r="O11594" s="2">
        <v>43074.69462962963</v>
      </c>
    </row>
    <row r="11595" spans="1:15">
      <c r="A11595" t="s">
        <v>101</v>
      </c>
      <c r="B11595">
        <v>201712050309</v>
      </c>
      <c r="C11595">
        <v>2</v>
      </c>
      <c r="D11595">
        <v>65</v>
      </c>
      <c r="E11595" t="s">
        <v>149</v>
      </c>
      <c r="F11595" t="s">
        <v>99</v>
      </c>
      <c r="G11595" t="s">
        <v>119</v>
      </c>
      <c r="I11595" s="2">
        <v>43079.817835648151</v>
      </c>
      <c r="J11595">
        <v>4999997.0123459203</v>
      </c>
      <c r="K11595">
        <v>-7.7440700000000001E-2</v>
      </c>
      <c r="L11595">
        <v>-7.7440699999999998</v>
      </c>
      <c r="M11595">
        <v>-1000</v>
      </c>
      <c r="N11595" t="s">
        <v>118</v>
      </c>
      <c r="O11595" s="2">
        <v>43074.69462962963</v>
      </c>
    </row>
    <row r="11596" spans="1:15">
      <c r="A11596" t="s">
        <v>101</v>
      </c>
      <c r="B11596">
        <v>201712050309</v>
      </c>
      <c r="C11596">
        <v>2</v>
      </c>
      <c r="D11596">
        <v>65</v>
      </c>
      <c r="E11596" t="s">
        <v>149</v>
      </c>
      <c r="F11596" t="s">
        <v>99</v>
      </c>
      <c r="G11596" t="s">
        <v>119</v>
      </c>
      <c r="I11596" s="2">
        <v>43079.859629629631</v>
      </c>
      <c r="J11596">
        <v>4999997.0121892598</v>
      </c>
      <c r="K11596">
        <v>-7.7440700000000001E-2</v>
      </c>
      <c r="L11596">
        <v>-7.7440699999999998</v>
      </c>
      <c r="M11596">
        <v>-1000</v>
      </c>
      <c r="N11596" t="s">
        <v>118</v>
      </c>
      <c r="O11596" s="2">
        <v>43074.69462962963</v>
      </c>
    </row>
    <row r="11597" spans="1:15">
      <c r="A11597" t="s">
        <v>101</v>
      </c>
      <c r="B11597">
        <v>201712050309</v>
      </c>
      <c r="C11597">
        <v>2</v>
      </c>
      <c r="D11597">
        <v>65</v>
      </c>
      <c r="E11597" t="s">
        <v>149</v>
      </c>
      <c r="F11597" t="s">
        <v>99</v>
      </c>
      <c r="G11597" t="s">
        <v>119</v>
      </c>
      <c r="I11597" s="2">
        <v>43079.901030092595</v>
      </c>
      <c r="J11597">
        <v>4999997.0125357499</v>
      </c>
      <c r="K11597">
        <v>-7.7440700000000001E-2</v>
      </c>
      <c r="L11597">
        <v>-7.7440699999999998</v>
      </c>
      <c r="M11597">
        <v>-1000</v>
      </c>
      <c r="N11597" t="s">
        <v>118</v>
      </c>
      <c r="O11597" s="2">
        <v>43074.69462962963</v>
      </c>
    </row>
    <row r="11598" spans="1:15">
      <c r="A11598" t="s">
        <v>101</v>
      </c>
      <c r="B11598">
        <v>201712050309</v>
      </c>
      <c r="C11598">
        <v>2</v>
      </c>
      <c r="D11598">
        <v>65</v>
      </c>
      <c r="E11598" t="s">
        <v>149</v>
      </c>
      <c r="F11598" t="s">
        <v>99</v>
      </c>
      <c r="G11598" t="s">
        <v>119</v>
      </c>
      <c r="I11598" s="2">
        <v>43079.942488425928</v>
      </c>
      <c r="J11598">
        <v>4999997.0122720199</v>
      </c>
      <c r="K11598">
        <v>-7.7440700000000001E-2</v>
      </c>
      <c r="L11598">
        <v>-7.7440699999999998</v>
      </c>
      <c r="M11598">
        <v>-1000</v>
      </c>
      <c r="N11598" t="s">
        <v>118</v>
      </c>
      <c r="O11598" s="2">
        <v>43074.69462962963</v>
      </c>
    </row>
    <row r="11599" spans="1:15">
      <c r="A11599" t="s">
        <v>101</v>
      </c>
      <c r="B11599">
        <v>201712050309</v>
      </c>
      <c r="C11599">
        <v>2</v>
      </c>
      <c r="D11599">
        <v>65</v>
      </c>
      <c r="E11599" t="s">
        <v>149</v>
      </c>
      <c r="F11599" t="s">
        <v>99</v>
      </c>
      <c r="G11599" t="s">
        <v>119</v>
      </c>
      <c r="I11599" s="2">
        <v>43079.984050925923</v>
      </c>
      <c r="J11599">
        <v>4999997.0124085201</v>
      </c>
      <c r="K11599">
        <v>-7.7440700000000001E-2</v>
      </c>
      <c r="L11599">
        <v>-7.7440699999999998</v>
      </c>
      <c r="M11599">
        <v>-1000</v>
      </c>
      <c r="N11599" t="s">
        <v>118</v>
      </c>
      <c r="O11599" s="2">
        <v>43074.69462962963</v>
      </c>
    </row>
    <row r="11600" spans="1:15">
      <c r="A11600" t="s">
        <v>101</v>
      </c>
      <c r="B11600">
        <v>201712050309</v>
      </c>
      <c r="C11600">
        <v>2</v>
      </c>
      <c r="D11600">
        <v>65</v>
      </c>
      <c r="E11600" t="s">
        <v>149</v>
      </c>
      <c r="F11600" t="s">
        <v>99</v>
      </c>
      <c r="G11600" t="s">
        <v>119</v>
      </c>
      <c r="I11600" s="2">
        <v>43080.02584490741</v>
      </c>
      <c r="J11600">
        <v>4999997.0121808099</v>
      </c>
      <c r="K11600">
        <v>-7.7440700000000001E-2</v>
      </c>
      <c r="L11600">
        <v>-7.7440699999999998</v>
      </c>
      <c r="M11600">
        <v>-1000</v>
      </c>
      <c r="N11600" t="s">
        <v>118</v>
      </c>
      <c r="O11600" s="2">
        <v>43074.69462962963</v>
      </c>
    </row>
    <row r="11601" spans="1:15">
      <c r="A11601" t="s">
        <v>101</v>
      </c>
      <c r="B11601">
        <v>201712050309</v>
      </c>
      <c r="C11601">
        <v>2</v>
      </c>
      <c r="D11601">
        <v>65</v>
      </c>
      <c r="E11601" t="s">
        <v>149</v>
      </c>
      <c r="F11601" t="s">
        <v>99</v>
      </c>
      <c r="G11601" t="s">
        <v>119</v>
      </c>
      <c r="I11601" s="2">
        <v>43080.067685185182</v>
      </c>
      <c r="J11601">
        <v>4999997.0125452401</v>
      </c>
      <c r="K11601">
        <v>-7.7440700000000001E-2</v>
      </c>
      <c r="L11601">
        <v>-7.7440699999999998</v>
      </c>
      <c r="M11601">
        <v>-1000</v>
      </c>
      <c r="N11601" t="s">
        <v>118</v>
      </c>
      <c r="O11601" s="2">
        <v>43074.69462962963</v>
      </c>
    </row>
    <row r="11602" spans="1:15">
      <c r="A11602" t="s">
        <v>101</v>
      </c>
      <c r="B11602">
        <v>201712050309</v>
      </c>
      <c r="C11602">
        <v>2</v>
      </c>
      <c r="D11602">
        <v>65</v>
      </c>
      <c r="E11602" t="s">
        <v>149</v>
      </c>
      <c r="F11602" t="s">
        <v>99</v>
      </c>
      <c r="G11602" t="s">
        <v>119</v>
      </c>
      <c r="I11602" s="2">
        <v>43080.109432870369</v>
      </c>
      <c r="J11602">
        <v>4999997.01231807</v>
      </c>
      <c r="K11602">
        <v>-7.7440700000000001E-2</v>
      </c>
      <c r="L11602">
        <v>-7.7440699999999998</v>
      </c>
      <c r="M11602">
        <v>-1000</v>
      </c>
      <c r="N11602" t="s">
        <v>118</v>
      </c>
      <c r="O11602" s="2">
        <v>43074.69462962963</v>
      </c>
    </row>
    <row r="11603" spans="1:15">
      <c r="A11603" t="s">
        <v>101</v>
      </c>
      <c r="B11603">
        <v>201712050309</v>
      </c>
      <c r="C11603">
        <v>2</v>
      </c>
      <c r="D11603">
        <v>65</v>
      </c>
      <c r="E11603" t="s">
        <v>149</v>
      </c>
      <c r="F11603" t="s">
        <v>99</v>
      </c>
      <c r="G11603" t="s">
        <v>119</v>
      </c>
      <c r="I11603" s="2">
        <v>43080.151134259257</v>
      </c>
      <c r="J11603">
        <v>4999997.0122584896</v>
      </c>
      <c r="K11603">
        <v>-7.7440700000000001E-2</v>
      </c>
      <c r="L11603">
        <v>-7.7440699999999998</v>
      </c>
      <c r="M11603">
        <v>-1000</v>
      </c>
      <c r="N11603" t="s">
        <v>118</v>
      </c>
      <c r="O11603" s="2">
        <v>43074.69462962963</v>
      </c>
    </row>
    <row r="11604" spans="1:15">
      <c r="A11604" t="s">
        <v>101</v>
      </c>
      <c r="B11604">
        <v>201712050309</v>
      </c>
      <c r="C11604">
        <v>2</v>
      </c>
      <c r="D11604">
        <v>65</v>
      </c>
      <c r="E11604" t="s">
        <v>149</v>
      </c>
      <c r="F11604" t="s">
        <v>99</v>
      </c>
      <c r="G11604" t="s">
        <v>119</v>
      </c>
      <c r="I11604" s="2">
        <v>43080.192835648151</v>
      </c>
      <c r="J11604">
        <v>4999997.0124059198</v>
      </c>
      <c r="K11604">
        <v>-7.7440700000000001E-2</v>
      </c>
      <c r="L11604">
        <v>-7.7440699999999998</v>
      </c>
      <c r="M11604">
        <v>-1000</v>
      </c>
      <c r="N11604" t="s">
        <v>118</v>
      </c>
      <c r="O11604" s="2">
        <v>43074.69462962963</v>
      </c>
    </row>
    <row r="11605" spans="1:15">
      <c r="A11605" t="s">
        <v>101</v>
      </c>
      <c r="B11605">
        <v>201712050309</v>
      </c>
      <c r="C11605">
        <v>2</v>
      </c>
      <c r="D11605">
        <v>65</v>
      </c>
      <c r="E11605" t="s">
        <v>149</v>
      </c>
      <c r="F11605" t="s">
        <v>99</v>
      </c>
      <c r="G11605" t="s">
        <v>119</v>
      </c>
      <c r="I11605" s="2">
        <v>43080.234837962962</v>
      </c>
      <c r="J11605">
        <v>4999997.0119267302</v>
      </c>
      <c r="K11605">
        <v>-7.7440700000000001E-2</v>
      </c>
      <c r="L11605">
        <v>-7.7440699999999998</v>
      </c>
      <c r="M11605">
        <v>-1000</v>
      </c>
      <c r="N11605" t="s">
        <v>118</v>
      </c>
      <c r="O11605" s="2">
        <v>43074.69462962963</v>
      </c>
    </row>
    <row r="11606" spans="1:15">
      <c r="A11606" t="s">
        <v>101</v>
      </c>
      <c r="B11606">
        <v>201712050309</v>
      </c>
      <c r="C11606">
        <v>2</v>
      </c>
      <c r="D11606">
        <v>65</v>
      </c>
      <c r="E11606" t="s">
        <v>149</v>
      </c>
      <c r="F11606" t="s">
        <v>99</v>
      </c>
      <c r="G11606" t="s">
        <v>119</v>
      </c>
      <c r="I11606" s="2">
        <v>43080.276446759257</v>
      </c>
      <c r="J11606">
        <v>4999997.0118799498</v>
      </c>
      <c r="K11606">
        <v>-7.7440700000000001E-2</v>
      </c>
      <c r="L11606">
        <v>-7.7440699999999998</v>
      </c>
      <c r="M11606">
        <v>-1000</v>
      </c>
      <c r="N11606" t="s">
        <v>118</v>
      </c>
      <c r="O11606" s="2">
        <v>43074.69462962963</v>
      </c>
    </row>
    <row r="11607" spans="1:15">
      <c r="A11607" t="s">
        <v>101</v>
      </c>
      <c r="B11607">
        <v>201712050309</v>
      </c>
      <c r="C11607">
        <v>2</v>
      </c>
      <c r="D11607">
        <v>65</v>
      </c>
      <c r="E11607" t="s">
        <v>149</v>
      </c>
      <c r="F11607" t="s">
        <v>99</v>
      </c>
      <c r="G11607" t="s">
        <v>119</v>
      </c>
      <c r="I11607" s="2">
        <v>43080.318148148152</v>
      </c>
      <c r="J11607">
        <v>4999997.0119751003</v>
      </c>
      <c r="K11607">
        <v>-7.7440700000000001E-2</v>
      </c>
      <c r="L11607">
        <v>-7.7440699999999998</v>
      </c>
      <c r="M11607">
        <v>-1000</v>
      </c>
      <c r="N11607" t="s">
        <v>118</v>
      </c>
      <c r="O11607" s="2">
        <v>43074.69462962963</v>
      </c>
    </row>
    <row r="11608" spans="1:15">
      <c r="A11608" t="s">
        <v>101</v>
      </c>
      <c r="B11608">
        <v>201712050309</v>
      </c>
      <c r="C11608">
        <v>2</v>
      </c>
      <c r="D11608">
        <v>65</v>
      </c>
      <c r="E11608" t="s">
        <v>149</v>
      </c>
      <c r="F11608" t="s">
        <v>99</v>
      </c>
      <c r="G11608" t="s">
        <v>119</v>
      </c>
      <c r="I11608" s="2">
        <v>43080.359953703701</v>
      </c>
      <c r="J11608">
        <v>4999997.0119325398</v>
      </c>
      <c r="K11608">
        <v>-7.7440700000000001E-2</v>
      </c>
      <c r="L11608">
        <v>-7.7440699999999998</v>
      </c>
      <c r="M11608">
        <v>-1000</v>
      </c>
      <c r="N11608" t="s">
        <v>118</v>
      </c>
      <c r="O11608" s="2">
        <v>43074.69462962963</v>
      </c>
    </row>
    <row r="11609" spans="1:15">
      <c r="A11609" t="s">
        <v>101</v>
      </c>
      <c r="B11609">
        <v>201712050309</v>
      </c>
      <c r="C11609">
        <v>2</v>
      </c>
      <c r="D11609">
        <v>65</v>
      </c>
      <c r="E11609" t="s">
        <v>149</v>
      </c>
      <c r="F11609" t="s">
        <v>99</v>
      </c>
      <c r="G11609" t="s">
        <v>119</v>
      </c>
      <c r="I11609" s="2">
        <v>43080.399930555555</v>
      </c>
      <c r="J11609">
        <v>4999997.0120000998</v>
      </c>
      <c r="K11609">
        <v>-7.7440700000000001E-2</v>
      </c>
      <c r="L11609">
        <v>-7.7440699999999998</v>
      </c>
      <c r="M11609">
        <v>-1000</v>
      </c>
      <c r="N11609" t="s">
        <v>118</v>
      </c>
      <c r="O11609" s="2">
        <v>43074.69462962963</v>
      </c>
    </row>
    <row r="11610" spans="1:15">
      <c r="A11610" t="s">
        <v>101</v>
      </c>
      <c r="B11610">
        <v>201712050309</v>
      </c>
      <c r="C11610">
        <v>2</v>
      </c>
      <c r="D11610">
        <v>65</v>
      </c>
      <c r="E11610" t="s">
        <v>149</v>
      </c>
      <c r="F11610" t="s">
        <v>99</v>
      </c>
      <c r="G11610" t="s">
        <v>119</v>
      </c>
      <c r="I11610" s="2">
        <v>43080.441469907404</v>
      </c>
      <c r="J11610">
        <v>4999997.0121889198</v>
      </c>
      <c r="K11610">
        <v>-7.7440700000000001E-2</v>
      </c>
      <c r="L11610">
        <v>-7.7440699999999998</v>
      </c>
      <c r="M11610">
        <v>-1000</v>
      </c>
      <c r="N11610" t="s">
        <v>118</v>
      </c>
      <c r="O11610" s="2">
        <v>43074.69462962963</v>
      </c>
    </row>
    <row r="11611" spans="1:15">
      <c r="A11611" t="s">
        <v>101</v>
      </c>
      <c r="B11611">
        <v>201712050309</v>
      </c>
      <c r="C11611">
        <v>2</v>
      </c>
      <c r="D11611">
        <v>65</v>
      </c>
      <c r="E11611" t="s">
        <v>149</v>
      </c>
      <c r="F11611" t="s">
        <v>99</v>
      </c>
      <c r="G11611" t="s">
        <v>119</v>
      </c>
      <c r="I11611" s="2">
        <v>43080.485694444447</v>
      </c>
      <c r="J11611">
        <v>4999997.0119214999</v>
      </c>
      <c r="K11611">
        <v>-7.7440700000000001E-2</v>
      </c>
      <c r="L11611">
        <v>-7.7440699999999998</v>
      </c>
      <c r="M11611">
        <v>-1000</v>
      </c>
      <c r="N11611" t="s">
        <v>118</v>
      </c>
      <c r="O11611" s="2">
        <v>43074.69462962963</v>
      </c>
    </row>
    <row r="11612" spans="1:15">
      <c r="A11612" t="s">
        <v>101</v>
      </c>
      <c r="B11612">
        <v>201712050309</v>
      </c>
      <c r="C11612">
        <v>2</v>
      </c>
      <c r="D11612">
        <v>65</v>
      </c>
      <c r="E11612" t="s">
        <v>149</v>
      </c>
      <c r="F11612" t="s">
        <v>99</v>
      </c>
      <c r="G11612" t="s">
        <v>119</v>
      </c>
      <c r="I11612" s="2">
        <v>43080.527442129627</v>
      </c>
      <c r="J11612">
        <v>4999997.0119339703</v>
      </c>
      <c r="K11612">
        <v>-7.7440700000000001E-2</v>
      </c>
      <c r="L11612">
        <v>-7.7440699999999998</v>
      </c>
      <c r="M11612">
        <v>-1000</v>
      </c>
      <c r="N11612" t="s">
        <v>118</v>
      </c>
      <c r="O11612" s="2">
        <v>43074.69462962963</v>
      </c>
    </row>
    <row r="11613" spans="1:15">
      <c r="A11613" t="s">
        <v>101</v>
      </c>
      <c r="B11613">
        <v>201712050309</v>
      </c>
      <c r="C11613">
        <v>2</v>
      </c>
      <c r="D11613">
        <v>65</v>
      </c>
      <c r="E11613" t="s">
        <v>149</v>
      </c>
      <c r="F11613" t="s">
        <v>99</v>
      </c>
      <c r="G11613" t="s">
        <v>119</v>
      </c>
      <c r="I11613" s="2">
        <v>43080.569039351853</v>
      </c>
      <c r="J11613">
        <v>4999997.0112264799</v>
      </c>
      <c r="K11613">
        <v>-7.7440700000000001E-2</v>
      </c>
      <c r="L11613">
        <v>-7.7440699999999998</v>
      </c>
      <c r="M11613">
        <v>-1000</v>
      </c>
      <c r="N11613" t="s">
        <v>118</v>
      </c>
      <c r="O11613" s="2">
        <v>43074.69462962963</v>
      </c>
    </row>
    <row r="11614" spans="1:15">
      <c r="A11614" t="s">
        <v>101</v>
      </c>
      <c r="B11614">
        <v>201712050309</v>
      </c>
      <c r="C11614">
        <v>2</v>
      </c>
      <c r="D11614">
        <v>65</v>
      </c>
      <c r="E11614" t="s">
        <v>149</v>
      </c>
      <c r="F11614" t="s">
        <v>99</v>
      </c>
      <c r="G11614" t="s">
        <v>119</v>
      </c>
      <c r="I11614" s="2">
        <v>43080.610601851855</v>
      </c>
      <c r="J11614">
        <v>4999997.0114074498</v>
      </c>
      <c r="K11614">
        <v>-7.7440700000000001E-2</v>
      </c>
      <c r="L11614">
        <v>-7.7440699999999998</v>
      </c>
      <c r="M11614">
        <v>-1000</v>
      </c>
      <c r="N11614" t="s">
        <v>118</v>
      </c>
      <c r="O11614" s="2">
        <v>43074.69462962963</v>
      </c>
    </row>
    <row r="11615" spans="1:15">
      <c r="A11615" t="s">
        <v>101</v>
      </c>
      <c r="B11615">
        <v>201712050309</v>
      </c>
      <c r="C11615">
        <v>2</v>
      </c>
      <c r="D11615">
        <v>65</v>
      </c>
      <c r="E11615" t="s">
        <v>149</v>
      </c>
      <c r="F11615" t="s">
        <v>99</v>
      </c>
      <c r="G11615" t="s">
        <v>119</v>
      </c>
      <c r="I11615" s="2">
        <v>43080.652303240742</v>
      </c>
      <c r="J11615">
        <v>4999997.0112637402</v>
      </c>
      <c r="K11615">
        <v>-7.7440700000000001E-2</v>
      </c>
      <c r="L11615">
        <v>-7.7440699999999998</v>
      </c>
      <c r="M11615">
        <v>-1000</v>
      </c>
      <c r="N11615" t="s">
        <v>118</v>
      </c>
      <c r="O11615" s="2">
        <v>43074.69462962963</v>
      </c>
    </row>
    <row r="11616" spans="1:15">
      <c r="A11616" t="s">
        <v>101</v>
      </c>
      <c r="B11616">
        <v>201712050309</v>
      </c>
      <c r="C11616">
        <v>2</v>
      </c>
      <c r="D11616">
        <v>65</v>
      </c>
      <c r="E11616" t="s">
        <v>149</v>
      </c>
      <c r="F11616" t="s">
        <v>99</v>
      </c>
      <c r="G11616" t="s">
        <v>119</v>
      </c>
      <c r="I11616" s="2">
        <v>43080.693981481483</v>
      </c>
      <c r="J11616">
        <v>4999997.01166966</v>
      </c>
      <c r="K11616">
        <v>-7.7440700000000001E-2</v>
      </c>
      <c r="L11616">
        <v>-7.7440699999999998</v>
      </c>
      <c r="M11616">
        <v>-1000</v>
      </c>
      <c r="N11616" t="s">
        <v>118</v>
      </c>
      <c r="O11616" s="2">
        <v>43074.69462962963</v>
      </c>
    </row>
    <row r="11617" spans="1:15">
      <c r="A11617" t="s">
        <v>101</v>
      </c>
      <c r="B11617">
        <v>201712050309</v>
      </c>
      <c r="C11617">
        <v>2</v>
      </c>
      <c r="D11617">
        <v>65</v>
      </c>
      <c r="E11617" t="s">
        <v>149</v>
      </c>
      <c r="F11617" t="s">
        <v>99</v>
      </c>
      <c r="G11617" t="s">
        <v>119</v>
      </c>
      <c r="I11617" s="2">
        <v>43080.735659722224</v>
      </c>
      <c r="J11617">
        <v>4999997.0107690599</v>
      </c>
      <c r="K11617">
        <v>-7.7440700000000001E-2</v>
      </c>
      <c r="L11617">
        <v>-7.7440699999999998</v>
      </c>
      <c r="M11617">
        <v>-1000</v>
      </c>
      <c r="N11617" t="s">
        <v>118</v>
      </c>
      <c r="O11617" s="2">
        <v>43074.69462962963</v>
      </c>
    </row>
    <row r="11618" spans="1:15">
      <c r="A11618" t="s">
        <v>101</v>
      </c>
      <c r="B11618">
        <v>201712050309</v>
      </c>
      <c r="C11618">
        <v>2</v>
      </c>
      <c r="D11618">
        <v>65</v>
      </c>
      <c r="E11618" t="s">
        <v>149</v>
      </c>
      <c r="F11618" t="s">
        <v>99</v>
      </c>
      <c r="G11618" t="s">
        <v>119</v>
      </c>
      <c r="I11618" s="2">
        <v>43080.777372685188</v>
      </c>
      <c r="J11618">
        <v>4999997.0109224198</v>
      </c>
      <c r="K11618">
        <v>-7.7440700000000001E-2</v>
      </c>
      <c r="L11618">
        <v>-7.7440699999999998</v>
      </c>
      <c r="M11618">
        <v>-1000</v>
      </c>
      <c r="N11618" t="s">
        <v>118</v>
      </c>
      <c r="O11618" s="2">
        <v>43074.69462962963</v>
      </c>
    </row>
    <row r="11619" spans="1:15">
      <c r="A11619" t="s">
        <v>101</v>
      </c>
      <c r="B11619">
        <v>201712050309</v>
      </c>
      <c r="C11619">
        <v>2</v>
      </c>
      <c r="D11619">
        <v>65</v>
      </c>
      <c r="E11619" t="s">
        <v>149</v>
      </c>
      <c r="F11619" t="s">
        <v>99</v>
      </c>
      <c r="G11619" t="s">
        <v>119</v>
      </c>
      <c r="I11619" s="2">
        <v>43080.819189814814</v>
      </c>
      <c r="J11619">
        <v>4999997.0108815897</v>
      </c>
      <c r="K11619">
        <v>-7.7440700000000001E-2</v>
      </c>
      <c r="L11619">
        <v>-7.7440699999999998</v>
      </c>
      <c r="M11619">
        <v>-1000</v>
      </c>
      <c r="N11619" t="s">
        <v>118</v>
      </c>
      <c r="O11619" s="2">
        <v>43074.69462962963</v>
      </c>
    </row>
    <row r="11620" spans="1:15">
      <c r="A11620" t="s">
        <v>101</v>
      </c>
      <c r="B11620">
        <v>201712050309</v>
      </c>
      <c r="C11620">
        <v>2</v>
      </c>
      <c r="D11620">
        <v>65</v>
      </c>
      <c r="E11620" t="s">
        <v>149</v>
      </c>
      <c r="F11620" t="s">
        <v>99</v>
      </c>
      <c r="G11620" t="s">
        <v>119</v>
      </c>
      <c r="I11620" s="2">
        <v>43080.860821759263</v>
      </c>
      <c r="J11620">
        <v>4999997.0107566202</v>
      </c>
      <c r="K11620">
        <v>-7.7440700000000001E-2</v>
      </c>
      <c r="L11620">
        <v>-7.7440699999999998</v>
      </c>
      <c r="M11620">
        <v>-1000</v>
      </c>
      <c r="N11620" t="s">
        <v>118</v>
      </c>
      <c r="O11620" s="2">
        <v>43074.69462962963</v>
      </c>
    </row>
    <row r="11621" spans="1:15">
      <c r="A11621" t="s">
        <v>101</v>
      </c>
      <c r="B11621">
        <v>201712050309</v>
      </c>
      <c r="C11621">
        <v>2</v>
      </c>
      <c r="D11621">
        <v>65</v>
      </c>
      <c r="E11621" t="s">
        <v>149</v>
      </c>
      <c r="F11621" t="s">
        <v>99</v>
      </c>
      <c r="G11621" t="s">
        <v>119</v>
      </c>
      <c r="I11621" s="2">
        <v>43080.902499999997</v>
      </c>
      <c r="J11621">
        <v>4999997.01034371</v>
      </c>
      <c r="K11621">
        <v>-7.7440700000000001E-2</v>
      </c>
      <c r="L11621">
        <v>-7.7440699999999998</v>
      </c>
      <c r="M11621">
        <v>-1000</v>
      </c>
      <c r="N11621" t="s">
        <v>118</v>
      </c>
      <c r="O11621" s="2">
        <v>43074.69462962963</v>
      </c>
    </row>
    <row r="11622" spans="1:15">
      <c r="A11622" t="s">
        <v>101</v>
      </c>
      <c r="B11622">
        <v>201712050309</v>
      </c>
      <c r="C11622">
        <v>2</v>
      </c>
      <c r="D11622">
        <v>65</v>
      </c>
      <c r="E11622" t="s">
        <v>149</v>
      </c>
      <c r="F11622" t="s">
        <v>99</v>
      </c>
      <c r="G11622" t="s">
        <v>119</v>
      </c>
      <c r="I11622" s="2">
        <v>43080.944155092591</v>
      </c>
      <c r="J11622">
        <v>4999997.0098270904</v>
      </c>
      <c r="K11622">
        <v>-7.7440700000000001E-2</v>
      </c>
      <c r="L11622">
        <v>-7.7440699999999998</v>
      </c>
      <c r="M11622">
        <v>-1000</v>
      </c>
      <c r="N11622" t="s">
        <v>118</v>
      </c>
      <c r="O11622" s="2">
        <v>43074.69462962963</v>
      </c>
    </row>
    <row r="11623" spans="1:15">
      <c r="A11623" t="s">
        <v>101</v>
      </c>
      <c r="B11623">
        <v>201712050309</v>
      </c>
      <c r="C11623">
        <v>2</v>
      </c>
      <c r="D11623">
        <v>65</v>
      </c>
      <c r="E11623" t="s">
        <v>149</v>
      </c>
      <c r="F11623" t="s">
        <v>99</v>
      </c>
      <c r="G11623" t="s">
        <v>119</v>
      </c>
      <c r="I11623" s="2">
        <v>43080.985821759263</v>
      </c>
      <c r="J11623">
        <v>4999997.0095199998</v>
      </c>
      <c r="K11623">
        <v>-7.7440700000000001E-2</v>
      </c>
      <c r="L11623">
        <v>-7.7440699999999998</v>
      </c>
      <c r="M11623">
        <v>-1000</v>
      </c>
      <c r="N11623" t="s">
        <v>118</v>
      </c>
      <c r="O11623" s="2">
        <v>43074.69462962963</v>
      </c>
    </row>
    <row r="11624" spans="1:15">
      <c r="A11624" t="s">
        <v>101</v>
      </c>
      <c r="B11624">
        <v>201712050309</v>
      </c>
      <c r="C11624">
        <v>2</v>
      </c>
      <c r="D11624">
        <v>65</v>
      </c>
      <c r="E11624" t="s">
        <v>149</v>
      </c>
      <c r="F11624" t="s">
        <v>99</v>
      </c>
      <c r="G11624" t="s">
        <v>119</v>
      </c>
      <c r="I11624" s="2">
        <v>43081.02747685185</v>
      </c>
      <c r="J11624">
        <v>4999997.00938801</v>
      </c>
      <c r="K11624">
        <v>-7.7440700000000001E-2</v>
      </c>
      <c r="L11624">
        <v>-7.7440699999999998</v>
      </c>
      <c r="M11624">
        <v>-1000</v>
      </c>
      <c r="N11624" t="s">
        <v>118</v>
      </c>
      <c r="O11624" s="2">
        <v>43074.69462962963</v>
      </c>
    </row>
    <row r="11625" spans="1:15">
      <c r="A11625" t="s">
        <v>101</v>
      </c>
      <c r="B11625">
        <v>201712050309</v>
      </c>
      <c r="C11625">
        <v>2</v>
      </c>
      <c r="D11625">
        <v>65</v>
      </c>
      <c r="E11625" t="s">
        <v>149</v>
      </c>
      <c r="F11625" t="s">
        <v>99</v>
      </c>
      <c r="G11625" t="s">
        <v>119</v>
      </c>
      <c r="I11625" s="2">
        <v>43081.069178240738</v>
      </c>
      <c r="J11625">
        <v>4999997.0097872503</v>
      </c>
      <c r="K11625">
        <v>-7.7440700000000001E-2</v>
      </c>
      <c r="L11625">
        <v>-7.7440699999999998</v>
      </c>
      <c r="M11625">
        <v>-1000</v>
      </c>
      <c r="N11625" t="s">
        <v>118</v>
      </c>
      <c r="O11625" s="2">
        <v>43074.69462962963</v>
      </c>
    </row>
    <row r="11626" spans="1:15">
      <c r="A11626" t="s">
        <v>101</v>
      </c>
      <c r="B11626">
        <v>201712050309</v>
      </c>
      <c r="C11626">
        <v>2</v>
      </c>
      <c r="D11626">
        <v>65</v>
      </c>
      <c r="E11626" t="s">
        <v>149</v>
      </c>
      <c r="F11626" t="s">
        <v>99</v>
      </c>
      <c r="G11626" t="s">
        <v>119</v>
      </c>
      <c r="I11626" s="2">
        <v>43081.110879629632</v>
      </c>
      <c r="J11626">
        <v>4999997.0093477098</v>
      </c>
      <c r="K11626">
        <v>-7.7440700000000001E-2</v>
      </c>
      <c r="L11626">
        <v>-7.7440699999999998</v>
      </c>
      <c r="M11626">
        <v>-1000</v>
      </c>
      <c r="N11626" t="s">
        <v>118</v>
      </c>
      <c r="O11626" s="2">
        <v>43074.69462962963</v>
      </c>
    </row>
    <row r="11627" spans="1:15">
      <c r="A11627" t="s">
        <v>101</v>
      </c>
      <c r="B11627">
        <v>201712050309</v>
      </c>
      <c r="C11627">
        <v>2</v>
      </c>
      <c r="D11627">
        <v>65</v>
      </c>
      <c r="E11627" t="s">
        <v>149</v>
      </c>
      <c r="F11627" t="s">
        <v>99</v>
      </c>
      <c r="G11627" t="s">
        <v>119</v>
      </c>
      <c r="I11627" s="2">
        <v>43081.152581018519</v>
      </c>
      <c r="J11627">
        <v>4999997.0092895404</v>
      </c>
      <c r="K11627">
        <v>-7.7440700000000001E-2</v>
      </c>
      <c r="L11627">
        <v>-7.7440699999999998</v>
      </c>
      <c r="M11627">
        <v>-1000</v>
      </c>
      <c r="N11627" t="s">
        <v>118</v>
      </c>
      <c r="O11627" s="2">
        <v>43074.69462962963</v>
      </c>
    </row>
    <row r="11628" spans="1:15">
      <c r="A11628" t="s">
        <v>101</v>
      </c>
      <c r="B11628">
        <v>201712050309</v>
      </c>
      <c r="C11628">
        <v>2</v>
      </c>
      <c r="D11628">
        <v>65</v>
      </c>
      <c r="E11628" t="s">
        <v>149</v>
      </c>
      <c r="F11628" t="s">
        <v>99</v>
      </c>
      <c r="G11628" t="s">
        <v>119</v>
      </c>
      <c r="I11628" s="2">
        <v>43081.194293981483</v>
      </c>
      <c r="J11628">
        <v>4999997.0097761499</v>
      </c>
      <c r="K11628">
        <v>-7.7440700000000001E-2</v>
      </c>
      <c r="L11628">
        <v>-7.7440699999999998</v>
      </c>
      <c r="M11628">
        <v>-1000</v>
      </c>
      <c r="N11628" t="s">
        <v>118</v>
      </c>
      <c r="O11628" s="2">
        <v>43074.69462962963</v>
      </c>
    </row>
    <row r="11629" spans="1:15">
      <c r="A11629" t="s">
        <v>101</v>
      </c>
      <c r="B11629">
        <v>201712050309</v>
      </c>
      <c r="C11629">
        <v>2</v>
      </c>
      <c r="D11629">
        <v>65</v>
      </c>
      <c r="E11629" t="s">
        <v>149</v>
      </c>
      <c r="F11629" t="s">
        <v>99</v>
      </c>
      <c r="G11629" t="s">
        <v>119</v>
      </c>
      <c r="I11629" s="2">
        <v>43081.235983796294</v>
      </c>
      <c r="J11629">
        <v>4999997.0095180599</v>
      </c>
      <c r="K11629">
        <v>-7.7440700000000001E-2</v>
      </c>
      <c r="L11629">
        <v>-7.7440699999999998</v>
      </c>
      <c r="M11629">
        <v>-1000</v>
      </c>
      <c r="N11629" t="s">
        <v>118</v>
      </c>
      <c r="O11629" s="2">
        <v>43074.69462962963</v>
      </c>
    </row>
    <row r="11630" spans="1:15">
      <c r="A11630" t="s">
        <v>101</v>
      </c>
      <c r="B11630">
        <v>201712050309</v>
      </c>
      <c r="C11630">
        <v>2</v>
      </c>
      <c r="D11630">
        <v>65</v>
      </c>
      <c r="E11630" t="s">
        <v>149</v>
      </c>
      <c r="F11630" t="s">
        <v>99</v>
      </c>
      <c r="G11630" t="s">
        <v>119</v>
      </c>
      <c r="I11630" s="2">
        <v>43081.277696759258</v>
      </c>
      <c r="J11630">
        <v>4999997.0093895998</v>
      </c>
      <c r="K11630">
        <v>-7.7440700000000001E-2</v>
      </c>
      <c r="L11630">
        <v>-7.7440699999999998</v>
      </c>
      <c r="M11630">
        <v>-1000</v>
      </c>
      <c r="N11630" t="s">
        <v>118</v>
      </c>
      <c r="O11630" s="2">
        <v>43074.69462962963</v>
      </c>
    </row>
    <row r="11631" spans="1:15">
      <c r="A11631" t="s">
        <v>101</v>
      </c>
      <c r="B11631">
        <v>201712050309</v>
      </c>
      <c r="C11631">
        <v>2</v>
      </c>
      <c r="D11631">
        <v>65</v>
      </c>
      <c r="E11631" t="s">
        <v>149</v>
      </c>
      <c r="F11631" t="s">
        <v>99</v>
      </c>
      <c r="G11631" t="s">
        <v>119</v>
      </c>
      <c r="I11631" s="2">
        <v>43081.319386574076</v>
      </c>
      <c r="J11631">
        <v>4999997.0097044399</v>
      </c>
      <c r="K11631">
        <v>-7.7440700000000001E-2</v>
      </c>
      <c r="L11631">
        <v>-7.7440699999999998</v>
      </c>
      <c r="M11631">
        <v>-1000</v>
      </c>
      <c r="N11631" t="s">
        <v>118</v>
      </c>
      <c r="O11631" s="2">
        <v>43074.69462962963</v>
      </c>
    </row>
    <row r="11632" spans="1:15">
      <c r="A11632" t="s">
        <v>101</v>
      </c>
      <c r="B11632">
        <v>201712050309</v>
      </c>
      <c r="C11632">
        <v>2</v>
      </c>
      <c r="D11632">
        <v>65</v>
      </c>
      <c r="E11632" t="s">
        <v>149</v>
      </c>
      <c r="F11632" t="s">
        <v>99</v>
      </c>
      <c r="G11632" t="s">
        <v>119</v>
      </c>
      <c r="I11632" s="2">
        <v>43081.360949074071</v>
      </c>
      <c r="J11632">
        <v>4999997.0094575798</v>
      </c>
      <c r="K11632">
        <v>-7.7440700000000001E-2</v>
      </c>
      <c r="L11632">
        <v>-7.7440699999999998</v>
      </c>
      <c r="M11632">
        <v>-1000</v>
      </c>
      <c r="N11632" t="s">
        <v>118</v>
      </c>
      <c r="O11632" s="2">
        <v>43074.69462962963</v>
      </c>
    </row>
    <row r="11633" spans="1:15">
      <c r="A11633" t="s">
        <v>101</v>
      </c>
      <c r="B11633">
        <v>201712050309</v>
      </c>
      <c r="C11633">
        <v>2</v>
      </c>
      <c r="D11633">
        <v>65</v>
      </c>
      <c r="E11633" t="s">
        <v>149</v>
      </c>
      <c r="F11633" t="s">
        <v>99</v>
      </c>
      <c r="G11633" t="s">
        <v>119</v>
      </c>
      <c r="I11633" s="2">
        <v>43081.402916666666</v>
      </c>
      <c r="J11633">
        <v>4999997.0102661299</v>
      </c>
      <c r="K11633">
        <v>-7.7440700000000001E-2</v>
      </c>
      <c r="L11633">
        <v>-7.7440699999999998</v>
      </c>
      <c r="M11633">
        <v>-1000</v>
      </c>
      <c r="N11633" t="s">
        <v>118</v>
      </c>
      <c r="O11633" s="2">
        <v>43074.69462962963</v>
      </c>
    </row>
    <row r="11634" spans="1:15">
      <c r="A11634" t="s">
        <v>101</v>
      </c>
      <c r="B11634">
        <v>201712050309</v>
      </c>
      <c r="C11634">
        <v>2</v>
      </c>
      <c r="D11634">
        <v>65</v>
      </c>
      <c r="E11634" t="s">
        <v>149</v>
      </c>
      <c r="F11634" t="s">
        <v>99</v>
      </c>
      <c r="G11634" t="s">
        <v>119</v>
      </c>
      <c r="I11634" s="2">
        <v>43081.444490740738</v>
      </c>
      <c r="J11634">
        <v>4999997.0101455403</v>
      </c>
      <c r="K11634">
        <v>-7.7440700000000001E-2</v>
      </c>
      <c r="L11634">
        <v>-7.7440699999999998</v>
      </c>
      <c r="M11634">
        <v>-1000</v>
      </c>
      <c r="N11634" t="s">
        <v>118</v>
      </c>
      <c r="O11634" s="2">
        <v>43074.69462962963</v>
      </c>
    </row>
    <row r="11635" spans="1:15">
      <c r="A11635" t="s">
        <v>101</v>
      </c>
      <c r="B11635">
        <v>201712050309</v>
      </c>
      <c r="C11635">
        <v>2</v>
      </c>
      <c r="D11635">
        <v>65</v>
      </c>
      <c r="E11635" t="s">
        <v>149</v>
      </c>
      <c r="F11635" t="s">
        <v>99</v>
      </c>
      <c r="G11635" t="s">
        <v>119</v>
      </c>
      <c r="I11635" s="2">
        <v>43081.486273148148</v>
      </c>
      <c r="J11635">
        <v>4999997.0094086202</v>
      </c>
      <c r="K11635">
        <v>-7.7440700000000001E-2</v>
      </c>
      <c r="L11635">
        <v>-7.7440699999999998</v>
      </c>
      <c r="M11635">
        <v>-1000</v>
      </c>
      <c r="N11635" t="s">
        <v>118</v>
      </c>
      <c r="O11635" s="2">
        <v>43074.69462962963</v>
      </c>
    </row>
    <row r="11636" spans="1:15">
      <c r="A11636" t="s">
        <v>101</v>
      </c>
      <c r="B11636">
        <v>201712050309</v>
      </c>
      <c r="C11636">
        <v>2</v>
      </c>
      <c r="D11636">
        <v>65</v>
      </c>
      <c r="E11636" t="s">
        <v>149</v>
      </c>
      <c r="F11636" t="s">
        <v>99</v>
      </c>
      <c r="G11636" t="s">
        <v>119</v>
      </c>
      <c r="I11636" s="2">
        <v>43081.527766203704</v>
      </c>
      <c r="J11636">
        <v>4999997.0091792</v>
      </c>
      <c r="K11636">
        <v>-7.7440700000000001E-2</v>
      </c>
      <c r="L11636">
        <v>-7.7440699999999998</v>
      </c>
      <c r="M11636">
        <v>-1000</v>
      </c>
      <c r="N11636" t="s">
        <v>118</v>
      </c>
      <c r="O11636" s="2">
        <v>43074.69462962963</v>
      </c>
    </row>
    <row r="11637" spans="1:15">
      <c r="A11637" t="s">
        <v>101</v>
      </c>
      <c r="B11637">
        <v>201712050309</v>
      </c>
      <c r="C11637">
        <v>2</v>
      </c>
      <c r="D11637">
        <v>65</v>
      </c>
      <c r="E11637" t="s">
        <v>149</v>
      </c>
      <c r="F11637" t="s">
        <v>99</v>
      </c>
      <c r="G11637" t="s">
        <v>119</v>
      </c>
      <c r="I11637" s="2">
        <v>43081.569837962961</v>
      </c>
      <c r="J11637">
        <v>4999997.0087305997</v>
      </c>
      <c r="K11637">
        <v>-7.7440700000000001E-2</v>
      </c>
      <c r="L11637">
        <v>-7.7440699999999998</v>
      </c>
      <c r="M11637">
        <v>-1000</v>
      </c>
      <c r="N11637" t="s">
        <v>118</v>
      </c>
      <c r="O11637" s="2">
        <v>43074.69462962963</v>
      </c>
    </row>
    <row r="11638" spans="1:15">
      <c r="A11638" t="s">
        <v>101</v>
      </c>
      <c r="B11638">
        <v>201712050309</v>
      </c>
      <c r="C11638">
        <v>2</v>
      </c>
      <c r="D11638">
        <v>65</v>
      </c>
      <c r="E11638" t="s">
        <v>149</v>
      </c>
      <c r="F11638" t="s">
        <v>99</v>
      </c>
      <c r="G11638" t="s">
        <v>119</v>
      </c>
      <c r="I11638" s="2">
        <v>43081.61141203704</v>
      </c>
      <c r="J11638">
        <v>4999997.0091428496</v>
      </c>
      <c r="K11638">
        <v>-7.7440700000000001E-2</v>
      </c>
      <c r="L11638">
        <v>-7.7440699999999998</v>
      </c>
      <c r="M11638">
        <v>-1000</v>
      </c>
      <c r="N11638" t="s">
        <v>118</v>
      </c>
      <c r="O11638" s="2">
        <v>43074.69462962963</v>
      </c>
    </row>
    <row r="11639" spans="1:15">
      <c r="A11639" t="s">
        <v>101</v>
      </c>
      <c r="B11639">
        <v>201712050309</v>
      </c>
      <c r="C11639">
        <v>2</v>
      </c>
      <c r="D11639">
        <v>65</v>
      </c>
      <c r="E11639" t="s">
        <v>149</v>
      </c>
      <c r="F11639" t="s">
        <v>99</v>
      </c>
      <c r="G11639" t="s">
        <v>119</v>
      </c>
      <c r="I11639" s="2">
        <v>43081.652858796297</v>
      </c>
      <c r="J11639">
        <v>4999997.0097575998</v>
      </c>
      <c r="K11639">
        <v>-7.7440700000000001E-2</v>
      </c>
      <c r="L11639">
        <v>-7.7440699999999998</v>
      </c>
      <c r="M11639">
        <v>-1000</v>
      </c>
      <c r="N11639" t="s">
        <v>118</v>
      </c>
      <c r="O11639" s="2">
        <v>43074.69462962963</v>
      </c>
    </row>
    <row r="11640" spans="1:15">
      <c r="A11640" t="s">
        <v>101</v>
      </c>
      <c r="B11640">
        <v>201712050309</v>
      </c>
      <c r="C11640">
        <v>2</v>
      </c>
      <c r="D11640">
        <v>65</v>
      </c>
      <c r="E11640" t="s">
        <v>149</v>
      </c>
      <c r="F11640" t="s">
        <v>99</v>
      </c>
      <c r="G11640" t="s">
        <v>119</v>
      </c>
      <c r="I11640" s="2">
        <v>43081.695081018515</v>
      </c>
      <c r="J11640">
        <v>4999997.0097684702</v>
      </c>
      <c r="K11640">
        <v>-7.7440700000000001E-2</v>
      </c>
      <c r="L11640">
        <v>-7.7440699999999998</v>
      </c>
      <c r="M11640">
        <v>-1000</v>
      </c>
      <c r="N11640" t="s">
        <v>118</v>
      </c>
      <c r="O11640" s="2">
        <v>43074.69462962963</v>
      </c>
    </row>
    <row r="11641" spans="1:15">
      <c r="A11641" t="s">
        <v>101</v>
      </c>
      <c r="B11641">
        <v>201712050309</v>
      </c>
      <c r="C11641">
        <v>2</v>
      </c>
      <c r="D11641">
        <v>65</v>
      </c>
      <c r="E11641" t="s">
        <v>149</v>
      </c>
      <c r="F11641" t="s">
        <v>99</v>
      </c>
      <c r="G11641" t="s">
        <v>119</v>
      </c>
      <c r="I11641" s="2">
        <v>43081.736504629633</v>
      </c>
      <c r="J11641">
        <v>4999997.0099552097</v>
      </c>
      <c r="K11641">
        <v>-7.7440700000000001E-2</v>
      </c>
      <c r="L11641">
        <v>-7.7440699999999998</v>
      </c>
      <c r="M11641">
        <v>-1000</v>
      </c>
      <c r="N11641" t="s">
        <v>118</v>
      </c>
      <c r="O11641" s="2">
        <v>43074.69462962963</v>
      </c>
    </row>
    <row r="11642" spans="1:15">
      <c r="A11642" t="s">
        <v>101</v>
      </c>
      <c r="B11642">
        <v>201712050309</v>
      </c>
      <c r="C11642">
        <v>2</v>
      </c>
      <c r="D11642">
        <v>65</v>
      </c>
      <c r="E11642" t="s">
        <v>149</v>
      </c>
      <c r="F11642" t="s">
        <v>99</v>
      </c>
      <c r="G11642" t="s">
        <v>119</v>
      </c>
      <c r="I11642" s="2">
        <v>43081.778101851851</v>
      </c>
      <c r="J11642">
        <v>4999997.0093030902</v>
      </c>
      <c r="K11642">
        <v>-7.7440700000000001E-2</v>
      </c>
      <c r="L11642">
        <v>-7.7440699999999998</v>
      </c>
      <c r="M11642">
        <v>-1000</v>
      </c>
      <c r="N11642" t="s">
        <v>118</v>
      </c>
      <c r="O11642" s="2">
        <v>43074.69462962963</v>
      </c>
    </row>
    <row r="11643" spans="1:15">
      <c r="A11643" t="s">
        <v>101</v>
      </c>
      <c r="B11643">
        <v>201712050309</v>
      </c>
      <c r="C11643">
        <v>2</v>
      </c>
      <c r="D11643">
        <v>65</v>
      </c>
      <c r="E11643" t="s">
        <v>149</v>
      </c>
      <c r="F11643" t="s">
        <v>99</v>
      </c>
      <c r="G11643" t="s">
        <v>119</v>
      </c>
      <c r="I11643" s="2">
        <v>43081.81994212963</v>
      </c>
      <c r="J11643">
        <v>4999997.0091690402</v>
      </c>
      <c r="K11643">
        <v>-7.7440700000000001E-2</v>
      </c>
      <c r="L11643">
        <v>-7.7440699999999998</v>
      </c>
      <c r="M11643">
        <v>-1000</v>
      </c>
      <c r="N11643" t="s">
        <v>118</v>
      </c>
      <c r="O11643" s="2">
        <v>43074.69462962963</v>
      </c>
    </row>
    <row r="11644" spans="1:15">
      <c r="A11644" t="s">
        <v>101</v>
      </c>
      <c r="B11644">
        <v>201712050309</v>
      </c>
      <c r="C11644">
        <v>2</v>
      </c>
      <c r="D11644">
        <v>65</v>
      </c>
      <c r="E11644" t="s">
        <v>149</v>
      </c>
      <c r="F11644" t="s">
        <v>99</v>
      </c>
      <c r="G11644" t="s">
        <v>119</v>
      </c>
      <c r="I11644" s="2">
        <v>43081.861851851849</v>
      </c>
      <c r="J11644">
        <v>4999997.0089687901</v>
      </c>
      <c r="K11644">
        <v>-7.7440700000000001E-2</v>
      </c>
      <c r="L11644">
        <v>-7.7440699999999998</v>
      </c>
      <c r="M11644">
        <v>-1000</v>
      </c>
      <c r="N11644" t="s">
        <v>118</v>
      </c>
      <c r="O11644" s="2">
        <v>43074.69462962963</v>
      </c>
    </row>
    <row r="11645" spans="1:15">
      <c r="A11645" t="s">
        <v>101</v>
      </c>
      <c r="B11645">
        <v>201712050309</v>
      </c>
      <c r="C11645">
        <v>2</v>
      </c>
      <c r="D11645">
        <v>65</v>
      </c>
      <c r="E11645" t="s">
        <v>149</v>
      </c>
      <c r="F11645" t="s">
        <v>99</v>
      </c>
      <c r="G11645" t="s">
        <v>119</v>
      </c>
      <c r="I11645" s="2">
        <v>43081.903634259259</v>
      </c>
      <c r="J11645">
        <v>4999997.0079036197</v>
      </c>
      <c r="K11645">
        <v>-7.7440700000000001E-2</v>
      </c>
      <c r="L11645">
        <v>-7.7440699999999998</v>
      </c>
      <c r="M11645">
        <v>-1000</v>
      </c>
      <c r="N11645" t="s">
        <v>118</v>
      </c>
      <c r="O11645" s="2">
        <v>43074.69462962963</v>
      </c>
    </row>
    <row r="11646" spans="1:15">
      <c r="A11646" t="s">
        <v>101</v>
      </c>
      <c r="B11646">
        <v>201712050309</v>
      </c>
      <c r="C11646">
        <v>2</v>
      </c>
      <c r="D11646">
        <v>65</v>
      </c>
      <c r="E11646" t="s">
        <v>149</v>
      </c>
      <c r="F11646" t="s">
        <v>99</v>
      </c>
      <c r="G11646" t="s">
        <v>119</v>
      </c>
      <c r="I11646" s="2">
        <v>43081.94494212963</v>
      </c>
      <c r="J11646">
        <v>4999997.0077666696</v>
      </c>
      <c r="K11646">
        <v>-7.7440700000000001E-2</v>
      </c>
      <c r="L11646">
        <v>-7.7440699999999998</v>
      </c>
      <c r="M11646">
        <v>-1000</v>
      </c>
      <c r="N11646" t="s">
        <v>118</v>
      </c>
      <c r="O11646" s="2">
        <v>43074.69462962963</v>
      </c>
    </row>
    <row r="11647" spans="1:15">
      <c r="A11647" t="s">
        <v>101</v>
      </c>
      <c r="B11647">
        <v>201712050309</v>
      </c>
      <c r="C11647">
        <v>2</v>
      </c>
      <c r="D11647">
        <v>65</v>
      </c>
      <c r="E11647" t="s">
        <v>149</v>
      </c>
      <c r="F11647" t="s">
        <v>99</v>
      </c>
      <c r="G11647" t="s">
        <v>119</v>
      </c>
      <c r="I11647" s="2">
        <v>43081.98673611111</v>
      </c>
      <c r="J11647">
        <v>4999997.0075421799</v>
      </c>
      <c r="K11647">
        <v>-7.7440700000000001E-2</v>
      </c>
      <c r="L11647">
        <v>-7.7440699999999998</v>
      </c>
      <c r="M11647">
        <v>-1000</v>
      </c>
      <c r="N11647" t="s">
        <v>118</v>
      </c>
      <c r="O11647" s="2">
        <v>43074.69462962963</v>
      </c>
    </row>
    <row r="11648" spans="1:15">
      <c r="A11648" t="s">
        <v>101</v>
      </c>
      <c r="B11648">
        <v>201712050309</v>
      </c>
      <c r="C11648">
        <v>2</v>
      </c>
      <c r="D11648">
        <v>65</v>
      </c>
      <c r="E11648" t="s">
        <v>149</v>
      </c>
      <c r="F11648" t="s">
        <v>99</v>
      </c>
      <c r="G11648" t="s">
        <v>119</v>
      </c>
      <c r="I11648" s="2">
        <v>43082.02857638889</v>
      </c>
      <c r="J11648">
        <v>4999997.0075980499</v>
      </c>
      <c r="K11648">
        <v>-7.7440700000000001E-2</v>
      </c>
      <c r="L11648">
        <v>-7.7440699999999998</v>
      </c>
      <c r="M11648">
        <v>-1000</v>
      </c>
      <c r="N11648" t="s">
        <v>118</v>
      </c>
      <c r="O11648" s="2">
        <v>43074.69462962963</v>
      </c>
    </row>
    <row r="11649" spans="1:15">
      <c r="A11649" t="s">
        <v>101</v>
      </c>
      <c r="B11649">
        <v>201712050309</v>
      </c>
      <c r="C11649">
        <v>2</v>
      </c>
      <c r="D11649">
        <v>65</v>
      </c>
      <c r="E11649" t="s">
        <v>149</v>
      </c>
      <c r="F11649" t="s">
        <v>99</v>
      </c>
      <c r="G11649" t="s">
        <v>119</v>
      </c>
      <c r="I11649" s="2">
        <v>43082.069930555554</v>
      </c>
      <c r="J11649">
        <v>4999997.0077015702</v>
      </c>
      <c r="K11649">
        <v>-7.7440700000000001E-2</v>
      </c>
      <c r="L11649">
        <v>-7.7440699999999998</v>
      </c>
      <c r="M11649">
        <v>-1000</v>
      </c>
      <c r="N11649" t="s">
        <v>118</v>
      </c>
      <c r="O11649" s="2">
        <v>43074.69462962963</v>
      </c>
    </row>
    <row r="11650" spans="1:15">
      <c r="A11650" t="s">
        <v>101</v>
      </c>
      <c r="B11650">
        <v>201712050309</v>
      </c>
      <c r="C11650">
        <v>2</v>
      </c>
      <c r="D11650">
        <v>65</v>
      </c>
      <c r="E11650" t="s">
        <v>149</v>
      </c>
      <c r="F11650" t="s">
        <v>99</v>
      </c>
      <c r="G11650" t="s">
        <v>119</v>
      </c>
      <c r="I11650" s="2">
        <v>43082.11173611111</v>
      </c>
      <c r="J11650">
        <v>4999997.0074015902</v>
      </c>
      <c r="K11650">
        <v>-7.7440700000000001E-2</v>
      </c>
      <c r="L11650">
        <v>-7.7440699999999998</v>
      </c>
      <c r="M11650">
        <v>-1000</v>
      </c>
      <c r="N11650" t="s">
        <v>118</v>
      </c>
      <c r="O11650" s="2">
        <v>43074.69462962963</v>
      </c>
    </row>
    <row r="11651" spans="1:15">
      <c r="A11651" t="s">
        <v>101</v>
      </c>
      <c r="B11651">
        <v>201712050309</v>
      </c>
      <c r="C11651">
        <v>2</v>
      </c>
      <c r="D11651">
        <v>65</v>
      </c>
      <c r="E11651" t="s">
        <v>149</v>
      </c>
      <c r="F11651" t="s">
        <v>99</v>
      </c>
      <c r="G11651" t="s">
        <v>119</v>
      </c>
      <c r="I11651" s="2">
        <v>43082.153819444444</v>
      </c>
      <c r="J11651">
        <v>4999997.0075088302</v>
      </c>
      <c r="K11651">
        <v>-7.7440700000000001E-2</v>
      </c>
      <c r="L11651">
        <v>-7.7440699999999998</v>
      </c>
      <c r="M11651">
        <v>-1000</v>
      </c>
      <c r="N11651" t="s">
        <v>118</v>
      </c>
      <c r="O11651" s="2">
        <v>43074.69462962963</v>
      </c>
    </row>
    <row r="11652" spans="1:15">
      <c r="A11652" t="s">
        <v>101</v>
      </c>
      <c r="B11652">
        <v>201712050309</v>
      </c>
      <c r="C11652">
        <v>2</v>
      </c>
      <c r="D11652">
        <v>65</v>
      </c>
      <c r="E11652" t="s">
        <v>149</v>
      </c>
      <c r="F11652" t="s">
        <v>99</v>
      </c>
      <c r="G11652" t="s">
        <v>119</v>
      </c>
      <c r="I11652" s="2">
        <v>43082.195277777777</v>
      </c>
      <c r="J11652">
        <v>4999997.0073635597</v>
      </c>
      <c r="K11652">
        <v>-7.7440700000000001E-2</v>
      </c>
      <c r="L11652">
        <v>-7.7440699999999998</v>
      </c>
      <c r="M11652">
        <v>-1000</v>
      </c>
      <c r="N11652" t="s">
        <v>118</v>
      </c>
      <c r="O11652" s="2">
        <v>43074.69462962963</v>
      </c>
    </row>
    <row r="11653" spans="1:15">
      <c r="A11653" t="s">
        <v>101</v>
      </c>
      <c r="B11653">
        <v>201712050309</v>
      </c>
      <c r="C11653">
        <v>2</v>
      </c>
      <c r="D11653">
        <v>65</v>
      </c>
      <c r="E11653" t="s">
        <v>149</v>
      </c>
      <c r="F11653" t="s">
        <v>99</v>
      </c>
      <c r="G11653" t="s">
        <v>119</v>
      </c>
      <c r="I11653" s="2">
        <v>43082.236921296295</v>
      </c>
      <c r="J11653">
        <v>4999997.0072377501</v>
      </c>
      <c r="K11653">
        <v>-7.7440700000000001E-2</v>
      </c>
      <c r="L11653">
        <v>-7.7440699999999998</v>
      </c>
      <c r="M11653">
        <v>-1000</v>
      </c>
      <c r="N11653" t="s">
        <v>118</v>
      </c>
      <c r="O11653" s="2">
        <v>43074.69462962963</v>
      </c>
    </row>
    <row r="11654" spans="1:15">
      <c r="A11654" t="s">
        <v>101</v>
      </c>
      <c r="B11654">
        <v>201712050309</v>
      </c>
      <c r="C11654">
        <v>2</v>
      </c>
      <c r="D11654">
        <v>65</v>
      </c>
      <c r="E11654" t="s">
        <v>149</v>
      </c>
      <c r="F11654" t="s">
        <v>99</v>
      </c>
      <c r="G11654" t="s">
        <v>119</v>
      </c>
      <c r="I11654" s="2">
        <v>43082.278912037036</v>
      </c>
      <c r="J11654">
        <v>4999997.0070244903</v>
      </c>
      <c r="K11654">
        <v>-7.7440700000000001E-2</v>
      </c>
      <c r="L11654">
        <v>-7.7440699999999998</v>
      </c>
      <c r="M11654">
        <v>-1000</v>
      </c>
      <c r="N11654" t="s">
        <v>118</v>
      </c>
      <c r="O11654" s="2">
        <v>43074.69462962963</v>
      </c>
    </row>
    <row r="11655" spans="1:15">
      <c r="A11655" t="s">
        <v>101</v>
      </c>
      <c r="B11655">
        <v>201712050309</v>
      </c>
      <c r="C11655">
        <v>2</v>
      </c>
      <c r="D11655">
        <v>65</v>
      </c>
      <c r="E11655" t="s">
        <v>149</v>
      </c>
      <c r="F11655" t="s">
        <v>99</v>
      </c>
      <c r="G11655" t="s">
        <v>119</v>
      </c>
      <c r="I11655" s="2">
        <v>43082.320439814815</v>
      </c>
      <c r="J11655">
        <v>4999997.0069879396</v>
      </c>
      <c r="K11655">
        <v>-7.7440700000000001E-2</v>
      </c>
      <c r="L11655">
        <v>-7.7440699999999998</v>
      </c>
      <c r="M11655">
        <v>-1000</v>
      </c>
      <c r="N11655" t="s">
        <v>118</v>
      </c>
      <c r="O11655" s="2">
        <v>43074.69462962963</v>
      </c>
    </row>
    <row r="11656" spans="1:15">
      <c r="A11656" t="s">
        <v>101</v>
      </c>
      <c r="B11656">
        <v>201712050309</v>
      </c>
      <c r="C11656">
        <v>2</v>
      </c>
      <c r="D11656">
        <v>65</v>
      </c>
      <c r="E11656" t="s">
        <v>149</v>
      </c>
      <c r="F11656" t="s">
        <v>99</v>
      </c>
      <c r="G11656" t="s">
        <v>119</v>
      </c>
      <c r="I11656" s="2">
        <v>43082.361956018518</v>
      </c>
      <c r="J11656">
        <v>4999997.0070909597</v>
      </c>
      <c r="K11656">
        <v>-7.7440700000000001E-2</v>
      </c>
      <c r="L11656">
        <v>-7.7440699999999998</v>
      </c>
      <c r="M11656">
        <v>-1000</v>
      </c>
      <c r="N11656" t="s">
        <v>118</v>
      </c>
      <c r="O11656" s="2">
        <v>43074.69462962963</v>
      </c>
    </row>
    <row r="11657" spans="1:15">
      <c r="A11657" t="s">
        <v>101</v>
      </c>
      <c r="B11657">
        <v>201712050309</v>
      </c>
      <c r="C11657">
        <v>2</v>
      </c>
      <c r="D11657">
        <v>66</v>
      </c>
      <c r="E11657" t="s">
        <v>148</v>
      </c>
      <c r="F11657" t="s">
        <v>99</v>
      </c>
      <c r="G11657" t="s">
        <v>119</v>
      </c>
      <c r="I11657" s="2">
        <v>43074.694803240738</v>
      </c>
      <c r="J11657">
        <v>4999997.2862820197</v>
      </c>
      <c r="K11657">
        <v>-0.13669000000000001</v>
      </c>
      <c r="L11657">
        <v>-13.669</v>
      </c>
      <c r="M11657">
        <v>-1000</v>
      </c>
      <c r="N11657" t="s">
        <v>118</v>
      </c>
      <c r="O11657" s="2">
        <v>43074.694710648146</v>
      </c>
    </row>
    <row r="11658" spans="1:15">
      <c r="A11658" t="s">
        <v>101</v>
      </c>
      <c r="B11658">
        <v>201712050309</v>
      </c>
      <c r="C11658">
        <v>2</v>
      </c>
      <c r="D11658">
        <v>66</v>
      </c>
      <c r="E11658" t="s">
        <v>148</v>
      </c>
      <c r="F11658" t="s">
        <v>99</v>
      </c>
      <c r="G11658" t="s">
        <v>119</v>
      </c>
      <c r="I11658" s="2">
        <v>43074.736493055556</v>
      </c>
      <c r="J11658">
        <v>4999997.2888521599</v>
      </c>
      <c r="K11658">
        <v>-0.13669000000000001</v>
      </c>
      <c r="L11658">
        <v>-13.669</v>
      </c>
      <c r="M11658">
        <v>-1000</v>
      </c>
      <c r="N11658" t="s">
        <v>118</v>
      </c>
      <c r="O11658" s="2">
        <v>43074.694710648146</v>
      </c>
    </row>
    <row r="11659" spans="1:15">
      <c r="A11659" t="s">
        <v>101</v>
      </c>
      <c r="B11659">
        <v>201712050309</v>
      </c>
      <c r="C11659">
        <v>2</v>
      </c>
      <c r="D11659">
        <v>66</v>
      </c>
      <c r="E11659" t="s">
        <v>148</v>
      </c>
      <c r="F11659" t="s">
        <v>99</v>
      </c>
      <c r="G11659" t="s">
        <v>119</v>
      </c>
      <c r="I11659" s="2">
        <v>43074.778182870374</v>
      </c>
      <c r="J11659">
        <v>4999997.28998389</v>
      </c>
      <c r="K11659">
        <v>-0.13669000000000001</v>
      </c>
      <c r="L11659">
        <v>-13.669</v>
      </c>
      <c r="M11659">
        <v>-1000</v>
      </c>
      <c r="N11659" t="s">
        <v>118</v>
      </c>
      <c r="O11659" s="2">
        <v>43074.694710648146</v>
      </c>
    </row>
    <row r="11660" spans="1:15">
      <c r="A11660" t="s">
        <v>101</v>
      </c>
      <c r="B11660">
        <v>201712050309</v>
      </c>
      <c r="C11660">
        <v>2</v>
      </c>
      <c r="D11660">
        <v>66</v>
      </c>
      <c r="E11660" t="s">
        <v>148</v>
      </c>
      <c r="F11660" t="s">
        <v>99</v>
      </c>
      <c r="G11660" t="s">
        <v>119</v>
      </c>
      <c r="I11660" s="2">
        <v>43074.819884259261</v>
      </c>
      <c r="J11660">
        <v>4999997.2913606903</v>
      </c>
      <c r="K11660">
        <v>-0.13669000000000001</v>
      </c>
      <c r="L11660">
        <v>-13.669</v>
      </c>
      <c r="M11660">
        <v>-1000</v>
      </c>
      <c r="N11660" t="s">
        <v>118</v>
      </c>
      <c r="O11660" s="2">
        <v>43074.694710648146</v>
      </c>
    </row>
    <row r="11661" spans="1:15">
      <c r="A11661" t="s">
        <v>101</v>
      </c>
      <c r="B11661">
        <v>201712050309</v>
      </c>
      <c r="C11661">
        <v>2</v>
      </c>
      <c r="D11661">
        <v>66</v>
      </c>
      <c r="E11661" t="s">
        <v>148</v>
      </c>
      <c r="F11661" t="s">
        <v>99</v>
      </c>
      <c r="G11661" t="s">
        <v>119</v>
      </c>
      <c r="I11661" s="2">
        <v>43074.861574074072</v>
      </c>
      <c r="J11661">
        <v>4999997.2919302899</v>
      </c>
      <c r="K11661">
        <v>-0.13669000000000001</v>
      </c>
      <c r="L11661">
        <v>-13.669</v>
      </c>
      <c r="M11661">
        <v>-1000</v>
      </c>
      <c r="N11661" t="s">
        <v>118</v>
      </c>
      <c r="O11661" s="2">
        <v>43074.694710648146</v>
      </c>
    </row>
    <row r="11662" spans="1:15">
      <c r="A11662" t="s">
        <v>101</v>
      </c>
      <c r="B11662">
        <v>201712050309</v>
      </c>
      <c r="C11662">
        <v>2</v>
      </c>
      <c r="D11662">
        <v>66</v>
      </c>
      <c r="E11662" t="s">
        <v>148</v>
      </c>
      <c r="F11662" t="s">
        <v>99</v>
      </c>
      <c r="G11662" t="s">
        <v>119</v>
      </c>
      <c r="I11662" s="2">
        <v>43074.903275462966</v>
      </c>
      <c r="J11662">
        <v>4999997.2925536502</v>
      </c>
      <c r="K11662">
        <v>-0.13669000000000001</v>
      </c>
      <c r="L11662">
        <v>-13.669</v>
      </c>
      <c r="M11662">
        <v>-1000</v>
      </c>
      <c r="N11662" t="s">
        <v>118</v>
      </c>
      <c r="O11662" s="2">
        <v>43074.694710648146</v>
      </c>
    </row>
    <row r="11663" spans="1:15">
      <c r="A11663" t="s">
        <v>101</v>
      </c>
      <c r="B11663">
        <v>201712050309</v>
      </c>
      <c r="C11663">
        <v>2</v>
      </c>
      <c r="D11663">
        <v>66</v>
      </c>
      <c r="E11663" t="s">
        <v>148</v>
      </c>
      <c r="F11663" t="s">
        <v>99</v>
      </c>
      <c r="G11663" t="s">
        <v>119</v>
      </c>
      <c r="I11663" s="2">
        <v>43074.944988425923</v>
      </c>
      <c r="J11663">
        <v>4999997.2932520201</v>
      </c>
      <c r="K11663">
        <v>-0.13669000000000001</v>
      </c>
      <c r="L11663">
        <v>-13.669</v>
      </c>
      <c r="M11663">
        <v>-1000</v>
      </c>
      <c r="N11663" t="s">
        <v>118</v>
      </c>
      <c r="O11663" s="2">
        <v>43074.694710648146</v>
      </c>
    </row>
    <row r="11664" spans="1:15">
      <c r="A11664" t="s">
        <v>101</v>
      </c>
      <c r="B11664">
        <v>201712050309</v>
      </c>
      <c r="C11664">
        <v>2</v>
      </c>
      <c r="D11664">
        <v>66</v>
      </c>
      <c r="E11664" t="s">
        <v>148</v>
      </c>
      <c r="F11664" t="s">
        <v>99</v>
      </c>
      <c r="G11664" t="s">
        <v>119</v>
      </c>
      <c r="I11664" s="2">
        <v>43074.986689814818</v>
      </c>
      <c r="J11664">
        <v>4999997.2939962205</v>
      </c>
      <c r="K11664">
        <v>-0.13669000000000001</v>
      </c>
      <c r="L11664">
        <v>-13.669</v>
      </c>
      <c r="M11664">
        <v>-1000</v>
      </c>
      <c r="N11664" t="s">
        <v>118</v>
      </c>
      <c r="O11664" s="2">
        <v>43074.694710648146</v>
      </c>
    </row>
    <row r="11665" spans="1:15">
      <c r="A11665" t="s">
        <v>101</v>
      </c>
      <c r="B11665">
        <v>201712050309</v>
      </c>
      <c r="C11665">
        <v>2</v>
      </c>
      <c r="D11665">
        <v>66</v>
      </c>
      <c r="E11665" t="s">
        <v>148</v>
      </c>
      <c r="F11665" t="s">
        <v>99</v>
      </c>
      <c r="G11665" t="s">
        <v>119</v>
      </c>
      <c r="I11665" s="2">
        <v>43075.028379629628</v>
      </c>
      <c r="J11665">
        <v>4999997.2943222998</v>
      </c>
      <c r="K11665">
        <v>-0.13669000000000001</v>
      </c>
      <c r="L11665">
        <v>-13.669</v>
      </c>
      <c r="M11665">
        <v>-1000</v>
      </c>
      <c r="N11665" t="s">
        <v>118</v>
      </c>
      <c r="O11665" s="2">
        <v>43074.694710648146</v>
      </c>
    </row>
    <row r="11666" spans="1:15">
      <c r="A11666" t="s">
        <v>101</v>
      </c>
      <c r="B11666">
        <v>201712050309</v>
      </c>
      <c r="C11666">
        <v>2</v>
      </c>
      <c r="D11666">
        <v>66</v>
      </c>
      <c r="E11666" t="s">
        <v>148</v>
      </c>
      <c r="F11666" t="s">
        <v>99</v>
      </c>
      <c r="G11666" t="s">
        <v>119</v>
      </c>
      <c r="I11666" s="2">
        <v>43075.070092592592</v>
      </c>
      <c r="J11666">
        <v>4999997.2942198496</v>
      </c>
      <c r="K11666">
        <v>-0.13669000000000001</v>
      </c>
      <c r="L11666">
        <v>-13.669</v>
      </c>
      <c r="M11666">
        <v>-1000</v>
      </c>
      <c r="N11666" t="s">
        <v>118</v>
      </c>
      <c r="O11666" s="2">
        <v>43074.694710648146</v>
      </c>
    </row>
    <row r="11667" spans="1:15">
      <c r="A11667" t="s">
        <v>101</v>
      </c>
      <c r="B11667">
        <v>201712050309</v>
      </c>
      <c r="C11667">
        <v>2</v>
      </c>
      <c r="D11667">
        <v>66</v>
      </c>
      <c r="E11667" t="s">
        <v>148</v>
      </c>
      <c r="F11667" t="s">
        <v>99</v>
      </c>
      <c r="G11667" t="s">
        <v>119</v>
      </c>
      <c r="I11667" s="2">
        <v>43075.11178240741</v>
      </c>
      <c r="J11667">
        <v>4999997.2946454696</v>
      </c>
      <c r="K11667">
        <v>-0.13669000000000001</v>
      </c>
      <c r="L11667">
        <v>-13.669</v>
      </c>
      <c r="M11667">
        <v>-1000</v>
      </c>
      <c r="N11667" t="s">
        <v>118</v>
      </c>
      <c r="O11667" s="2">
        <v>43074.694710648146</v>
      </c>
    </row>
    <row r="11668" spans="1:15">
      <c r="A11668" t="s">
        <v>101</v>
      </c>
      <c r="B11668">
        <v>201712050309</v>
      </c>
      <c r="C11668">
        <v>2</v>
      </c>
      <c r="D11668">
        <v>66</v>
      </c>
      <c r="E11668" t="s">
        <v>148</v>
      </c>
      <c r="F11668" t="s">
        <v>99</v>
      </c>
      <c r="G11668" t="s">
        <v>119</v>
      </c>
      <c r="I11668" s="2">
        <v>43075.153495370374</v>
      </c>
      <c r="J11668">
        <v>4999997.2949396204</v>
      </c>
      <c r="K11668">
        <v>-0.13669000000000001</v>
      </c>
      <c r="L11668">
        <v>-13.669</v>
      </c>
      <c r="M11668">
        <v>-1000</v>
      </c>
      <c r="N11668" t="s">
        <v>118</v>
      </c>
      <c r="O11668" s="2">
        <v>43074.694710648146</v>
      </c>
    </row>
    <row r="11669" spans="1:15">
      <c r="A11669" t="s">
        <v>101</v>
      </c>
      <c r="B11669">
        <v>201712050309</v>
      </c>
      <c r="C11669">
        <v>2</v>
      </c>
      <c r="D11669">
        <v>66</v>
      </c>
      <c r="E11669" t="s">
        <v>148</v>
      </c>
      <c r="F11669" t="s">
        <v>99</v>
      </c>
      <c r="G11669" t="s">
        <v>119</v>
      </c>
      <c r="I11669" s="2">
        <v>43075.195196759261</v>
      </c>
      <c r="J11669">
        <v>4999997.2950089602</v>
      </c>
      <c r="K11669">
        <v>-0.13669000000000001</v>
      </c>
      <c r="L11669">
        <v>-13.669</v>
      </c>
      <c r="M11669">
        <v>-1000</v>
      </c>
      <c r="N11669" t="s">
        <v>118</v>
      </c>
      <c r="O11669" s="2">
        <v>43074.694710648146</v>
      </c>
    </row>
    <row r="11670" spans="1:15">
      <c r="A11670" t="s">
        <v>101</v>
      </c>
      <c r="B11670">
        <v>201712050309</v>
      </c>
      <c r="C11670">
        <v>2</v>
      </c>
      <c r="D11670">
        <v>66</v>
      </c>
      <c r="E11670" t="s">
        <v>148</v>
      </c>
      <c r="F11670" t="s">
        <v>99</v>
      </c>
      <c r="G11670" t="s">
        <v>119</v>
      </c>
      <c r="I11670" s="2">
        <v>43075.236898148149</v>
      </c>
      <c r="J11670">
        <v>4999997.2949910397</v>
      </c>
      <c r="K11670">
        <v>-0.13669000000000001</v>
      </c>
      <c r="L11670">
        <v>-13.669</v>
      </c>
      <c r="M11670">
        <v>-1000</v>
      </c>
      <c r="N11670" t="s">
        <v>118</v>
      </c>
      <c r="O11670" s="2">
        <v>43074.694710648146</v>
      </c>
    </row>
    <row r="11671" spans="1:15">
      <c r="A11671" t="s">
        <v>101</v>
      </c>
      <c r="B11671">
        <v>201712050309</v>
      </c>
      <c r="C11671">
        <v>2</v>
      </c>
      <c r="D11671">
        <v>66</v>
      </c>
      <c r="E11671" t="s">
        <v>148</v>
      </c>
      <c r="F11671" t="s">
        <v>99</v>
      </c>
      <c r="G11671" t="s">
        <v>119</v>
      </c>
      <c r="I11671" s="2">
        <v>43075.278622685182</v>
      </c>
      <c r="J11671">
        <v>4999997.2955013001</v>
      </c>
      <c r="K11671">
        <v>-0.13669000000000001</v>
      </c>
      <c r="L11671">
        <v>-13.669</v>
      </c>
      <c r="M11671">
        <v>-1000</v>
      </c>
      <c r="N11671" t="s">
        <v>118</v>
      </c>
      <c r="O11671" s="2">
        <v>43074.694710648146</v>
      </c>
    </row>
    <row r="11672" spans="1:15">
      <c r="A11672" t="s">
        <v>101</v>
      </c>
      <c r="B11672">
        <v>201712050309</v>
      </c>
      <c r="C11672">
        <v>2</v>
      </c>
      <c r="D11672">
        <v>66</v>
      </c>
      <c r="E11672" t="s">
        <v>148</v>
      </c>
      <c r="F11672" t="s">
        <v>99</v>
      </c>
      <c r="G11672" t="s">
        <v>119</v>
      </c>
      <c r="I11672" s="2">
        <v>43075.320324074077</v>
      </c>
      <c r="J11672">
        <v>4999997.2954668403</v>
      </c>
      <c r="K11672">
        <v>-0.13669000000000001</v>
      </c>
      <c r="L11672">
        <v>-13.669</v>
      </c>
      <c r="M11672">
        <v>-1000</v>
      </c>
      <c r="N11672" t="s">
        <v>118</v>
      </c>
      <c r="O11672" s="2">
        <v>43074.694710648146</v>
      </c>
    </row>
    <row r="11673" spans="1:15">
      <c r="A11673" t="s">
        <v>101</v>
      </c>
      <c r="B11673">
        <v>201712050309</v>
      </c>
      <c r="C11673">
        <v>2</v>
      </c>
      <c r="D11673">
        <v>66</v>
      </c>
      <c r="E11673" t="s">
        <v>148</v>
      </c>
      <c r="F11673" t="s">
        <v>99</v>
      </c>
      <c r="G11673" t="s">
        <v>119</v>
      </c>
      <c r="I11673" s="2">
        <v>43075.362013888887</v>
      </c>
      <c r="J11673">
        <v>4999997.2957393797</v>
      </c>
      <c r="K11673">
        <v>-0.13669000000000001</v>
      </c>
      <c r="L11673">
        <v>-13.669</v>
      </c>
      <c r="M11673">
        <v>-1000</v>
      </c>
      <c r="N11673" t="s">
        <v>118</v>
      </c>
      <c r="O11673" s="2">
        <v>43074.694710648146</v>
      </c>
    </row>
    <row r="11674" spans="1:15">
      <c r="A11674" t="s">
        <v>101</v>
      </c>
      <c r="B11674">
        <v>201712050309</v>
      </c>
      <c r="C11674">
        <v>2</v>
      </c>
      <c r="D11674">
        <v>66</v>
      </c>
      <c r="E11674" t="s">
        <v>148</v>
      </c>
      <c r="F11674" t="s">
        <v>99</v>
      </c>
      <c r="G11674" t="s">
        <v>119</v>
      </c>
      <c r="I11674" s="2">
        <v>43075.403749999998</v>
      </c>
      <c r="J11674">
        <v>4999997.2955909902</v>
      </c>
      <c r="K11674">
        <v>-0.13669000000000001</v>
      </c>
      <c r="L11674">
        <v>-13.669</v>
      </c>
      <c r="M11674">
        <v>-1000</v>
      </c>
      <c r="N11674" t="s">
        <v>118</v>
      </c>
      <c r="O11674" s="2">
        <v>43074.694710648146</v>
      </c>
    </row>
    <row r="11675" spans="1:15">
      <c r="A11675" t="s">
        <v>101</v>
      </c>
      <c r="B11675">
        <v>201712050309</v>
      </c>
      <c r="C11675">
        <v>2</v>
      </c>
      <c r="D11675">
        <v>66</v>
      </c>
      <c r="E11675" t="s">
        <v>148</v>
      </c>
      <c r="F11675" t="s">
        <v>99</v>
      </c>
      <c r="G11675" t="s">
        <v>119</v>
      </c>
      <c r="I11675" s="2">
        <v>43075.445405092592</v>
      </c>
      <c r="J11675">
        <v>4999997.2957768198</v>
      </c>
      <c r="K11675">
        <v>-0.13669000000000001</v>
      </c>
      <c r="L11675">
        <v>-13.669</v>
      </c>
      <c r="M11675">
        <v>-1000</v>
      </c>
      <c r="N11675" t="s">
        <v>118</v>
      </c>
      <c r="O11675" s="2">
        <v>43074.694710648146</v>
      </c>
    </row>
    <row r="11676" spans="1:15">
      <c r="A11676" t="s">
        <v>101</v>
      </c>
      <c r="B11676">
        <v>201712050309</v>
      </c>
      <c r="C11676">
        <v>2</v>
      </c>
      <c r="D11676">
        <v>66</v>
      </c>
      <c r="E11676" t="s">
        <v>148</v>
      </c>
      <c r="F11676" t="s">
        <v>99</v>
      </c>
      <c r="G11676" t="s">
        <v>119</v>
      </c>
      <c r="I11676" s="2">
        <v>43075.487118055556</v>
      </c>
      <c r="J11676">
        <v>4999997.2959503299</v>
      </c>
      <c r="K11676">
        <v>-0.13669000000000001</v>
      </c>
      <c r="L11676">
        <v>-13.669</v>
      </c>
      <c r="M11676">
        <v>-1000</v>
      </c>
      <c r="N11676" t="s">
        <v>118</v>
      </c>
      <c r="O11676" s="2">
        <v>43074.694710648146</v>
      </c>
    </row>
    <row r="11677" spans="1:15">
      <c r="A11677" t="s">
        <v>101</v>
      </c>
      <c r="B11677">
        <v>201712050309</v>
      </c>
      <c r="C11677">
        <v>2</v>
      </c>
      <c r="D11677">
        <v>66</v>
      </c>
      <c r="E11677" t="s">
        <v>148</v>
      </c>
      <c r="F11677" t="s">
        <v>99</v>
      </c>
      <c r="G11677" t="s">
        <v>119</v>
      </c>
      <c r="I11677" s="2">
        <v>43075.528819444444</v>
      </c>
      <c r="J11677">
        <v>4999997.2960190596</v>
      </c>
      <c r="K11677">
        <v>-0.13669000000000001</v>
      </c>
      <c r="L11677">
        <v>-13.669</v>
      </c>
      <c r="M11677">
        <v>-1000</v>
      </c>
      <c r="N11677" t="s">
        <v>118</v>
      </c>
      <c r="O11677" s="2">
        <v>43074.694710648146</v>
      </c>
    </row>
    <row r="11678" spans="1:15">
      <c r="A11678" t="s">
        <v>101</v>
      </c>
      <c r="B11678">
        <v>201712050309</v>
      </c>
      <c r="C11678">
        <v>2</v>
      </c>
      <c r="D11678">
        <v>66</v>
      </c>
      <c r="E11678" t="s">
        <v>148</v>
      </c>
      <c r="F11678" t="s">
        <v>99</v>
      </c>
      <c r="G11678" t="s">
        <v>119</v>
      </c>
      <c r="I11678" s="2">
        <v>43075.570532407408</v>
      </c>
      <c r="J11678">
        <v>4999997.2961762501</v>
      </c>
      <c r="K11678">
        <v>-0.13669000000000001</v>
      </c>
      <c r="L11678">
        <v>-13.669</v>
      </c>
      <c r="M11678">
        <v>-1000</v>
      </c>
      <c r="N11678" t="s">
        <v>118</v>
      </c>
      <c r="O11678" s="2">
        <v>43074.694710648146</v>
      </c>
    </row>
    <row r="11679" spans="1:15">
      <c r="A11679" t="s">
        <v>101</v>
      </c>
      <c r="B11679">
        <v>201712050309</v>
      </c>
      <c r="C11679">
        <v>2</v>
      </c>
      <c r="D11679">
        <v>66</v>
      </c>
      <c r="E11679" t="s">
        <v>148</v>
      </c>
      <c r="F11679" t="s">
        <v>99</v>
      </c>
      <c r="G11679" t="s">
        <v>119</v>
      </c>
      <c r="I11679" s="2">
        <v>43075.612222222226</v>
      </c>
      <c r="J11679">
        <v>4999997.2962199003</v>
      </c>
      <c r="K11679">
        <v>-0.13669000000000001</v>
      </c>
      <c r="L11679">
        <v>-13.669</v>
      </c>
      <c r="M11679">
        <v>-1000</v>
      </c>
      <c r="N11679" t="s">
        <v>118</v>
      </c>
      <c r="O11679" s="2">
        <v>43074.694710648146</v>
      </c>
    </row>
    <row r="11680" spans="1:15">
      <c r="A11680" t="s">
        <v>101</v>
      </c>
      <c r="B11680">
        <v>201712050309</v>
      </c>
      <c r="C11680">
        <v>2</v>
      </c>
      <c r="D11680">
        <v>66</v>
      </c>
      <c r="E11680" t="s">
        <v>148</v>
      </c>
      <c r="F11680" t="s">
        <v>99</v>
      </c>
      <c r="G11680" t="s">
        <v>119</v>
      </c>
      <c r="I11680" s="2">
        <v>43075.653923611113</v>
      </c>
      <c r="J11680">
        <v>4999997.29605202</v>
      </c>
      <c r="K11680">
        <v>-0.13669000000000001</v>
      </c>
      <c r="L11680">
        <v>-13.669</v>
      </c>
      <c r="M11680">
        <v>-1000</v>
      </c>
      <c r="N11680" t="s">
        <v>118</v>
      </c>
      <c r="O11680" s="2">
        <v>43074.694710648146</v>
      </c>
    </row>
    <row r="11681" spans="1:15">
      <c r="A11681" t="s">
        <v>101</v>
      </c>
      <c r="B11681">
        <v>201712050309</v>
      </c>
      <c r="C11681">
        <v>2</v>
      </c>
      <c r="D11681">
        <v>66</v>
      </c>
      <c r="E11681" t="s">
        <v>148</v>
      </c>
      <c r="F11681" t="s">
        <v>99</v>
      </c>
      <c r="G11681" t="s">
        <v>119</v>
      </c>
      <c r="I11681" s="2">
        <v>43075.695636574077</v>
      </c>
      <c r="J11681">
        <v>4999997.2961939098</v>
      </c>
      <c r="K11681">
        <v>-0.13669000000000001</v>
      </c>
      <c r="L11681">
        <v>-13.669</v>
      </c>
      <c r="M11681">
        <v>-1000</v>
      </c>
      <c r="N11681" t="s">
        <v>118</v>
      </c>
      <c r="O11681" s="2">
        <v>43074.694710648146</v>
      </c>
    </row>
    <row r="11682" spans="1:15">
      <c r="A11682" t="s">
        <v>101</v>
      </c>
      <c r="B11682">
        <v>201712050309</v>
      </c>
      <c r="C11682">
        <v>2</v>
      </c>
      <c r="D11682">
        <v>66</v>
      </c>
      <c r="E11682" t="s">
        <v>148</v>
      </c>
      <c r="F11682" t="s">
        <v>99</v>
      </c>
      <c r="G11682" t="s">
        <v>119</v>
      </c>
      <c r="I11682" s="2">
        <v>43075.737337962964</v>
      </c>
      <c r="J11682">
        <v>4999997.2957051601</v>
      </c>
      <c r="K11682">
        <v>-0.13669000000000001</v>
      </c>
      <c r="L11682">
        <v>-13.669</v>
      </c>
      <c r="M11682">
        <v>-1000</v>
      </c>
      <c r="N11682" t="s">
        <v>118</v>
      </c>
      <c r="O11682" s="2">
        <v>43074.694710648146</v>
      </c>
    </row>
    <row r="11683" spans="1:15">
      <c r="A11683" t="s">
        <v>101</v>
      </c>
      <c r="B11683">
        <v>201712050309</v>
      </c>
      <c r="C11683">
        <v>2</v>
      </c>
      <c r="D11683">
        <v>66</v>
      </c>
      <c r="E11683" t="s">
        <v>148</v>
      </c>
      <c r="F11683" t="s">
        <v>99</v>
      </c>
      <c r="G11683" t="s">
        <v>119</v>
      </c>
      <c r="I11683" s="2">
        <v>43075.779027777775</v>
      </c>
      <c r="J11683">
        <v>4999997.2958408603</v>
      </c>
      <c r="K11683">
        <v>-0.13669000000000001</v>
      </c>
      <c r="L11683">
        <v>-13.669</v>
      </c>
      <c r="M11683">
        <v>-1000</v>
      </c>
      <c r="N11683" t="s">
        <v>118</v>
      </c>
      <c r="O11683" s="2">
        <v>43074.694710648146</v>
      </c>
    </row>
    <row r="11684" spans="1:15">
      <c r="A11684" t="s">
        <v>101</v>
      </c>
      <c r="B11684">
        <v>201712050309</v>
      </c>
      <c r="C11684">
        <v>2</v>
      </c>
      <c r="D11684">
        <v>66</v>
      </c>
      <c r="E11684" t="s">
        <v>148</v>
      </c>
      <c r="F11684" t="s">
        <v>99</v>
      </c>
      <c r="G11684" t="s">
        <v>119</v>
      </c>
      <c r="I11684" s="2">
        <v>43075.820717592593</v>
      </c>
      <c r="J11684">
        <v>4999997.2960207304</v>
      </c>
      <c r="K11684">
        <v>-0.13669000000000001</v>
      </c>
      <c r="L11684">
        <v>-13.669</v>
      </c>
      <c r="M11684">
        <v>-1000</v>
      </c>
      <c r="N11684" t="s">
        <v>118</v>
      </c>
      <c r="O11684" s="2">
        <v>43074.694710648146</v>
      </c>
    </row>
    <row r="11685" spans="1:15">
      <c r="A11685" t="s">
        <v>101</v>
      </c>
      <c r="B11685">
        <v>201712050309</v>
      </c>
      <c r="C11685">
        <v>2</v>
      </c>
      <c r="D11685">
        <v>66</v>
      </c>
      <c r="E11685" t="s">
        <v>148</v>
      </c>
      <c r="F11685" t="s">
        <v>99</v>
      </c>
      <c r="G11685" t="s">
        <v>119</v>
      </c>
      <c r="I11685" s="2">
        <v>43075.86241898148</v>
      </c>
      <c r="J11685">
        <v>4999997.2956334902</v>
      </c>
      <c r="K11685">
        <v>-0.13669000000000001</v>
      </c>
      <c r="L11685">
        <v>-13.669</v>
      </c>
      <c r="M11685">
        <v>-1000</v>
      </c>
      <c r="N11685" t="s">
        <v>118</v>
      </c>
      <c r="O11685" s="2">
        <v>43074.694710648146</v>
      </c>
    </row>
    <row r="11686" spans="1:15">
      <c r="A11686" t="s">
        <v>101</v>
      </c>
      <c r="B11686">
        <v>201712050309</v>
      </c>
      <c r="C11686">
        <v>2</v>
      </c>
      <c r="D11686">
        <v>66</v>
      </c>
      <c r="E11686" t="s">
        <v>148</v>
      </c>
      <c r="F11686" t="s">
        <v>99</v>
      </c>
      <c r="G11686" t="s">
        <v>119</v>
      </c>
      <c r="I11686" s="2">
        <v>43075.904108796298</v>
      </c>
      <c r="J11686">
        <v>4999997.29556379</v>
      </c>
      <c r="K11686">
        <v>-0.13669000000000001</v>
      </c>
      <c r="L11686">
        <v>-13.669</v>
      </c>
      <c r="M11686">
        <v>-1000</v>
      </c>
      <c r="N11686" t="s">
        <v>118</v>
      </c>
      <c r="O11686" s="2">
        <v>43074.694710648146</v>
      </c>
    </row>
    <row r="11687" spans="1:15">
      <c r="A11687" t="s">
        <v>101</v>
      </c>
      <c r="B11687">
        <v>201712050309</v>
      </c>
      <c r="C11687">
        <v>2</v>
      </c>
      <c r="D11687">
        <v>66</v>
      </c>
      <c r="E11687" t="s">
        <v>148</v>
      </c>
      <c r="F11687" t="s">
        <v>99</v>
      </c>
      <c r="G11687" t="s">
        <v>119</v>
      </c>
      <c r="I11687" s="2">
        <v>43075.945821759262</v>
      </c>
      <c r="J11687">
        <v>4999997.2956824498</v>
      </c>
      <c r="K11687">
        <v>-0.13669000000000001</v>
      </c>
      <c r="L11687">
        <v>-13.669</v>
      </c>
      <c r="M11687">
        <v>-1000</v>
      </c>
      <c r="N11687" t="s">
        <v>118</v>
      </c>
      <c r="O11687" s="2">
        <v>43074.694710648146</v>
      </c>
    </row>
    <row r="11688" spans="1:15">
      <c r="A11688" t="s">
        <v>101</v>
      </c>
      <c r="B11688">
        <v>201712050309</v>
      </c>
      <c r="C11688">
        <v>2</v>
      </c>
      <c r="D11688">
        <v>66</v>
      </c>
      <c r="E11688" t="s">
        <v>148</v>
      </c>
      <c r="F11688" t="s">
        <v>99</v>
      </c>
      <c r="G11688" t="s">
        <v>119</v>
      </c>
      <c r="I11688" s="2">
        <v>43075.987523148149</v>
      </c>
      <c r="J11688">
        <v>4999997.2956854897</v>
      </c>
      <c r="K11688">
        <v>-0.13669000000000001</v>
      </c>
      <c r="L11688">
        <v>-13.669</v>
      </c>
      <c r="M11688">
        <v>-1000</v>
      </c>
      <c r="N11688" t="s">
        <v>118</v>
      </c>
      <c r="O11688" s="2">
        <v>43074.694710648146</v>
      </c>
    </row>
    <row r="11689" spans="1:15">
      <c r="A11689" t="s">
        <v>101</v>
      </c>
      <c r="B11689">
        <v>201712050309</v>
      </c>
      <c r="C11689">
        <v>2</v>
      </c>
      <c r="D11689">
        <v>66</v>
      </c>
      <c r="E11689" t="s">
        <v>148</v>
      </c>
      <c r="F11689" t="s">
        <v>99</v>
      </c>
      <c r="G11689" t="s">
        <v>119</v>
      </c>
      <c r="I11689" s="2">
        <v>43076.02921296296</v>
      </c>
      <c r="J11689">
        <v>4999997.2950485498</v>
      </c>
      <c r="K11689">
        <v>-0.13669000000000001</v>
      </c>
      <c r="L11689">
        <v>-13.669</v>
      </c>
      <c r="M11689">
        <v>-1000</v>
      </c>
      <c r="N11689" t="s">
        <v>118</v>
      </c>
      <c r="O11689" s="2">
        <v>43074.694710648146</v>
      </c>
    </row>
    <row r="11690" spans="1:15">
      <c r="A11690" t="s">
        <v>101</v>
      </c>
      <c r="B11690">
        <v>201712050309</v>
      </c>
      <c r="C11690">
        <v>2</v>
      </c>
      <c r="D11690">
        <v>66</v>
      </c>
      <c r="E11690" t="s">
        <v>148</v>
      </c>
      <c r="F11690" t="s">
        <v>99</v>
      </c>
      <c r="G11690" t="s">
        <v>119</v>
      </c>
      <c r="I11690" s="2">
        <v>43076.070902777778</v>
      </c>
      <c r="J11690">
        <v>4999997.2952158796</v>
      </c>
      <c r="K11690">
        <v>-0.13669000000000001</v>
      </c>
      <c r="L11690">
        <v>-13.669</v>
      </c>
      <c r="M11690">
        <v>-1000</v>
      </c>
      <c r="N11690" t="s">
        <v>118</v>
      </c>
      <c r="O11690" s="2">
        <v>43074.694710648146</v>
      </c>
    </row>
    <row r="11691" spans="1:15">
      <c r="A11691" t="s">
        <v>101</v>
      </c>
      <c r="B11691">
        <v>201712050309</v>
      </c>
      <c r="C11691">
        <v>2</v>
      </c>
      <c r="D11691">
        <v>66</v>
      </c>
      <c r="E11691" t="s">
        <v>148</v>
      </c>
      <c r="F11691" t="s">
        <v>99</v>
      </c>
      <c r="G11691" t="s">
        <v>119</v>
      </c>
      <c r="I11691" s="2">
        <v>43076.112627314818</v>
      </c>
      <c r="J11691">
        <v>4999997.2950100098</v>
      </c>
      <c r="K11691">
        <v>-0.13669000000000001</v>
      </c>
      <c r="L11691">
        <v>-13.669</v>
      </c>
      <c r="M11691">
        <v>-1000</v>
      </c>
      <c r="N11691" t="s">
        <v>118</v>
      </c>
      <c r="O11691" s="2">
        <v>43074.694710648146</v>
      </c>
    </row>
    <row r="11692" spans="1:15">
      <c r="A11692" t="s">
        <v>101</v>
      </c>
      <c r="B11692">
        <v>201712050309</v>
      </c>
      <c r="C11692">
        <v>2</v>
      </c>
      <c r="D11692">
        <v>66</v>
      </c>
      <c r="E11692" t="s">
        <v>148</v>
      </c>
      <c r="F11692" t="s">
        <v>99</v>
      </c>
      <c r="G11692" t="s">
        <v>119</v>
      </c>
      <c r="I11692" s="2">
        <v>43076.154305555552</v>
      </c>
      <c r="J11692">
        <v>4999997.2949324697</v>
      </c>
      <c r="K11692">
        <v>-0.13669000000000001</v>
      </c>
      <c r="L11692">
        <v>-13.669</v>
      </c>
      <c r="M11692">
        <v>-1000</v>
      </c>
      <c r="N11692" t="s">
        <v>118</v>
      </c>
      <c r="O11692" s="2">
        <v>43074.694710648146</v>
      </c>
    </row>
    <row r="11693" spans="1:15">
      <c r="A11693" t="s">
        <v>101</v>
      </c>
      <c r="B11693">
        <v>201712050309</v>
      </c>
      <c r="C11693">
        <v>2</v>
      </c>
      <c r="D11693">
        <v>66</v>
      </c>
      <c r="E11693" t="s">
        <v>148</v>
      </c>
      <c r="F11693" t="s">
        <v>99</v>
      </c>
      <c r="G11693" t="s">
        <v>119</v>
      </c>
      <c r="I11693" s="2">
        <v>43076.196006944447</v>
      </c>
      <c r="J11693">
        <v>4999997.2950191004</v>
      </c>
      <c r="K11693">
        <v>-0.13669000000000001</v>
      </c>
      <c r="L11693">
        <v>-13.669</v>
      </c>
      <c r="M11693">
        <v>-1000</v>
      </c>
      <c r="N11693" t="s">
        <v>118</v>
      </c>
      <c r="O11693" s="2">
        <v>43074.694710648146</v>
      </c>
    </row>
    <row r="11694" spans="1:15">
      <c r="A11694" t="s">
        <v>101</v>
      </c>
      <c r="B11694">
        <v>201712050309</v>
      </c>
      <c r="C11694">
        <v>2</v>
      </c>
      <c r="D11694">
        <v>66</v>
      </c>
      <c r="E11694" t="s">
        <v>148</v>
      </c>
      <c r="F11694" t="s">
        <v>99</v>
      </c>
      <c r="G11694" t="s">
        <v>119</v>
      </c>
      <c r="I11694" s="2">
        <v>43076.237708333334</v>
      </c>
      <c r="J11694">
        <v>4999997.29514118</v>
      </c>
      <c r="K11694">
        <v>-0.13669000000000001</v>
      </c>
      <c r="L11694">
        <v>-13.669</v>
      </c>
      <c r="M11694">
        <v>-1000</v>
      </c>
      <c r="N11694" t="s">
        <v>118</v>
      </c>
      <c r="O11694" s="2">
        <v>43074.694710648146</v>
      </c>
    </row>
    <row r="11695" spans="1:15">
      <c r="A11695" t="s">
        <v>101</v>
      </c>
      <c r="B11695">
        <v>201712050309</v>
      </c>
      <c r="C11695">
        <v>2</v>
      </c>
      <c r="D11695">
        <v>66</v>
      </c>
      <c r="E11695" t="s">
        <v>148</v>
      </c>
      <c r="F11695" t="s">
        <v>99</v>
      </c>
      <c r="G11695" t="s">
        <v>119</v>
      </c>
      <c r="I11695" s="2">
        <v>43076.279398148145</v>
      </c>
      <c r="J11695">
        <v>4999997.29519042</v>
      </c>
      <c r="K11695">
        <v>-0.13669000000000001</v>
      </c>
      <c r="L11695">
        <v>-13.669</v>
      </c>
      <c r="M11695">
        <v>-1000</v>
      </c>
      <c r="N11695" t="s">
        <v>118</v>
      </c>
      <c r="O11695" s="2">
        <v>43074.694710648146</v>
      </c>
    </row>
    <row r="11696" spans="1:15">
      <c r="A11696" t="s">
        <v>101</v>
      </c>
      <c r="B11696">
        <v>201712050309</v>
      </c>
      <c r="C11696">
        <v>2</v>
      </c>
      <c r="D11696">
        <v>66</v>
      </c>
      <c r="E11696" t="s">
        <v>148</v>
      </c>
      <c r="F11696" t="s">
        <v>99</v>
      </c>
      <c r="G11696" t="s">
        <v>119</v>
      </c>
      <c r="I11696" s="2">
        <v>43076.321122685185</v>
      </c>
      <c r="J11696">
        <v>4999997.2943768902</v>
      </c>
      <c r="K11696">
        <v>-0.13669000000000001</v>
      </c>
      <c r="L11696">
        <v>-13.669</v>
      </c>
      <c r="M11696">
        <v>-1000</v>
      </c>
      <c r="N11696" t="s">
        <v>118</v>
      </c>
      <c r="O11696" s="2">
        <v>43074.694710648146</v>
      </c>
    </row>
    <row r="11697" spans="1:15">
      <c r="A11697" t="s">
        <v>101</v>
      </c>
      <c r="B11697">
        <v>201712050309</v>
      </c>
      <c r="C11697">
        <v>2</v>
      </c>
      <c r="D11697">
        <v>66</v>
      </c>
      <c r="E11697" t="s">
        <v>148</v>
      </c>
      <c r="F11697" t="s">
        <v>99</v>
      </c>
      <c r="G11697" t="s">
        <v>119</v>
      </c>
      <c r="I11697" s="2">
        <v>43076.362835648149</v>
      </c>
      <c r="J11697">
        <v>4999997.2949526804</v>
      </c>
      <c r="K11697">
        <v>-0.13669000000000001</v>
      </c>
      <c r="L11697">
        <v>-13.669</v>
      </c>
      <c r="M11697">
        <v>-1000</v>
      </c>
      <c r="N11697" t="s">
        <v>118</v>
      </c>
      <c r="O11697" s="2">
        <v>43074.694710648146</v>
      </c>
    </row>
    <row r="11698" spans="1:15">
      <c r="A11698" t="s">
        <v>101</v>
      </c>
      <c r="B11698">
        <v>201712050309</v>
      </c>
      <c r="C11698">
        <v>2</v>
      </c>
      <c r="D11698">
        <v>66</v>
      </c>
      <c r="E11698" t="s">
        <v>148</v>
      </c>
      <c r="F11698" t="s">
        <v>99</v>
      </c>
      <c r="G11698" t="s">
        <v>119</v>
      </c>
      <c r="I11698" s="2">
        <v>43076.40452546296</v>
      </c>
      <c r="J11698">
        <v>4999997.29427661</v>
      </c>
      <c r="K11698">
        <v>-0.13669000000000001</v>
      </c>
      <c r="L11698">
        <v>-13.669</v>
      </c>
      <c r="M11698">
        <v>-1000</v>
      </c>
      <c r="N11698" t="s">
        <v>118</v>
      </c>
      <c r="O11698" s="2">
        <v>43074.694710648146</v>
      </c>
    </row>
    <row r="11699" spans="1:15">
      <c r="A11699" t="s">
        <v>101</v>
      </c>
      <c r="B11699">
        <v>201712050309</v>
      </c>
      <c r="C11699">
        <v>2</v>
      </c>
      <c r="D11699">
        <v>66</v>
      </c>
      <c r="E11699" t="s">
        <v>148</v>
      </c>
      <c r="F11699" t="s">
        <v>99</v>
      </c>
      <c r="G11699" t="s">
        <v>119</v>
      </c>
      <c r="I11699" s="2">
        <v>43076.446238425924</v>
      </c>
      <c r="J11699">
        <v>4999997.2937310496</v>
      </c>
      <c r="K11699">
        <v>-0.13669000000000001</v>
      </c>
      <c r="L11699">
        <v>-13.669</v>
      </c>
      <c r="M11699">
        <v>-1000</v>
      </c>
      <c r="N11699" t="s">
        <v>118</v>
      </c>
      <c r="O11699" s="2">
        <v>43074.694710648146</v>
      </c>
    </row>
    <row r="11700" spans="1:15">
      <c r="A11700" t="s">
        <v>101</v>
      </c>
      <c r="B11700">
        <v>201712050309</v>
      </c>
      <c r="C11700">
        <v>2</v>
      </c>
      <c r="D11700">
        <v>66</v>
      </c>
      <c r="E11700" t="s">
        <v>148</v>
      </c>
      <c r="F11700" t="s">
        <v>99</v>
      </c>
      <c r="G11700" t="s">
        <v>119</v>
      </c>
      <c r="I11700" s="2">
        <v>43076.487951388888</v>
      </c>
      <c r="J11700">
        <v>4999997.2943853801</v>
      </c>
      <c r="K11700">
        <v>-0.13669000000000001</v>
      </c>
      <c r="L11700">
        <v>-13.669</v>
      </c>
      <c r="M11700">
        <v>-1000</v>
      </c>
      <c r="N11700" t="s">
        <v>118</v>
      </c>
      <c r="O11700" s="2">
        <v>43074.694710648146</v>
      </c>
    </row>
    <row r="11701" spans="1:15">
      <c r="A11701" t="s">
        <v>101</v>
      </c>
      <c r="B11701">
        <v>201712050309</v>
      </c>
      <c r="C11701">
        <v>2</v>
      </c>
      <c r="D11701">
        <v>66</v>
      </c>
      <c r="E11701" t="s">
        <v>148</v>
      </c>
      <c r="F11701" t="s">
        <v>99</v>
      </c>
      <c r="G11701" t="s">
        <v>119</v>
      </c>
      <c r="I11701" s="2">
        <v>43076.529641203706</v>
      </c>
      <c r="J11701">
        <v>4999997.2943200199</v>
      </c>
      <c r="K11701">
        <v>-0.13669000000000001</v>
      </c>
      <c r="L11701">
        <v>-13.669</v>
      </c>
      <c r="M11701">
        <v>-1000</v>
      </c>
      <c r="N11701" t="s">
        <v>118</v>
      </c>
      <c r="O11701" s="2">
        <v>43074.694710648146</v>
      </c>
    </row>
    <row r="11702" spans="1:15">
      <c r="A11702" t="s">
        <v>101</v>
      </c>
      <c r="B11702">
        <v>201712050309</v>
      </c>
      <c r="C11702">
        <v>2</v>
      </c>
      <c r="D11702">
        <v>66</v>
      </c>
      <c r="E11702" t="s">
        <v>148</v>
      </c>
      <c r="F11702" t="s">
        <v>99</v>
      </c>
      <c r="G11702" t="s">
        <v>119</v>
      </c>
      <c r="I11702" s="2">
        <v>43076.571342592593</v>
      </c>
      <c r="J11702">
        <v>4999997.2945362404</v>
      </c>
      <c r="K11702">
        <v>-0.13669000000000001</v>
      </c>
      <c r="L11702">
        <v>-13.669</v>
      </c>
      <c r="M11702">
        <v>-1000</v>
      </c>
      <c r="N11702" t="s">
        <v>118</v>
      </c>
      <c r="O11702" s="2">
        <v>43074.694710648146</v>
      </c>
    </row>
    <row r="11703" spans="1:15">
      <c r="A11703" t="s">
        <v>101</v>
      </c>
      <c r="B11703">
        <v>201712050309</v>
      </c>
      <c r="C11703">
        <v>2</v>
      </c>
      <c r="D11703">
        <v>66</v>
      </c>
      <c r="E11703" t="s">
        <v>148</v>
      </c>
      <c r="F11703" t="s">
        <v>99</v>
      </c>
      <c r="G11703" t="s">
        <v>119</v>
      </c>
      <c r="I11703" s="2">
        <v>43076.613032407404</v>
      </c>
      <c r="J11703">
        <v>4999997.2944547003</v>
      </c>
      <c r="K11703">
        <v>-0.13669000000000001</v>
      </c>
      <c r="L11703">
        <v>-13.669</v>
      </c>
      <c r="M11703">
        <v>-1000</v>
      </c>
      <c r="N11703" t="s">
        <v>118</v>
      </c>
      <c r="O11703" s="2">
        <v>43074.694710648146</v>
      </c>
    </row>
    <row r="11704" spans="1:15">
      <c r="A11704" t="s">
        <v>101</v>
      </c>
      <c r="B11704">
        <v>201712050309</v>
      </c>
      <c r="C11704">
        <v>2</v>
      </c>
      <c r="D11704">
        <v>66</v>
      </c>
      <c r="E11704" t="s">
        <v>148</v>
      </c>
      <c r="F11704" t="s">
        <v>99</v>
      </c>
      <c r="G11704" t="s">
        <v>119</v>
      </c>
      <c r="I11704" s="2">
        <v>43076.654745370368</v>
      </c>
      <c r="J11704">
        <v>4999997.2941379901</v>
      </c>
      <c r="K11704">
        <v>-0.13669000000000001</v>
      </c>
      <c r="L11704">
        <v>-13.669</v>
      </c>
      <c r="M11704">
        <v>-1000</v>
      </c>
      <c r="N11704" t="s">
        <v>118</v>
      </c>
      <c r="O11704" s="2">
        <v>43074.694710648146</v>
      </c>
    </row>
    <row r="11705" spans="1:15">
      <c r="A11705" t="s">
        <v>101</v>
      </c>
      <c r="B11705">
        <v>201712050309</v>
      </c>
      <c r="C11705">
        <v>2</v>
      </c>
      <c r="D11705">
        <v>66</v>
      </c>
      <c r="E11705" t="s">
        <v>148</v>
      </c>
      <c r="F11705" t="s">
        <v>99</v>
      </c>
      <c r="G11705" t="s">
        <v>119</v>
      </c>
      <c r="I11705" s="2">
        <v>43076.696446759262</v>
      </c>
      <c r="J11705">
        <v>4999997.2942844899</v>
      </c>
      <c r="K11705">
        <v>-0.13669000000000001</v>
      </c>
      <c r="L11705">
        <v>-13.669</v>
      </c>
      <c r="M11705">
        <v>-1000</v>
      </c>
      <c r="N11705" t="s">
        <v>118</v>
      </c>
      <c r="O11705" s="2">
        <v>43074.694710648146</v>
      </c>
    </row>
    <row r="11706" spans="1:15">
      <c r="A11706" t="s">
        <v>101</v>
      </c>
      <c r="B11706">
        <v>201712050309</v>
      </c>
      <c r="C11706">
        <v>2</v>
      </c>
      <c r="D11706">
        <v>66</v>
      </c>
      <c r="E11706" t="s">
        <v>148</v>
      </c>
      <c r="F11706" t="s">
        <v>99</v>
      </c>
      <c r="G11706" t="s">
        <v>119</v>
      </c>
      <c r="I11706" s="2">
        <v>43076.738761574074</v>
      </c>
      <c r="J11706">
        <v>4999997.2942779996</v>
      </c>
      <c r="K11706">
        <v>-0.13669000000000001</v>
      </c>
      <c r="L11706">
        <v>-13.669</v>
      </c>
      <c r="M11706">
        <v>-1000</v>
      </c>
      <c r="N11706" t="s">
        <v>118</v>
      </c>
      <c r="O11706" s="2">
        <v>43074.694710648146</v>
      </c>
    </row>
    <row r="11707" spans="1:15">
      <c r="A11707" t="s">
        <v>101</v>
      </c>
      <c r="B11707">
        <v>201712050309</v>
      </c>
      <c r="C11707">
        <v>2</v>
      </c>
      <c r="D11707">
        <v>66</v>
      </c>
      <c r="E11707" t="s">
        <v>148</v>
      </c>
      <c r="F11707" t="s">
        <v>99</v>
      </c>
      <c r="G11707" t="s">
        <v>119</v>
      </c>
      <c r="I11707" s="2">
        <v>43076.779826388891</v>
      </c>
      <c r="J11707">
        <v>4999997.2938620504</v>
      </c>
      <c r="K11707">
        <v>-0.13669000000000001</v>
      </c>
      <c r="L11707">
        <v>-13.669</v>
      </c>
      <c r="M11707">
        <v>-1000</v>
      </c>
      <c r="N11707" t="s">
        <v>118</v>
      </c>
      <c r="O11707" s="2">
        <v>43074.694710648146</v>
      </c>
    </row>
    <row r="11708" spans="1:15">
      <c r="A11708" t="s">
        <v>101</v>
      </c>
      <c r="B11708">
        <v>201712050309</v>
      </c>
      <c r="C11708">
        <v>2</v>
      </c>
      <c r="D11708">
        <v>66</v>
      </c>
      <c r="E11708" t="s">
        <v>148</v>
      </c>
      <c r="F11708" t="s">
        <v>99</v>
      </c>
      <c r="G11708" t="s">
        <v>119</v>
      </c>
      <c r="I11708" s="2">
        <v>43076.822500000002</v>
      </c>
      <c r="J11708">
        <v>4999997.2937925402</v>
      </c>
      <c r="K11708">
        <v>-0.13669000000000001</v>
      </c>
      <c r="L11708">
        <v>-13.669</v>
      </c>
      <c r="M11708">
        <v>-1000</v>
      </c>
      <c r="N11708" t="s">
        <v>118</v>
      </c>
      <c r="O11708" s="2">
        <v>43074.694710648146</v>
      </c>
    </row>
    <row r="11709" spans="1:15">
      <c r="A11709" t="s">
        <v>101</v>
      </c>
      <c r="B11709">
        <v>201712050309</v>
      </c>
      <c r="C11709">
        <v>2</v>
      </c>
      <c r="D11709">
        <v>66</v>
      </c>
      <c r="E11709" t="s">
        <v>148</v>
      </c>
      <c r="F11709" t="s">
        <v>99</v>
      </c>
      <c r="G11709" t="s">
        <v>119</v>
      </c>
      <c r="I11709" s="2">
        <v>43076.863252314812</v>
      </c>
      <c r="J11709">
        <v>4999997.2937825304</v>
      </c>
      <c r="K11709">
        <v>-0.13669000000000001</v>
      </c>
      <c r="L11709">
        <v>-13.669</v>
      </c>
      <c r="M11709">
        <v>-1000</v>
      </c>
      <c r="N11709" t="s">
        <v>118</v>
      </c>
      <c r="O11709" s="2">
        <v>43074.694710648146</v>
      </c>
    </row>
    <row r="11710" spans="1:15">
      <c r="A11710" t="s">
        <v>101</v>
      </c>
      <c r="B11710">
        <v>201712050309</v>
      </c>
      <c r="C11710">
        <v>2</v>
      </c>
      <c r="D11710">
        <v>66</v>
      </c>
      <c r="E11710" t="s">
        <v>148</v>
      </c>
      <c r="F11710" t="s">
        <v>99</v>
      </c>
      <c r="G11710" t="s">
        <v>119</v>
      </c>
      <c r="I11710" s="2">
        <v>43076.904942129629</v>
      </c>
      <c r="J11710">
        <v>4999997.2935374202</v>
      </c>
      <c r="K11710">
        <v>-0.13669000000000001</v>
      </c>
      <c r="L11710">
        <v>-13.669</v>
      </c>
      <c r="M11710">
        <v>-1000</v>
      </c>
      <c r="N11710" t="s">
        <v>118</v>
      </c>
      <c r="O11710" s="2">
        <v>43074.694710648146</v>
      </c>
    </row>
    <row r="11711" spans="1:15">
      <c r="A11711" t="s">
        <v>101</v>
      </c>
      <c r="B11711">
        <v>201712050309</v>
      </c>
      <c r="C11711">
        <v>2</v>
      </c>
      <c r="D11711">
        <v>66</v>
      </c>
      <c r="E11711" t="s">
        <v>148</v>
      </c>
      <c r="F11711" t="s">
        <v>99</v>
      </c>
      <c r="G11711" t="s">
        <v>119</v>
      </c>
      <c r="I11711" s="2">
        <v>43076.946655092594</v>
      </c>
      <c r="J11711">
        <v>4999997.2934675599</v>
      </c>
      <c r="K11711">
        <v>-0.13669000000000001</v>
      </c>
      <c r="L11711">
        <v>-13.669</v>
      </c>
      <c r="M11711">
        <v>-1000</v>
      </c>
      <c r="N11711" t="s">
        <v>118</v>
      </c>
      <c r="O11711" s="2">
        <v>43074.694710648146</v>
      </c>
    </row>
    <row r="11712" spans="1:15">
      <c r="A11712" t="s">
        <v>101</v>
      </c>
      <c r="B11712">
        <v>201712050309</v>
      </c>
      <c r="C11712">
        <v>2</v>
      </c>
      <c r="D11712">
        <v>66</v>
      </c>
      <c r="E11712" t="s">
        <v>148</v>
      </c>
      <c r="F11712" t="s">
        <v>99</v>
      </c>
      <c r="G11712" t="s">
        <v>119</v>
      </c>
      <c r="I11712" s="2">
        <v>43076.988344907404</v>
      </c>
      <c r="J11712">
        <v>4999997.2932807198</v>
      </c>
      <c r="K11712">
        <v>-0.13669000000000001</v>
      </c>
      <c r="L11712">
        <v>-13.669</v>
      </c>
      <c r="M11712">
        <v>-1000</v>
      </c>
      <c r="N11712" t="s">
        <v>118</v>
      </c>
      <c r="O11712" s="2">
        <v>43074.694710648146</v>
      </c>
    </row>
    <row r="11713" spans="1:15">
      <c r="A11713" t="s">
        <v>101</v>
      </c>
      <c r="B11713">
        <v>201712050309</v>
      </c>
      <c r="C11713">
        <v>2</v>
      </c>
      <c r="D11713">
        <v>66</v>
      </c>
      <c r="E11713" t="s">
        <v>148</v>
      </c>
      <c r="F11713" t="s">
        <v>99</v>
      </c>
      <c r="G11713" t="s">
        <v>119</v>
      </c>
      <c r="I11713" s="2">
        <v>43077.030046296299</v>
      </c>
      <c r="J11713">
        <v>4999997.2931061396</v>
      </c>
      <c r="K11713">
        <v>-0.13669000000000001</v>
      </c>
      <c r="L11713">
        <v>-13.669</v>
      </c>
      <c r="M11713">
        <v>-1000</v>
      </c>
      <c r="N11713" t="s">
        <v>118</v>
      </c>
      <c r="O11713" s="2">
        <v>43074.694710648146</v>
      </c>
    </row>
    <row r="11714" spans="1:15">
      <c r="A11714" t="s">
        <v>101</v>
      </c>
      <c r="B11714">
        <v>201712050309</v>
      </c>
      <c r="C11714">
        <v>2</v>
      </c>
      <c r="D11714">
        <v>66</v>
      </c>
      <c r="E11714" t="s">
        <v>148</v>
      </c>
      <c r="F11714" t="s">
        <v>99</v>
      </c>
      <c r="G11714" t="s">
        <v>119</v>
      </c>
      <c r="I11714" s="2">
        <v>43077.071759259263</v>
      </c>
      <c r="J11714">
        <v>4999997.2932893801</v>
      </c>
      <c r="K11714">
        <v>-0.13669000000000001</v>
      </c>
      <c r="L11714">
        <v>-13.669</v>
      </c>
      <c r="M11714">
        <v>-1000</v>
      </c>
      <c r="N11714" t="s">
        <v>118</v>
      </c>
      <c r="O11714" s="2">
        <v>43074.694710648146</v>
      </c>
    </row>
    <row r="11715" spans="1:15">
      <c r="A11715" t="s">
        <v>101</v>
      </c>
      <c r="B11715">
        <v>201712050309</v>
      </c>
      <c r="C11715">
        <v>2</v>
      </c>
      <c r="D11715">
        <v>66</v>
      </c>
      <c r="E11715" t="s">
        <v>148</v>
      </c>
      <c r="F11715" t="s">
        <v>99</v>
      </c>
      <c r="G11715" t="s">
        <v>119</v>
      </c>
      <c r="I11715" s="2">
        <v>43077.11346064815</v>
      </c>
      <c r="J11715">
        <v>4999997.2928485097</v>
      </c>
      <c r="K11715">
        <v>-0.13669000000000001</v>
      </c>
      <c r="L11715">
        <v>-13.669</v>
      </c>
      <c r="M11715">
        <v>-1000</v>
      </c>
      <c r="N11715" t="s">
        <v>118</v>
      </c>
      <c r="O11715" s="2">
        <v>43074.694710648146</v>
      </c>
    </row>
    <row r="11716" spans="1:15">
      <c r="A11716" t="s">
        <v>101</v>
      </c>
      <c r="B11716">
        <v>201712050309</v>
      </c>
      <c r="C11716">
        <v>2</v>
      </c>
      <c r="D11716">
        <v>66</v>
      </c>
      <c r="E11716" t="s">
        <v>148</v>
      </c>
      <c r="F11716" t="s">
        <v>99</v>
      </c>
      <c r="G11716" t="s">
        <v>119</v>
      </c>
      <c r="I11716" s="2">
        <v>43077.155162037037</v>
      </c>
      <c r="J11716">
        <v>4999997.2931085899</v>
      </c>
      <c r="K11716">
        <v>-0.13669000000000001</v>
      </c>
      <c r="L11716">
        <v>-13.669</v>
      </c>
      <c r="M11716">
        <v>-1000</v>
      </c>
      <c r="N11716" t="s">
        <v>118</v>
      </c>
      <c r="O11716" s="2">
        <v>43074.694710648146</v>
      </c>
    </row>
    <row r="11717" spans="1:15">
      <c r="A11717" t="s">
        <v>101</v>
      </c>
      <c r="B11717">
        <v>201712050309</v>
      </c>
      <c r="C11717">
        <v>2</v>
      </c>
      <c r="D11717">
        <v>66</v>
      </c>
      <c r="E11717" t="s">
        <v>148</v>
      </c>
      <c r="F11717" t="s">
        <v>99</v>
      </c>
      <c r="G11717" t="s">
        <v>119</v>
      </c>
      <c r="I11717" s="2">
        <v>43077.196863425925</v>
      </c>
      <c r="J11717">
        <v>4999997.2935278798</v>
      </c>
      <c r="K11717">
        <v>-0.13669000000000001</v>
      </c>
      <c r="L11717">
        <v>-13.669</v>
      </c>
      <c r="M11717">
        <v>-1000</v>
      </c>
      <c r="N11717" t="s">
        <v>118</v>
      </c>
      <c r="O11717" s="2">
        <v>43074.694710648146</v>
      </c>
    </row>
    <row r="11718" spans="1:15">
      <c r="A11718" t="s">
        <v>101</v>
      </c>
      <c r="B11718">
        <v>201712050309</v>
      </c>
      <c r="C11718">
        <v>2</v>
      </c>
      <c r="D11718">
        <v>66</v>
      </c>
      <c r="E11718" t="s">
        <v>148</v>
      </c>
      <c r="F11718" t="s">
        <v>99</v>
      </c>
      <c r="G11718" t="s">
        <v>119</v>
      </c>
      <c r="I11718" s="2">
        <v>43077.238564814812</v>
      </c>
      <c r="J11718">
        <v>4999997.2935208501</v>
      </c>
      <c r="K11718">
        <v>-0.13669000000000001</v>
      </c>
      <c r="L11718">
        <v>-13.669</v>
      </c>
      <c r="M11718">
        <v>-1000</v>
      </c>
      <c r="N11718" t="s">
        <v>118</v>
      </c>
      <c r="O11718" s="2">
        <v>43074.694710648146</v>
      </c>
    </row>
    <row r="11719" spans="1:15">
      <c r="A11719" t="s">
        <v>101</v>
      </c>
      <c r="B11719">
        <v>201712050309</v>
      </c>
      <c r="C11719">
        <v>2</v>
      </c>
      <c r="D11719">
        <v>66</v>
      </c>
      <c r="E11719" t="s">
        <v>148</v>
      </c>
      <c r="F11719" t="s">
        <v>99</v>
      </c>
      <c r="G11719" t="s">
        <v>119</v>
      </c>
      <c r="I11719" s="2">
        <v>43077.280266203707</v>
      </c>
      <c r="J11719">
        <v>4999997.2938882196</v>
      </c>
      <c r="K11719">
        <v>-0.13669000000000001</v>
      </c>
      <c r="L11719">
        <v>-13.669</v>
      </c>
      <c r="M11719">
        <v>-1000</v>
      </c>
      <c r="N11719" t="s">
        <v>118</v>
      </c>
      <c r="O11719" s="2">
        <v>43074.694710648146</v>
      </c>
    </row>
    <row r="11720" spans="1:15">
      <c r="A11720" t="s">
        <v>101</v>
      </c>
      <c r="B11720">
        <v>201712050309</v>
      </c>
      <c r="C11720">
        <v>2</v>
      </c>
      <c r="D11720">
        <v>66</v>
      </c>
      <c r="E11720" t="s">
        <v>148</v>
      </c>
      <c r="F11720" t="s">
        <v>99</v>
      </c>
      <c r="G11720" t="s">
        <v>119</v>
      </c>
      <c r="I11720" s="2">
        <v>43077.321967592594</v>
      </c>
      <c r="J11720">
        <v>4999997.29383671</v>
      </c>
      <c r="K11720">
        <v>-0.13669000000000001</v>
      </c>
      <c r="L11720">
        <v>-13.669</v>
      </c>
      <c r="M11720">
        <v>-1000</v>
      </c>
      <c r="N11720" t="s">
        <v>118</v>
      </c>
      <c r="O11720" s="2">
        <v>43074.694710648146</v>
      </c>
    </row>
    <row r="11721" spans="1:15">
      <c r="A11721" t="s">
        <v>101</v>
      </c>
      <c r="B11721">
        <v>201712050309</v>
      </c>
      <c r="C11721">
        <v>2</v>
      </c>
      <c r="D11721">
        <v>66</v>
      </c>
      <c r="E11721" t="s">
        <v>148</v>
      </c>
      <c r="F11721" t="s">
        <v>99</v>
      </c>
      <c r="G11721" t="s">
        <v>119</v>
      </c>
      <c r="I11721" s="2">
        <v>43077.363668981481</v>
      </c>
      <c r="J11721">
        <v>4999997.2937532701</v>
      </c>
      <c r="K11721">
        <v>-0.13669000000000001</v>
      </c>
      <c r="L11721">
        <v>-13.669</v>
      </c>
      <c r="M11721">
        <v>-1000</v>
      </c>
      <c r="N11721" t="s">
        <v>118</v>
      </c>
      <c r="O11721" s="2">
        <v>43074.694710648146</v>
      </c>
    </row>
    <row r="11722" spans="1:15">
      <c r="A11722" t="s">
        <v>101</v>
      </c>
      <c r="B11722">
        <v>201712050309</v>
      </c>
      <c r="C11722">
        <v>2</v>
      </c>
      <c r="D11722">
        <v>66</v>
      </c>
      <c r="E11722" t="s">
        <v>148</v>
      </c>
      <c r="F11722" t="s">
        <v>99</v>
      </c>
      <c r="G11722" t="s">
        <v>119</v>
      </c>
      <c r="I11722" s="2">
        <v>43077.405393518522</v>
      </c>
      <c r="J11722">
        <v>4999997.2937727496</v>
      </c>
      <c r="K11722">
        <v>-0.13669000000000001</v>
      </c>
      <c r="L11722">
        <v>-13.669</v>
      </c>
      <c r="M11722">
        <v>-1000</v>
      </c>
      <c r="N11722" t="s">
        <v>118</v>
      </c>
      <c r="O11722" s="2">
        <v>43074.694710648146</v>
      </c>
    </row>
    <row r="11723" spans="1:15">
      <c r="A11723" t="s">
        <v>101</v>
      </c>
      <c r="B11723">
        <v>201712050309</v>
      </c>
      <c r="C11723">
        <v>2</v>
      </c>
      <c r="D11723">
        <v>66</v>
      </c>
      <c r="E11723" t="s">
        <v>148</v>
      </c>
      <c r="F11723" t="s">
        <v>99</v>
      </c>
      <c r="G11723" t="s">
        <v>119</v>
      </c>
      <c r="I11723" s="2">
        <v>43077.447094907409</v>
      </c>
      <c r="J11723">
        <v>4999997.2935186001</v>
      </c>
      <c r="K11723">
        <v>-0.13669000000000001</v>
      </c>
      <c r="L11723">
        <v>-13.669</v>
      </c>
      <c r="M11723">
        <v>-1000</v>
      </c>
      <c r="N11723" t="s">
        <v>118</v>
      </c>
      <c r="O11723" s="2">
        <v>43074.694710648146</v>
      </c>
    </row>
    <row r="11724" spans="1:15">
      <c r="A11724" t="s">
        <v>101</v>
      </c>
      <c r="B11724">
        <v>201712050309</v>
      </c>
      <c r="C11724">
        <v>2</v>
      </c>
      <c r="D11724">
        <v>66</v>
      </c>
      <c r="E11724" t="s">
        <v>148</v>
      </c>
      <c r="F11724" t="s">
        <v>99</v>
      </c>
      <c r="G11724" t="s">
        <v>119</v>
      </c>
      <c r="I11724" s="2">
        <v>43077.48878472222</v>
      </c>
      <c r="J11724">
        <v>4999997.2937671598</v>
      </c>
      <c r="K11724">
        <v>-0.13669000000000001</v>
      </c>
      <c r="L11724">
        <v>-13.669</v>
      </c>
      <c r="M11724">
        <v>-1000</v>
      </c>
      <c r="N11724" t="s">
        <v>118</v>
      </c>
      <c r="O11724" s="2">
        <v>43074.694710648146</v>
      </c>
    </row>
    <row r="11725" spans="1:15">
      <c r="A11725" t="s">
        <v>101</v>
      </c>
      <c r="B11725">
        <v>201712050309</v>
      </c>
      <c r="C11725">
        <v>2</v>
      </c>
      <c r="D11725">
        <v>66</v>
      </c>
      <c r="E11725" t="s">
        <v>148</v>
      </c>
      <c r="F11725" t="s">
        <v>99</v>
      </c>
      <c r="G11725" t="s">
        <v>119</v>
      </c>
      <c r="I11725" s="2">
        <v>43077.530486111114</v>
      </c>
      <c r="J11725">
        <v>4999997.2935708202</v>
      </c>
      <c r="K11725">
        <v>-0.13669000000000001</v>
      </c>
      <c r="L11725">
        <v>-13.669</v>
      </c>
      <c r="M11725">
        <v>-1000</v>
      </c>
      <c r="N11725" t="s">
        <v>118</v>
      </c>
      <c r="O11725" s="2">
        <v>43074.694710648146</v>
      </c>
    </row>
    <row r="11726" spans="1:15">
      <c r="A11726" t="s">
        <v>101</v>
      </c>
      <c r="B11726">
        <v>201712050309</v>
      </c>
      <c r="C11726">
        <v>2</v>
      </c>
      <c r="D11726">
        <v>66</v>
      </c>
      <c r="E11726" t="s">
        <v>148</v>
      </c>
      <c r="F11726" t="s">
        <v>99</v>
      </c>
      <c r="G11726" t="s">
        <v>119</v>
      </c>
      <c r="I11726" s="2">
        <v>43077.572175925925</v>
      </c>
      <c r="J11726">
        <v>4999997.2934648404</v>
      </c>
      <c r="K11726">
        <v>-0.13669000000000001</v>
      </c>
      <c r="L11726">
        <v>-13.669</v>
      </c>
      <c r="M11726">
        <v>-1000</v>
      </c>
      <c r="N11726" t="s">
        <v>118</v>
      </c>
      <c r="O11726" s="2">
        <v>43074.694710648146</v>
      </c>
    </row>
    <row r="11727" spans="1:15">
      <c r="A11727" t="s">
        <v>101</v>
      </c>
      <c r="B11727">
        <v>201712050309</v>
      </c>
      <c r="C11727">
        <v>2</v>
      </c>
      <c r="D11727">
        <v>66</v>
      </c>
      <c r="E11727" t="s">
        <v>148</v>
      </c>
      <c r="F11727" t="s">
        <v>99</v>
      </c>
      <c r="G11727" t="s">
        <v>119</v>
      </c>
      <c r="I11727" s="2">
        <v>43077.613888888889</v>
      </c>
      <c r="J11727">
        <v>4999997.2937750099</v>
      </c>
      <c r="K11727">
        <v>-0.13669000000000001</v>
      </c>
      <c r="L11727">
        <v>-13.669</v>
      </c>
      <c r="M11727">
        <v>-1000</v>
      </c>
      <c r="N11727" t="s">
        <v>118</v>
      </c>
      <c r="O11727" s="2">
        <v>43074.694710648146</v>
      </c>
    </row>
    <row r="11728" spans="1:15">
      <c r="A11728" t="s">
        <v>101</v>
      </c>
      <c r="B11728">
        <v>201712050309</v>
      </c>
      <c r="C11728">
        <v>2</v>
      </c>
      <c r="D11728">
        <v>66</v>
      </c>
      <c r="E11728" t="s">
        <v>148</v>
      </c>
      <c r="F11728" t="s">
        <v>99</v>
      </c>
      <c r="G11728" t="s">
        <v>119</v>
      </c>
      <c r="I11728" s="2">
        <v>43077.65556712963</v>
      </c>
      <c r="J11728">
        <v>4999997.2936540302</v>
      </c>
      <c r="K11728">
        <v>-0.13669000000000001</v>
      </c>
      <c r="L11728">
        <v>-13.669</v>
      </c>
      <c r="M11728">
        <v>-1000</v>
      </c>
      <c r="N11728" t="s">
        <v>118</v>
      </c>
      <c r="O11728" s="2">
        <v>43074.694710648146</v>
      </c>
    </row>
    <row r="11729" spans="1:15">
      <c r="A11729" t="s">
        <v>101</v>
      </c>
      <c r="B11729">
        <v>201712050309</v>
      </c>
      <c r="C11729">
        <v>2</v>
      </c>
      <c r="D11729">
        <v>66</v>
      </c>
      <c r="E11729" t="s">
        <v>148</v>
      </c>
      <c r="F11729" t="s">
        <v>99</v>
      </c>
      <c r="G11729" t="s">
        <v>119</v>
      </c>
      <c r="I11729" s="2">
        <v>43077.688414351855</v>
      </c>
      <c r="J11729">
        <v>4999997.2941026799</v>
      </c>
      <c r="K11729">
        <v>-0.13669000000000001</v>
      </c>
      <c r="L11729">
        <v>-13.669</v>
      </c>
      <c r="M11729">
        <v>-1000</v>
      </c>
      <c r="N11729" t="s">
        <v>118</v>
      </c>
      <c r="O11729" s="2">
        <v>43074.694710648146</v>
      </c>
    </row>
    <row r="11730" spans="1:15">
      <c r="A11730" t="s">
        <v>101</v>
      </c>
      <c r="B11730">
        <v>201712050309</v>
      </c>
      <c r="C11730">
        <v>2</v>
      </c>
      <c r="D11730">
        <v>66</v>
      </c>
      <c r="E11730" t="s">
        <v>148</v>
      </c>
      <c r="F11730" t="s">
        <v>99</v>
      </c>
      <c r="G11730" t="s">
        <v>119</v>
      </c>
      <c r="I11730" s="2">
        <v>43077.730115740742</v>
      </c>
      <c r="J11730">
        <v>4999997.2933152802</v>
      </c>
      <c r="K11730">
        <v>-0.13669000000000001</v>
      </c>
      <c r="L11730">
        <v>-13.669</v>
      </c>
      <c r="M11730">
        <v>-1000</v>
      </c>
      <c r="N11730" t="s">
        <v>118</v>
      </c>
      <c r="O11730" s="2">
        <v>43074.694710648146</v>
      </c>
    </row>
    <row r="11731" spans="1:15">
      <c r="A11731" t="s">
        <v>101</v>
      </c>
      <c r="B11731">
        <v>201712050309</v>
      </c>
      <c r="C11731">
        <v>2</v>
      </c>
      <c r="D11731">
        <v>66</v>
      </c>
      <c r="E11731" t="s">
        <v>148</v>
      </c>
      <c r="F11731" t="s">
        <v>99</v>
      </c>
      <c r="G11731" t="s">
        <v>119</v>
      </c>
      <c r="I11731" s="2">
        <v>43077.771701388891</v>
      </c>
      <c r="J11731">
        <v>4999997.2934373496</v>
      </c>
      <c r="K11731">
        <v>-0.13669000000000001</v>
      </c>
      <c r="L11731">
        <v>-13.669</v>
      </c>
      <c r="M11731">
        <v>-1000</v>
      </c>
      <c r="N11731" t="s">
        <v>118</v>
      </c>
      <c r="O11731" s="2">
        <v>43074.694710648146</v>
      </c>
    </row>
    <row r="11732" spans="1:15">
      <c r="A11732" t="s">
        <v>101</v>
      </c>
      <c r="B11732">
        <v>201712050309</v>
      </c>
      <c r="C11732">
        <v>2</v>
      </c>
      <c r="D11732">
        <v>66</v>
      </c>
      <c r="E11732" t="s">
        <v>148</v>
      </c>
      <c r="F11732" t="s">
        <v>99</v>
      </c>
      <c r="G11732" t="s">
        <v>119</v>
      </c>
      <c r="I11732" s="2">
        <v>43077.813437500001</v>
      </c>
      <c r="J11732">
        <v>4999997.2937134104</v>
      </c>
      <c r="K11732">
        <v>-0.13669000000000001</v>
      </c>
      <c r="L11732">
        <v>-13.669</v>
      </c>
      <c r="M11732">
        <v>-1000</v>
      </c>
      <c r="N11732" t="s">
        <v>118</v>
      </c>
      <c r="O11732" s="2">
        <v>43074.694710648146</v>
      </c>
    </row>
    <row r="11733" spans="1:15">
      <c r="A11733" t="s">
        <v>101</v>
      </c>
      <c r="B11733">
        <v>201712050309</v>
      </c>
      <c r="C11733">
        <v>2</v>
      </c>
      <c r="D11733">
        <v>66</v>
      </c>
      <c r="E11733" t="s">
        <v>148</v>
      </c>
      <c r="F11733" t="s">
        <v>99</v>
      </c>
      <c r="G11733" t="s">
        <v>119</v>
      </c>
      <c r="I11733" s="2">
        <v>43077.855162037034</v>
      </c>
      <c r="J11733">
        <v>4999997.2935557002</v>
      </c>
      <c r="K11733">
        <v>-0.13669000000000001</v>
      </c>
      <c r="L11733">
        <v>-13.669</v>
      </c>
      <c r="M11733">
        <v>-1000</v>
      </c>
      <c r="N11733" t="s">
        <v>118</v>
      </c>
      <c r="O11733" s="2">
        <v>43074.694710648146</v>
      </c>
    </row>
    <row r="11734" spans="1:15">
      <c r="A11734" t="s">
        <v>101</v>
      </c>
      <c r="B11734">
        <v>201712050309</v>
      </c>
      <c r="C11734">
        <v>2</v>
      </c>
      <c r="D11734">
        <v>66</v>
      </c>
      <c r="E11734" t="s">
        <v>148</v>
      </c>
      <c r="F11734" t="s">
        <v>99</v>
      </c>
      <c r="G11734" t="s">
        <v>119</v>
      </c>
      <c r="I11734" s="2">
        <v>43077.896851851852</v>
      </c>
      <c r="J11734">
        <v>4999997.2937623998</v>
      </c>
      <c r="K11734">
        <v>-0.13669000000000001</v>
      </c>
      <c r="L11734">
        <v>-13.669</v>
      </c>
      <c r="M11734">
        <v>-1000</v>
      </c>
      <c r="N11734" t="s">
        <v>118</v>
      </c>
      <c r="O11734" s="2">
        <v>43074.694710648146</v>
      </c>
    </row>
    <row r="11735" spans="1:15">
      <c r="A11735" t="s">
        <v>101</v>
      </c>
      <c r="B11735">
        <v>201712050309</v>
      </c>
      <c r="C11735">
        <v>2</v>
      </c>
      <c r="D11735">
        <v>66</v>
      </c>
      <c r="E11735" t="s">
        <v>148</v>
      </c>
      <c r="F11735" t="s">
        <v>99</v>
      </c>
      <c r="G11735" t="s">
        <v>119</v>
      </c>
      <c r="I11735" s="2">
        <v>43077.938715277778</v>
      </c>
      <c r="J11735">
        <v>4999997.29420109</v>
      </c>
      <c r="K11735">
        <v>-0.13669000000000001</v>
      </c>
      <c r="L11735">
        <v>-13.669</v>
      </c>
      <c r="M11735">
        <v>-1000</v>
      </c>
      <c r="N11735" t="s">
        <v>118</v>
      </c>
      <c r="O11735" s="2">
        <v>43074.694710648146</v>
      </c>
    </row>
    <row r="11736" spans="1:15">
      <c r="A11736" t="s">
        <v>101</v>
      </c>
      <c r="B11736">
        <v>201712050309</v>
      </c>
      <c r="C11736">
        <v>2</v>
      </c>
      <c r="D11736">
        <v>66</v>
      </c>
      <c r="E11736" t="s">
        <v>148</v>
      </c>
      <c r="F11736" t="s">
        <v>99</v>
      </c>
      <c r="G11736" t="s">
        <v>119</v>
      </c>
      <c r="I11736" s="2">
        <v>43077.980405092596</v>
      </c>
      <c r="J11736">
        <v>4999997.2939221999</v>
      </c>
      <c r="K11736">
        <v>-0.13669000000000001</v>
      </c>
      <c r="L11736">
        <v>-13.669</v>
      </c>
      <c r="M11736">
        <v>-1000</v>
      </c>
      <c r="N11736" t="s">
        <v>118</v>
      </c>
      <c r="O11736" s="2">
        <v>43074.694710648146</v>
      </c>
    </row>
    <row r="11737" spans="1:15">
      <c r="A11737" t="s">
        <v>101</v>
      </c>
      <c r="B11737">
        <v>201712050309</v>
      </c>
      <c r="C11737">
        <v>2</v>
      </c>
      <c r="D11737">
        <v>66</v>
      </c>
      <c r="E11737" t="s">
        <v>148</v>
      </c>
      <c r="F11737" t="s">
        <v>99</v>
      </c>
      <c r="G11737" t="s">
        <v>119</v>
      </c>
      <c r="I11737" s="2">
        <v>43078.021921296298</v>
      </c>
      <c r="J11737">
        <v>4999997.2937314501</v>
      </c>
      <c r="K11737">
        <v>-0.13669000000000001</v>
      </c>
      <c r="L11737">
        <v>-13.669</v>
      </c>
      <c r="M11737">
        <v>-1000</v>
      </c>
      <c r="N11737" t="s">
        <v>118</v>
      </c>
      <c r="O11737" s="2">
        <v>43074.694710648146</v>
      </c>
    </row>
    <row r="11738" spans="1:15">
      <c r="A11738" t="s">
        <v>101</v>
      </c>
      <c r="B11738">
        <v>201712050309</v>
      </c>
      <c r="C11738">
        <v>2</v>
      </c>
      <c r="D11738">
        <v>66</v>
      </c>
      <c r="E11738" t="s">
        <v>148</v>
      </c>
      <c r="F11738" t="s">
        <v>99</v>
      </c>
      <c r="G11738" t="s">
        <v>119</v>
      </c>
      <c r="I11738" s="2">
        <v>43078.063599537039</v>
      </c>
      <c r="J11738">
        <v>4999997.2936188597</v>
      </c>
      <c r="K11738">
        <v>-0.13669000000000001</v>
      </c>
      <c r="L11738">
        <v>-13.669</v>
      </c>
      <c r="M11738">
        <v>-1000</v>
      </c>
      <c r="N11738" t="s">
        <v>118</v>
      </c>
      <c r="O11738" s="2">
        <v>43074.694710648146</v>
      </c>
    </row>
    <row r="11739" spans="1:15">
      <c r="A11739" t="s">
        <v>101</v>
      </c>
      <c r="B11739">
        <v>201712050309</v>
      </c>
      <c r="C11739">
        <v>2</v>
      </c>
      <c r="D11739">
        <v>66</v>
      </c>
      <c r="E11739" t="s">
        <v>148</v>
      </c>
      <c r="F11739" t="s">
        <v>99</v>
      </c>
      <c r="G11739" t="s">
        <v>119</v>
      </c>
      <c r="I11739" s="2">
        <v>43078.105324074073</v>
      </c>
      <c r="J11739">
        <v>4999997.2942226799</v>
      </c>
      <c r="K11739">
        <v>-0.13669000000000001</v>
      </c>
      <c r="L11739">
        <v>-13.669</v>
      </c>
      <c r="M11739">
        <v>-1000</v>
      </c>
      <c r="N11739" t="s">
        <v>118</v>
      </c>
      <c r="O11739" s="2">
        <v>43074.694710648146</v>
      </c>
    </row>
    <row r="11740" spans="1:15">
      <c r="A11740" t="s">
        <v>101</v>
      </c>
      <c r="B11740">
        <v>201712050309</v>
      </c>
      <c r="C11740">
        <v>2</v>
      </c>
      <c r="D11740">
        <v>66</v>
      </c>
      <c r="E11740" t="s">
        <v>148</v>
      </c>
      <c r="F11740" t="s">
        <v>99</v>
      </c>
      <c r="G11740" t="s">
        <v>119</v>
      </c>
      <c r="I11740" s="2">
        <v>43078.147013888891</v>
      </c>
      <c r="J11740">
        <v>4999997.29327711</v>
      </c>
      <c r="K11740">
        <v>-0.13669000000000001</v>
      </c>
      <c r="L11740">
        <v>-13.669</v>
      </c>
      <c r="M11740">
        <v>-1000</v>
      </c>
      <c r="N11740" t="s">
        <v>118</v>
      </c>
      <c r="O11740" s="2">
        <v>43074.694710648146</v>
      </c>
    </row>
    <row r="11741" spans="1:15">
      <c r="A11741" t="s">
        <v>101</v>
      </c>
      <c r="B11741">
        <v>201712050309</v>
      </c>
      <c r="C11741">
        <v>2</v>
      </c>
      <c r="D11741">
        <v>66</v>
      </c>
      <c r="E11741" t="s">
        <v>148</v>
      </c>
      <c r="F11741" t="s">
        <v>99</v>
      </c>
      <c r="G11741" t="s">
        <v>119</v>
      </c>
      <c r="I11741" s="2">
        <v>43078.188703703701</v>
      </c>
      <c r="J11741">
        <v>4999997.2933555702</v>
      </c>
      <c r="K11741">
        <v>-0.13669000000000001</v>
      </c>
      <c r="L11741">
        <v>-13.669</v>
      </c>
      <c r="M11741">
        <v>-1000</v>
      </c>
      <c r="N11741" t="s">
        <v>118</v>
      </c>
      <c r="O11741" s="2">
        <v>43074.694710648146</v>
      </c>
    </row>
    <row r="11742" spans="1:15">
      <c r="A11742" t="s">
        <v>101</v>
      </c>
      <c r="B11742">
        <v>201712050309</v>
      </c>
      <c r="C11742">
        <v>2</v>
      </c>
      <c r="D11742">
        <v>66</v>
      </c>
      <c r="E11742" t="s">
        <v>148</v>
      </c>
      <c r="F11742" t="s">
        <v>99</v>
      </c>
      <c r="G11742" t="s">
        <v>119</v>
      </c>
      <c r="I11742" s="2">
        <v>43078.230416666665</v>
      </c>
      <c r="J11742">
        <v>4999997.2939647501</v>
      </c>
      <c r="K11742">
        <v>-0.13669000000000001</v>
      </c>
      <c r="L11742">
        <v>-13.669</v>
      </c>
      <c r="M11742">
        <v>-1000</v>
      </c>
      <c r="N11742" t="s">
        <v>118</v>
      </c>
      <c r="O11742" s="2">
        <v>43074.694710648146</v>
      </c>
    </row>
    <row r="11743" spans="1:15">
      <c r="A11743" t="s">
        <v>101</v>
      </c>
      <c r="B11743">
        <v>201712050309</v>
      </c>
      <c r="C11743">
        <v>2</v>
      </c>
      <c r="D11743">
        <v>66</v>
      </c>
      <c r="E11743" t="s">
        <v>148</v>
      </c>
      <c r="F11743" t="s">
        <v>99</v>
      </c>
      <c r="G11743" t="s">
        <v>119</v>
      </c>
      <c r="I11743" s="2">
        <v>43078.272106481483</v>
      </c>
      <c r="J11743">
        <v>4999997.2933718497</v>
      </c>
      <c r="K11743">
        <v>-0.13669000000000001</v>
      </c>
      <c r="L11743">
        <v>-13.669</v>
      </c>
      <c r="M11743">
        <v>-1000</v>
      </c>
      <c r="N11743" t="s">
        <v>118</v>
      </c>
      <c r="O11743" s="2">
        <v>43074.694710648146</v>
      </c>
    </row>
    <row r="11744" spans="1:15">
      <c r="A11744" t="s">
        <v>101</v>
      </c>
      <c r="B11744">
        <v>201712050309</v>
      </c>
      <c r="C11744">
        <v>2</v>
      </c>
      <c r="D11744">
        <v>66</v>
      </c>
      <c r="E11744" t="s">
        <v>148</v>
      </c>
      <c r="F11744" t="s">
        <v>99</v>
      </c>
      <c r="G11744" t="s">
        <v>119</v>
      </c>
      <c r="I11744" s="2">
        <v>43078.313819444447</v>
      </c>
      <c r="J11744">
        <v>4999997.2933525201</v>
      </c>
      <c r="K11744">
        <v>-0.13669000000000001</v>
      </c>
      <c r="L11744">
        <v>-13.669</v>
      </c>
      <c r="M11744">
        <v>-1000</v>
      </c>
      <c r="N11744" t="s">
        <v>118</v>
      </c>
      <c r="O11744" s="2">
        <v>43074.694710648146</v>
      </c>
    </row>
    <row r="11745" spans="1:15">
      <c r="A11745" t="s">
        <v>101</v>
      </c>
      <c r="B11745">
        <v>201712050309</v>
      </c>
      <c r="C11745">
        <v>2</v>
      </c>
      <c r="D11745">
        <v>66</v>
      </c>
      <c r="E11745" t="s">
        <v>148</v>
      </c>
      <c r="F11745" t="s">
        <v>99</v>
      </c>
      <c r="G11745" t="s">
        <v>119</v>
      </c>
      <c r="I11745" s="2">
        <v>43078.355520833335</v>
      </c>
      <c r="J11745">
        <v>4999997.2934654998</v>
      </c>
      <c r="K11745">
        <v>-0.13669000000000001</v>
      </c>
      <c r="L11745">
        <v>-13.669</v>
      </c>
      <c r="M11745">
        <v>-1000</v>
      </c>
      <c r="N11745" t="s">
        <v>118</v>
      </c>
      <c r="O11745" s="2">
        <v>43074.694710648146</v>
      </c>
    </row>
    <row r="11746" spans="1:15">
      <c r="A11746" t="s">
        <v>101</v>
      </c>
      <c r="B11746">
        <v>201712050309</v>
      </c>
      <c r="C11746">
        <v>2</v>
      </c>
      <c r="D11746">
        <v>66</v>
      </c>
      <c r="E11746" t="s">
        <v>148</v>
      </c>
      <c r="F11746" t="s">
        <v>99</v>
      </c>
      <c r="G11746" t="s">
        <v>119</v>
      </c>
      <c r="I11746" s="2">
        <v>43078.397256944445</v>
      </c>
      <c r="J11746">
        <v>4999997.2933962299</v>
      </c>
      <c r="K11746">
        <v>-0.13669000000000001</v>
      </c>
      <c r="L11746">
        <v>-13.669</v>
      </c>
      <c r="M11746">
        <v>-1000</v>
      </c>
      <c r="N11746" t="s">
        <v>118</v>
      </c>
      <c r="O11746" s="2">
        <v>43074.694710648146</v>
      </c>
    </row>
    <row r="11747" spans="1:15">
      <c r="A11747" t="s">
        <v>101</v>
      </c>
      <c r="B11747">
        <v>201712050309</v>
      </c>
      <c r="C11747">
        <v>2</v>
      </c>
      <c r="D11747">
        <v>66</v>
      </c>
      <c r="E11747" t="s">
        <v>148</v>
      </c>
      <c r="F11747" t="s">
        <v>99</v>
      </c>
      <c r="G11747" t="s">
        <v>119</v>
      </c>
      <c r="I11747" s="2">
        <v>43078.438946759263</v>
      </c>
      <c r="J11747">
        <v>4999997.2933783801</v>
      </c>
      <c r="K11747">
        <v>-0.13669000000000001</v>
      </c>
      <c r="L11747">
        <v>-13.669</v>
      </c>
      <c r="M11747">
        <v>-1000</v>
      </c>
      <c r="N11747" t="s">
        <v>118</v>
      </c>
      <c r="O11747" s="2">
        <v>43074.694710648146</v>
      </c>
    </row>
    <row r="11748" spans="1:15">
      <c r="A11748" t="s">
        <v>101</v>
      </c>
      <c r="B11748">
        <v>201712050309</v>
      </c>
      <c r="C11748">
        <v>2</v>
      </c>
      <c r="D11748">
        <v>66</v>
      </c>
      <c r="E11748" t="s">
        <v>148</v>
      </c>
      <c r="F11748" t="s">
        <v>99</v>
      </c>
      <c r="G11748" t="s">
        <v>119</v>
      </c>
      <c r="I11748" s="2">
        <v>43078.480624999997</v>
      </c>
      <c r="J11748">
        <v>4999997.2930503897</v>
      </c>
      <c r="K11748">
        <v>-0.13669000000000001</v>
      </c>
      <c r="L11748">
        <v>-13.669</v>
      </c>
      <c r="M11748">
        <v>-1000</v>
      </c>
      <c r="N11748" t="s">
        <v>118</v>
      </c>
      <c r="O11748" s="2">
        <v>43074.694710648146</v>
      </c>
    </row>
    <row r="11749" spans="1:15">
      <c r="A11749" t="s">
        <v>101</v>
      </c>
      <c r="B11749">
        <v>201712050309</v>
      </c>
      <c r="C11749">
        <v>2</v>
      </c>
      <c r="D11749">
        <v>66</v>
      </c>
      <c r="E11749" t="s">
        <v>148</v>
      </c>
      <c r="F11749" t="s">
        <v>99</v>
      </c>
      <c r="G11749" t="s">
        <v>119</v>
      </c>
      <c r="I11749" s="2">
        <v>43078.522326388891</v>
      </c>
      <c r="J11749">
        <v>4999997.2931084298</v>
      </c>
      <c r="K11749">
        <v>-0.13669000000000001</v>
      </c>
      <c r="L11749">
        <v>-13.669</v>
      </c>
      <c r="M11749">
        <v>-1000</v>
      </c>
      <c r="N11749" t="s">
        <v>118</v>
      </c>
      <c r="O11749" s="2">
        <v>43074.694710648146</v>
      </c>
    </row>
    <row r="11750" spans="1:15">
      <c r="A11750" t="s">
        <v>101</v>
      </c>
      <c r="B11750">
        <v>201712050309</v>
      </c>
      <c r="C11750">
        <v>2</v>
      </c>
      <c r="D11750">
        <v>66</v>
      </c>
      <c r="E11750" t="s">
        <v>148</v>
      </c>
      <c r="F11750" t="s">
        <v>99</v>
      </c>
      <c r="G11750" t="s">
        <v>119</v>
      </c>
      <c r="I11750" s="2">
        <v>43078.564027777778</v>
      </c>
      <c r="J11750">
        <v>4999997.2930945</v>
      </c>
      <c r="K11750">
        <v>-0.13669000000000001</v>
      </c>
      <c r="L11750">
        <v>-13.669</v>
      </c>
      <c r="M11750">
        <v>-1000</v>
      </c>
      <c r="N11750" t="s">
        <v>118</v>
      </c>
      <c r="O11750" s="2">
        <v>43074.694710648146</v>
      </c>
    </row>
    <row r="11751" spans="1:15">
      <c r="A11751" t="s">
        <v>101</v>
      </c>
      <c r="B11751">
        <v>201712050309</v>
      </c>
      <c r="C11751">
        <v>2</v>
      </c>
      <c r="D11751">
        <v>66</v>
      </c>
      <c r="E11751" t="s">
        <v>148</v>
      </c>
      <c r="F11751" t="s">
        <v>99</v>
      </c>
      <c r="G11751" t="s">
        <v>119</v>
      </c>
      <c r="I11751" s="2">
        <v>43078.605752314812</v>
      </c>
      <c r="J11751">
        <v>4999997.2936756397</v>
      </c>
      <c r="K11751">
        <v>-0.13669000000000001</v>
      </c>
      <c r="L11751">
        <v>-13.669</v>
      </c>
      <c r="M11751">
        <v>-1000</v>
      </c>
      <c r="N11751" t="s">
        <v>118</v>
      </c>
      <c r="O11751" s="2">
        <v>43074.694710648146</v>
      </c>
    </row>
    <row r="11752" spans="1:15">
      <c r="A11752" t="s">
        <v>101</v>
      </c>
      <c r="B11752">
        <v>201712050309</v>
      </c>
      <c r="C11752">
        <v>2</v>
      </c>
      <c r="D11752">
        <v>66</v>
      </c>
      <c r="E11752" t="s">
        <v>148</v>
      </c>
      <c r="F11752" t="s">
        <v>99</v>
      </c>
      <c r="G11752" t="s">
        <v>119</v>
      </c>
      <c r="I11752" s="2">
        <v>43078.647453703707</v>
      </c>
      <c r="J11752">
        <v>4999997.29248909</v>
      </c>
      <c r="K11752">
        <v>-0.13669000000000001</v>
      </c>
      <c r="L11752">
        <v>-13.669</v>
      </c>
      <c r="M11752">
        <v>-1000</v>
      </c>
      <c r="N11752" t="s">
        <v>118</v>
      </c>
      <c r="O11752" s="2">
        <v>43074.694710648146</v>
      </c>
    </row>
    <row r="11753" spans="1:15">
      <c r="A11753" t="s">
        <v>101</v>
      </c>
      <c r="B11753">
        <v>201712050309</v>
      </c>
      <c r="C11753">
        <v>2</v>
      </c>
      <c r="D11753">
        <v>66</v>
      </c>
      <c r="E11753" t="s">
        <v>148</v>
      </c>
      <c r="F11753" t="s">
        <v>99</v>
      </c>
      <c r="G11753" t="s">
        <v>119</v>
      </c>
      <c r="I11753" s="2">
        <v>43078.689039351855</v>
      </c>
      <c r="J11753">
        <v>4999997.2929431899</v>
      </c>
      <c r="K11753">
        <v>-0.13669000000000001</v>
      </c>
      <c r="L11753">
        <v>-13.669</v>
      </c>
      <c r="M11753">
        <v>-1000</v>
      </c>
      <c r="N11753" t="s">
        <v>118</v>
      </c>
      <c r="O11753" s="2">
        <v>43074.694710648146</v>
      </c>
    </row>
    <row r="11754" spans="1:15">
      <c r="A11754" t="s">
        <v>101</v>
      </c>
      <c r="B11754">
        <v>201712050309</v>
      </c>
      <c r="C11754">
        <v>2</v>
      </c>
      <c r="D11754">
        <v>66</v>
      </c>
      <c r="E11754" t="s">
        <v>148</v>
      </c>
      <c r="F11754" t="s">
        <v>99</v>
      </c>
      <c r="G11754" t="s">
        <v>119</v>
      </c>
      <c r="I11754" s="2">
        <v>43078.731921296298</v>
      </c>
      <c r="J11754">
        <v>4999997.2927133497</v>
      </c>
      <c r="K11754">
        <v>-0.13669000000000001</v>
      </c>
      <c r="L11754">
        <v>-13.669</v>
      </c>
      <c r="M11754">
        <v>-1000</v>
      </c>
      <c r="N11754" t="s">
        <v>118</v>
      </c>
      <c r="O11754" s="2">
        <v>43074.694710648146</v>
      </c>
    </row>
    <row r="11755" spans="1:15">
      <c r="A11755" t="s">
        <v>101</v>
      </c>
      <c r="B11755">
        <v>201712050309</v>
      </c>
      <c r="C11755">
        <v>2</v>
      </c>
      <c r="D11755">
        <v>66</v>
      </c>
      <c r="E11755" t="s">
        <v>148</v>
      </c>
      <c r="F11755" t="s">
        <v>99</v>
      </c>
      <c r="G11755" t="s">
        <v>119</v>
      </c>
      <c r="I11755" s="2">
        <v>43078.775208333333</v>
      </c>
      <c r="J11755">
        <v>4999997.2931603296</v>
      </c>
      <c r="K11755">
        <v>-0.13669000000000001</v>
      </c>
      <c r="L11755">
        <v>-13.669</v>
      </c>
      <c r="M11755">
        <v>-1000</v>
      </c>
      <c r="N11755" t="s">
        <v>118</v>
      </c>
      <c r="O11755" s="2">
        <v>43074.694710648146</v>
      </c>
    </row>
    <row r="11756" spans="1:15">
      <c r="A11756" t="s">
        <v>101</v>
      </c>
      <c r="B11756">
        <v>201712050309</v>
      </c>
      <c r="C11756">
        <v>2</v>
      </c>
      <c r="D11756">
        <v>66</v>
      </c>
      <c r="E11756" t="s">
        <v>148</v>
      </c>
      <c r="F11756" t="s">
        <v>99</v>
      </c>
      <c r="G11756" t="s">
        <v>119</v>
      </c>
      <c r="I11756" s="2">
        <v>43078.817083333335</v>
      </c>
      <c r="J11756">
        <v>4999997.2922312096</v>
      </c>
      <c r="K11756">
        <v>-0.13669000000000001</v>
      </c>
      <c r="L11756">
        <v>-13.669</v>
      </c>
      <c r="M11756">
        <v>-1000</v>
      </c>
      <c r="N11756" t="s">
        <v>118</v>
      </c>
      <c r="O11756" s="2">
        <v>43074.694710648146</v>
      </c>
    </row>
    <row r="11757" spans="1:15">
      <c r="A11757" t="s">
        <v>101</v>
      </c>
      <c r="B11757">
        <v>201712050309</v>
      </c>
      <c r="C11757">
        <v>2</v>
      </c>
      <c r="D11757">
        <v>66</v>
      </c>
      <c r="E11757" t="s">
        <v>148</v>
      </c>
      <c r="F11757" t="s">
        <v>99</v>
      </c>
      <c r="G11757" t="s">
        <v>119</v>
      </c>
      <c r="I11757" s="2">
        <v>43078.858668981484</v>
      </c>
      <c r="J11757">
        <v>4999997.2926752698</v>
      </c>
      <c r="K11757">
        <v>-0.13669000000000001</v>
      </c>
      <c r="L11757">
        <v>-13.669</v>
      </c>
      <c r="M11757">
        <v>-1000</v>
      </c>
      <c r="N11757" t="s">
        <v>118</v>
      </c>
      <c r="O11757" s="2">
        <v>43074.694710648146</v>
      </c>
    </row>
    <row r="11758" spans="1:15">
      <c r="A11758" t="s">
        <v>101</v>
      </c>
      <c r="B11758">
        <v>201712050309</v>
      </c>
      <c r="C11758">
        <v>2</v>
      </c>
      <c r="D11758">
        <v>66</v>
      </c>
      <c r="E11758" t="s">
        <v>148</v>
      </c>
      <c r="F11758" t="s">
        <v>99</v>
      </c>
      <c r="G11758" t="s">
        <v>119</v>
      </c>
      <c r="I11758" s="2">
        <v>43078.900370370371</v>
      </c>
      <c r="J11758">
        <v>4999997.2928442201</v>
      </c>
      <c r="K11758">
        <v>-0.13669000000000001</v>
      </c>
      <c r="L11758">
        <v>-13.669</v>
      </c>
      <c r="M11758">
        <v>-1000</v>
      </c>
      <c r="N11758" t="s">
        <v>118</v>
      </c>
      <c r="O11758" s="2">
        <v>43074.694710648146</v>
      </c>
    </row>
    <row r="11759" spans="1:15">
      <c r="A11759" t="s">
        <v>101</v>
      </c>
      <c r="B11759">
        <v>201712050309</v>
      </c>
      <c r="C11759">
        <v>2</v>
      </c>
      <c r="D11759">
        <v>66</v>
      </c>
      <c r="E11759" t="s">
        <v>148</v>
      </c>
      <c r="F11759" t="s">
        <v>99</v>
      </c>
      <c r="G11759" t="s">
        <v>119</v>
      </c>
      <c r="I11759" s="2">
        <v>43078.941817129627</v>
      </c>
      <c r="J11759">
        <v>4999997.29284913</v>
      </c>
      <c r="K11759">
        <v>-0.13669000000000001</v>
      </c>
      <c r="L11759">
        <v>-13.669</v>
      </c>
      <c r="M11759">
        <v>-1000</v>
      </c>
      <c r="N11759" t="s">
        <v>118</v>
      </c>
      <c r="O11759" s="2">
        <v>43074.694710648146</v>
      </c>
    </row>
    <row r="11760" spans="1:15">
      <c r="A11760" t="s">
        <v>101</v>
      </c>
      <c r="B11760">
        <v>201712050309</v>
      </c>
      <c r="C11760">
        <v>2</v>
      </c>
      <c r="D11760">
        <v>66</v>
      </c>
      <c r="E11760" t="s">
        <v>148</v>
      </c>
      <c r="F11760" t="s">
        <v>99</v>
      </c>
      <c r="G11760" t="s">
        <v>119</v>
      </c>
      <c r="I11760" s="2">
        <v>43078.98364583333</v>
      </c>
      <c r="J11760">
        <v>4999997.2920465199</v>
      </c>
      <c r="K11760">
        <v>-0.13669000000000001</v>
      </c>
      <c r="L11760">
        <v>-13.669</v>
      </c>
      <c r="M11760">
        <v>-1000</v>
      </c>
      <c r="N11760" t="s">
        <v>118</v>
      </c>
      <c r="O11760" s="2">
        <v>43074.694710648146</v>
      </c>
    </row>
    <row r="11761" spans="1:15">
      <c r="A11761" t="s">
        <v>101</v>
      </c>
      <c r="B11761">
        <v>201712050309</v>
      </c>
      <c r="C11761">
        <v>2</v>
      </c>
      <c r="D11761">
        <v>66</v>
      </c>
      <c r="E11761" t="s">
        <v>148</v>
      </c>
      <c r="F11761" t="s">
        <v>99</v>
      </c>
      <c r="G11761" t="s">
        <v>119</v>
      </c>
      <c r="I11761" s="2">
        <v>43079.025370370371</v>
      </c>
      <c r="J11761">
        <v>4999997.2920423597</v>
      </c>
      <c r="K11761">
        <v>-0.13669000000000001</v>
      </c>
      <c r="L11761">
        <v>-13.669</v>
      </c>
      <c r="M11761">
        <v>-1000</v>
      </c>
      <c r="N11761" t="s">
        <v>118</v>
      </c>
      <c r="O11761" s="2">
        <v>43074.694710648146</v>
      </c>
    </row>
    <row r="11762" spans="1:15">
      <c r="A11762" t="s">
        <v>101</v>
      </c>
      <c r="B11762">
        <v>201712050309</v>
      </c>
      <c r="C11762">
        <v>2</v>
      </c>
      <c r="D11762">
        <v>66</v>
      </c>
      <c r="E11762" t="s">
        <v>148</v>
      </c>
      <c r="F11762" t="s">
        <v>99</v>
      </c>
      <c r="G11762" t="s">
        <v>119</v>
      </c>
      <c r="I11762" s="2">
        <v>43079.067118055558</v>
      </c>
      <c r="J11762">
        <v>4999997.2926508496</v>
      </c>
      <c r="K11762">
        <v>-0.13669000000000001</v>
      </c>
      <c r="L11762">
        <v>-13.669</v>
      </c>
      <c r="M11762">
        <v>-1000</v>
      </c>
      <c r="N11762" t="s">
        <v>118</v>
      </c>
      <c r="O11762" s="2">
        <v>43074.694710648146</v>
      </c>
    </row>
    <row r="11763" spans="1:15">
      <c r="A11763" t="s">
        <v>101</v>
      </c>
      <c r="B11763">
        <v>201712050309</v>
      </c>
      <c r="C11763">
        <v>2</v>
      </c>
      <c r="D11763">
        <v>66</v>
      </c>
      <c r="E11763" t="s">
        <v>148</v>
      </c>
      <c r="F11763" t="s">
        <v>99</v>
      </c>
      <c r="G11763" t="s">
        <v>119</v>
      </c>
      <c r="I11763" s="2">
        <v>43079.108981481484</v>
      </c>
      <c r="J11763">
        <v>4999997.2923851898</v>
      </c>
      <c r="K11763">
        <v>-0.13669000000000001</v>
      </c>
      <c r="L11763">
        <v>-13.669</v>
      </c>
      <c r="M11763">
        <v>-1000</v>
      </c>
      <c r="N11763" t="s">
        <v>118</v>
      </c>
      <c r="O11763" s="2">
        <v>43074.694710648146</v>
      </c>
    </row>
    <row r="11764" spans="1:15">
      <c r="A11764" t="s">
        <v>101</v>
      </c>
      <c r="B11764">
        <v>201712050309</v>
      </c>
      <c r="C11764">
        <v>2</v>
      </c>
      <c r="D11764">
        <v>66</v>
      </c>
      <c r="E11764" t="s">
        <v>148</v>
      </c>
      <c r="F11764" t="s">
        <v>99</v>
      </c>
      <c r="G11764" t="s">
        <v>119</v>
      </c>
      <c r="I11764" s="2">
        <v>43079.150601851848</v>
      </c>
      <c r="J11764">
        <v>4999997.2919870801</v>
      </c>
      <c r="K11764">
        <v>-0.13669000000000001</v>
      </c>
      <c r="L11764">
        <v>-13.669</v>
      </c>
      <c r="M11764">
        <v>-1000</v>
      </c>
      <c r="N11764" t="s">
        <v>118</v>
      </c>
      <c r="O11764" s="2">
        <v>43074.694710648146</v>
      </c>
    </row>
    <row r="11765" spans="1:15">
      <c r="A11765" t="s">
        <v>101</v>
      </c>
      <c r="B11765">
        <v>201712050309</v>
      </c>
      <c r="C11765">
        <v>2</v>
      </c>
      <c r="D11765">
        <v>66</v>
      </c>
      <c r="E11765" t="s">
        <v>148</v>
      </c>
      <c r="F11765" t="s">
        <v>99</v>
      </c>
      <c r="G11765" t="s">
        <v>119</v>
      </c>
      <c r="I11765" s="2">
        <v>43079.192291666666</v>
      </c>
      <c r="J11765">
        <v>4999997.2922363598</v>
      </c>
      <c r="K11765">
        <v>-0.13669000000000001</v>
      </c>
      <c r="L11765">
        <v>-13.669</v>
      </c>
      <c r="M11765">
        <v>-1000</v>
      </c>
      <c r="N11765" t="s">
        <v>118</v>
      </c>
      <c r="O11765" s="2">
        <v>43074.694710648146</v>
      </c>
    </row>
    <row r="11766" spans="1:15">
      <c r="A11766" t="s">
        <v>101</v>
      </c>
      <c r="B11766">
        <v>201712050309</v>
      </c>
      <c r="C11766">
        <v>2</v>
      </c>
      <c r="D11766">
        <v>66</v>
      </c>
      <c r="E11766" t="s">
        <v>148</v>
      </c>
      <c r="F11766" t="s">
        <v>99</v>
      </c>
      <c r="G11766" t="s">
        <v>119</v>
      </c>
      <c r="I11766" s="2">
        <v>43079.233993055554</v>
      </c>
      <c r="J11766">
        <v>4999997.2917896397</v>
      </c>
      <c r="K11766">
        <v>-0.13669000000000001</v>
      </c>
      <c r="L11766">
        <v>-13.669</v>
      </c>
      <c r="M11766">
        <v>-1000</v>
      </c>
      <c r="N11766" t="s">
        <v>118</v>
      </c>
      <c r="O11766" s="2">
        <v>43074.694710648146</v>
      </c>
    </row>
    <row r="11767" spans="1:15">
      <c r="A11767" t="s">
        <v>101</v>
      </c>
      <c r="B11767">
        <v>201712050309</v>
      </c>
      <c r="C11767">
        <v>2</v>
      </c>
      <c r="D11767">
        <v>66</v>
      </c>
      <c r="E11767" t="s">
        <v>148</v>
      </c>
      <c r="F11767" t="s">
        <v>99</v>
      </c>
      <c r="G11767" t="s">
        <v>119</v>
      </c>
      <c r="I11767" s="2">
        <v>43079.275949074072</v>
      </c>
      <c r="J11767">
        <v>4999997.29198715</v>
      </c>
      <c r="K11767">
        <v>-0.13669000000000001</v>
      </c>
      <c r="L11767">
        <v>-13.669</v>
      </c>
      <c r="M11767">
        <v>-1000</v>
      </c>
      <c r="N11767" t="s">
        <v>118</v>
      </c>
      <c r="O11767" s="2">
        <v>43074.694710648146</v>
      </c>
    </row>
    <row r="11768" spans="1:15">
      <c r="A11768" t="s">
        <v>101</v>
      </c>
      <c r="B11768">
        <v>201712050309</v>
      </c>
      <c r="C11768">
        <v>2</v>
      </c>
      <c r="D11768">
        <v>66</v>
      </c>
      <c r="E11768" t="s">
        <v>148</v>
      </c>
      <c r="F11768" t="s">
        <v>99</v>
      </c>
      <c r="G11768" t="s">
        <v>119</v>
      </c>
      <c r="I11768" s="2">
        <v>43079.317395833335</v>
      </c>
      <c r="J11768">
        <v>4999997.2919453699</v>
      </c>
      <c r="K11768">
        <v>-0.13669000000000001</v>
      </c>
      <c r="L11768">
        <v>-13.669</v>
      </c>
      <c r="M11768">
        <v>-1000</v>
      </c>
      <c r="N11768" t="s">
        <v>118</v>
      </c>
      <c r="O11768" s="2">
        <v>43074.694710648146</v>
      </c>
    </row>
    <row r="11769" spans="1:15">
      <c r="A11769" t="s">
        <v>101</v>
      </c>
      <c r="B11769">
        <v>201712050309</v>
      </c>
      <c r="C11769">
        <v>2</v>
      </c>
      <c r="D11769">
        <v>66</v>
      </c>
      <c r="E11769" t="s">
        <v>148</v>
      </c>
      <c r="F11769" t="s">
        <v>99</v>
      </c>
      <c r="G11769" t="s">
        <v>119</v>
      </c>
      <c r="I11769" s="2">
        <v>43079.359085648146</v>
      </c>
      <c r="J11769">
        <v>4999997.29196297</v>
      </c>
      <c r="K11769">
        <v>-0.13669000000000001</v>
      </c>
      <c r="L11769">
        <v>-13.669</v>
      </c>
      <c r="M11769">
        <v>-1000</v>
      </c>
      <c r="N11769" t="s">
        <v>118</v>
      </c>
      <c r="O11769" s="2">
        <v>43074.694710648146</v>
      </c>
    </row>
    <row r="11770" spans="1:15">
      <c r="A11770" t="s">
        <v>101</v>
      </c>
      <c r="B11770">
        <v>201712050309</v>
      </c>
      <c r="C11770">
        <v>2</v>
      </c>
      <c r="D11770">
        <v>66</v>
      </c>
      <c r="E11770" t="s">
        <v>148</v>
      </c>
      <c r="F11770" t="s">
        <v>99</v>
      </c>
      <c r="G11770" t="s">
        <v>119</v>
      </c>
      <c r="I11770" s="2">
        <v>43079.400983796295</v>
      </c>
      <c r="J11770">
        <v>4999997.2921062401</v>
      </c>
      <c r="K11770">
        <v>-0.13669000000000001</v>
      </c>
      <c r="L11770">
        <v>-13.669</v>
      </c>
      <c r="M11770">
        <v>-1000</v>
      </c>
      <c r="N11770" t="s">
        <v>118</v>
      </c>
      <c r="O11770" s="2">
        <v>43074.694710648146</v>
      </c>
    </row>
    <row r="11771" spans="1:15">
      <c r="A11771" t="s">
        <v>101</v>
      </c>
      <c r="B11771">
        <v>201712050309</v>
      </c>
      <c r="C11771">
        <v>2</v>
      </c>
      <c r="D11771">
        <v>66</v>
      </c>
      <c r="E11771" t="s">
        <v>148</v>
      </c>
      <c r="F11771" t="s">
        <v>99</v>
      </c>
      <c r="G11771" t="s">
        <v>119</v>
      </c>
      <c r="I11771" s="2">
        <v>43079.442453703705</v>
      </c>
      <c r="J11771">
        <v>4999997.29141849</v>
      </c>
      <c r="K11771">
        <v>-0.13669000000000001</v>
      </c>
      <c r="L11771">
        <v>-13.669</v>
      </c>
      <c r="M11771">
        <v>-1000</v>
      </c>
      <c r="N11771" t="s">
        <v>118</v>
      </c>
      <c r="O11771" s="2">
        <v>43074.694710648146</v>
      </c>
    </row>
    <row r="11772" spans="1:15">
      <c r="A11772" t="s">
        <v>101</v>
      </c>
      <c r="B11772">
        <v>201712050309</v>
      </c>
      <c r="C11772">
        <v>2</v>
      </c>
      <c r="D11772">
        <v>66</v>
      </c>
      <c r="E11772" t="s">
        <v>148</v>
      </c>
      <c r="F11772" t="s">
        <v>99</v>
      </c>
      <c r="G11772" t="s">
        <v>119</v>
      </c>
      <c r="I11772" s="2">
        <v>43079.484259259261</v>
      </c>
      <c r="J11772">
        <v>4999997.2914038002</v>
      </c>
      <c r="K11772">
        <v>-0.13669000000000001</v>
      </c>
      <c r="L11772">
        <v>-13.669</v>
      </c>
      <c r="M11772">
        <v>-1000</v>
      </c>
      <c r="N11772" t="s">
        <v>118</v>
      </c>
      <c r="O11772" s="2">
        <v>43074.694710648146</v>
      </c>
    </row>
    <row r="11773" spans="1:15">
      <c r="A11773" t="s">
        <v>101</v>
      </c>
      <c r="B11773">
        <v>201712050309</v>
      </c>
      <c r="C11773">
        <v>2</v>
      </c>
      <c r="D11773">
        <v>66</v>
      </c>
      <c r="E11773" t="s">
        <v>148</v>
      </c>
      <c r="F11773" t="s">
        <v>99</v>
      </c>
      <c r="G11773" t="s">
        <v>119</v>
      </c>
      <c r="I11773" s="2">
        <v>43079.525972222225</v>
      </c>
      <c r="J11773">
        <v>4999997.2916798601</v>
      </c>
      <c r="K11773">
        <v>-0.13669000000000001</v>
      </c>
      <c r="L11773">
        <v>-13.669</v>
      </c>
      <c r="M11773">
        <v>-1000</v>
      </c>
      <c r="N11773" t="s">
        <v>118</v>
      </c>
      <c r="O11773" s="2">
        <v>43074.694710648146</v>
      </c>
    </row>
    <row r="11774" spans="1:15">
      <c r="A11774" t="s">
        <v>101</v>
      </c>
      <c r="B11774">
        <v>201712050309</v>
      </c>
      <c r="C11774">
        <v>2</v>
      </c>
      <c r="D11774">
        <v>66</v>
      </c>
      <c r="E11774" t="s">
        <v>148</v>
      </c>
      <c r="F11774" t="s">
        <v>99</v>
      </c>
      <c r="G11774" t="s">
        <v>119</v>
      </c>
      <c r="I11774" s="2">
        <v>43079.567835648151</v>
      </c>
      <c r="J11774">
        <v>4999997.2917182902</v>
      </c>
      <c r="K11774">
        <v>-0.13669000000000001</v>
      </c>
      <c r="L11774">
        <v>-13.669</v>
      </c>
      <c r="M11774">
        <v>-1000</v>
      </c>
      <c r="N11774" t="s">
        <v>118</v>
      </c>
      <c r="O11774" s="2">
        <v>43074.694710648146</v>
      </c>
    </row>
    <row r="11775" spans="1:15">
      <c r="A11775" t="s">
        <v>101</v>
      </c>
      <c r="B11775">
        <v>201712050309</v>
      </c>
      <c r="C11775">
        <v>2</v>
      </c>
      <c r="D11775">
        <v>66</v>
      </c>
      <c r="E11775" t="s">
        <v>148</v>
      </c>
      <c r="F11775" t="s">
        <v>99</v>
      </c>
      <c r="G11775" t="s">
        <v>119</v>
      </c>
      <c r="I11775" s="2">
        <v>43079.609398148146</v>
      </c>
      <c r="J11775">
        <v>4999997.2914784001</v>
      </c>
      <c r="K11775">
        <v>-0.13669000000000001</v>
      </c>
      <c r="L11775">
        <v>-13.669</v>
      </c>
      <c r="M11775">
        <v>-1000</v>
      </c>
      <c r="N11775" t="s">
        <v>118</v>
      </c>
      <c r="O11775" s="2">
        <v>43074.694710648146</v>
      </c>
    </row>
    <row r="11776" spans="1:15">
      <c r="A11776" t="s">
        <v>101</v>
      </c>
      <c r="B11776">
        <v>201712050309</v>
      </c>
      <c r="C11776">
        <v>2</v>
      </c>
      <c r="D11776">
        <v>66</v>
      </c>
      <c r="E11776" t="s">
        <v>148</v>
      </c>
      <c r="F11776" t="s">
        <v>99</v>
      </c>
      <c r="G11776" t="s">
        <v>119</v>
      </c>
      <c r="I11776" s="2">
        <v>43079.651342592595</v>
      </c>
      <c r="J11776">
        <v>4999997.2915644599</v>
      </c>
      <c r="K11776">
        <v>-0.13669000000000001</v>
      </c>
      <c r="L11776">
        <v>-13.669</v>
      </c>
      <c r="M11776">
        <v>-1000</v>
      </c>
      <c r="N11776" t="s">
        <v>118</v>
      </c>
      <c r="O11776" s="2">
        <v>43074.694710648146</v>
      </c>
    </row>
    <row r="11777" spans="1:15">
      <c r="A11777" t="s">
        <v>101</v>
      </c>
      <c r="B11777">
        <v>201712050309</v>
      </c>
      <c r="C11777">
        <v>2</v>
      </c>
      <c r="D11777">
        <v>66</v>
      </c>
      <c r="E11777" t="s">
        <v>148</v>
      </c>
      <c r="F11777" t="s">
        <v>99</v>
      </c>
      <c r="G11777" t="s">
        <v>119</v>
      </c>
      <c r="I11777" s="2">
        <v>43079.693194444444</v>
      </c>
      <c r="J11777">
        <v>4999997.2911477098</v>
      </c>
      <c r="K11777">
        <v>-0.13669000000000001</v>
      </c>
      <c r="L11777">
        <v>-13.669</v>
      </c>
      <c r="M11777">
        <v>-1000</v>
      </c>
      <c r="N11777" t="s">
        <v>118</v>
      </c>
      <c r="O11777" s="2">
        <v>43074.694710648146</v>
      </c>
    </row>
    <row r="11778" spans="1:15">
      <c r="A11778" t="s">
        <v>101</v>
      </c>
      <c r="B11778">
        <v>201712050309</v>
      </c>
      <c r="C11778">
        <v>2</v>
      </c>
      <c r="D11778">
        <v>66</v>
      </c>
      <c r="E11778" t="s">
        <v>148</v>
      </c>
      <c r="F11778" t="s">
        <v>99</v>
      </c>
      <c r="G11778" t="s">
        <v>119</v>
      </c>
      <c r="I11778" s="2">
        <v>43079.735138888886</v>
      </c>
      <c r="J11778">
        <v>4999997.2912178896</v>
      </c>
      <c r="K11778">
        <v>-0.13669000000000001</v>
      </c>
      <c r="L11778">
        <v>-13.669</v>
      </c>
      <c r="M11778">
        <v>-1000</v>
      </c>
      <c r="N11778" t="s">
        <v>118</v>
      </c>
      <c r="O11778" s="2">
        <v>43074.694710648146</v>
      </c>
    </row>
    <row r="11779" spans="1:15">
      <c r="A11779" t="s">
        <v>101</v>
      </c>
      <c r="B11779">
        <v>201712050309</v>
      </c>
      <c r="C11779">
        <v>2</v>
      </c>
      <c r="D11779">
        <v>66</v>
      </c>
      <c r="E11779" t="s">
        <v>148</v>
      </c>
      <c r="F11779" t="s">
        <v>99</v>
      </c>
      <c r="G11779" t="s">
        <v>119</v>
      </c>
      <c r="I11779" s="2">
        <v>43079.776828703703</v>
      </c>
      <c r="J11779">
        <v>4999997.29150886</v>
      </c>
      <c r="K11779">
        <v>-0.13669000000000001</v>
      </c>
      <c r="L11779">
        <v>-13.669</v>
      </c>
      <c r="M11779">
        <v>-1000</v>
      </c>
      <c r="N11779" t="s">
        <v>118</v>
      </c>
      <c r="O11779" s="2">
        <v>43074.694710648146</v>
      </c>
    </row>
    <row r="11780" spans="1:15">
      <c r="A11780" t="s">
        <v>101</v>
      </c>
      <c r="B11780">
        <v>201712050309</v>
      </c>
      <c r="C11780">
        <v>2</v>
      </c>
      <c r="D11780">
        <v>66</v>
      </c>
      <c r="E11780" t="s">
        <v>148</v>
      </c>
      <c r="F11780" t="s">
        <v>99</v>
      </c>
      <c r="G11780" t="s">
        <v>119</v>
      </c>
      <c r="I11780" s="2">
        <v>43079.818402777775</v>
      </c>
      <c r="J11780">
        <v>4999997.2908527302</v>
      </c>
      <c r="K11780">
        <v>-0.13669000000000001</v>
      </c>
      <c r="L11780">
        <v>-13.669</v>
      </c>
      <c r="M11780">
        <v>-1000</v>
      </c>
      <c r="N11780" t="s">
        <v>118</v>
      </c>
      <c r="O11780" s="2">
        <v>43074.694710648146</v>
      </c>
    </row>
    <row r="11781" spans="1:15">
      <c r="A11781" t="s">
        <v>101</v>
      </c>
      <c r="B11781">
        <v>201712050309</v>
      </c>
      <c r="C11781">
        <v>2</v>
      </c>
      <c r="D11781">
        <v>66</v>
      </c>
      <c r="E11781" t="s">
        <v>148</v>
      </c>
      <c r="F11781" t="s">
        <v>99</v>
      </c>
      <c r="G11781" t="s">
        <v>119</v>
      </c>
      <c r="I11781" s="2">
        <v>43079.860208333332</v>
      </c>
      <c r="J11781">
        <v>4999997.2910425495</v>
      </c>
      <c r="K11781">
        <v>-0.13669000000000001</v>
      </c>
      <c r="L11781">
        <v>-13.669</v>
      </c>
      <c r="M11781">
        <v>-1000</v>
      </c>
      <c r="N11781" t="s">
        <v>118</v>
      </c>
      <c r="O11781" s="2">
        <v>43074.694710648146</v>
      </c>
    </row>
    <row r="11782" spans="1:15">
      <c r="A11782" t="s">
        <v>101</v>
      </c>
      <c r="B11782">
        <v>201712050309</v>
      </c>
      <c r="C11782">
        <v>2</v>
      </c>
      <c r="D11782">
        <v>66</v>
      </c>
      <c r="E11782" t="s">
        <v>148</v>
      </c>
      <c r="F11782" t="s">
        <v>99</v>
      </c>
      <c r="G11782" t="s">
        <v>119</v>
      </c>
      <c r="I11782" s="2">
        <v>43079.901608796295</v>
      </c>
      <c r="J11782">
        <v>4999997.29112102</v>
      </c>
      <c r="K11782">
        <v>-0.13669000000000001</v>
      </c>
      <c r="L11782">
        <v>-13.669</v>
      </c>
      <c r="M11782">
        <v>-1000</v>
      </c>
      <c r="N11782" t="s">
        <v>118</v>
      </c>
      <c r="O11782" s="2">
        <v>43074.694710648146</v>
      </c>
    </row>
    <row r="11783" spans="1:15">
      <c r="A11783" t="s">
        <v>101</v>
      </c>
      <c r="B11783">
        <v>201712050309</v>
      </c>
      <c r="C11783">
        <v>2</v>
      </c>
      <c r="D11783">
        <v>66</v>
      </c>
      <c r="E11783" t="s">
        <v>148</v>
      </c>
      <c r="F11783" t="s">
        <v>99</v>
      </c>
      <c r="G11783" t="s">
        <v>119</v>
      </c>
      <c r="I11783" s="2">
        <v>43079.943067129629</v>
      </c>
      <c r="J11783">
        <v>4999997.2910805997</v>
      </c>
      <c r="K11783">
        <v>-0.13669000000000001</v>
      </c>
      <c r="L11783">
        <v>-13.669</v>
      </c>
      <c r="M11783">
        <v>-1000</v>
      </c>
      <c r="N11783" t="s">
        <v>118</v>
      </c>
      <c r="O11783" s="2">
        <v>43074.694710648146</v>
      </c>
    </row>
    <row r="11784" spans="1:15">
      <c r="A11784" t="s">
        <v>101</v>
      </c>
      <c r="B11784">
        <v>201712050309</v>
      </c>
      <c r="C11784">
        <v>2</v>
      </c>
      <c r="D11784">
        <v>66</v>
      </c>
      <c r="E11784" t="s">
        <v>148</v>
      </c>
      <c r="F11784" t="s">
        <v>99</v>
      </c>
      <c r="G11784" t="s">
        <v>119</v>
      </c>
      <c r="I11784" s="2">
        <v>43079.984606481485</v>
      </c>
      <c r="J11784">
        <v>4999997.2914180402</v>
      </c>
      <c r="K11784">
        <v>-0.13669000000000001</v>
      </c>
      <c r="L11784">
        <v>-13.669</v>
      </c>
      <c r="M11784">
        <v>-1000</v>
      </c>
      <c r="N11784" t="s">
        <v>118</v>
      </c>
      <c r="O11784" s="2">
        <v>43074.694710648146</v>
      </c>
    </row>
    <row r="11785" spans="1:15">
      <c r="A11785" t="s">
        <v>101</v>
      </c>
      <c r="B11785">
        <v>201712050309</v>
      </c>
      <c r="C11785">
        <v>2</v>
      </c>
      <c r="D11785">
        <v>66</v>
      </c>
      <c r="E11785" t="s">
        <v>148</v>
      </c>
      <c r="F11785" t="s">
        <v>99</v>
      </c>
      <c r="G11785" t="s">
        <v>119</v>
      </c>
      <c r="I11785" s="2">
        <v>43080.026412037034</v>
      </c>
      <c r="J11785">
        <v>4999997.2912438</v>
      </c>
      <c r="K11785">
        <v>-0.13669000000000001</v>
      </c>
      <c r="L11785">
        <v>-13.669</v>
      </c>
      <c r="M11785">
        <v>-1000</v>
      </c>
      <c r="N11785" t="s">
        <v>118</v>
      </c>
      <c r="O11785" s="2">
        <v>43074.694710648146</v>
      </c>
    </row>
    <row r="11786" spans="1:15">
      <c r="A11786" t="s">
        <v>101</v>
      </c>
      <c r="B11786">
        <v>201712050309</v>
      </c>
      <c r="C11786">
        <v>2</v>
      </c>
      <c r="D11786">
        <v>66</v>
      </c>
      <c r="E11786" t="s">
        <v>148</v>
      </c>
      <c r="F11786" t="s">
        <v>99</v>
      </c>
      <c r="G11786" t="s">
        <v>119</v>
      </c>
      <c r="I11786" s="2">
        <v>43080.06827546296</v>
      </c>
      <c r="J11786">
        <v>4999997.2913123602</v>
      </c>
      <c r="K11786">
        <v>-0.13669000000000001</v>
      </c>
      <c r="L11786">
        <v>-13.669</v>
      </c>
      <c r="M11786">
        <v>-1000</v>
      </c>
      <c r="N11786" t="s">
        <v>118</v>
      </c>
      <c r="O11786" s="2">
        <v>43074.694710648146</v>
      </c>
    </row>
    <row r="11787" spans="1:15">
      <c r="A11787" t="s">
        <v>101</v>
      </c>
      <c r="B11787">
        <v>201712050309</v>
      </c>
      <c r="C11787">
        <v>2</v>
      </c>
      <c r="D11787">
        <v>66</v>
      </c>
      <c r="E11787" t="s">
        <v>148</v>
      </c>
      <c r="F11787" t="s">
        <v>99</v>
      </c>
      <c r="G11787" t="s">
        <v>119</v>
      </c>
      <c r="I11787" s="2">
        <v>43080.11</v>
      </c>
      <c r="J11787">
        <v>4999997.2909454899</v>
      </c>
      <c r="K11787">
        <v>-0.13669000000000001</v>
      </c>
      <c r="L11787">
        <v>-13.669</v>
      </c>
      <c r="M11787">
        <v>-1000</v>
      </c>
      <c r="N11787" t="s">
        <v>118</v>
      </c>
      <c r="O11787" s="2">
        <v>43074.694710648146</v>
      </c>
    </row>
    <row r="11788" spans="1:15">
      <c r="A11788" t="s">
        <v>101</v>
      </c>
      <c r="B11788">
        <v>201712050309</v>
      </c>
      <c r="C11788">
        <v>2</v>
      </c>
      <c r="D11788">
        <v>66</v>
      </c>
      <c r="E11788" t="s">
        <v>148</v>
      </c>
      <c r="F11788" t="s">
        <v>99</v>
      </c>
      <c r="G11788" t="s">
        <v>119</v>
      </c>
      <c r="I11788" s="2">
        <v>43080.151701388888</v>
      </c>
      <c r="J11788">
        <v>4999997.29075146</v>
      </c>
      <c r="K11788">
        <v>-0.13669000000000001</v>
      </c>
      <c r="L11788">
        <v>-13.669</v>
      </c>
      <c r="M11788">
        <v>-1000</v>
      </c>
      <c r="N11788" t="s">
        <v>118</v>
      </c>
      <c r="O11788" s="2">
        <v>43074.694710648146</v>
      </c>
    </row>
    <row r="11789" spans="1:15">
      <c r="A11789" t="s">
        <v>101</v>
      </c>
      <c r="B11789">
        <v>201712050309</v>
      </c>
      <c r="C11789">
        <v>2</v>
      </c>
      <c r="D11789">
        <v>66</v>
      </c>
      <c r="E11789" t="s">
        <v>148</v>
      </c>
      <c r="F11789" t="s">
        <v>99</v>
      </c>
      <c r="G11789" t="s">
        <v>119</v>
      </c>
      <c r="I11789" s="2">
        <v>43080.193402777775</v>
      </c>
      <c r="J11789">
        <v>4999997.2910907799</v>
      </c>
      <c r="K11789">
        <v>-0.13669000000000001</v>
      </c>
      <c r="L11789">
        <v>-13.669</v>
      </c>
      <c r="M11789">
        <v>-1000</v>
      </c>
      <c r="N11789" t="s">
        <v>118</v>
      </c>
      <c r="O11789" s="2">
        <v>43074.694710648146</v>
      </c>
    </row>
    <row r="11790" spans="1:15">
      <c r="A11790" t="s">
        <v>101</v>
      </c>
      <c r="B11790">
        <v>201712050309</v>
      </c>
      <c r="C11790">
        <v>2</v>
      </c>
      <c r="D11790">
        <v>66</v>
      </c>
      <c r="E11790" t="s">
        <v>148</v>
      </c>
      <c r="F11790" t="s">
        <v>99</v>
      </c>
      <c r="G11790" t="s">
        <v>119</v>
      </c>
      <c r="I11790" s="2">
        <v>43080.23541666667</v>
      </c>
      <c r="J11790">
        <v>4999997.29122438</v>
      </c>
      <c r="K11790">
        <v>-0.13669000000000001</v>
      </c>
      <c r="L11790">
        <v>-13.669</v>
      </c>
      <c r="M11790">
        <v>-1000</v>
      </c>
      <c r="N11790" t="s">
        <v>118</v>
      </c>
      <c r="O11790" s="2">
        <v>43074.694710648146</v>
      </c>
    </row>
    <row r="11791" spans="1:15">
      <c r="A11791" t="s">
        <v>101</v>
      </c>
      <c r="B11791">
        <v>201712050309</v>
      </c>
      <c r="C11791">
        <v>2</v>
      </c>
      <c r="D11791">
        <v>66</v>
      </c>
      <c r="E11791" t="s">
        <v>148</v>
      </c>
      <c r="F11791" t="s">
        <v>99</v>
      </c>
      <c r="G11791" t="s">
        <v>119</v>
      </c>
      <c r="I11791" s="2">
        <v>43080.277002314811</v>
      </c>
      <c r="J11791">
        <v>4999997.2909591896</v>
      </c>
      <c r="K11791">
        <v>-0.13669000000000001</v>
      </c>
      <c r="L11791">
        <v>-13.669</v>
      </c>
      <c r="M11791">
        <v>-1000</v>
      </c>
      <c r="N11791" t="s">
        <v>118</v>
      </c>
      <c r="O11791" s="2">
        <v>43074.694710648146</v>
      </c>
    </row>
    <row r="11792" spans="1:15">
      <c r="A11792" t="s">
        <v>101</v>
      </c>
      <c r="B11792">
        <v>201712050309</v>
      </c>
      <c r="C11792">
        <v>2</v>
      </c>
      <c r="D11792">
        <v>66</v>
      </c>
      <c r="E11792" t="s">
        <v>148</v>
      </c>
      <c r="F11792" t="s">
        <v>99</v>
      </c>
      <c r="G11792" t="s">
        <v>119</v>
      </c>
      <c r="I11792" s="2">
        <v>43080.318715277775</v>
      </c>
      <c r="J11792">
        <v>4999997.2910193</v>
      </c>
      <c r="K11792">
        <v>-0.13669000000000001</v>
      </c>
      <c r="L11792">
        <v>-13.669</v>
      </c>
      <c r="M11792">
        <v>-1000</v>
      </c>
      <c r="N11792" t="s">
        <v>118</v>
      </c>
      <c r="O11792" s="2">
        <v>43074.694710648146</v>
      </c>
    </row>
    <row r="11793" spans="1:15">
      <c r="A11793" t="s">
        <v>101</v>
      </c>
      <c r="B11793">
        <v>201712050309</v>
      </c>
      <c r="C11793">
        <v>2</v>
      </c>
      <c r="D11793">
        <v>66</v>
      </c>
      <c r="E11793" t="s">
        <v>148</v>
      </c>
      <c r="F11793" t="s">
        <v>99</v>
      </c>
      <c r="G11793" t="s">
        <v>119</v>
      </c>
      <c r="I11793" s="2">
        <v>43080.360520833332</v>
      </c>
      <c r="J11793">
        <v>4999997.2911103899</v>
      </c>
      <c r="K11793">
        <v>-0.13669000000000001</v>
      </c>
      <c r="L11793">
        <v>-13.669</v>
      </c>
      <c r="M11793">
        <v>-1000</v>
      </c>
      <c r="N11793" t="s">
        <v>118</v>
      </c>
      <c r="O11793" s="2">
        <v>43074.694710648146</v>
      </c>
    </row>
    <row r="11794" spans="1:15">
      <c r="A11794" t="s">
        <v>101</v>
      </c>
      <c r="B11794">
        <v>201712050309</v>
      </c>
      <c r="C11794">
        <v>2</v>
      </c>
      <c r="D11794">
        <v>66</v>
      </c>
      <c r="E11794" t="s">
        <v>148</v>
      </c>
      <c r="F11794" t="s">
        <v>99</v>
      </c>
      <c r="G11794" t="s">
        <v>119</v>
      </c>
      <c r="I11794" s="2">
        <v>43080.400393518517</v>
      </c>
      <c r="J11794">
        <v>4999997.2909593098</v>
      </c>
      <c r="K11794">
        <v>-0.13669000000000001</v>
      </c>
      <c r="L11794">
        <v>-13.669</v>
      </c>
      <c r="M11794">
        <v>-1000</v>
      </c>
      <c r="N11794" t="s">
        <v>118</v>
      </c>
      <c r="O11794" s="2">
        <v>43074.694710648146</v>
      </c>
    </row>
    <row r="11795" spans="1:15">
      <c r="A11795" t="s">
        <v>101</v>
      </c>
      <c r="B11795">
        <v>201712050309</v>
      </c>
      <c r="C11795">
        <v>2</v>
      </c>
      <c r="D11795">
        <v>66</v>
      </c>
      <c r="E11795" t="s">
        <v>148</v>
      </c>
      <c r="F11795" t="s">
        <v>99</v>
      </c>
      <c r="G11795" t="s">
        <v>119</v>
      </c>
      <c r="I11795" s="2">
        <v>43080.441932870373</v>
      </c>
      <c r="J11795">
        <v>4999997.2906230399</v>
      </c>
      <c r="K11795">
        <v>-0.13669000000000001</v>
      </c>
      <c r="L11795">
        <v>-13.669</v>
      </c>
      <c r="M11795">
        <v>-1000</v>
      </c>
      <c r="N11795" t="s">
        <v>118</v>
      </c>
      <c r="O11795" s="2">
        <v>43074.694710648146</v>
      </c>
    </row>
    <row r="11796" spans="1:15">
      <c r="A11796" t="s">
        <v>101</v>
      </c>
      <c r="B11796">
        <v>201712050309</v>
      </c>
      <c r="C11796">
        <v>2</v>
      </c>
      <c r="D11796">
        <v>66</v>
      </c>
      <c r="E11796" t="s">
        <v>148</v>
      </c>
      <c r="F11796" t="s">
        <v>99</v>
      </c>
      <c r="G11796" t="s">
        <v>119</v>
      </c>
      <c r="I11796" s="2">
        <v>43080.486111111109</v>
      </c>
      <c r="J11796">
        <v>4999997.2907026</v>
      </c>
      <c r="K11796">
        <v>-0.13669000000000001</v>
      </c>
      <c r="L11796">
        <v>-13.669</v>
      </c>
      <c r="M11796">
        <v>-1000</v>
      </c>
      <c r="N11796" t="s">
        <v>118</v>
      </c>
      <c r="O11796" s="2">
        <v>43074.694710648146</v>
      </c>
    </row>
    <row r="11797" spans="1:15">
      <c r="A11797" t="s">
        <v>101</v>
      </c>
      <c r="B11797">
        <v>201712050309</v>
      </c>
      <c r="C11797">
        <v>2</v>
      </c>
      <c r="D11797">
        <v>66</v>
      </c>
      <c r="E11797" t="s">
        <v>148</v>
      </c>
      <c r="F11797" t="s">
        <v>99</v>
      </c>
      <c r="G11797" t="s">
        <v>119</v>
      </c>
      <c r="I11797" s="2">
        <v>43080.527858796297</v>
      </c>
      <c r="J11797">
        <v>4999997.2908073002</v>
      </c>
      <c r="K11797">
        <v>-0.13669000000000001</v>
      </c>
      <c r="L11797">
        <v>-13.669</v>
      </c>
      <c r="M11797">
        <v>-1000</v>
      </c>
      <c r="N11797" t="s">
        <v>118</v>
      </c>
      <c r="O11797" s="2">
        <v>43074.694710648146</v>
      </c>
    </row>
    <row r="11798" spans="1:15">
      <c r="A11798" t="s">
        <v>101</v>
      </c>
      <c r="B11798">
        <v>201712050309</v>
      </c>
      <c r="C11798">
        <v>2</v>
      </c>
      <c r="D11798">
        <v>66</v>
      </c>
      <c r="E11798" t="s">
        <v>148</v>
      </c>
      <c r="F11798" t="s">
        <v>99</v>
      </c>
      <c r="G11798" t="s">
        <v>119</v>
      </c>
      <c r="I11798" s="2">
        <v>43080.569467592592</v>
      </c>
      <c r="J11798">
        <v>4999997.29132012</v>
      </c>
      <c r="K11798">
        <v>-0.13669000000000001</v>
      </c>
      <c r="L11798">
        <v>-13.669</v>
      </c>
      <c r="M11798">
        <v>-1000</v>
      </c>
      <c r="N11798" t="s">
        <v>118</v>
      </c>
      <c r="O11798" s="2">
        <v>43074.694710648146</v>
      </c>
    </row>
    <row r="11799" spans="1:15">
      <c r="A11799" t="s">
        <v>101</v>
      </c>
      <c r="B11799">
        <v>201712050309</v>
      </c>
      <c r="C11799">
        <v>2</v>
      </c>
      <c r="D11799">
        <v>66</v>
      </c>
      <c r="E11799" t="s">
        <v>148</v>
      </c>
      <c r="F11799" t="s">
        <v>99</v>
      </c>
      <c r="G11799" t="s">
        <v>119</v>
      </c>
      <c r="I11799" s="2">
        <v>43080.611030092594</v>
      </c>
      <c r="J11799">
        <v>4999997.2914540404</v>
      </c>
      <c r="K11799">
        <v>-0.13669000000000001</v>
      </c>
      <c r="L11799">
        <v>-13.669</v>
      </c>
      <c r="M11799">
        <v>-1000</v>
      </c>
      <c r="N11799" t="s">
        <v>118</v>
      </c>
      <c r="O11799" s="2">
        <v>43074.694710648146</v>
      </c>
    </row>
    <row r="11800" spans="1:15">
      <c r="A11800" t="s">
        <v>101</v>
      </c>
      <c r="B11800">
        <v>201712050309</v>
      </c>
      <c r="C11800">
        <v>2</v>
      </c>
      <c r="D11800">
        <v>66</v>
      </c>
      <c r="E11800" t="s">
        <v>148</v>
      </c>
      <c r="F11800" t="s">
        <v>99</v>
      </c>
      <c r="G11800" t="s">
        <v>119</v>
      </c>
      <c r="I11800" s="2">
        <v>43080.652719907404</v>
      </c>
      <c r="J11800">
        <v>4999997.2913196804</v>
      </c>
      <c r="K11800">
        <v>-0.13669000000000001</v>
      </c>
      <c r="L11800">
        <v>-13.669</v>
      </c>
      <c r="M11800">
        <v>-1000</v>
      </c>
      <c r="N11800" t="s">
        <v>118</v>
      </c>
      <c r="O11800" s="2">
        <v>43074.694710648146</v>
      </c>
    </row>
    <row r="11801" spans="1:15">
      <c r="A11801" t="s">
        <v>101</v>
      </c>
      <c r="B11801">
        <v>201712050309</v>
      </c>
      <c r="C11801">
        <v>2</v>
      </c>
      <c r="D11801">
        <v>66</v>
      </c>
      <c r="E11801" t="s">
        <v>148</v>
      </c>
      <c r="F11801" t="s">
        <v>99</v>
      </c>
      <c r="G11801" t="s">
        <v>119</v>
      </c>
      <c r="I11801" s="2">
        <v>43080.694398148145</v>
      </c>
      <c r="J11801">
        <v>4999997.2911259998</v>
      </c>
      <c r="K11801">
        <v>-0.13669000000000001</v>
      </c>
      <c r="L11801">
        <v>-13.669</v>
      </c>
      <c r="M11801">
        <v>-1000</v>
      </c>
      <c r="N11801" t="s">
        <v>118</v>
      </c>
      <c r="O11801" s="2">
        <v>43074.694710648146</v>
      </c>
    </row>
    <row r="11802" spans="1:15">
      <c r="A11802" t="s">
        <v>101</v>
      </c>
      <c r="B11802">
        <v>201712050309</v>
      </c>
      <c r="C11802">
        <v>2</v>
      </c>
      <c r="D11802">
        <v>66</v>
      </c>
      <c r="E11802" t="s">
        <v>148</v>
      </c>
      <c r="F11802" t="s">
        <v>99</v>
      </c>
      <c r="G11802" t="s">
        <v>119</v>
      </c>
      <c r="I11802" s="2">
        <v>43080.736087962963</v>
      </c>
      <c r="J11802">
        <v>4999997.2903044</v>
      </c>
      <c r="K11802">
        <v>-0.13669000000000001</v>
      </c>
      <c r="L11802">
        <v>-13.669</v>
      </c>
      <c r="M11802">
        <v>-1000</v>
      </c>
      <c r="N11802" t="s">
        <v>118</v>
      </c>
      <c r="O11802" s="2">
        <v>43074.694710648146</v>
      </c>
    </row>
    <row r="11803" spans="1:15">
      <c r="A11803" t="s">
        <v>101</v>
      </c>
      <c r="B11803">
        <v>201712050309</v>
      </c>
      <c r="C11803">
        <v>2</v>
      </c>
      <c r="D11803">
        <v>66</v>
      </c>
      <c r="E11803" t="s">
        <v>148</v>
      </c>
      <c r="F11803" t="s">
        <v>99</v>
      </c>
      <c r="G11803" t="s">
        <v>119</v>
      </c>
      <c r="I11803" s="2">
        <v>43080.777789351851</v>
      </c>
      <c r="J11803">
        <v>4999997.2905069198</v>
      </c>
      <c r="K11803">
        <v>-0.13669000000000001</v>
      </c>
      <c r="L11803">
        <v>-13.669</v>
      </c>
      <c r="M11803">
        <v>-1000</v>
      </c>
      <c r="N11803" t="s">
        <v>118</v>
      </c>
      <c r="O11803" s="2">
        <v>43074.694710648146</v>
      </c>
    </row>
    <row r="11804" spans="1:15">
      <c r="A11804" t="s">
        <v>101</v>
      </c>
      <c r="B11804">
        <v>201712050309</v>
      </c>
      <c r="C11804">
        <v>2</v>
      </c>
      <c r="D11804">
        <v>66</v>
      </c>
      <c r="E11804" t="s">
        <v>148</v>
      </c>
      <c r="F11804" t="s">
        <v>99</v>
      </c>
      <c r="G11804" t="s">
        <v>119</v>
      </c>
      <c r="I11804" s="2">
        <v>43080.819618055553</v>
      </c>
      <c r="J11804">
        <v>4999997.2907703901</v>
      </c>
      <c r="K11804">
        <v>-0.13669000000000001</v>
      </c>
      <c r="L11804">
        <v>-13.669</v>
      </c>
      <c r="M11804">
        <v>-1000</v>
      </c>
      <c r="N11804" t="s">
        <v>118</v>
      </c>
      <c r="O11804" s="2">
        <v>43074.694710648146</v>
      </c>
    </row>
    <row r="11805" spans="1:15">
      <c r="A11805" t="s">
        <v>101</v>
      </c>
      <c r="B11805">
        <v>201712050309</v>
      </c>
      <c r="C11805">
        <v>2</v>
      </c>
      <c r="D11805">
        <v>66</v>
      </c>
      <c r="E11805" t="s">
        <v>148</v>
      </c>
      <c r="F11805" t="s">
        <v>99</v>
      </c>
      <c r="G11805" t="s">
        <v>119</v>
      </c>
      <c r="I11805" s="2">
        <v>43080.861226851855</v>
      </c>
      <c r="J11805">
        <v>4999997.2912015198</v>
      </c>
      <c r="K11805">
        <v>-0.13669000000000001</v>
      </c>
      <c r="L11805">
        <v>-13.669</v>
      </c>
      <c r="M11805">
        <v>-1000</v>
      </c>
      <c r="N11805" t="s">
        <v>118</v>
      </c>
      <c r="O11805" s="2">
        <v>43074.694710648146</v>
      </c>
    </row>
    <row r="11806" spans="1:15">
      <c r="A11806" t="s">
        <v>101</v>
      </c>
      <c r="B11806">
        <v>201712050309</v>
      </c>
      <c r="C11806">
        <v>2</v>
      </c>
      <c r="D11806">
        <v>66</v>
      </c>
      <c r="E11806" t="s">
        <v>148</v>
      </c>
      <c r="F11806" t="s">
        <v>99</v>
      </c>
      <c r="G11806" t="s">
        <v>119</v>
      </c>
      <c r="I11806" s="2">
        <v>43080.902916666666</v>
      </c>
      <c r="J11806">
        <v>4999997.2906281799</v>
      </c>
      <c r="K11806">
        <v>-0.13669000000000001</v>
      </c>
      <c r="L11806">
        <v>-13.669</v>
      </c>
      <c r="M11806">
        <v>-1000</v>
      </c>
      <c r="N11806" t="s">
        <v>118</v>
      </c>
      <c r="O11806" s="2">
        <v>43074.694710648146</v>
      </c>
    </row>
    <row r="11807" spans="1:15">
      <c r="A11807" t="s">
        <v>101</v>
      </c>
      <c r="B11807">
        <v>201712050309</v>
      </c>
      <c r="C11807">
        <v>2</v>
      </c>
      <c r="D11807">
        <v>66</v>
      </c>
      <c r="E11807" t="s">
        <v>148</v>
      </c>
      <c r="F11807" t="s">
        <v>99</v>
      </c>
      <c r="G11807" t="s">
        <v>119</v>
      </c>
      <c r="I11807" s="2">
        <v>43080.944571759261</v>
      </c>
      <c r="J11807">
        <v>4999997.2909289701</v>
      </c>
      <c r="K11807">
        <v>-0.13669000000000001</v>
      </c>
      <c r="L11807">
        <v>-13.669</v>
      </c>
      <c r="M11807">
        <v>-1000</v>
      </c>
      <c r="N11807" t="s">
        <v>118</v>
      </c>
      <c r="O11807" s="2">
        <v>43074.694710648146</v>
      </c>
    </row>
    <row r="11808" spans="1:15">
      <c r="A11808" t="s">
        <v>101</v>
      </c>
      <c r="B11808">
        <v>201712050309</v>
      </c>
      <c r="C11808">
        <v>2</v>
      </c>
      <c r="D11808">
        <v>66</v>
      </c>
      <c r="E11808" t="s">
        <v>148</v>
      </c>
      <c r="F11808" t="s">
        <v>99</v>
      </c>
      <c r="G11808" t="s">
        <v>119</v>
      </c>
      <c r="I11808" s="2">
        <v>43080.986238425925</v>
      </c>
      <c r="J11808">
        <v>4999997.2907945598</v>
      </c>
      <c r="K11808">
        <v>-0.13669000000000001</v>
      </c>
      <c r="L11808">
        <v>-13.669</v>
      </c>
      <c r="M11808">
        <v>-1000</v>
      </c>
      <c r="N11808" t="s">
        <v>118</v>
      </c>
      <c r="O11808" s="2">
        <v>43074.694710648146</v>
      </c>
    </row>
    <row r="11809" spans="1:15">
      <c r="A11809" t="s">
        <v>101</v>
      </c>
      <c r="B11809">
        <v>201712050309</v>
      </c>
      <c r="C11809">
        <v>2</v>
      </c>
      <c r="D11809">
        <v>66</v>
      </c>
      <c r="E11809" t="s">
        <v>148</v>
      </c>
      <c r="F11809" t="s">
        <v>99</v>
      </c>
      <c r="G11809" t="s">
        <v>119</v>
      </c>
      <c r="I11809" s="2">
        <v>43081.02789351852</v>
      </c>
      <c r="J11809">
        <v>4999997.2910065698</v>
      </c>
      <c r="K11809">
        <v>-0.13669000000000001</v>
      </c>
      <c r="L11809">
        <v>-13.669</v>
      </c>
      <c r="M11809">
        <v>-1000</v>
      </c>
      <c r="N11809" t="s">
        <v>118</v>
      </c>
      <c r="O11809" s="2">
        <v>43074.694710648146</v>
      </c>
    </row>
    <row r="11810" spans="1:15">
      <c r="A11810" t="s">
        <v>101</v>
      </c>
      <c r="B11810">
        <v>201712050309</v>
      </c>
      <c r="C11810">
        <v>2</v>
      </c>
      <c r="D11810">
        <v>66</v>
      </c>
      <c r="E11810" t="s">
        <v>148</v>
      </c>
      <c r="F11810" t="s">
        <v>99</v>
      </c>
      <c r="G11810" t="s">
        <v>119</v>
      </c>
      <c r="I11810" s="2">
        <v>43081.069594907407</v>
      </c>
      <c r="J11810">
        <v>4999997.2905926602</v>
      </c>
      <c r="K11810">
        <v>-0.13669000000000001</v>
      </c>
      <c r="L11810">
        <v>-13.669</v>
      </c>
      <c r="M11810">
        <v>-1000</v>
      </c>
      <c r="N11810" t="s">
        <v>118</v>
      </c>
      <c r="O11810" s="2">
        <v>43074.694710648146</v>
      </c>
    </row>
    <row r="11811" spans="1:15">
      <c r="A11811" t="s">
        <v>101</v>
      </c>
      <c r="B11811">
        <v>201712050309</v>
      </c>
      <c r="C11811">
        <v>2</v>
      </c>
      <c r="D11811">
        <v>66</v>
      </c>
      <c r="E11811" t="s">
        <v>148</v>
      </c>
      <c r="F11811" t="s">
        <v>99</v>
      </c>
      <c r="G11811" t="s">
        <v>119</v>
      </c>
      <c r="I11811" s="2">
        <v>43081.111284722225</v>
      </c>
      <c r="J11811">
        <v>4999997.2908503199</v>
      </c>
      <c r="K11811">
        <v>-0.13669000000000001</v>
      </c>
      <c r="L11811">
        <v>-13.669</v>
      </c>
      <c r="M11811">
        <v>-1000</v>
      </c>
      <c r="N11811" t="s">
        <v>118</v>
      </c>
      <c r="O11811" s="2">
        <v>43074.694710648146</v>
      </c>
    </row>
    <row r="11812" spans="1:15">
      <c r="A11812" t="s">
        <v>101</v>
      </c>
      <c r="B11812">
        <v>201712050309</v>
      </c>
      <c r="C11812">
        <v>2</v>
      </c>
      <c r="D11812">
        <v>66</v>
      </c>
      <c r="E11812" t="s">
        <v>148</v>
      </c>
      <c r="F11812" t="s">
        <v>99</v>
      </c>
      <c r="G11812" t="s">
        <v>119</v>
      </c>
      <c r="I11812" s="2">
        <v>43081.152997685182</v>
      </c>
      <c r="J11812">
        <v>4999997.2907918897</v>
      </c>
      <c r="K11812">
        <v>-0.13669000000000001</v>
      </c>
      <c r="L11812">
        <v>-13.669</v>
      </c>
      <c r="M11812">
        <v>-1000</v>
      </c>
      <c r="N11812" t="s">
        <v>118</v>
      </c>
      <c r="O11812" s="2">
        <v>43074.694710648146</v>
      </c>
    </row>
    <row r="11813" spans="1:15">
      <c r="A11813" t="s">
        <v>101</v>
      </c>
      <c r="B11813">
        <v>201712050309</v>
      </c>
      <c r="C11813">
        <v>2</v>
      </c>
      <c r="D11813">
        <v>66</v>
      </c>
      <c r="E11813" t="s">
        <v>148</v>
      </c>
      <c r="F11813" t="s">
        <v>99</v>
      </c>
      <c r="G11813" t="s">
        <v>119</v>
      </c>
      <c r="I11813" s="2">
        <v>43081.194710648146</v>
      </c>
      <c r="J11813">
        <v>4999997.29081738</v>
      </c>
      <c r="K11813">
        <v>-0.13669000000000001</v>
      </c>
      <c r="L11813">
        <v>-13.669</v>
      </c>
      <c r="M11813">
        <v>-1000</v>
      </c>
      <c r="N11813" t="s">
        <v>118</v>
      </c>
      <c r="O11813" s="2">
        <v>43074.694710648146</v>
      </c>
    </row>
    <row r="11814" spans="1:15">
      <c r="A11814" t="s">
        <v>101</v>
      </c>
      <c r="B11814">
        <v>201712050309</v>
      </c>
      <c r="C11814">
        <v>2</v>
      </c>
      <c r="D11814">
        <v>66</v>
      </c>
      <c r="E11814" t="s">
        <v>148</v>
      </c>
      <c r="F11814" t="s">
        <v>99</v>
      </c>
      <c r="G11814" t="s">
        <v>119</v>
      </c>
      <c r="I11814" s="2">
        <v>43081.236400462964</v>
      </c>
      <c r="J11814">
        <v>4999997.29070675</v>
      </c>
      <c r="K11814">
        <v>-0.13669000000000001</v>
      </c>
      <c r="L11814">
        <v>-13.669</v>
      </c>
      <c r="M11814">
        <v>-1000</v>
      </c>
      <c r="N11814" t="s">
        <v>118</v>
      </c>
      <c r="O11814" s="2">
        <v>43074.694710648146</v>
      </c>
    </row>
    <row r="11815" spans="1:15">
      <c r="A11815" t="s">
        <v>101</v>
      </c>
      <c r="B11815">
        <v>201712050309</v>
      </c>
      <c r="C11815">
        <v>2</v>
      </c>
      <c r="D11815">
        <v>66</v>
      </c>
      <c r="E11815" t="s">
        <v>148</v>
      </c>
      <c r="F11815" t="s">
        <v>99</v>
      </c>
      <c r="G11815" t="s">
        <v>119</v>
      </c>
      <c r="I11815" s="2">
        <v>43081.278113425928</v>
      </c>
      <c r="J11815">
        <v>4999997.29066958</v>
      </c>
      <c r="K11815">
        <v>-0.13669000000000001</v>
      </c>
      <c r="L11815">
        <v>-13.669</v>
      </c>
      <c r="M11815">
        <v>-1000</v>
      </c>
      <c r="N11815" t="s">
        <v>118</v>
      </c>
      <c r="O11815" s="2">
        <v>43074.694710648146</v>
      </c>
    </row>
    <row r="11816" spans="1:15">
      <c r="A11816" t="s">
        <v>101</v>
      </c>
      <c r="B11816">
        <v>201712050309</v>
      </c>
      <c r="C11816">
        <v>2</v>
      </c>
      <c r="D11816">
        <v>66</v>
      </c>
      <c r="E11816" t="s">
        <v>148</v>
      </c>
      <c r="F11816" t="s">
        <v>99</v>
      </c>
      <c r="G11816" t="s">
        <v>119</v>
      </c>
      <c r="I11816" s="2">
        <v>43081.319803240738</v>
      </c>
      <c r="J11816">
        <v>4999997.2905983599</v>
      </c>
      <c r="K11816">
        <v>-0.13669000000000001</v>
      </c>
      <c r="L11816">
        <v>-13.669</v>
      </c>
      <c r="M11816">
        <v>-1000</v>
      </c>
      <c r="N11816" t="s">
        <v>118</v>
      </c>
      <c r="O11816" s="2">
        <v>43074.694710648146</v>
      </c>
    </row>
    <row r="11817" spans="1:15">
      <c r="A11817" t="s">
        <v>101</v>
      </c>
      <c r="B11817">
        <v>201712050309</v>
      </c>
      <c r="C11817">
        <v>2</v>
      </c>
      <c r="D11817">
        <v>66</v>
      </c>
      <c r="E11817" t="s">
        <v>148</v>
      </c>
      <c r="F11817" t="s">
        <v>99</v>
      </c>
      <c r="G11817" t="s">
        <v>119</v>
      </c>
      <c r="I11817" s="2">
        <v>43081.361354166664</v>
      </c>
      <c r="J11817">
        <v>4999997.2904483704</v>
      </c>
      <c r="K11817">
        <v>-0.13669000000000001</v>
      </c>
      <c r="L11817">
        <v>-13.669</v>
      </c>
      <c r="M11817">
        <v>-1000</v>
      </c>
      <c r="N11817" t="s">
        <v>118</v>
      </c>
      <c r="O11817" s="2">
        <v>43074.694710648146</v>
      </c>
    </row>
    <row r="11818" spans="1:15">
      <c r="A11818" t="s">
        <v>101</v>
      </c>
      <c r="B11818">
        <v>201712050309</v>
      </c>
      <c r="C11818">
        <v>2</v>
      </c>
      <c r="D11818">
        <v>66</v>
      </c>
      <c r="E11818" t="s">
        <v>148</v>
      </c>
      <c r="F11818" t="s">
        <v>99</v>
      </c>
      <c r="G11818" t="s">
        <v>119</v>
      </c>
      <c r="I11818" s="2">
        <v>43081.403321759259</v>
      </c>
      <c r="J11818">
        <v>4999997.2904114099</v>
      </c>
      <c r="K11818">
        <v>-0.13669000000000001</v>
      </c>
      <c r="L11818">
        <v>-13.669</v>
      </c>
      <c r="M11818">
        <v>-1000</v>
      </c>
      <c r="N11818" t="s">
        <v>118</v>
      </c>
      <c r="O11818" s="2">
        <v>43074.694710648146</v>
      </c>
    </row>
    <row r="11819" spans="1:15">
      <c r="A11819" t="s">
        <v>101</v>
      </c>
      <c r="B11819">
        <v>201712050309</v>
      </c>
      <c r="C11819">
        <v>2</v>
      </c>
      <c r="D11819">
        <v>66</v>
      </c>
      <c r="E11819" t="s">
        <v>148</v>
      </c>
      <c r="F11819" t="s">
        <v>99</v>
      </c>
      <c r="G11819" t="s">
        <v>119</v>
      </c>
      <c r="I11819" s="2">
        <v>43081.444918981484</v>
      </c>
      <c r="J11819">
        <v>4999997.2902505696</v>
      </c>
      <c r="K11819">
        <v>-0.13669000000000001</v>
      </c>
      <c r="L11819">
        <v>-13.669</v>
      </c>
      <c r="M11819">
        <v>-1000</v>
      </c>
      <c r="N11819" t="s">
        <v>118</v>
      </c>
      <c r="O11819" s="2">
        <v>43074.694710648146</v>
      </c>
    </row>
    <row r="11820" spans="1:15">
      <c r="A11820" t="s">
        <v>101</v>
      </c>
      <c r="B11820">
        <v>201712050309</v>
      </c>
      <c r="C11820">
        <v>2</v>
      </c>
      <c r="D11820">
        <v>66</v>
      </c>
      <c r="E11820" t="s">
        <v>148</v>
      </c>
      <c r="F11820" t="s">
        <v>99</v>
      </c>
      <c r="G11820" t="s">
        <v>119</v>
      </c>
      <c r="I11820" s="2">
        <v>43081.486701388887</v>
      </c>
      <c r="J11820">
        <v>4999997.2896873904</v>
      </c>
      <c r="K11820">
        <v>-0.13669000000000001</v>
      </c>
      <c r="L11820">
        <v>-13.669</v>
      </c>
      <c r="M11820">
        <v>-1000</v>
      </c>
      <c r="N11820" t="s">
        <v>118</v>
      </c>
      <c r="O11820" s="2">
        <v>43074.694710648146</v>
      </c>
    </row>
    <row r="11821" spans="1:15">
      <c r="A11821" t="s">
        <v>101</v>
      </c>
      <c r="B11821">
        <v>201712050309</v>
      </c>
      <c r="C11821">
        <v>2</v>
      </c>
      <c r="D11821">
        <v>66</v>
      </c>
      <c r="E11821" t="s">
        <v>148</v>
      </c>
      <c r="F11821" t="s">
        <v>99</v>
      </c>
      <c r="G11821" t="s">
        <v>119</v>
      </c>
      <c r="I11821" s="2">
        <v>43081.528171296297</v>
      </c>
      <c r="J11821">
        <v>4999997.28956219</v>
      </c>
      <c r="K11821">
        <v>-0.13669000000000001</v>
      </c>
      <c r="L11821">
        <v>-13.669</v>
      </c>
      <c r="M11821">
        <v>-1000</v>
      </c>
      <c r="N11821" t="s">
        <v>118</v>
      </c>
      <c r="O11821" s="2">
        <v>43074.694710648146</v>
      </c>
    </row>
    <row r="11822" spans="1:15">
      <c r="A11822" t="s">
        <v>101</v>
      </c>
      <c r="B11822">
        <v>201712050309</v>
      </c>
      <c r="C11822">
        <v>2</v>
      </c>
      <c r="D11822">
        <v>66</v>
      </c>
      <c r="E11822" t="s">
        <v>148</v>
      </c>
      <c r="F11822" t="s">
        <v>99</v>
      </c>
      <c r="G11822" t="s">
        <v>119</v>
      </c>
      <c r="I11822" s="2">
        <v>43081.570243055554</v>
      </c>
      <c r="J11822">
        <v>4999997.2900451701</v>
      </c>
      <c r="K11822">
        <v>-0.13669000000000001</v>
      </c>
      <c r="L11822">
        <v>-13.669</v>
      </c>
      <c r="M11822">
        <v>-1000</v>
      </c>
      <c r="N11822" t="s">
        <v>118</v>
      </c>
      <c r="O11822" s="2">
        <v>43074.694710648146</v>
      </c>
    </row>
    <row r="11823" spans="1:15">
      <c r="A11823" t="s">
        <v>101</v>
      </c>
      <c r="B11823">
        <v>201712050309</v>
      </c>
      <c r="C11823">
        <v>2</v>
      </c>
      <c r="D11823">
        <v>66</v>
      </c>
      <c r="E11823" t="s">
        <v>148</v>
      </c>
      <c r="F11823" t="s">
        <v>99</v>
      </c>
      <c r="G11823" t="s">
        <v>119</v>
      </c>
      <c r="I11823" s="2">
        <v>43081.611828703702</v>
      </c>
      <c r="J11823">
        <v>4999997.2896892298</v>
      </c>
      <c r="K11823">
        <v>-0.13669000000000001</v>
      </c>
      <c r="L11823">
        <v>-13.669</v>
      </c>
      <c r="M11823">
        <v>-1000</v>
      </c>
      <c r="N11823" t="s">
        <v>118</v>
      </c>
      <c r="O11823" s="2">
        <v>43074.694710648146</v>
      </c>
    </row>
    <row r="11824" spans="1:15">
      <c r="A11824" t="s">
        <v>101</v>
      </c>
      <c r="B11824">
        <v>201712050309</v>
      </c>
      <c r="C11824">
        <v>2</v>
      </c>
      <c r="D11824">
        <v>66</v>
      </c>
      <c r="E11824" t="s">
        <v>148</v>
      </c>
      <c r="F11824" t="s">
        <v>99</v>
      </c>
      <c r="G11824" t="s">
        <v>119</v>
      </c>
      <c r="I11824" s="2">
        <v>43081.653275462966</v>
      </c>
      <c r="J11824">
        <v>4999997.2898057802</v>
      </c>
      <c r="K11824">
        <v>-0.13669000000000001</v>
      </c>
      <c r="L11824">
        <v>-13.669</v>
      </c>
      <c r="M11824">
        <v>-1000</v>
      </c>
      <c r="N11824" t="s">
        <v>118</v>
      </c>
      <c r="O11824" s="2">
        <v>43074.694710648146</v>
      </c>
    </row>
    <row r="11825" spans="1:15">
      <c r="A11825" t="s">
        <v>101</v>
      </c>
      <c r="B11825">
        <v>201712050309</v>
      </c>
      <c r="C11825">
        <v>2</v>
      </c>
      <c r="D11825">
        <v>66</v>
      </c>
      <c r="E11825" t="s">
        <v>148</v>
      </c>
      <c r="F11825" t="s">
        <v>99</v>
      </c>
      <c r="G11825" t="s">
        <v>119</v>
      </c>
      <c r="I11825" s="2">
        <v>43081.695509259262</v>
      </c>
      <c r="J11825">
        <v>4999997.2896440597</v>
      </c>
      <c r="K11825">
        <v>-0.13669000000000001</v>
      </c>
      <c r="L11825">
        <v>-13.669</v>
      </c>
      <c r="M11825">
        <v>-1000</v>
      </c>
      <c r="N11825" t="s">
        <v>118</v>
      </c>
      <c r="O11825" s="2">
        <v>43074.694710648146</v>
      </c>
    </row>
    <row r="11826" spans="1:15">
      <c r="A11826" t="s">
        <v>101</v>
      </c>
      <c r="B11826">
        <v>201712050309</v>
      </c>
      <c r="C11826">
        <v>2</v>
      </c>
      <c r="D11826">
        <v>66</v>
      </c>
      <c r="E11826" t="s">
        <v>148</v>
      </c>
      <c r="F11826" t="s">
        <v>99</v>
      </c>
      <c r="G11826" t="s">
        <v>119</v>
      </c>
      <c r="I11826" s="2">
        <v>43081.736921296295</v>
      </c>
      <c r="J11826">
        <v>4999997.2895428501</v>
      </c>
      <c r="K11826">
        <v>-0.13669000000000001</v>
      </c>
      <c r="L11826">
        <v>-13.669</v>
      </c>
      <c r="M11826">
        <v>-1000</v>
      </c>
      <c r="N11826" t="s">
        <v>118</v>
      </c>
      <c r="O11826" s="2">
        <v>43074.694710648146</v>
      </c>
    </row>
    <row r="11827" spans="1:15">
      <c r="A11827" t="s">
        <v>101</v>
      </c>
      <c r="B11827">
        <v>201712050309</v>
      </c>
      <c r="C11827">
        <v>2</v>
      </c>
      <c r="D11827">
        <v>66</v>
      </c>
      <c r="E11827" t="s">
        <v>148</v>
      </c>
      <c r="F11827" t="s">
        <v>99</v>
      </c>
      <c r="G11827" t="s">
        <v>119</v>
      </c>
      <c r="I11827" s="2">
        <v>43081.77851851852</v>
      </c>
      <c r="J11827">
        <v>4999997.2892348701</v>
      </c>
      <c r="K11827">
        <v>-0.13669000000000001</v>
      </c>
      <c r="L11827">
        <v>-13.669</v>
      </c>
      <c r="M11827">
        <v>-1000</v>
      </c>
      <c r="N11827" t="s">
        <v>118</v>
      </c>
      <c r="O11827" s="2">
        <v>43074.694710648146</v>
      </c>
    </row>
    <row r="11828" spans="1:15">
      <c r="A11828" t="s">
        <v>101</v>
      </c>
      <c r="B11828">
        <v>201712050309</v>
      </c>
      <c r="C11828">
        <v>2</v>
      </c>
      <c r="D11828">
        <v>66</v>
      </c>
      <c r="E11828" t="s">
        <v>148</v>
      </c>
      <c r="F11828" t="s">
        <v>99</v>
      </c>
      <c r="G11828" t="s">
        <v>119</v>
      </c>
      <c r="I11828" s="2">
        <v>43081.8203587963</v>
      </c>
      <c r="J11828">
        <v>4999997.2892735302</v>
      </c>
      <c r="K11828">
        <v>-0.13669000000000001</v>
      </c>
      <c r="L11828">
        <v>-13.669</v>
      </c>
      <c r="M11828">
        <v>-1000</v>
      </c>
      <c r="N11828" t="s">
        <v>118</v>
      </c>
      <c r="O11828" s="2">
        <v>43074.694710648146</v>
      </c>
    </row>
    <row r="11829" spans="1:15">
      <c r="A11829" t="s">
        <v>101</v>
      </c>
      <c r="B11829">
        <v>201712050309</v>
      </c>
      <c r="C11829">
        <v>2</v>
      </c>
      <c r="D11829">
        <v>66</v>
      </c>
      <c r="E11829" t="s">
        <v>148</v>
      </c>
      <c r="F11829" t="s">
        <v>99</v>
      </c>
      <c r="G11829" t="s">
        <v>119</v>
      </c>
      <c r="I11829" s="2">
        <v>43081.862268518518</v>
      </c>
      <c r="J11829">
        <v>4999997.2890901798</v>
      </c>
      <c r="K11829">
        <v>-0.13669000000000001</v>
      </c>
      <c r="L11829">
        <v>-13.669</v>
      </c>
      <c r="M11829">
        <v>-1000</v>
      </c>
      <c r="N11829" t="s">
        <v>118</v>
      </c>
      <c r="O11829" s="2">
        <v>43074.694710648146</v>
      </c>
    </row>
    <row r="11830" spans="1:15">
      <c r="A11830" t="s">
        <v>101</v>
      </c>
      <c r="B11830">
        <v>201712050309</v>
      </c>
      <c r="C11830">
        <v>2</v>
      </c>
      <c r="D11830">
        <v>66</v>
      </c>
      <c r="E11830" t="s">
        <v>148</v>
      </c>
      <c r="F11830" t="s">
        <v>99</v>
      </c>
      <c r="G11830" t="s">
        <v>119</v>
      </c>
      <c r="I11830" s="2">
        <v>43081.904062499998</v>
      </c>
      <c r="J11830">
        <v>4999997.2887730002</v>
      </c>
      <c r="K11830">
        <v>-0.13669000000000001</v>
      </c>
      <c r="L11830">
        <v>-13.669</v>
      </c>
      <c r="M11830">
        <v>-1000</v>
      </c>
      <c r="N11830" t="s">
        <v>118</v>
      </c>
      <c r="O11830" s="2">
        <v>43074.694710648146</v>
      </c>
    </row>
    <row r="11831" spans="1:15">
      <c r="A11831" t="s">
        <v>101</v>
      </c>
      <c r="B11831">
        <v>201712050309</v>
      </c>
      <c r="C11831">
        <v>2</v>
      </c>
      <c r="D11831">
        <v>66</v>
      </c>
      <c r="E11831" t="s">
        <v>148</v>
      </c>
      <c r="F11831" t="s">
        <v>99</v>
      </c>
      <c r="G11831" t="s">
        <v>119</v>
      </c>
      <c r="I11831" s="2">
        <v>43081.9453587963</v>
      </c>
      <c r="J11831">
        <v>4999997.2888096096</v>
      </c>
      <c r="K11831">
        <v>-0.13669000000000001</v>
      </c>
      <c r="L11831">
        <v>-13.669</v>
      </c>
      <c r="M11831">
        <v>-1000</v>
      </c>
      <c r="N11831" t="s">
        <v>118</v>
      </c>
      <c r="O11831" s="2">
        <v>43074.694710648146</v>
      </c>
    </row>
    <row r="11832" spans="1:15">
      <c r="A11832" t="s">
        <v>101</v>
      </c>
      <c r="B11832">
        <v>201712050309</v>
      </c>
      <c r="C11832">
        <v>2</v>
      </c>
      <c r="D11832">
        <v>66</v>
      </c>
      <c r="E11832" t="s">
        <v>148</v>
      </c>
      <c r="F11832" t="s">
        <v>99</v>
      </c>
      <c r="G11832" t="s">
        <v>119</v>
      </c>
      <c r="I11832" s="2">
        <v>43081.98715277778</v>
      </c>
      <c r="J11832">
        <v>4999997.2885477897</v>
      </c>
      <c r="K11832">
        <v>-0.13669000000000001</v>
      </c>
      <c r="L11832">
        <v>-13.669</v>
      </c>
      <c r="M11832">
        <v>-1000</v>
      </c>
      <c r="N11832" t="s">
        <v>118</v>
      </c>
      <c r="O11832" s="2">
        <v>43074.694710648146</v>
      </c>
    </row>
    <row r="11833" spans="1:15">
      <c r="A11833" t="s">
        <v>101</v>
      </c>
      <c r="B11833">
        <v>201712050309</v>
      </c>
      <c r="C11833">
        <v>2</v>
      </c>
      <c r="D11833">
        <v>66</v>
      </c>
      <c r="E11833" t="s">
        <v>148</v>
      </c>
      <c r="F11833" t="s">
        <v>99</v>
      </c>
      <c r="G11833" t="s">
        <v>119</v>
      </c>
      <c r="I11833" s="2">
        <v>43082.028993055559</v>
      </c>
      <c r="J11833">
        <v>4999997.2881744197</v>
      </c>
      <c r="K11833">
        <v>-0.13669000000000001</v>
      </c>
      <c r="L11833">
        <v>-13.669</v>
      </c>
      <c r="M11833">
        <v>-1000</v>
      </c>
      <c r="N11833" t="s">
        <v>118</v>
      </c>
      <c r="O11833" s="2">
        <v>43074.694710648146</v>
      </c>
    </row>
    <row r="11834" spans="1:15">
      <c r="A11834" t="s">
        <v>101</v>
      </c>
      <c r="B11834">
        <v>201712050309</v>
      </c>
      <c r="C11834">
        <v>2</v>
      </c>
      <c r="D11834">
        <v>66</v>
      </c>
      <c r="E11834" t="s">
        <v>148</v>
      </c>
      <c r="F11834" t="s">
        <v>99</v>
      </c>
      <c r="G11834" t="s">
        <v>119</v>
      </c>
      <c r="I11834" s="2">
        <v>43082.070335648146</v>
      </c>
      <c r="J11834">
        <v>4999997.2884088596</v>
      </c>
      <c r="K11834">
        <v>-0.13669000000000001</v>
      </c>
      <c r="L11834">
        <v>-13.669</v>
      </c>
      <c r="M11834">
        <v>-1000</v>
      </c>
      <c r="N11834" t="s">
        <v>118</v>
      </c>
      <c r="O11834" s="2">
        <v>43074.694710648146</v>
      </c>
    </row>
    <row r="11835" spans="1:15">
      <c r="A11835" t="s">
        <v>101</v>
      </c>
      <c r="B11835">
        <v>201712050309</v>
      </c>
      <c r="C11835">
        <v>2</v>
      </c>
      <c r="D11835">
        <v>66</v>
      </c>
      <c r="E11835" t="s">
        <v>148</v>
      </c>
      <c r="F11835" t="s">
        <v>99</v>
      </c>
      <c r="G11835" t="s">
        <v>119</v>
      </c>
      <c r="I11835" s="2">
        <v>43082.112164351849</v>
      </c>
      <c r="J11835">
        <v>4999997.2879455099</v>
      </c>
      <c r="K11835">
        <v>-0.13669000000000001</v>
      </c>
      <c r="L11835">
        <v>-13.669</v>
      </c>
      <c r="M11835">
        <v>-1000</v>
      </c>
      <c r="N11835" t="s">
        <v>118</v>
      </c>
      <c r="O11835" s="2">
        <v>43074.694710648146</v>
      </c>
    </row>
    <row r="11836" spans="1:15">
      <c r="A11836" t="s">
        <v>101</v>
      </c>
      <c r="B11836">
        <v>201712050309</v>
      </c>
      <c r="C11836">
        <v>2</v>
      </c>
      <c r="D11836">
        <v>66</v>
      </c>
      <c r="E11836" t="s">
        <v>148</v>
      </c>
      <c r="F11836" t="s">
        <v>99</v>
      </c>
      <c r="G11836" t="s">
        <v>119</v>
      </c>
      <c r="I11836" s="2">
        <v>43082.154236111113</v>
      </c>
      <c r="J11836">
        <v>4999997.2879224401</v>
      </c>
      <c r="K11836">
        <v>-0.13669000000000001</v>
      </c>
      <c r="L11836">
        <v>-13.669</v>
      </c>
      <c r="M11836">
        <v>-1000</v>
      </c>
      <c r="N11836" t="s">
        <v>118</v>
      </c>
      <c r="O11836" s="2">
        <v>43074.694710648146</v>
      </c>
    </row>
    <row r="11837" spans="1:15">
      <c r="A11837" t="s">
        <v>101</v>
      </c>
      <c r="B11837">
        <v>201712050309</v>
      </c>
      <c r="C11837">
        <v>2</v>
      </c>
      <c r="D11837">
        <v>66</v>
      </c>
      <c r="E11837" t="s">
        <v>148</v>
      </c>
      <c r="F11837" t="s">
        <v>99</v>
      </c>
      <c r="G11837" t="s">
        <v>119</v>
      </c>
      <c r="I11837" s="2">
        <v>43082.195717592593</v>
      </c>
      <c r="J11837">
        <v>4999997.2883676998</v>
      </c>
      <c r="K11837">
        <v>-0.13669000000000001</v>
      </c>
      <c r="L11837">
        <v>-13.669</v>
      </c>
      <c r="M11837">
        <v>-1000</v>
      </c>
      <c r="N11837" t="s">
        <v>118</v>
      </c>
      <c r="O11837" s="2">
        <v>43074.694710648146</v>
      </c>
    </row>
    <row r="11838" spans="1:15">
      <c r="A11838" t="s">
        <v>101</v>
      </c>
      <c r="B11838">
        <v>201712050309</v>
      </c>
      <c r="C11838">
        <v>2</v>
      </c>
      <c r="D11838">
        <v>66</v>
      </c>
      <c r="E11838" t="s">
        <v>148</v>
      </c>
      <c r="F11838" t="s">
        <v>99</v>
      </c>
      <c r="G11838" t="s">
        <v>119</v>
      </c>
      <c r="I11838" s="2">
        <v>43082.237337962964</v>
      </c>
      <c r="J11838">
        <v>4999997.2881681798</v>
      </c>
      <c r="K11838">
        <v>-0.13669000000000001</v>
      </c>
      <c r="L11838">
        <v>-13.669</v>
      </c>
      <c r="M11838">
        <v>-1000</v>
      </c>
      <c r="N11838" t="s">
        <v>118</v>
      </c>
      <c r="O11838" s="2">
        <v>43074.694710648146</v>
      </c>
    </row>
    <row r="11839" spans="1:15">
      <c r="A11839" t="s">
        <v>101</v>
      </c>
      <c r="B11839">
        <v>201712050309</v>
      </c>
      <c r="C11839">
        <v>2</v>
      </c>
      <c r="D11839">
        <v>66</v>
      </c>
      <c r="E11839" t="s">
        <v>148</v>
      </c>
      <c r="F11839" t="s">
        <v>99</v>
      </c>
      <c r="G11839" t="s">
        <v>119</v>
      </c>
      <c r="I11839" s="2">
        <v>43082.279340277775</v>
      </c>
      <c r="J11839">
        <v>4999997.28803303</v>
      </c>
      <c r="K11839">
        <v>-0.13669000000000001</v>
      </c>
      <c r="L11839">
        <v>-13.669</v>
      </c>
      <c r="M11839">
        <v>-1000</v>
      </c>
      <c r="N11839" t="s">
        <v>118</v>
      </c>
      <c r="O11839" s="2">
        <v>43074.694710648146</v>
      </c>
    </row>
    <row r="11840" spans="1:15">
      <c r="A11840" t="s">
        <v>101</v>
      </c>
      <c r="B11840">
        <v>201712050309</v>
      </c>
      <c r="C11840">
        <v>2</v>
      </c>
      <c r="D11840">
        <v>66</v>
      </c>
      <c r="E11840" t="s">
        <v>148</v>
      </c>
      <c r="F11840" t="s">
        <v>99</v>
      </c>
      <c r="G11840" t="s">
        <v>119</v>
      </c>
      <c r="I11840" s="2">
        <v>43082.320868055554</v>
      </c>
      <c r="J11840">
        <v>4999997.2875053799</v>
      </c>
      <c r="K11840">
        <v>-0.13669000000000001</v>
      </c>
      <c r="L11840">
        <v>-13.669</v>
      </c>
      <c r="M11840">
        <v>-1000</v>
      </c>
      <c r="N11840" t="s">
        <v>118</v>
      </c>
      <c r="O11840" s="2">
        <v>43074.694710648146</v>
      </c>
    </row>
    <row r="11841" spans="1:15">
      <c r="A11841" t="s">
        <v>101</v>
      </c>
      <c r="B11841">
        <v>201712050309</v>
      </c>
      <c r="C11841">
        <v>2</v>
      </c>
      <c r="D11841">
        <v>66</v>
      </c>
      <c r="E11841" t="s">
        <v>148</v>
      </c>
      <c r="F11841" t="s">
        <v>99</v>
      </c>
      <c r="G11841" t="s">
        <v>119</v>
      </c>
      <c r="I11841" s="2">
        <v>43082.362361111111</v>
      </c>
      <c r="J11841">
        <v>4999997.2881856496</v>
      </c>
      <c r="K11841">
        <v>-0.13669000000000001</v>
      </c>
      <c r="L11841">
        <v>-13.669</v>
      </c>
      <c r="M11841">
        <v>-1000</v>
      </c>
      <c r="N11841" t="s">
        <v>118</v>
      </c>
      <c r="O11841" s="2">
        <v>43074.694710648146</v>
      </c>
    </row>
    <row r="11842" spans="1:15">
      <c r="A11842" t="s">
        <v>101</v>
      </c>
      <c r="B11842">
        <v>201712050309</v>
      </c>
      <c r="C11842">
        <v>2</v>
      </c>
      <c r="D11842">
        <v>67</v>
      </c>
      <c r="E11842" t="s">
        <v>147</v>
      </c>
      <c r="F11842" t="s">
        <v>99</v>
      </c>
      <c r="G11842" t="s">
        <v>119</v>
      </c>
      <c r="I11842" s="2">
        <v>43074.694872685184</v>
      </c>
      <c r="J11842">
        <v>4999997.1410062201</v>
      </c>
      <c r="K11842">
        <v>-5.9923700000000003E-2</v>
      </c>
      <c r="L11842">
        <v>-5.9923700000000002</v>
      </c>
      <c r="M11842">
        <v>-1000</v>
      </c>
      <c r="N11842" t="s">
        <v>118</v>
      </c>
      <c r="O11842" s="2">
        <v>43074.694803240738</v>
      </c>
    </row>
    <row r="11843" spans="1:15">
      <c r="A11843" t="s">
        <v>101</v>
      </c>
      <c r="B11843">
        <v>201712050309</v>
      </c>
      <c r="C11843">
        <v>2</v>
      </c>
      <c r="D11843">
        <v>67</v>
      </c>
      <c r="E11843" t="s">
        <v>147</v>
      </c>
      <c r="F11843" t="s">
        <v>99</v>
      </c>
      <c r="G11843" t="s">
        <v>119</v>
      </c>
      <c r="I11843" s="2">
        <v>43074.736562500002</v>
      </c>
      <c r="J11843">
        <v>4999997.1455661301</v>
      </c>
      <c r="K11843">
        <v>-5.9923700000000003E-2</v>
      </c>
      <c r="L11843">
        <v>-5.9923700000000002</v>
      </c>
      <c r="M11843">
        <v>-1000</v>
      </c>
      <c r="N11843" t="s">
        <v>118</v>
      </c>
      <c r="O11843" s="2">
        <v>43074.694803240738</v>
      </c>
    </row>
    <row r="11844" spans="1:15">
      <c r="A11844" t="s">
        <v>101</v>
      </c>
      <c r="B11844">
        <v>201712050309</v>
      </c>
      <c r="C11844">
        <v>2</v>
      </c>
      <c r="D11844">
        <v>67</v>
      </c>
      <c r="E11844" t="s">
        <v>147</v>
      </c>
      <c r="F11844" t="s">
        <v>99</v>
      </c>
      <c r="G11844" t="s">
        <v>119</v>
      </c>
      <c r="I11844" s="2">
        <v>43074.778252314813</v>
      </c>
      <c r="J11844">
        <v>4999997.1481249603</v>
      </c>
      <c r="K11844">
        <v>-5.9923700000000003E-2</v>
      </c>
      <c r="L11844">
        <v>-5.9923700000000002</v>
      </c>
      <c r="M11844">
        <v>-1000</v>
      </c>
      <c r="N11844" t="s">
        <v>118</v>
      </c>
      <c r="O11844" s="2">
        <v>43074.694803240738</v>
      </c>
    </row>
    <row r="11845" spans="1:15">
      <c r="A11845" t="s">
        <v>101</v>
      </c>
      <c r="B11845">
        <v>201712050309</v>
      </c>
      <c r="C11845">
        <v>2</v>
      </c>
      <c r="D11845">
        <v>67</v>
      </c>
      <c r="E11845" t="s">
        <v>147</v>
      </c>
      <c r="F11845" t="s">
        <v>99</v>
      </c>
      <c r="G11845" t="s">
        <v>119</v>
      </c>
      <c r="I11845" s="2">
        <v>43074.819953703707</v>
      </c>
      <c r="J11845">
        <v>4999997.15042709</v>
      </c>
      <c r="K11845">
        <v>-5.9923700000000003E-2</v>
      </c>
      <c r="L11845">
        <v>-5.9923700000000002</v>
      </c>
      <c r="M11845">
        <v>-1000</v>
      </c>
      <c r="N11845" t="s">
        <v>118</v>
      </c>
      <c r="O11845" s="2">
        <v>43074.694803240738</v>
      </c>
    </row>
    <row r="11846" spans="1:15">
      <c r="A11846" t="s">
        <v>101</v>
      </c>
      <c r="B11846">
        <v>201712050309</v>
      </c>
      <c r="C11846">
        <v>2</v>
      </c>
      <c r="D11846">
        <v>67</v>
      </c>
      <c r="E11846" t="s">
        <v>147</v>
      </c>
      <c r="F11846" t="s">
        <v>99</v>
      </c>
      <c r="G11846" t="s">
        <v>119</v>
      </c>
      <c r="I11846" s="2">
        <v>43074.861655092594</v>
      </c>
      <c r="J11846">
        <v>4999997.1513527501</v>
      </c>
      <c r="K11846">
        <v>-5.9923700000000003E-2</v>
      </c>
      <c r="L11846">
        <v>-5.9923700000000002</v>
      </c>
      <c r="M11846">
        <v>-1000</v>
      </c>
      <c r="N11846" t="s">
        <v>118</v>
      </c>
      <c r="O11846" s="2">
        <v>43074.694803240738</v>
      </c>
    </row>
    <row r="11847" spans="1:15">
      <c r="A11847" t="s">
        <v>101</v>
      </c>
      <c r="B11847">
        <v>201712050309</v>
      </c>
      <c r="C11847">
        <v>2</v>
      </c>
      <c r="D11847">
        <v>67</v>
      </c>
      <c r="E11847" t="s">
        <v>147</v>
      </c>
      <c r="F11847" t="s">
        <v>99</v>
      </c>
      <c r="G11847" t="s">
        <v>119</v>
      </c>
      <c r="I11847" s="2">
        <v>43074.903356481482</v>
      </c>
      <c r="J11847">
        <v>4999997.1525916802</v>
      </c>
      <c r="K11847">
        <v>-5.9923700000000003E-2</v>
      </c>
      <c r="L11847">
        <v>-5.9923700000000002</v>
      </c>
      <c r="M11847">
        <v>-1000</v>
      </c>
      <c r="N11847" t="s">
        <v>118</v>
      </c>
      <c r="O11847" s="2">
        <v>43074.694803240738</v>
      </c>
    </row>
    <row r="11848" spans="1:15">
      <c r="A11848" t="s">
        <v>101</v>
      </c>
      <c r="B11848">
        <v>201712050309</v>
      </c>
      <c r="C11848">
        <v>2</v>
      </c>
      <c r="D11848">
        <v>67</v>
      </c>
      <c r="E11848" t="s">
        <v>147</v>
      </c>
      <c r="F11848" t="s">
        <v>99</v>
      </c>
      <c r="G11848" t="s">
        <v>119</v>
      </c>
      <c r="I11848" s="2">
        <v>43074.945057870369</v>
      </c>
      <c r="J11848">
        <v>4999997.1537697399</v>
      </c>
      <c r="K11848">
        <v>-5.9923700000000003E-2</v>
      </c>
      <c r="L11848">
        <v>-5.9923700000000002</v>
      </c>
      <c r="M11848">
        <v>-1000</v>
      </c>
      <c r="N11848" t="s">
        <v>118</v>
      </c>
      <c r="O11848" s="2">
        <v>43074.694803240738</v>
      </c>
    </row>
    <row r="11849" spans="1:15">
      <c r="A11849" t="s">
        <v>101</v>
      </c>
      <c r="B11849">
        <v>201712050309</v>
      </c>
      <c r="C11849">
        <v>2</v>
      </c>
      <c r="D11849">
        <v>67</v>
      </c>
      <c r="E11849" t="s">
        <v>147</v>
      </c>
      <c r="F11849" t="s">
        <v>99</v>
      </c>
      <c r="G11849" t="s">
        <v>119</v>
      </c>
      <c r="I11849" s="2">
        <v>43074.986759259256</v>
      </c>
      <c r="J11849">
        <v>4999997.1551382197</v>
      </c>
      <c r="K11849">
        <v>-5.9923700000000003E-2</v>
      </c>
      <c r="L11849">
        <v>-5.9923700000000002</v>
      </c>
      <c r="M11849">
        <v>-1000</v>
      </c>
      <c r="N11849" t="s">
        <v>118</v>
      </c>
      <c r="O11849" s="2">
        <v>43074.694803240738</v>
      </c>
    </row>
    <row r="11850" spans="1:15">
      <c r="A11850" t="s">
        <v>101</v>
      </c>
      <c r="B11850">
        <v>201712050309</v>
      </c>
      <c r="C11850">
        <v>2</v>
      </c>
      <c r="D11850">
        <v>67</v>
      </c>
      <c r="E11850" t="s">
        <v>147</v>
      </c>
      <c r="F11850" t="s">
        <v>99</v>
      </c>
      <c r="G11850" t="s">
        <v>119</v>
      </c>
      <c r="I11850" s="2">
        <v>43075.028460648151</v>
      </c>
      <c r="J11850">
        <v>4999997.15553449</v>
      </c>
      <c r="K11850">
        <v>-5.9923700000000003E-2</v>
      </c>
      <c r="L11850">
        <v>-5.9923700000000002</v>
      </c>
      <c r="M11850">
        <v>-1000</v>
      </c>
      <c r="N11850" t="s">
        <v>118</v>
      </c>
      <c r="O11850" s="2">
        <v>43074.694803240738</v>
      </c>
    </row>
    <row r="11851" spans="1:15">
      <c r="A11851" t="s">
        <v>101</v>
      </c>
      <c r="B11851">
        <v>201712050309</v>
      </c>
      <c r="C11851">
        <v>2</v>
      </c>
      <c r="D11851">
        <v>67</v>
      </c>
      <c r="E11851" t="s">
        <v>147</v>
      </c>
      <c r="F11851" t="s">
        <v>99</v>
      </c>
      <c r="G11851" t="s">
        <v>119</v>
      </c>
      <c r="I11851" s="2">
        <v>43075.070173611108</v>
      </c>
      <c r="J11851">
        <v>4999997.1561008003</v>
      </c>
      <c r="K11851">
        <v>-5.9923700000000003E-2</v>
      </c>
      <c r="L11851">
        <v>-5.9923700000000002</v>
      </c>
      <c r="M11851">
        <v>-1000</v>
      </c>
      <c r="N11851" t="s">
        <v>118</v>
      </c>
      <c r="O11851" s="2">
        <v>43074.694803240738</v>
      </c>
    </row>
    <row r="11852" spans="1:15">
      <c r="A11852" t="s">
        <v>101</v>
      </c>
      <c r="B11852">
        <v>201712050309</v>
      </c>
      <c r="C11852">
        <v>2</v>
      </c>
      <c r="D11852">
        <v>67</v>
      </c>
      <c r="E11852" t="s">
        <v>147</v>
      </c>
      <c r="F11852" t="s">
        <v>99</v>
      </c>
      <c r="G11852" t="s">
        <v>119</v>
      </c>
      <c r="I11852" s="2">
        <v>43075.111863425926</v>
      </c>
      <c r="J11852">
        <v>4999997.1563391499</v>
      </c>
      <c r="K11852">
        <v>-5.9923700000000003E-2</v>
      </c>
      <c r="L11852">
        <v>-5.9923700000000002</v>
      </c>
      <c r="M11852">
        <v>-1000</v>
      </c>
      <c r="N11852" t="s">
        <v>118</v>
      </c>
      <c r="O11852" s="2">
        <v>43074.694803240738</v>
      </c>
    </row>
    <row r="11853" spans="1:15">
      <c r="A11853" t="s">
        <v>101</v>
      </c>
      <c r="B11853">
        <v>201712050309</v>
      </c>
      <c r="C11853">
        <v>2</v>
      </c>
      <c r="D11853">
        <v>67</v>
      </c>
      <c r="E11853" t="s">
        <v>147</v>
      </c>
      <c r="F11853" t="s">
        <v>99</v>
      </c>
      <c r="G11853" t="s">
        <v>119</v>
      </c>
      <c r="I11853" s="2">
        <v>43075.15357638889</v>
      </c>
      <c r="J11853">
        <v>4999997.1571905101</v>
      </c>
      <c r="K11853">
        <v>-5.9923700000000003E-2</v>
      </c>
      <c r="L11853">
        <v>-5.9923700000000002</v>
      </c>
      <c r="M11853">
        <v>-1000</v>
      </c>
      <c r="N11853" t="s">
        <v>118</v>
      </c>
      <c r="O11853" s="2">
        <v>43074.694803240738</v>
      </c>
    </row>
    <row r="11854" spans="1:15">
      <c r="A11854" t="s">
        <v>101</v>
      </c>
      <c r="B11854">
        <v>201712050309</v>
      </c>
      <c r="C11854">
        <v>2</v>
      </c>
      <c r="D11854">
        <v>67</v>
      </c>
      <c r="E11854" t="s">
        <v>147</v>
      </c>
      <c r="F11854" t="s">
        <v>99</v>
      </c>
      <c r="G11854" t="s">
        <v>119</v>
      </c>
      <c r="I11854" s="2">
        <v>43075.195277777777</v>
      </c>
      <c r="J11854">
        <v>4999997.1570992004</v>
      </c>
      <c r="K11854">
        <v>-5.9923700000000003E-2</v>
      </c>
      <c r="L11854">
        <v>-5.9923700000000002</v>
      </c>
      <c r="M11854">
        <v>-1000</v>
      </c>
      <c r="N11854" t="s">
        <v>118</v>
      </c>
      <c r="O11854" s="2">
        <v>43074.694803240738</v>
      </c>
    </row>
    <row r="11855" spans="1:15">
      <c r="A11855" t="s">
        <v>101</v>
      </c>
      <c r="B11855">
        <v>201712050309</v>
      </c>
      <c r="C11855">
        <v>2</v>
      </c>
      <c r="D11855">
        <v>67</v>
      </c>
      <c r="E11855" t="s">
        <v>147</v>
      </c>
      <c r="F11855" t="s">
        <v>99</v>
      </c>
      <c r="G11855" t="s">
        <v>119</v>
      </c>
      <c r="I11855" s="2">
        <v>43075.236979166664</v>
      </c>
      <c r="J11855">
        <v>4999997.1574832899</v>
      </c>
      <c r="K11855">
        <v>-5.9923700000000003E-2</v>
      </c>
      <c r="L11855">
        <v>-5.9923700000000002</v>
      </c>
      <c r="M11855">
        <v>-1000</v>
      </c>
      <c r="N11855" t="s">
        <v>118</v>
      </c>
      <c r="O11855" s="2">
        <v>43074.694803240738</v>
      </c>
    </row>
    <row r="11856" spans="1:15">
      <c r="A11856" t="s">
        <v>101</v>
      </c>
      <c r="B11856">
        <v>201712050309</v>
      </c>
      <c r="C11856">
        <v>2</v>
      </c>
      <c r="D11856">
        <v>67</v>
      </c>
      <c r="E11856" t="s">
        <v>147</v>
      </c>
      <c r="F11856" t="s">
        <v>99</v>
      </c>
      <c r="G11856" t="s">
        <v>119</v>
      </c>
      <c r="I11856" s="2">
        <v>43075.278703703705</v>
      </c>
      <c r="J11856">
        <v>4999997.1589264898</v>
      </c>
      <c r="K11856">
        <v>-5.9923700000000003E-2</v>
      </c>
      <c r="L11856">
        <v>-5.9923700000000002</v>
      </c>
      <c r="M11856">
        <v>-1000</v>
      </c>
      <c r="N11856" t="s">
        <v>118</v>
      </c>
      <c r="O11856" s="2">
        <v>43074.694803240738</v>
      </c>
    </row>
    <row r="11857" spans="1:15">
      <c r="A11857" t="s">
        <v>101</v>
      </c>
      <c r="B11857">
        <v>201712050309</v>
      </c>
      <c r="C11857">
        <v>2</v>
      </c>
      <c r="D11857">
        <v>67</v>
      </c>
      <c r="E11857" t="s">
        <v>147</v>
      </c>
      <c r="F11857" t="s">
        <v>99</v>
      </c>
      <c r="G11857" t="s">
        <v>119</v>
      </c>
      <c r="I11857" s="2">
        <v>43075.320405092592</v>
      </c>
      <c r="J11857">
        <v>4999997.1595538398</v>
      </c>
      <c r="K11857">
        <v>-5.9923700000000003E-2</v>
      </c>
      <c r="L11857">
        <v>-5.9923700000000002</v>
      </c>
      <c r="M11857">
        <v>-1000</v>
      </c>
      <c r="N11857" t="s">
        <v>118</v>
      </c>
      <c r="O11857" s="2">
        <v>43074.694803240738</v>
      </c>
    </row>
    <row r="11858" spans="1:15">
      <c r="A11858" t="s">
        <v>101</v>
      </c>
      <c r="B11858">
        <v>201712050309</v>
      </c>
      <c r="C11858">
        <v>2</v>
      </c>
      <c r="D11858">
        <v>67</v>
      </c>
      <c r="E11858" t="s">
        <v>147</v>
      </c>
      <c r="F11858" t="s">
        <v>99</v>
      </c>
      <c r="G11858" t="s">
        <v>119</v>
      </c>
      <c r="I11858" s="2">
        <v>43075.362083333333</v>
      </c>
      <c r="J11858">
        <v>4999997.1592457499</v>
      </c>
      <c r="K11858">
        <v>-5.9923700000000003E-2</v>
      </c>
      <c r="L11858">
        <v>-5.9923700000000002</v>
      </c>
      <c r="M11858">
        <v>-1000</v>
      </c>
      <c r="N11858" t="s">
        <v>118</v>
      </c>
      <c r="O11858" s="2">
        <v>43074.694803240738</v>
      </c>
    </row>
    <row r="11859" spans="1:15">
      <c r="A11859" t="s">
        <v>101</v>
      </c>
      <c r="B11859">
        <v>201712050309</v>
      </c>
      <c r="C11859">
        <v>2</v>
      </c>
      <c r="D11859">
        <v>67</v>
      </c>
      <c r="E11859" t="s">
        <v>147</v>
      </c>
      <c r="F11859" t="s">
        <v>99</v>
      </c>
      <c r="G11859" t="s">
        <v>119</v>
      </c>
      <c r="I11859" s="2">
        <v>43075.403831018521</v>
      </c>
      <c r="J11859">
        <v>4999997.1591819199</v>
      </c>
      <c r="K11859">
        <v>-5.9923700000000003E-2</v>
      </c>
      <c r="L11859">
        <v>-5.9923700000000002</v>
      </c>
      <c r="M11859">
        <v>-1000</v>
      </c>
      <c r="N11859" t="s">
        <v>118</v>
      </c>
      <c r="O11859" s="2">
        <v>43074.694803240738</v>
      </c>
    </row>
    <row r="11860" spans="1:15">
      <c r="A11860" t="s">
        <v>101</v>
      </c>
      <c r="B11860">
        <v>201712050309</v>
      </c>
      <c r="C11860">
        <v>2</v>
      </c>
      <c r="D11860">
        <v>67</v>
      </c>
      <c r="E11860" t="s">
        <v>147</v>
      </c>
      <c r="F11860" t="s">
        <v>99</v>
      </c>
      <c r="G11860" t="s">
        <v>119</v>
      </c>
      <c r="I11860" s="2">
        <v>43075.445474537039</v>
      </c>
      <c r="J11860">
        <v>4999997.1587955505</v>
      </c>
      <c r="K11860">
        <v>-5.9923700000000003E-2</v>
      </c>
      <c r="L11860">
        <v>-5.9923700000000002</v>
      </c>
      <c r="M11860">
        <v>-1000</v>
      </c>
      <c r="N11860" t="s">
        <v>118</v>
      </c>
      <c r="O11860" s="2">
        <v>43074.694803240738</v>
      </c>
    </row>
    <row r="11861" spans="1:15">
      <c r="A11861" t="s">
        <v>101</v>
      </c>
      <c r="B11861">
        <v>201712050309</v>
      </c>
      <c r="C11861">
        <v>2</v>
      </c>
      <c r="D11861">
        <v>67</v>
      </c>
      <c r="E11861" t="s">
        <v>147</v>
      </c>
      <c r="F11861" t="s">
        <v>99</v>
      </c>
      <c r="G11861" t="s">
        <v>119</v>
      </c>
      <c r="I11861" s="2">
        <v>43075.487187500003</v>
      </c>
      <c r="J11861">
        <v>4999997.1595999496</v>
      </c>
      <c r="K11861">
        <v>-5.9923700000000003E-2</v>
      </c>
      <c r="L11861">
        <v>-5.9923700000000002</v>
      </c>
      <c r="M11861">
        <v>-1000</v>
      </c>
      <c r="N11861" t="s">
        <v>118</v>
      </c>
      <c r="O11861" s="2">
        <v>43074.694803240738</v>
      </c>
    </row>
    <row r="11862" spans="1:15">
      <c r="A11862" t="s">
        <v>101</v>
      </c>
      <c r="B11862">
        <v>201712050309</v>
      </c>
      <c r="C11862">
        <v>2</v>
      </c>
      <c r="D11862">
        <v>67</v>
      </c>
      <c r="E11862" t="s">
        <v>147</v>
      </c>
      <c r="F11862" t="s">
        <v>99</v>
      </c>
      <c r="G11862" t="s">
        <v>119</v>
      </c>
      <c r="I11862" s="2">
        <v>43075.528900462959</v>
      </c>
      <c r="J11862">
        <v>4999997.1596381301</v>
      </c>
      <c r="K11862">
        <v>-5.9923700000000003E-2</v>
      </c>
      <c r="L11862">
        <v>-5.9923700000000002</v>
      </c>
      <c r="M11862">
        <v>-1000</v>
      </c>
      <c r="N11862" t="s">
        <v>118</v>
      </c>
      <c r="O11862" s="2">
        <v>43074.694803240738</v>
      </c>
    </row>
    <row r="11863" spans="1:15">
      <c r="A11863" t="s">
        <v>101</v>
      </c>
      <c r="B11863">
        <v>201712050309</v>
      </c>
      <c r="C11863">
        <v>2</v>
      </c>
      <c r="D11863">
        <v>67</v>
      </c>
      <c r="E11863" t="s">
        <v>147</v>
      </c>
      <c r="F11863" t="s">
        <v>99</v>
      </c>
      <c r="G11863" t="s">
        <v>119</v>
      </c>
      <c r="I11863" s="2">
        <v>43075.570613425924</v>
      </c>
      <c r="J11863">
        <v>4999997.1607900998</v>
      </c>
      <c r="K11863">
        <v>-5.9923700000000003E-2</v>
      </c>
      <c r="L11863">
        <v>-5.9923700000000002</v>
      </c>
      <c r="M11863">
        <v>-1000</v>
      </c>
      <c r="N11863" t="s">
        <v>118</v>
      </c>
      <c r="O11863" s="2">
        <v>43074.694803240738</v>
      </c>
    </row>
    <row r="11864" spans="1:15">
      <c r="A11864" t="s">
        <v>101</v>
      </c>
      <c r="B11864">
        <v>201712050309</v>
      </c>
      <c r="C11864">
        <v>2</v>
      </c>
      <c r="D11864">
        <v>67</v>
      </c>
      <c r="E11864" t="s">
        <v>147</v>
      </c>
      <c r="F11864" t="s">
        <v>99</v>
      </c>
      <c r="G11864" t="s">
        <v>119</v>
      </c>
      <c r="I11864" s="2">
        <v>43075.612303240741</v>
      </c>
      <c r="J11864">
        <v>4999997.1592877703</v>
      </c>
      <c r="K11864">
        <v>-5.9923700000000003E-2</v>
      </c>
      <c r="L11864">
        <v>-5.9923700000000002</v>
      </c>
      <c r="M11864">
        <v>-1000</v>
      </c>
      <c r="N11864" t="s">
        <v>118</v>
      </c>
      <c r="O11864" s="2">
        <v>43074.694803240738</v>
      </c>
    </row>
    <row r="11865" spans="1:15">
      <c r="A11865" t="s">
        <v>101</v>
      </c>
      <c r="B11865">
        <v>201712050309</v>
      </c>
      <c r="C11865">
        <v>2</v>
      </c>
      <c r="D11865">
        <v>67</v>
      </c>
      <c r="E11865" t="s">
        <v>147</v>
      </c>
      <c r="F11865" t="s">
        <v>99</v>
      </c>
      <c r="G11865" t="s">
        <v>119</v>
      </c>
      <c r="I11865" s="2">
        <v>43075.654004629629</v>
      </c>
      <c r="J11865">
        <v>4999997.1590503203</v>
      </c>
      <c r="K11865">
        <v>-5.9923700000000003E-2</v>
      </c>
      <c r="L11865">
        <v>-5.9923700000000002</v>
      </c>
      <c r="M11865">
        <v>-1000</v>
      </c>
      <c r="N11865" t="s">
        <v>118</v>
      </c>
      <c r="O11865" s="2">
        <v>43074.694803240738</v>
      </c>
    </row>
    <row r="11866" spans="1:15">
      <c r="A11866" t="s">
        <v>101</v>
      </c>
      <c r="B11866">
        <v>201712050309</v>
      </c>
      <c r="C11866">
        <v>2</v>
      </c>
      <c r="D11866">
        <v>67</v>
      </c>
      <c r="E11866" t="s">
        <v>147</v>
      </c>
      <c r="F11866" t="s">
        <v>99</v>
      </c>
      <c r="G11866" t="s">
        <v>119</v>
      </c>
      <c r="I11866" s="2">
        <v>43075.695717592593</v>
      </c>
      <c r="J11866">
        <v>4999997.1591443997</v>
      </c>
      <c r="K11866">
        <v>-5.9923700000000003E-2</v>
      </c>
      <c r="L11866">
        <v>-5.9923700000000002</v>
      </c>
      <c r="M11866">
        <v>-1000</v>
      </c>
      <c r="N11866" t="s">
        <v>118</v>
      </c>
      <c r="O11866" s="2">
        <v>43074.694803240738</v>
      </c>
    </row>
    <row r="11867" spans="1:15">
      <c r="A11867" t="s">
        <v>101</v>
      </c>
      <c r="B11867">
        <v>201712050309</v>
      </c>
      <c r="C11867">
        <v>2</v>
      </c>
      <c r="D11867">
        <v>67</v>
      </c>
      <c r="E11867" t="s">
        <v>147</v>
      </c>
      <c r="F11867" t="s">
        <v>99</v>
      </c>
      <c r="G11867" t="s">
        <v>119</v>
      </c>
      <c r="I11867" s="2">
        <v>43075.73741898148</v>
      </c>
      <c r="J11867">
        <v>4999997.1586223301</v>
      </c>
      <c r="K11867">
        <v>-5.9923700000000003E-2</v>
      </c>
      <c r="L11867">
        <v>-5.9923700000000002</v>
      </c>
      <c r="M11867">
        <v>-1000</v>
      </c>
      <c r="N11867" t="s">
        <v>118</v>
      </c>
      <c r="O11867" s="2">
        <v>43074.694803240738</v>
      </c>
    </row>
    <row r="11868" spans="1:15">
      <c r="A11868" t="s">
        <v>101</v>
      </c>
      <c r="B11868">
        <v>201712050309</v>
      </c>
      <c r="C11868">
        <v>2</v>
      </c>
      <c r="D11868">
        <v>67</v>
      </c>
      <c r="E11868" t="s">
        <v>147</v>
      </c>
      <c r="F11868" t="s">
        <v>99</v>
      </c>
      <c r="G11868" t="s">
        <v>119</v>
      </c>
      <c r="I11868" s="2">
        <v>43075.779108796298</v>
      </c>
      <c r="J11868">
        <v>4999997.1597407702</v>
      </c>
      <c r="K11868">
        <v>-5.9923700000000003E-2</v>
      </c>
      <c r="L11868">
        <v>-5.9923700000000002</v>
      </c>
      <c r="M11868">
        <v>-1000</v>
      </c>
      <c r="N11868" t="s">
        <v>118</v>
      </c>
      <c r="O11868" s="2">
        <v>43074.694803240738</v>
      </c>
    </row>
    <row r="11869" spans="1:15">
      <c r="A11869" t="s">
        <v>101</v>
      </c>
      <c r="B11869">
        <v>201712050309</v>
      </c>
      <c r="C11869">
        <v>2</v>
      </c>
      <c r="D11869">
        <v>67</v>
      </c>
      <c r="E11869" t="s">
        <v>147</v>
      </c>
      <c r="F11869" t="s">
        <v>99</v>
      </c>
      <c r="G11869" t="s">
        <v>119</v>
      </c>
      <c r="I11869" s="2">
        <v>43075.820798611108</v>
      </c>
      <c r="J11869">
        <v>4999997.1591123696</v>
      </c>
      <c r="K11869">
        <v>-5.9923700000000003E-2</v>
      </c>
      <c r="L11869">
        <v>-5.9923700000000002</v>
      </c>
      <c r="M11869">
        <v>-1000</v>
      </c>
      <c r="N11869" t="s">
        <v>118</v>
      </c>
      <c r="O11869" s="2">
        <v>43074.694803240738</v>
      </c>
    </row>
    <row r="11870" spans="1:15">
      <c r="A11870" t="s">
        <v>101</v>
      </c>
      <c r="B11870">
        <v>201712050309</v>
      </c>
      <c r="C11870">
        <v>2</v>
      </c>
      <c r="D11870">
        <v>67</v>
      </c>
      <c r="E11870" t="s">
        <v>147</v>
      </c>
      <c r="F11870" t="s">
        <v>99</v>
      </c>
      <c r="G11870" t="s">
        <v>119</v>
      </c>
      <c r="I11870" s="2">
        <v>43075.862488425926</v>
      </c>
      <c r="J11870">
        <v>4999997.1588936597</v>
      </c>
      <c r="K11870">
        <v>-5.9923700000000003E-2</v>
      </c>
      <c r="L11870">
        <v>-5.9923700000000002</v>
      </c>
      <c r="M11870">
        <v>-1000</v>
      </c>
      <c r="N11870" t="s">
        <v>118</v>
      </c>
      <c r="O11870" s="2">
        <v>43074.694803240738</v>
      </c>
    </row>
    <row r="11871" spans="1:15">
      <c r="A11871" t="s">
        <v>101</v>
      </c>
      <c r="B11871">
        <v>201712050309</v>
      </c>
      <c r="C11871">
        <v>2</v>
      </c>
      <c r="D11871">
        <v>67</v>
      </c>
      <c r="E11871" t="s">
        <v>147</v>
      </c>
      <c r="F11871" t="s">
        <v>99</v>
      </c>
      <c r="G11871" t="s">
        <v>119</v>
      </c>
      <c r="I11871" s="2">
        <v>43075.904189814813</v>
      </c>
      <c r="J11871">
        <v>4999997.1592476498</v>
      </c>
      <c r="K11871">
        <v>-5.9923700000000003E-2</v>
      </c>
      <c r="L11871">
        <v>-5.9923700000000002</v>
      </c>
      <c r="M11871">
        <v>-1000</v>
      </c>
      <c r="N11871" t="s">
        <v>118</v>
      </c>
      <c r="O11871" s="2">
        <v>43074.694803240738</v>
      </c>
    </row>
    <row r="11872" spans="1:15">
      <c r="A11872" t="s">
        <v>101</v>
      </c>
      <c r="B11872">
        <v>201712050309</v>
      </c>
      <c r="C11872">
        <v>2</v>
      </c>
      <c r="D11872">
        <v>67</v>
      </c>
      <c r="E11872" t="s">
        <v>147</v>
      </c>
      <c r="F11872" t="s">
        <v>99</v>
      </c>
      <c r="G11872" t="s">
        <v>119</v>
      </c>
      <c r="I11872" s="2">
        <v>43075.945891203701</v>
      </c>
      <c r="J11872">
        <v>4999997.1591923097</v>
      </c>
      <c r="K11872">
        <v>-5.9923700000000003E-2</v>
      </c>
      <c r="L11872">
        <v>-5.9923700000000002</v>
      </c>
      <c r="M11872">
        <v>-1000</v>
      </c>
      <c r="N11872" t="s">
        <v>118</v>
      </c>
      <c r="O11872" s="2">
        <v>43074.694803240738</v>
      </c>
    </row>
    <row r="11873" spans="1:15">
      <c r="A11873" t="s">
        <v>101</v>
      </c>
      <c r="B11873">
        <v>201712050309</v>
      </c>
      <c r="C11873">
        <v>2</v>
      </c>
      <c r="D11873">
        <v>67</v>
      </c>
      <c r="E11873" t="s">
        <v>147</v>
      </c>
      <c r="F11873" t="s">
        <v>99</v>
      </c>
      <c r="G11873" t="s">
        <v>119</v>
      </c>
      <c r="I11873" s="2">
        <v>43075.987592592595</v>
      </c>
      <c r="J11873">
        <v>4999997.15954284</v>
      </c>
      <c r="K11873">
        <v>-5.9923700000000003E-2</v>
      </c>
      <c r="L11873">
        <v>-5.9923700000000002</v>
      </c>
      <c r="M11873">
        <v>-1000</v>
      </c>
      <c r="N11873" t="s">
        <v>118</v>
      </c>
      <c r="O11873" s="2">
        <v>43074.694803240738</v>
      </c>
    </row>
    <row r="11874" spans="1:15">
      <c r="A11874" t="s">
        <v>101</v>
      </c>
      <c r="B11874">
        <v>201712050309</v>
      </c>
      <c r="C11874">
        <v>2</v>
      </c>
      <c r="D11874">
        <v>67</v>
      </c>
      <c r="E11874" t="s">
        <v>147</v>
      </c>
      <c r="F11874" t="s">
        <v>99</v>
      </c>
      <c r="G11874" t="s">
        <v>119</v>
      </c>
      <c r="I11874" s="2">
        <v>43076.029293981483</v>
      </c>
      <c r="J11874">
        <v>4999997.1593225403</v>
      </c>
      <c r="K11874">
        <v>-5.9923700000000003E-2</v>
      </c>
      <c r="L11874">
        <v>-5.9923700000000002</v>
      </c>
      <c r="M11874">
        <v>-1000</v>
      </c>
      <c r="N11874" t="s">
        <v>118</v>
      </c>
      <c r="O11874" s="2">
        <v>43074.694803240738</v>
      </c>
    </row>
    <row r="11875" spans="1:15">
      <c r="A11875" t="s">
        <v>101</v>
      </c>
      <c r="B11875">
        <v>201712050309</v>
      </c>
      <c r="C11875">
        <v>2</v>
      </c>
      <c r="D11875">
        <v>67</v>
      </c>
      <c r="E11875" t="s">
        <v>147</v>
      </c>
      <c r="F11875" t="s">
        <v>99</v>
      </c>
      <c r="G11875" t="s">
        <v>119</v>
      </c>
      <c r="I11875" s="2">
        <v>43076.070983796293</v>
      </c>
      <c r="J11875">
        <v>4999997.1604222497</v>
      </c>
      <c r="K11875">
        <v>-5.9923700000000003E-2</v>
      </c>
      <c r="L11875">
        <v>-5.9923700000000002</v>
      </c>
      <c r="M11875">
        <v>-1000</v>
      </c>
      <c r="N11875" t="s">
        <v>118</v>
      </c>
      <c r="O11875" s="2">
        <v>43074.694803240738</v>
      </c>
    </row>
    <row r="11876" spans="1:15">
      <c r="A11876" t="s">
        <v>101</v>
      </c>
      <c r="B11876">
        <v>201712050309</v>
      </c>
      <c r="C11876">
        <v>2</v>
      </c>
      <c r="D11876">
        <v>67</v>
      </c>
      <c r="E11876" t="s">
        <v>147</v>
      </c>
      <c r="F11876" t="s">
        <v>99</v>
      </c>
      <c r="G11876" t="s">
        <v>119</v>
      </c>
      <c r="I11876" s="2">
        <v>43076.112708333334</v>
      </c>
      <c r="J11876">
        <v>4999997.1598832002</v>
      </c>
      <c r="K11876">
        <v>-5.9923700000000003E-2</v>
      </c>
      <c r="L11876">
        <v>-5.9923700000000002</v>
      </c>
      <c r="M11876">
        <v>-1000</v>
      </c>
      <c r="N11876" t="s">
        <v>118</v>
      </c>
      <c r="O11876" s="2">
        <v>43074.694803240738</v>
      </c>
    </row>
    <row r="11877" spans="1:15">
      <c r="A11877" t="s">
        <v>101</v>
      </c>
      <c r="B11877">
        <v>201712050309</v>
      </c>
      <c r="C11877">
        <v>2</v>
      </c>
      <c r="D11877">
        <v>67</v>
      </c>
      <c r="E11877" t="s">
        <v>147</v>
      </c>
      <c r="F11877" t="s">
        <v>99</v>
      </c>
      <c r="G11877" t="s">
        <v>119</v>
      </c>
      <c r="I11877" s="2">
        <v>43076.154386574075</v>
      </c>
      <c r="J11877">
        <v>4999997.1599301798</v>
      </c>
      <c r="K11877">
        <v>-5.9923700000000003E-2</v>
      </c>
      <c r="L11877">
        <v>-5.9923700000000002</v>
      </c>
      <c r="M11877">
        <v>-1000</v>
      </c>
      <c r="N11877" t="s">
        <v>118</v>
      </c>
      <c r="O11877" s="2">
        <v>43074.694803240738</v>
      </c>
    </row>
    <row r="11878" spans="1:15">
      <c r="A11878" t="s">
        <v>101</v>
      </c>
      <c r="B11878">
        <v>201712050309</v>
      </c>
      <c r="C11878">
        <v>2</v>
      </c>
      <c r="D11878">
        <v>67</v>
      </c>
      <c r="E11878" t="s">
        <v>147</v>
      </c>
      <c r="F11878" t="s">
        <v>99</v>
      </c>
      <c r="G11878" t="s">
        <v>119</v>
      </c>
      <c r="I11878" s="2">
        <v>43076.196087962962</v>
      </c>
      <c r="J11878">
        <v>4999997.1597462604</v>
      </c>
      <c r="K11878">
        <v>-5.9923700000000003E-2</v>
      </c>
      <c r="L11878">
        <v>-5.9923700000000002</v>
      </c>
      <c r="M11878">
        <v>-1000</v>
      </c>
      <c r="N11878" t="s">
        <v>118</v>
      </c>
      <c r="O11878" s="2">
        <v>43074.694803240738</v>
      </c>
    </row>
    <row r="11879" spans="1:15">
      <c r="A11879" t="s">
        <v>101</v>
      </c>
      <c r="B11879">
        <v>201712050309</v>
      </c>
      <c r="C11879">
        <v>2</v>
      </c>
      <c r="D11879">
        <v>67</v>
      </c>
      <c r="E11879" t="s">
        <v>147</v>
      </c>
      <c r="F11879" t="s">
        <v>99</v>
      </c>
      <c r="G11879" t="s">
        <v>119</v>
      </c>
      <c r="I11879" s="2">
        <v>43076.23777777778</v>
      </c>
      <c r="J11879">
        <v>4999997.1589929704</v>
      </c>
      <c r="K11879">
        <v>-5.9923700000000003E-2</v>
      </c>
      <c r="L11879">
        <v>-5.9923700000000002</v>
      </c>
      <c r="M11879">
        <v>-1000</v>
      </c>
      <c r="N11879" t="s">
        <v>118</v>
      </c>
      <c r="O11879" s="2">
        <v>43074.694803240738</v>
      </c>
    </row>
    <row r="11880" spans="1:15">
      <c r="A11880" t="s">
        <v>101</v>
      </c>
      <c r="B11880">
        <v>201712050309</v>
      </c>
      <c r="C11880">
        <v>2</v>
      </c>
      <c r="D11880">
        <v>67</v>
      </c>
      <c r="E11880" t="s">
        <v>147</v>
      </c>
      <c r="F11880" t="s">
        <v>99</v>
      </c>
      <c r="G11880" t="s">
        <v>119</v>
      </c>
      <c r="I11880" s="2">
        <v>43076.279467592591</v>
      </c>
      <c r="J11880">
        <v>4999997.1596819302</v>
      </c>
      <c r="K11880">
        <v>-5.9923700000000003E-2</v>
      </c>
      <c r="L11880">
        <v>-5.9923700000000002</v>
      </c>
      <c r="M11880">
        <v>-1000</v>
      </c>
      <c r="N11880" t="s">
        <v>118</v>
      </c>
      <c r="O11880" s="2">
        <v>43074.694803240738</v>
      </c>
    </row>
    <row r="11881" spans="1:15">
      <c r="A11881" t="s">
        <v>101</v>
      </c>
      <c r="B11881">
        <v>201712050309</v>
      </c>
      <c r="C11881">
        <v>2</v>
      </c>
      <c r="D11881">
        <v>67</v>
      </c>
      <c r="E11881" t="s">
        <v>147</v>
      </c>
      <c r="F11881" t="s">
        <v>99</v>
      </c>
      <c r="G11881" t="s">
        <v>119</v>
      </c>
      <c r="I11881" s="2">
        <v>43076.321203703701</v>
      </c>
      <c r="J11881">
        <v>4999997.1599219898</v>
      </c>
      <c r="K11881">
        <v>-5.9923700000000003E-2</v>
      </c>
      <c r="L11881">
        <v>-5.9923700000000002</v>
      </c>
      <c r="M11881">
        <v>-1000</v>
      </c>
      <c r="N11881" t="s">
        <v>118</v>
      </c>
      <c r="O11881" s="2">
        <v>43074.694803240738</v>
      </c>
    </row>
    <row r="11882" spans="1:15">
      <c r="A11882" t="s">
        <v>101</v>
      </c>
      <c r="B11882">
        <v>201712050309</v>
      </c>
      <c r="C11882">
        <v>2</v>
      </c>
      <c r="D11882">
        <v>67</v>
      </c>
      <c r="E11882" t="s">
        <v>147</v>
      </c>
      <c r="F11882" t="s">
        <v>99</v>
      </c>
      <c r="G11882" t="s">
        <v>119</v>
      </c>
      <c r="I11882" s="2">
        <v>43076.362916666665</v>
      </c>
      <c r="J11882">
        <v>4999997.1601828504</v>
      </c>
      <c r="K11882">
        <v>-5.9923700000000003E-2</v>
      </c>
      <c r="L11882">
        <v>-5.9923700000000002</v>
      </c>
      <c r="M11882">
        <v>-1000</v>
      </c>
      <c r="N11882" t="s">
        <v>118</v>
      </c>
      <c r="O11882" s="2">
        <v>43074.694803240738</v>
      </c>
    </row>
    <row r="11883" spans="1:15">
      <c r="A11883" t="s">
        <v>101</v>
      </c>
      <c r="B11883">
        <v>201712050309</v>
      </c>
      <c r="C11883">
        <v>2</v>
      </c>
      <c r="D11883">
        <v>67</v>
      </c>
      <c r="E11883" t="s">
        <v>147</v>
      </c>
      <c r="F11883" t="s">
        <v>99</v>
      </c>
      <c r="G11883" t="s">
        <v>119</v>
      </c>
      <c r="I11883" s="2">
        <v>43076.404606481483</v>
      </c>
      <c r="J11883">
        <v>4999997.1591289695</v>
      </c>
      <c r="K11883">
        <v>-5.9923700000000003E-2</v>
      </c>
      <c r="L11883">
        <v>-5.9923700000000002</v>
      </c>
      <c r="M11883">
        <v>-1000</v>
      </c>
      <c r="N11883" t="s">
        <v>118</v>
      </c>
      <c r="O11883" s="2">
        <v>43074.694803240738</v>
      </c>
    </row>
    <row r="11884" spans="1:15">
      <c r="A11884" t="s">
        <v>101</v>
      </c>
      <c r="B11884">
        <v>201712050309</v>
      </c>
      <c r="C11884">
        <v>2</v>
      </c>
      <c r="D11884">
        <v>67</v>
      </c>
      <c r="E11884" t="s">
        <v>147</v>
      </c>
      <c r="F11884" t="s">
        <v>99</v>
      </c>
      <c r="G11884" t="s">
        <v>119</v>
      </c>
      <c r="I11884" s="2">
        <v>43076.446319444447</v>
      </c>
      <c r="J11884">
        <v>4999997.1580271302</v>
      </c>
      <c r="K11884">
        <v>-5.9923700000000003E-2</v>
      </c>
      <c r="L11884">
        <v>-5.9923700000000002</v>
      </c>
      <c r="M11884">
        <v>-1000</v>
      </c>
      <c r="N11884" t="s">
        <v>118</v>
      </c>
      <c r="O11884" s="2">
        <v>43074.694803240738</v>
      </c>
    </row>
    <row r="11885" spans="1:15">
      <c r="A11885" t="s">
        <v>101</v>
      </c>
      <c r="B11885">
        <v>201712050309</v>
      </c>
      <c r="C11885">
        <v>2</v>
      </c>
      <c r="D11885">
        <v>67</v>
      </c>
      <c r="E11885" t="s">
        <v>147</v>
      </c>
      <c r="F11885" t="s">
        <v>99</v>
      </c>
      <c r="G11885" t="s">
        <v>119</v>
      </c>
      <c r="I11885" s="2">
        <v>43076.488032407404</v>
      </c>
      <c r="J11885">
        <v>4999997.1590496702</v>
      </c>
      <c r="K11885">
        <v>-5.9923700000000003E-2</v>
      </c>
      <c r="L11885">
        <v>-5.9923700000000002</v>
      </c>
      <c r="M11885">
        <v>-1000</v>
      </c>
      <c r="N11885" t="s">
        <v>118</v>
      </c>
      <c r="O11885" s="2">
        <v>43074.694803240738</v>
      </c>
    </row>
    <row r="11886" spans="1:15">
      <c r="A11886" t="s">
        <v>101</v>
      </c>
      <c r="B11886">
        <v>201712050309</v>
      </c>
      <c r="C11886">
        <v>2</v>
      </c>
      <c r="D11886">
        <v>67</v>
      </c>
      <c r="E11886" t="s">
        <v>147</v>
      </c>
      <c r="F11886" t="s">
        <v>99</v>
      </c>
      <c r="G11886" t="s">
        <v>119</v>
      </c>
      <c r="I11886" s="2">
        <v>43076.529722222222</v>
      </c>
      <c r="J11886">
        <v>4999997.1591723403</v>
      </c>
      <c r="K11886">
        <v>-5.9923700000000003E-2</v>
      </c>
      <c r="L11886">
        <v>-5.9923700000000002</v>
      </c>
      <c r="M11886">
        <v>-1000</v>
      </c>
      <c r="N11886" t="s">
        <v>118</v>
      </c>
      <c r="O11886" s="2">
        <v>43074.694803240738</v>
      </c>
    </row>
    <row r="11887" spans="1:15">
      <c r="A11887" t="s">
        <v>101</v>
      </c>
      <c r="B11887">
        <v>201712050309</v>
      </c>
      <c r="C11887">
        <v>2</v>
      </c>
      <c r="D11887">
        <v>67</v>
      </c>
      <c r="E11887" t="s">
        <v>147</v>
      </c>
      <c r="F11887" t="s">
        <v>99</v>
      </c>
      <c r="G11887" t="s">
        <v>119</v>
      </c>
      <c r="I11887" s="2">
        <v>43076.571423611109</v>
      </c>
      <c r="J11887">
        <v>4999997.1597319003</v>
      </c>
      <c r="K11887">
        <v>-5.9923700000000003E-2</v>
      </c>
      <c r="L11887">
        <v>-5.9923700000000002</v>
      </c>
      <c r="M11887">
        <v>-1000</v>
      </c>
      <c r="N11887" t="s">
        <v>118</v>
      </c>
      <c r="O11887" s="2">
        <v>43074.694803240738</v>
      </c>
    </row>
    <row r="11888" spans="1:15">
      <c r="A11888" t="s">
        <v>101</v>
      </c>
      <c r="B11888">
        <v>201712050309</v>
      </c>
      <c r="C11888">
        <v>2</v>
      </c>
      <c r="D11888">
        <v>67</v>
      </c>
      <c r="E11888" t="s">
        <v>147</v>
      </c>
      <c r="F11888" t="s">
        <v>99</v>
      </c>
      <c r="G11888" t="s">
        <v>119</v>
      </c>
      <c r="I11888" s="2">
        <v>43076.613113425927</v>
      </c>
      <c r="J11888">
        <v>4999997.1599121196</v>
      </c>
      <c r="K11888">
        <v>-5.9923700000000003E-2</v>
      </c>
      <c r="L11888">
        <v>-5.9923700000000002</v>
      </c>
      <c r="M11888">
        <v>-1000</v>
      </c>
      <c r="N11888" t="s">
        <v>118</v>
      </c>
      <c r="O11888" s="2">
        <v>43074.694803240738</v>
      </c>
    </row>
    <row r="11889" spans="1:15">
      <c r="A11889" t="s">
        <v>101</v>
      </c>
      <c r="B11889">
        <v>201712050309</v>
      </c>
      <c r="C11889">
        <v>2</v>
      </c>
      <c r="D11889">
        <v>67</v>
      </c>
      <c r="E11889" t="s">
        <v>147</v>
      </c>
      <c r="F11889" t="s">
        <v>99</v>
      </c>
      <c r="G11889" t="s">
        <v>119</v>
      </c>
      <c r="I11889" s="2">
        <v>43076.654826388891</v>
      </c>
      <c r="J11889">
        <v>4999997.1597592402</v>
      </c>
      <c r="K11889">
        <v>-5.9923700000000003E-2</v>
      </c>
      <c r="L11889">
        <v>-5.9923700000000002</v>
      </c>
      <c r="M11889">
        <v>-1000</v>
      </c>
      <c r="N11889" t="s">
        <v>118</v>
      </c>
      <c r="O11889" s="2">
        <v>43074.694803240738</v>
      </c>
    </row>
    <row r="11890" spans="1:15">
      <c r="A11890" t="s">
        <v>101</v>
      </c>
      <c r="B11890">
        <v>201712050309</v>
      </c>
      <c r="C11890">
        <v>2</v>
      </c>
      <c r="D11890">
        <v>67</v>
      </c>
      <c r="E11890" t="s">
        <v>147</v>
      </c>
      <c r="F11890" t="s">
        <v>99</v>
      </c>
      <c r="G11890" t="s">
        <v>119</v>
      </c>
      <c r="I11890" s="2">
        <v>43076.696527777778</v>
      </c>
      <c r="J11890">
        <v>4999997.1582258297</v>
      </c>
      <c r="K11890">
        <v>-5.9923700000000003E-2</v>
      </c>
      <c r="L11890">
        <v>-5.9923700000000002</v>
      </c>
      <c r="M11890">
        <v>-1000</v>
      </c>
      <c r="N11890" t="s">
        <v>118</v>
      </c>
      <c r="O11890" s="2">
        <v>43074.694803240738</v>
      </c>
    </row>
    <row r="11891" spans="1:15">
      <c r="A11891" t="s">
        <v>101</v>
      </c>
      <c r="B11891">
        <v>201712050309</v>
      </c>
      <c r="C11891">
        <v>2</v>
      </c>
      <c r="D11891">
        <v>67</v>
      </c>
      <c r="E11891" t="s">
        <v>147</v>
      </c>
      <c r="F11891" t="s">
        <v>99</v>
      </c>
      <c r="G11891" t="s">
        <v>119</v>
      </c>
      <c r="I11891" s="2">
        <v>43076.738888888889</v>
      </c>
      <c r="J11891">
        <v>4999997.1598507604</v>
      </c>
      <c r="K11891">
        <v>-5.9923700000000003E-2</v>
      </c>
      <c r="L11891">
        <v>-5.9923700000000002</v>
      </c>
      <c r="M11891">
        <v>-1000</v>
      </c>
      <c r="N11891" t="s">
        <v>118</v>
      </c>
      <c r="O11891" s="2">
        <v>43074.694803240738</v>
      </c>
    </row>
    <row r="11892" spans="1:15">
      <c r="A11892" t="s">
        <v>101</v>
      </c>
      <c r="B11892">
        <v>201712050309</v>
      </c>
      <c r="C11892">
        <v>2</v>
      </c>
      <c r="D11892">
        <v>67</v>
      </c>
      <c r="E11892" t="s">
        <v>147</v>
      </c>
      <c r="F11892" t="s">
        <v>99</v>
      </c>
      <c r="G11892" t="s">
        <v>119</v>
      </c>
      <c r="I11892" s="2">
        <v>43076.779907407406</v>
      </c>
      <c r="J11892">
        <v>4999997.1594030298</v>
      </c>
      <c r="K11892">
        <v>-5.9923700000000003E-2</v>
      </c>
      <c r="L11892">
        <v>-5.9923700000000002</v>
      </c>
      <c r="M11892">
        <v>-1000</v>
      </c>
      <c r="N11892" t="s">
        <v>118</v>
      </c>
      <c r="O11892" s="2">
        <v>43074.694803240738</v>
      </c>
    </row>
    <row r="11893" spans="1:15">
      <c r="A11893" t="s">
        <v>101</v>
      </c>
      <c r="B11893">
        <v>201712050309</v>
      </c>
      <c r="C11893">
        <v>2</v>
      </c>
      <c r="D11893">
        <v>67</v>
      </c>
      <c r="E11893" t="s">
        <v>147</v>
      </c>
      <c r="F11893" t="s">
        <v>99</v>
      </c>
      <c r="G11893" t="s">
        <v>119</v>
      </c>
      <c r="I11893" s="2">
        <v>43076.822569444441</v>
      </c>
      <c r="J11893">
        <v>4999997.1591988197</v>
      </c>
      <c r="K11893">
        <v>-5.9923700000000003E-2</v>
      </c>
      <c r="L11893">
        <v>-5.9923700000000002</v>
      </c>
      <c r="M11893">
        <v>-1000</v>
      </c>
      <c r="N11893" t="s">
        <v>118</v>
      </c>
      <c r="O11893" s="2">
        <v>43074.694803240738</v>
      </c>
    </row>
    <row r="11894" spans="1:15">
      <c r="A11894" t="s">
        <v>101</v>
      </c>
      <c r="B11894">
        <v>201712050309</v>
      </c>
      <c r="C11894">
        <v>2</v>
      </c>
      <c r="D11894">
        <v>67</v>
      </c>
      <c r="E11894" t="s">
        <v>147</v>
      </c>
      <c r="F11894" t="s">
        <v>99</v>
      </c>
      <c r="G11894" t="s">
        <v>119</v>
      </c>
      <c r="I11894" s="2">
        <v>43076.863333333335</v>
      </c>
      <c r="J11894">
        <v>4999997.1592135802</v>
      </c>
      <c r="K11894">
        <v>-5.9923700000000003E-2</v>
      </c>
      <c r="L11894">
        <v>-5.9923700000000002</v>
      </c>
      <c r="M11894">
        <v>-1000</v>
      </c>
      <c r="N11894" t="s">
        <v>118</v>
      </c>
      <c r="O11894" s="2">
        <v>43074.694803240738</v>
      </c>
    </row>
    <row r="11895" spans="1:15">
      <c r="A11895" t="s">
        <v>101</v>
      </c>
      <c r="B11895">
        <v>201712050309</v>
      </c>
      <c r="C11895">
        <v>2</v>
      </c>
      <c r="D11895">
        <v>67</v>
      </c>
      <c r="E11895" t="s">
        <v>147</v>
      </c>
      <c r="F11895" t="s">
        <v>99</v>
      </c>
      <c r="G11895" t="s">
        <v>119</v>
      </c>
      <c r="I11895" s="2">
        <v>43076.905023148145</v>
      </c>
      <c r="J11895">
        <v>4999997.1594654899</v>
      </c>
      <c r="K11895">
        <v>-5.9923700000000003E-2</v>
      </c>
      <c r="L11895">
        <v>-5.9923700000000002</v>
      </c>
      <c r="M11895">
        <v>-1000</v>
      </c>
      <c r="N11895" t="s">
        <v>118</v>
      </c>
      <c r="O11895" s="2">
        <v>43074.694803240738</v>
      </c>
    </row>
    <row r="11896" spans="1:15">
      <c r="A11896" t="s">
        <v>101</v>
      </c>
      <c r="B11896">
        <v>201712050309</v>
      </c>
      <c r="C11896">
        <v>2</v>
      </c>
      <c r="D11896">
        <v>67</v>
      </c>
      <c r="E11896" t="s">
        <v>147</v>
      </c>
      <c r="F11896" t="s">
        <v>99</v>
      </c>
      <c r="G11896" t="s">
        <v>119</v>
      </c>
      <c r="I11896" s="2">
        <v>43076.946736111109</v>
      </c>
      <c r="J11896">
        <v>4999997.1592018297</v>
      </c>
      <c r="K11896">
        <v>-5.9923700000000003E-2</v>
      </c>
      <c r="L11896">
        <v>-5.9923700000000002</v>
      </c>
      <c r="M11896">
        <v>-1000</v>
      </c>
      <c r="N11896" t="s">
        <v>118</v>
      </c>
      <c r="O11896" s="2">
        <v>43074.694803240738</v>
      </c>
    </row>
    <row r="11897" spans="1:15">
      <c r="A11897" t="s">
        <v>101</v>
      </c>
      <c r="B11897">
        <v>201712050309</v>
      </c>
      <c r="C11897">
        <v>2</v>
      </c>
      <c r="D11897">
        <v>67</v>
      </c>
      <c r="E11897" t="s">
        <v>147</v>
      </c>
      <c r="F11897" t="s">
        <v>99</v>
      </c>
      <c r="G11897" t="s">
        <v>119</v>
      </c>
      <c r="I11897" s="2">
        <v>43076.988425925927</v>
      </c>
      <c r="J11897">
        <v>4999997.1598971197</v>
      </c>
      <c r="K11897">
        <v>-5.9923700000000003E-2</v>
      </c>
      <c r="L11897">
        <v>-5.9923700000000002</v>
      </c>
      <c r="M11897">
        <v>-1000</v>
      </c>
      <c r="N11897" t="s">
        <v>118</v>
      </c>
      <c r="O11897" s="2">
        <v>43074.694803240738</v>
      </c>
    </row>
    <row r="11898" spans="1:15">
      <c r="A11898" t="s">
        <v>101</v>
      </c>
      <c r="B11898">
        <v>201712050309</v>
      </c>
      <c r="C11898">
        <v>2</v>
      </c>
      <c r="D11898">
        <v>67</v>
      </c>
      <c r="E11898" t="s">
        <v>147</v>
      </c>
      <c r="F11898" t="s">
        <v>99</v>
      </c>
      <c r="G11898" t="s">
        <v>119</v>
      </c>
      <c r="I11898" s="2">
        <v>43077.030127314814</v>
      </c>
      <c r="J11898">
        <v>4999997.1599431904</v>
      </c>
      <c r="K11898">
        <v>-5.9923700000000003E-2</v>
      </c>
      <c r="L11898">
        <v>-5.9923700000000002</v>
      </c>
      <c r="M11898">
        <v>-1000</v>
      </c>
      <c r="N11898" t="s">
        <v>118</v>
      </c>
      <c r="O11898" s="2">
        <v>43074.694803240738</v>
      </c>
    </row>
    <row r="11899" spans="1:15">
      <c r="A11899" t="s">
        <v>101</v>
      </c>
      <c r="B11899">
        <v>201712050309</v>
      </c>
      <c r="C11899">
        <v>2</v>
      </c>
      <c r="D11899">
        <v>67</v>
      </c>
      <c r="E11899" t="s">
        <v>147</v>
      </c>
      <c r="F11899" t="s">
        <v>99</v>
      </c>
      <c r="G11899" t="s">
        <v>119</v>
      </c>
      <c r="I11899" s="2">
        <v>43077.071840277778</v>
      </c>
      <c r="J11899">
        <v>4999997.1595564103</v>
      </c>
      <c r="K11899">
        <v>-5.9923700000000003E-2</v>
      </c>
      <c r="L11899">
        <v>-5.9923700000000002</v>
      </c>
      <c r="M11899">
        <v>-1000</v>
      </c>
      <c r="N11899" t="s">
        <v>118</v>
      </c>
      <c r="O11899" s="2">
        <v>43074.694803240738</v>
      </c>
    </row>
    <row r="11900" spans="1:15">
      <c r="A11900" t="s">
        <v>101</v>
      </c>
      <c r="B11900">
        <v>201712050309</v>
      </c>
      <c r="C11900">
        <v>2</v>
      </c>
      <c r="D11900">
        <v>67</v>
      </c>
      <c r="E11900" t="s">
        <v>147</v>
      </c>
      <c r="F11900" t="s">
        <v>99</v>
      </c>
      <c r="G11900" t="s">
        <v>119</v>
      </c>
      <c r="I11900" s="2">
        <v>43077.113541666666</v>
      </c>
      <c r="J11900">
        <v>4999997.1600676998</v>
      </c>
      <c r="K11900">
        <v>-5.9923700000000003E-2</v>
      </c>
      <c r="L11900">
        <v>-5.9923700000000002</v>
      </c>
      <c r="M11900">
        <v>-1000</v>
      </c>
      <c r="N11900" t="s">
        <v>118</v>
      </c>
      <c r="O11900" s="2">
        <v>43074.694803240738</v>
      </c>
    </row>
    <row r="11901" spans="1:15">
      <c r="A11901" t="s">
        <v>101</v>
      </c>
      <c r="B11901">
        <v>201712050309</v>
      </c>
      <c r="C11901">
        <v>2</v>
      </c>
      <c r="D11901">
        <v>67</v>
      </c>
      <c r="E11901" t="s">
        <v>147</v>
      </c>
      <c r="F11901" t="s">
        <v>99</v>
      </c>
      <c r="G11901" t="s">
        <v>119</v>
      </c>
      <c r="I11901" s="2">
        <v>43077.155243055553</v>
      </c>
      <c r="J11901">
        <v>4999997.1603130596</v>
      </c>
      <c r="K11901">
        <v>-5.9923700000000003E-2</v>
      </c>
      <c r="L11901">
        <v>-5.9923700000000002</v>
      </c>
      <c r="M11901">
        <v>-1000</v>
      </c>
      <c r="N11901" t="s">
        <v>118</v>
      </c>
      <c r="O11901" s="2">
        <v>43074.694803240738</v>
      </c>
    </row>
    <row r="11902" spans="1:15">
      <c r="A11902" t="s">
        <v>101</v>
      </c>
      <c r="B11902">
        <v>201712050309</v>
      </c>
      <c r="C11902">
        <v>2</v>
      </c>
      <c r="D11902">
        <v>67</v>
      </c>
      <c r="E11902" t="s">
        <v>147</v>
      </c>
      <c r="F11902" t="s">
        <v>99</v>
      </c>
      <c r="G11902" t="s">
        <v>119</v>
      </c>
      <c r="I11902" s="2">
        <v>43077.196944444448</v>
      </c>
      <c r="J11902">
        <v>4999997.1602009302</v>
      </c>
      <c r="K11902">
        <v>-5.9923700000000003E-2</v>
      </c>
      <c r="L11902">
        <v>-5.9923700000000002</v>
      </c>
      <c r="M11902">
        <v>-1000</v>
      </c>
      <c r="N11902" t="s">
        <v>118</v>
      </c>
      <c r="O11902" s="2">
        <v>43074.694803240738</v>
      </c>
    </row>
    <row r="11903" spans="1:15">
      <c r="A11903" t="s">
        <v>101</v>
      </c>
      <c r="B11903">
        <v>201712050309</v>
      </c>
      <c r="C11903">
        <v>2</v>
      </c>
      <c r="D11903">
        <v>67</v>
      </c>
      <c r="E11903" t="s">
        <v>147</v>
      </c>
      <c r="F11903" t="s">
        <v>99</v>
      </c>
      <c r="G11903" t="s">
        <v>119</v>
      </c>
      <c r="I11903" s="2">
        <v>43077.238645833335</v>
      </c>
      <c r="J11903">
        <v>4999997.1606563097</v>
      </c>
      <c r="K11903">
        <v>-5.9923700000000003E-2</v>
      </c>
      <c r="L11903">
        <v>-5.9923700000000002</v>
      </c>
      <c r="M11903">
        <v>-1000</v>
      </c>
      <c r="N11903" t="s">
        <v>118</v>
      </c>
      <c r="O11903" s="2">
        <v>43074.694803240738</v>
      </c>
    </row>
    <row r="11904" spans="1:15">
      <c r="A11904" t="s">
        <v>101</v>
      </c>
      <c r="B11904">
        <v>201712050309</v>
      </c>
      <c r="C11904">
        <v>2</v>
      </c>
      <c r="D11904">
        <v>67</v>
      </c>
      <c r="E11904" t="s">
        <v>147</v>
      </c>
      <c r="F11904" t="s">
        <v>99</v>
      </c>
      <c r="G11904" t="s">
        <v>119</v>
      </c>
      <c r="I11904" s="2">
        <v>43077.280347222222</v>
      </c>
      <c r="J11904">
        <v>4999997.1598210903</v>
      </c>
      <c r="K11904">
        <v>-5.9923700000000003E-2</v>
      </c>
      <c r="L11904">
        <v>-5.9923700000000002</v>
      </c>
      <c r="M11904">
        <v>-1000</v>
      </c>
      <c r="N11904" t="s">
        <v>118</v>
      </c>
      <c r="O11904" s="2">
        <v>43074.694803240738</v>
      </c>
    </row>
    <row r="11905" spans="1:15">
      <c r="A11905" t="s">
        <v>101</v>
      </c>
      <c r="B11905">
        <v>201712050309</v>
      </c>
      <c r="C11905">
        <v>2</v>
      </c>
      <c r="D11905">
        <v>67</v>
      </c>
      <c r="E11905" t="s">
        <v>147</v>
      </c>
      <c r="F11905" t="s">
        <v>99</v>
      </c>
      <c r="G11905" t="s">
        <v>119</v>
      </c>
      <c r="I11905" s="2">
        <v>43077.322048611109</v>
      </c>
      <c r="J11905">
        <v>4999997.1598696299</v>
      </c>
      <c r="K11905">
        <v>-5.9923700000000003E-2</v>
      </c>
      <c r="L11905">
        <v>-5.9923700000000002</v>
      </c>
      <c r="M11905">
        <v>-1000</v>
      </c>
      <c r="N11905" t="s">
        <v>118</v>
      </c>
      <c r="O11905" s="2">
        <v>43074.694803240738</v>
      </c>
    </row>
    <row r="11906" spans="1:15">
      <c r="A11906" t="s">
        <v>101</v>
      </c>
      <c r="B11906">
        <v>201712050309</v>
      </c>
      <c r="C11906">
        <v>2</v>
      </c>
      <c r="D11906">
        <v>67</v>
      </c>
      <c r="E11906" t="s">
        <v>147</v>
      </c>
      <c r="F11906" t="s">
        <v>99</v>
      </c>
      <c r="G11906" t="s">
        <v>119</v>
      </c>
      <c r="I11906" s="2">
        <v>43077.363749999997</v>
      </c>
      <c r="J11906">
        <v>4999997.1600724002</v>
      </c>
      <c r="K11906">
        <v>-5.9923700000000003E-2</v>
      </c>
      <c r="L11906">
        <v>-5.9923700000000002</v>
      </c>
      <c r="M11906">
        <v>-1000</v>
      </c>
      <c r="N11906" t="s">
        <v>118</v>
      </c>
      <c r="O11906" s="2">
        <v>43074.694803240738</v>
      </c>
    </row>
    <row r="11907" spans="1:15">
      <c r="A11907" t="s">
        <v>101</v>
      </c>
      <c r="B11907">
        <v>201712050309</v>
      </c>
      <c r="C11907">
        <v>2</v>
      </c>
      <c r="D11907">
        <v>67</v>
      </c>
      <c r="E11907" t="s">
        <v>147</v>
      </c>
      <c r="F11907" t="s">
        <v>99</v>
      </c>
      <c r="G11907" t="s">
        <v>119</v>
      </c>
      <c r="I11907" s="2">
        <v>43077.405474537038</v>
      </c>
      <c r="J11907">
        <v>4999997.1603350705</v>
      </c>
      <c r="K11907">
        <v>-5.9923700000000003E-2</v>
      </c>
      <c r="L11907">
        <v>-5.9923700000000002</v>
      </c>
      <c r="M11907">
        <v>-1000</v>
      </c>
      <c r="N11907" t="s">
        <v>118</v>
      </c>
      <c r="O11907" s="2">
        <v>43074.694803240738</v>
      </c>
    </row>
    <row r="11908" spans="1:15">
      <c r="A11908" t="s">
        <v>101</v>
      </c>
      <c r="B11908">
        <v>201712050309</v>
      </c>
      <c r="C11908">
        <v>2</v>
      </c>
      <c r="D11908">
        <v>67</v>
      </c>
      <c r="E11908" t="s">
        <v>147</v>
      </c>
      <c r="F11908" t="s">
        <v>99</v>
      </c>
      <c r="G11908" t="s">
        <v>119</v>
      </c>
      <c r="I11908" s="2">
        <v>43077.447175925925</v>
      </c>
      <c r="J11908">
        <v>4999997.1599616902</v>
      </c>
      <c r="K11908">
        <v>-5.9923700000000003E-2</v>
      </c>
      <c r="L11908">
        <v>-5.9923700000000002</v>
      </c>
      <c r="M11908">
        <v>-1000</v>
      </c>
      <c r="N11908" t="s">
        <v>118</v>
      </c>
      <c r="O11908" s="2">
        <v>43074.694803240738</v>
      </c>
    </row>
    <row r="11909" spans="1:15">
      <c r="A11909" t="s">
        <v>101</v>
      </c>
      <c r="B11909">
        <v>201712050309</v>
      </c>
      <c r="C11909">
        <v>2</v>
      </c>
      <c r="D11909">
        <v>67</v>
      </c>
      <c r="E11909" t="s">
        <v>147</v>
      </c>
      <c r="F11909" t="s">
        <v>99</v>
      </c>
      <c r="G11909" t="s">
        <v>119</v>
      </c>
      <c r="I11909" s="2">
        <v>43077.488865740743</v>
      </c>
      <c r="J11909">
        <v>4999997.1600690102</v>
      </c>
      <c r="K11909">
        <v>-5.9923700000000003E-2</v>
      </c>
      <c r="L11909">
        <v>-5.9923700000000002</v>
      </c>
      <c r="M11909">
        <v>-1000</v>
      </c>
      <c r="N11909" t="s">
        <v>118</v>
      </c>
      <c r="O11909" s="2">
        <v>43074.694803240738</v>
      </c>
    </row>
    <row r="11910" spans="1:15">
      <c r="A11910" t="s">
        <v>101</v>
      </c>
      <c r="B11910">
        <v>201712050309</v>
      </c>
      <c r="C11910">
        <v>2</v>
      </c>
      <c r="D11910">
        <v>67</v>
      </c>
      <c r="E11910" t="s">
        <v>147</v>
      </c>
      <c r="F11910" t="s">
        <v>99</v>
      </c>
      <c r="G11910" t="s">
        <v>119</v>
      </c>
      <c r="I11910" s="2">
        <v>43077.53056712963</v>
      </c>
      <c r="J11910">
        <v>4999997.1599013498</v>
      </c>
      <c r="K11910">
        <v>-5.9923700000000003E-2</v>
      </c>
      <c r="L11910">
        <v>-5.9923700000000002</v>
      </c>
      <c r="M11910">
        <v>-1000</v>
      </c>
      <c r="N11910" t="s">
        <v>118</v>
      </c>
      <c r="O11910" s="2">
        <v>43074.694803240738</v>
      </c>
    </row>
    <row r="11911" spans="1:15">
      <c r="A11911" t="s">
        <v>101</v>
      </c>
      <c r="B11911">
        <v>201712050309</v>
      </c>
      <c r="C11911">
        <v>2</v>
      </c>
      <c r="D11911">
        <v>67</v>
      </c>
      <c r="E11911" t="s">
        <v>147</v>
      </c>
      <c r="F11911" t="s">
        <v>99</v>
      </c>
      <c r="G11911" t="s">
        <v>119</v>
      </c>
      <c r="I11911" s="2">
        <v>43077.572256944448</v>
      </c>
      <c r="J11911">
        <v>4999997.1600821503</v>
      </c>
      <c r="K11911">
        <v>-5.9923700000000003E-2</v>
      </c>
      <c r="L11911">
        <v>-5.9923700000000002</v>
      </c>
      <c r="M11911">
        <v>-1000</v>
      </c>
      <c r="N11911" t="s">
        <v>118</v>
      </c>
      <c r="O11911" s="2">
        <v>43074.694803240738</v>
      </c>
    </row>
    <row r="11912" spans="1:15">
      <c r="A11912" t="s">
        <v>101</v>
      </c>
      <c r="B11912">
        <v>201712050309</v>
      </c>
      <c r="C11912">
        <v>2</v>
      </c>
      <c r="D11912">
        <v>67</v>
      </c>
      <c r="E11912" t="s">
        <v>147</v>
      </c>
      <c r="F11912" t="s">
        <v>99</v>
      </c>
      <c r="G11912" t="s">
        <v>119</v>
      </c>
      <c r="I11912" s="2">
        <v>43077.613969907405</v>
      </c>
      <c r="J11912">
        <v>4999997.1601997903</v>
      </c>
      <c r="K11912">
        <v>-5.9923700000000003E-2</v>
      </c>
      <c r="L11912">
        <v>-5.9923700000000002</v>
      </c>
      <c r="M11912">
        <v>-1000</v>
      </c>
      <c r="N11912" t="s">
        <v>118</v>
      </c>
      <c r="O11912" s="2">
        <v>43074.694803240738</v>
      </c>
    </row>
    <row r="11913" spans="1:15">
      <c r="A11913" t="s">
        <v>101</v>
      </c>
      <c r="B11913">
        <v>201712050309</v>
      </c>
      <c r="C11913">
        <v>2</v>
      </c>
      <c r="D11913">
        <v>67</v>
      </c>
      <c r="E11913" t="s">
        <v>147</v>
      </c>
      <c r="F11913" t="s">
        <v>99</v>
      </c>
      <c r="G11913" t="s">
        <v>119</v>
      </c>
      <c r="I11913" s="2">
        <v>43077.655648148146</v>
      </c>
      <c r="J11913">
        <v>4999997.1598975398</v>
      </c>
      <c r="K11913">
        <v>-5.9923700000000003E-2</v>
      </c>
      <c r="L11913">
        <v>-5.9923700000000002</v>
      </c>
      <c r="M11913">
        <v>-1000</v>
      </c>
      <c r="N11913" t="s">
        <v>118</v>
      </c>
      <c r="O11913" s="2">
        <v>43074.694803240738</v>
      </c>
    </row>
    <row r="11914" spans="1:15">
      <c r="A11914" t="s">
        <v>101</v>
      </c>
      <c r="B11914">
        <v>201712050309</v>
      </c>
      <c r="C11914">
        <v>2</v>
      </c>
      <c r="D11914">
        <v>67</v>
      </c>
      <c r="E11914" t="s">
        <v>147</v>
      </c>
      <c r="F11914" t="s">
        <v>99</v>
      </c>
      <c r="G11914" t="s">
        <v>119</v>
      </c>
      <c r="I11914" s="2">
        <v>43077.688657407409</v>
      </c>
      <c r="J11914">
        <v>4999997.1599429697</v>
      </c>
      <c r="K11914">
        <v>-5.9923700000000003E-2</v>
      </c>
      <c r="L11914">
        <v>-5.9923700000000002</v>
      </c>
      <c r="M11914">
        <v>-1000</v>
      </c>
      <c r="N11914" t="s">
        <v>118</v>
      </c>
      <c r="O11914" s="2">
        <v>43074.694803240738</v>
      </c>
    </row>
    <row r="11915" spans="1:15">
      <c r="A11915" t="s">
        <v>101</v>
      </c>
      <c r="B11915">
        <v>201712050309</v>
      </c>
      <c r="C11915">
        <v>2</v>
      </c>
      <c r="D11915">
        <v>67</v>
      </c>
      <c r="E11915" t="s">
        <v>147</v>
      </c>
      <c r="F11915" t="s">
        <v>99</v>
      </c>
      <c r="G11915" t="s">
        <v>119</v>
      </c>
      <c r="I11915" s="2">
        <v>43077.730358796296</v>
      </c>
      <c r="J11915">
        <v>4999997.1604056703</v>
      </c>
      <c r="K11915">
        <v>-5.9923700000000003E-2</v>
      </c>
      <c r="L11915">
        <v>-5.9923700000000002</v>
      </c>
      <c r="M11915">
        <v>-1000</v>
      </c>
      <c r="N11915" t="s">
        <v>118</v>
      </c>
      <c r="O11915" s="2">
        <v>43074.694803240738</v>
      </c>
    </row>
    <row r="11916" spans="1:15">
      <c r="A11916" t="s">
        <v>101</v>
      </c>
      <c r="B11916">
        <v>201712050309</v>
      </c>
      <c r="C11916">
        <v>2</v>
      </c>
      <c r="D11916">
        <v>67</v>
      </c>
      <c r="E11916" t="s">
        <v>147</v>
      </c>
      <c r="F11916" t="s">
        <v>99</v>
      </c>
      <c r="G11916" t="s">
        <v>119</v>
      </c>
      <c r="I11916" s="2">
        <v>43077.771944444445</v>
      </c>
      <c r="J11916">
        <v>4999997.1606099</v>
      </c>
      <c r="K11916">
        <v>-5.9923700000000003E-2</v>
      </c>
      <c r="L11916">
        <v>-5.9923700000000002</v>
      </c>
      <c r="M11916">
        <v>-1000</v>
      </c>
      <c r="N11916" t="s">
        <v>118</v>
      </c>
      <c r="O11916" s="2">
        <v>43074.694803240738</v>
      </c>
    </row>
    <row r="11917" spans="1:15">
      <c r="A11917" t="s">
        <v>101</v>
      </c>
      <c r="B11917">
        <v>201712050309</v>
      </c>
      <c r="C11917">
        <v>2</v>
      </c>
      <c r="D11917">
        <v>67</v>
      </c>
      <c r="E11917" t="s">
        <v>147</v>
      </c>
      <c r="F11917" t="s">
        <v>99</v>
      </c>
      <c r="G11917" t="s">
        <v>119</v>
      </c>
      <c r="I11917" s="2">
        <v>43077.813692129632</v>
      </c>
      <c r="J11917">
        <v>4999997.1604124103</v>
      </c>
      <c r="K11917">
        <v>-5.9923700000000003E-2</v>
      </c>
      <c r="L11917">
        <v>-5.9923700000000002</v>
      </c>
      <c r="M11917">
        <v>-1000</v>
      </c>
      <c r="N11917" t="s">
        <v>118</v>
      </c>
      <c r="O11917" s="2">
        <v>43074.694803240738</v>
      </c>
    </row>
    <row r="11918" spans="1:15">
      <c r="A11918" t="s">
        <v>101</v>
      </c>
      <c r="B11918">
        <v>201712050309</v>
      </c>
      <c r="C11918">
        <v>2</v>
      </c>
      <c r="D11918">
        <v>67</v>
      </c>
      <c r="E11918" t="s">
        <v>147</v>
      </c>
      <c r="F11918" t="s">
        <v>99</v>
      </c>
      <c r="G11918" t="s">
        <v>119</v>
      </c>
      <c r="I11918" s="2">
        <v>43077.855405092596</v>
      </c>
      <c r="J11918">
        <v>4999997.1608816497</v>
      </c>
      <c r="K11918">
        <v>-5.9923700000000003E-2</v>
      </c>
      <c r="L11918">
        <v>-5.9923700000000002</v>
      </c>
      <c r="M11918">
        <v>-1000</v>
      </c>
      <c r="N11918" t="s">
        <v>118</v>
      </c>
      <c r="O11918" s="2">
        <v>43074.694803240738</v>
      </c>
    </row>
    <row r="11919" spans="1:15">
      <c r="A11919" t="s">
        <v>101</v>
      </c>
      <c r="B11919">
        <v>201712050309</v>
      </c>
      <c r="C11919">
        <v>2</v>
      </c>
      <c r="D11919">
        <v>67</v>
      </c>
      <c r="E11919" t="s">
        <v>147</v>
      </c>
      <c r="F11919" t="s">
        <v>99</v>
      </c>
      <c r="G11919" t="s">
        <v>119</v>
      </c>
      <c r="I11919" s="2">
        <v>43077.897106481483</v>
      </c>
      <c r="J11919">
        <v>4999997.1603730898</v>
      </c>
      <c r="K11919">
        <v>-5.9923700000000003E-2</v>
      </c>
      <c r="L11919">
        <v>-5.9923700000000002</v>
      </c>
      <c r="M11919">
        <v>-1000</v>
      </c>
      <c r="N11919" t="s">
        <v>118</v>
      </c>
      <c r="O11919" s="2">
        <v>43074.694803240738</v>
      </c>
    </row>
    <row r="11920" spans="1:15">
      <c r="A11920" t="s">
        <v>101</v>
      </c>
      <c r="B11920">
        <v>201712050309</v>
      </c>
      <c r="C11920">
        <v>2</v>
      </c>
      <c r="D11920">
        <v>67</v>
      </c>
      <c r="E11920" t="s">
        <v>147</v>
      </c>
      <c r="F11920" t="s">
        <v>99</v>
      </c>
      <c r="G11920" t="s">
        <v>119</v>
      </c>
      <c r="I11920" s="2">
        <v>43077.938958333332</v>
      </c>
      <c r="J11920">
        <v>4999997.1601353502</v>
      </c>
      <c r="K11920">
        <v>-5.9923700000000003E-2</v>
      </c>
      <c r="L11920">
        <v>-5.9923700000000002</v>
      </c>
      <c r="M11920">
        <v>-1000</v>
      </c>
      <c r="N11920" t="s">
        <v>118</v>
      </c>
      <c r="O11920" s="2">
        <v>43074.694803240738</v>
      </c>
    </row>
    <row r="11921" spans="1:15">
      <c r="A11921" t="s">
        <v>101</v>
      </c>
      <c r="B11921">
        <v>201712050309</v>
      </c>
      <c r="C11921">
        <v>2</v>
      </c>
      <c r="D11921">
        <v>67</v>
      </c>
      <c r="E11921" t="s">
        <v>147</v>
      </c>
      <c r="F11921" t="s">
        <v>99</v>
      </c>
      <c r="G11921" t="s">
        <v>119</v>
      </c>
      <c r="I11921" s="2">
        <v>43077.98064814815</v>
      </c>
      <c r="J11921">
        <v>4999997.1602532603</v>
      </c>
      <c r="K11921">
        <v>-5.9923700000000003E-2</v>
      </c>
      <c r="L11921">
        <v>-5.9923700000000002</v>
      </c>
      <c r="M11921">
        <v>-1000</v>
      </c>
      <c r="N11921" t="s">
        <v>118</v>
      </c>
      <c r="O11921" s="2">
        <v>43074.694803240738</v>
      </c>
    </row>
    <row r="11922" spans="1:15">
      <c r="A11922" t="s">
        <v>101</v>
      </c>
      <c r="B11922">
        <v>201712050309</v>
      </c>
      <c r="C11922">
        <v>2</v>
      </c>
      <c r="D11922">
        <v>67</v>
      </c>
      <c r="E11922" t="s">
        <v>147</v>
      </c>
      <c r="F11922" t="s">
        <v>99</v>
      </c>
      <c r="G11922" t="s">
        <v>119</v>
      </c>
      <c r="I11922" s="2">
        <v>43078.022164351853</v>
      </c>
      <c r="J11922">
        <v>4999997.1602468602</v>
      </c>
      <c r="K11922">
        <v>-5.9923700000000003E-2</v>
      </c>
      <c r="L11922">
        <v>-5.9923700000000002</v>
      </c>
      <c r="M11922">
        <v>-1000</v>
      </c>
      <c r="N11922" t="s">
        <v>118</v>
      </c>
      <c r="O11922" s="2">
        <v>43074.694803240738</v>
      </c>
    </row>
    <row r="11923" spans="1:15">
      <c r="A11923" t="s">
        <v>101</v>
      </c>
      <c r="B11923">
        <v>201712050309</v>
      </c>
      <c r="C11923">
        <v>2</v>
      </c>
      <c r="D11923">
        <v>67</v>
      </c>
      <c r="E11923" t="s">
        <v>147</v>
      </c>
      <c r="F11923" t="s">
        <v>99</v>
      </c>
      <c r="G11923" t="s">
        <v>119</v>
      </c>
      <c r="I11923" s="2">
        <v>43078.063842592594</v>
      </c>
      <c r="J11923">
        <v>4999997.15981529</v>
      </c>
      <c r="K11923">
        <v>-5.9923700000000003E-2</v>
      </c>
      <c r="L11923">
        <v>-5.9923700000000002</v>
      </c>
      <c r="M11923">
        <v>-1000</v>
      </c>
      <c r="N11923" t="s">
        <v>118</v>
      </c>
      <c r="O11923" s="2">
        <v>43074.694803240738</v>
      </c>
    </row>
    <row r="11924" spans="1:15">
      <c r="A11924" t="s">
        <v>101</v>
      </c>
      <c r="B11924">
        <v>201712050309</v>
      </c>
      <c r="C11924">
        <v>2</v>
      </c>
      <c r="D11924">
        <v>67</v>
      </c>
      <c r="E11924" t="s">
        <v>147</v>
      </c>
      <c r="F11924" t="s">
        <v>99</v>
      </c>
      <c r="G11924" t="s">
        <v>119</v>
      </c>
      <c r="I11924" s="2">
        <v>43078.105567129627</v>
      </c>
      <c r="J11924">
        <v>4999997.1609171797</v>
      </c>
      <c r="K11924">
        <v>-5.9923700000000003E-2</v>
      </c>
      <c r="L11924">
        <v>-5.9923700000000002</v>
      </c>
      <c r="M11924">
        <v>-1000</v>
      </c>
      <c r="N11924" t="s">
        <v>118</v>
      </c>
      <c r="O11924" s="2">
        <v>43074.694803240738</v>
      </c>
    </row>
    <row r="11925" spans="1:15">
      <c r="A11925" t="s">
        <v>101</v>
      </c>
      <c r="B11925">
        <v>201712050309</v>
      </c>
      <c r="C11925">
        <v>2</v>
      </c>
      <c r="D11925">
        <v>67</v>
      </c>
      <c r="E11925" t="s">
        <v>147</v>
      </c>
      <c r="F11925" t="s">
        <v>99</v>
      </c>
      <c r="G11925" t="s">
        <v>119</v>
      </c>
      <c r="I11925" s="2">
        <v>43078.147256944445</v>
      </c>
      <c r="J11925">
        <v>4999997.1600035001</v>
      </c>
      <c r="K11925">
        <v>-5.9923700000000003E-2</v>
      </c>
      <c r="L11925">
        <v>-5.9923700000000002</v>
      </c>
      <c r="M11925">
        <v>-1000</v>
      </c>
      <c r="N11925" t="s">
        <v>118</v>
      </c>
      <c r="O11925" s="2">
        <v>43074.694803240738</v>
      </c>
    </row>
    <row r="11926" spans="1:15">
      <c r="A11926" t="s">
        <v>101</v>
      </c>
      <c r="B11926">
        <v>201712050309</v>
      </c>
      <c r="C11926">
        <v>2</v>
      </c>
      <c r="D11926">
        <v>67</v>
      </c>
      <c r="E11926" t="s">
        <v>147</v>
      </c>
      <c r="F11926" t="s">
        <v>99</v>
      </c>
      <c r="G11926" t="s">
        <v>119</v>
      </c>
      <c r="I11926" s="2">
        <v>43078.188946759263</v>
      </c>
      <c r="J11926">
        <v>4999997.1603258904</v>
      </c>
      <c r="K11926">
        <v>-5.9923700000000003E-2</v>
      </c>
      <c r="L11926">
        <v>-5.9923700000000002</v>
      </c>
      <c r="M11926">
        <v>-1000</v>
      </c>
      <c r="N11926" t="s">
        <v>118</v>
      </c>
      <c r="O11926" s="2">
        <v>43074.694803240738</v>
      </c>
    </row>
    <row r="11927" spans="1:15">
      <c r="A11927" t="s">
        <v>101</v>
      </c>
      <c r="B11927">
        <v>201712050309</v>
      </c>
      <c r="C11927">
        <v>2</v>
      </c>
      <c r="D11927">
        <v>67</v>
      </c>
      <c r="E11927" t="s">
        <v>147</v>
      </c>
      <c r="F11927" t="s">
        <v>99</v>
      </c>
      <c r="G11927" t="s">
        <v>119</v>
      </c>
      <c r="I11927" s="2">
        <v>43078.23065972222</v>
      </c>
      <c r="J11927">
        <v>4999997.1600462003</v>
      </c>
      <c r="K11927">
        <v>-5.9923700000000003E-2</v>
      </c>
      <c r="L11927">
        <v>-5.9923700000000002</v>
      </c>
      <c r="M11927">
        <v>-1000</v>
      </c>
      <c r="N11927" t="s">
        <v>118</v>
      </c>
      <c r="O11927" s="2">
        <v>43074.694803240738</v>
      </c>
    </row>
    <row r="11928" spans="1:15">
      <c r="A11928" t="s">
        <v>101</v>
      </c>
      <c r="B11928">
        <v>201712050309</v>
      </c>
      <c r="C11928">
        <v>2</v>
      </c>
      <c r="D11928">
        <v>67</v>
      </c>
      <c r="E11928" t="s">
        <v>147</v>
      </c>
      <c r="F11928" t="s">
        <v>99</v>
      </c>
      <c r="G11928" t="s">
        <v>119</v>
      </c>
      <c r="I11928" s="2">
        <v>43078.272349537037</v>
      </c>
      <c r="J11928">
        <v>4999997.1607221598</v>
      </c>
      <c r="K11928">
        <v>-5.9923700000000003E-2</v>
      </c>
      <c r="L11928">
        <v>-5.9923700000000002</v>
      </c>
      <c r="M11928">
        <v>-1000</v>
      </c>
      <c r="N11928" t="s">
        <v>118</v>
      </c>
      <c r="O11928" s="2">
        <v>43074.694803240738</v>
      </c>
    </row>
    <row r="11929" spans="1:15">
      <c r="A11929" t="s">
        <v>101</v>
      </c>
      <c r="B11929">
        <v>201712050309</v>
      </c>
      <c r="C11929">
        <v>2</v>
      </c>
      <c r="D11929">
        <v>67</v>
      </c>
      <c r="E11929" t="s">
        <v>147</v>
      </c>
      <c r="F11929" t="s">
        <v>99</v>
      </c>
      <c r="G11929" t="s">
        <v>119</v>
      </c>
      <c r="I11929" s="2">
        <v>43078.314050925925</v>
      </c>
      <c r="J11929">
        <v>4999997.1592037501</v>
      </c>
      <c r="K11929">
        <v>-5.9923700000000003E-2</v>
      </c>
      <c r="L11929">
        <v>-5.9923700000000002</v>
      </c>
      <c r="M11929">
        <v>-1000</v>
      </c>
      <c r="N11929" t="s">
        <v>118</v>
      </c>
      <c r="O11929" s="2">
        <v>43074.694803240738</v>
      </c>
    </row>
    <row r="11930" spans="1:15">
      <c r="A11930" t="s">
        <v>101</v>
      </c>
      <c r="B11930">
        <v>201712050309</v>
      </c>
      <c r="C11930">
        <v>2</v>
      </c>
      <c r="D11930">
        <v>67</v>
      </c>
      <c r="E11930" t="s">
        <v>147</v>
      </c>
      <c r="F11930" t="s">
        <v>99</v>
      </c>
      <c r="G11930" t="s">
        <v>119</v>
      </c>
      <c r="I11930" s="2">
        <v>43078.355763888889</v>
      </c>
      <c r="J11930">
        <v>4999997.1601561503</v>
      </c>
      <c r="K11930">
        <v>-5.9923700000000003E-2</v>
      </c>
      <c r="L11930">
        <v>-5.9923700000000002</v>
      </c>
      <c r="M11930">
        <v>-1000</v>
      </c>
      <c r="N11930" t="s">
        <v>118</v>
      </c>
      <c r="O11930" s="2">
        <v>43074.694803240738</v>
      </c>
    </row>
    <row r="11931" spans="1:15">
      <c r="A11931" t="s">
        <v>101</v>
      </c>
      <c r="B11931">
        <v>201712050309</v>
      </c>
      <c r="C11931">
        <v>2</v>
      </c>
      <c r="D11931">
        <v>67</v>
      </c>
      <c r="E11931" t="s">
        <v>147</v>
      </c>
      <c r="F11931" t="s">
        <v>99</v>
      </c>
      <c r="G11931" t="s">
        <v>119</v>
      </c>
      <c r="I11931" s="2">
        <v>43078.397499999999</v>
      </c>
      <c r="J11931">
        <v>4999997.15972884</v>
      </c>
      <c r="K11931">
        <v>-5.9923700000000003E-2</v>
      </c>
      <c r="L11931">
        <v>-5.9923700000000002</v>
      </c>
      <c r="M11931">
        <v>-1000</v>
      </c>
      <c r="N11931" t="s">
        <v>118</v>
      </c>
      <c r="O11931" s="2">
        <v>43074.694803240738</v>
      </c>
    </row>
    <row r="11932" spans="1:15">
      <c r="A11932" t="s">
        <v>101</v>
      </c>
      <c r="B11932">
        <v>201712050309</v>
      </c>
      <c r="C11932">
        <v>2</v>
      </c>
      <c r="D11932">
        <v>67</v>
      </c>
      <c r="E11932" t="s">
        <v>147</v>
      </c>
      <c r="F11932" t="s">
        <v>99</v>
      </c>
      <c r="G11932" t="s">
        <v>119</v>
      </c>
      <c r="I11932" s="2">
        <v>43078.439189814817</v>
      </c>
      <c r="J11932">
        <v>4999997.1608067201</v>
      </c>
      <c r="K11932">
        <v>-5.9923700000000003E-2</v>
      </c>
      <c r="L11932">
        <v>-5.9923700000000002</v>
      </c>
      <c r="M11932">
        <v>-1000</v>
      </c>
      <c r="N11932" t="s">
        <v>118</v>
      </c>
      <c r="O11932" s="2">
        <v>43074.694803240738</v>
      </c>
    </row>
    <row r="11933" spans="1:15">
      <c r="A11933" t="s">
        <v>101</v>
      </c>
      <c r="B11933">
        <v>201712050309</v>
      </c>
      <c r="C11933">
        <v>2</v>
      </c>
      <c r="D11933">
        <v>67</v>
      </c>
      <c r="E11933" t="s">
        <v>147</v>
      </c>
      <c r="F11933" t="s">
        <v>99</v>
      </c>
      <c r="G11933" t="s">
        <v>119</v>
      </c>
      <c r="I11933" s="2">
        <v>43078.480868055558</v>
      </c>
      <c r="J11933">
        <v>4999997.15865687</v>
      </c>
      <c r="K11933">
        <v>-5.9923700000000003E-2</v>
      </c>
      <c r="L11933">
        <v>-5.9923700000000002</v>
      </c>
      <c r="M11933">
        <v>-1000</v>
      </c>
      <c r="N11933" t="s">
        <v>118</v>
      </c>
      <c r="O11933" s="2">
        <v>43074.694803240738</v>
      </c>
    </row>
    <row r="11934" spans="1:15">
      <c r="A11934" t="s">
        <v>101</v>
      </c>
      <c r="B11934">
        <v>201712050309</v>
      </c>
      <c r="C11934">
        <v>2</v>
      </c>
      <c r="D11934">
        <v>67</v>
      </c>
      <c r="E11934" t="s">
        <v>147</v>
      </c>
      <c r="F11934" t="s">
        <v>99</v>
      </c>
      <c r="G11934" t="s">
        <v>119</v>
      </c>
      <c r="I11934" s="2">
        <v>43078.522569444445</v>
      </c>
      <c r="J11934">
        <v>4999997.1591444602</v>
      </c>
      <c r="K11934">
        <v>-5.9923700000000003E-2</v>
      </c>
      <c r="L11934">
        <v>-5.9923700000000002</v>
      </c>
      <c r="M11934">
        <v>-1000</v>
      </c>
      <c r="N11934" t="s">
        <v>118</v>
      </c>
      <c r="O11934" s="2">
        <v>43074.694803240738</v>
      </c>
    </row>
    <row r="11935" spans="1:15">
      <c r="A11935" t="s">
        <v>101</v>
      </c>
      <c r="B11935">
        <v>201712050309</v>
      </c>
      <c r="C11935">
        <v>2</v>
      </c>
      <c r="D11935">
        <v>67</v>
      </c>
      <c r="E11935" t="s">
        <v>147</v>
      </c>
      <c r="F11935" t="s">
        <v>99</v>
      </c>
      <c r="G11935" t="s">
        <v>119</v>
      </c>
      <c r="I11935" s="2">
        <v>43078.564270833333</v>
      </c>
      <c r="J11935">
        <v>4999997.1593840402</v>
      </c>
      <c r="K11935">
        <v>-5.9923700000000003E-2</v>
      </c>
      <c r="L11935">
        <v>-5.9923700000000002</v>
      </c>
      <c r="M11935">
        <v>-1000</v>
      </c>
      <c r="N11935" t="s">
        <v>118</v>
      </c>
      <c r="O11935" s="2">
        <v>43074.694803240738</v>
      </c>
    </row>
    <row r="11936" spans="1:15">
      <c r="A11936" t="s">
        <v>101</v>
      </c>
      <c r="B11936">
        <v>201712050309</v>
      </c>
      <c r="C11936">
        <v>2</v>
      </c>
      <c r="D11936">
        <v>67</v>
      </c>
      <c r="E11936" t="s">
        <v>147</v>
      </c>
      <c r="F11936" t="s">
        <v>99</v>
      </c>
      <c r="G11936" t="s">
        <v>119</v>
      </c>
      <c r="I11936" s="2">
        <v>43078.605995370373</v>
      </c>
      <c r="J11936">
        <v>4999997.1596954297</v>
      </c>
      <c r="K11936">
        <v>-5.9923700000000003E-2</v>
      </c>
      <c r="L11936">
        <v>-5.9923700000000002</v>
      </c>
      <c r="M11936">
        <v>-1000</v>
      </c>
      <c r="N11936" t="s">
        <v>118</v>
      </c>
      <c r="O11936" s="2">
        <v>43074.694803240738</v>
      </c>
    </row>
    <row r="11937" spans="1:15">
      <c r="A11937" t="s">
        <v>101</v>
      </c>
      <c r="B11937">
        <v>201712050309</v>
      </c>
      <c r="C11937">
        <v>2</v>
      </c>
      <c r="D11937">
        <v>67</v>
      </c>
      <c r="E11937" t="s">
        <v>147</v>
      </c>
      <c r="F11937" t="s">
        <v>99</v>
      </c>
      <c r="G11937" t="s">
        <v>119</v>
      </c>
      <c r="I11937" s="2">
        <v>43078.647696759261</v>
      </c>
      <c r="J11937">
        <v>4999997.1595969098</v>
      </c>
      <c r="K11937">
        <v>-5.9923700000000003E-2</v>
      </c>
      <c r="L11937">
        <v>-5.9923700000000002</v>
      </c>
      <c r="M11937">
        <v>-1000</v>
      </c>
      <c r="N11937" t="s">
        <v>118</v>
      </c>
      <c r="O11937" s="2">
        <v>43074.694803240738</v>
      </c>
    </row>
    <row r="11938" spans="1:15">
      <c r="A11938" t="s">
        <v>101</v>
      </c>
      <c r="B11938">
        <v>201712050309</v>
      </c>
      <c r="C11938">
        <v>2</v>
      </c>
      <c r="D11938">
        <v>67</v>
      </c>
      <c r="E11938" t="s">
        <v>147</v>
      </c>
      <c r="F11938" t="s">
        <v>99</v>
      </c>
      <c r="G11938" t="s">
        <v>119</v>
      </c>
      <c r="I11938" s="2">
        <v>43078.689282407409</v>
      </c>
      <c r="J11938">
        <v>4999997.1591954501</v>
      </c>
      <c r="K11938">
        <v>-5.9923700000000003E-2</v>
      </c>
      <c r="L11938">
        <v>-5.9923700000000002</v>
      </c>
      <c r="M11938">
        <v>-1000</v>
      </c>
      <c r="N11938" t="s">
        <v>118</v>
      </c>
      <c r="O11938" s="2">
        <v>43074.694803240738</v>
      </c>
    </row>
    <row r="11939" spans="1:15">
      <c r="A11939" t="s">
        <v>101</v>
      </c>
      <c r="B11939">
        <v>201712050309</v>
      </c>
      <c r="C11939">
        <v>2</v>
      </c>
      <c r="D11939">
        <v>67</v>
      </c>
      <c r="E11939" t="s">
        <v>147</v>
      </c>
      <c r="F11939" t="s">
        <v>99</v>
      </c>
      <c r="G11939" t="s">
        <v>119</v>
      </c>
      <c r="I11939" s="2">
        <v>43078.732233796298</v>
      </c>
      <c r="J11939">
        <v>4999997.1594783496</v>
      </c>
      <c r="K11939">
        <v>-5.9923700000000003E-2</v>
      </c>
      <c r="L11939">
        <v>-5.9923700000000002</v>
      </c>
      <c r="M11939">
        <v>-1000</v>
      </c>
      <c r="N11939" t="s">
        <v>118</v>
      </c>
      <c r="O11939" s="2">
        <v>43074.694803240738</v>
      </c>
    </row>
    <row r="11940" spans="1:15">
      <c r="A11940" t="s">
        <v>101</v>
      </c>
      <c r="B11940">
        <v>201712050309</v>
      </c>
      <c r="C11940">
        <v>2</v>
      </c>
      <c r="D11940">
        <v>67</v>
      </c>
      <c r="E11940" t="s">
        <v>147</v>
      </c>
      <c r="F11940" t="s">
        <v>99</v>
      </c>
      <c r="G11940" t="s">
        <v>119</v>
      </c>
      <c r="I11940" s="2">
        <v>43078.775787037041</v>
      </c>
      <c r="J11940">
        <v>4999997.1596238399</v>
      </c>
      <c r="K11940">
        <v>-5.9923700000000003E-2</v>
      </c>
      <c r="L11940">
        <v>-5.9923700000000002</v>
      </c>
      <c r="M11940">
        <v>-1000</v>
      </c>
      <c r="N11940" t="s">
        <v>118</v>
      </c>
      <c r="O11940" s="2">
        <v>43074.694803240738</v>
      </c>
    </row>
    <row r="11941" spans="1:15">
      <c r="A11941" t="s">
        <v>101</v>
      </c>
      <c r="B11941">
        <v>201712050309</v>
      </c>
      <c r="C11941">
        <v>2</v>
      </c>
      <c r="D11941">
        <v>67</v>
      </c>
      <c r="E11941" t="s">
        <v>147</v>
      </c>
      <c r="F11941" t="s">
        <v>99</v>
      </c>
      <c r="G11941" t="s">
        <v>119</v>
      </c>
      <c r="I11941" s="2">
        <v>43078.817650462966</v>
      </c>
      <c r="J11941">
        <v>4999997.15899806</v>
      </c>
      <c r="K11941">
        <v>-5.9923700000000003E-2</v>
      </c>
      <c r="L11941">
        <v>-5.9923700000000002</v>
      </c>
      <c r="M11941">
        <v>-1000</v>
      </c>
      <c r="N11941" t="s">
        <v>118</v>
      </c>
      <c r="O11941" s="2">
        <v>43074.694803240738</v>
      </c>
    </row>
    <row r="11942" spans="1:15">
      <c r="A11942" t="s">
        <v>101</v>
      </c>
      <c r="B11942">
        <v>201712050309</v>
      </c>
      <c r="C11942">
        <v>2</v>
      </c>
      <c r="D11942">
        <v>67</v>
      </c>
      <c r="E11942" t="s">
        <v>147</v>
      </c>
      <c r="F11942" t="s">
        <v>99</v>
      </c>
      <c r="G11942" t="s">
        <v>119</v>
      </c>
      <c r="I11942" s="2">
        <v>43078.859236111108</v>
      </c>
      <c r="J11942">
        <v>4999997.15900636</v>
      </c>
      <c r="K11942">
        <v>-5.9923700000000003E-2</v>
      </c>
      <c r="L11942">
        <v>-5.9923700000000002</v>
      </c>
      <c r="M11942">
        <v>-1000</v>
      </c>
      <c r="N11942" t="s">
        <v>118</v>
      </c>
      <c r="O11942" s="2">
        <v>43074.694803240738</v>
      </c>
    </row>
    <row r="11943" spans="1:15">
      <c r="A11943" t="s">
        <v>101</v>
      </c>
      <c r="B11943">
        <v>201712050309</v>
      </c>
      <c r="C11943">
        <v>2</v>
      </c>
      <c r="D11943">
        <v>67</v>
      </c>
      <c r="E11943" t="s">
        <v>147</v>
      </c>
      <c r="F11943" t="s">
        <v>99</v>
      </c>
      <c r="G11943" t="s">
        <v>119</v>
      </c>
      <c r="I11943" s="2">
        <v>43078.900937500002</v>
      </c>
      <c r="J11943">
        <v>4999997.1585991802</v>
      </c>
      <c r="K11943">
        <v>-5.9923700000000003E-2</v>
      </c>
      <c r="L11943">
        <v>-5.9923700000000002</v>
      </c>
      <c r="M11943">
        <v>-1000</v>
      </c>
      <c r="N11943" t="s">
        <v>118</v>
      </c>
      <c r="O11943" s="2">
        <v>43074.694803240738</v>
      </c>
    </row>
    <row r="11944" spans="1:15">
      <c r="A11944" t="s">
        <v>101</v>
      </c>
      <c r="B11944">
        <v>201712050309</v>
      </c>
      <c r="C11944">
        <v>2</v>
      </c>
      <c r="D11944">
        <v>67</v>
      </c>
      <c r="E11944" t="s">
        <v>147</v>
      </c>
      <c r="F11944" t="s">
        <v>99</v>
      </c>
      <c r="G11944" t="s">
        <v>119</v>
      </c>
      <c r="I11944" s="2">
        <v>43078.942372685182</v>
      </c>
      <c r="J11944">
        <v>4999997.1587912198</v>
      </c>
      <c r="K11944">
        <v>-5.9923700000000003E-2</v>
      </c>
      <c r="L11944">
        <v>-5.9923700000000002</v>
      </c>
      <c r="M11944">
        <v>-1000</v>
      </c>
      <c r="N11944" t="s">
        <v>118</v>
      </c>
      <c r="O11944" s="2">
        <v>43074.694803240738</v>
      </c>
    </row>
    <row r="11945" spans="1:15">
      <c r="A11945" t="s">
        <v>101</v>
      </c>
      <c r="B11945">
        <v>201712050309</v>
      </c>
      <c r="C11945">
        <v>2</v>
      </c>
      <c r="D11945">
        <v>67</v>
      </c>
      <c r="E11945" t="s">
        <v>147</v>
      </c>
      <c r="F11945" t="s">
        <v>99</v>
      </c>
      <c r="G11945" t="s">
        <v>119</v>
      </c>
      <c r="I11945" s="2">
        <v>43078.984201388892</v>
      </c>
      <c r="J11945">
        <v>4999997.1590032596</v>
      </c>
      <c r="K11945">
        <v>-5.9923700000000003E-2</v>
      </c>
      <c r="L11945">
        <v>-5.9923700000000002</v>
      </c>
      <c r="M11945">
        <v>-1000</v>
      </c>
      <c r="N11945" t="s">
        <v>118</v>
      </c>
      <c r="O11945" s="2">
        <v>43074.694803240738</v>
      </c>
    </row>
    <row r="11946" spans="1:15">
      <c r="A11946" t="s">
        <v>101</v>
      </c>
      <c r="B11946">
        <v>201712050309</v>
      </c>
      <c r="C11946">
        <v>2</v>
      </c>
      <c r="D11946">
        <v>67</v>
      </c>
      <c r="E11946" t="s">
        <v>147</v>
      </c>
      <c r="F11946" t="s">
        <v>99</v>
      </c>
      <c r="G11946" t="s">
        <v>119</v>
      </c>
      <c r="I11946" s="2">
        <v>43079.025925925926</v>
      </c>
      <c r="J11946">
        <v>4999997.1586800702</v>
      </c>
      <c r="K11946">
        <v>-5.9923700000000003E-2</v>
      </c>
      <c r="L11946">
        <v>-5.9923700000000002</v>
      </c>
      <c r="M11946">
        <v>-1000</v>
      </c>
      <c r="N11946" t="s">
        <v>118</v>
      </c>
      <c r="O11946" s="2">
        <v>43074.694803240738</v>
      </c>
    </row>
    <row r="11947" spans="1:15">
      <c r="A11947" t="s">
        <v>101</v>
      </c>
      <c r="B11947">
        <v>201712050309</v>
      </c>
      <c r="C11947">
        <v>2</v>
      </c>
      <c r="D11947">
        <v>67</v>
      </c>
      <c r="E11947" t="s">
        <v>147</v>
      </c>
      <c r="F11947" t="s">
        <v>99</v>
      </c>
      <c r="G11947" t="s">
        <v>119</v>
      </c>
      <c r="I11947" s="2">
        <v>43079.067673611113</v>
      </c>
      <c r="J11947">
        <v>4999997.1583826998</v>
      </c>
      <c r="K11947">
        <v>-5.9923700000000003E-2</v>
      </c>
      <c r="L11947">
        <v>-5.9923700000000002</v>
      </c>
      <c r="M11947">
        <v>-1000</v>
      </c>
      <c r="N11947" t="s">
        <v>118</v>
      </c>
      <c r="O11947" s="2">
        <v>43074.694803240738</v>
      </c>
    </row>
    <row r="11948" spans="1:15">
      <c r="A11948" t="s">
        <v>101</v>
      </c>
      <c r="B11948">
        <v>201712050309</v>
      </c>
      <c r="C11948">
        <v>2</v>
      </c>
      <c r="D11948">
        <v>67</v>
      </c>
      <c r="E11948" t="s">
        <v>147</v>
      </c>
      <c r="F11948" t="s">
        <v>99</v>
      </c>
      <c r="G11948" t="s">
        <v>119</v>
      </c>
      <c r="I11948" s="2">
        <v>43079.109560185185</v>
      </c>
      <c r="J11948">
        <v>4999997.1582458401</v>
      </c>
      <c r="K11948">
        <v>-5.9923700000000003E-2</v>
      </c>
      <c r="L11948">
        <v>-5.9923700000000002</v>
      </c>
      <c r="M11948">
        <v>-1000</v>
      </c>
      <c r="N11948" t="s">
        <v>118</v>
      </c>
      <c r="O11948" s="2">
        <v>43074.694803240738</v>
      </c>
    </row>
    <row r="11949" spans="1:15">
      <c r="A11949" t="s">
        <v>101</v>
      </c>
      <c r="B11949">
        <v>201712050309</v>
      </c>
      <c r="C11949">
        <v>2</v>
      </c>
      <c r="D11949">
        <v>67</v>
      </c>
      <c r="E11949" t="s">
        <v>147</v>
      </c>
      <c r="F11949" t="s">
        <v>99</v>
      </c>
      <c r="G11949" t="s">
        <v>119</v>
      </c>
      <c r="I11949" s="2">
        <v>43079.15116898148</v>
      </c>
      <c r="J11949">
        <v>4999997.1581080202</v>
      </c>
      <c r="K11949">
        <v>-5.9923700000000003E-2</v>
      </c>
      <c r="L11949">
        <v>-5.9923700000000002</v>
      </c>
      <c r="M11949">
        <v>-1000</v>
      </c>
      <c r="N11949" t="s">
        <v>118</v>
      </c>
      <c r="O11949" s="2">
        <v>43074.694803240738</v>
      </c>
    </row>
    <row r="11950" spans="1:15">
      <c r="A11950" t="s">
        <v>101</v>
      </c>
      <c r="B11950">
        <v>201712050309</v>
      </c>
      <c r="C11950">
        <v>2</v>
      </c>
      <c r="D11950">
        <v>67</v>
      </c>
      <c r="E11950" t="s">
        <v>147</v>
      </c>
      <c r="F11950" t="s">
        <v>99</v>
      </c>
      <c r="G11950" t="s">
        <v>119</v>
      </c>
      <c r="I11950" s="2">
        <v>43079.192847222221</v>
      </c>
      <c r="J11950">
        <v>4999997.1588458205</v>
      </c>
      <c r="K11950">
        <v>-5.9923700000000003E-2</v>
      </c>
      <c r="L11950">
        <v>-5.9923700000000002</v>
      </c>
      <c r="M11950">
        <v>-1000</v>
      </c>
      <c r="N11950" t="s">
        <v>118</v>
      </c>
      <c r="O11950" s="2">
        <v>43074.694803240738</v>
      </c>
    </row>
    <row r="11951" spans="1:15">
      <c r="A11951" t="s">
        <v>101</v>
      </c>
      <c r="B11951">
        <v>201712050309</v>
      </c>
      <c r="C11951">
        <v>2</v>
      </c>
      <c r="D11951">
        <v>67</v>
      </c>
      <c r="E11951" t="s">
        <v>147</v>
      </c>
      <c r="F11951" t="s">
        <v>99</v>
      </c>
      <c r="G11951" t="s">
        <v>119</v>
      </c>
      <c r="I11951" s="2">
        <v>43079.234560185185</v>
      </c>
      <c r="J11951">
        <v>4999997.1589227803</v>
      </c>
      <c r="K11951">
        <v>-5.9923700000000003E-2</v>
      </c>
      <c r="L11951">
        <v>-5.9923700000000002</v>
      </c>
      <c r="M11951">
        <v>-1000</v>
      </c>
      <c r="N11951" t="s">
        <v>118</v>
      </c>
      <c r="O11951" s="2">
        <v>43074.694803240738</v>
      </c>
    </row>
    <row r="11952" spans="1:15">
      <c r="A11952" t="s">
        <v>101</v>
      </c>
      <c r="B11952">
        <v>201712050309</v>
      </c>
      <c r="C11952">
        <v>2</v>
      </c>
      <c r="D11952">
        <v>67</v>
      </c>
      <c r="E11952" t="s">
        <v>147</v>
      </c>
      <c r="F11952" t="s">
        <v>99</v>
      </c>
      <c r="G11952" t="s">
        <v>119</v>
      </c>
      <c r="I11952" s="2">
        <v>43079.276516203703</v>
      </c>
      <c r="J11952">
        <v>4999997.15816293</v>
      </c>
      <c r="K11952">
        <v>-5.9923700000000003E-2</v>
      </c>
      <c r="L11952">
        <v>-5.9923700000000002</v>
      </c>
      <c r="M11952">
        <v>-1000</v>
      </c>
      <c r="N11952" t="s">
        <v>118</v>
      </c>
      <c r="O11952" s="2">
        <v>43074.694803240738</v>
      </c>
    </row>
    <row r="11953" spans="1:15">
      <c r="A11953" t="s">
        <v>101</v>
      </c>
      <c r="B11953">
        <v>201712050309</v>
      </c>
      <c r="C11953">
        <v>2</v>
      </c>
      <c r="D11953">
        <v>67</v>
      </c>
      <c r="E11953" t="s">
        <v>147</v>
      </c>
      <c r="F11953" t="s">
        <v>99</v>
      </c>
      <c r="G11953" t="s">
        <v>119</v>
      </c>
      <c r="I11953" s="2">
        <v>43079.31795138889</v>
      </c>
      <c r="J11953">
        <v>4999997.1583591802</v>
      </c>
      <c r="K11953">
        <v>-5.9923700000000003E-2</v>
      </c>
      <c r="L11953">
        <v>-5.9923700000000002</v>
      </c>
      <c r="M11953">
        <v>-1000</v>
      </c>
      <c r="N11953" t="s">
        <v>118</v>
      </c>
      <c r="O11953" s="2">
        <v>43074.694803240738</v>
      </c>
    </row>
    <row r="11954" spans="1:15">
      <c r="A11954" t="s">
        <v>101</v>
      </c>
      <c r="B11954">
        <v>201712050309</v>
      </c>
      <c r="C11954">
        <v>2</v>
      </c>
      <c r="D11954">
        <v>67</v>
      </c>
      <c r="E11954" t="s">
        <v>147</v>
      </c>
      <c r="F11954" t="s">
        <v>99</v>
      </c>
      <c r="G11954" t="s">
        <v>119</v>
      </c>
      <c r="I11954" s="2">
        <v>43079.359652777777</v>
      </c>
      <c r="J11954">
        <v>4999997.1571128899</v>
      </c>
      <c r="K11954">
        <v>-5.9923700000000003E-2</v>
      </c>
      <c r="L11954">
        <v>-5.9923700000000002</v>
      </c>
      <c r="M11954">
        <v>-1000</v>
      </c>
      <c r="N11954" t="s">
        <v>118</v>
      </c>
      <c r="O11954" s="2">
        <v>43074.694803240738</v>
      </c>
    </row>
    <row r="11955" spans="1:15">
      <c r="A11955" t="s">
        <v>101</v>
      </c>
      <c r="B11955">
        <v>201712050309</v>
      </c>
      <c r="C11955">
        <v>2</v>
      </c>
      <c r="D11955">
        <v>67</v>
      </c>
      <c r="E11955" t="s">
        <v>147</v>
      </c>
      <c r="F11955" t="s">
        <v>99</v>
      </c>
      <c r="G11955" t="s">
        <v>119</v>
      </c>
      <c r="I11955" s="2">
        <v>43079.401550925926</v>
      </c>
      <c r="J11955">
        <v>4999997.1579236798</v>
      </c>
      <c r="K11955">
        <v>-5.9923700000000003E-2</v>
      </c>
      <c r="L11955">
        <v>-5.9923700000000002</v>
      </c>
      <c r="M11955">
        <v>-1000</v>
      </c>
      <c r="N11955" t="s">
        <v>118</v>
      </c>
      <c r="O11955" s="2">
        <v>43074.694803240738</v>
      </c>
    </row>
    <row r="11956" spans="1:15">
      <c r="A11956" t="s">
        <v>101</v>
      </c>
      <c r="B11956">
        <v>201712050309</v>
      </c>
      <c r="C11956">
        <v>2</v>
      </c>
      <c r="D11956">
        <v>67</v>
      </c>
      <c r="E11956" t="s">
        <v>147</v>
      </c>
      <c r="F11956" t="s">
        <v>99</v>
      </c>
      <c r="G11956" t="s">
        <v>119</v>
      </c>
      <c r="I11956" s="2">
        <v>43079.443009259259</v>
      </c>
      <c r="J11956">
        <v>4999997.1579992296</v>
      </c>
      <c r="K11956">
        <v>-5.9923700000000003E-2</v>
      </c>
      <c r="L11956">
        <v>-5.9923700000000002</v>
      </c>
      <c r="M11956">
        <v>-1000</v>
      </c>
      <c r="N11956" t="s">
        <v>118</v>
      </c>
      <c r="O11956" s="2">
        <v>43074.694803240738</v>
      </c>
    </row>
    <row r="11957" spans="1:15">
      <c r="A11957" t="s">
        <v>101</v>
      </c>
      <c r="B11957">
        <v>201712050309</v>
      </c>
      <c r="C11957">
        <v>2</v>
      </c>
      <c r="D11957">
        <v>67</v>
      </c>
      <c r="E11957" t="s">
        <v>147</v>
      </c>
      <c r="F11957" t="s">
        <v>99</v>
      </c>
      <c r="G11957" t="s">
        <v>119</v>
      </c>
      <c r="I11957" s="2">
        <v>43079.484826388885</v>
      </c>
      <c r="J11957">
        <v>4999997.1584113101</v>
      </c>
      <c r="K11957">
        <v>-5.9923700000000003E-2</v>
      </c>
      <c r="L11957">
        <v>-5.9923700000000002</v>
      </c>
      <c r="M11957">
        <v>-1000</v>
      </c>
      <c r="N11957" t="s">
        <v>118</v>
      </c>
      <c r="O11957" s="2">
        <v>43074.694803240738</v>
      </c>
    </row>
    <row r="11958" spans="1:15">
      <c r="A11958" t="s">
        <v>101</v>
      </c>
      <c r="B11958">
        <v>201712050309</v>
      </c>
      <c r="C11958">
        <v>2</v>
      </c>
      <c r="D11958">
        <v>67</v>
      </c>
      <c r="E11958" t="s">
        <v>147</v>
      </c>
      <c r="F11958" t="s">
        <v>99</v>
      </c>
      <c r="G11958" t="s">
        <v>119</v>
      </c>
      <c r="I11958" s="2">
        <v>43079.526539351849</v>
      </c>
      <c r="J11958">
        <v>4999997.1571161402</v>
      </c>
      <c r="K11958">
        <v>-5.9923700000000003E-2</v>
      </c>
      <c r="L11958">
        <v>-5.9923700000000002</v>
      </c>
      <c r="M11958">
        <v>-1000</v>
      </c>
      <c r="N11958" t="s">
        <v>118</v>
      </c>
      <c r="O11958" s="2">
        <v>43074.694803240738</v>
      </c>
    </row>
    <row r="11959" spans="1:15">
      <c r="A11959" t="s">
        <v>101</v>
      </c>
      <c r="B11959">
        <v>201712050309</v>
      </c>
      <c r="C11959">
        <v>2</v>
      </c>
      <c r="D11959">
        <v>67</v>
      </c>
      <c r="E11959" t="s">
        <v>147</v>
      </c>
      <c r="F11959" t="s">
        <v>99</v>
      </c>
      <c r="G11959" t="s">
        <v>119</v>
      </c>
      <c r="I11959" s="2">
        <v>43079.568414351852</v>
      </c>
      <c r="J11959">
        <v>4999997.1572736902</v>
      </c>
      <c r="K11959">
        <v>-5.9923700000000003E-2</v>
      </c>
      <c r="L11959">
        <v>-5.9923700000000002</v>
      </c>
      <c r="M11959">
        <v>-1000</v>
      </c>
      <c r="N11959" t="s">
        <v>118</v>
      </c>
      <c r="O11959" s="2">
        <v>43074.694803240738</v>
      </c>
    </row>
    <row r="11960" spans="1:15">
      <c r="A11960" t="s">
        <v>101</v>
      </c>
      <c r="B11960">
        <v>201712050309</v>
      </c>
      <c r="C11960">
        <v>2</v>
      </c>
      <c r="D11960">
        <v>67</v>
      </c>
      <c r="E11960" t="s">
        <v>147</v>
      </c>
      <c r="F11960" t="s">
        <v>99</v>
      </c>
      <c r="G11960" t="s">
        <v>119</v>
      </c>
      <c r="I11960" s="2">
        <v>43079.609953703701</v>
      </c>
      <c r="J11960">
        <v>4999997.1573261097</v>
      </c>
      <c r="K11960">
        <v>-5.9923700000000003E-2</v>
      </c>
      <c r="L11960">
        <v>-5.9923700000000002</v>
      </c>
      <c r="M11960">
        <v>-1000</v>
      </c>
      <c r="N11960" t="s">
        <v>118</v>
      </c>
      <c r="O11960" s="2">
        <v>43074.694803240738</v>
      </c>
    </row>
    <row r="11961" spans="1:15">
      <c r="A11961" t="s">
        <v>101</v>
      </c>
      <c r="B11961">
        <v>201712050309</v>
      </c>
      <c r="C11961">
        <v>2</v>
      </c>
      <c r="D11961">
        <v>67</v>
      </c>
      <c r="E11961" t="s">
        <v>147</v>
      </c>
      <c r="F11961" t="s">
        <v>99</v>
      </c>
      <c r="G11961" t="s">
        <v>119</v>
      </c>
      <c r="I11961" s="2">
        <v>43079.651921296296</v>
      </c>
      <c r="J11961">
        <v>4999997.1574112996</v>
      </c>
      <c r="K11961">
        <v>-5.9923700000000003E-2</v>
      </c>
      <c r="L11961">
        <v>-5.9923700000000002</v>
      </c>
      <c r="M11961">
        <v>-1000</v>
      </c>
      <c r="N11961" t="s">
        <v>118</v>
      </c>
      <c r="O11961" s="2">
        <v>43074.694803240738</v>
      </c>
    </row>
    <row r="11962" spans="1:15">
      <c r="A11962" t="s">
        <v>101</v>
      </c>
      <c r="B11962">
        <v>201712050309</v>
      </c>
      <c r="C11962">
        <v>2</v>
      </c>
      <c r="D11962">
        <v>67</v>
      </c>
      <c r="E11962" t="s">
        <v>147</v>
      </c>
      <c r="F11962" t="s">
        <v>99</v>
      </c>
      <c r="G11962" t="s">
        <v>119</v>
      </c>
      <c r="I11962" s="2">
        <v>43079.693761574075</v>
      </c>
      <c r="J11962">
        <v>4999997.1576347398</v>
      </c>
      <c r="K11962">
        <v>-5.9923700000000003E-2</v>
      </c>
      <c r="L11962">
        <v>-5.9923700000000002</v>
      </c>
      <c r="M11962">
        <v>-1000</v>
      </c>
      <c r="N11962" t="s">
        <v>118</v>
      </c>
      <c r="O11962" s="2">
        <v>43074.694803240738</v>
      </c>
    </row>
    <row r="11963" spans="1:15">
      <c r="A11963" t="s">
        <v>101</v>
      </c>
      <c r="B11963">
        <v>201712050309</v>
      </c>
      <c r="C11963">
        <v>2</v>
      </c>
      <c r="D11963">
        <v>67</v>
      </c>
      <c r="E11963" t="s">
        <v>147</v>
      </c>
      <c r="F11963" t="s">
        <v>99</v>
      </c>
      <c r="G11963" t="s">
        <v>119</v>
      </c>
      <c r="I11963" s="2">
        <v>43079.735717592594</v>
      </c>
      <c r="J11963">
        <v>4999997.1581293</v>
      </c>
      <c r="K11963">
        <v>-5.9923700000000003E-2</v>
      </c>
      <c r="L11963">
        <v>-5.9923700000000002</v>
      </c>
      <c r="M11963">
        <v>-1000</v>
      </c>
      <c r="N11963" t="s">
        <v>118</v>
      </c>
      <c r="O11963" s="2">
        <v>43074.694803240738</v>
      </c>
    </row>
    <row r="11964" spans="1:15">
      <c r="A11964" t="s">
        <v>101</v>
      </c>
      <c r="B11964">
        <v>201712050309</v>
      </c>
      <c r="C11964">
        <v>2</v>
      </c>
      <c r="D11964">
        <v>67</v>
      </c>
      <c r="E11964" t="s">
        <v>147</v>
      </c>
      <c r="F11964" t="s">
        <v>99</v>
      </c>
      <c r="G11964" t="s">
        <v>119</v>
      </c>
      <c r="I11964" s="2">
        <v>43079.777418981481</v>
      </c>
      <c r="J11964">
        <v>4999997.1578374105</v>
      </c>
      <c r="K11964">
        <v>-5.9923700000000003E-2</v>
      </c>
      <c r="L11964">
        <v>-5.9923700000000002</v>
      </c>
      <c r="M11964">
        <v>-1000</v>
      </c>
      <c r="N11964" t="s">
        <v>118</v>
      </c>
      <c r="O11964" s="2">
        <v>43074.694803240738</v>
      </c>
    </row>
    <row r="11965" spans="1:15">
      <c r="A11965" t="s">
        <v>101</v>
      </c>
      <c r="B11965">
        <v>201712050309</v>
      </c>
      <c r="C11965">
        <v>2</v>
      </c>
      <c r="D11965">
        <v>67</v>
      </c>
      <c r="E11965" t="s">
        <v>147</v>
      </c>
      <c r="F11965" t="s">
        <v>99</v>
      </c>
      <c r="G11965" t="s">
        <v>119</v>
      </c>
      <c r="I11965" s="2">
        <v>43079.818969907406</v>
      </c>
      <c r="J11965">
        <v>4999997.1575349597</v>
      </c>
      <c r="K11965">
        <v>-5.9923700000000003E-2</v>
      </c>
      <c r="L11965">
        <v>-5.9923700000000002</v>
      </c>
      <c r="M11965">
        <v>-1000</v>
      </c>
      <c r="N11965" t="s">
        <v>118</v>
      </c>
      <c r="O11965" s="2">
        <v>43074.694803240738</v>
      </c>
    </row>
    <row r="11966" spans="1:15">
      <c r="A11966" t="s">
        <v>101</v>
      </c>
      <c r="B11966">
        <v>201712050309</v>
      </c>
      <c r="C11966">
        <v>2</v>
      </c>
      <c r="D11966">
        <v>67</v>
      </c>
      <c r="E11966" t="s">
        <v>147</v>
      </c>
      <c r="F11966" t="s">
        <v>99</v>
      </c>
      <c r="G11966" t="s">
        <v>119</v>
      </c>
      <c r="I11966" s="2">
        <v>43079.86078703704</v>
      </c>
      <c r="J11966">
        <v>4999997.1580104101</v>
      </c>
      <c r="K11966">
        <v>-5.9923700000000003E-2</v>
      </c>
      <c r="L11966">
        <v>-5.9923700000000002</v>
      </c>
      <c r="M11966">
        <v>-1000</v>
      </c>
      <c r="N11966" t="s">
        <v>118</v>
      </c>
      <c r="O11966" s="2">
        <v>43074.694803240738</v>
      </c>
    </row>
    <row r="11967" spans="1:15">
      <c r="A11967" t="s">
        <v>101</v>
      </c>
      <c r="B11967">
        <v>201712050309</v>
      </c>
      <c r="C11967">
        <v>2</v>
      </c>
      <c r="D11967">
        <v>67</v>
      </c>
      <c r="E11967" t="s">
        <v>147</v>
      </c>
      <c r="F11967" t="s">
        <v>99</v>
      </c>
      <c r="G11967" t="s">
        <v>119</v>
      </c>
      <c r="I11967" s="2">
        <v>43079.902187500003</v>
      </c>
      <c r="J11967">
        <v>4999997.15759522</v>
      </c>
      <c r="K11967">
        <v>-5.9923700000000003E-2</v>
      </c>
      <c r="L11967">
        <v>-5.9923700000000002</v>
      </c>
      <c r="M11967">
        <v>-1000</v>
      </c>
      <c r="N11967" t="s">
        <v>118</v>
      </c>
      <c r="O11967" s="2">
        <v>43074.694803240738</v>
      </c>
    </row>
    <row r="11968" spans="1:15">
      <c r="A11968" t="s">
        <v>101</v>
      </c>
      <c r="B11968">
        <v>201712050309</v>
      </c>
      <c r="C11968">
        <v>2</v>
      </c>
      <c r="D11968">
        <v>67</v>
      </c>
      <c r="E11968" t="s">
        <v>147</v>
      </c>
      <c r="F11968" t="s">
        <v>99</v>
      </c>
      <c r="G11968" t="s">
        <v>119</v>
      </c>
      <c r="I11968" s="2">
        <v>43079.943622685183</v>
      </c>
      <c r="J11968">
        <v>4999997.1575874696</v>
      </c>
      <c r="K11968">
        <v>-5.9923700000000003E-2</v>
      </c>
      <c r="L11968">
        <v>-5.9923700000000002</v>
      </c>
      <c r="M11968">
        <v>-1000</v>
      </c>
      <c r="N11968" t="s">
        <v>118</v>
      </c>
      <c r="O11968" s="2">
        <v>43074.694803240738</v>
      </c>
    </row>
    <row r="11969" spans="1:15">
      <c r="A11969" t="s">
        <v>101</v>
      </c>
      <c r="B11969">
        <v>201712050309</v>
      </c>
      <c r="C11969">
        <v>2</v>
      </c>
      <c r="D11969">
        <v>67</v>
      </c>
      <c r="E11969" t="s">
        <v>147</v>
      </c>
      <c r="F11969" t="s">
        <v>99</v>
      </c>
      <c r="G11969" t="s">
        <v>119</v>
      </c>
      <c r="I11969" s="2">
        <v>43079.985162037039</v>
      </c>
      <c r="J11969">
        <v>4999997.1575388201</v>
      </c>
      <c r="K11969">
        <v>-5.9923700000000003E-2</v>
      </c>
      <c r="L11969">
        <v>-5.9923700000000002</v>
      </c>
      <c r="M11969">
        <v>-1000</v>
      </c>
      <c r="N11969" t="s">
        <v>118</v>
      </c>
      <c r="O11969" s="2">
        <v>43074.694803240738</v>
      </c>
    </row>
    <row r="11970" spans="1:15">
      <c r="A11970" t="s">
        <v>101</v>
      </c>
      <c r="B11970">
        <v>201712050309</v>
      </c>
      <c r="C11970">
        <v>2</v>
      </c>
      <c r="D11970">
        <v>67</v>
      </c>
      <c r="E11970" t="s">
        <v>147</v>
      </c>
      <c r="F11970" t="s">
        <v>99</v>
      </c>
      <c r="G11970" t="s">
        <v>119</v>
      </c>
      <c r="I11970" s="2">
        <v>43080.026979166665</v>
      </c>
      <c r="J11970">
        <v>4999997.1574385399</v>
      </c>
      <c r="K11970">
        <v>-5.9923700000000003E-2</v>
      </c>
      <c r="L11970">
        <v>-5.9923700000000002</v>
      </c>
      <c r="M11970">
        <v>-1000</v>
      </c>
      <c r="N11970" t="s">
        <v>118</v>
      </c>
      <c r="O11970" s="2">
        <v>43074.694803240738</v>
      </c>
    </row>
    <row r="11971" spans="1:15">
      <c r="A11971" t="s">
        <v>101</v>
      </c>
      <c r="B11971">
        <v>201712050309</v>
      </c>
      <c r="C11971">
        <v>2</v>
      </c>
      <c r="D11971">
        <v>67</v>
      </c>
      <c r="E11971" t="s">
        <v>147</v>
      </c>
      <c r="F11971" t="s">
        <v>99</v>
      </c>
      <c r="G11971" t="s">
        <v>119</v>
      </c>
      <c r="I11971" s="2">
        <v>43080.068842592591</v>
      </c>
      <c r="J11971">
        <v>4999997.15741973</v>
      </c>
      <c r="K11971">
        <v>-5.9923700000000003E-2</v>
      </c>
      <c r="L11971">
        <v>-5.9923700000000002</v>
      </c>
      <c r="M11971">
        <v>-1000</v>
      </c>
      <c r="N11971" t="s">
        <v>118</v>
      </c>
      <c r="O11971" s="2">
        <v>43074.694803240738</v>
      </c>
    </row>
    <row r="11972" spans="1:15">
      <c r="A11972" t="s">
        <v>101</v>
      </c>
      <c r="B11972">
        <v>201712050309</v>
      </c>
      <c r="C11972">
        <v>2</v>
      </c>
      <c r="D11972">
        <v>67</v>
      </c>
      <c r="E11972" t="s">
        <v>147</v>
      </c>
      <c r="F11972" t="s">
        <v>99</v>
      </c>
      <c r="G11972" t="s">
        <v>119</v>
      </c>
      <c r="I11972" s="2">
        <v>43080.110578703701</v>
      </c>
      <c r="J11972">
        <v>4999997.1575354403</v>
      </c>
      <c r="K11972">
        <v>-5.9923700000000003E-2</v>
      </c>
      <c r="L11972">
        <v>-5.9923700000000002</v>
      </c>
      <c r="M11972">
        <v>-1000</v>
      </c>
      <c r="N11972" t="s">
        <v>118</v>
      </c>
      <c r="O11972" s="2">
        <v>43074.694803240738</v>
      </c>
    </row>
    <row r="11973" spans="1:15">
      <c r="A11973" t="s">
        <v>101</v>
      </c>
      <c r="B11973">
        <v>201712050309</v>
      </c>
      <c r="C11973">
        <v>2</v>
      </c>
      <c r="D11973">
        <v>67</v>
      </c>
      <c r="E11973" t="s">
        <v>147</v>
      </c>
      <c r="F11973" t="s">
        <v>99</v>
      </c>
      <c r="G11973" t="s">
        <v>119</v>
      </c>
      <c r="I11973" s="2">
        <v>43080.152268518519</v>
      </c>
      <c r="J11973">
        <v>4999997.1574873896</v>
      </c>
      <c r="K11973">
        <v>-5.9923700000000003E-2</v>
      </c>
      <c r="L11973">
        <v>-5.9923700000000002</v>
      </c>
      <c r="M11973">
        <v>-1000</v>
      </c>
      <c r="N11973" t="s">
        <v>118</v>
      </c>
      <c r="O11973" s="2">
        <v>43074.694803240738</v>
      </c>
    </row>
    <row r="11974" spans="1:15">
      <c r="A11974" t="s">
        <v>101</v>
      </c>
      <c r="B11974">
        <v>201712050309</v>
      </c>
      <c r="C11974">
        <v>2</v>
      </c>
      <c r="D11974">
        <v>67</v>
      </c>
      <c r="E11974" t="s">
        <v>147</v>
      </c>
      <c r="F11974" t="s">
        <v>99</v>
      </c>
      <c r="G11974" t="s">
        <v>119</v>
      </c>
      <c r="I11974" s="2">
        <v>43080.193969907406</v>
      </c>
      <c r="J11974">
        <v>4999997.1574608898</v>
      </c>
      <c r="K11974">
        <v>-5.9923700000000003E-2</v>
      </c>
      <c r="L11974">
        <v>-5.9923700000000002</v>
      </c>
      <c r="M11974">
        <v>-1000</v>
      </c>
      <c r="N11974" t="s">
        <v>118</v>
      </c>
      <c r="O11974" s="2">
        <v>43074.694803240738</v>
      </c>
    </row>
    <row r="11975" spans="1:15">
      <c r="A11975" t="s">
        <v>101</v>
      </c>
      <c r="B11975">
        <v>201712050309</v>
      </c>
      <c r="C11975">
        <v>2</v>
      </c>
      <c r="D11975">
        <v>67</v>
      </c>
      <c r="E11975" t="s">
        <v>147</v>
      </c>
      <c r="F11975" t="s">
        <v>99</v>
      </c>
      <c r="G11975" t="s">
        <v>119</v>
      </c>
      <c r="I11975" s="2">
        <v>43080.235995370371</v>
      </c>
      <c r="J11975">
        <v>4999997.1570222797</v>
      </c>
      <c r="K11975">
        <v>-5.9923700000000003E-2</v>
      </c>
      <c r="L11975">
        <v>-5.9923700000000002</v>
      </c>
      <c r="M11975">
        <v>-1000</v>
      </c>
      <c r="N11975" t="s">
        <v>118</v>
      </c>
      <c r="O11975" s="2">
        <v>43074.694803240738</v>
      </c>
    </row>
    <row r="11976" spans="1:15">
      <c r="A11976" t="s">
        <v>101</v>
      </c>
      <c r="B11976">
        <v>201712050309</v>
      </c>
      <c r="C11976">
        <v>2</v>
      </c>
      <c r="D11976">
        <v>67</v>
      </c>
      <c r="E11976" t="s">
        <v>147</v>
      </c>
      <c r="F11976" t="s">
        <v>99</v>
      </c>
      <c r="G11976" t="s">
        <v>119</v>
      </c>
      <c r="I11976" s="2">
        <v>43080.277569444443</v>
      </c>
      <c r="J11976">
        <v>4999997.1570858499</v>
      </c>
      <c r="K11976">
        <v>-5.9923700000000003E-2</v>
      </c>
      <c r="L11976">
        <v>-5.9923700000000002</v>
      </c>
      <c r="M11976">
        <v>-1000</v>
      </c>
      <c r="N11976" t="s">
        <v>118</v>
      </c>
      <c r="O11976" s="2">
        <v>43074.694803240738</v>
      </c>
    </row>
    <row r="11977" spans="1:15">
      <c r="A11977" t="s">
        <v>101</v>
      </c>
      <c r="B11977">
        <v>201712050309</v>
      </c>
      <c r="C11977">
        <v>2</v>
      </c>
      <c r="D11977">
        <v>67</v>
      </c>
      <c r="E11977" t="s">
        <v>147</v>
      </c>
      <c r="F11977" t="s">
        <v>99</v>
      </c>
      <c r="G11977" t="s">
        <v>119</v>
      </c>
      <c r="I11977" s="2">
        <v>43080.319282407407</v>
      </c>
      <c r="J11977">
        <v>4999997.15678233</v>
      </c>
      <c r="K11977">
        <v>-5.9923700000000003E-2</v>
      </c>
      <c r="L11977">
        <v>-5.9923700000000002</v>
      </c>
      <c r="M11977">
        <v>-1000</v>
      </c>
      <c r="N11977" t="s">
        <v>118</v>
      </c>
      <c r="O11977" s="2">
        <v>43074.694803240738</v>
      </c>
    </row>
    <row r="11978" spans="1:15">
      <c r="A11978" t="s">
        <v>101</v>
      </c>
      <c r="B11978">
        <v>201712050309</v>
      </c>
      <c r="C11978">
        <v>2</v>
      </c>
      <c r="D11978">
        <v>67</v>
      </c>
      <c r="E11978" t="s">
        <v>147</v>
      </c>
      <c r="F11978" t="s">
        <v>99</v>
      </c>
      <c r="G11978" t="s">
        <v>119</v>
      </c>
      <c r="I11978" s="2">
        <v>43080.36109953704</v>
      </c>
      <c r="J11978">
        <v>4999997.15665475</v>
      </c>
      <c r="K11978">
        <v>-5.9923700000000003E-2</v>
      </c>
      <c r="L11978">
        <v>-5.9923700000000002</v>
      </c>
      <c r="M11978">
        <v>-1000</v>
      </c>
      <c r="N11978" t="s">
        <v>118</v>
      </c>
      <c r="O11978" s="2">
        <v>43074.694803240738</v>
      </c>
    </row>
    <row r="11979" spans="1:15">
      <c r="A11979" t="s">
        <v>101</v>
      </c>
      <c r="B11979">
        <v>201712050309</v>
      </c>
      <c r="C11979">
        <v>2</v>
      </c>
      <c r="D11979">
        <v>67</v>
      </c>
      <c r="E11979" t="s">
        <v>147</v>
      </c>
      <c r="F11979" t="s">
        <v>99</v>
      </c>
      <c r="G11979" t="s">
        <v>119</v>
      </c>
      <c r="I11979" s="2">
        <v>43080.400868055556</v>
      </c>
      <c r="J11979">
        <v>4999997.1567174196</v>
      </c>
      <c r="K11979">
        <v>-5.9923700000000003E-2</v>
      </c>
      <c r="L11979">
        <v>-5.9923700000000002</v>
      </c>
      <c r="M11979">
        <v>-1000</v>
      </c>
      <c r="N11979" t="s">
        <v>118</v>
      </c>
      <c r="O11979" s="2">
        <v>43074.694803240738</v>
      </c>
    </row>
    <row r="11980" spans="1:15">
      <c r="A11980" t="s">
        <v>101</v>
      </c>
      <c r="B11980">
        <v>201712050309</v>
      </c>
      <c r="C11980">
        <v>2</v>
      </c>
      <c r="D11980">
        <v>67</v>
      </c>
      <c r="E11980" t="s">
        <v>147</v>
      </c>
      <c r="F11980" t="s">
        <v>99</v>
      </c>
      <c r="G11980" t="s">
        <v>119</v>
      </c>
      <c r="I11980" s="2">
        <v>43080.442384259259</v>
      </c>
      <c r="J11980">
        <v>4999997.1560514402</v>
      </c>
      <c r="K11980">
        <v>-5.9923700000000003E-2</v>
      </c>
      <c r="L11980">
        <v>-5.9923700000000002</v>
      </c>
      <c r="M11980">
        <v>-1000</v>
      </c>
      <c r="N11980" t="s">
        <v>118</v>
      </c>
      <c r="O11980" s="2">
        <v>43074.694803240738</v>
      </c>
    </row>
    <row r="11981" spans="1:15">
      <c r="A11981" t="s">
        <v>101</v>
      </c>
      <c r="B11981">
        <v>201712050309</v>
      </c>
      <c r="C11981">
        <v>2</v>
      </c>
      <c r="D11981">
        <v>67</v>
      </c>
      <c r="E11981" t="s">
        <v>147</v>
      </c>
      <c r="F11981" t="s">
        <v>99</v>
      </c>
      <c r="G11981" t="s">
        <v>119</v>
      </c>
      <c r="I11981" s="2">
        <v>43080.486539351848</v>
      </c>
      <c r="J11981">
        <v>4999997.1563291596</v>
      </c>
      <c r="K11981">
        <v>-5.9923700000000003E-2</v>
      </c>
      <c r="L11981">
        <v>-5.9923700000000002</v>
      </c>
      <c r="M11981">
        <v>-1000</v>
      </c>
      <c r="N11981" t="s">
        <v>118</v>
      </c>
      <c r="O11981" s="2">
        <v>43074.694803240738</v>
      </c>
    </row>
    <row r="11982" spans="1:15">
      <c r="A11982" t="s">
        <v>101</v>
      </c>
      <c r="B11982">
        <v>201712050309</v>
      </c>
      <c r="C11982">
        <v>2</v>
      </c>
      <c r="D11982">
        <v>67</v>
      </c>
      <c r="E11982" t="s">
        <v>147</v>
      </c>
      <c r="F11982" t="s">
        <v>99</v>
      </c>
      <c r="G11982" t="s">
        <v>119</v>
      </c>
      <c r="I11982" s="2">
        <v>43080.528287037036</v>
      </c>
      <c r="J11982">
        <v>4999997.1562324502</v>
      </c>
      <c r="K11982">
        <v>-5.9923700000000003E-2</v>
      </c>
      <c r="L11982">
        <v>-5.9923700000000002</v>
      </c>
      <c r="M11982">
        <v>-1000</v>
      </c>
      <c r="N11982" t="s">
        <v>118</v>
      </c>
      <c r="O11982" s="2">
        <v>43074.694803240738</v>
      </c>
    </row>
    <row r="11983" spans="1:15">
      <c r="A11983" t="s">
        <v>101</v>
      </c>
      <c r="B11983">
        <v>201712050309</v>
      </c>
      <c r="C11983">
        <v>2</v>
      </c>
      <c r="D11983">
        <v>67</v>
      </c>
      <c r="E11983" t="s">
        <v>147</v>
      </c>
      <c r="F11983" t="s">
        <v>99</v>
      </c>
      <c r="G11983" t="s">
        <v>119</v>
      </c>
      <c r="I11983" s="2">
        <v>43080.569895833331</v>
      </c>
      <c r="J11983">
        <v>4999997.1566971196</v>
      </c>
      <c r="K11983">
        <v>-5.9923700000000003E-2</v>
      </c>
      <c r="L11983">
        <v>-5.9923700000000002</v>
      </c>
      <c r="M11983">
        <v>-1000</v>
      </c>
      <c r="N11983" t="s">
        <v>118</v>
      </c>
      <c r="O11983" s="2">
        <v>43074.694803240738</v>
      </c>
    </row>
    <row r="11984" spans="1:15">
      <c r="A11984" t="s">
        <v>101</v>
      </c>
      <c r="B11984">
        <v>201712050309</v>
      </c>
      <c r="C11984">
        <v>2</v>
      </c>
      <c r="D11984">
        <v>67</v>
      </c>
      <c r="E11984" t="s">
        <v>147</v>
      </c>
      <c r="F11984" t="s">
        <v>99</v>
      </c>
      <c r="G11984" t="s">
        <v>119</v>
      </c>
      <c r="I11984" s="2">
        <v>43080.611446759256</v>
      </c>
      <c r="J11984">
        <v>4999997.15607657</v>
      </c>
      <c r="K11984">
        <v>-5.9923700000000003E-2</v>
      </c>
      <c r="L11984">
        <v>-5.9923700000000002</v>
      </c>
      <c r="M11984">
        <v>-1000</v>
      </c>
      <c r="N11984" t="s">
        <v>118</v>
      </c>
      <c r="O11984" s="2">
        <v>43074.694803240738</v>
      </c>
    </row>
    <row r="11985" spans="1:15">
      <c r="A11985" t="s">
        <v>101</v>
      </c>
      <c r="B11985">
        <v>201712050309</v>
      </c>
      <c r="C11985">
        <v>2</v>
      </c>
      <c r="D11985">
        <v>67</v>
      </c>
      <c r="E11985" t="s">
        <v>147</v>
      </c>
      <c r="F11985" t="s">
        <v>99</v>
      </c>
      <c r="G11985" t="s">
        <v>119</v>
      </c>
      <c r="I11985" s="2">
        <v>43080.653148148151</v>
      </c>
      <c r="J11985">
        <v>4999997.1560428897</v>
      </c>
      <c r="K11985">
        <v>-5.9923700000000003E-2</v>
      </c>
      <c r="L11985">
        <v>-5.9923700000000002</v>
      </c>
      <c r="M11985">
        <v>-1000</v>
      </c>
      <c r="N11985" t="s">
        <v>118</v>
      </c>
      <c r="O11985" s="2">
        <v>43074.694803240738</v>
      </c>
    </row>
    <row r="11986" spans="1:15">
      <c r="A11986" t="s">
        <v>101</v>
      </c>
      <c r="B11986">
        <v>201712050309</v>
      </c>
      <c r="C11986">
        <v>2</v>
      </c>
      <c r="D11986">
        <v>67</v>
      </c>
      <c r="E11986" t="s">
        <v>147</v>
      </c>
      <c r="F11986" t="s">
        <v>99</v>
      </c>
      <c r="G11986" t="s">
        <v>119</v>
      </c>
      <c r="I11986" s="2">
        <v>43080.694814814815</v>
      </c>
      <c r="J11986">
        <v>4999997.1563272104</v>
      </c>
      <c r="K11986">
        <v>-5.9923700000000003E-2</v>
      </c>
      <c r="L11986">
        <v>-5.9923700000000002</v>
      </c>
      <c r="M11986">
        <v>-1000</v>
      </c>
      <c r="N11986" t="s">
        <v>118</v>
      </c>
      <c r="O11986" s="2">
        <v>43074.694803240738</v>
      </c>
    </row>
    <row r="11987" spans="1:15">
      <c r="A11987" t="s">
        <v>101</v>
      </c>
      <c r="B11987">
        <v>201712050309</v>
      </c>
      <c r="C11987">
        <v>2</v>
      </c>
      <c r="D11987">
        <v>67</v>
      </c>
      <c r="E11987" t="s">
        <v>147</v>
      </c>
      <c r="F11987" t="s">
        <v>99</v>
      </c>
      <c r="G11987" t="s">
        <v>119</v>
      </c>
      <c r="I11987" s="2">
        <v>43080.736504629633</v>
      </c>
      <c r="J11987">
        <v>4999997.1551205805</v>
      </c>
      <c r="K11987">
        <v>-5.9923700000000003E-2</v>
      </c>
      <c r="L11987">
        <v>-5.9923700000000002</v>
      </c>
      <c r="M11987">
        <v>-1000</v>
      </c>
      <c r="N11987" t="s">
        <v>118</v>
      </c>
      <c r="O11987" s="2">
        <v>43074.694803240738</v>
      </c>
    </row>
    <row r="11988" spans="1:15">
      <c r="A11988" t="s">
        <v>101</v>
      </c>
      <c r="B11988">
        <v>201712050309</v>
      </c>
      <c r="C11988">
        <v>2</v>
      </c>
      <c r="D11988">
        <v>67</v>
      </c>
      <c r="E11988" t="s">
        <v>147</v>
      </c>
      <c r="F11988" t="s">
        <v>99</v>
      </c>
      <c r="G11988" t="s">
        <v>119</v>
      </c>
      <c r="I11988" s="2">
        <v>43080.778217592589</v>
      </c>
      <c r="J11988">
        <v>4999997.1554498803</v>
      </c>
      <c r="K11988">
        <v>-5.9923700000000003E-2</v>
      </c>
      <c r="L11988">
        <v>-5.9923700000000002</v>
      </c>
      <c r="M11988">
        <v>-1000</v>
      </c>
      <c r="N11988" t="s">
        <v>118</v>
      </c>
      <c r="O11988" s="2">
        <v>43074.694803240738</v>
      </c>
    </row>
    <row r="11989" spans="1:15">
      <c r="A11989" t="s">
        <v>101</v>
      </c>
      <c r="B11989">
        <v>201712050309</v>
      </c>
      <c r="C11989">
        <v>2</v>
      </c>
      <c r="D11989">
        <v>67</v>
      </c>
      <c r="E11989" t="s">
        <v>147</v>
      </c>
      <c r="F11989" t="s">
        <v>99</v>
      </c>
      <c r="G11989" t="s">
        <v>119</v>
      </c>
      <c r="I11989" s="2">
        <v>43080.820034722223</v>
      </c>
      <c r="J11989">
        <v>4999997.1550958399</v>
      </c>
      <c r="K11989">
        <v>-5.9923700000000003E-2</v>
      </c>
      <c r="L11989">
        <v>-5.9923700000000002</v>
      </c>
      <c r="M11989">
        <v>-1000</v>
      </c>
      <c r="N11989" t="s">
        <v>118</v>
      </c>
      <c r="O11989" s="2">
        <v>43074.694803240738</v>
      </c>
    </row>
    <row r="11990" spans="1:15">
      <c r="A11990" t="s">
        <v>101</v>
      </c>
      <c r="B11990">
        <v>201712050309</v>
      </c>
      <c r="C11990">
        <v>2</v>
      </c>
      <c r="D11990">
        <v>67</v>
      </c>
      <c r="E11990" t="s">
        <v>147</v>
      </c>
      <c r="F11990" t="s">
        <v>99</v>
      </c>
      <c r="G11990" t="s">
        <v>119</v>
      </c>
      <c r="I11990" s="2">
        <v>43080.861643518518</v>
      </c>
      <c r="J11990">
        <v>4999997.1548900995</v>
      </c>
      <c r="K11990">
        <v>-5.9923700000000003E-2</v>
      </c>
      <c r="L11990">
        <v>-5.9923700000000002</v>
      </c>
      <c r="M11990">
        <v>-1000</v>
      </c>
      <c r="N11990" t="s">
        <v>118</v>
      </c>
      <c r="O11990" s="2">
        <v>43074.694803240738</v>
      </c>
    </row>
    <row r="11991" spans="1:15">
      <c r="A11991" t="s">
        <v>101</v>
      </c>
      <c r="B11991">
        <v>201712050309</v>
      </c>
      <c r="C11991">
        <v>2</v>
      </c>
      <c r="D11991">
        <v>67</v>
      </c>
      <c r="E11991" t="s">
        <v>147</v>
      </c>
      <c r="F11991" t="s">
        <v>99</v>
      </c>
      <c r="G11991" t="s">
        <v>119</v>
      </c>
      <c r="I11991" s="2">
        <v>43080.903333333335</v>
      </c>
      <c r="J11991">
        <v>4999997.1547697103</v>
      </c>
      <c r="K11991">
        <v>-5.9923700000000003E-2</v>
      </c>
      <c r="L11991">
        <v>-5.9923700000000002</v>
      </c>
      <c r="M11991">
        <v>-1000</v>
      </c>
      <c r="N11991" t="s">
        <v>118</v>
      </c>
      <c r="O11991" s="2">
        <v>43074.694803240738</v>
      </c>
    </row>
    <row r="11992" spans="1:15">
      <c r="A11992" t="s">
        <v>101</v>
      </c>
      <c r="B11992">
        <v>201712050309</v>
      </c>
      <c r="C11992">
        <v>2</v>
      </c>
      <c r="D11992">
        <v>67</v>
      </c>
      <c r="E11992" t="s">
        <v>147</v>
      </c>
      <c r="F11992" t="s">
        <v>99</v>
      </c>
      <c r="G11992" t="s">
        <v>119</v>
      </c>
      <c r="I11992" s="2">
        <v>43080.945</v>
      </c>
      <c r="J11992">
        <v>4999997.15442691</v>
      </c>
      <c r="K11992">
        <v>-5.9923700000000003E-2</v>
      </c>
      <c r="L11992">
        <v>-5.9923700000000002</v>
      </c>
      <c r="M11992">
        <v>-1000</v>
      </c>
      <c r="N11992" t="s">
        <v>118</v>
      </c>
      <c r="O11992" s="2">
        <v>43074.694803240738</v>
      </c>
    </row>
    <row r="11993" spans="1:15">
      <c r="A11993" t="s">
        <v>101</v>
      </c>
      <c r="B11993">
        <v>201712050309</v>
      </c>
      <c r="C11993">
        <v>2</v>
      </c>
      <c r="D11993">
        <v>67</v>
      </c>
      <c r="E11993" t="s">
        <v>147</v>
      </c>
      <c r="F11993" t="s">
        <v>99</v>
      </c>
      <c r="G11993" t="s">
        <v>119</v>
      </c>
      <c r="I11993" s="2">
        <v>43080.986666666664</v>
      </c>
      <c r="J11993">
        <v>4999997.15379065</v>
      </c>
      <c r="K11993">
        <v>-5.9923700000000003E-2</v>
      </c>
      <c r="L11993">
        <v>-5.9923700000000002</v>
      </c>
      <c r="M11993">
        <v>-1000</v>
      </c>
      <c r="N11993" t="s">
        <v>118</v>
      </c>
      <c r="O11993" s="2">
        <v>43074.694803240738</v>
      </c>
    </row>
    <row r="11994" spans="1:15">
      <c r="A11994" t="s">
        <v>101</v>
      </c>
      <c r="B11994">
        <v>201712050309</v>
      </c>
      <c r="C11994">
        <v>2</v>
      </c>
      <c r="D11994">
        <v>67</v>
      </c>
      <c r="E11994" t="s">
        <v>147</v>
      </c>
      <c r="F11994" t="s">
        <v>99</v>
      </c>
      <c r="G11994" t="s">
        <v>119</v>
      </c>
      <c r="I11994" s="2">
        <v>43081.028310185182</v>
      </c>
      <c r="J11994">
        <v>4999997.1541947797</v>
      </c>
      <c r="K11994">
        <v>-5.9923700000000003E-2</v>
      </c>
      <c r="L11994">
        <v>-5.9923700000000002</v>
      </c>
      <c r="M11994">
        <v>-1000</v>
      </c>
      <c r="N11994" t="s">
        <v>118</v>
      </c>
      <c r="O11994" s="2">
        <v>43074.694803240738</v>
      </c>
    </row>
    <row r="11995" spans="1:15">
      <c r="A11995" t="s">
        <v>101</v>
      </c>
      <c r="B11995">
        <v>201712050309</v>
      </c>
      <c r="C11995">
        <v>2</v>
      </c>
      <c r="D11995">
        <v>67</v>
      </c>
      <c r="E11995" t="s">
        <v>147</v>
      </c>
      <c r="F11995" t="s">
        <v>99</v>
      </c>
      <c r="G11995" t="s">
        <v>119</v>
      </c>
      <c r="I11995" s="2">
        <v>43081.070011574076</v>
      </c>
      <c r="J11995">
        <v>4999997.1541747302</v>
      </c>
      <c r="K11995">
        <v>-5.9923700000000003E-2</v>
      </c>
      <c r="L11995">
        <v>-5.9923700000000002</v>
      </c>
      <c r="M11995">
        <v>-1000</v>
      </c>
      <c r="N11995" t="s">
        <v>118</v>
      </c>
      <c r="O11995" s="2">
        <v>43074.694803240738</v>
      </c>
    </row>
    <row r="11996" spans="1:15">
      <c r="A11996" t="s">
        <v>101</v>
      </c>
      <c r="B11996">
        <v>201712050309</v>
      </c>
      <c r="C11996">
        <v>2</v>
      </c>
      <c r="D11996">
        <v>67</v>
      </c>
      <c r="E11996" t="s">
        <v>147</v>
      </c>
      <c r="F11996" t="s">
        <v>99</v>
      </c>
      <c r="G11996" t="s">
        <v>119</v>
      </c>
      <c r="I11996" s="2">
        <v>43081.111712962964</v>
      </c>
      <c r="J11996">
        <v>4999997.1540614404</v>
      </c>
      <c r="K11996">
        <v>-5.9923700000000003E-2</v>
      </c>
      <c r="L11996">
        <v>-5.9923700000000002</v>
      </c>
      <c r="M11996">
        <v>-1000</v>
      </c>
      <c r="N11996" t="s">
        <v>118</v>
      </c>
      <c r="O11996" s="2">
        <v>43074.694803240738</v>
      </c>
    </row>
    <row r="11997" spans="1:15">
      <c r="A11997" t="s">
        <v>101</v>
      </c>
      <c r="B11997">
        <v>201712050309</v>
      </c>
      <c r="C11997">
        <v>2</v>
      </c>
      <c r="D11997">
        <v>67</v>
      </c>
      <c r="E11997" t="s">
        <v>147</v>
      </c>
      <c r="F11997" t="s">
        <v>99</v>
      </c>
      <c r="G11997" t="s">
        <v>119</v>
      </c>
      <c r="I11997" s="2">
        <v>43081.153414351851</v>
      </c>
      <c r="J11997">
        <v>4999997.1537486296</v>
      </c>
      <c r="K11997">
        <v>-5.9923700000000003E-2</v>
      </c>
      <c r="L11997">
        <v>-5.9923700000000002</v>
      </c>
      <c r="M11997">
        <v>-1000</v>
      </c>
      <c r="N11997" t="s">
        <v>118</v>
      </c>
      <c r="O11997" s="2">
        <v>43074.694803240738</v>
      </c>
    </row>
    <row r="11998" spans="1:15">
      <c r="A11998" t="s">
        <v>101</v>
      </c>
      <c r="B11998">
        <v>201712050309</v>
      </c>
      <c r="C11998">
        <v>2</v>
      </c>
      <c r="D11998">
        <v>67</v>
      </c>
      <c r="E11998" t="s">
        <v>147</v>
      </c>
      <c r="F11998" t="s">
        <v>99</v>
      </c>
      <c r="G11998" t="s">
        <v>119</v>
      </c>
      <c r="I11998" s="2">
        <v>43081.195127314815</v>
      </c>
      <c r="J11998">
        <v>4999997.1537642796</v>
      </c>
      <c r="K11998">
        <v>-5.9923700000000003E-2</v>
      </c>
      <c r="L11998">
        <v>-5.9923700000000002</v>
      </c>
      <c r="M11998">
        <v>-1000</v>
      </c>
      <c r="N11998" t="s">
        <v>118</v>
      </c>
      <c r="O11998" s="2">
        <v>43074.694803240738</v>
      </c>
    </row>
    <row r="11999" spans="1:15">
      <c r="A11999" t="s">
        <v>101</v>
      </c>
      <c r="B11999">
        <v>201712050309</v>
      </c>
      <c r="C11999">
        <v>2</v>
      </c>
      <c r="D11999">
        <v>67</v>
      </c>
      <c r="E11999" t="s">
        <v>147</v>
      </c>
      <c r="F11999" t="s">
        <v>99</v>
      </c>
      <c r="G11999" t="s">
        <v>119</v>
      </c>
      <c r="I11999" s="2">
        <v>43081.236828703702</v>
      </c>
      <c r="J11999">
        <v>4999997.1536230901</v>
      </c>
      <c r="K11999">
        <v>-5.9923700000000003E-2</v>
      </c>
      <c r="L11999">
        <v>-5.9923700000000002</v>
      </c>
      <c r="M11999">
        <v>-1000</v>
      </c>
      <c r="N11999" t="s">
        <v>118</v>
      </c>
      <c r="O11999" s="2">
        <v>43074.694803240738</v>
      </c>
    </row>
    <row r="12000" spans="1:15">
      <c r="A12000" t="s">
        <v>101</v>
      </c>
      <c r="B12000">
        <v>201712050309</v>
      </c>
      <c r="C12000">
        <v>2</v>
      </c>
      <c r="D12000">
        <v>67</v>
      </c>
      <c r="E12000" t="s">
        <v>147</v>
      </c>
      <c r="F12000" t="s">
        <v>99</v>
      </c>
      <c r="G12000" t="s">
        <v>119</v>
      </c>
      <c r="I12000" s="2">
        <v>43081.27853009259</v>
      </c>
      <c r="J12000">
        <v>4999997.1534930198</v>
      </c>
      <c r="K12000">
        <v>-5.9923700000000003E-2</v>
      </c>
      <c r="L12000">
        <v>-5.9923700000000002</v>
      </c>
      <c r="M12000">
        <v>-1000</v>
      </c>
      <c r="N12000" t="s">
        <v>118</v>
      </c>
      <c r="O12000" s="2">
        <v>43074.694803240738</v>
      </c>
    </row>
    <row r="12001" spans="1:15">
      <c r="A12001" t="s">
        <v>101</v>
      </c>
      <c r="B12001">
        <v>201712050309</v>
      </c>
      <c r="C12001">
        <v>2</v>
      </c>
      <c r="D12001">
        <v>67</v>
      </c>
      <c r="E12001" t="s">
        <v>147</v>
      </c>
      <c r="F12001" t="s">
        <v>99</v>
      </c>
      <c r="G12001" t="s">
        <v>119</v>
      </c>
      <c r="I12001" s="2">
        <v>43081.320231481484</v>
      </c>
      <c r="J12001">
        <v>4999997.1536614904</v>
      </c>
      <c r="K12001">
        <v>-5.9923700000000003E-2</v>
      </c>
      <c r="L12001">
        <v>-5.9923700000000002</v>
      </c>
      <c r="M12001">
        <v>-1000</v>
      </c>
      <c r="N12001" t="s">
        <v>118</v>
      </c>
      <c r="O12001" s="2">
        <v>43074.694803240738</v>
      </c>
    </row>
    <row r="12002" spans="1:15">
      <c r="A12002" t="s">
        <v>101</v>
      </c>
      <c r="B12002">
        <v>201712050309</v>
      </c>
      <c r="C12002">
        <v>2</v>
      </c>
      <c r="D12002">
        <v>67</v>
      </c>
      <c r="E12002" t="s">
        <v>147</v>
      </c>
      <c r="F12002" t="s">
        <v>99</v>
      </c>
      <c r="G12002" t="s">
        <v>119</v>
      </c>
      <c r="I12002" s="2">
        <v>43081.361770833333</v>
      </c>
      <c r="J12002">
        <v>4999997.1542048296</v>
      </c>
      <c r="K12002">
        <v>-5.9923700000000003E-2</v>
      </c>
      <c r="L12002">
        <v>-5.9923700000000002</v>
      </c>
      <c r="M12002">
        <v>-1000</v>
      </c>
      <c r="N12002" t="s">
        <v>118</v>
      </c>
      <c r="O12002" s="2">
        <v>43074.694803240738</v>
      </c>
    </row>
    <row r="12003" spans="1:15">
      <c r="A12003" t="s">
        <v>101</v>
      </c>
      <c r="B12003">
        <v>201712050309</v>
      </c>
      <c r="C12003">
        <v>2</v>
      </c>
      <c r="D12003">
        <v>67</v>
      </c>
      <c r="E12003" t="s">
        <v>147</v>
      </c>
      <c r="F12003" t="s">
        <v>99</v>
      </c>
      <c r="G12003" t="s">
        <v>119</v>
      </c>
      <c r="I12003" s="2">
        <v>43081.403738425928</v>
      </c>
      <c r="J12003">
        <v>4999997.1541215098</v>
      </c>
      <c r="K12003">
        <v>-5.9923700000000003E-2</v>
      </c>
      <c r="L12003">
        <v>-5.9923700000000002</v>
      </c>
      <c r="M12003">
        <v>-1000</v>
      </c>
      <c r="N12003" t="s">
        <v>118</v>
      </c>
      <c r="O12003" s="2">
        <v>43074.694803240738</v>
      </c>
    </row>
    <row r="12004" spans="1:15">
      <c r="A12004" t="s">
        <v>101</v>
      </c>
      <c r="B12004">
        <v>201712050309</v>
      </c>
      <c r="C12004">
        <v>2</v>
      </c>
      <c r="D12004">
        <v>67</v>
      </c>
      <c r="E12004" t="s">
        <v>147</v>
      </c>
      <c r="F12004" t="s">
        <v>99</v>
      </c>
      <c r="G12004" t="s">
        <v>119</v>
      </c>
      <c r="I12004" s="2">
        <v>43081.445335648146</v>
      </c>
      <c r="J12004">
        <v>4999997.1543910103</v>
      </c>
      <c r="K12004">
        <v>-5.9923700000000003E-2</v>
      </c>
      <c r="L12004">
        <v>-5.9923700000000002</v>
      </c>
      <c r="M12004">
        <v>-1000</v>
      </c>
      <c r="N12004" t="s">
        <v>118</v>
      </c>
      <c r="O12004" s="2">
        <v>43074.694803240738</v>
      </c>
    </row>
    <row r="12005" spans="1:15">
      <c r="A12005" t="s">
        <v>101</v>
      </c>
      <c r="B12005">
        <v>201712050309</v>
      </c>
      <c r="C12005">
        <v>2</v>
      </c>
      <c r="D12005">
        <v>67</v>
      </c>
      <c r="E12005" t="s">
        <v>147</v>
      </c>
      <c r="F12005" t="s">
        <v>99</v>
      </c>
      <c r="G12005" t="s">
        <v>119</v>
      </c>
      <c r="I12005" s="2">
        <v>43081.487129629626</v>
      </c>
      <c r="J12005">
        <v>4999997.1545306398</v>
      </c>
      <c r="K12005">
        <v>-5.9923700000000003E-2</v>
      </c>
      <c r="L12005">
        <v>-5.9923700000000002</v>
      </c>
      <c r="M12005">
        <v>-1000</v>
      </c>
      <c r="N12005" t="s">
        <v>118</v>
      </c>
      <c r="O12005" s="2">
        <v>43074.694803240738</v>
      </c>
    </row>
    <row r="12006" spans="1:15">
      <c r="A12006" t="s">
        <v>101</v>
      </c>
      <c r="B12006">
        <v>201712050309</v>
      </c>
      <c r="C12006">
        <v>2</v>
      </c>
      <c r="D12006">
        <v>67</v>
      </c>
      <c r="E12006" t="s">
        <v>147</v>
      </c>
      <c r="F12006" t="s">
        <v>99</v>
      </c>
      <c r="G12006" t="s">
        <v>119</v>
      </c>
      <c r="I12006" s="2">
        <v>43081.52857638889</v>
      </c>
      <c r="J12006">
        <v>4999997.1547918497</v>
      </c>
      <c r="K12006">
        <v>-5.9923700000000003E-2</v>
      </c>
      <c r="L12006">
        <v>-5.9923700000000002</v>
      </c>
      <c r="M12006">
        <v>-1000</v>
      </c>
      <c r="N12006" t="s">
        <v>118</v>
      </c>
      <c r="O12006" s="2">
        <v>43074.694803240738</v>
      </c>
    </row>
    <row r="12007" spans="1:15">
      <c r="A12007" t="s">
        <v>101</v>
      </c>
      <c r="B12007">
        <v>201712050309</v>
      </c>
      <c r="C12007">
        <v>2</v>
      </c>
      <c r="D12007">
        <v>67</v>
      </c>
      <c r="E12007" t="s">
        <v>147</v>
      </c>
      <c r="F12007" t="s">
        <v>99</v>
      </c>
      <c r="G12007" t="s">
        <v>119</v>
      </c>
      <c r="I12007" s="2">
        <v>43081.570648148147</v>
      </c>
      <c r="J12007">
        <v>4999997.1538192797</v>
      </c>
      <c r="K12007">
        <v>-5.9923700000000003E-2</v>
      </c>
      <c r="L12007">
        <v>-5.9923700000000002</v>
      </c>
      <c r="M12007">
        <v>-1000</v>
      </c>
      <c r="N12007" t="s">
        <v>118</v>
      </c>
      <c r="O12007" s="2">
        <v>43074.694803240738</v>
      </c>
    </row>
    <row r="12008" spans="1:15">
      <c r="A12008" t="s">
        <v>101</v>
      </c>
      <c r="B12008">
        <v>201712050309</v>
      </c>
      <c r="C12008">
        <v>2</v>
      </c>
      <c r="D12008">
        <v>67</v>
      </c>
      <c r="E12008" t="s">
        <v>147</v>
      </c>
      <c r="F12008" t="s">
        <v>99</v>
      </c>
      <c r="G12008" t="s">
        <v>119</v>
      </c>
      <c r="I12008" s="2">
        <v>43081.612256944441</v>
      </c>
      <c r="J12008">
        <v>4999997.1544116698</v>
      </c>
      <c r="K12008">
        <v>-5.9923700000000003E-2</v>
      </c>
      <c r="L12008">
        <v>-5.9923700000000002</v>
      </c>
      <c r="M12008">
        <v>-1000</v>
      </c>
      <c r="N12008" t="s">
        <v>118</v>
      </c>
      <c r="O12008" s="2">
        <v>43074.694803240738</v>
      </c>
    </row>
    <row r="12009" spans="1:15">
      <c r="A12009" t="s">
        <v>101</v>
      </c>
      <c r="B12009">
        <v>201712050309</v>
      </c>
      <c r="C12009">
        <v>2</v>
      </c>
      <c r="D12009">
        <v>67</v>
      </c>
      <c r="E12009" t="s">
        <v>147</v>
      </c>
      <c r="F12009" t="s">
        <v>99</v>
      </c>
      <c r="G12009" t="s">
        <v>119</v>
      </c>
      <c r="I12009" s="2">
        <v>43081.653680555559</v>
      </c>
      <c r="J12009">
        <v>4999997.15420534</v>
      </c>
      <c r="K12009">
        <v>-5.9923700000000003E-2</v>
      </c>
      <c r="L12009">
        <v>-5.9923700000000002</v>
      </c>
      <c r="M12009">
        <v>-1000</v>
      </c>
      <c r="N12009" t="s">
        <v>118</v>
      </c>
      <c r="O12009" s="2">
        <v>43074.694803240738</v>
      </c>
    </row>
    <row r="12010" spans="1:15">
      <c r="A12010" t="s">
        <v>101</v>
      </c>
      <c r="B12010">
        <v>201712050309</v>
      </c>
      <c r="C12010">
        <v>2</v>
      </c>
      <c r="D12010">
        <v>67</v>
      </c>
      <c r="E12010" t="s">
        <v>147</v>
      </c>
      <c r="F12010" t="s">
        <v>99</v>
      </c>
      <c r="G12010" t="s">
        <v>119</v>
      </c>
      <c r="I12010" s="2">
        <v>43081.695925925924</v>
      </c>
      <c r="J12010">
        <v>4999997.1541195102</v>
      </c>
      <c r="K12010">
        <v>-5.9923700000000003E-2</v>
      </c>
      <c r="L12010">
        <v>-5.9923700000000002</v>
      </c>
      <c r="M12010">
        <v>-1000</v>
      </c>
      <c r="N12010" t="s">
        <v>118</v>
      </c>
      <c r="O12010" s="2">
        <v>43074.694803240738</v>
      </c>
    </row>
    <row r="12011" spans="1:15">
      <c r="A12011" t="s">
        <v>101</v>
      </c>
      <c r="B12011">
        <v>201712050309</v>
      </c>
      <c r="C12011">
        <v>2</v>
      </c>
      <c r="D12011">
        <v>67</v>
      </c>
      <c r="E12011" t="s">
        <v>147</v>
      </c>
      <c r="F12011" t="s">
        <v>99</v>
      </c>
      <c r="G12011" t="s">
        <v>119</v>
      </c>
      <c r="I12011" s="2">
        <v>43081.737349537034</v>
      </c>
      <c r="J12011">
        <v>4999997.1536778398</v>
      </c>
      <c r="K12011">
        <v>-5.9923700000000003E-2</v>
      </c>
      <c r="L12011">
        <v>-5.9923700000000002</v>
      </c>
      <c r="M12011">
        <v>-1000</v>
      </c>
      <c r="N12011" t="s">
        <v>118</v>
      </c>
      <c r="O12011" s="2">
        <v>43074.694803240738</v>
      </c>
    </row>
    <row r="12012" spans="1:15">
      <c r="A12012" t="s">
        <v>101</v>
      </c>
      <c r="B12012">
        <v>201712050309</v>
      </c>
      <c r="C12012">
        <v>2</v>
      </c>
      <c r="D12012">
        <v>67</v>
      </c>
      <c r="E12012" t="s">
        <v>147</v>
      </c>
      <c r="F12012" t="s">
        <v>99</v>
      </c>
      <c r="G12012" t="s">
        <v>119</v>
      </c>
      <c r="I12012" s="2">
        <v>43081.778935185182</v>
      </c>
      <c r="J12012">
        <v>4999997.1532845302</v>
      </c>
      <c r="K12012">
        <v>-5.9923700000000003E-2</v>
      </c>
      <c r="L12012">
        <v>-5.9923700000000002</v>
      </c>
      <c r="M12012">
        <v>-1000</v>
      </c>
      <c r="N12012" t="s">
        <v>118</v>
      </c>
      <c r="O12012" s="2">
        <v>43074.694803240738</v>
      </c>
    </row>
    <row r="12013" spans="1:15">
      <c r="A12013" t="s">
        <v>101</v>
      </c>
      <c r="B12013">
        <v>201712050309</v>
      </c>
      <c r="C12013">
        <v>2</v>
      </c>
      <c r="D12013">
        <v>67</v>
      </c>
      <c r="E12013" t="s">
        <v>147</v>
      </c>
      <c r="F12013" t="s">
        <v>99</v>
      </c>
      <c r="G12013" t="s">
        <v>119</v>
      </c>
      <c r="I12013" s="2">
        <v>43081.820787037039</v>
      </c>
      <c r="J12013">
        <v>4999997.1533994703</v>
      </c>
      <c r="K12013">
        <v>-5.9923700000000003E-2</v>
      </c>
      <c r="L12013">
        <v>-5.9923700000000002</v>
      </c>
      <c r="M12013">
        <v>-1000</v>
      </c>
      <c r="N12013" t="s">
        <v>118</v>
      </c>
      <c r="O12013" s="2">
        <v>43074.694803240738</v>
      </c>
    </row>
    <row r="12014" spans="1:15">
      <c r="A12014" t="s">
        <v>101</v>
      </c>
      <c r="B12014">
        <v>201712050309</v>
      </c>
      <c r="C12014">
        <v>2</v>
      </c>
      <c r="D12014">
        <v>67</v>
      </c>
      <c r="E12014" t="s">
        <v>147</v>
      </c>
      <c r="F12014" t="s">
        <v>99</v>
      </c>
      <c r="G12014" t="s">
        <v>119</v>
      </c>
      <c r="I12014" s="2">
        <v>43081.862685185188</v>
      </c>
      <c r="J12014">
        <v>4999997.1533688204</v>
      </c>
      <c r="K12014">
        <v>-5.9923700000000003E-2</v>
      </c>
      <c r="L12014">
        <v>-5.9923700000000002</v>
      </c>
      <c r="M12014">
        <v>-1000</v>
      </c>
      <c r="N12014" t="s">
        <v>118</v>
      </c>
      <c r="O12014" s="2">
        <v>43074.694803240738</v>
      </c>
    </row>
    <row r="12015" spans="1:15">
      <c r="A12015" t="s">
        <v>101</v>
      </c>
      <c r="B12015">
        <v>201712050309</v>
      </c>
      <c r="C12015">
        <v>2</v>
      </c>
      <c r="D12015">
        <v>67</v>
      </c>
      <c r="E12015" t="s">
        <v>147</v>
      </c>
      <c r="F12015" t="s">
        <v>99</v>
      </c>
      <c r="G12015" t="s">
        <v>119</v>
      </c>
      <c r="I12015" s="2">
        <v>43081.904490740744</v>
      </c>
      <c r="J12015">
        <v>4999997.1525820503</v>
      </c>
      <c r="K12015">
        <v>-5.9923700000000003E-2</v>
      </c>
      <c r="L12015">
        <v>-5.9923700000000002</v>
      </c>
      <c r="M12015">
        <v>-1000</v>
      </c>
      <c r="N12015" t="s">
        <v>118</v>
      </c>
      <c r="O12015" s="2">
        <v>43074.694803240738</v>
      </c>
    </row>
    <row r="12016" spans="1:15">
      <c r="A12016" t="s">
        <v>101</v>
      </c>
      <c r="B12016">
        <v>201712050309</v>
      </c>
      <c r="C12016">
        <v>2</v>
      </c>
      <c r="D12016">
        <v>67</v>
      </c>
      <c r="E12016" t="s">
        <v>147</v>
      </c>
      <c r="F12016" t="s">
        <v>99</v>
      </c>
      <c r="G12016" t="s">
        <v>119</v>
      </c>
      <c r="I12016" s="2">
        <v>43081.945775462962</v>
      </c>
      <c r="J12016">
        <v>4999997.15300606</v>
      </c>
      <c r="K12016">
        <v>-5.9923700000000003E-2</v>
      </c>
      <c r="L12016">
        <v>-5.9923700000000002</v>
      </c>
      <c r="M12016">
        <v>-1000</v>
      </c>
      <c r="N12016" t="s">
        <v>118</v>
      </c>
      <c r="O12016" s="2">
        <v>43074.694803240738</v>
      </c>
    </row>
    <row r="12017" spans="1:15">
      <c r="A12017" t="s">
        <v>101</v>
      </c>
      <c r="B12017">
        <v>201712050309</v>
      </c>
      <c r="C12017">
        <v>2</v>
      </c>
      <c r="D12017">
        <v>67</v>
      </c>
      <c r="E12017" t="s">
        <v>147</v>
      </c>
      <c r="F12017" t="s">
        <v>99</v>
      </c>
      <c r="G12017" t="s">
        <v>119</v>
      </c>
      <c r="I12017" s="2">
        <v>43081.987569444442</v>
      </c>
      <c r="J12017">
        <v>4999997.1533266902</v>
      </c>
      <c r="K12017">
        <v>-5.9923700000000003E-2</v>
      </c>
      <c r="L12017">
        <v>-5.9923700000000002</v>
      </c>
      <c r="M12017">
        <v>-1000</v>
      </c>
      <c r="N12017" t="s">
        <v>118</v>
      </c>
      <c r="O12017" s="2">
        <v>43074.694803240738</v>
      </c>
    </row>
    <row r="12018" spans="1:15">
      <c r="A12018" t="s">
        <v>101</v>
      </c>
      <c r="B12018">
        <v>201712050309</v>
      </c>
      <c r="C12018">
        <v>2</v>
      </c>
      <c r="D12018">
        <v>67</v>
      </c>
      <c r="E12018" t="s">
        <v>147</v>
      </c>
      <c r="F12018" t="s">
        <v>99</v>
      </c>
      <c r="G12018" t="s">
        <v>119</v>
      </c>
      <c r="I12018" s="2">
        <v>43082.029398148145</v>
      </c>
      <c r="J12018">
        <v>4999997.15327051</v>
      </c>
      <c r="K12018">
        <v>-5.9923700000000003E-2</v>
      </c>
      <c r="L12018">
        <v>-5.9923700000000002</v>
      </c>
      <c r="M12018">
        <v>-1000</v>
      </c>
      <c r="N12018" t="s">
        <v>118</v>
      </c>
      <c r="O12018" s="2">
        <v>43074.694803240738</v>
      </c>
    </row>
    <row r="12019" spans="1:15">
      <c r="A12019" t="s">
        <v>101</v>
      </c>
      <c r="B12019">
        <v>201712050309</v>
      </c>
      <c r="C12019">
        <v>2</v>
      </c>
      <c r="D12019">
        <v>67</v>
      </c>
      <c r="E12019" t="s">
        <v>147</v>
      </c>
      <c r="F12019" t="s">
        <v>99</v>
      </c>
      <c r="G12019" t="s">
        <v>119</v>
      </c>
      <c r="I12019" s="2">
        <v>43082.070752314816</v>
      </c>
      <c r="J12019">
        <v>4999997.1532692602</v>
      </c>
      <c r="K12019">
        <v>-5.9923700000000003E-2</v>
      </c>
      <c r="L12019">
        <v>-5.9923700000000002</v>
      </c>
      <c r="M12019">
        <v>-1000</v>
      </c>
      <c r="N12019" t="s">
        <v>118</v>
      </c>
      <c r="O12019" s="2">
        <v>43074.694803240738</v>
      </c>
    </row>
    <row r="12020" spans="1:15">
      <c r="A12020" t="s">
        <v>101</v>
      </c>
      <c r="B12020">
        <v>201712050309</v>
      </c>
      <c r="C12020">
        <v>2</v>
      </c>
      <c r="D12020">
        <v>67</v>
      </c>
      <c r="E12020" t="s">
        <v>147</v>
      </c>
      <c r="F12020" t="s">
        <v>99</v>
      </c>
      <c r="G12020" t="s">
        <v>119</v>
      </c>
      <c r="I12020" s="2">
        <v>43082.112581018519</v>
      </c>
      <c r="J12020">
        <v>4999997.1534531601</v>
      </c>
      <c r="K12020">
        <v>-5.9923700000000003E-2</v>
      </c>
      <c r="L12020">
        <v>-5.9923700000000002</v>
      </c>
      <c r="M12020">
        <v>-1000</v>
      </c>
      <c r="N12020" t="s">
        <v>118</v>
      </c>
      <c r="O12020" s="2">
        <v>43074.694803240738</v>
      </c>
    </row>
    <row r="12021" spans="1:15">
      <c r="A12021" t="s">
        <v>101</v>
      </c>
      <c r="B12021">
        <v>201712050309</v>
      </c>
      <c r="C12021">
        <v>2</v>
      </c>
      <c r="D12021">
        <v>67</v>
      </c>
      <c r="E12021" t="s">
        <v>147</v>
      </c>
      <c r="F12021" t="s">
        <v>99</v>
      </c>
      <c r="G12021" t="s">
        <v>119</v>
      </c>
      <c r="I12021" s="2">
        <v>43082.154664351852</v>
      </c>
      <c r="J12021">
        <v>4999997.1527664298</v>
      </c>
      <c r="K12021">
        <v>-5.9923700000000003E-2</v>
      </c>
      <c r="L12021">
        <v>-5.9923700000000002</v>
      </c>
      <c r="M12021">
        <v>-1000</v>
      </c>
      <c r="N12021" t="s">
        <v>118</v>
      </c>
      <c r="O12021" s="2">
        <v>43074.694803240738</v>
      </c>
    </row>
    <row r="12022" spans="1:15">
      <c r="A12022" t="s">
        <v>101</v>
      </c>
      <c r="B12022">
        <v>201712050309</v>
      </c>
      <c r="C12022">
        <v>2</v>
      </c>
      <c r="D12022">
        <v>67</v>
      </c>
      <c r="E12022" t="s">
        <v>147</v>
      </c>
      <c r="F12022" t="s">
        <v>99</v>
      </c>
      <c r="G12022" t="s">
        <v>119</v>
      </c>
      <c r="I12022" s="2">
        <v>43082.196145833332</v>
      </c>
      <c r="J12022">
        <v>4999997.1533047799</v>
      </c>
      <c r="K12022">
        <v>-5.9923700000000003E-2</v>
      </c>
      <c r="L12022">
        <v>-5.9923700000000002</v>
      </c>
      <c r="M12022">
        <v>-1000</v>
      </c>
      <c r="N12022" t="s">
        <v>118</v>
      </c>
      <c r="O12022" s="2">
        <v>43074.694803240738</v>
      </c>
    </row>
    <row r="12023" spans="1:15">
      <c r="A12023" t="s">
        <v>101</v>
      </c>
      <c r="B12023">
        <v>201712050309</v>
      </c>
      <c r="C12023">
        <v>2</v>
      </c>
      <c r="D12023">
        <v>67</v>
      </c>
      <c r="E12023" t="s">
        <v>147</v>
      </c>
      <c r="F12023" t="s">
        <v>99</v>
      </c>
      <c r="G12023" t="s">
        <v>119</v>
      </c>
      <c r="I12023" s="2">
        <v>43082.237754629627</v>
      </c>
      <c r="J12023">
        <v>4999997.1524408096</v>
      </c>
      <c r="K12023">
        <v>-5.9923700000000003E-2</v>
      </c>
      <c r="L12023">
        <v>-5.9923700000000002</v>
      </c>
      <c r="M12023">
        <v>-1000</v>
      </c>
      <c r="N12023" t="s">
        <v>118</v>
      </c>
      <c r="O12023" s="2">
        <v>43074.694803240738</v>
      </c>
    </row>
    <row r="12024" spans="1:15">
      <c r="A12024" t="s">
        <v>101</v>
      </c>
      <c r="B12024">
        <v>201712050309</v>
      </c>
      <c r="C12024">
        <v>2</v>
      </c>
      <c r="D12024">
        <v>67</v>
      </c>
      <c r="E12024" t="s">
        <v>147</v>
      </c>
      <c r="F12024" t="s">
        <v>99</v>
      </c>
      <c r="G12024" t="s">
        <v>119</v>
      </c>
      <c r="I12024" s="2">
        <v>43082.279768518521</v>
      </c>
      <c r="J12024">
        <v>4999997.15269648</v>
      </c>
      <c r="K12024">
        <v>-5.9923700000000003E-2</v>
      </c>
      <c r="L12024">
        <v>-5.9923700000000002</v>
      </c>
      <c r="M12024">
        <v>-1000</v>
      </c>
      <c r="N12024" t="s">
        <v>118</v>
      </c>
      <c r="O12024" s="2">
        <v>43074.694803240738</v>
      </c>
    </row>
    <row r="12025" spans="1:15">
      <c r="A12025" t="s">
        <v>101</v>
      </c>
      <c r="B12025">
        <v>201712050309</v>
      </c>
      <c r="C12025">
        <v>2</v>
      </c>
      <c r="D12025">
        <v>67</v>
      </c>
      <c r="E12025" t="s">
        <v>147</v>
      </c>
      <c r="F12025" t="s">
        <v>99</v>
      </c>
      <c r="G12025" t="s">
        <v>119</v>
      </c>
      <c r="I12025" s="2">
        <v>43082.32130787037</v>
      </c>
      <c r="J12025">
        <v>4999997.1529196603</v>
      </c>
      <c r="K12025">
        <v>-5.9923700000000003E-2</v>
      </c>
      <c r="L12025">
        <v>-5.9923700000000002</v>
      </c>
      <c r="M12025">
        <v>-1000</v>
      </c>
      <c r="N12025" t="s">
        <v>118</v>
      </c>
      <c r="O12025" s="2">
        <v>43074.694803240738</v>
      </c>
    </row>
    <row r="12026" spans="1:15">
      <c r="A12026" t="s">
        <v>101</v>
      </c>
      <c r="B12026">
        <v>201712050309</v>
      </c>
      <c r="C12026">
        <v>2</v>
      </c>
      <c r="D12026">
        <v>67</v>
      </c>
      <c r="E12026" t="s">
        <v>147</v>
      </c>
      <c r="F12026" t="s">
        <v>99</v>
      </c>
      <c r="G12026" t="s">
        <v>119</v>
      </c>
      <c r="I12026" s="2">
        <v>43082.362766203703</v>
      </c>
      <c r="J12026">
        <v>4999997.1527312398</v>
      </c>
      <c r="K12026">
        <v>-5.9923700000000003E-2</v>
      </c>
      <c r="L12026">
        <v>-5.9923700000000002</v>
      </c>
      <c r="M12026">
        <v>-1000</v>
      </c>
      <c r="N12026" t="s">
        <v>118</v>
      </c>
      <c r="O12026" s="2">
        <v>43074.694803240738</v>
      </c>
    </row>
    <row r="12027" spans="1:15">
      <c r="A12027" t="s">
        <v>101</v>
      </c>
      <c r="B12027">
        <v>201712050309</v>
      </c>
      <c r="C12027">
        <v>2</v>
      </c>
      <c r="D12027">
        <v>68</v>
      </c>
      <c r="E12027" t="s">
        <v>146</v>
      </c>
      <c r="F12027" t="s">
        <v>99</v>
      </c>
      <c r="G12027" t="s">
        <v>98</v>
      </c>
      <c r="H12027" t="s">
        <v>123</v>
      </c>
      <c r="I12027" s="2">
        <v>43074.694965277777</v>
      </c>
      <c r="J12027">
        <v>4999997.2992498698</v>
      </c>
      <c r="K12027">
        <v>-0.652698</v>
      </c>
      <c r="L12027">
        <v>-65.269800000000004</v>
      </c>
      <c r="M12027">
        <v>-1000</v>
      </c>
      <c r="N12027" t="s">
        <v>142</v>
      </c>
      <c r="O12027" s="2">
        <v>43074.694872685184</v>
      </c>
    </row>
    <row r="12028" spans="1:15">
      <c r="A12028" t="s">
        <v>101</v>
      </c>
      <c r="B12028">
        <v>201712050309</v>
      </c>
      <c r="C12028">
        <v>2</v>
      </c>
      <c r="D12028">
        <v>68</v>
      </c>
      <c r="E12028" t="s">
        <v>146</v>
      </c>
      <c r="F12028" t="s">
        <v>99</v>
      </c>
      <c r="G12028" t="s">
        <v>98</v>
      </c>
      <c r="H12028" t="s">
        <v>123</v>
      </c>
      <c r="I12028" s="2">
        <v>43074.736655092594</v>
      </c>
      <c r="J12028">
        <v>4999997.3058298202</v>
      </c>
      <c r="K12028">
        <v>-0.652698</v>
      </c>
      <c r="L12028">
        <v>-65.269800000000004</v>
      </c>
      <c r="M12028">
        <v>-1000</v>
      </c>
      <c r="N12028" t="s">
        <v>142</v>
      </c>
      <c r="O12028" s="2">
        <v>43074.694872685184</v>
      </c>
    </row>
    <row r="12029" spans="1:15">
      <c r="A12029" t="s">
        <v>101</v>
      </c>
      <c r="B12029">
        <v>201712050309</v>
      </c>
      <c r="C12029">
        <v>2</v>
      </c>
      <c r="D12029">
        <v>68</v>
      </c>
      <c r="E12029" t="s">
        <v>146</v>
      </c>
      <c r="F12029" t="s">
        <v>99</v>
      </c>
      <c r="G12029" t="s">
        <v>98</v>
      </c>
      <c r="H12029" t="s">
        <v>123</v>
      </c>
      <c r="I12029" s="2">
        <v>43074.778344907405</v>
      </c>
      <c r="J12029">
        <v>4999997.30826353</v>
      </c>
      <c r="K12029">
        <v>-0.652698</v>
      </c>
      <c r="L12029">
        <v>-65.269800000000004</v>
      </c>
      <c r="M12029">
        <v>-1000</v>
      </c>
      <c r="N12029" t="s">
        <v>142</v>
      </c>
      <c r="O12029" s="2">
        <v>43074.694872685184</v>
      </c>
    </row>
    <row r="12030" spans="1:15">
      <c r="A12030" t="s">
        <v>101</v>
      </c>
      <c r="B12030">
        <v>201712050309</v>
      </c>
      <c r="C12030">
        <v>2</v>
      </c>
      <c r="D12030">
        <v>68</v>
      </c>
      <c r="E12030" t="s">
        <v>146</v>
      </c>
      <c r="F12030" t="s">
        <v>99</v>
      </c>
      <c r="G12030" t="s">
        <v>98</v>
      </c>
      <c r="H12030" t="s">
        <v>123</v>
      </c>
      <c r="I12030" s="2">
        <v>43074.8200462963</v>
      </c>
      <c r="J12030">
        <v>4999997.3111071</v>
      </c>
      <c r="K12030">
        <v>-0.652698</v>
      </c>
      <c r="L12030">
        <v>-65.269800000000004</v>
      </c>
      <c r="M12030">
        <v>-1000</v>
      </c>
      <c r="N12030" t="s">
        <v>142</v>
      </c>
      <c r="O12030" s="2">
        <v>43074.694872685184</v>
      </c>
    </row>
    <row r="12031" spans="1:15">
      <c r="A12031" t="s">
        <v>101</v>
      </c>
      <c r="B12031">
        <v>201712050309</v>
      </c>
      <c r="C12031">
        <v>2</v>
      </c>
      <c r="D12031">
        <v>68</v>
      </c>
      <c r="E12031" t="s">
        <v>146</v>
      </c>
      <c r="F12031" t="s">
        <v>99</v>
      </c>
      <c r="G12031" t="s">
        <v>98</v>
      </c>
      <c r="H12031" t="s">
        <v>123</v>
      </c>
      <c r="I12031" s="2">
        <v>43074.86173611111</v>
      </c>
      <c r="J12031">
        <v>4999997.3123001503</v>
      </c>
      <c r="K12031">
        <v>-0.652698</v>
      </c>
      <c r="L12031">
        <v>-65.269800000000004</v>
      </c>
      <c r="M12031">
        <v>-1000</v>
      </c>
      <c r="N12031" t="s">
        <v>142</v>
      </c>
      <c r="O12031" s="2">
        <v>43074.694872685184</v>
      </c>
    </row>
    <row r="12032" spans="1:15">
      <c r="A12032" t="s">
        <v>101</v>
      </c>
      <c r="B12032">
        <v>201712050309</v>
      </c>
      <c r="C12032">
        <v>2</v>
      </c>
      <c r="D12032">
        <v>68</v>
      </c>
      <c r="E12032" t="s">
        <v>146</v>
      </c>
      <c r="F12032" t="s">
        <v>99</v>
      </c>
      <c r="G12032" t="s">
        <v>98</v>
      </c>
      <c r="H12032" t="s">
        <v>123</v>
      </c>
      <c r="I12032" s="2">
        <v>43074.903437499997</v>
      </c>
      <c r="J12032">
        <v>4999997.3134624399</v>
      </c>
      <c r="K12032">
        <v>-0.652698</v>
      </c>
      <c r="L12032">
        <v>-65.269800000000004</v>
      </c>
      <c r="M12032">
        <v>-1000</v>
      </c>
      <c r="N12032" t="s">
        <v>142</v>
      </c>
      <c r="O12032" s="2">
        <v>43074.694872685184</v>
      </c>
    </row>
    <row r="12033" spans="1:15">
      <c r="A12033" t="s">
        <v>101</v>
      </c>
      <c r="B12033">
        <v>201712050309</v>
      </c>
      <c r="C12033">
        <v>2</v>
      </c>
      <c r="D12033">
        <v>68</v>
      </c>
      <c r="E12033" t="s">
        <v>146</v>
      </c>
      <c r="F12033" t="s">
        <v>99</v>
      </c>
      <c r="G12033" t="s">
        <v>98</v>
      </c>
      <c r="H12033" t="s">
        <v>123</v>
      </c>
      <c r="I12033" s="2">
        <v>43074.945150462961</v>
      </c>
      <c r="J12033">
        <v>4999997.3144247402</v>
      </c>
      <c r="K12033">
        <v>-0.652698</v>
      </c>
      <c r="L12033">
        <v>-65.269800000000004</v>
      </c>
      <c r="M12033">
        <v>-1000</v>
      </c>
      <c r="N12033" t="s">
        <v>142</v>
      </c>
      <c r="O12033" s="2">
        <v>43074.694872685184</v>
      </c>
    </row>
    <row r="12034" spans="1:15">
      <c r="A12034" t="s">
        <v>101</v>
      </c>
      <c r="B12034">
        <v>201712050309</v>
      </c>
      <c r="C12034">
        <v>2</v>
      </c>
      <c r="D12034">
        <v>68</v>
      </c>
      <c r="E12034" t="s">
        <v>146</v>
      </c>
      <c r="F12034" t="s">
        <v>99</v>
      </c>
      <c r="G12034" t="s">
        <v>98</v>
      </c>
      <c r="H12034" t="s">
        <v>123</v>
      </c>
      <c r="I12034" s="2">
        <v>43074.986840277779</v>
      </c>
      <c r="J12034">
        <v>4999997.31530187</v>
      </c>
      <c r="K12034">
        <v>-0.652698</v>
      </c>
      <c r="L12034">
        <v>-65.269800000000004</v>
      </c>
      <c r="M12034">
        <v>-1000</v>
      </c>
      <c r="N12034" t="s">
        <v>142</v>
      </c>
      <c r="O12034" s="2">
        <v>43074.694872685184</v>
      </c>
    </row>
    <row r="12035" spans="1:15">
      <c r="A12035" t="s">
        <v>101</v>
      </c>
      <c r="B12035">
        <v>201712050309</v>
      </c>
      <c r="C12035">
        <v>2</v>
      </c>
      <c r="D12035">
        <v>68</v>
      </c>
      <c r="E12035" t="s">
        <v>146</v>
      </c>
      <c r="F12035" t="s">
        <v>99</v>
      </c>
      <c r="G12035" t="s">
        <v>98</v>
      </c>
      <c r="H12035" t="s">
        <v>123</v>
      </c>
      <c r="I12035" s="2">
        <v>43075.028541666667</v>
      </c>
      <c r="J12035">
        <v>4999997.3157679001</v>
      </c>
      <c r="K12035">
        <v>-0.652698</v>
      </c>
      <c r="L12035">
        <v>-65.269800000000004</v>
      </c>
      <c r="M12035">
        <v>-1000</v>
      </c>
      <c r="N12035" t="s">
        <v>142</v>
      </c>
      <c r="O12035" s="2">
        <v>43074.694872685184</v>
      </c>
    </row>
    <row r="12036" spans="1:15">
      <c r="A12036" t="s">
        <v>101</v>
      </c>
      <c r="B12036">
        <v>201712050309</v>
      </c>
      <c r="C12036">
        <v>2</v>
      </c>
      <c r="D12036">
        <v>68</v>
      </c>
      <c r="E12036" t="s">
        <v>146</v>
      </c>
      <c r="F12036" t="s">
        <v>99</v>
      </c>
      <c r="G12036" t="s">
        <v>98</v>
      </c>
      <c r="H12036" t="s">
        <v>123</v>
      </c>
      <c r="I12036" s="2">
        <v>43075.070254629631</v>
      </c>
      <c r="J12036">
        <v>4999997.3160449397</v>
      </c>
      <c r="K12036">
        <v>-0.652698</v>
      </c>
      <c r="L12036">
        <v>-65.269800000000004</v>
      </c>
      <c r="M12036">
        <v>-1000</v>
      </c>
      <c r="N12036" t="s">
        <v>142</v>
      </c>
      <c r="O12036" s="2">
        <v>43074.694872685184</v>
      </c>
    </row>
    <row r="12037" spans="1:15">
      <c r="A12037" t="s">
        <v>101</v>
      </c>
      <c r="B12037">
        <v>201712050309</v>
      </c>
      <c r="C12037">
        <v>2</v>
      </c>
      <c r="D12037">
        <v>68</v>
      </c>
      <c r="E12037" t="s">
        <v>146</v>
      </c>
      <c r="F12037" t="s">
        <v>99</v>
      </c>
      <c r="G12037" t="s">
        <v>98</v>
      </c>
      <c r="H12037" t="s">
        <v>123</v>
      </c>
      <c r="I12037" s="2">
        <v>43075.111944444441</v>
      </c>
      <c r="J12037">
        <v>4999997.3161205901</v>
      </c>
      <c r="K12037">
        <v>-0.652698</v>
      </c>
      <c r="L12037">
        <v>-65.269800000000004</v>
      </c>
      <c r="M12037">
        <v>-1000</v>
      </c>
      <c r="N12037" t="s">
        <v>142</v>
      </c>
      <c r="O12037" s="2">
        <v>43074.694872685184</v>
      </c>
    </row>
    <row r="12038" spans="1:15">
      <c r="A12038" t="s">
        <v>101</v>
      </c>
      <c r="B12038">
        <v>201712050309</v>
      </c>
      <c r="C12038">
        <v>2</v>
      </c>
      <c r="D12038">
        <v>68</v>
      </c>
      <c r="E12038" t="s">
        <v>146</v>
      </c>
      <c r="F12038" t="s">
        <v>99</v>
      </c>
      <c r="G12038" t="s">
        <v>98</v>
      </c>
      <c r="H12038" t="s">
        <v>123</v>
      </c>
      <c r="I12038" s="2">
        <v>43075.153657407405</v>
      </c>
      <c r="J12038">
        <v>4999997.3163424497</v>
      </c>
      <c r="K12038">
        <v>-0.652698</v>
      </c>
      <c r="L12038">
        <v>-65.269800000000004</v>
      </c>
      <c r="M12038">
        <v>-1000</v>
      </c>
      <c r="N12038" t="s">
        <v>142</v>
      </c>
      <c r="O12038" s="2">
        <v>43074.694872685184</v>
      </c>
    </row>
    <row r="12039" spans="1:15">
      <c r="A12039" t="s">
        <v>101</v>
      </c>
      <c r="B12039">
        <v>201712050309</v>
      </c>
      <c r="C12039">
        <v>2</v>
      </c>
      <c r="D12039">
        <v>68</v>
      </c>
      <c r="E12039" t="s">
        <v>146</v>
      </c>
      <c r="F12039" t="s">
        <v>99</v>
      </c>
      <c r="G12039" t="s">
        <v>98</v>
      </c>
      <c r="H12039" t="s">
        <v>123</v>
      </c>
      <c r="I12039" s="2">
        <v>43075.1953587963</v>
      </c>
      <c r="J12039">
        <v>4999997.3166381503</v>
      </c>
      <c r="K12039">
        <v>-0.652698</v>
      </c>
      <c r="L12039">
        <v>-65.269800000000004</v>
      </c>
      <c r="M12039">
        <v>-1000</v>
      </c>
      <c r="N12039" t="s">
        <v>142</v>
      </c>
      <c r="O12039" s="2">
        <v>43074.694872685184</v>
      </c>
    </row>
    <row r="12040" spans="1:15">
      <c r="A12040" t="s">
        <v>101</v>
      </c>
      <c r="B12040">
        <v>201712050309</v>
      </c>
      <c r="C12040">
        <v>2</v>
      </c>
      <c r="D12040">
        <v>68</v>
      </c>
      <c r="E12040" t="s">
        <v>146</v>
      </c>
      <c r="F12040" t="s">
        <v>99</v>
      </c>
      <c r="G12040" t="s">
        <v>98</v>
      </c>
      <c r="H12040" t="s">
        <v>123</v>
      </c>
      <c r="I12040" s="2">
        <v>43075.237060185187</v>
      </c>
      <c r="J12040">
        <v>4999997.3168340996</v>
      </c>
      <c r="K12040">
        <v>-0.652698</v>
      </c>
      <c r="L12040">
        <v>-65.269800000000004</v>
      </c>
      <c r="M12040">
        <v>-1000</v>
      </c>
      <c r="N12040" t="s">
        <v>142</v>
      </c>
      <c r="O12040" s="2">
        <v>43074.694872685184</v>
      </c>
    </row>
    <row r="12041" spans="1:15">
      <c r="A12041" t="s">
        <v>101</v>
      </c>
      <c r="B12041">
        <v>201712050309</v>
      </c>
      <c r="C12041">
        <v>2</v>
      </c>
      <c r="D12041">
        <v>68</v>
      </c>
      <c r="E12041" t="s">
        <v>146</v>
      </c>
      <c r="F12041" t="s">
        <v>99</v>
      </c>
      <c r="G12041" t="s">
        <v>98</v>
      </c>
      <c r="H12041" t="s">
        <v>123</v>
      </c>
      <c r="I12041" s="2">
        <v>43075.278784722221</v>
      </c>
      <c r="J12041">
        <v>4999997.3168506604</v>
      </c>
      <c r="K12041">
        <v>-0.652698</v>
      </c>
      <c r="L12041">
        <v>-65.269800000000004</v>
      </c>
      <c r="M12041">
        <v>-1000</v>
      </c>
      <c r="N12041" t="s">
        <v>142</v>
      </c>
      <c r="O12041" s="2">
        <v>43074.694872685184</v>
      </c>
    </row>
    <row r="12042" spans="1:15">
      <c r="A12042" t="s">
        <v>101</v>
      </c>
      <c r="B12042">
        <v>201712050309</v>
      </c>
      <c r="C12042">
        <v>2</v>
      </c>
      <c r="D12042">
        <v>68</v>
      </c>
      <c r="E12042" t="s">
        <v>146</v>
      </c>
      <c r="F12042" t="s">
        <v>99</v>
      </c>
      <c r="G12042" t="s">
        <v>98</v>
      </c>
      <c r="H12042" t="s">
        <v>123</v>
      </c>
      <c r="I12042" s="2">
        <v>43075.320486111108</v>
      </c>
      <c r="J12042">
        <v>4999997.3175541498</v>
      </c>
      <c r="K12042">
        <v>-0.652698</v>
      </c>
      <c r="L12042">
        <v>-65.269800000000004</v>
      </c>
      <c r="M12042">
        <v>-1000</v>
      </c>
      <c r="N12042" t="s">
        <v>142</v>
      </c>
      <c r="O12042" s="2">
        <v>43074.694872685184</v>
      </c>
    </row>
    <row r="12043" spans="1:15">
      <c r="A12043" t="s">
        <v>101</v>
      </c>
      <c r="B12043">
        <v>201712050309</v>
      </c>
      <c r="C12043">
        <v>2</v>
      </c>
      <c r="D12043">
        <v>68</v>
      </c>
      <c r="E12043" t="s">
        <v>146</v>
      </c>
      <c r="F12043" t="s">
        <v>99</v>
      </c>
      <c r="G12043" t="s">
        <v>98</v>
      </c>
      <c r="H12043" t="s">
        <v>123</v>
      </c>
      <c r="I12043" s="2">
        <v>43075.362175925926</v>
      </c>
      <c r="J12043">
        <v>4999997.3158143498</v>
      </c>
      <c r="K12043">
        <v>-0.652698</v>
      </c>
      <c r="L12043">
        <v>-65.269800000000004</v>
      </c>
      <c r="M12043">
        <v>-1000</v>
      </c>
      <c r="N12043" t="s">
        <v>142</v>
      </c>
      <c r="O12043" s="2">
        <v>43074.694872685184</v>
      </c>
    </row>
    <row r="12044" spans="1:15">
      <c r="A12044" t="s">
        <v>101</v>
      </c>
      <c r="B12044">
        <v>201712050309</v>
      </c>
      <c r="C12044">
        <v>2</v>
      </c>
      <c r="D12044">
        <v>68</v>
      </c>
      <c r="E12044" t="s">
        <v>146</v>
      </c>
      <c r="F12044" t="s">
        <v>99</v>
      </c>
      <c r="G12044" t="s">
        <v>98</v>
      </c>
      <c r="H12044" t="s">
        <v>123</v>
      </c>
      <c r="I12044" s="2">
        <v>43075.403912037036</v>
      </c>
      <c r="J12044">
        <v>4999997.3161754301</v>
      </c>
      <c r="K12044">
        <v>-0.652698</v>
      </c>
      <c r="L12044">
        <v>-65.269800000000004</v>
      </c>
      <c r="M12044">
        <v>-1000</v>
      </c>
      <c r="N12044" t="s">
        <v>142</v>
      </c>
      <c r="O12044" s="2">
        <v>43074.694872685184</v>
      </c>
    </row>
    <row r="12045" spans="1:15">
      <c r="A12045" t="s">
        <v>101</v>
      </c>
      <c r="B12045">
        <v>201712050309</v>
      </c>
      <c r="C12045">
        <v>2</v>
      </c>
      <c r="D12045">
        <v>68</v>
      </c>
      <c r="E12045" t="s">
        <v>146</v>
      </c>
      <c r="F12045" t="s">
        <v>99</v>
      </c>
      <c r="G12045" t="s">
        <v>98</v>
      </c>
      <c r="H12045" t="s">
        <v>123</v>
      </c>
      <c r="I12045" s="2">
        <v>43075.445567129631</v>
      </c>
      <c r="J12045">
        <v>4999997.31411858</v>
      </c>
      <c r="K12045">
        <v>-0.652698</v>
      </c>
      <c r="L12045">
        <v>-65.269800000000004</v>
      </c>
      <c r="M12045">
        <v>-1000</v>
      </c>
      <c r="N12045" t="s">
        <v>142</v>
      </c>
      <c r="O12045" s="2">
        <v>43074.694872685184</v>
      </c>
    </row>
    <row r="12046" spans="1:15">
      <c r="A12046" t="s">
        <v>101</v>
      </c>
      <c r="B12046">
        <v>201712050309</v>
      </c>
      <c r="C12046">
        <v>2</v>
      </c>
      <c r="D12046">
        <v>68</v>
      </c>
      <c r="E12046" t="s">
        <v>146</v>
      </c>
      <c r="F12046" t="s">
        <v>99</v>
      </c>
      <c r="G12046" t="s">
        <v>98</v>
      </c>
      <c r="H12046" t="s">
        <v>123</v>
      </c>
      <c r="I12046" s="2">
        <v>43075.487280092595</v>
      </c>
      <c r="J12046">
        <v>4999997.3149150396</v>
      </c>
      <c r="K12046">
        <v>-0.652698</v>
      </c>
      <c r="L12046">
        <v>-65.269800000000004</v>
      </c>
      <c r="M12046">
        <v>-1000</v>
      </c>
      <c r="N12046" t="s">
        <v>142</v>
      </c>
      <c r="O12046" s="2">
        <v>43074.694872685184</v>
      </c>
    </row>
    <row r="12047" spans="1:15">
      <c r="A12047" t="s">
        <v>101</v>
      </c>
      <c r="B12047">
        <v>201712050309</v>
      </c>
      <c r="C12047">
        <v>2</v>
      </c>
      <c r="D12047">
        <v>68</v>
      </c>
      <c r="E12047" t="s">
        <v>146</v>
      </c>
      <c r="F12047" t="s">
        <v>99</v>
      </c>
      <c r="G12047" t="s">
        <v>98</v>
      </c>
      <c r="H12047" t="s">
        <v>123</v>
      </c>
      <c r="I12047" s="2">
        <v>43075.528981481482</v>
      </c>
      <c r="J12047">
        <v>4999997.3165505603</v>
      </c>
      <c r="K12047">
        <v>-0.652698</v>
      </c>
      <c r="L12047">
        <v>-65.269800000000004</v>
      </c>
      <c r="M12047">
        <v>-1000</v>
      </c>
      <c r="N12047" t="s">
        <v>142</v>
      </c>
      <c r="O12047" s="2">
        <v>43074.694872685184</v>
      </c>
    </row>
    <row r="12048" spans="1:15">
      <c r="A12048" t="s">
        <v>101</v>
      </c>
      <c r="B12048">
        <v>201712050309</v>
      </c>
      <c r="C12048">
        <v>2</v>
      </c>
      <c r="D12048">
        <v>68</v>
      </c>
      <c r="E12048" t="s">
        <v>146</v>
      </c>
      <c r="F12048" t="s">
        <v>99</v>
      </c>
      <c r="G12048" t="s">
        <v>98</v>
      </c>
      <c r="H12048" t="s">
        <v>123</v>
      </c>
      <c r="I12048" s="2">
        <v>43075.570694444446</v>
      </c>
      <c r="J12048">
        <v>4999997.3162984997</v>
      </c>
      <c r="K12048">
        <v>-0.652698</v>
      </c>
      <c r="L12048">
        <v>-65.269800000000004</v>
      </c>
      <c r="M12048">
        <v>-1000</v>
      </c>
      <c r="N12048" t="s">
        <v>142</v>
      </c>
      <c r="O12048" s="2">
        <v>43074.694872685184</v>
      </c>
    </row>
    <row r="12049" spans="1:15">
      <c r="A12049" t="s">
        <v>101</v>
      </c>
      <c r="B12049">
        <v>201712050309</v>
      </c>
      <c r="C12049">
        <v>2</v>
      </c>
      <c r="D12049">
        <v>68</v>
      </c>
      <c r="E12049" t="s">
        <v>146</v>
      </c>
      <c r="F12049" t="s">
        <v>99</v>
      </c>
      <c r="G12049" t="s">
        <v>98</v>
      </c>
      <c r="H12049" t="s">
        <v>123</v>
      </c>
      <c r="I12049" s="2">
        <v>43075.612384259257</v>
      </c>
      <c r="J12049">
        <v>4999997.3157876497</v>
      </c>
      <c r="K12049">
        <v>-0.652698</v>
      </c>
      <c r="L12049">
        <v>-65.269800000000004</v>
      </c>
      <c r="M12049">
        <v>-1000</v>
      </c>
      <c r="N12049" t="s">
        <v>142</v>
      </c>
      <c r="O12049" s="2">
        <v>43074.694872685184</v>
      </c>
    </row>
    <row r="12050" spans="1:15">
      <c r="A12050" t="s">
        <v>101</v>
      </c>
      <c r="B12050">
        <v>201712050309</v>
      </c>
      <c r="C12050">
        <v>2</v>
      </c>
      <c r="D12050">
        <v>68</v>
      </c>
      <c r="E12050" t="s">
        <v>146</v>
      </c>
      <c r="F12050" t="s">
        <v>99</v>
      </c>
      <c r="G12050" t="s">
        <v>98</v>
      </c>
      <c r="H12050" t="s">
        <v>123</v>
      </c>
      <c r="I12050" s="2">
        <v>43075.654085648152</v>
      </c>
      <c r="J12050">
        <v>4999997.3166475501</v>
      </c>
      <c r="K12050">
        <v>-0.652698</v>
      </c>
      <c r="L12050">
        <v>-65.269800000000004</v>
      </c>
      <c r="M12050">
        <v>-1000</v>
      </c>
      <c r="N12050" t="s">
        <v>142</v>
      </c>
      <c r="O12050" s="2">
        <v>43074.694872685184</v>
      </c>
    </row>
    <row r="12051" spans="1:15">
      <c r="A12051" t="s">
        <v>101</v>
      </c>
      <c r="B12051">
        <v>201712050309</v>
      </c>
      <c r="C12051">
        <v>2</v>
      </c>
      <c r="D12051">
        <v>68</v>
      </c>
      <c r="E12051" t="s">
        <v>146</v>
      </c>
      <c r="F12051" t="s">
        <v>99</v>
      </c>
      <c r="G12051" t="s">
        <v>98</v>
      </c>
      <c r="H12051" t="s">
        <v>123</v>
      </c>
      <c r="I12051" s="2">
        <v>43075.695798611108</v>
      </c>
      <c r="J12051">
        <v>4999997.3155228104</v>
      </c>
      <c r="K12051">
        <v>-0.652698</v>
      </c>
      <c r="L12051">
        <v>-65.269800000000004</v>
      </c>
      <c r="M12051">
        <v>-1000</v>
      </c>
      <c r="N12051" t="s">
        <v>142</v>
      </c>
      <c r="O12051" s="2">
        <v>43074.694872685184</v>
      </c>
    </row>
    <row r="12052" spans="1:15">
      <c r="A12052" t="s">
        <v>101</v>
      </c>
      <c r="B12052">
        <v>201712050309</v>
      </c>
      <c r="C12052">
        <v>2</v>
      </c>
      <c r="D12052">
        <v>68</v>
      </c>
      <c r="E12052" t="s">
        <v>146</v>
      </c>
      <c r="F12052" t="s">
        <v>99</v>
      </c>
      <c r="G12052" t="s">
        <v>98</v>
      </c>
      <c r="H12052" t="s">
        <v>123</v>
      </c>
      <c r="I12052" s="2">
        <v>43075.737500000003</v>
      </c>
      <c r="J12052">
        <v>4999997.3159844503</v>
      </c>
      <c r="K12052">
        <v>-0.652698</v>
      </c>
      <c r="L12052">
        <v>-65.269800000000004</v>
      </c>
      <c r="M12052">
        <v>-1000</v>
      </c>
      <c r="N12052" t="s">
        <v>142</v>
      </c>
      <c r="O12052" s="2">
        <v>43074.694872685184</v>
      </c>
    </row>
    <row r="12053" spans="1:15">
      <c r="A12053" t="s">
        <v>101</v>
      </c>
      <c r="B12053">
        <v>201712050309</v>
      </c>
      <c r="C12053">
        <v>2</v>
      </c>
      <c r="D12053">
        <v>68</v>
      </c>
      <c r="E12053" t="s">
        <v>146</v>
      </c>
      <c r="F12053" t="s">
        <v>99</v>
      </c>
      <c r="G12053" t="s">
        <v>98</v>
      </c>
      <c r="H12053" t="s">
        <v>123</v>
      </c>
      <c r="I12053" s="2">
        <v>43075.779189814813</v>
      </c>
      <c r="J12053">
        <v>4999997.3162598899</v>
      </c>
      <c r="K12053">
        <v>-0.652698</v>
      </c>
      <c r="L12053">
        <v>-65.269800000000004</v>
      </c>
      <c r="M12053">
        <v>-1000</v>
      </c>
      <c r="N12053" t="s">
        <v>142</v>
      </c>
      <c r="O12053" s="2">
        <v>43074.694872685184</v>
      </c>
    </row>
    <row r="12054" spans="1:15">
      <c r="A12054" t="s">
        <v>101</v>
      </c>
      <c r="B12054">
        <v>201712050309</v>
      </c>
      <c r="C12054">
        <v>2</v>
      </c>
      <c r="D12054">
        <v>68</v>
      </c>
      <c r="E12054" t="s">
        <v>146</v>
      </c>
      <c r="F12054" t="s">
        <v>99</v>
      </c>
      <c r="G12054" t="s">
        <v>98</v>
      </c>
      <c r="H12054" t="s">
        <v>123</v>
      </c>
      <c r="I12054" s="2">
        <v>43075.820879629631</v>
      </c>
      <c r="J12054">
        <v>4999997.31507973</v>
      </c>
      <c r="K12054">
        <v>-0.652698</v>
      </c>
      <c r="L12054">
        <v>-65.269800000000004</v>
      </c>
      <c r="M12054">
        <v>-1000</v>
      </c>
      <c r="N12054" t="s">
        <v>142</v>
      </c>
      <c r="O12054" s="2">
        <v>43074.694872685184</v>
      </c>
    </row>
    <row r="12055" spans="1:15">
      <c r="A12055" t="s">
        <v>101</v>
      </c>
      <c r="B12055">
        <v>201712050309</v>
      </c>
      <c r="C12055">
        <v>2</v>
      </c>
      <c r="D12055">
        <v>68</v>
      </c>
      <c r="E12055" t="s">
        <v>146</v>
      </c>
      <c r="F12055" t="s">
        <v>99</v>
      </c>
      <c r="G12055" t="s">
        <v>98</v>
      </c>
      <c r="H12055" t="s">
        <v>123</v>
      </c>
      <c r="I12055" s="2">
        <v>43075.862581018519</v>
      </c>
      <c r="J12055">
        <v>4999997.3152345596</v>
      </c>
      <c r="K12055">
        <v>-0.652698</v>
      </c>
      <c r="L12055">
        <v>-65.269800000000004</v>
      </c>
      <c r="M12055">
        <v>-1000</v>
      </c>
      <c r="N12055" t="s">
        <v>142</v>
      </c>
      <c r="O12055" s="2">
        <v>43074.694872685184</v>
      </c>
    </row>
    <row r="12056" spans="1:15">
      <c r="A12056" t="s">
        <v>101</v>
      </c>
      <c r="B12056">
        <v>201712050309</v>
      </c>
      <c r="C12056">
        <v>2</v>
      </c>
      <c r="D12056">
        <v>68</v>
      </c>
      <c r="E12056" t="s">
        <v>146</v>
      </c>
      <c r="F12056" t="s">
        <v>99</v>
      </c>
      <c r="G12056" t="s">
        <v>98</v>
      </c>
      <c r="H12056" t="s">
        <v>123</v>
      </c>
      <c r="I12056" s="2">
        <v>43075.904270833336</v>
      </c>
      <c r="J12056">
        <v>4999997.3151271502</v>
      </c>
      <c r="K12056">
        <v>-0.652698</v>
      </c>
      <c r="L12056">
        <v>-65.269800000000004</v>
      </c>
      <c r="M12056">
        <v>-1000</v>
      </c>
      <c r="N12056" t="s">
        <v>142</v>
      </c>
      <c r="O12056" s="2">
        <v>43074.694872685184</v>
      </c>
    </row>
    <row r="12057" spans="1:15">
      <c r="A12057" t="s">
        <v>101</v>
      </c>
      <c r="B12057">
        <v>201712050309</v>
      </c>
      <c r="C12057">
        <v>2</v>
      </c>
      <c r="D12057">
        <v>68</v>
      </c>
      <c r="E12057" t="s">
        <v>146</v>
      </c>
      <c r="F12057" t="s">
        <v>99</v>
      </c>
      <c r="G12057" t="s">
        <v>98</v>
      </c>
      <c r="H12057" t="s">
        <v>123</v>
      </c>
      <c r="I12057" s="2">
        <v>43075.945983796293</v>
      </c>
      <c r="J12057">
        <v>4999997.31518004</v>
      </c>
      <c r="K12057">
        <v>-0.652698</v>
      </c>
      <c r="L12057">
        <v>-65.269800000000004</v>
      </c>
      <c r="M12057">
        <v>-1000</v>
      </c>
      <c r="N12057" t="s">
        <v>142</v>
      </c>
      <c r="O12057" s="2">
        <v>43074.694872685184</v>
      </c>
    </row>
    <row r="12058" spans="1:15">
      <c r="A12058" t="s">
        <v>101</v>
      </c>
      <c r="B12058">
        <v>201712050309</v>
      </c>
      <c r="C12058">
        <v>2</v>
      </c>
      <c r="D12058">
        <v>68</v>
      </c>
      <c r="E12058" t="s">
        <v>146</v>
      </c>
      <c r="F12058" t="s">
        <v>99</v>
      </c>
      <c r="G12058" t="s">
        <v>98</v>
      </c>
      <c r="H12058" t="s">
        <v>123</v>
      </c>
      <c r="I12058" s="2">
        <v>43075.987685185188</v>
      </c>
      <c r="J12058">
        <v>4999997.3145861505</v>
      </c>
      <c r="K12058">
        <v>-0.652698</v>
      </c>
      <c r="L12058">
        <v>-65.269800000000004</v>
      </c>
      <c r="M12058">
        <v>-1000</v>
      </c>
      <c r="N12058" t="s">
        <v>142</v>
      </c>
      <c r="O12058" s="2">
        <v>43074.694872685184</v>
      </c>
    </row>
    <row r="12059" spans="1:15">
      <c r="A12059" t="s">
        <v>101</v>
      </c>
      <c r="B12059">
        <v>201712050309</v>
      </c>
      <c r="C12059">
        <v>2</v>
      </c>
      <c r="D12059">
        <v>68</v>
      </c>
      <c r="E12059" t="s">
        <v>146</v>
      </c>
      <c r="F12059" t="s">
        <v>99</v>
      </c>
      <c r="G12059" t="s">
        <v>98</v>
      </c>
      <c r="H12059" t="s">
        <v>123</v>
      </c>
      <c r="I12059" s="2">
        <v>43076.029374999998</v>
      </c>
      <c r="J12059">
        <v>4999997.3140487699</v>
      </c>
      <c r="K12059">
        <v>-0.652698</v>
      </c>
      <c r="L12059">
        <v>-65.269800000000004</v>
      </c>
      <c r="M12059">
        <v>-1000</v>
      </c>
      <c r="N12059" t="s">
        <v>142</v>
      </c>
      <c r="O12059" s="2">
        <v>43074.694872685184</v>
      </c>
    </row>
    <row r="12060" spans="1:15">
      <c r="A12060" t="s">
        <v>101</v>
      </c>
      <c r="B12060">
        <v>201712050309</v>
      </c>
      <c r="C12060">
        <v>2</v>
      </c>
      <c r="D12060">
        <v>68</v>
      </c>
      <c r="E12060" t="s">
        <v>146</v>
      </c>
      <c r="F12060" t="s">
        <v>99</v>
      </c>
      <c r="G12060" t="s">
        <v>98</v>
      </c>
      <c r="H12060" t="s">
        <v>123</v>
      </c>
      <c r="I12060" s="2">
        <v>43076.071064814816</v>
      </c>
      <c r="J12060">
        <v>4999997.3145215996</v>
      </c>
      <c r="K12060">
        <v>-0.652698</v>
      </c>
      <c r="L12060">
        <v>-65.269800000000004</v>
      </c>
      <c r="M12060">
        <v>-1000</v>
      </c>
      <c r="N12060" t="s">
        <v>142</v>
      </c>
      <c r="O12060" s="2">
        <v>43074.694872685184</v>
      </c>
    </row>
    <row r="12061" spans="1:15">
      <c r="A12061" t="s">
        <v>101</v>
      </c>
      <c r="B12061">
        <v>201712050309</v>
      </c>
      <c r="C12061">
        <v>2</v>
      </c>
      <c r="D12061">
        <v>68</v>
      </c>
      <c r="E12061" t="s">
        <v>146</v>
      </c>
      <c r="F12061" t="s">
        <v>99</v>
      </c>
      <c r="G12061" t="s">
        <v>98</v>
      </c>
      <c r="H12061" t="s">
        <v>123</v>
      </c>
      <c r="I12061" s="2">
        <v>43076.11278935185</v>
      </c>
      <c r="J12061">
        <v>4999997.3145697396</v>
      </c>
      <c r="K12061">
        <v>-0.652698</v>
      </c>
      <c r="L12061">
        <v>-65.269800000000004</v>
      </c>
      <c r="M12061">
        <v>-1000</v>
      </c>
      <c r="N12061" t="s">
        <v>142</v>
      </c>
      <c r="O12061" s="2">
        <v>43074.694872685184</v>
      </c>
    </row>
    <row r="12062" spans="1:15">
      <c r="A12062" t="s">
        <v>101</v>
      </c>
      <c r="B12062">
        <v>201712050309</v>
      </c>
      <c r="C12062">
        <v>2</v>
      </c>
      <c r="D12062">
        <v>68</v>
      </c>
      <c r="E12062" t="s">
        <v>146</v>
      </c>
      <c r="F12062" t="s">
        <v>99</v>
      </c>
      <c r="G12062" t="s">
        <v>98</v>
      </c>
      <c r="H12062" t="s">
        <v>123</v>
      </c>
      <c r="I12062" s="2">
        <v>43076.154467592591</v>
      </c>
      <c r="J12062">
        <v>4999997.3144769296</v>
      </c>
      <c r="K12062">
        <v>-0.652698</v>
      </c>
      <c r="L12062">
        <v>-65.269800000000004</v>
      </c>
      <c r="M12062">
        <v>-1000</v>
      </c>
      <c r="N12062" t="s">
        <v>142</v>
      </c>
      <c r="O12062" s="2">
        <v>43074.694872685184</v>
      </c>
    </row>
    <row r="12063" spans="1:15">
      <c r="A12063" t="s">
        <v>101</v>
      </c>
      <c r="B12063">
        <v>201712050309</v>
      </c>
      <c r="C12063">
        <v>2</v>
      </c>
      <c r="D12063">
        <v>68</v>
      </c>
      <c r="E12063" t="s">
        <v>146</v>
      </c>
      <c r="F12063" t="s">
        <v>99</v>
      </c>
      <c r="G12063" t="s">
        <v>98</v>
      </c>
      <c r="H12063" t="s">
        <v>123</v>
      </c>
      <c r="I12063" s="2">
        <v>43076.196168981478</v>
      </c>
      <c r="J12063">
        <v>4999997.3137494102</v>
      </c>
      <c r="K12063">
        <v>-0.652698</v>
      </c>
      <c r="L12063">
        <v>-65.269800000000004</v>
      </c>
      <c r="M12063">
        <v>-1000</v>
      </c>
      <c r="N12063" t="s">
        <v>142</v>
      </c>
      <c r="O12063" s="2">
        <v>43074.694872685184</v>
      </c>
    </row>
    <row r="12064" spans="1:15">
      <c r="A12064" t="s">
        <v>101</v>
      </c>
      <c r="B12064">
        <v>201712050309</v>
      </c>
      <c r="C12064">
        <v>2</v>
      </c>
      <c r="D12064">
        <v>68</v>
      </c>
      <c r="E12064" t="s">
        <v>146</v>
      </c>
      <c r="F12064" t="s">
        <v>99</v>
      </c>
      <c r="G12064" t="s">
        <v>98</v>
      </c>
      <c r="H12064" t="s">
        <v>123</v>
      </c>
      <c r="I12064" s="2">
        <v>43076.237870370373</v>
      </c>
      <c r="J12064">
        <v>4999997.3130954998</v>
      </c>
      <c r="K12064">
        <v>-0.652698</v>
      </c>
      <c r="L12064">
        <v>-65.269800000000004</v>
      </c>
      <c r="M12064">
        <v>-1000</v>
      </c>
      <c r="N12064" t="s">
        <v>142</v>
      </c>
      <c r="O12064" s="2">
        <v>43074.694872685184</v>
      </c>
    </row>
    <row r="12065" spans="1:15">
      <c r="A12065" t="s">
        <v>101</v>
      </c>
      <c r="B12065">
        <v>201712050309</v>
      </c>
      <c r="C12065">
        <v>2</v>
      </c>
      <c r="D12065">
        <v>68</v>
      </c>
      <c r="E12065" t="s">
        <v>146</v>
      </c>
      <c r="F12065" t="s">
        <v>99</v>
      </c>
      <c r="G12065" t="s">
        <v>98</v>
      </c>
      <c r="H12065" t="s">
        <v>123</v>
      </c>
      <c r="I12065" s="2">
        <v>43076.279560185183</v>
      </c>
      <c r="J12065">
        <v>4999997.3132676901</v>
      </c>
      <c r="K12065">
        <v>-0.652698</v>
      </c>
      <c r="L12065">
        <v>-65.269800000000004</v>
      </c>
      <c r="M12065">
        <v>-1000</v>
      </c>
      <c r="N12065" t="s">
        <v>142</v>
      </c>
      <c r="O12065" s="2">
        <v>43074.694872685184</v>
      </c>
    </row>
    <row r="12066" spans="1:15">
      <c r="A12066" t="s">
        <v>101</v>
      </c>
      <c r="B12066">
        <v>201712050309</v>
      </c>
      <c r="C12066">
        <v>2</v>
      </c>
      <c r="D12066">
        <v>68</v>
      </c>
      <c r="E12066" t="s">
        <v>146</v>
      </c>
      <c r="F12066" t="s">
        <v>99</v>
      </c>
      <c r="G12066" t="s">
        <v>98</v>
      </c>
      <c r="H12066" t="s">
        <v>123</v>
      </c>
      <c r="I12066" s="2">
        <v>43076.321284722224</v>
      </c>
      <c r="J12066">
        <v>4999997.3137206603</v>
      </c>
      <c r="K12066">
        <v>-0.652698</v>
      </c>
      <c r="L12066">
        <v>-65.269800000000004</v>
      </c>
      <c r="M12066">
        <v>-1000</v>
      </c>
      <c r="N12066" t="s">
        <v>142</v>
      </c>
      <c r="O12066" s="2">
        <v>43074.694872685184</v>
      </c>
    </row>
    <row r="12067" spans="1:15">
      <c r="A12067" t="s">
        <v>101</v>
      </c>
      <c r="B12067">
        <v>201712050309</v>
      </c>
      <c r="C12067">
        <v>2</v>
      </c>
      <c r="D12067">
        <v>68</v>
      </c>
      <c r="E12067" t="s">
        <v>146</v>
      </c>
      <c r="F12067" t="s">
        <v>99</v>
      </c>
      <c r="G12067" t="s">
        <v>98</v>
      </c>
      <c r="H12067" t="s">
        <v>123</v>
      </c>
      <c r="I12067" s="2">
        <v>43076.362997685188</v>
      </c>
      <c r="J12067">
        <v>4999997.3141994299</v>
      </c>
      <c r="K12067">
        <v>-0.652698</v>
      </c>
      <c r="L12067">
        <v>-65.269800000000004</v>
      </c>
      <c r="M12067">
        <v>-1000</v>
      </c>
      <c r="N12067" t="s">
        <v>142</v>
      </c>
      <c r="O12067" s="2">
        <v>43074.694872685184</v>
      </c>
    </row>
    <row r="12068" spans="1:15">
      <c r="A12068" t="s">
        <v>101</v>
      </c>
      <c r="B12068">
        <v>201712050309</v>
      </c>
      <c r="C12068">
        <v>2</v>
      </c>
      <c r="D12068">
        <v>68</v>
      </c>
      <c r="E12068" t="s">
        <v>146</v>
      </c>
      <c r="F12068" t="s">
        <v>99</v>
      </c>
      <c r="G12068" t="s">
        <v>98</v>
      </c>
      <c r="H12068" t="s">
        <v>123</v>
      </c>
      <c r="I12068" s="2">
        <v>43076.404687499999</v>
      </c>
      <c r="J12068">
        <v>4999997.3121592598</v>
      </c>
      <c r="K12068">
        <v>-0.652698</v>
      </c>
      <c r="L12068">
        <v>-65.269800000000004</v>
      </c>
      <c r="M12068">
        <v>-1000</v>
      </c>
      <c r="N12068" t="s">
        <v>142</v>
      </c>
      <c r="O12068" s="2">
        <v>43074.694872685184</v>
      </c>
    </row>
    <row r="12069" spans="1:15">
      <c r="A12069" t="s">
        <v>101</v>
      </c>
      <c r="B12069">
        <v>201712050309</v>
      </c>
      <c r="C12069">
        <v>2</v>
      </c>
      <c r="D12069">
        <v>68</v>
      </c>
      <c r="E12069" t="s">
        <v>146</v>
      </c>
      <c r="F12069" t="s">
        <v>99</v>
      </c>
      <c r="G12069" t="s">
        <v>98</v>
      </c>
      <c r="H12069" t="s">
        <v>123</v>
      </c>
      <c r="I12069" s="2">
        <v>43076.446400462963</v>
      </c>
      <c r="J12069">
        <v>4999997.3104025302</v>
      </c>
      <c r="K12069">
        <v>-0.652698</v>
      </c>
      <c r="L12069">
        <v>-65.269800000000004</v>
      </c>
      <c r="M12069">
        <v>-1000</v>
      </c>
      <c r="N12069" t="s">
        <v>142</v>
      </c>
      <c r="O12069" s="2">
        <v>43074.694872685184</v>
      </c>
    </row>
    <row r="12070" spans="1:15">
      <c r="A12070" t="s">
        <v>101</v>
      </c>
      <c r="B12070">
        <v>201712050309</v>
      </c>
      <c r="C12070">
        <v>2</v>
      </c>
      <c r="D12070">
        <v>68</v>
      </c>
      <c r="E12070" t="s">
        <v>146</v>
      </c>
      <c r="F12070" t="s">
        <v>99</v>
      </c>
      <c r="G12070" t="s">
        <v>98</v>
      </c>
      <c r="H12070" t="s">
        <v>123</v>
      </c>
      <c r="I12070" s="2">
        <v>43076.488113425927</v>
      </c>
      <c r="J12070">
        <v>4999997.31253896</v>
      </c>
      <c r="K12070">
        <v>-0.652698</v>
      </c>
      <c r="L12070">
        <v>-65.269800000000004</v>
      </c>
      <c r="M12070">
        <v>-1000</v>
      </c>
      <c r="N12070" t="s">
        <v>142</v>
      </c>
      <c r="O12070" s="2">
        <v>43074.694872685184</v>
      </c>
    </row>
    <row r="12071" spans="1:15">
      <c r="A12071" t="s">
        <v>101</v>
      </c>
      <c r="B12071">
        <v>201712050309</v>
      </c>
      <c r="C12071">
        <v>2</v>
      </c>
      <c r="D12071">
        <v>68</v>
      </c>
      <c r="E12071" t="s">
        <v>146</v>
      </c>
      <c r="F12071" t="s">
        <v>99</v>
      </c>
      <c r="G12071" t="s">
        <v>98</v>
      </c>
      <c r="H12071" t="s">
        <v>123</v>
      </c>
      <c r="I12071" s="2">
        <v>43076.529803240737</v>
      </c>
      <c r="J12071">
        <v>4999997.3128180997</v>
      </c>
      <c r="K12071">
        <v>-0.652698</v>
      </c>
      <c r="L12071">
        <v>-65.269800000000004</v>
      </c>
      <c r="M12071">
        <v>-1000</v>
      </c>
      <c r="N12071" t="s">
        <v>142</v>
      </c>
      <c r="O12071" s="2">
        <v>43074.694872685184</v>
      </c>
    </row>
    <row r="12072" spans="1:15">
      <c r="A12072" t="s">
        <v>101</v>
      </c>
      <c r="B12072">
        <v>201712050309</v>
      </c>
      <c r="C12072">
        <v>2</v>
      </c>
      <c r="D12072">
        <v>68</v>
      </c>
      <c r="E12072" t="s">
        <v>146</v>
      </c>
      <c r="F12072" t="s">
        <v>99</v>
      </c>
      <c r="G12072" t="s">
        <v>98</v>
      </c>
      <c r="H12072" t="s">
        <v>123</v>
      </c>
      <c r="I12072" s="2">
        <v>43076.571504629632</v>
      </c>
      <c r="J12072">
        <v>4999997.3124719504</v>
      </c>
      <c r="K12072">
        <v>-0.652698</v>
      </c>
      <c r="L12072">
        <v>-65.269800000000004</v>
      </c>
      <c r="M12072">
        <v>-1000</v>
      </c>
      <c r="N12072" t="s">
        <v>142</v>
      </c>
      <c r="O12072" s="2">
        <v>43074.694872685184</v>
      </c>
    </row>
    <row r="12073" spans="1:15">
      <c r="A12073" t="s">
        <v>101</v>
      </c>
      <c r="B12073">
        <v>201712050309</v>
      </c>
      <c r="C12073">
        <v>2</v>
      </c>
      <c r="D12073">
        <v>68</v>
      </c>
      <c r="E12073" t="s">
        <v>146</v>
      </c>
      <c r="F12073" t="s">
        <v>99</v>
      </c>
      <c r="G12073" t="s">
        <v>98</v>
      </c>
      <c r="H12073" t="s">
        <v>123</v>
      </c>
      <c r="I12073" s="2">
        <v>43076.613194444442</v>
      </c>
      <c r="J12073">
        <v>4999997.31232615</v>
      </c>
      <c r="K12073">
        <v>-0.652698</v>
      </c>
      <c r="L12073">
        <v>-65.269800000000004</v>
      </c>
      <c r="M12073">
        <v>-1000</v>
      </c>
      <c r="N12073" t="s">
        <v>142</v>
      </c>
      <c r="O12073" s="2">
        <v>43074.694872685184</v>
      </c>
    </row>
    <row r="12074" spans="1:15">
      <c r="A12074" t="s">
        <v>101</v>
      </c>
      <c r="B12074">
        <v>201712050309</v>
      </c>
      <c r="C12074">
        <v>2</v>
      </c>
      <c r="D12074">
        <v>68</v>
      </c>
      <c r="E12074" t="s">
        <v>146</v>
      </c>
      <c r="F12074" t="s">
        <v>99</v>
      </c>
      <c r="G12074" t="s">
        <v>98</v>
      </c>
      <c r="H12074" t="s">
        <v>123</v>
      </c>
      <c r="I12074" s="2">
        <v>43076.654907407406</v>
      </c>
      <c r="J12074">
        <v>4999997.3125233697</v>
      </c>
      <c r="K12074">
        <v>-0.652698</v>
      </c>
      <c r="L12074">
        <v>-65.269800000000004</v>
      </c>
      <c r="M12074">
        <v>-1000</v>
      </c>
      <c r="N12074" t="s">
        <v>142</v>
      </c>
      <c r="O12074" s="2">
        <v>43074.694872685184</v>
      </c>
    </row>
    <row r="12075" spans="1:15">
      <c r="A12075" t="s">
        <v>101</v>
      </c>
      <c r="B12075">
        <v>201712050309</v>
      </c>
      <c r="C12075">
        <v>2</v>
      </c>
      <c r="D12075">
        <v>68</v>
      </c>
      <c r="E12075" t="s">
        <v>146</v>
      </c>
      <c r="F12075" t="s">
        <v>99</v>
      </c>
      <c r="G12075" t="s">
        <v>98</v>
      </c>
      <c r="H12075" t="s">
        <v>123</v>
      </c>
      <c r="I12075" s="2">
        <v>43076.696620370371</v>
      </c>
      <c r="J12075">
        <v>4999997.3096168898</v>
      </c>
      <c r="K12075">
        <v>-0.652698</v>
      </c>
      <c r="L12075">
        <v>-65.269800000000004</v>
      </c>
      <c r="M12075">
        <v>-1000</v>
      </c>
      <c r="N12075" t="s">
        <v>142</v>
      </c>
      <c r="O12075" s="2">
        <v>43074.694872685184</v>
      </c>
    </row>
    <row r="12076" spans="1:15">
      <c r="A12076" t="s">
        <v>101</v>
      </c>
      <c r="B12076">
        <v>201712050309</v>
      </c>
      <c r="C12076">
        <v>2</v>
      </c>
      <c r="D12076">
        <v>68</v>
      </c>
      <c r="E12076" t="s">
        <v>146</v>
      </c>
      <c r="F12076" t="s">
        <v>99</v>
      </c>
      <c r="G12076" t="s">
        <v>98</v>
      </c>
      <c r="H12076" t="s">
        <v>123</v>
      </c>
      <c r="I12076" s="2">
        <v>43076.738981481481</v>
      </c>
      <c r="J12076">
        <v>4999997.3114587804</v>
      </c>
      <c r="K12076">
        <v>-0.652698</v>
      </c>
      <c r="L12076">
        <v>-65.269800000000004</v>
      </c>
      <c r="M12076">
        <v>-1000</v>
      </c>
      <c r="N12076" t="s">
        <v>142</v>
      </c>
      <c r="O12076" s="2">
        <v>43074.694872685184</v>
      </c>
    </row>
    <row r="12077" spans="1:15">
      <c r="A12077" t="s">
        <v>101</v>
      </c>
      <c r="B12077">
        <v>201712050309</v>
      </c>
      <c r="C12077">
        <v>2</v>
      </c>
      <c r="D12077">
        <v>68</v>
      </c>
      <c r="E12077" t="s">
        <v>146</v>
      </c>
      <c r="F12077" t="s">
        <v>99</v>
      </c>
      <c r="G12077" t="s">
        <v>98</v>
      </c>
      <c r="H12077" t="s">
        <v>123</v>
      </c>
      <c r="I12077" s="2">
        <v>43076.78</v>
      </c>
      <c r="J12077">
        <v>4999997.31144208</v>
      </c>
      <c r="K12077">
        <v>-0.652698</v>
      </c>
      <c r="L12077">
        <v>-65.269800000000004</v>
      </c>
      <c r="M12077">
        <v>-1000</v>
      </c>
      <c r="N12077" t="s">
        <v>142</v>
      </c>
      <c r="O12077" s="2">
        <v>43074.694872685184</v>
      </c>
    </row>
    <row r="12078" spans="1:15">
      <c r="A12078" t="s">
        <v>101</v>
      </c>
      <c r="B12078">
        <v>201712050309</v>
      </c>
      <c r="C12078">
        <v>2</v>
      </c>
      <c r="D12078">
        <v>68</v>
      </c>
      <c r="E12078" t="s">
        <v>146</v>
      </c>
      <c r="F12078" t="s">
        <v>99</v>
      </c>
      <c r="G12078" t="s">
        <v>98</v>
      </c>
      <c r="H12078" t="s">
        <v>123</v>
      </c>
      <c r="I12078" s="2">
        <v>43076.822650462964</v>
      </c>
      <c r="J12078">
        <v>4999997.3108425299</v>
      </c>
      <c r="K12078">
        <v>-0.652698</v>
      </c>
      <c r="L12078">
        <v>-65.269800000000004</v>
      </c>
      <c r="M12078">
        <v>-1000</v>
      </c>
      <c r="N12078" t="s">
        <v>142</v>
      </c>
      <c r="O12078" s="2">
        <v>43074.694872685184</v>
      </c>
    </row>
    <row r="12079" spans="1:15">
      <c r="A12079" t="s">
        <v>101</v>
      </c>
      <c r="B12079">
        <v>201712050309</v>
      </c>
      <c r="C12079">
        <v>2</v>
      </c>
      <c r="D12079">
        <v>68</v>
      </c>
      <c r="E12079" t="s">
        <v>146</v>
      </c>
      <c r="F12079" t="s">
        <v>99</v>
      </c>
      <c r="G12079" t="s">
        <v>98</v>
      </c>
      <c r="H12079" t="s">
        <v>123</v>
      </c>
      <c r="I12079" s="2">
        <v>43076.86341435185</v>
      </c>
      <c r="J12079">
        <v>4999997.3097632602</v>
      </c>
      <c r="K12079">
        <v>-0.652698</v>
      </c>
      <c r="L12079">
        <v>-65.269800000000004</v>
      </c>
      <c r="M12079">
        <v>-1000</v>
      </c>
      <c r="N12079" t="s">
        <v>142</v>
      </c>
      <c r="O12079" s="2">
        <v>43074.694872685184</v>
      </c>
    </row>
    <row r="12080" spans="1:15">
      <c r="A12080" t="s">
        <v>101</v>
      </c>
      <c r="B12080">
        <v>201712050309</v>
      </c>
      <c r="C12080">
        <v>2</v>
      </c>
      <c r="D12080">
        <v>68</v>
      </c>
      <c r="E12080" t="s">
        <v>146</v>
      </c>
      <c r="F12080" t="s">
        <v>99</v>
      </c>
      <c r="G12080" t="s">
        <v>98</v>
      </c>
      <c r="H12080" t="s">
        <v>123</v>
      </c>
      <c r="I12080" s="2">
        <v>43076.905115740738</v>
      </c>
      <c r="J12080">
        <v>4999997.3106752997</v>
      </c>
      <c r="K12080">
        <v>-0.652698</v>
      </c>
      <c r="L12080">
        <v>-65.269800000000004</v>
      </c>
      <c r="M12080">
        <v>-1000</v>
      </c>
      <c r="N12080" t="s">
        <v>142</v>
      </c>
      <c r="O12080" s="2">
        <v>43074.694872685184</v>
      </c>
    </row>
    <row r="12081" spans="1:15">
      <c r="A12081" t="s">
        <v>101</v>
      </c>
      <c r="B12081">
        <v>201712050309</v>
      </c>
      <c r="C12081">
        <v>2</v>
      </c>
      <c r="D12081">
        <v>68</v>
      </c>
      <c r="E12081" t="s">
        <v>146</v>
      </c>
      <c r="F12081" t="s">
        <v>99</v>
      </c>
      <c r="G12081" t="s">
        <v>98</v>
      </c>
      <c r="H12081" t="s">
        <v>123</v>
      </c>
      <c r="I12081" s="2">
        <v>43076.946828703702</v>
      </c>
      <c r="J12081">
        <v>4999997.3108436</v>
      </c>
      <c r="K12081">
        <v>-0.652698</v>
      </c>
      <c r="L12081">
        <v>-65.269800000000004</v>
      </c>
      <c r="M12081">
        <v>-1000</v>
      </c>
      <c r="N12081" t="s">
        <v>142</v>
      </c>
      <c r="O12081" s="2">
        <v>43074.694872685184</v>
      </c>
    </row>
    <row r="12082" spans="1:15">
      <c r="A12082" t="s">
        <v>101</v>
      </c>
      <c r="B12082">
        <v>201712050309</v>
      </c>
      <c r="C12082">
        <v>2</v>
      </c>
      <c r="D12082">
        <v>68</v>
      </c>
      <c r="E12082" t="s">
        <v>146</v>
      </c>
      <c r="F12082" t="s">
        <v>99</v>
      </c>
      <c r="G12082" t="s">
        <v>98</v>
      </c>
      <c r="H12082" t="s">
        <v>123</v>
      </c>
      <c r="I12082" s="2">
        <v>43076.988506944443</v>
      </c>
      <c r="J12082">
        <v>4999997.31099925</v>
      </c>
      <c r="K12082">
        <v>-0.652698</v>
      </c>
      <c r="L12082">
        <v>-65.269800000000004</v>
      </c>
      <c r="M12082">
        <v>-1000</v>
      </c>
      <c r="N12082" t="s">
        <v>142</v>
      </c>
      <c r="O12082" s="2">
        <v>43074.694872685184</v>
      </c>
    </row>
    <row r="12083" spans="1:15">
      <c r="A12083" t="s">
        <v>101</v>
      </c>
      <c r="B12083">
        <v>201712050309</v>
      </c>
      <c r="C12083">
        <v>2</v>
      </c>
      <c r="D12083">
        <v>68</v>
      </c>
      <c r="E12083" t="s">
        <v>146</v>
      </c>
      <c r="F12083" t="s">
        <v>99</v>
      </c>
      <c r="G12083" t="s">
        <v>98</v>
      </c>
      <c r="H12083" t="s">
        <v>123</v>
      </c>
      <c r="I12083" s="2">
        <v>43077.030219907407</v>
      </c>
      <c r="J12083">
        <v>4999997.3102118596</v>
      </c>
      <c r="K12083">
        <v>-0.652698</v>
      </c>
      <c r="L12083">
        <v>-65.269800000000004</v>
      </c>
      <c r="M12083">
        <v>-1000</v>
      </c>
      <c r="N12083" t="s">
        <v>142</v>
      </c>
      <c r="O12083" s="2">
        <v>43074.694872685184</v>
      </c>
    </row>
    <row r="12084" spans="1:15">
      <c r="A12084" t="s">
        <v>101</v>
      </c>
      <c r="B12084">
        <v>201712050309</v>
      </c>
      <c r="C12084">
        <v>2</v>
      </c>
      <c r="D12084">
        <v>68</v>
      </c>
      <c r="E12084" t="s">
        <v>146</v>
      </c>
      <c r="F12084" t="s">
        <v>99</v>
      </c>
      <c r="G12084" t="s">
        <v>98</v>
      </c>
      <c r="H12084" t="s">
        <v>123</v>
      </c>
      <c r="I12084" s="2">
        <v>43077.071921296294</v>
      </c>
      <c r="J12084">
        <v>4999997.3102301899</v>
      </c>
      <c r="K12084">
        <v>-0.652698</v>
      </c>
      <c r="L12084">
        <v>-65.269800000000004</v>
      </c>
      <c r="M12084">
        <v>-1000</v>
      </c>
      <c r="N12084" t="s">
        <v>142</v>
      </c>
      <c r="O12084" s="2">
        <v>43074.694872685184</v>
      </c>
    </row>
    <row r="12085" spans="1:15">
      <c r="A12085" t="s">
        <v>101</v>
      </c>
      <c r="B12085">
        <v>201712050309</v>
      </c>
      <c r="C12085">
        <v>2</v>
      </c>
      <c r="D12085">
        <v>68</v>
      </c>
      <c r="E12085" t="s">
        <v>146</v>
      </c>
      <c r="F12085" t="s">
        <v>99</v>
      </c>
      <c r="G12085" t="s">
        <v>98</v>
      </c>
      <c r="H12085" t="s">
        <v>123</v>
      </c>
      <c r="I12085" s="2">
        <v>43077.113634259258</v>
      </c>
      <c r="J12085">
        <v>4999997.3097329102</v>
      </c>
      <c r="K12085">
        <v>-0.652698</v>
      </c>
      <c r="L12085">
        <v>-65.269800000000004</v>
      </c>
      <c r="M12085">
        <v>-1000</v>
      </c>
      <c r="N12085" t="s">
        <v>142</v>
      </c>
      <c r="O12085" s="2">
        <v>43074.694872685184</v>
      </c>
    </row>
    <row r="12086" spans="1:15">
      <c r="A12086" t="s">
        <v>101</v>
      </c>
      <c r="B12086">
        <v>201712050309</v>
      </c>
      <c r="C12086">
        <v>2</v>
      </c>
      <c r="D12086">
        <v>68</v>
      </c>
      <c r="E12086" t="s">
        <v>146</v>
      </c>
      <c r="F12086" t="s">
        <v>99</v>
      </c>
      <c r="G12086" t="s">
        <v>98</v>
      </c>
      <c r="H12086" t="s">
        <v>123</v>
      </c>
      <c r="I12086" s="2">
        <v>43077.155324074076</v>
      </c>
      <c r="J12086">
        <v>4999997.3105342602</v>
      </c>
      <c r="K12086">
        <v>-0.652698</v>
      </c>
      <c r="L12086">
        <v>-65.269800000000004</v>
      </c>
      <c r="M12086">
        <v>-1000</v>
      </c>
      <c r="N12086" t="s">
        <v>142</v>
      </c>
      <c r="O12086" s="2">
        <v>43074.694872685184</v>
      </c>
    </row>
    <row r="12087" spans="1:15">
      <c r="A12087" t="s">
        <v>101</v>
      </c>
      <c r="B12087">
        <v>201712050309</v>
      </c>
      <c r="C12087">
        <v>2</v>
      </c>
      <c r="D12087">
        <v>68</v>
      </c>
      <c r="E12087" t="s">
        <v>146</v>
      </c>
      <c r="F12087" t="s">
        <v>99</v>
      </c>
      <c r="G12087" t="s">
        <v>98</v>
      </c>
      <c r="H12087" t="s">
        <v>123</v>
      </c>
      <c r="I12087" s="2">
        <v>43077.197025462963</v>
      </c>
      <c r="J12087">
        <v>4999997.3108701799</v>
      </c>
      <c r="K12087">
        <v>-0.652698</v>
      </c>
      <c r="L12087">
        <v>-65.269800000000004</v>
      </c>
      <c r="M12087">
        <v>-1000</v>
      </c>
      <c r="N12087" t="s">
        <v>142</v>
      </c>
      <c r="O12087" s="2">
        <v>43074.694872685184</v>
      </c>
    </row>
    <row r="12088" spans="1:15">
      <c r="A12088" t="s">
        <v>101</v>
      </c>
      <c r="B12088">
        <v>201712050309</v>
      </c>
      <c r="C12088">
        <v>2</v>
      </c>
      <c r="D12088">
        <v>68</v>
      </c>
      <c r="E12088" t="s">
        <v>146</v>
      </c>
      <c r="F12088" t="s">
        <v>99</v>
      </c>
      <c r="G12088" t="s">
        <v>98</v>
      </c>
      <c r="H12088" t="s">
        <v>123</v>
      </c>
      <c r="I12088" s="2">
        <v>43077.238726851851</v>
      </c>
      <c r="J12088">
        <v>4999997.3105567303</v>
      </c>
      <c r="K12088">
        <v>-0.652698</v>
      </c>
      <c r="L12088">
        <v>-65.269800000000004</v>
      </c>
      <c r="M12088">
        <v>-1000</v>
      </c>
      <c r="N12088" t="s">
        <v>142</v>
      </c>
      <c r="O12088" s="2">
        <v>43074.694872685184</v>
      </c>
    </row>
    <row r="12089" spans="1:15">
      <c r="A12089" t="s">
        <v>101</v>
      </c>
      <c r="B12089">
        <v>201712050309</v>
      </c>
      <c r="C12089">
        <v>2</v>
      </c>
      <c r="D12089">
        <v>68</v>
      </c>
      <c r="E12089" t="s">
        <v>146</v>
      </c>
      <c r="F12089" t="s">
        <v>99</v>
      </c>
      <c r="G12089" t="s">
        <v>98</v>
      </c>
      <c r="H12089" t="s">
        <v>123</v>
      </c>
      <c r="I12089" s="2">
        <v>43077.280428240738</v>
      </c>
      <c r="J12089">
        <v>4999997.3100464698</v>
      </c>
      <c r="K12089">
        <v>-0.652698</v>
      </c>
      <c r="L12089">
        <v>-65.269800000000004</v>
      </c>
      <c r="M12089">
        <v>-1000</v>
      </c>
      <c r="N12089" t="s">
        <v>142</v>
      </c>
      <c r="O12089" s="2">
        <v>43074.694872685184</v>
      </c>
    </row>
    <row r="12090" spans="1:15">
      <c r="A12090" t="s">
        <v>101</v>
      </c>
      <c r="B12090">
        <v>201712050309</v>
      </c>
      <c r="C12090">
        <v>2</v>
      </c>
      <c r="D12090">
        <v>68</v>
      </c>
      <c r="E12090" t="s">
        <v>146</v>
      </c>
      <c r="F12090" t="s">
        <v>99</v>
      </c>
      <c r="G12090" t="s">
        <v>98</v>
      </c>
      <c r="H12090" t="s">
        <v>123</v>
      </c>
      <c r="I12090" s="2">
        <v>43077.322129629632</v>
      </c>
      <c r="J12090">
        <v>4999997.3100645896</v>
      </c>
      <c r="K12090">
        <v>-0.652698</v>
      </c>
      <c r="L12090">
        <v>-65.269800000000004</v>
      </c>
      <c r="M12090">
        <v>-1000</v>
      </c>
      <c r="N12090" t="s">
        <v>142</v>
      </c>
      <c r="O12090" s="2">
        <v>43074.694872685184</v>
      </c>
    </row>
    <row r="12091" spans="1:15">
      <c r="A12091" t="s">
        <v>101</v>
      </c>
      <c r="B12091">
        <v>201712050309</v>
      </c>
      <c r="C12091">
        <v>2</v>
      </c>
      <c r="D12091">
        <v>68</v>
      </c>
      <c r="E12091" t="s">
        <v>146</v>
      </c>
      <c r="F12091" t="s">
        <v>99</v>
      </c>
      <c r="G12091" t="s">
        <v>98</v>
      </c>
      <c r="H12091" t="s">
        <v>123</v>
      </c>
      <c r="I12091" s="2">
        <v>43077.36383101852</v>
      </c>
      <c r="J12091">
        <v>4999997.30975198</v>
      </c>
      <c r="K12091">
        <v>-0.652698</v>
      </c>
      <c r="L12091">
        <v>-65.269800000000004</v>
      </c>
      <c r="M12091">
        <v>-1000</v>
      </c>
      <c r="N12091" t="s">
        <v>142</v>
      </c>
      <c r="O12091" s="2">
        <v>43074.694872685184</v>
      </c>
    </row>
    <row r="12092" spans="1:15">
      <c r="A12092" t="s">
        <v>101</v>
      </c>
      <c r="B12092">
        <v>201712050309</v>
      </c>
      <c r="C12092">
        <v>2</v>
      </c>
      <c r="D12092">
        <v>68</v>
      </c>
      <c r="E12092" t="s">
        <v>146</v>
      </c>
      <c r="F12092" t="s">
        <v>99</v>
      </c>
      <c r="G12092" t="s">
        <v>98</v>
      </c>
      <c r="H12092" t="s">
        <v>123</v>
      </c>
      <c r="I12092" s="2">
        <v>43077.405555555553</v>
      </c>
      <c r="J12092">
        <v>4999997.3090599496</v>
      </c>
      <c r="K12092">
        <v>-0.652698</v>
      </c>
      <c r="L12092">
        <v>-65.269800000000004</v>
      </c>
      <c r="M12092">
        <v>-1000</v>
      </c>
      <c r="N12092" t="s">
        <v>142</v>
      </c>
      <c r="O12092" s="2">
        <v>43074.694872685184</v>
      </c>
    </row>
    <row r="12093" spans="1:15">
      <c r="A12093" t="s">
        <v>101</v>
      </c>
      <c r="B12093">
        <v>201712050309</v>
      </c>
      <c r="C12093">
        <v>2</v>
      </c>
      <c r="D12093">
        <v>68</v>
      </c>
      <c r="E12093" t="s">
        <v>146</v>
      </c>
      <c r="F12093" t="s">
        <v>99</v>
      </c>
      <c r="G12093" t="s">
        <v>98</v>
      </c>
      <c r="H12093" t="s">
        <v>123</v>
      </c>
      <c r="I12093" s="2">
        <v>43077.447256944448</v>
      </c>
      <c r="J12093">
        <v>4999997.3102223901</v>
      </c>
      <c r="K12093">
        <v>-0.652698</v>
      </c>
      <c r="L12093">
        <v>-65.269800000000004</v>
      </c>
      <c r="M12093">
        <v>-1000</v>
      </c>
      <c r="N12093" t="s">
        <v>142</v>
      </c>
      <c r="O12093" s="2">
        <v>43074.694872685184</v>
      </c>
    </row>
    <row r="12094" spans="1:15">
      <c r="A12094" t="s">
        <v>101</v>
      </c>
      <c r="B12094">
        <v>201712050309</v>
      </c>
      <c r="C12094">
        <v>2</v>
      </c>
      <c r="D12094">
        <v>68</v>
      </c>
      <c r="E12094" t="s">
        <v>146</v>
      </c>
      <c r="F12094" t="s">
        <v>99</v>
      </c>
      <c r="G12094" t="s">
        <v>98</v>
      </c>
      <c r="H12094" t="s">
        <v>123</v>
      </c>
      <c r="I12094" s="2">
        <v>43077.488958333335</v>
      </c>
      <c r="J12094">
        <v>4999997.31009096</v>
      </c>
      <c r="K12094">
        <v>-0.652698</v>
      </c>
      <c r="L12094">
        <v>-65.269800000000004</v>
      </c>
      <c r="M12094">
        <v>-1000</v>
      </c>
      <c r="N12094" t="s">
        <v>142</v>
      </c>
      <c r="O12094" s="2">
        <v>43074.694872685184</v>
      </c>
    </row>
    <row r="12095" spans="1:15">
      <c r="A12095" t="s">
        <v>101</v>
      </c>
      <c r="B12095">
        <v>201712050309</v>
      </c>
      <c r="C12095">
        <v>2</v>
      </c>
      <c r="D12095">
        <v>68</v>
      </c>
      <c r="E12095" t="s">
        <v>146</v>
      </c>
      <c r="F12095" t="s">
        <v>99</v>
      </c>
      <c r="G12095" t="s">
        <v>98</v>
      </c>
      <c r="H12095" t="s">
        <v>123</v>
      </c>
      <c r="I12095" s="2">
        <v>43077.530648148146</v>
      </c>
      <c r="J12095">
        <v>4999997.3085631598</v>
      </c>
      <c r="K12095">
        <v>-0.652698</v>
      </c>
      <c r="L12095">
        <v>-65.269800000000004</v>
      </c>
      <c r="M12095">
        <v>-1000</v>
      </c>
      <c r="N12095" t="s">
        <v>142</v>
      </c>
      <c r="O12095" s="2">
        <v>43074.694872685184</v>
      </c>
    </row>
    <row r="12096" spans="1:15">
      <c r="A12096" t="s">
        <v>101</v>
      </c>
      <c r="B12096">
        <v>201712050309</v>
      </c>
      <c r="C12096">
        <v>2</v>
      </c>
      <c r="D12096">
        <v>68</v>
      </c>
      <c r="E12096" t="s">
        <v>146</v>
      </c>
      <c r="F12096" t="s">
        <v>99</v>
      </c>
      <c r="G12096" t="s">
        <v>98</v>
      </c>
      <c r="H12096" t="s">
        <v>123</v>
      </c>
      <c r="I12096" s="2">
        <v>43077.57234953704</v>
      </c>
      <c r="J12096">
        <v>4999997.30888269</v>
      </c>
      <c r="K12096">
        <v>-0.652698</v>
      </c>
      <c r="L12096">
        <v>-65.269800000000004</v>
      </c>
      <c r="M12096">
        <v>-1000</v>
      </c>
      <c r="N12096" t="s">
        <v>142</v>
      </c>
      <c r="O12096" s="2">
        <v>43074.694872685184</v>
      </c>
    </row>
    <row r="12097" spans="1:15">
      <c r="A12097" t="s">
        <v>101</v>
      </c>
      <c r="B12097">
        <v>201712050309</v>
      </c>
      <c r="C12097">
        <v>2</v>
      </c>
      <c r="D12097">
        <v>68</v>
      </c>
      <c r="E12097" t="s">
        <v>146</v>
      </c>
      <c r="F12097" t="s">
        <v>99</v>
      </c>
      <c r="G12097" t="s">
        <v>98</v>
      </c>
      <c r="H12097" t="s">
        <v>123</v>
      </c>
      <c r="I12097" s="2">
        <v>43077.614050925928</v>
      </c>
      <c r="J12097">
        <v>4999997.3093404798</v>
      </c>
      <c r="K12097">
        <v>-0.652698</v>
      </c>
      <c r="L12097">
        <v>-65.269800000000004</v>
      </c>
      <c r="M12097">
        <v>-1000</v>
      </c>
      <c r="N12097" t="s">
        <v>142</v>
      </c>
      <c r="O12097" s="2">
        <v>43074.694872685184</v>
      </c>
    </row>
    <row r="12098" spans="1:15">
      <c r="A12098" t="s">
        <v>101</v>
      </c>
      <c r="B12098">
        <v>201712050309</v>
      </c>
      <c r="C12098">
        <v>2</v>
      </c>
      <c r="D12098">
        <v>68</v>
      </c>
      <c r="E12098" t="s">
        <v>146</v>
      </c>
      <c r="F12098" t="s">
        <v>99</v>
      </c>
      <c r="G12098" t="s">
        <v>98</v>
      </c>
      <c r="H12098" t="s">
        <v>123</v>
      </c>
      <c r="I12098" s="2">
        <v>43077.655729166669</v>
      </c>
      <c r="J12098">
        <v>4999997.3083755197</v>
      </c>
      <c r="K12098">
        <v>-0.652698</v>
      </c>
      <c r="L12098">
        <v>-65.269800000000004</v>
      </c>
      <c r="M12098">
        <v>-1000</v>
      </c>
      <c r="N12098" t="s">
        <v>142</v>
      </c>
      <c r="O12098" s="2">
        <v>43074.694872685184</v>
      </c>
    </row>
    <row r="12099" spans="1:15">
      <c r="A12099" t="s">
        <v>101</v>
      </c>
      <c r="B12099">
        <v>201712050309</v>
      </c>
      <c r="C12099">
        <v>2</v>
      </c>
      <c r="D12099">
        <v>68</v>
      </c>
      <c r="E12099" t="s">
        <v>146</v>
      </c>
      <c r="F12099" t="s">
        <v>99</v>
      </c>
      <c r="G12099" t="s">
        <v>98</v>
      </c>
      <c r="H12099" t="s">
        <v>123</v>
      </c>
      <c r="I12099" s="2">
        <v>43077.688923611109</v>
      </c>
      <c r="J12099">
        <v>4999997.30867201</v>
      </c>
      <c r="K12099">
        <v>-0.652698</v>
      </c>
      <c r="L12099">
        <v>-65.269800000000004</v>
      </c>
      <c r="M12099">
        <v>-1000</v>
      </c>
      <c r="N12099" t="s">
        <v>142</v>
      </c>
      <c r="O12099" s="2">
        <v>43074.694872685184</v>
      </c>
    </row>
    <row r="12100" spans="1:15">
      <c r="A12100" t="s">
        <v>101</v>
      </c>
      <c r="B12100">
        <v>201712050309</v>
      </c>
      <c r="C12100">
        <v>2</v>
      </c>
      <c r="D12100">
        <v>68</v>
      </c>
      <c r="E12100" t="s">
        <v>146</v>
      </c>
      <c r="F12100" t="s">
        <v>99</v>
      </c>
      <c r="G12100" t="s">
        <v>98</v>
      </c>
      <c r="H12100" t="s">
        <v>123</v>
      </c>
      <c r="I12100" s="2">
        <v>43077.730613425927</v>
      </c>
      <c r="J12100">
        <v>4999997.3090501102</v>
      </c>
      <c r="K12100">
        <v>-0.652698</v>
      </c>
      <c r="L12100">
        <v>-65.269800000000004</v>
      </c>
      <c r="M12100">
        <v>-1000</v>
      </c>
      <c r="N12100" t="s">
        <v>142</v>
      </c>
      <c r="O12100" s="2">
        <v>43074.694872685184</v>
      </c>
    </row>
    <row r="12101" spans="1:15">
      <c r="A12101" t="s">
        <v>101</v>
      </c>
      <c r="B12101">
        <v>201712050309</v>
      </c>
      <c r="C12101">
        <v>2</v>
      </c>
      <c r="D12101">
        <v>68</v>
      </c>
      <c r="E12101" t="s">
        <v>146</v>
      </c>
      <c r="F12101" t="s">
        <v>99</v>
      </c>
      <c r="G12101" t="s">
        <v>98</v>
      </c>
      <c r="H12101" t="s">
        <v>123</v>
      </c>
      <c r="I12101" s="2">
        <v>43077.772187499999</v>
      </c>
      <c r="J12101">
        <v>4999997.30852718</v>
      </c>
      <c r="K12101">
        <v>-0.652698</v>
      </c>
      <c r="L12101">
        <v>-65.269800000000004</v>
      </c>
      <c r="M12101">
        <v>-1000</v>
      </c>
      <c r="N12101" t="s">
        <v>142</v>
      </c>
      <c r="O12101" s="2">
        <v>43074.694872685184</v>
      </c>
    </row>
    <row r="12102" spans="1:15">
      <c r="A12102" t="s">
        <v>101</v>
      </c>
      <c r="B12102">
        <v>201712050309</v>
      </c>
      <c r="C12102">
        <v>2</v>
      </c>
      <c r="D12102">
        <v>68</v>
      </c>
      <c r="E12102" t="s">
        <v>146</v>
      </c>
      <c r="F12102" t="s">
        <v>99</v>
      </c>
      <c r="G12102" t="s">
        <v>98</v>
      </c>
      <c r="H12102" t="s">
        <v>123</v>
      </c>
      <c r="I12102" s="2">
        <v>43077.813946759263</v>
      </c>
      <c r="J12102">
        <v>4999997.30845642</v>
      </c>
      <c r="K12102">
        <v>-0.652698</v>
      </c>
      <c r="L12102">
        <v>-65.269800000000004</v>
      </c>
      <c r="M12102">
        <v>-1000</v>
      </c>
      <c r="N12102" t="s">
        <v>142</v>
      </c>
      <c r="O12102" s="2">
        <v>43074.694872685184</v>
      </c>
    </row>
    <row r="12103" spans="1:15">
      <c r="A12103" t="s">
        <v>101</v>
      </c>
      <c r="B12103">
        <v>201712050309</v>
      </c>
      <c r="C12103">
        <v>2</v>
      </c>
      <c r="D12103">
        <v>68</v>
      </c>
      <c r="E12103" t="s">
        <v>146</v>
      </c>
      <c r="F12103" t="s">
        <v>99</v>
      </c>
      <c r="G12103" t="s">
        <v>98</v>
      </c>
      <c r="H12103" t="s">
        <v>123</v>
      </c>
      <c r="I12103" s="2">
        <v>43077.85565972222</v>
      </c>
      <c r="J12103">
        <v>4999997.3085256303</v>
      </c>
      <c r="K12103">
        <v>-0.652698</v>
      </c>
      <c r="L12103">
        <v>-65.269800000000004</v>
      </c>
      <c r="M12103">
        <v>-1000</v>
      </c>
      <c r="N12103" t="s">
        <v>142</v>
      </c>
      <c r="O12103" s="2">
        <v>43074.694872685184</v>
      </c>
    </row>
    <row r="12104" spans="1:15">
      <c r="A12104" t="s">
        <v>101</v>
      </c>
      <c r="B12104">
        <v>201712050309</v>
      </c>
      <c r="C12104">
        <v>2</v>
      </c>
      <c r="D12104">
        <v>68</v>
      </c>
      <c r="E12104" t="s">
        <v>146</v>
      </c>
      <c r="F12104" t="s">
        <v>99</v>
      </c>
      <c r="G12104" t="s">
        <v>98</v>
      </c>
      <c r="H12104" t="s">
        <v>123</v>
      </c>
      <c r="I12104" s="2">
        <v>43077.897349537037</v>
      </c>
      <c r="J12104">
        <v>4999997.3083538199</v>
      </c>
      <c r="K12104">
        <v>-0.652698</v>
      </c>
      <c r="L12104">
        <v>-65.269800000000004</v>
      </c>
      <c r="M12104">
        <v>-1000</v>
      </c>
      <c r="N12104" t="s">
        <v>142</v>
      </c>
      <c r="O12104" s="2">
        <v>43074.694872685184</v>
      </c>
    </row>
    <row r="12105" spans="1:15">
      <c r="A12105" t="s">
        <v>101</v>
      </c>
      <c r="B12105">
        <v>201712050309</v>
      </c>
      <c r="C12105">
        <v>2</v>
      </c>
      <c r="D12105">
        <v>68</v>
      </c>
      <c r="E12105" t="s">
        <v>146</v>
      </c>
      <c r="F12105" t="s">
        <v>99</v>
      </c>
      <c r="G12105" t="s">
        <v>98</v>
      </c>
      <c r="H12105" t="s">
        <v>123</v>
      </c>
      <c r="I12105" s="2">
        <v>43077.939212962963</v>
      </c>
      <c r="J12105">
        <v>4999997.3091526804</v>
      </c>
      <c r="K12105">
        <v>-0.652698</v>
      </c>
      <c r="L12105">
        <v>-65.269800000000004</v>
      </c>
      <c r="M12105">
        <v>-1000</v>
      </c>
      <c r="N12105" t="s">
        <v>142</v>
      </c>
      <c r="O12105" s="2">
        <v>43074.694872685184</v>
      </c>
    </row>
    <row r="12106" spans="1:15">
      <c r="A12106" t="s">
        <v>101</v>
      </c>
      <c r="B12106">
        <v>201712050309</v>
      </c>
      <c r="C12106">
        <v>2</v>
      </c>
      <c r="D12106">
        <v>68</v>
      </c>
      <c r="E12106" t="s">
        <v>146</v>
      </c>
      <c r="F12106" t="s">
        <v>99</v>
      </c>
      <c r="G12106" t="s">
        <v>98</v>
      </c>
      <c r="H12106" t="s">
        <v>123</v>
      </c>
      <c r="I12106" s="2">
        <v>43077.980902777781</v>
      </c>
      <c r="J12106">
        <v>4999997.3089022897</v>
      </c>
      <c r="K12106">
        <v>-0.652698</v>
      </c>
      <c r="L12106">
        <v>-65.269800000000004</v>
      </c>
      <c r="M12106">
        <v>-1000</v>
      </c>
      <c r="N12106" t="s">
        <v>142</v>
      </c>
      <c r="O12106" s="2">
        <v>43074.694872685184</v>
      </c>
    </row>
    <row r="12107" spans="1:15">
      <c r="A12107" t="s">
        <v>101</v>
      </c>
      <c r="B12107">
        <v>201712050309</v>
      </c>
      <c r="C12107">
        <v>2</v>
      </c>
      <c r="D12107">
        <v>68</v>
      </c>
      <c r="E12107" t="s">
        <v>146</v>
      </c>
      <c r="F12107" t="s">
        <v>99</v>
      </c>
      <c r="G12107" t="s">
        <v>98</v>
      </c>
      <c r="H12107" t="s">
        <v>123</v>
      </c>
      <c r="I12107" s="2">
        <v>43078.022407407407</v>
      </c>
      <c r="J12107">
        <v>4999997.3092129696</v>
      </c>
      <c r="K12107">
        <v>-0.652698</v>
      </c>
      <c r="L12107">
        <v>-65.269800000000004</v>
      </c>
      <c r="M12107">
        <v>-1000</v>
      </c>
      <c r="N12107" t="s">
        <v>142</v>
      </c>
      <c r="O12107" s="2">
        <v>43074.694872685184</v>
      </c>
    </row>
    <row r="12108" spans="1:15">
      <c r="A12108" t="s">
        <v>101</v>
      </c>
      <c r="B12108">
        <v>201712050309</v>
      </c>
      <c r="C12108">
        <v>2</v>
      </c>
      <c r="D12108">
        <v>68</v>
      </c>
      <c r="E12108" t="s">
        <v>146</v>
      </c>
      <c r="F12108" t="s">
        <v>99</v>
      </c>
      <c r="G12108" t="s">
        <v>98</v>
      </c>
      <c r="H12108" t="s">
        <v>123</v>
      </c>
      <c r="I12108" s="2">
        <v>43078.064085648148</v>
      </c>
      <c r="J12108">
        <v>4999997.3077806104</v>
      </c>
      <c r="K12108">
        <v>-0.652698</v>
      </c>
      <c r="L12108">
        <v>-65.269800000000004</v>
      </c>
      <c r="M12108">
        <v>-1000</v>
      </c>
      <c r="N12108" t="s">
        <v>142</v>
      </c>
      <c r="O12108" s="2">
        <v>43074.694872685184</v>
      </c>
    </row>
    <row r="12109" spans="1:15">
      <c r="A12109" t="s">
        <v>101</v>
      </c>
      <c r="B12109">
        <v>201712050309</v>
      </c>
      <c r="C12109">
        <v>2</v>
      </c>
      <c r="D12109">
        <v>68</v>
      </c>
      <c r="E12109" t="s">
        <v>146</v>
      </c>
      <c r="F12109" t="s">
        <v>99</v>
      </c>
      <c r="G12109" t="s">
        <v>98</v>
      </c>
      <c r="H12109" t="s">
        <v>123</v>
      </c>
      <c r="I12109" s="2">
        <v>43078.105810185189</v>
      </c>
      <c r="J12109">
        <v>4999997.3083373001</v>
      </c>
      <c r="K12109">
        <v>-0.652698</v>
      </c>
      <c r="L12109">
        <v>-65.269800000000004</v>
      </c>
      <c r="M12109">
        <v>-1000</v>
      </c>
      <c r="N12109" t="s">
        <v>142</v>
      </c>
      <c r="O12109" s="2">
        <v>43074.694872685184</v>
      </c>
    </row>
    <row r="12110" spans="1:15">
      <c r="A12110" t="s">
        <v>101</v>
      </c>
      <c r="B12110">
        <v>201712050309</v>
      </c>
      <c r="C12110">
        <v>2</v>
      </c>
      <c r="D12110">
        <v>68</v>
      </c>
      <c r="E12110" t="s">
        <v>146</v>
      </c>
      <c r="F12110" t="s">
        <v>99</v>
      </c>
      <c r="G12110" t="s">
        <v>98</v>
      </c>
      <c r="H12110" t="s">
        <v>123</v>
      </c>
      <c r="I12110" s="2">
        <v>43078.147499999999</v>
      </c>
      <c r="J12110">
        <v>4999997.3071755497</v>
      </c>
      <c r="K12110">
        <v>-0.652698</v>
      </c>
      <c r="L12110">
        <v>-65.269800000000004</v>
      </c>
      <c r="M12110">
        <v>-1000</v>
      </c>
      <c r="N12110" t="s">
        <v>142</v>
      </c>
      <c r="O12110" s="2">
        <v>43074.694872685184</v>
      </c>
    </row>
    <row r="12111" spans="1:15">
      <c r="A12111" t="s">
        <v>101</v>
      </c>
      <c r="B12111">
        <v>201712050309</v>
      </c>
      <c r="C12111">
        <v>2</v>
      </c>
      <c r="D12111">
        <v>68</v>
      </c>
      <c r="E12111" t="s">
        <v>146</v>
      </c>
      <c r="F12111" t="s">
        <v>99</v>
      </c>
      <c r="G12111" t="s">
        <v>98</v>
      </c>
      <c r="H12111" t="s">
        <v>123</v>
      </c>
      <c r="I12111" s="2">
        <v>43078.189189814817</v>
      </c>
      <c r="J12111">
        <v>4999997.3077243399</v>
      </c>
      <c r="K12111">
        <v>-0.652698</v>
      </c>
      <c r="L12111">
        <v>-65.269800000000004</v>
      </c>
      <c r="M12111">
        <v>-1000</v>
      </c>
      <c r="N12111" t="s">
        <v>142</v>
      </c>
      <c r="O12111" s="2">
        <v>43074.694872685184</v>
      </c>
    </row>
    <row r="12112" spans="1:15">
      <c r="A12112" t="s">
        <v>101</v>
      </c>
      <c r="B12112">
        <v>201712050309</v>
      </c>
      <c r="C12112">
        <v>2</v>
      </c>
      <c r="D12112">
        <v>68</v>
      </c>
      <c r="E12112" t="s">
        <v>146</v>
      </c>
      <c r="F12112" t="s">
        <v>99</v>
      </c>
      <c r="G12112" t="s">
        <v>98</v>
      </c>
      <c r="H12112" t="s">
        <v>123</v>
      </c>
      <c r="I12112" s="2">
        <v>43078.230902777781</v>
      </c>
      <c r="J12112">
        <v>4999997.3069759803</v>
      </c>
      <c r="K12112">
        <v>-0.652698</v>
      </c>
      <c r="L12112">
        <v>-65.269800000000004</v>
      </c>
      <c r="M12112">
        <v>-1000</v>
      </c>
      <c r="N12112" t="s">
        <v>142</v>
      </c>
      <c r="O12112" s="2">
        <v>43074.694872685184</v>
      </c>
    </row>
    <row r="12113" spans="1:15">
      <c r="A12113" t="s">
        <v>101</v>
      </c>
      <c r="B12113">
        <v>201712050309</v>
      </c>
      <c r="C12113">
        <v>2</v>
      </c>
      <c r="D12113">
        <v>68</v>
      </c>
      <c r="E12113" t="s">
        <v>146</v>
      </c>
      <c r="F12113" t="s">
        <v>99</v>
      </c>
      <c r="G12113" t="s">
        <v>98</v>
      </c>
      <c r="H12113" t="s">
        <v>123</v>
      </c>
      <c r="I12113" s="2">
        <v>43078.272592592592</v>
      </c>
      <c r="J12113">
        <v>4999997.3070229404</v>
      </c>
      <c r="K12113">
        <v>-0.652698</v>
      </c>
      <c r="L12113">
        <v>-65.269800000000004</v>
      </c>
      <c r="M12113">
        <v>-1000</v>
      </c>
      <c r="N12113" t="s">
        <v>142</v>
      </c>
      <c r="O12113" s="2">
        <v>43074.694872685184</v>
      </c>
    </row>
    <row r="12114" spans="1:15">
      <c r="A12114" t="s">
        <v>101</v>
      </c>
      <c r="B12114">
        <v>201712050309</v>
      </c>
      <c r="C12114">
        <v>2</v>
      </c>
      <c r="D12114">
        <v>68</v>
      </c>
      <c r="E12114" t="s">
        <v>146</v>
      </c>
      <c r="F12114" t="s">
        <v>99</v>
      </c>
      <c r="G12114" t="s">
        <v>98</v>
      </c>
      <c r="H12114" t="s">
        <v>123</v>
      </c>
      <c r="I12114" s="2">
        <v>43078.314305555556</v>
      </c>
      <c r="J12114">
        <v>4999997.3064561402</v>
      </c>
      <c r="K12114">
        <v>-0.652698</v>
      </c>
      <c r="L12114">
        <v>-65.269800000000004</v>
      </c>
      <c r="M12114">
        <v>-1000</v>
      </c>
      <c r="N12114" t="s">
        <v>142</v>
      </c>
      <c r="O12114" s="2">
        <v>43074.694872685184</v>
      </c>
    </row>
    <row r="12115" spans="1:15">
      <c r="A12115" t="s">
        <v>101</v>
      </c>
      <c r="B12115">
        <v>201712050309</v>
      </c>
      <c r="C12115">
        <v>2</v>
      </c>
      <c r="D12115">
        <v>68</v>
      </c>
      <c r="E12115" t="s">
        <v>146</v>
      </c>
      <c r="F12115" t="s">
        <v>99</v>
      </c>
      <c r="G12115" t="s">
        <v>98</v>
      </c>
      <c r="H12115" t="s">
        <v>123</v>
      </c>
      <c r="I12115" s="2">
        <v>43078.356006944443</v>
      </c>
      <c r="J12115">
        <v>4999997.3074443201</v>
      </c>
      <c r="K12115">
        <v>-0.652698</v>
      </c>
      <c r="L12115">
        <v>-65.269800000000004</v>
      </c>
      <c r="M12115">
        <v>-1000</v>
      </c>
      <c r="N12115" t="s">
        <v>142</v>
      </c>
      <c r="O12115" s="2">
        <v>43074.694872685184</v>
      </c>
    </row>
    <row r="12116" spans="1:15">
      <c r="A12116" t="s">
        <v>101</v>
      </c>
      <c r="B12116">
        <v>201712050309</v>
      </c>
      <c r="C12116">
        <v>2</v>
      </c>
      <c r="D12116">
        <v>68</v>
      </c>
      <c r="E12116" t="s">
        <v>146</v>
      </c>
      <c r="F12116" t="s">
        <v>99</v>
      </c>
      <c r="G12116" t="s">
        <v>98</v>
      </c>
      <c r="H12116" t="s">
        <v>123</v>
      </c>
      <c r="I12116" s="2">
        <v>43078.39775462963</v>
      </c>
      <c r="J12116">
        <v>4999997.3061491996</v>
      </c>
      <c r="K12116">
        <v>-0.652698</v>
      </c>
      <c r="L12116">
        <v>-65.269800000000004</v>
      </c>
      <c r="M12116">
        <v>-1000</v>
      </c>
      <c r="N12116" t="s">
        <v>142</v>
      </c>
      <c r="O12116" s="2">
        <v>43074.694872685184</v>
      </c>
    </row>
    <row r="12117" spans="1:15">
      <c r="A12117" t="s">
        <v>101</v>
      </c>
      <c r="B12117">
        <v>201712050309</v>
      </c>
      <c r="C12117">
        <v>2</v>
      </c>
      <c r="D12117">
        <v>68</v>
      </c>
      <c r="E12117" t="s">
        <v>146</v>
      </c>
      <c r="F12117" t="s">
        <v>99</v>
      </c>
      <c r="G12117" t="s">
        <v>98</v>
      </c>
      <c r="H12117" t="s">
        <v>123</v>
      </c>
      <c r="I12117" s="2">
        <v>43078.439444444448</v>
      </c>
      <c r="J12117">
        <v>4999997.30655785</v>
      </c>
      <c r="K12117">
        <v>-0.652698</v>
      </c>
      <c r="L12117">
        <v>-65.269800000000004</v>
      </c>
      <c r="M12117">
        <v>-1000</v>
      </c>
      <c r="N12117" t="s">
        <v>142</v>
      </c>
      <c r="O12117" s="2">
        <v>43074.694872685184</v>
      </c>
    </row>
    <row r="12118" spans="1:15">
      <c r="A12118" t="s">
        <v>101</v>
      </c>
      <c r="B12118">
        <v>201712050309</v>
      </c>
      <c r="C12118">
        <v>2</v>
      </c>
      <c r="D12118">
        <v>68</v>
      </c>
      <c r="E12118" t="s">
        <v>146</v>
      </c>
      <c r="F12118" t="s">
        <v>99</v>
      </c>
      <c r="G12118" t="s">
        <v>98</v>
      </c>
      <c r="H12118" t="s">
        <v>123</v>
      </c>
      <c r="I12118" s="2">
        <v>43078.481122685182</v>
      </c>
      <c r="J12118">
        <v>4999997.3041553097</v>
      </c>
      <c r="K12118">
        <v>-0.652698</v>
      </c>
      <c r="L12118">
        <v>-65.269800000000004</v>
      </c>
      <c r="M12118">
        <v>-1000</v>
      </c>
      <c r="N12118" t="s">
        <v>142</v>
      </c>
      <c r="O12118" s="2">
        <v>43074.694872685184</v>
      </c>
    </row>
    <row r="12119" spans="1:15">
      <c r="A12119" t="s">
        <v>101</v>
      </c>
      <c r="B12119">
        <v>201712050309</v>
      </c>
      <c r="C12119">
        <v>2</v>
      </c>
      <c r="D12119">
        <v>68</v>
      </c>
      <c r="E12119" t="s">
        <v>146</v>
      </c>
      <c r="F12119" t="s">
        <v>99</v>
      </c>
      <c r="G12119" t="s">
        <v>98</v>
      </c>
      <c r="H12119" t="s">
        <v>123</v>
      </c>
      <c r="I12119" s="2">
        <v>43078.522824074076</v>
      </c>
      <c r="J12119">
        <v>4999997.3048447696</v>
      </c>
      <c r="K12119">
        <v>-0.652698</v>
      </c>
      <c r="L12119">
        <v>-65.269800000000004</v>
      </c>
      <c r="M12119">
        <v>-1000</v>
      </c>
      <c r="N12119" t="s">
        <v>142</v>
      </c>
      <c r="O12119" s="2">
        <v>43074.694872685184</v>
      </c>
    </row>
    <row r="12120" spans="1:15">
      <c r="A12120" t="s">
        <v>101</v>
      </c>
      <c r="B12120">
        <v>201712050309</v>
      </c>
      <c r="C12120">
        <v>2</v>
      </c>
      <c r="D12120">
        <v>68</v>
      </c>
      <c r="E12120" t="s">
        <v>146</v>
      </c>
      <c r="F12120" t="s">
        <v>99</v>
      </c>
      <c r="G12120" t="s">
        <v>98</v>
      </c>
      <c r="H12120" t="s">
        <v>123</v>
      </c>
      <c r="I12120" s="2">
        <v>43078.564525462964</v>
      </c>
      <c r="J12120">
        <v>4999997.3054922</v>
      </c>
      <c r="K12120">
        <v>-0.652698</v>
      </c>
      <c r="L12120">
        <v>-65.269800000000004</v>
      </c>
      <c r="M12120">
        <v>-1000</v>
      </c>
      <c r="N12120" t="s">
        <v>142</v>
      </c>
      <c r="O12120" s="2">
        <v>43074.694872685184</v>
      </c>
    </row>
    <row r="12121" spans="1:15">
      <c r="A12121" t="s">
        <v>101</v>
      </c>
      <c r="B12121">
        <v>201712050309</v>
      </c>
      <c r="C12121">
        <v>2</v>
      </c>
      <c r="D12121">
        <v>68</v>
      </c>
      <c r="E12121" t="s">
        <v>146</v>
      </c>
      <c r="F12121" t="s">
        <v>99</v>
      </c>
      <c r="G12121" t="s">
        <v>98</v>
      </c>
      <c r="H12121" t="s">
        <v>123</v>
      </c>
      <c r="I12121" s="2">
        <v>43078.606249999997</v>
      </c>
      <c r="J12121">
        <v>4999997.3051412497</v>
      </c>
      <c r="K12121">
        <v>-0.652698</v>
      </c>
      <c r="L12121">
        <v>-65.269800000000004</v>
      </c>
      <c r="M12121">
        <v>-1000</v>
      </c>
      <c r="N12121" t="s">
        <v>142</v>
      </c>
      <c r="O12121" s="2">
        <v>43074.694872685184</v>
      </c>
    </row>
    <row r="12122" spans="1:15">
      <c r="A12122" t="s">
        <v>101</v>
      </c>
      <c r="B12122">
        <v>201712050309</v>
      </c>
      <c r="C12122">
        <v>2</v>
      </c>
      <c r="D12122">
        <v>68</v>
      </c>
      <c r="E12122" t="s">
        <v>146</v>
      </c>
      <c r="F12122" t="s">
        <v>99</v>
      </c>
      <c r="G12122" t="s">
        <v>98</v>
      </c>
      <c r="H12122" t="s">
        <v>123</v>
      </c>
      <c r="I12122" s="2">
        <v>43078.647951388892</v>
      </c>
      <c r="J12122">
        <v>4999997.3049317598</v>
      </c>
      <c r="K12122">
        <v>-0.652698</v>
      </c>
      <c r="L12122">
        <v>-65.269800000000004</v>
      </c>
      <c r="M12122">
        <v>-1000</v>
      </c>
      <c r="N12122" t="s">
        <v>142</v>
      </c>
      <c r="O12122" s="2">
        <v>43074.694872685184</v>
      </c>
    </row>
    <row r="12123" spans="1:15">
      <c r="A12123" t="s">
        <v>101</v>
      </c>
      <c r="B12123">
        <v>201712050309</v>
      </c>
      <c r="C12123">
        <v>2</v>
      </c>
      <c r="D12123">
        <v>68</v>
      </c>
      <c r="E12123" t="s">
        <v>146</v>
      </c>
      <c r="F12123" t="s">
        <v>99</v>
      </c>
      <c r="G12123" t="s">
        <v>98</v>
      </c>
      <c r="H12123" t="s">
        <v>123</v>
      </c>
      <c r="I12123" s="2">
        <v>43078.68953703704</v>
      </c>
      <c r="J12123">
        <v>4999997.3042553104</v>
      </c>
      <c r="K12123">
        <v>-0.652698</v>
      </c>
      <c r="L12123">
        <v>-65.269800000000004</v>
      </c>
      <c r="M12123">
        <v>-1000</v>
      </c>
      <c r="N12123" t="s">
        <v>142</v>
      </c>
      <c r="O12123" s="2">
        <v>43074.694872685184</v>
      </c>
    </row>
    <row r="12124" spans="1:15">
      <c r="A12124" t="s">
        <v>101</v>
      </c>
      <c r="B12124">
        <v>201712050309</v>
      </c>
      <c r="C12124">
        <v>2</v>
      </c>
      <c r="D12124">
        <v>68</v>
      </c>
      <c r="E12124" t="s">
        <v>146</v>
      </c>
      <c r="F12124" t="s">
        <v>99</v>
      </c>
      <c r="G12124" t="s">
        <v>98</v>
      </c>
      <c r="H12124" t="s">
        <v>123</v>
      </c>
      <c r="I12124" s="2">
        <v>43078.732546296298</v>
      </c>
      <c r="J12124">
        <v>4999997.3045511702</v>
      </c>
      <c r="K12124">
        <v>-0.652698</v>
      </c>
      <c r="L12124">
        <v>-65.269800000000004</v>
      </c>
      <c r="M12124">
        <v>-1000</v>
      </c>
      <c r="N12124" t="s">
        <v>142</v>
      </c>
      <c r="O12124" s="2">
        <v>43074.694872685184</v>
      </c>
    </row>
    <row r="12125" spans="1:15">
      <c r="A12125" t="s">
        <v>101</v>
      </c>
      <c r="B12125">
        <v>201712050309</v>
      </c>
      <c r="C12125">
        <v>2</v>
      </c>
      <c r="D12125">
        <v>68</v>
      </c>
      <c r="E12125" t="s">
        <v>146</v>
      </c>
      <c r="F12125" t="s">
        <v>99</v>
      </c>
      <c r="G12125" t="s">
        <v>98</v>
      </c>
      <c r="H12125" t="s">
        <v>123</v>
      </c>
      <c r="I12125" s="2">
        <v>43078.776354166665</v>
      </c>
      <c r="J12125">
        <v>4999997.3059258396</v>
      </c>
      <c r="K12125">
        <v>-0.652698</v>
      </c>
      <c r="L12125">
        <v>-65.269800000000004</v>
      </c>
      <c r="M12125">
        <v>-1000</v>
      </c>
      <c r="N12125" t="s">
        <v>142</v>
      </c>
      <c r="O12125" s="2">
        <v>43074.694872685184</v>
      </c>
    </row>
    <row r="12126" spans="1:15">
      <c r="A12126" t="s">
        <v>101</v>
      </c>
      <c r="B12126">
        <v>201712050309</v>
      </c>
      <c r="C12126">
        <v>2</v>
      </c>
      <c r="D12126">
        <v>68</v>
      </c>
      <c r="E12126" t="s">
        <v>146</v>
      </c>
      <c r="F12126" t="s">
        <v>99</v>
      </c>
      <c r="G12126" t="s">
        <v>98</v>
      </c>
      <c r="H12126" t="s">
        <v>123</v>
      </c>
      <c r="I12126" s="2">
        <v>43078.818240740744</v>
      </c>
      <c r="J12126">
        <v>4999997.3043243503</v>
      </c>
      <c r="K12126">
        <v>-0.652698</v>
      </c>
      <c r="L12126">
        <v>-65.269800000000004</v>
      </c>
      <c r="M12126">
        <v>-1000</v>
      </c>
      <c r="N12126" t="s">
        <v>142</v>
      </c>
      <c r="O12126" s="2">
        <v>43074.694872685184</v>
      </c>
    </row>
    <row r="12127" spans="1:15">
      <c r="A12127" t="s">
        <v>101</v>
      </c>
      <c r="B12127">
        <v>201712050309</v>
      </c>
      <c r="C12127">
        <v>2</v>
      </c>
      <c r="D12127">
        <v>68</v>
      </c>
      <c r="E12127" t="s">
        <v>146</v>
      </c>
      <c r="F12127" t="s">
        <v>99</v>
      </c>
      <c r="G12127" t="s">
        <v>98</v>
      </c>
      <c r="H12127" t="s">
        <v>123</v>
      </c>
      <c r="I12127" s="2">
        <v>43078.859814814816</v>
      </c>
      <c r="J12127">
        <v>4999997.3051416399</v>
      </c>
      <c r="K12127">
        <v>-0.652698</v>
      </c>
      <c r="L12127">
        <v>-65.269800000000004</v>
      </c>
      <c r="M12127">
        <v>-1000</v>
      </c>
      <c r="N12127" t="s">
        <v>142</v>
      </c>
      <c r="O12127" s="2">
        <v>43074.694872685184</v>
      </c>
    </row>
    <row r="12128" spans="1:15">
      <c r="A12128" t="s">
        <v>101</v>
      </c>
      <c r="B12128">
        <v>201712050309</v>
      </c>
      <c r="C12128">
        <v>2</v>
      </c>
      <c r="D12128">
        <v>68</v>
      </c>
      <c r="E12128" t="s">
        <v>146</v>
      </c>
      <c r="F12128" t="s">
        <v>99</v>
      </c>
      <c r="G12128" t="s">
        <v>98</v>
      </c>
      <c r="H12128" t="s">
        <v>123</v>
      </c>
      <c r="I12128" s="2">
        <v>43078.90152777778</v>
      </c>
      <c r="J12128">
        <v>4999997.3047176497</v>
      </c>
      <c r="K12128">
        <v>-0.652698</v>
      </c>
      <c r="L12128">
        <v>-65.269800000000004</v>
      </c>
      <c r="M12128">
        <v>-1000</v>
      </c>
      <c r="N12128" t="s">
        <v>142</v>
      </c>
      <c r="O12128" s="2">
        <v>43074.694872685184</v>
      </c>
    </row>
    <row r="12129" spans="1:15">
      <c r="A12129" t="s">
        <v>101</v>
      </c>
      <c r="B12129">
        <v>201712050309</v>
      </c>
      <c r="C12129">
        <v>2</v>
      </c>
      <c r="D12129">
        <v>68</v>
      </c>
      <c r="E12129" t="s">
        <v>146</v>
      </c>
      <c r="F12129" t="s">
        <v>99</v>
      </c>
      <c r="G12129" t="s">
        <v>98</v>
      </c>
      <c r="H12129" t="s">
        <v>123</v>
      </c>
      <c r="I12129" s="2">
        <v>43078.942939814813</v>
      </c>
      <c r="J12129">
        <v>4999997.3042784501</v>
      </c>
      <c r="K12129">
        <v>-0.652698</v>
      </c>
      <c r="L12129">
        <v>-65.269800000000004</v>
      </c>
      <c r="M12129">
        <v>-1000</v>
      </c>
      <c r="N12129" t="s">
        <v>142</v>
      </c>
      <c r="O12129" s="2">
        <v>43074.694872685184</v>
      </c>
    </row>
    <row r="12130" spans="1:15">
      <c r="A12130" t="s">
        <v>101</v>
      </c>
      <c r="B12130">
        <v>201712050309</v>
      </c>
      <c r="C12130">
        <v>2</v>
      </c>
      <c r="D12130">
        <v>68</v>
      </c>
      <c r="E12130" t="s">
        <v>146</v>
      </c>
      <c r="F12130" t="s">
        <v>99</v>
      </c>
      <c r="G12130" t="s">
        <v>98</v>
      </c>
      <c r="H12130" t="s">
        <v>123</v>
      </c>
      <c r="I12130" s="2">
        <v>43078.984768518516</v>
      </c>
      <c r="J12130">
        <v>4999997.3047036398</v>
      </c>
      <c r="K12130">
        <v>-0.652698</v>
      </c>
      <c r="L12130">
        <v>-65.269800000000004</v>
      </c>
      <c r="M12130">
        <v>-1000</v>
      </c>
      <c r="N12130" t="s">
        <v>142</v>
      </c>
      <c r="O12130" s="2">
        <v>43074.694872685184</v>
      </c>
    </row>
    <row r="12131" spans="1:15">
      <c r="A12131" t="s">
        <v>101</v>
      </c>
      <c r="B12131">
        <v>201712050309</v>
      </c>
      <c r="C12131">
        <v>2</v>
      </c>
      <c r="D12131">
        <v>68</v>
      </c>
      <c r="E12131" t="s">
        <v>146</v>
      </c>
      <c r="F12131" t="s">
        <v>99</v>
      </c>
      <c r="G12131" t="s">
        <v>98</v>
      </c>
      <c r="H12131" t="s">
        <v>123</v>
      </c>
      <c r="I12131" s="2">
        <v>43079.026493055557</v>
      </c>
      <c r="J12131">
        <v>4999997.3038293803</v>
      </c>
      <c r="K12131">
        <v>-0.652698</v>
      </c>
      <c r="L12131">
        <v>-65.269800000000004</v>
      </c>
      <c r="M12131">
        <v>-1000</v>
      </c>
      <c r="N12131" t="s">
        <v>142</v>
      </c>
      <c r="O12131" s="2">
        <v>43074.694872685184</v>
      </c>
    </row>
    <row r="12132" spans="1:15">
      <c r="A12132" t="s">
        <v>101</v>
      </c>
      <c r="B12132">
        <v>201712050309</v>
      </c>
      <c r="C12132">
        <v>2</v>
      </c>
      <c r="D12132">
        <v>68</v>
      </c>
      <c r="E12132" t="s">
        <v>146</v>
      </c>
      <c r="F12132" t="s">
        <v>99</v>
      </c>
      <c r="G12132" t="s">
        <v>98</v>
      </c>
      <c r="H12132" t="s">
        <v>123</v>
      </c>
      <c r="I12132" s="2">
        <v>43079.068240740744</v>
      </c>
      <c r="J12132">
        <v>4999997.3030697303</v>
      </c>
      <c r="K12132">
        <v>-0.652698</v>
      </c>
      <c r="L12132">
        <v>-65.269800000000004</v>
      </c>
      <c r="M12132">
        <v>-1000</v>
      </c>
      <c r="N12132" t="s">
        <v>142</v>
      </c>
      <c r="O12132" s="2">
        <v>43074.694872685184</v>
      </c>
    </row>
    <row r="12133" spans="1:15">
      <c r="A12133" t="s">
        <v>101</v>
      </c>
      <c r="B12133">
        <v>201712050309</v>
      </c>
      <c r="C12133">
        <v>2</v>
      </c>
      <c r="D12133">
        <v>68</v>
      </c>
      <c r="E12133" t="s">
        <v>146</v>
      </c>
      <c r="F12133" t="s">
        <v>99</v>
      </c>
      <c r="G12133" t="s">
        <v>98</v>
      </c>
      <c r="H12133" t="s">
        <v>123</v>
      </c>
      <c r="I12133" s="2">
        <v>43079.110138888886</v>
      </c>
      <c r="J12133">
        <v>4999997.3017957397</v>
      </c>
      <c r="K12133">
        <v>-0.652698</v>
      </c>
      <c r="L12133">
        <v>-65.269800000000004</v>
      </c>
      <c r="M12133">
        <v>-1000</v>
      </c>
      <c r="N12133" t="s">
        <v>142</v>
      </c>
      <c r="O12133" s="2">
        <v>43074.694872685184</v>
      </c>
    </row>
    <row r="12134" spans="1:15">
      <c r="A12134" t="s">
        <v>101</v>
      </c>
      <c r="B12134">
        <v>201712050309</v>
      </c>
      <c r="C12134">
        <v>2</v>
      </c>
      <c r="D12134">
        <v>68</v>
      </c>
      <c r="E12134" t="s">
        <v>146</v>
      </c>
      <c r="F12134" t="s">
        <v>99</v>
      </c>
      <c r="G12134" t="s">
        <v>98</v>
      </c>
      <c r="H12134" t="s">
        <v>123</v>
      </c>
      <c r="I12134" s="2">
        <v>43079.151724537034</v>
      </c>
      <c r="J12134">
        <v>4999997.3026708802</v>
      </c>
      <c r="K12134">
        <v>-0.652698</v>
      </c>
      <c r="L12134">
        <v>-65.269800000000004</v>
      </c>
      <c r="M12134">
        <v>-1000</v>
      </c>
      <c r="N12134" t="s">
        <v>142</v>
      </c>
      <c r="O12134" s="2">
        <v>43074.694872685184</v>
      </c>
    </row>
    <row r="12135" spans="1:15">
      <c r="A12135" t="s">
        <v>101</v>
      </c>
      <c r="B12135">
        <v>201712050309</v>
      </c>
      <c r="C12135">
        <v>2</v>
      </c>
      <c r="D12135">
        <v>68</v>
      </c>
      <c r="E12135" t="s">
        <v>146</v>
      </c>
      <c r="F12135" t="s">
        <v>99</v>
      </c>
      <c r="G12135" t="s">
        <v>98</v>
      </c>
      <c r="H12135" t="s">
        <v>123</v>
      </c>
      <c r="I12135" s="2">
        <v>43079.193414351852</v>
      </c>
      <c r="J12135">
        <v>4999997.3029247001</v>
      </c>
      <c r="K12135">
        <v>-0.652698</v>
      </c>
      <c r="L12135">
        <v>-65.269800000000004</v>
      </c>
      <c r="M12135">
        <v>-1000</v>
      </c>
      <c r="N12135" t="s">
        <v>142</v>
      </c>
      <c r="O12135" s="2">
        <v>43074.694872685184</v>
      </c>
    </row>
    <row r="12136" spans="1:15">
      <c r="A12136" t="s">
        <v>101</v>
      </c>
      <c r="B12136">
        <v>201712050309</v>
      </c>
      <c r="C12136">
        <v>2</v>
      </c>
      <c r="D12136">
        <v>68</v>
      </c>
      <c r="E12136" t="s">
        <v>146</v>
      </c>
      <c r="F12136" t="s">
        <v>99</v>
      </c>
      <c r="G12136" t="s">
        <v>98</v>
      </c>
      <c r="H12136" t="s">
        <v>123</v>
      </c>
      <c r="I12136" s="2">
        <v>43079.235127314816</v>
      </c>
      <c r="J12136">
        <v>4999997.3030710202</v>
      </c>
      <c r="K12136">
        <v>-0.652698</v>
      </c>
      <c r="L12136">
        <v>-65.269800000000004</v>
      </c>
      <c r="M12136">
        <v>-1000</v>
      </c>
      <c r="N12136" t="s">
        <v>142</v>
      </c>
      <c r="O12136" s="2">
        <v>43074.694872685184</v>
      </c>
    </row>
    <row r="12137" spans="1:15">
      <c r="A12137" t="s">
        <v>101</v>
      </c>
      <c r="B12137">
        <v>201712050309</v>
      </c>
      <c r="C12137">
        <v>2</v>
      </c>
      <c r="D12137">
        <v>68</v>
      </c>
      <c r="E12137" t="s">
        <v>146</v>
      </c>
      <c r="F12137" t="s">
        <v>99</v>
      </c>
      <c r="G12137" t="s">
        <v>98</v>
      </c>
      <c r="H12137" t="s">
        <v>123</v>
      </c>
      <c r="I12137" s="2">
        <v>43079.277083333334</v>
      </c>
      <c r="J12137">
        <v>4999997.3018616103</v>
      </c>
      <c r="K12137">
        <v>-0.652698</v>
      </c>
      <c r="L12137">
        <v>-65.269800000000004</v>
      </c>
      <c r="M12137">
        <v>-1000</v>
      </c>
      <c r="N12137" t="s">
        <v>142</v>
      </c>
      <c r="O12137" s="2">
        <v>43074.694872685184</v>
      </c>
    </row>
    <row r="12138" spans="1:15">
      <c r="A12138" t="s">
        <v>101</v>
      </c>
      <c r="B12138">
        <v>201712050309</v>
      </c>
      <c r="C12138">
        <v>2</v>
      </c>
      <c r="D12138">
        <v>68</v>
      </c>
      <c r="E12138" t="s">
        <v>146</v>
      </c>
      <c r="F12138" t="s">
        <v>99</v>
      </c>
      <c r="G12138" t="s">
        <v>98</v>
      </c>
      <c r="H12138" t="s">
        <v>123</v>
      </c>
      <c r="I12138" s="2">
        <v>43079.318518518521</v>
      </c>
      <c r="J12138">
        <v>4999997.3025095202</v>
      </c>
      <c r="K12138">
        <v>-0.652698</v>
      </c>
      <c r="L12138">
        <v>-65.269800000000004</v>
      </c>
      <c r="M12138">
        <v>-1000</v>
      </c>
      <c r="N12138" t="s">
        <v>142</v>
      </c>
      <c r="O12138" s="2">
        <v>43074.694872685184</v>
      </c>
    </row>
    <row r="12139" spans="1:15">
      <c r="A12139" t="s">
        <v>101</v>
      </c>
      <c r="B12139">
        <v>201712050309</v>
      </c>
      <c r="C12139">
        <v>2</v>
      </c>
      <c r="D12139">
        <v>68</v>
      </c>
      <c r="E12139" t="s">
        <v>146</v>
      </c>
      <c r="F12139" t="s">
        <v>99</v>
      </c>
      <c r="G12139" t="s">
        <v>98</v>
      </c>
      <c r="H12139" t="s">
        <v>123</v>
      </c>
      <c r="I12139" s="2">
        <v>43079.360208333332</v>
      </c>
      <c r="J12139">
        <v>4999997.3007945698</v>
      </c>
      <c r="K12139">
        <v>-0.652698</v>
      </c>
      <c r="L12139">
        <v>-65.269800000000004</v>
      </c>
      <c r="M12139">
        <v>-1000</v>
      </c>
      <c r="N12139" t="s">
        <v>142</v>
      </c>
      <c r="O12139" s="2">
        <v>43074.694872685184</v>
      </c>
    </row>
    <row r="12140" spans="1:15">
      <c r="A12140" t="s">
        <v>101</v>
      </c>
      <c r="B12140">
        <v>201712050309</v>
      </c>
      <c r="C12140">
        <v>2</v>
      </c>
      <c r="D12140">
        <v>68</v>
      </c>
      <c r="E12140" t="s">
        <v>146</v>
      </c>
      <c r="F12140" t="s">
        <v>99</v>
      </c>
      <c r="G12140" t="s">
        <v>98</v>
      </c>
      <c r="H12140" t="s">
        <v>123</v>
      </c>
      <c r="I12140" s="2">
        <v>43079.402118055557</v>
      </c>
      <c r="J12140">
        <v>4999997.3016237998</v>
      </c>
      <c r="K12140">
        <v>-0.652698</v>
      </c>
      <c r="L12140">
        <v>-65.269800000000004</v>
      </c>
      <c r="M12140">
        <v>-1000</v>
      </c>
      <c r="N12140" t="s">
        <v>142</v>
      </c>
      <c r="O12140" s="2">
        <v>43074.694872685184</v>
      </c>
    </row>
    <row r="12141" spans="1:15">
      <c r="A12141" t="s">
        <v>101</v>
      </c>
      <c r="B12141">
        <v>201712050309</v>
      </c>
      <c r="C12141">
        <v>2</v>
      </c>
      <c r="D12141">
        <v>68</v>
      </c>
      <c r="E12141" t="s">
        <v>146</v>
      </c>
      <c r="F12141" t="s">
        <v>99</v>
      </c>
      <c r="G12141" t="s">
        <v>98</v>
      </c>
      <c r="H12141" t="s">
        <v>123</v>
      </c>
      <c r="I12141" s="2">
        <v>43079.443564814814</v>
      </c>
      <c r="J12141">
        <v>4999997.30102026</v>
      </c>
      <c r="K12141">
        <v>-0.652698</v>
      </c>
      <c r="L12141">
        <v>-65.269800000000004</v>
      </c>
      <c r="M12141">
        <v>-1000</v>
      </c>
      <c r="N12141" t="s">
        <v>142</v>
      </c>
      <c r="O12141" s="2">
        <v>43074.694872685184</v>
      </c>
    </row>
    <row r="12142" spans="1:15">
      <c r="A12142" t="s">
        <v>101</v>
      </c>
      <c r="B12142">
        <v>201712050309</v>
      </c>
      <c r="C12142">
        <v>2</v>
      </c>
      <c r="D12142">
        <v>68</v>
      </c>
      <c r="E12142" t="s">
        <v>146</v>
      </c>
      <c r="F12142" t="s">
        <v>99</v>
      </c>
      <c r="G12142" t="s">
        <v>98</v>
      </c>
      <c r="H12142" t="s">
        <v>123</v>
      </c>
      <c r="I12142" s="2">
        <v>43079.485393518517</v>
      </c>
      <c r="J12142">
        <v>4999997.3024148503</v>
      </c>
      <c r="K12142">
        <v>-0.652698</v>
      </c>
      <c r="L12142">
        <v>-65.269800000000004</v>
      </c>
      <c r="M12142">
        <v>-1000</v>
      </c>
      <c r="N12142" t="s">
        <v>142</v>
      </c>
      <c r="O12142" s="2">
        <v>43074.694872685184</v>
      </c>
    </row>
    <row r="12143" spans="1:15">
      <c r="A12143" t="s">
        <v>101</v>
      </c>
      <c r="B12143">
        <v>201712050309</v>
      </c>
      <c r="C12143">
        <v>2</v>
      </c>
      <c r="D12143">
        <v>68</v>
      </c>
      <c r="E12143" t="s">
        <v>146</v>
      </c>
      <c r="F12143" t="s">
        <v>99</v>
      </c>
      <c r="G12143" t="s">
        <v>98</v>
      </c>
      <c r="H12143" t="s">
        <v>123</v>
      </c>
      <c r="I12143" s="2">
        <v>43079.527118055557</v>
      </c>
      <c r="J12143">
        <v>4999997.3007646296</v>
      </c>
      <c r="K12143">
        <v>-0.652698</v>
      </c>
      <c r="L12143">
        <v>-65.269800000000004</v>
      </c>
      <c r="M12143">
        <v>-1000</v>
      </c>
      <c r="N12143" t="s">
        <v>142</v>
      </c>
      <c r="O12143" s="2">
        <v>43074.694872685184</v>
      </c>
    </row>
    <row r="12144" spans="1:15">
      <c r="A12144" t="s">
        <v>101</v>
      </c>
      <c r="B12144">
        <v>201712050309</v>
      </c>
      <c r="C12144">
        <v>2</v>
      </c>
      <c r="D12144">
        <v>68</v>
      </c>
      <c r="E12144" t="s">
        <v>146</v>
      </c>
      <c r="F12144" t="s">
        <v>99</v>
      </c>
      <c r="G12144" t="s">
        <v>98</v>
      </c>
      <c r="H12144" t="s">
        <v>123</v>
      </c>
      <c r="I12144" s="2">
        <v>43079.568993055553</v>
      </c>
      <c r="J12144">
        <v>4999997.3019235702</v>
      </c>
      <c r="K12144">
        <v>-0.652698</v>
      </c>
      <c r="L12144">
        <v>-65.269800000000004</v>
      </c>
      <c r="M12144">
        <v>-1000</v>
      </c>
      <c r="N12144" t="s">
        <v>142</v>
      </c>
      <c r="O12144" s="2">
        <v>43074.694872685184</v>
      </c>
    </row>
    <row r="12145" spans="1:15">
      <c r="A12145" t="s">
        <v>101</v>
      </c>
      <c r="B12145">
        <v>201712050309</v>
      </c>
      <c r="C12145">
        <v>2</v>
      </c>
      <c r="D12145">
        <v>68</v>
      </c>
      <c r="E12145" t="s">
        <v>146</v>
      </c>
      <c r="F12145" t="s">
        <v>99</v>
      </c>
      <c r="G12145" t="s">
        <v>98</v>
      </c>
      <c r="H12145" t="s">
        <v>123</v>
      </c>
      <c r="I12145" s="2">
        <v>43079.610509259262</v>
      </c>
      <c r="J12145">
        <v>4999997.3016641503</v>
      </c>
      <c r="K12145">
        <v>-0.652698</v>
      </c>
      <c r="L12145">
        <v>-65.269800000000004</v>
      </c>
      <c r="M12145">
        <v>-1000</v>
      </c>
      <c r="N12145" t="s">
        <v>142</v>
      </c>
      <c r="O12145" s="2">
        <v>43074.694872685184</v>
      </c>
    </row>
    <row r="12146" spans="1:15">
      <c r="A12146" t="s">
        <v>101</v>
      </c>
      <c r="B12146">
        <v>201712050309</v>
      </c>
      <c r="C12146">
        <v>2</v>
      </c>
      <c r="D12146">
        <v>68</v>
      </c>
      <c r="E12146" t="s">
        <v>146</v>
      </c>
      <c r="F12146" t="s">
        <v>99</v>
      </c>
      <c r="G12146" t="s">
        <v>98</v>
      </c>
      <c r="H12146" t="s">
        <v>123</v>
      </c>
      <c r="I12146" s="2">
        <v>43079.652511574073</v>
      </c>
      <c r="J12146">
        <v>4999997.3014448797</v>
      </c>
      <c r="K12146">
        <v>-0.652698</v>
      </c>
      <c r="L12146">
        <v>-65.269800000000004</v>
      </c>
      <c r="M12146">
        <v>-1000</v>
      </c>
      <c r="N12146" t="s">
        <v>142</v>
      </c>
      <c r="O12146" s="2">
        <v>43074.694872685184</v>
      </c>
    </row>
    <row r="12147" spans="1:15">
      <c r="A12147" t="s">
        <v>101</v>
      </c>
      <c r="B12147">
        <v>201712050309</v>
      </c>
      <c r="C12147">
        <v>2</v>
      </c>
      <c r="D12147">
        <v>68</v>
      </c>
      <c r="E12147" t="s">
        <v>146</v>
      </c>
      <c r="F12147" t="s">
        <v>99</v>
      </c>
      <c r="G12147" t="s">
        <v>98</v>
      </c>
      <c r="H12147" t="s">
        <v>123</v>
      </c>
      <c r="I12147" s="2">
        <v>43079.694328703707</v>
      </c>
      <c r="J12147">
        <v>4999997.3015963603</v>
      </c>
      <c r="K12147">
        <v>-0.652698</v>
      </c>
      <c r="L12147">
        <v>-65.269800000000004</v>
      </c>
      <c r="M12147">
        <v>-1000</v>
      </c>
      <c r="N12147" t="s">
        <v>142</v>
      </c>
      <c r="O12147" s="2">
        <v>43074.694872685184</v>
      </c>
    </row>
    <row r="12148" spans="1:15">
      <c r="A12148" t="s">
        <v>101</v>
      </c>
      <c r="B12148">
        <v>201712050309</v>
      </c>
      <c r="C12148">
        <v>2</v>
      </c>
      <c r="D12148">
        <v>68</v>
      </c>
      <c r="E12148" t="s">
        <v>146</v>
      </c>
      <c r="F12148" t="s">
        <v>99</v>
      </c>
      <c r="G12148" t="s">
        <v>98</v>
      </c>
      <c r="H12148" t="s">
        <v>123</v>
      </c>
      <c r="I12148" s="2">
        <v>43079.736284722225</v>
      </c>
      <c r="J12148">
        <v>4999997.3016421599</v>
      </c>
      <c r="K12148">
        <v>-0.652698</v>
      </c>
      <c r="L12148">
        <v>-65.269800000000004</v>
      </c>
      <c r="M12148">
        <v>-1000</v>
      </c>
      <c r="N12148" t="s">
        <v>142</v>
      </c>
      <c r="O12148" s="2">
        <v>43074.694872685184</v>
      </c>
    </row>
    <row r="12149" spans="1:15">
      <c r="A12149" t="s">
        <v>101</v>
      </c>
      <c r="B12149">
        <v>201712050309</v>
      </c>
      <c r="C12149">
        <v>2</v>
      </c>
      <c r="D12149">
        <v>68</v>
      </c>
      <c r="E12149" t="s">
        <v>146</v>
      </c>
      <c r="F12149" t="s">
        <v>99</v>
      </c>
      <c r="G12149" t="s">
        <v>98</v>
      </c>
      <c r="H12149" t="s">
        <v>123</v>
      </c>
      <c r="I12149" s="2">
        <v>43079.777986111112</v>
      </c>
      <c r="J12149">
        <v>4999997.3009658</v>
      </c>
      <c r="K12149">
        <v>-0.652698</v>
      </c>
      <c r="L12149">
        <v>-65.269800000000004</v>
      </c>
      <c r="M12149">
        <v>-1000</v>
      </c>
      <c r="N12149" t="s">
        <v>142</v>
      </c>
      <c r="O12149" s="2">
        <v>43074.694872685184</v>
      </c>
    </row>
    <row r="12150" spans="1:15">
      <c r="A12150" t="s">
        <v>101</v>
      </c>
      <c r="B12150">
        <v>201712050309</v>
      </c>
      <c r="C12150">
        <v>2</v>
      </c>
      <c r="D12150">
        <v>68</v>
      </c>
      <c r="E12150" t="s">
        <v>146</v>
      </c>
      <c r="F12150" t="s">
        <v>99</v>
      </c>
      <c r="G12150" t="s">
        <v>98</v>
      </c>
      <c r="H12150" t="s">
        <v>123</v>
      </c>
      <c r="I12150" s="2">
        <v>43079.819537037038</v>
      </c>
      <c r="J12150">
        <v>4999997.3012530999</v>
      </c>
      <c r="K12150">
        <v>-0.652698</v>
      </c>
      <c r="L12150">
        <v>-65.269800000000004</v>
      </c>
      <c r="M12150">
        <v>-1000</v>
      </c>
      <c r="N12150" t="s">
        <v>142</v>
      </c>
      <c r="O12150" s="2">
        <v>43074.694872685184</v>
      </c>
    </row>
    <row r="12151" spans="1:15">
      <c r="A12151" t="s">
        <v>101</v>
      </c>
      <c r="B12151">
        <v>201712050309</v>
      </c>
      <c r="C12151">
        <v>2</v>
      </c>
      <c r="D12151">
        <v>68</v>
      </c>
      <c r="E12151" t="s">
        <v>146</v>
      </c>
      <c r="F12151" t="s">
        <v>99</v>
      </c>
      <c r="G12151" t="s">
        <v>98</v>
      </c>
      <c r="H12151" t="s">
        <v>123</v>
      </c>
      <c r="I12151" s="2">
        <v>43079.86136574074</v>
      </c>
      <c r="J12151">
        <v>4999997.3005202701</v>
      </c>
      <c r="K12151">
        <v>-0.652698</v>
      </c>
      <c r="L12151">
        <v>-65.269800000000004</v>
      </c>
      <c r="M12151">
        <v>-1000</v>
      </c>
      <c r="N12151" t="s">
        <v>142</v>
      </c>
      <c r="O12151" s="2">
        <v>43074.694872685184</v>
      </c>
    </row>
    <row r="12152" spans="1:15">
      <c r="A12152" t="s">
        <v>101</v>
      </c>
      <c r="B12152">
        <v>201712050309</v>
      </c>
      <c r="C12152">
        <v>2</v>
      </c>
      <c r="D12152">
        <v>68</v>
      </c>
      <c r="E12152" t="s">
        <v>146</v>
      </c>
      <c r="F12152" t="s">
        <v>99</v>
      </c>
      <c r="G12152" t="s">
        <v>98</v>
      </c>
      <c r="H12152" t="s">
        <v>123</v>
      </c>
      <c r="I12152" s="2">
        <v>43079.902766203704</v>
      </c>
      <c r="J12152">
        <v>4999997.3010502802</v>
      </c>
      <c r="K12152">
        <v>-0.652698</v>
      </c>
      <c r="L12152">
        <v>-65.269800000000004</v>
      </c>
      <c r="M12152">
        <v>-1000</v>
      </c>
      <c r="N12152" t="s">
        <v>142</v>
      </c>
      <c r="O12152" s="2">
        <v>43074.694872685184</v>
      </c>
    </row>
    <row r="12153" spans="1:15">
      <c r="A12153" t="s">
        <v>101</v>
      </c>
      <c r="B12153">
        <v>201712050309</v>
      </c>
      <c r="C12153">
        <v>2</v>
      </c>
      <c r="D12153">
        <v>68</v>
      </c>
      <c r="E12153" t="s">
        <v>146</v>
      </c>
      <c r="F12153" t="s">
        <v>99</v>
      </c>
      <c r="G12153" t="s">
        <v>98</v>
      </c>
      <c r="H12153" t="s">
        <v>123</v>
      </c>
      <c r="I12153" s="2">
        <v>43079.944189814814</v>
      </c>
      <c r="J12153">
        <v>4999997.3006937401</v>
      </c>
      <c r="K12153">
        <v>-0.652698</v>
      </c>
      <c r="L12153">
        <v>-65.269800000000004</v>
      </c>
      <c r="M12153">
        <v>-1000</v>
      </c>
      <c r="N12153" t="s">
        <v>142</v>
      </c>
      <c r="O12153" s="2">
        <v>43074.694872685184</v>
      </c>
    </row>
    <row r="12154" spans="1:15">
      <c r="A12154" t="s">
        <v>101</v>
      </c>
      <c r="B12154">
        <v>201712050309</v>
      </c>
      <c r="C12154">
        <v>2</v>
      </c>
      <c r="D12154">
        <v>68</v>
      </c>
      <c r="E12154" t="s">
        <v>146</v>
      </c>
      <c r="F12154" t="s">
        <v>99</v>
      </c>
      <c r="G12154" t="s">
        <v>98</v>
      </c>
      <c r="H12154" t="s">
        <v>123</v>
      </c>
      <c r="I12154" s="2">
        <v>43079.985717592594</v>
      </c>
      <c r="J12154">
        <v>4999997.2998671001</v>
      </c>
      <c r="K12154">
        <v>-0.652698</v>
      </c>
      <c r="L12154">
        <v>-65.269800000000004</v>
      </c>
      <c r="M12154">
        <v>-1000</v>
      </c>
      <c r="N12154" t="s">
        <v>142</v>
      </c>
      <c r="O12154" s="2">
        <v>43074.694872685184</v>
      </c>
    </row>
    <row r="12155" spans="1:15">
      <c r="A12155" t="s">
        <v>101</v>
      </c>
      <c r="B12155">
        <v>201712050309</v>
      </c>
      <c r="C12155">
        <v>2</v>
      </c>
      <c r="D12155">
        <v>68</v>
      </c>
      <c r="E12155" t="s">
        <v>146</v>
      </c>
      <c r="F12155" t="s">
        <v>99</v>
      </c>
      <c r="G12155" t="s">
        <v>98</v>
      </c>
      <c r="H12155" t="s">
        <v>123</v>
      </c>
      <c r="I12155" s="2">
        <v>43080.027557870373</v>
      </c>
      <c r="J12155">
        <v>4999997.2999384999</v>
      </c>
      <c r="K12155">
        <v>-0.652698</v>
      </c>
      <c r="L12155">
        <v>-65.269800000000004</v>
      </c>
      <c r="M12155">
        <v>-1000</v>
      </c>
      <c r="N12155" t="s">
        <v>142</v>
      </c>
      <c r="O12155" s="2">
        <v>43074.694872685184</v>
      </c>
    </row>
    <row r="12156" spans="1:15">
      <c r="A12156" t="s">
        <v>101</v>
      </c>
      <c r="B12156">
        <v>201712050309</v>
      </c>
      <c r="C12156">
        <v>2</v>
      </c>
      <c r="D12156">
        <v>68</v>
      </c>
      <c r="E12156" t="s">
        <v>146</v>
      </c>
      <c r="F12156" t="s">
        <v>99</v>
      </c>
      <c r="G12156" t="s">
        <v>98</v>
      </c>
      <c r="H12156" t="s">
        <v>123</v>
      </c>
      <c r="I12156" s="2">
        <v>43080.069421296299</v>
      </c>
      <c r="J12156">
        <v>4999997.2998469202</v>
      </c>
      <c r="K12156">
        <v>-0.652698</v>
      </c>
      <c r="L12156">
        <v>-65.269800000000004</v>
      </c>
      <c r="M12156">
        <v>-1000</v>
      </c>
      <c r="N12156" t="s">
        <v>142</v>
      </c>
      <c r="O12156" s="2">
        <v>43074.694872685184</v>
      </c>
    </row>
    <row r="12157" spans="1:15">
      <c r="A12157" t="s">
        <v>101</v>
      </c>
      <c r="B12157">
        <v>201712050309</v>
      </c>
      <c r="C12157">
        <v>2</v>
      </c>
      <c r="D12157">
        <v>68</v>
      </c>
      <c r="E12157" t="s">
        <v>146</v>
      </c>
      <c r="F12157" t="s">
        <v>99</v>
      </c>
      <c r="G12157" t="s">
        <v>98</v>
      </c>
      <c r="H12157" t="s">
        <v>123</v>
      </c>
      <c r="I12157" s="2">
        <v>43080.111145833333</v>
      </c>
      <c r="J12157">
        <v>4999997.3004200002</v>
      </c>
      <c r="K12157">
        <v>-0.652698</v>
      </c>
      <c r="L12157">
        <v>-65.269800000000004</v>
      </c>
      <c r="M12157">
        <v>-1000</v>
      </c>
      <c r="N12157" t="s">
        <v>142</v>
      </c>
      <c r="O12157" s="2">
        <v>43074.694872685184</v>
      </c>
    </row>
    <row r="12158" spans="1:15">
      <c r="A12158" t="s">
        <v>101</v>
      </c>
      <c r="B12158">
        <v>201712050309</v>
      </c>
      <c r="C12158">
        <v>2</v>
      </c>
      <c r="D12158">
        <v>68</v>
      </c>
      <c r="E12158" t="s">
        <v>146</v>
      </c>
      <c r="F12158" t="s">
        <v>99</v>
      </c>
      <c r="G12158" t="s">
        <v>98</v>
      </c>
      <c r="H12158" t="s">
        <v>123</v>
      </c>
      <c r="I12158" s="2">
        <v>43080.152824074074</v>
      </c>
      <c r="J12158">
        <v>4999997.2998405797</v>
      </c>
      <c r="K12158">
        <v>-0.652698</v>
      </c>
      <c r="L12158">
        <v>-65.269800000000004</v>
      </c>
      <c r="M12158">
        <v>-1000</v>
      </c>
      <c r="N12158" t="s">
        <v>142</v>
      </c>
      <c r="O12158" s="2">
        <v>43074.694872685184</v>
      </c>
    </row>
    <row r="12159" spans="1:15">
      <c r="A12159" t="s">
        <v>101</v>
      </c>
      <c r="B12159">
        <v>201712050309</v>
      </c>
      <c r="C12159">
        <v>2</v>
      </c>
      <c r="D12159">
        <v>68</v>
      </c>
      <c r="E12159" t="s">
        <v>146</v>
      </c>
      <c r="F12159" t="s">
        <v>99</v>
      </c>
      <c r="G12159" t="s">
        <v>98</v>
      </c>
      <c r="H12159" t="s">
        <v>123</v>
      </c>
      <c r="I12159" s="2">
        <v>43080.194537037038</v>
      </c>
      <c r="J12159">
        <v>4999997.2994159702</v>
      </c>
      <c r="K12159">
        <v>-0.652698</v>
      </c>
      <c r="L12159">
        <v>-65.269800000000004</v>
      </c>
      <c r="M12159">
        <v>-1000</v>
      </c>
      <c r="N12159" t="s">
        <v>142</v>
      </c>
      <c r="O12159" s="2">
        <v>43074.694872685184</v>
      </c>
    </row>
    <row r="12160" spans="1:15">
      <c r="A12160" t="s">
        <v>101</v>
      </c>
      <c r="B12160">
        <v>201712050309</v>
      </c>
      <c r="C12160">
        <v>2</v>
      </c>
      <c r="D12160">
        <v>68</v>
      </c>
      <c r="E12160" t="s">
        <v>146</v>
      </c>
      <c r="F12160" t="s">
        <v>99</v>
      </c>
      <c r="G12160" t="s">
        <v>98</v>
      </c>
      <c r="H12160" t="s">
        <v>123</v>
      </c>
      <c r="I12160" s="2">
        <v>43080.236562500002</v>
      </c>
      <c r="J12160">
        <v>4999997.2993328003</v>
      </c>
      <c r="K12160">
        <v>-0.652698</v>
      </c>
      <c r="L12160">
        <v>-65.269800000000004</v>
      </c>
      <c r="M12160">
        <v>-1000</v>
      </c>
      <c r="N12160" t="s">
        <v>142</v>
      </c>
      <c r="O12160" s="2">
        <v>43074.694872685184</v>
      </c>
    </row>
    <row r="12161" spans="1:15">
      <c r="A12161" t="s">
        <v>101</v>
      </c>
      <c r="B12161">
        <v>201712050309</v>
      </c>
      <c r="C12161">
        <v>2</v>
      </c>
      <c r="D12161">
        <v>68</v>
      </c>
      <c r="E12161" t="s">
        <v>146</v>
      </c>
      <c r="F12161" t="s">
        <v>99</v>
      </c>
      <c r="G12161" t="s">
        <v>98</v>
      </c>
      <c r="H12161" t="s">
        <v>123</v>
      </c>
      <c r="I12161" s="2">
        <v>43080.278136574074</v>
      </c>
      <c r="J12161">
        <v>4999997.2992400704</v>
      </c>
      <c r="K12161">
        <v>-0.652698</v>
      </c>
      <c r="L12161">
        <v>-65.269800000000004</v>
      </c>
      <c r="M12161">
        <v>-1000</v>
      </c>
      <c r="N12161" t="s">
        <v>142</v>
      </c>
      <c r="O12161" s="2">
        <v>43074.694872685184</v>
      </c>
    </row>
    <row r="12162" spans="1:15">
      <c r="A12162" t="s">
        <v>101</v>
      </c>
      <c r="B12162">
        <v>201712050309</v>
      </c>
      <c r="C12162">
        <v>2</v>
      </c>
      <c r="D12162">
        <v>68</v>
      </c>
      <c r="E12162" t="s">
        <v>146</v>
      </c>
      <c r="F12162" t="s">
        <v>99</v>
      </c>
      <c r="G12162" t="s">
        <v>98</v>
      </c>
      <c r="H12162" t="s">
        <v>123</v>
      </c>
      <c r="I12162" s="2">
        <v>43080.319849537038</v>
      </c>
      <c r="J12162">
        <v>4999997.2986090602</v>
      </c>
      <c r="K12162">
        <v>-0.652698</v>
      </c>
      <c r="L12162">
        <v>-65.269800000000004</v>
      </c>
      <c r="M12162">
        <v>-1000</v>
      </c>
      <c r="N12162" t="s">
        <v>142</v>
      </c>
      <c r="O12162" s="2">
        <v>43074.694872685184</v>
      </c>
    </row>
    <row r="12163" spans="1:15">
      <c r="A12163" t="s">
        <v>101</v>
      </c>
      <c r="B12163">
        <v>201712050309</v>
      </c>
      <c r="C12163">
        <v>2</v>
      </c>
      <c r="D12163">
        <v>68</v>
      </c>
      <c r="E12163" t="s">
        <v>146</v>
      </c>
      <c r="F12163" t="s">
        <v>99</v>
      </c>
      <c r="G12163" t="s">
        <v>98</v>
      </c>
      <c r="H12163" t="s">
        <v>123</v>
      </c>
      <c r="I12163" s="2">
        <v>43080.361689814818</v>
      </c>
      <c r="J12163">
        <v>4999997.2994311498</v>
      </c>
      <c r="K12163">
        <v>-0.652698</v>
      </c>
      <c r="L12163">
        <v>-65.269800000000004</v>
      </c>
      <c r="M12163">
        <v>-1000</v>
      </c>
      <c r="N12163" t="s">
        <v>142</v>
      </c>
      <c r="O12163" s="2">
        <v>43074.694872685184</v>
      </c>
    </row>
    <row r="12164" spans="1:15">
      <c r="A12164" t="s">
        <v>101</v>
      </c>
      <c r="B12164">
        <v>201712050309</v>
      </c>
      <c r="C12164">
        <v>2</v>
      </c>
      <c r="D12164">
        <v>68</v>
      </c>
      <c r="E12164" t="s">
        <v>146</v>
      </c>
      <c r="F12164" t="s">
        <v>99</v>
      </c>
      <c r="G12164" t="s">
        <v>98</v>
      </c>
      <c r="H12164" t="s">
        <v>123</v>
      </c>
      <c r="I12164" s="2">
        <v>43080.401342592595</v>
      </c>
      <c r="J12164">
        <v>4999997.2983976398</v>
      </c>
      <c r="K12164">
        <v>-0.652698</v>
      </c>
      <c r="L12164">
        <v>-65.269800000000004</v>
      </c>
      <c r="M12164">
        <v>-1000</v>
      </c>
      <c r="N12164" t="s">
        <v>142</v>
      </c>
      <c r="O12164" s="2">
        <v>43074.694872685184</v>
      </c>
    </row>
    <row r="12165" spans="1:15">
      <c r="A12165" t="s">
        <v>101</v>
      </c>
      <c r="B12165">
        <v>201712050309</v>
      </c>
      <c r="C12165">
        <v>2</v>
      </c>
      <c r="D12165">
        <v>68</v>
      </c>
      <c r="E12165" t="s">
        <v>146</v>
      </c>
      <c r="F12165" t="s">
        <v>99</v>
      </c>
      <c r="G12165" t="s">
        <v>98</v>
      </c>
      <c r="H12165" t="s">
        <v>123</v>
      </c>
      <c r="I12165" s="2">
        <v>43080.442835648151</v>
      </c>
      <c r="J12165">
        <v>4999997.2974881204</v>
      </c>
      <c r="K12165">
        <v>-0.652698</v>
      </c>
      <c r="L12165">
        <v>-65.269800000000004</v>
      </c>
      <c r="M12165">
        <v>-1000</v>
      </c>
      <c r="N12165" t="s">
        <v>142</v>
      </c>
      <c r="O12165" s="2">
        <v>43074.694872685184</v>
      </c>
    </row>
    <row r="12166" spans="1:15">
      <c r="A12166" t="s">
        <v>101</v>
      </c>
      <c r="B12166">
        <v>201712050309</v>
      </c>
      <c r="C12166">
        <v>2</v>
      </c>
      <c r="D12166">
        <v>68</v>
      </c>
      <c r="E12166" t="s">
        <v>146</v>
      </c>
      <c r="F12166" t="s">
        <v>99</v>
      </c>
      <c r="G12166" t="s">
        <v>98</v>
      </c>
      <c r="H12166" t="s">
        <v>123</v>
      </c>
      <c r="I12166" s="2">
        <v>43080.486956018518</v>
      </c>
      <c r="J12166">
        <v>4999997.2979573999</v>
      </c>
      <c r="K12166">
        <v>-0.652698</v>
      </c>
      <c r="L12166">
        <v>-65.269800000000004</v>
      </c>
      <c r="M12166">
        <v>-1000</v>
      </c>
      <c r="N12166" t="s">
        <v>142</v>
      </c>
      <c r="O12166" s="2">
        <v>43074.694872685184</v>
      </c>
    </row>
    <row r="12167" spans="1:15">
      <c r="A12167" t="s">
        <v>101</v>
      </c>
      <c r="B12167">
        <v>201712050309</v>
      </c>
      <c r="C12167">
        <v>2</v>
      </c>
      <c r="D12167">
        <v>68</v>
      </c>
      <c r="E12167" t="s">
        <v>146</v>
      </c>
      <c r="F12167" t="s">
        <v>99</v>
      </c>
      <c r="G12167" t="s">
        <v>98</v>
      </c>
      <c r="H12167" t="s">
        <v>123</v>
      </c>
      <c r="I12167" s="2">
        <v>43080.528715277775</v>
      </c>
      <c r="J12167">
        <v>4999997.2975520696</v>
      </c>
      <c r="K12167">
        <v>-0.652698</v>
      </c>
      <c r="L12167">
        <v>-65.269800000000004</v>
      </c>
      <c r="M12167">
        <v>-1000</v>
      </c>
      <c r="N12167" t="s">
        <v>142</v>
      </c>
      <c r="O12167" s="2">
        <v>43074.694872685184</v>
      </c>
    </row>
    <row r="12168" spans="1:15">
      <c r="A12168" t="s">
        <v>101</v>
      </c>
      <c r="B12168">
        <v>201712050309</v>
      </c>
      <c r="C12168">
        <v>2</v>
      </c>
      <c r="D12168">
        <v>68</v>
      </c>
      <c r="E12168" t="s">
        <v>146</v>
      </c>
      <c r="F12168" t="s">
        <v>99</v>
      </c>
      <c r="G12168" t="s">
        <v>98</v>
      </c>
      <c r="H12168" t="s">
        <v>123</v>
      </c>
      <c r="I12168" s="2">
        <v>43080.5703125</v>
      </c>
      <c r="J12168">
        <v>4999997.2968679601</v>
      </c>
      <c r="K12168">
        <v>-0.652698</v>
      </c>
      <c r="L12168">
        <v>-65.269800000000004</v>
      </c>
      <c r="M12168">
        <v>-1000</v>
      </c>
      <c r="N12168" t="s">
        <v>142</v>
      </c>
      <c r="O12168" s="2">
        <v>43074.694872685184</v>
      </c>
    </row>
    <row r="12169" spans="1:15">
      <c r="A12169" t="s">
        <v>101</v>
      </c>
      <c r="B12169">
        <v>201712050309</v>
      </c>
      <c r="C12169">
        <v>2</v>
      </c>
      <c r="D12169">
        <v>68</v>
      </c>
      <c r="E12169" t="s">
        <v>146</v>
      </c>
      <c r="F12169" t="s">
        <v>99</v>
      </c>
      <c r="G12169" t="s">
        <v>98</v>
      </c>
      <c r="H12169" t="s">
        <v>123</v>
      </c>
      <c r="I12169" s="2">
        <v>43080.611886574072</v>
      </c>
      <c r="J12169">
        <v>4999997.2975781905</v>
      </c>
      <c r="K12169">
        <v>-0.652698</v>
      </c>
      <c r="L12169">
        <v>-65.269800000000004</v>
      </c>
      <c r="M12169">
        <v>-1000</v>
      </c>
      <c r="N12169" t="s">
        <v>142</v>
      </c>
      <c r="O12169" s="2">
        <v>43074.694872685184</v>
      </c>
    </row>
    <row r="12170" spans="1:15">
      <c r="A12170" t="s">
        <v>101</v>
      </c>
      <c r="B12170">
        <v>201712050309</v>
      </c>
      <c r="C12170">
        <v>2</v>
      </c>
      <c r="D12170">
        <v>68</v>
      </c>
      <c r="E12170" t="s">
        <v>146</v>
      </c>
      <c r="F12170" t="s">
        <v>99</v>
      </c>
      <c r="G12170" t="s">
        <v>98</v>
      </c>
      <c r="H12170" t="s">
        <v>123</v>
      </c>
      <c r="I12170" s="2">
        <v>43080.65357638889</v>
      </c>
      <c r="J12170">
        <v>4999997.2967545204</v>
      </c>
      <c r="K12170">
        <v>-0.652698</v>
      </c>
      <c r="L12170">
        <v>-65.269800000000004</v>
      </c>
      <c r="M12170">
        <v>-1000</v>
      </c>
      <c r="N12170" t="s">
        <v>142</v>
      </c>
      <c r="O12170" s="2">
        <v>43074.694872685184</v>
      </c>
    </row>
    <row r="12171" spans="1:15">
      <c r="A12171" t="s">
        <v>101</v>
      </c>
      <c r="B12171">
        <v>201712050309</v>
      </c>
      <c r="C12171">
        <v>2</v>
      </c>
      <c r="D12171">
        <v>68</v>
      </c>
      <c r="E12171" t="s">
        <v>146</v>
      </c>
      <c r="F12171" t="s">
        <v>99</v>
      </c>
      <c r="G12171" t="s">
        <v>98</v>
      </c>
      <c r="H12171" t="s">
        <v>123</v>
      </c>
      <c r="I12171" s="2">
        <v>43080.695243055554</v>
      </c>
      <c r="J12171">
        <v>4999997.2982070101</v>
      </c>
      <c r="K12171">
        <v>-0.652698</v>
      </c>
      <c r="L12171">
        <v>-65.269800000000004</v>
      </c>
      <c r="M12171">
        <v>-1000</v>
      </c>
      <c r="N12171" t="s">
        <v>142</v>
      </c>
      <c r="O12171" s="2">
        <v>43074.694872685184</v>
      </c>
    </row>
    <row r="12172" spans="1:15">
      <c r="A12172" t="s">
        <v>101</v>
      </c>
      <c r="B12172">
        <v>201712050309</v>
      </c>
      <c r="C12172">
        <v>2</v>
      </c>
      <c r="D12172">
        <v>68</v>
      </c>
      <c r="E12172" t="s">
        <v>146</v>
      </c>
      <c r="F12172" t="s">
        <v>99</v>
      </c>
      <c r="G12172" t="s">
        <v>98</v>
      </c>
      <c r="H12172" t="s">
        <v>123</v>
      </c>
      <c r="I12172" s="2">
        <v>43080.736932870372</v>
      </c>
      <c r="J12172">
        <v>4999997.2961646495</v>
      </c>
      <c r="K12172">
        <v>-0.652698</v>
      </c>
      <c r="L12172">
        <v>-65.269800000000004</v>
      </c>
      <c r="M12172">
        <v>-1000</v>
      </c>
      <c r="N12172" t="s">
        <v>142</v>
      </c>
      <c r="O12172" s="2">
        <v>43074.694872685184</v>
      </c>
    </row>
    <row r="12173" spans="1:15">
      <c r="A12173" t="s">
        <v>101</v>
      </c>
      <c r="B12173">
        <v>201712050309</v>
      </c>
      <c r="C12173">
        <v>2</v>
      </c>
      <c r="D12173">
        <v>68</v>
      </c>
      <c r="E12173" t="s">
        <v>146</v>
      </c>
      <c r="F12173" t="s">
        <v>99</v>
      </c>
      <c r="G12173" t="s">
        <v>98</v>
      </c>
      <c r="H12173" t="s">
        <v>123</v>
      </c>
      <c r="I12173" s="2">
        <v>43080.778645833336</v>
      </c>
      <c r="J12173">
        <v>4999997.2972149802</v>
      </c>
      <c r="K12173">
        <v>-0.652698</v>
      </c>
      <c r="L12173">
        <v>-65.269800000000004</v>
      </c>
      <c r="M12173">
        <v>-1000</v>
      </c>
      <c r="N12173" t="s">
        <v>142</v>
      </c>
      <c r="O12173" s="2">
        <v>43074.694872685184</v>
      </c>
    </row>
    <row r="12174" spans="1:15">
      <c r="A12174" t="s">
        <v>101</v>
      </c>
      <c r="B12174">
        <v>201712050309</v>
      </c>
      <c r="C12174">
        <v>2</v>
      </c>
      <c r="D12174">
        <v>68</v>
      </c>
      <c r="E12174" t="s">
        <v>146</v>
      </c>
      <c r="F12174" t="s">
        <v>99</v>
      </c>
      <c r="G12174" t="s">
        <v>98</v>
      </c>
      <c r="H12174" t="s">
        <v>123</v>
      </c>
      <c r="I12174" s="2">
        <v>43080.820462962962</v>
      </c>
      <c r="J12174">
        <v>4999997.2964567197</v>
      </c>
      <c r="K12174">
        <v>-0.652698</v>
      </c>
      <c r="L12174">
        <v>-65.269800000000004</v>
      </c>
      <c r="M12174">
        <v>-1000</v>
      </c>
      <c r="N12174" t="s">
        <v>142</v>
      </c>
      <c r="O12174" s="2">
        <v>43074.694872685184</v>
      </c>
    </row>
    <row r="12175" spans="1:15">
      <c r="A12175" t="s">
        <v>101</v>
      </c>
      <c r="B12175">
        <v>201712050309</v>
      </c>
      <c r="C12175">
        <v>2</v>
      </c>
      <c r="D12175">
        <v>68</v>
      </c>
      <c r="E12175" t="s">
        <v>146</v>
      </c>
      <c r="F12175" t="s">
        <v>99</v>
      </c>
      <c r="G12175" t="s">
        <v>98</v>
      </c>
      <c r="H12175" t="s">
        <v>123</v>
      </c>
      <c r="I12175" s="2">
        <v>43080.86204861111</v>
      </c>
      <c r="J12175">
        <v>4999997.2969470797</v>
      </c>
      <c r="K12175">
        <v>-0.652698</v>
      </c>
      <c r="L12175">
        <v>-65.269800000000004</v>
      </c>
      <c r="M12175">
        <v>-1000</v>
      </c>
      <c r="N12175" t="s">
        <v>142</v>
      </c>
      <c r="O12175" s="2">
        <v>43074.694872685184</v>
      </c>
    </row>
    <row r="12176" spans="1:15">
      <c r="A12176" t="s">
        <v>101</v>
      </c>
      <c r="B12176">
        <v>201712050309</v>
      </c>
      <c r="C12176">
        <v>2</v>
      </c>
      <c r="D12176">
        <v>68</v>
      </c>
      <c r="E12176" t="s">
        <v>146</v>
      </c>
      <c r="F12176" t="s">
        <v>99</v>
      </c>
      <c r="G12176" t="s">
        <v>98</v>
      </c>
      <c r="H12176" t="s">
        <v>123</v>
      </c>
      <c r="I12176" s="2">
        <v>43080.903761574074</v>
      </c>
      <c r="J12176">
        <v>4999997.2969792001</v>
      </c>
      <c r="K12176">
        <v>-0.652698</v>
      </c>
      <c r="L12176">
        <v>-65.269800000000004</v>
      </c>
      <c r="M12176">
        <v>-1000</v>
      </c>
      <c r="N12176" t="s">
        <v>142</v>
      </c>
      <c r="O12176" s="2">
        <v>43074.694872685184</v>
      </c>
    </row>
    <row r="12177" spans="1:15">
      <c r="A12177" t="s">
        <v>101</v>
      </c>
      <c r="B12177">
        <v>201712050309</v>
      </c>
      <c r="C12177">
        <v>2</v>
      </c>
      <c r="D12177">
        <v>68</v>
      </c>
      <c r="E12177" t="s">
        <v>146</v>
      </c>
      <c r="F12177" t="s">
        <v>99</v>
      </c>
      <c r="G12177" t="s">
        <v>98</v>
      </c>
      <c r="H12177" t="s">
        <v>123</v>
      </c>
      <c r="I12177" s="2">
        <v>43080.945416666669</v>
      </c>
      <c r="J12177">
        <v>4999997.2960663503</v>
      </c>
      <c r="K12177">
        <v>-0.652698</v>
      </c>
      <c r="L12177">
        <v>-65.269800000000004</v>
      </c>
      <c r="M12177">
        <v>-1000</v>
      </c>
      <c r="N12177" t="s">
        <v>142</v>
      </c>
      <c r="O12177" s="2">
        <v>43074.694872685184</v>
      </c>
    </row>
    <row r="12178" spans="1:15">
      <c r="A12178" t="s">
        <v>101</v>
      </c>
      <c r="B12178">
        <v>201712050309</v>
      </c>
      <c r="C12178">
        <v>2</v>
      </c>
      <c r="D12178">
        <v>68</v>
      </c>
      <c r="E12178" t="s">
        <v>146</v>
      </c>
      <c r="F12178" t="s">
        <v>99</v>
      </c>
      <c r="G12178" t="s">
        <v>98</v>
      </c>
      <c r="H12178" t="s">
        <v>123</v>
      </c>
      <c r="I12178" s="2">
        <v>43080.987083333333</v>
      </c>
      <c r="J12178">
        <v>4999997.2953522801</v>
      </c>
      <c r="K12178">
        <v>-0.652698</v>
      </c>
      <c r="L12178">
        <v>-65.269800000000004</v>
      </c>
      <c r="M12178">
        <v>-1000</v>
      </c>
      <c r="N12178" t="s">
        <v>142</v>
      </c>
      <c r="O12178" s="2">
        <v>43074.694872685184</v>
      </c>
    </row>
    <row r="12179" spans="1:15">
      <c r="A12179" t="s">
        <v>101</v>
      </c>
      <c r="B12179">
        <v>201712050309</v>
      </c>
      <c r="C12179">
        <v>2</v>
      </c>
      <c r="D12179">
        <v>68</v>
      </c>
      <c r="E12179" t="s">
        <v>146</v>
      </c>
      <c r="F12179" t="s">
        <v>99</v>
      </c>
      <c r="G12179" t="s">
        <v>98</v>
      </c>
      <c r="H12179" t="s">
        <v>123</v>
      </c>
      <c r="I12179" s="2">
        <v>43081.028738425928</v>
      </c>
      <c r="J12179">
        <v>4999997.2955453899</v>
      </c>
      <c r="K12179">
        <v>-0.652698</v>
      </c>
      <c r="L12179">
        <v>-65.269800000000004</v>
      </c>
      <c r="M12179">
        <v>-1000</v>
      </c>
      <c r="N12179" t="s">
        <v>142</v>
      </c>
      <c r="O12179" s="2">
        <v>43074.694872685184</v>
      </c>
    </row>
    <row r="12180" spans="1:15">
      <c r="A12180" t="s">
        <v>101</v>
      </c>
      <c r="B12180">
        <v>201712050309</v>
      </c>
      <c r="C12180">
        <v>2</v>
      </c>
      <c r="D12180">
        <v>68</v>
      </c>
      <c r="E12180" t="s">
        <v>146</v>
      </c>
      <c r="F12180" t="s">
        <v>99</v>
      </c>
      <c r="G12180" t="s">
        <v>98</v>
      </c>
      <c r="H12180" t="s">
        <v>123</v>
      </c>
      <c r="I12180" s="2">
        <v>43081.070439814815</v>
      </c>
      <c r="J12180">
        <v>4999997.2948608501</v>
      </c>
      <c r="K12180">
        <v>-0.652698</v>
      </c>
      <c r="L12180">
        <v>-65.269800000000004</v>
      </c>
      <c r="M12180">
        <v>-1000</v>
      </c>
      <c r="N12180" t="s">
        <v>142</v>
      </c>
      <c r="O12180" s="2">
        <v>43074.694872685184</v>
      </c>
    </row>
    <row r="12181" spans="1:15">
      <c r="A12181" t="s">
        <v>101</v>
      </c>
      <c r="B12181">
        <v>201712050309</v>
      </c>
      <c r="C12181">
        <v>2</v>
      </c>
      <c r="D12181">
        <v>68</v>
      </c>
      <c r="E12181" t="s">
        <v>146</v>
      </c>
      <c r="F12181" t="s">
        <v>99</v>
      </c>
      <c r="G12181" t="s">
        <v>98</v>
      </c>
      <c r="H12181" t="s">
        <v>123</v>
      </c>
      <c r="I12181" s="2">
        <v>43081.112141203703</v>
      </c>
      <c r="J12181">
        <v>4999997.2950842697</v>
      </c>
      <c r="K12181">
        <v>-0.652698</v>
      </c>
      <c r="L12181">
        <v>-65.269800000000004</v>
      </c>
      <c r="M12181">
        <v>-1000</v>
      </c>
      <c r="N12181" t="s">
        <v>142</v>
      </c>
      <c r="O12181" s="2">
        <v>43074.694872685184</v>
      </c>
    </row>
    <row r="12182" spans="1:15">
      <c r="A12182" t="s">
        <v>101</v>
      </c>
      <c r="B12182">
        <v>201712050309</v>
      </c>
      <c r="C12182">
        <v>2</v>
      </c>
      <c r="D12182">
        <v>68</v>
      </c>
      <c r="E12182" t="s">
        <v>146</v>
      </c>
      <c r="F12182" t="s">
        <v>99</v>
      </c>
      <c r="G12182" t="s">
        <v>98</v>
      </c>
      <c r="H12182" t="s">
        <v>123</v>
      </c>
      <c r="I12182" s="2">
        <v>43081.15384259259</v>
      </c>
      <c r="J12182">
        <v>4999997.2946936795</v>
      </c>
      <c r="K12182">
        <v>-0.652698</v>
      </c>
      <c r="L12182">
        <v>-65.269800000000004</v>
      </c>
      <c r="M12182">
        <v>-1000</v>
      </c>
      <c r="N12182" t="s">
        <v>142</v>
      </c>
      <c r="O12182" s="2">
        <v>43074.694872685184</v>
      </c>
    </row>
    <row r="12183" spans="1:15">
      <c r="A12183" t="s">
        <v>101</v>
      </c>
      <c r="B12183">
        <v>201712050309</v>
      </c>
      <c r="C12183">
        <v>2</v>
      </c>
      <c r="D12183">
        <v>68</v>
      </c>
      <c r="E12183" t="s">
        <v>146</v>
      </c>
      <c r="F12183" t="s">
        <v>99</v>
      </c>
      <c r="G12183" t="s">
        <v>98</v>
      </c>
      <c r="H12183" t="s">
        <v>123</v>
      </c>
      <c r="I12183" s="2">
        <v>43081.195555555554</v>
      </c>
      <c r="J12183">
        <v>4999997.2944254</v>
      </c>
      <c r="K12183">
        <v>-0.652698</v>
      </c>
      <c r="L12183">
        <v>-65.269800000000004</v>
      </c>
      <c r="M12183">
        <v>-1000</v>
      </c>
      <c r="N12183" t="s">
        <v>142</v>
      </c>
      <c r="O12183" s="2">
        <v>43074.694872685184</v>
      </c>
    </row>
    <row r="12184" spans="1:15">
      <c r="A12184" t="s">
        <v>101</v>
      </c>
      <c r="B12184">
        <v>201712050309</v>
      </c>
      <c r="C12184">
        <v>2</v>
      </c>
      <c r="D12184">
        <v>68</v>
      </c>
      <c r="E12184" t="s">
        <v>146</v>
      </c>
      <c r="F12184" t="s">
        <v>99</v>
      </c>
      <c r="G12184" t="s">
        <v>98</v>
      </c>
      <c r="H12184" t="s">
        <v>123</v>
      </c>
      <c r="I12184" s="2">
        <v>43081.237256944441</v>
      </c>
      <c r="J12184">
        <v>4999997.29494482</v>
      </c>
      <c r="K12184">
        <v>-0.652698</v>
      </c>
      <c r="L12184">
        <v>-65.269800000000004</v>
      </c>
      <c r="M12184">
        <v>-1000</v>
      </c>
      <c r="N12184" t="s">
        <v>142</v>
      </c>
      <c r="O12184" s="2">
        <v>43074.694872685184</v>
      </c>
    </row>
    <row r="12185" spans="1:15">
      <c r="A12185" t="s">
        <v>101</v>
      </c>
      <c r="B12185">
        <v>201712050309</v>
      </c>
      <c r="C12185">
        <v>2</v>
      </c>
      <c r="D12185">
        <v>68</v>
      </c>
      <c r="E12185" t="s">
        <v>146</v>
      </c>
      <c r="F12185" t="s">
        <v>99</v>
      </c>
      <c r="G12185" t="s">
        <v>98</v>
      </c>
      <c r="H12185" t="s">
        <v>123</v>
      </c>
      <c r="I12185" s="2">
        <v>43081.278958333336</v>
      </c>
      <c r="J12185">
        <v>4999997.2944931397</v>
      </c>
      <c r="K12185">
        <v>-0.652698</v>
      </c>
      <c r="L12185">
        <v>-65.269800000000004</v>
      </c>
      <c r="M12185">
        <v>-1000</v>
      </c>
      <c r="N12185" t="s">
        <v>142</v>
      </c>
      <c r="O12185" s="2">
        <v>43074.694872685184</v>
      </c>
    </row>
    <row r="12186" spans="1:15">
      <c r="A12186" t="s">
        <v>101</v>
      </c>
      <c r="B12186">
        <v>201712050309</v>
      </c>
      <c r="C12186">
        <v>2</v>
      </c>
      <c r="D12186">
        <v>68</v>
      </c>
      <c r="E12186" t="s">
        <v>146</v>
      </c>
      <c r="F12186" t="s">
        <v>99</v>
      </c>
      <c r="G12186" t="s">
        <v>98</v>
      </c>
      <c r="H12186" t="s">
        <v>123</v>
      </c>
      <c r="I12186" s="2">
        <v>43081.320659722223</v>
      </c>
      <c r="J12186">
        <v>4999997.2944736797</v>
      </c>
      <c r="K12186">
        <v>-0.652698</v>
      </c>
      <c r="L12186">
        <v>-65.269800000000004</v>
      </c>
      <c r="M12186">
        <v>-1000</v>
      </c>
      <c r="N12186" t="s">
        <v>142</v>
      </c>
      <c r="O12186" s="2">
        <v>43074.694872685184</v>
      </c>
    </row>
    <row r="12187" spans="1:15">
      <c r="A12187" t="s">
        <v>101</v>
      </c>
      <c r="B12187">
        <v>201712050309</v>
      </c>
      <c r="C12187">
        <v>2</v>
      </c>
      <c r="D12187">
        <v>68</v>
      </c>
      <c r="E12187" t="s">
        <v>146</v>
      </c>
      <c r="F12187" t="s">
        <v>99</v>
      </c>
      <c r="G12187" t="s">
        <v>98</v>
      </c>
      <c r="H12187" t="s">
        <v>123</v>
      </c>
      <c r="I12187" s="2">
        <v>43081.362187500003</v>
      </c>
      <c r="J12187">
        <v>4999997.2953099301</v>
      </c>
      <c r="K12187">
        <v>-0.652698</v>
      </c>
      <c r="L12187">
        <v>-65.269800000000004</v>
      </c>
      <c r="M12187">
        <v>-1000</v>
      </c>
      <c r="N12187" t="s">
        <v>142</v>
      </c>
      <c r="O12187" s="2">
        <v>43074.694872685184</v>
      </c>
    </row>
    <row r="12188" spans="1:15">
      <c r="A12188" t="s">
        <v>101</v>
      </c>
      <c r="B12188">
        <v>201712050309</v>
      </c>
      <c r="C12188">
        <v>2</v>
      </c>
      <c r="D12188">
        <v>68</v>
      </c>
      <c r="E12188" t="s">
        <v>146</v>
      </c>
      <c r="F12188" t="s">
        <v>99</v>
      </c>
      <c r="G12188" t="s">
        <v>98</v>
      </c>
      <c r="H12188" t="s">
        <v>123</v>
      </c>
      <c r="I12188" s="2">
        <v>43081.404143518521</v>
      </c>
      <c r="J12188">
        <v>4999997.2944975505</v>
      </c>
      <c r="K12188">
        <v>-0.652698</v>
      </c>
      <c r="L12188">
        <v>-65.269800000000004</v>
      </c>
      <c r="M12188">
        <v>-1000</v>
      </c>
      <c r="N12188" t="s">
        <v>142</v>
      </c>
      <c r="O12188" s="2">
        <v>43074.694872685184</v>
      </c>
    </row>
    <row r="12189" spans="1:15">
      <c r="A12189" t="s">
        <v>101</v>
      </c>
      <c r="B12189">
        <v>201712050309</v>
      </c>
      <c r="C12189">
        <v>2</v>
      </c>
      <c r="D12189">
        <v>68</v>
      </c>
      <c r="E12189" t="s">
        <v>146</v>
      </c>
      <c r="F12189" t="s">
        <v>99</v>
      </c>
      <c r="G12189" t="s">
        <v>98</v>
      </c>
      <c r="H12189" t="s">
        <v>123</v>
      </c>
      <c r="I12189" s="2">
        <v>43081.445763888885</v>
      </c>
      <c r="J12189">
        <v>4999997.2952232603</v>
      </c>
      <c r="K12189">
        <v>-0.652698</v>
      </c>
      <c r="L12189">
        <v>-65.269800000000004</v>
      </c>
      <c r="M12189">
        <v>-1000</v>
      </c>
      <c r="N12189" t="s">
        <v>142</v>
      </c>
      <c r="O12189" s="2">
        <v>43074.694872685184</v>
      </c>
    </row>
    <row r="12190" spans="1:15">
      <c r="A12190" t="s">
        <v>101</v>
      </c>
      <c r="B12190">
        <v>201712050309</v>
      </c>
      <c r="C12190">
        <v>2</v>
      </c>
      <c r="D12190">
        <v>68</v>
      </c>
      <c r="E12190" t="s">
        <v>146</v>
      </c>
      <c r="F12190" t="s">
        <v>99</v>
      </c>
      <c r="G12190" t="s">
        <v>98</v>
      </c>
      <c r="H12190" t="s">
        <v>123</v>
      </c>
      <c r="I12190" s="2">
        <v>43081.487557870372</v>
      </c>
      <c r="J12190">
        <v>4999997.2944739098</v>
      </c>
      <c r="K12190">
        <v>-0.652698</v>
      </c>
      <c r="L12190">
        <v>-65.269800000000004</v>
      </c>
      <c r="M12190">
        <v>-1000</v>
      </c>
      <c r="N12190" t="s">
        <v>142</v>
      </c>
      <c r="O12190" s="2">
        <v>43074.694872685184</v>
      </c>
    </row>
    <row r="12191" spans="1:15">
      <c r="A12191" t="s">
        <v>101</v>
      </c>
      <c r="B12191">
        <v>201712050309</v>
      </c>
      <c r="C12191">
        <v>2</v>
      </c>
      <c r="D12191">
        <v>68</v>
      </c>
      <c r="E12191" t="s">
        <v>146</v>
      </c>
      <c r="F12191" t="s">
        <v>99</v>
      </c>
      <c r="G12191" t="s">
        <v>98</v>
      </c>
      <c r="H12191" t="s">
        <v>123</v>
      </c>
      <c r="I12191" s="2">
        <v>43081.528993055559</v>
      </c>
      <c r="J12191">
        <v>4999997.2948070401</v>
      </c>
      <c r="K12191">
        <v>-0.652698</v>
      </c>
      <c r="L12191">
        <v>-65.269800000000004</v>
      </c>
      <c r="M12191">
        <v>-1000</v>
      </c>
      <c r="N12191" t="s">
        <v>142</v>
      </c>
      <c r="O12191" s="2">
        <v>43074.694872685184</v>
      </c>
    </row>
    <row r="12192" spans="1:15">
      <c r="A12192" t="s">
        <v>101</v>
      </c>
      <c r="B12192">
        <v>201712050309</v>
      </c>
      <c r="C12192">
        <v>2</v>
      </c>
      <c r="D12192">
        <v>68</v>
      </c>
      <c r="E12192" t="s">
        <v>146</v>
      </c>
      <c r="F12192" t="s">
        <v>99</v>
      </c>
      <c r="G12192" t="s">
        <v>98</v>
      </c>
      <c r="H12192" t="s">
        <v>123</v>
      </c>
      <c r="I12192" s="2">
        <v>43081.571064814816</v>
      </c>
      <c r="J12192">
        <v>4999997.29379299</v>
      </c>
      <c r="K12192">
        <v>-0.652698</v>
      </c>
      <c r="L12192">
        <v>-65.269800000000004</v>
      </c>
      <c r="M12192">
        <v>-1000</v>
      </c>
      <c r="N12192" t="s">
        <v>142</v>
      </c>
      <c r="O12192" s="2">
        <v>43074.694872685184</v>
      </c>
    </row>
    <row r="12193" spans="1:15">
      <c r="A12193" t="s">
        <v>101</v>
      </c>
      <c r="B12193">
        <v>201712050309</v>
      </c>
      <c r="C12193">
        <v>2</v>
      </c>
      <c r="D12193">
        <v>68</v>
      </c>
      <c r="E12193" t="s">
        <v>146</v>
      </c>
      <c r="F12193" t="s">
        <v>99</v>
      </c>
      <c r="G12193" t="s">
        <v>98</v>
      </c>
      <c r="H12193" t="s">
        <v>123</v>
      </c>
      <c r="I12193" s="2">
        <v>43081.612673611111</v>
      </c>
      <c r="J12193">
        <v>4999997.2949812701</v>
      </c>
      <c r="K12193">
        <v>-0.652698</v>
      </c>
      <c r="L12193">
        <v>-65.269800000000004</v>
      </c>
      <c r="M12193">
        <v>-1000</v>
      </c>
      <c r="N12193" t="s">
        <v>142</v>
      </c>
      <c r="O12193" s="2">
        <v>43074.694872685184</v>
      </c>
    </row>
    <row r="12194" spans="1:15">
      <c r="A12194" t="s">
        <v>101</v>
      </c>
      <c r="B12194">
        <v>201712050309</v>
      </c>
      <c r="C12194">
        <v>2</v>
      </c>
      <c r="D12194">
        <v>68</v>
      </c>
      <c r="E12194" t="s">
        <v>146</v>
      </c>
      <c r="F12194" t="s">
        <v>99</v>
      </c>
      <c r="G12194" t="s">
        <v>98</v>
      </c>
      <c r="H12194" t="s">
        <v>123</v>
      </c>
      <c r="I12194" s="2">
        <v>43081.654097222221</v>
      </c>
      <c r="J12194">
        <v>4999997.29478148</v>
      </c>
      <c r="K12194">
        <v>-0.652698</v>
      </c>
      <c r="L12194">
        <v>-65.269800000000004</v>
      </c>
      <c r="M12194">
        <v>-1000</v>
      </c>
      <c r="N12194" t="s">
        <v>142</v>
      </c>
      <c r="O12194" s="2">
        <v>43074.694872685184</v>
      </c>
    </row>
    <row r="12195" spans="1:15">
      <c r="A12195" t="s">
        <v>101</v>
      </c>
      <c r="B12195">
        <v>201712050309</v>
      </c>
      <c r="C12195">
        <v>2</v>
      </c>
      <c r="D12195">
        <v>68</v>
      </c>
      <c r="E12195" t="s">
        <v>146</v>
      </c>
      <c r="F12195" t="s">
        <v>99</v>
      </c>
      <c r="G12195" t="s">
        <v>98</v>
      </c>
      <c r="H12195" t="s">
        <v>123</v>
      </c>
      <c r="I12195" s="2">
        <v>43081.69635416667</v>
      </c>
      <c r="J12195">
        <v>4999997.2947644601</v>
      </c>
      <c r="K12195">
        <v>-0.652698</v>
      </c>
      <c r="L12195">
        <v>-65.269800000000004</v>
      </c>
      <c r="M12195">
        <v>-1000</v>
      </c>
      <c r="N12195" t="s">
        <v>142</v>
      </c>
      <c r="O12195" s="2">
        <v>43074.694872685184</v>
      </c>
    </row>
    <row r="12196" spans="1:15">
      <c r="A12196" t="s">
        <v>101</v>
      </c>
      <c r="B12196">
        <v>201712050309</v>
      </c>
      <c r="C12196">
        <v>2</v>
      </c>
      <c r="D12196">
        <v>68</v>
      </c>
      <c r="E12196" t="s">
        <v>146</v>
      </c>
      <c r="F12196" t="s">
        <v>99</v>
      </c>
      <c r="G12196" t="s">
        <v>98</v>
      </c>
      <c r="H12196" t="s">
        <v>123</v>
      </c>
      <c r="I12196" s="2">
        <v>43081.73777777778</v>
      </c>
      <c r="J12196">
        <v>4999997.2944363803</v>
      </c>
      <c r="K12196">
        <v>-0.652698</v>
      </c>
      <c r="L12196">
        <v>-65.269800000000004</v>
      </c>
      <c r="M12196">
        <v>-1000</v>
      </c>
      <c r="N12196" t="s">
        <v>142</v>
      </c>
      <c r="O12196" s="2">
        <v>43074.694872685184</v>
      </c>
    </row>
    <row r="12197" spans="1:15">
      <c r="A12197" t="s">
        <v>101</v>
      </c>
      <c r="B12197">
        <v>201712050309</v>
      </c>
      <c r="C12197">
        <v>2</v>
      </c>
      <c r="D12197">
        <v>68</v>
      </c>
      <c r="E12197" t="s">
        <v>146</v>
      </c>
      <c r="F12197" t="s">
        <v>99</v>
      </c>
      <c r="G12197" t="s">
        <v>98</v>
      </c>
      <c r="H12197" t="s">
        <v>123</v>
      </c>
      <c r="I12197" s="2">
        <v>43081.779363425929</v>
      </c>
      <c r="J12197">
        <v>4999997.2934766402</v>
      </c>
      <c r="K12197">
        <v>-0.652698</v>
      </c>
      <c r="L12197">
        <v>-65.269800000000004</v>
      </c>
      <c r="M12197">
        <v>-1000</v>
      </c>
      <c r="N12197" t="s">
        <v>142</v>
      </c>
      <c r="O12197" s="2">
        <v>43074.694872685184</v>
      </c>
    </row>
    <row r="12198" spans="1:15">
      <c r="A12198" t="s">
        <v>101</v>
      </c>
      <c r="B12198">
        <v>201712050309</v>
      </c>
      <c r="C12198">
        <v>2</v>
      </c>
      <c r="D12198">
        <v>68</v>
      </c>
      <c r="E12198" t="s">
        <v>146</v>
      </c>
      <c r="F12198" t="s">
        <v>99</v>
      </c>
      <c r="G12198" t="s">
        <v>98</v>
      </c>
      <c r="H12198" t="s">
        <v>123</v>
      </c>
      <c r="I12198" s="2">
        <v>43081.821215277778</v>
      </c>
      <c r="J12198">
        <v>4999997.29421754</v>
      </c>
      <c r="K12198">
        <v>-0.652698</v>
      </c>
      <c r="L12198">
        <v>-65.269800000000004</v>
      </c>
      <c r="M12198">
        <v>-1000</v>
      </c>
      <c r="N12198" t="s">
        <v>142</v>
      </c>
      <c r="O12198" s="2">
        <v>43074.694872685184</v>
      </c>
    </row>
    <row r="12199" spans="1:15">
      <c r="A12199" t="s">
        <v>101</v>
      </c>
      <c r="B12199">
        <v>201712050309</v>
      </c>
      <c r="C12199">
        <v>2</v>
      </c>
      <c r="D12199">
        <v>68</v>
      </c>
      <c r="E12199" t="s">
        <v>146</v>
      </c>
      <c r="F12199" t="s">
        <v>99</v>
      </c>
      <c r="G12199" t="s">
        <v>98</v>
      </c>
      <c r="H12199" t="s">
        <v>123</v>
      </c>
      <c r="I12199" s="2">
        <v>43081.863113425927</v>
      </c>
      <c r="J12199">
        <v>4999997.2926728297</v>
      </c>
      <c r="K12199">
        <v>-0.652698</v>
      </c>
      <c r="L12199">
        <v>-65.269800000000004</v>
      </c>
      <c r="M12199">
        <v>-1000</v>
      </c>
      <c r="N12199" t="s">
        <v>142</v>
      </c>
      <c r="O12199" s="2">
        <v>43074.694872685184</v>
      </c>
    </row>
    <row r="12200" spans="1:15">
      <c r="A12200" t="s">
        <v>101</v>
      </c>
      <c r="B12200">
        <v>201712050309</v>
      </c>
      <c r="C12200">
        <v>2</v>
      </c>
      <c r="D12200">
        <v>68</v>
      </c>
      <c r="E12200" t="s">
        <v>146</v>
      </c>
      <c r="F12200" t="s">
        <v>99</v>
      </c>
      <c r="G12200" t="s">
        <v>98</v>
      </c>
      <c r="H12200" t="s">
        <v>123</v>
      </c>
      <c r="I12200" s="2">
        <v>43081.904907407406</v>
      </c>
      <c r="J12200">
        <v>4999997.2933304096</v>
      </c>
      <c r="K12200">
        <v>-0.652698</v>
      </c>
      <c r="L12200">
        <v>-65.269800000000004</v>
      </c>
      <c r="M12200">
        <v>-1000</v>
      </c>
      <c r="N12200" t="s">
        <v>142</v>
      </c>
      <c r="O12200" s="2">
        <v>43074.694872685184</v>
      </c>
    </row>
    <row r="12201" spans="1:15">
      <c r="A12201" t="s">
        <v>101</v>
      </c>
      <c r="B12201">
        <v>201712050309</v>
      </c>
      <c r="C12201">
        <v>2</v>
      </c>
      <c r="D12201">
        <v>68</v>
      </c>
      <c r="E12201" t="s">
        <v>146</v>
      </c>
      <c r="F12201" t="s">
        <v>99</v>
      </c>
      <c r="G12201" t="s">
        <v>98</v>
      </c>
      <c r="H12201" t="s">
        <v>123</v>
      </c>
      <c r="I12201" s="2">
        <v>43081.946203703701</v>
      </c>
      <c r="J12201">
        <v>4999997.29263651</v>
      </c>
      <c r="K12201">
        <v>-0.652698</v>
      </c>
      <c r="L12201">
        <v>-65.269800000000004</v>
      </c>
      <c r="M12201">
        <v>-1000</v>
      </c>
      <c r="N12201" t="s">
        <v>142</v>
      </c>
      <c r="O12201" s="2">
        <v>43074.694872685184</v>
      </c>
    </row>
    <row r="12202" spans="1:15">
      <c r="A12202" t="s">
        <v>101</v>
      </c>
      <c r="B12202">
        <v>201712050309</v>
      </c>
      <c r="C12202">
        <v>2</v>
      </c>
      <c r="D12202">
        <v>68</v>
      </c>
      <c r="E12202" t="s">
        <v>146</v>
      </c>
      <c r="F12202" t="s">
        <v>99</v>
      </c>
      <c r="G12202" t="s">
        <v>98</v>
      </c>
      <c r="H12202" t="s">
        <v>123</v>
      </c>
      <c r="I12202" s="2">
        <v>43081.987997685188</v>
      </c>
      <c r="J12202">
        <v>4999997.2940061102</v>
      </c>
      <c r="K12202">
        <v>-0.652698</v>
      </c>
      <c r="L12202">
        <v>-65.269800000000004</v>
      </c>
      <c r="M12202">
        <v>-1000</v>
      </c>
      <c r="N12202" t="s">
        <v>142</v>
      </c>
      <c r="O12202" s="2">
        <v>43074.694872685184</v>
      </c>
    </row>
    <row r="12203" spans="1:15">
      <c r="A12203" t="s">
        <v>101</v>
      </c>
      <c r="B12203">
        <v>201712050309</v>
      </c>
      <c r="C12203">
        <v>2</v>
      </c>
      <c r="D12203">
        <v>68</v>
      </c>
      <c r="E12203" t="s">
        <v>146</v>
      </c>
      <c r="F12203" t="s">
        <v>99</v>
      </c>
      <c r="G12203" t="s">
        <v>98</v>
      </c>
      <c r="H12203" t="s">
        <v>123</v>
      </c>
      <c r="I12203" s="2">
        <v>43082.029826388891</v>
      </c>
      <c r="J12203">
        <v>4999997.29410893</v>
      </c>
      <c r="K12203">
        <v>-0.652698</v>
      </c>
      <c r="L12203">
        <v>-65.269800000000004</v>
      </c>
      <c r="M12203">
        <v>-1000</v>
      </c>
      <c r="N12203" t="s">
        <v>142</v>
      </c>
      <c r="O12203" s="2">
        <v>43074.694872685184</v>
      </c>
    </row>
    <row r="12204" spans="1:15">
      <c r="A12204" t="s">
        <v>101</v>
      </c>
      <c r="B12204">
        <v>201712050309</v>
      </c>
      <c r="C12204">
        <v>2</v>
      </c>
      <c r="D12204">
        <v>68</v>
      </c>
      <c r="E12204" t="s">
        <v>146</v>
      </c>
      <c r="F12204" t="s">
        <v>99</v>
      </c>
      <c r="G12204" t="s">
        <v>98</v>
      </c>
      <c r="H12204" t="s">
        <v>123</v>
      </c>
      <c r="I12204" s="2">
        <v>43082.071168981478</v>
      </c>
      <c r="J12204">
        <v>4999997.2934637899</v>
      </c>
      <c r="K12204">
        <v>-0.652698</v>
      </c>
      <c r="L12204">
        <v>-65.269800000000004</v>
      </c>
      <c r="M12204">
        <v>-1000</v>
      </c>
      <c r="N12204" t="s">
        <v>142</v>
      </c>
      <c r="O12204" s="2">
        <v>43074.694872685184</v>
      </c>
    </row>
    <row r="12205" spans="1:15">
      <c r="A12205" t="s">
        <v>101</v>
      </c>
      <c r="B12205">
        <v>201712050309</v>
      </c>
      <c r="C12205">
        <v>2</v>
      </c>
      <c r="D12205">
        <v>68</v>
      </c>
      <c r="E12205" t="s">
        <v>146</v>
      </c>
      <c r="F12205" t="s">
        <v>99</v>
      </c>
      <c r="G12205" t="s">
        <v>98</v>
      </c>
      <c r="H12205" t="s">
        <v>123</v>
      </c>
      <c r="I12205" s="2">
        <v>43082.113020833334</v>
      </c>
      <c r="J12205">
        <v>4999997.2938625198</v>
      </c>
      <c r="K12205">
        <v>-0.652698</v>
      </c>
      <c r="L12205">
        <v>-65.269800000000004</v>
      </c>
      <c r="M12205">
        <v>-1000</v>
      </c>
      <c r="N12205" t="s">
        <v>142</v>
      </c>
      <c r="O12205" s="2">
        <v>43074.694872685184</v>
      </c>
    </row>
    <row r="12206" spans="1:15">
      <c r="A12206" t="s">
        <v>101</v>
      </c>
      <c r="B12206">
        <v>201712050309</v>
      </c>
      <c r="C12206">
        <v>2</v>
      </c>
      <c r="D12206">
        <v>68</v>
      </c>
      <c r="E12206" t="s">
        <v>146</v>
      </c>
      <c r="F12206" t="s">
        <v>99</v>
      </c>
      <c r="G12206" t="s">
        <v>98</v>
      </c>
      <c r="H12206" t="s">
        <v>123</v>
      </c>
      <c r="I12206" s="2">
        <v>43082.155092592591</v>
      </c>
      <c r="J12206">
        <v>4999997.2940559499</v>
      </c>
      <c r="K12206">
        <v>-0.652698</v>
      </c>
      <c r="L12206">
        <v>-65.269800000000004</v>
      </c>
      <c r="M12206">
        <v>-1000</v>
      </c>
      <c r="N12206" t="s">
        <v>142</v>
      </c>
      <c r="O12206" s="2">
        <v>43074.694872685184</v>
      </c>
    </row>
    <row r="12207" spans="1:15">
      <c r="A12207" t="s">
        <v>101</v>
      </c>
      <c r="B12207">
        <v>201712050309</v>
      </c>
      <c r="C12207">
        <v>2</v>
      </c>
      <c r="D12207">
        <v>68</v>
      </c>
      <c r="E12207" t="s">
        <v>146</v>
      </c>
      <c r="F12207" t="s">
        <v>99</v>
      </c>
      <c r="G12207" t="s">
        <v>98</v>
      </c>
      <c r="H12207" t="s">
        <v>123</v>
      </c>
      <c r="I12207" s="2">
        <v>43082.196597222224</v>
      </c>
      <c r="J12207">
        <v>4999997.29354415</v>
      </c>
      <c r="K12207">
        <v>-0.652698</v>
      </c>
      <c r="L12207">
        <v>-65.269800000000004</v>
      </c>
      <c r="M12207">
        <v>-1000</v>
      </c>
      <c r="N12207" t="s">
        <v>142</v>
      </c>
      <c r="O12207" s="2">
        <v>43074.694872685184</v>
      </c>
    </row>
    <row r="12208" spans="1:15">
      <c r="A12208" t="s">
        <v>101</v>
      </c>
      <c r="B12208">
        <v>201712050309</v>
      </c>
      <c r="C12208">
        <v>2</v>
      </c>
      <c r="D12208">
        <v>68</v>
      </c>
      <c r="E12208" t="s">
        <v>146</v>
      </c>
      <c r="F12208" t="s">
        <v>99</v>
      </c>
      <c r="G12208" t="s">
        <v>98</v>
      </c>
      <c r="H12208" t="s">
        <v>123</v>
      </c>
      <c r="I12208" s="2">
        <v>43082.238182870373</v>
      </c>
      <c r="J12208">
        <v>4999997.2931496901</v>
      </c>
      <c r="K12208">
        <v>-0.652698</v>
      </c>
      <c r="L12208">
        <v>-65.269800000000004</v>
      </c>
      <c r="M12208">
        <v>-1000</v>
      </c>
      <c r="N12208" t="s">
        <v>142</v>
      </c>
      <c r="O12208" s="2">
        <v>43074.694872685184</v>
      </c>
    </row>
    <row r="12209" spans="1:15">
      <c r="A12209" t="s">
        <v>101</v>
      </c>
      <c r="B12209">
        <v>201712050309</v>
      </c>
      <c r="C12209">
        <v>2</v>
      </c>
      <c r="D12209">
        <v>68</v>
      </c>
      <c r="E12209" t="s">
        <v>146</v>
      </c>
      <c r="F12209" t="s">
        <v>99</v>
      </c>
      <c r="G12209" t="s">
        <v>98</v>
      </c>
      <c r="H12209" t="s">
        <v>123</v>
      </c>
      <c r="I12209" s="2">
        <v>43082.28020833333</v>
      </c>
      <c r="J12209">
        <v>4999997.2933681197</v>
      </c>
      <c r="K12209">
        <v>-0.652698</v>
      </c>
      <c r="L12209">
        <v>-65.269800000000004</v>
      </c>
      <c r="M12209">
        <v>-1000</v>
      </c>
      <c r="N12209" t="s">
        <v>142</v>
      </c>
      <c r="O12209" s="2">
        <v>43074.694872685184</v>
      </c>
    </row>
    <row r="12210" spans="1:15">
      <c r="A12210" t="s">
        <v>101</v>
      </c>
      <c r="B12210">
        <v>201712050309</v>
      </c>
      <c r="C12210">
        <v>2</v>
      </c>
      <c r="D12210">
        <v>68</v>
      </c>
      <c r="E12210" t="s">
        <v>146</v>
      </c>
      <c r="F12210" t="s">
        <v>99</v>
      </c>
      <c r="G12210" t="s">
        <v>98</v>
      </c>
      <c r="H12210" t="s">
        <v>123</v>
      </c>
      <c r="I12210" s="2">
        <v>43082.321747685186</v>
      </c>
      <c r="J12210">
        <v>4999997.2921755398</v>
      </c>
      <c r="K12210">
        <v>-0.652698</v>
      </c>
      <c r="L12210">
        <v>-65.269800000000004</v>
      </c>
      <c r="M12210">
        <v>-1000</v>
      </c>
      <c r="N12210" t="s">
        <v>142</v>
      </c>
      <c r="O12210" s="2">
        <v>43074.694872685184</v>
      </c>
    </row>
    <row r="12211" spans="1:15">
      <c r="A12211" t="s">
        <v>101</v>
      </c>
      <c r="B12211">
        <v>201712050309</v>
      </c>
      <c r="C12211">
        <v>2</v>
      </c>
      <c r="D12211">
        <v>68</v>
      </c>
      <c r="E12211" t="s">
        <v>146</v>
      </c>
      <c r="F12211" t="s">
        <v>99</v>
      </c>
      <c r="G12211" t="s">
        <v>98</v>
      </c>
      <c r="H12211" t="s">
        <v>123</v>
      </c>
      <c r="I12211" s="2">
        <v>43082.363182870373</v>
      </c>
      <c r="J12211">
        <v>4999997.29300291</v>
      </c>
      <c r="K12211">
        <v>-0.652698</v>
      </c>
      <c r="L12211">
        <v>-65.269800000000004</v>
      </c>
      <c r="M12211">
        <v>-1000</v>
      </c>
      <c r="N12211" t="s">
        <v>142</v>
      </c>
      <c r="O12211" s="2">
        <v>43074.694872685184</v>
      </c>
    </row>
    <row r="12212" spans="1:15">
      <c r="A12212" t="s">
        <v>101</v>
      </c>
      <c r="B12212">
        <v>201712050309</v>
      </c>
      <c r="C12212">
        <v>2</v>
      </c>
      <c r="D12212">
        <v>69</v>
      </c>
      <c r="E12212" t="s">
        <v>145</v>
      </c>
      <c r="F12212" t="s">
        <v>99</v>
      </c>
      <c r="G12212" t="s">
        <v>119</v>
      </c>
      <c r="I12212" s="2">
        <v>43074.6950462963</v>
      </c>
      <c r="J12212">
        <v>4999997.0930166002</v>
      </c>
      <c r="K12212">
        <v>-0.325521</v>
      </c>
      <c r="L12212">
        <v>-32.552100000000003</v>
      </c>
      <c r="M12212">
        <v>-1000</v>
      </c>
      <c r="N12212" t="s">
        <v>118</v>
      </c>
      <c r="O12212" s="2">
        <v>43074.694965277777</v>
      </c>
    </row>
    <row r="12213" spans="1:15">
      <c r="A12213" t="s">
        <v>101</v>
      </c>
      <c r="B12213">
        <v>201712050309</v>
      </c>
      <c r="C12213">
        <v>2</v>
      </c>
      <c r="D12213">
        <v>69</v>
      </c>
      <c r="E12213" t="s">
        <v>145</v>
      </c>
      <c r="F12213" t="s">
        <v>99</v>
      </c>
      <c r="G12213" t="s">
        <v>119</v>
      </c>
      <c r="I12213" s="2">
        <v>43074.73673611111</v>
      </c>
      <c r="J12213">
        <v>4999997.0974989096</v>
      </c>
      <c r="K12213">
        <v>-0.325521</v>
      </c>
      <c r="L12213">
        <v>-32.552100000000003</v>
      </c>
      <c r="M12213">
        <v>-1000</v>
      </c>
      <c r="N12213" t="s">
        <v>118</v>
      </c>
      <c r="O12213" s="2">
        <v>43074.694965277777</v>
      </c>
    </row>
    <row r="12214" spans="1:15">
      <c r="A12214" t="s">
        <v>101</v>
      </c>
      <c r="B12214">
        <v>201712050309</v>
      </c>
      <c r="C12214">
        <v>2</v>
      </c>
      <c r="D12214">
        <v>69</v>
      </c>
      <c r="E12214" t="s">
        <v>145</v>
      </c>
      <c r="F12214" t="s">
        <v>99</v>
      </c>
      <c r="G12214" t="s">
        <v>119</v>
      </c>
      <c r="I12214" s="2">
        <v>43074.778425925928</v>
      </c>
      <c r="J12214">
        <v>4999997.0991321104</v>
      </c>
      <c r="K12214">
        <v>-0.325521</v>
      </c>
      <c r="L12214">
        <v>-32.552100000000003</v>
      </c>
      <c r="M12214">
        <v>-1000</v>
      </c>
      <c r="N12214" t="s">
        <v>118</v>
      </c>
      <c r="O12214" s="2">
        <v>43074.694965277777</v>
      </c>
    </row>
    <row r="12215" spans="1:15">
      <c r="A12215" t="s">
        <v>101</v>
      </c>
      <c r="B12215">
        <v>201712050309</v>
      </c>
      <c r="C12215">
        <v>2</v>
      </c>
      <c r="D12215">
        <v>69</v>
      </c>
      <c r="E12215" t="s">
        <v>145</v>
      </c>
      <c r="F12215" t="s">
        <v>99</v>
      </c>
      <c r="G12215" t="s">
        <v>119</v>
      </c>
      <c r="I12215" s="2">
        <v>43074.820127314815</v>
      </c>
      <c r="J12215">
        <v>4999997.1015634099</v>
      </c>
      <c r="K12215">
        <v>-0.325521</v>
      </c>
      <c r="L12215">
        <v>-32.552100000000003</v>
      </c>
      <c r="M12215">
        <v>-1000</v>
      </c>
      <c r="N12215" t="s">
        <v>118</v>
      </c>
      <c r="O12215" s="2">
        <v>43074.694965277777</v>
      </c>
    </row>
    <row r="12216" spans="1:15">
      <c r="A12216" t="s">
        <v>101</v>
      </c>
      <c r="B12216">
        <v>201712050309</v>
      </c>
      <c r="C12216">
        <v>2</v>
      </c>
      <c r="D12216">
        <v>69</v>
      </c>
      <c r="E12216" t="s">
        <v>145</v>
      </c>
      <c r="F12216" t="s">
        <v>99</v>
      </c>
      <c r="G12216" t="s">
        <v>119</v>
      </c>
      <c r="I12216" s="2">
        <v>43074.861817129633</v>
      </c>
      <c r="J12216">
        <v>4999997.1028703302</v>
      </c>
      <c r="K12216">
        <v>-0.325521</v>
      </c>
      <c r="L12216">
        <v>-32.552100000000003</v>
      </c>
      <c r="M12216">
        <v>-1000</v>
      </c>
      <c r="N12216" t="s">
        <v>118</v>
      </c>
      <c r="O12216" s="2">
        <v>43074.694965277777</v>
      </c>
    </row>
    <row r="12217" spans="1:15">
      <c r="A12217" t="s">
        <v>101</v>
      </c>
      <c r="B12217">
        <v>201712050309</v>
      </c>
      <c r="C12217">
        <v>2</v>
      </c>
      <c r="D12217">
        <v>69</v>
      </c>
      <c r="E12217" t="s">
        <v>145</v>
      </c>
      <c r="F12217" t="s">
        <v>99</v>
      </c>
      <c r="G12217" t="s">
        <v>119</v>
      </c>
      <c r="I12217" s="2">
        <v>43074.90351851852</v>
      </c>
      <c r="J12217">
        <v>4999997.1037188703</v>
      </c>
      <c r="K12217">
        <v>-0.325521</v>
      </c>
      <c r="L12217">
        <v>-32.552100000000003</v>
      </c>
      <c r="M12217">
        <v>-1000</v>
      </c>
      <c r="N12217" t="s">
        <v>118</v>
      </c>
      <c r="O12217" s="2">
        <v>43074.694965277777</v>
      </c>
    </row>
    <row r="12218" spans="1:15">
      <c r="A12218" t="s">
        <v>101</v>
      </c>
      <c r="B12218">
        <v>201712050309</v>
      </c>
      <c r="C12218">
        <v>2</v>
      </c>
      <c r="D12218">
        <v>69</v>
      </c>
      <c r="E12218" t="s">
        <v>145</v>
      </c>
      <c r="F12218" t="s">
        <v>99</v>
      </c>
      <c r="G12218" t="s">
        <v>119</v>
      </c>
      <c r="I12218" s="2">
        <v>43074.945231481484</v>
      </c>
      <c r="J12218">
        <v>4999997.1051877001</v>
      </c>
      <c r="K12218">
        <v>-0.325521</v>
      </c>
      <c r="L12218">
        <v>-32.552100000000003</v>
      </c>
      <c r="M12218">
        <v>-1000</v>
      </c>
      <c r="N12218" t="s">
        <v>118</v>
      </c>
      <c r="O12218" s="2">
        <v>43074.694965277777</v>
      </c>
    </row>
    <row r="12219" spans="1:15">
      <c r="A12219" t="s">
        <v>101</v>
      </c>
      <c r="B12219">
        <v>201712050309</v>
      </c>
      <c r="C12219">
        <v>2</v>
      </c>
      <c r="D12219">
        <v>69</v>
      </c>
      <c r="E12219" t="s">
        <v>145</v>
      </c>
      <c r="F12219" t="s">
        <v>99</v>
      </c>
      <c r="G12219" t="s">
        <v>119</v>
      </c>
      <c r="I12219" s="2">
        <v>43074.986932870372</v>
      </c>
      <c r="J12219">
        <v>4999997.1052439203</v>
      </c>
      <c r="K12219">
        <v>-0.325521</v>
      </c>
      <c r="L12219">
        <v>-32.552100000000003</v>
      </c>
      <c r="M12219">
        <v>-1000</v>
      </c>
      <c r="N12219" t="s">
        <v>118</v>
      </c>
      <c r="O12219" s="2">
        <v>43074.694965277777</v>
      </c>
    </row>
    <row r="12220" spans="1:15">
      <c r="A12220" t="s">
        <v>101</v>
      </c>
      <c r="B12220">
        <v>201712050309</v>
      </c>
      <c r="C12220">
        <v>2</v>
      </c>
      <c r="D12220">
        <v>69</v>
      </c>
      <c r="E12220" t="s">
        <v>145</v>
      </c>
      <c r="F12220" t="s">
        <v>99</v>
      </c>
      <c r="G12220" t="s">
        <v>119</v>
      </c>
      <c r="I12220" s="2">
        <v>43075.028622685182</v>
      </c>
      <c r="J12220">
        <v>4999997.1056889798</v>
      </c>
      <c r="K12220">
        <v>-0.325521</v>
      </c>
      <c r="L12220">
        <v>-32.552100000000003</v>
      </c>
      <c r="M12220">
        <v>-1000</v>
      </c>
      <c r="N12220" t="s">
        <v>118</v>
      </c>
      <c r="O12220" s="2">
        <v>43074.694965277777</v>
      </c>
    </row>
    <row r="12221" spans="1:15">
      <c r="A12221" t="s">
        <v>101</v>
      </c>
      <c r="B12221">
        <v>201712050309</v>
      </c>
      <c r="C12221">
        <v>2</v>
      </c>
      <c r="D12221">
        <v>69</v>
      </c>
      <c r="E12221" t="s">
        <v>145</v>
      </c>
      <c r="F12221" t="s">
        <v>99</v>
      </c>
      <c r="G12221" t="s">
        <v>119</v>
      </c>
      <c r="I12221" s="2">
        <v>43075.070335648146</v>
      </c>
      <c r="J12221">
        <v>4999997.1070633102</v>
      </c>
      <c r="K12221">
        <v>-0.325521</v>
      </c>
      <c r="L12221">
        <v>-32.552100000000003</v>
      </c>
      <c r="M12221">
        <v>-1000</v>
      </c>
      <c r="N12221" t="s">
        <v>118</v>
      </c>
      <c r="O12221" s="2">
        <v>43074.694965277777</v>
      </c>
    </row>
    <row r="12222" spans="1:15">
      <c r="A12222" t="s">
        <v>101</v>
      </c>
      <c r="B12222">
        <v>201712050309</v>
      </c>
      <c r="C12222">
        <v>2</v>
      </c>
      <c r="D12222">
        <v>69</v>
      </c>
      <c r="E12222" t="s">
        <v>145</v>
      </c>
      <c r="F12222" t="s">
        <v>99</v>
      </c>
      <c r="G12222" t="s">
        <v>119</v>
      </c>
      <c r="I12222" s="2">
        <v>43075.112025462964</v>
      </c>
      <c r="J12222">
        <v>4999997.1065405598</v>
      </c>
      <c r="K12222">
        <v>-0.325521</v>
      </c>
      <c r="L12222">
        <v>-32.552100000000003</v>
      </c>
      <c r="M12222">
        <v>-1000</v>
      </c>
      <c r="N12222" t="s">
        <v>118</v>
      </c>
      <c r="O12222" s="2">
        <v>43074.694965277777</v>
      </c>
    </row>
    <row r="12223" spans="1:15">
      <c r="A12223" t="s">
        <v>101</v>
      </c>
      <c r="B12223">
        <v>201712050309</v>
      </c>
      <c r="C12223">
        <v>2</v>
      </c>
      <c r="D12223">
        <v>69</v>
      </c>
      <c r="E12223" t="s">
        <v>145</v>
      </c>
      <c r="F12223" t="s">
        <v>99</v>
      </c>
      <c r="G12223" t="s">
        <v>119</v>
      </c>
      <c r="I12223" s="2">
        <v>43075.153738425928</v>
      </c>
      <c r="J12223">
        <v>4999997.1068281299</v>
      </c>
      <c r="K12223">
        <v>-0.325521</v>
      </c>
      <c r="L12223">
        <v>-32.552100000000003</v>
      </c>
      <c r="M12223">
        <v>-1000</v>
      </c>
      <c r="N12223" t="s">
        <v>118</v>
      </c>
      <c r="O12223" s="2">
        <v>43074.694965277777</v>
      </c>
    </row>
    <row r="12224" spans="1:15">
      <c r="A12224" t="s">
        <v>101</v>
      </c>
      <c r="B12224">
        <v>201712050309</v>
      </c>
      <c r="C12224">
        <v>2</v>
      </c>
      <c r="D12224">
        <v>69</v>
      </c>
      <c r="E12224" t="s">
        <v>145</v>
      </c>
      <c r="F12224" t="s">
        <v>99</v>
      </c>
      <c r="G12224" t="s">
        <v>119</v>
      </c>
      <c r="I12224" s="2">
        <v>43075.195439814815</v>
      </c>
      <c r="J12224">
        <v>4999997.1073531099</v>
      </c>
      <c r="K12224">
        <v>-0.325521</v>
      </c>
      <c r="L12224">
        <v>-32.552100000000003</v>
      </c>
      <c r="M12224">
        <v>-1000</v>
      </c>
      <c r="N12224" t="s">
        <v>118</v>
      </c>
      <c r="O12224" s="2">
        <v>43074.694965277777</v>
      </c>
    </row>
    <row r="12225" spans="1:15">
      <c r="A12225" t="s">
        <v>101</v>
      </c>
      <c r="B12225">
        <v>201712050309</v>
      </c>
      <c r="C12225">
        <v>2</v>
      </c>
      <c r="D12225">
        <v>69</v>
      </c>
      <c r="E12225" t="s">
        <v>145</v>
      </c>
      <c r="F12225" t="s">
        <v>99</v>
      </c>
      <c r="G12225" t="s">
        <v>119</v>
      </c>
      <c r="I12225" s="2">
        <v>43075.237141203703</v>
      </c>
      <c r="J12225">
        <v>4999997.1079417197</v>
      </c>
      <c r="K12225">
        <v>-0.325521</v>
      </c>
      <c r="L12225">
        <v>-32.552100000000003</v>
      </c>
      <c r="M12225">
        <v>-1000</v>
      </c>
      <c r="N12225" t="s">
        <v>118</v>
      </c>
      <c r="O12225" s="2">
        <v>43074.694965277777</v>
      </c>
    </row>
    <row r="12226" spans="1:15">
      <c r="A12226" t="s">
        <v>101</v>
      </c>
      <c r="B12226">
        <v>201712050309</v>
      </c>
      <c r="C12226">
        <v>2</v>
      </c>
      <c r="D12226">
        <v>69</v>
      </c>
      <c r="E12226" t="s">
        <v>145</v>
      </c>
      <c r="F12226" t="s">
        <v>99</v>
      </c>
      <c r="G12226" t="s">
        <v>119</v>
      </c>
      <c r="I12226" s="2">
        <v>43075.278877314813</v>
      </c>
      <c r="J12226">
        <v>4999997.1084374003</v>
      </c>
      <c r="K12226">
        <v>-0.325521</v>
      </c>
      <c r="L12226">
        <v>-32.552100000000003</v>
      </c>
      <c r="M12226">
        <v>-1000</v>
      </c>
      <c r="N12226" t="s">
        <v>118</v>
      </c>
      <c r="O12226" s="2">
        <v>43074.694965277777</v>
      </c>
    </row>
    <row r="12227" spans="1:15">
      <c r="A12227" t="s">
        <v>101</v>
      </c>
      <c r="B12227">
        <v>201712050309</v>
      </c>
      <c r="C12227">
        <v>2</v>
      </c>
      <c r="D12227">
        <v>69</v>
      </c>
      <c r="E12227" t="s">
        <v>145</v>
      </c>
      <c r="F12227" t="s">
        <v>99</v>
      </c>
      <c r="G12227" t="s">
        <v>119</v>
      </c>
      <c r="I12227" s="2">
        <v>43075.320567129631</v>
      </c>
      <c r="J12227">
        <v>4999997.1089375103</v>
      </c>
      <c r="K12227">
        <v>-0.325521</v>
      </c>
      <c r="L12227">
        <v>-32.552100000000003</v>
      </c>
      <c r="M12227">
        <v>-1000</v>
      </c>
      <c r="N12227" t="s">
        <v>118</v>
      </c>
      <c r="O12227" s="2">
        <v>43074.694965277777</v>
      </c>
    </row>
    <row r="12228" spans="1:15">
      <c r="A12228" t="s">
        <v>101</v>
      </c>
      <c r="B12228">
        <v>201712050309</v>
      </c>
      <c r="C12228">
        <v>2</v>
      </c>
      <c r="D12228">
        <v>69</v>
      </c>
      <c r="E12228" t="s">
        <v>145</v>
      </c>
      <c r="F12228" t="s">
        <v>99</v>
      </c>
      <c r="G12228" t="s">
        <v>119</v>
      </c>
      <c r="I12228" s="2">
        <v>43075.362256944441</v>
      </c>
      <c r="J12228">
        <v>4999997.1076393398</v>
      </c>
      <c r="K12228">
        <v>-0.325521</v>
      </c>
      <c r="L12228">
        <v>-32.552100000000003</v>
      </c>
      <c r="M12228">
        <v>-1000</v>
      </c>
      <c r="N12228" t="s">
        <v>118</v>
      </c>
      <c r="O12228" s="2">
        <v>43074.694965277777</v>
      </c>
    </row>
    <row r="12229" spans="1:15">
      <c r="A12229" t="s">
        <v>101</v>
      </c>
      <c r="B12229">
        <v>201712050309</v>
      </c>
      <c r="C12229">
        <v>2</v>
      </c>
      <c r="D12229">
        <v>69</v>
      </c>
      <c r="E12229" t="s">
        <v>145</v>
      </c>
      <c r="F12229" t="s">
        <v>99</v>
      </c>
      <c r="G12229" t="s">
        <v>119</v>
      </c>
      <c r="I12229" s="2">
        <v>43075.403993055559</v>
      </c>
      <c r="J12229">
        <v>4999997.1079262299</v>
      </c>
      <c r="K12229">
        <v>-0.325521</v>
      </c>
      <c r="L12229">
        <v>-32.552100000000003</v>
      </c>
      <c r="M12229">
        <v>-1000</v>
      </c>
      <c r="N12229" t="s">
        <v>118</v>
      </c>
      <c r="O12229" s="2">
        <v>43074.694965277777</v>
      </c>
    </row>
    <row r="12230" spans="1:15">
      <c r="A12230" t="s">
        <v>101</v>
      </c>
      <c r="B12230">
        <v>201712050309</v>
      </c>
      <c r="C12230">
        <v>2</v>
      </c>
      <c r="D12230">
        <v>69</v>
      </c>
      <c r="E12230" t="s">
        <v>145</v>
      </c>
      <c r="F12230" t="s">
        <v>99</v>
      </c>
      <c r="G12230" t="s">
        <v>119</v>
      </c>
      <c r="I12230" s="2">
        <v>43075.445648148147</v>
      </c>
      <c r="J12230">
        <v>4999997.1078009699</v>
      </c>
      <c r="K12230">
        <v>-0.325521</v>
      </c>
      <c r="L12230">
        <v>-32.552100000000003</v>
      </c>
      <c r="M12230">
        <v>-1000</v>
      </c>
      <c r="N12230" t="s">
        <v>118</v>
      </c>
      <c r="O12230" s="2">
        <v>43074.694965277777</v>
      </c>
    </row>
    <row r="12231" spans="1:15">
      <c r="A12231" t="s">
        <v>101</v>
      </c>
      <c r="B12231">
        <v>201712050309</v>
      </c>
      <c r="C12231">
        <v>2</v>
      </c>
      <c r="D12231">
        <v>69</v>
      </c>
      <c r="E12231" t="s">
        <v>145</v>
      </c>
      <c r="F12231" t="s">
        <v>99</v>
      </c>
      <c r="G12231" t="s">
        <v>119</v>
      </c>
      <c r="I12231" s="2">
        <v>43075.487361111111</v>
      </c>
      <c r="J12231">
        <v>4999997.1078208098</v>
      </c>
      <c r="K12231">
        <v>-0.325521</v>
      </c>
      <c r="L12231">
        <v>-32.552100000000003</v>
      </c>
      <c r="M12231">
        <v>-1000</v>
      </c>
      <c r="N12231" t="s">
        <v>118</v>
      </c>
      <c r="O12231" s="2">
        <v>43074.694965277777</v>
      </c>
    </row>
    <row r="12232" spans="1:15">
      <c r="A12232" t="s">
        <v>101</v>
      </c>
      <c r="B12232">
        <v>201712050309</v>
      </c>
      <c r="C12232">
        <v>2</v>
      </c>
      <c r="D12232">
        <v>69</v>
      </c>
      <c r="E12232" t="s">
        <v>145</v>
      </c>
      <c r="F12232" t="s">
        <v>99</v>
      </c>
      <c r="G12232" t="s">
        <v>119</v>
      </c>
      <c r="I12232" s="2">
        <v>43075.529062499998</v>
      </c>
      <c r="J12232">
        <v>4999997.1092117596</v>
      </c>
      <c r="K12232">
        <v>-0.325521</v>
      </c>
      <c r="L12232">
        <v>-32.552100000000003</v>
      </c>
      <c r="M12232">
        <v>-1000</v>
      </c>
      <c r="N12232" t="s">
        <v>118</v>
      </c>
      <c r="O12232" s="2">
        <v>43074.694965277777</v>
      </c>
    </row>
    <row r="12233" spans="1:15">
      <c r="A12233" t="s">
        <v>101</v>
      </c>
      <c r="B12233">
        <v>201712050309</v>
      </c>
      <c r="C12233">
        <v>2</v>
      </c>
      <c r="D12233">
        <v>69</v>
      </c>
      <c r="E12233" t="s">
        <v>145</v>
      </c>
      <c r="F12233" t="s">
        <v>99</v>
      </c>
      <c r="G12233" t="s">
        <v>119</v>
      </c>
      <c r="I12233" s="2">
        <v>43075.570775462962</v>
      </c>
      <c r="J12233">
        <v>4999997.1088307099</v>
      </c>
      <c r="K12233">
        <v>-0.325521</v>
      </c>
      <c r="L12233">
        <v>-32.552100000000003</v>
      </c>
      <c r="M12233">
        <v>-1000</v>
      </c>
      <c r="N12233" t="s">
        <v>118</v>
      </c>
      <c r="O12233" s="2">
        <v>43074.694965277777</v>
      </c>
    </row>
    <row r="12234" spans="1:15">
      <c r="A12234" t="s">
        <v>101</v>
      </c>
      <c r="B12234">
        <v>201712050309</v>
      </c>
      <c r="C12234">
        <v>2</v>
      </c>
      <c r="D12234">
        <v>69</v>
      </c>
      <c r="E12234" t="s">
        <v>145</v>
      </c>
      <c r="F12234" t="s">
        <v>99</v>
      </c>
      <c r="G12234" t="s">
        <v>119</v>
      </c>
      <c r="I12234" s="2">
        <v>43075.612476851849</v>
      </c>
      <c r="J12234">
        <v>4999997.1081347996</v>
      </c>
      <c r="K12234">
        <v>-0.325521</v>
      </c>
      <c r="L12234">
        <v>-32.552100000000003</v>
      </c>
      <c r="M12234">
        <v>-1000</v>
      </c>
      <c r="N12234" t="s">
        <v>118</v>
      </c>
      <c r="O12234" s="2">
        <v>43074.694965277777</v>
      </c>
    </row>
    <row r="12235" spans="1:15">
      <c r="A12235" t="s">
        <v>101</v>
      </c>
      <c r="B12235">
        <v>201712050309</v>
      </c>
      <c r="C12235">
        <v>2</v>
      </c>
      <c r="D12235">
        <v>69</v>
      </c>
      <c r="E12235" t="s">
        <v>145</v>
      </c>
      <c r="F12235" t="s">
        <v>99</v>
      </c>
      <c r="G12235" t="s">
        <v>119</v>
      </c>
      <c r="I12235" s="2">
        <v>43075.654166666667</v>
      </c>
      <c r="J12235">
        <v>4999997.1089285398</v>
      </c>
      <c r="K12235">
        <v>-0.325521</v>
      </c>
      <c r="L12235">
        <v>-32.552100000000003</v>
      </c>
      <c r="M12235">
        <v>-1000</v>
      </c>
      <c r="N12235" t="s">
        <v>118</v>
      </c>
      <c r="O12235" s="2">
        <v>43074.694965277777</v>
      </c>
    </row>
    <row r="12236" spans="1:15">
      <c r="A12236" t="s">
        <v>101</v>
      </c>
      <c r="B12236">
        <v>201712050309</v>
      </c>
      <c r="C12236">
        <v>2</v>
      </c>
      <c r="D12236">
        <v>69</v>
      </c>
      <c r="E12236" t="s">
        <v>145</v>
      </c>
      <c r="F12236" t="s">
        <v>99</v>
      </c>
      <c r="G12236" t="s">
        <v>119</v>
      </c>
      <c r="I12236" s="2">
        <v>43075.695879629631</v>
      </c>
      <c r="J12236">
        <v>4999997.1080904501</v>
      </c>
      <c r="K12236">
        <v>-0.325521</v>
      </c>
      <c r="L12236">
        <v>-32.552100000000003</v>
      </c>
      <c r="M12236">
        <v>-1000</v>
      </c>
      <c r="N12236" t="s">
        <v>118</v>
      </c>
      <c r="O12236" s="2">
        <v>43074.694965277777</v>
      </c>
    </row>
    <row r="12237" spans="1:15">
      <c r="A12237" t="s">
        <v>101</v>
      </c>
      <c r="B12237">
        <v>201712050309</v>
      </c>
      <c r="C12237">
        <v>2</v>
      </c>
      <c r="D12237">
        <v>69</v>
      </c>
      <c r="E12237" t="s">
        <v>145</v>
      </c>
      <c r="F12237" t="s">
        <v>99</v>
      </c>
      <c r="G12237" t="s">
        <v>119</v>
      </c>
      <c r="I12237" s="2">
        <v>43075.737581018519</v>
      </c>
      <c r="J12237">
        <v>4999997.1090214001</v>
      </c>
      <c r="K12237">
        <v>-0.325521</v>
      </c>
      <c r="L12237">
        <v>-32.552100000000003</v>
      </c>
      <c r="M12237">
        <v>-1000</v>
      </c>
      <c r="N12237" t="s">
        <v>118</v>
      </c>
      <c r="O12237" s="2">
        <v>43074.694965277777</v>
      </c>
    </row>
    <row r="12238" spans="1:15">
      <c r="A12238" t="s">
        <v>101</v>
      </c>
      <c r="B12238">
        <v>201712050309</v>
      </c>
      <c r="C12238">
        <v>2</v>
      </c>
      <c r="D12238">
        <v>69</v>
      </c>
      <c r="E12238" t="s">
        <v>145</v>
      </c>
      <c r="F12238" t="s">
        <v>99</v>
      </c>
      <c r="G12238" t="s">
        <v>119</v>
      </c>
      <c r="I12238" s="2">
        <v>43075.779270833336</v>
      </c>
      <c r="J12238">
        <v>4999997.1087811096</v>
      </c>
      <c r="K12238">
        <v>-0.325521</v>
      </c>
      <c r="L12238">
        <v>-32.552100000000003</v>
      </c>
      <c r="M12238">
        <v>-1000</v>
      </c>
      <c r="N12238" t="s">
        <v>118</v>
      </c>
      <c r="O12238" s="2">
        <v>43074.694965277777</v>
      </c>
    </row>
    <row r="12239" spans="1:15">
      <c r="A12239" t="s">
        <v>101</v>
      </c>
      <c r="B12239">
        <v>201712050309</v>
      </c>
      <c r="C12239">
        <v>2</v>
      </c>
      <c r="D12239">
        <v>69</v>
      </c>
      <c r="E12239" t="s">
        <v>145</v>
      </c>
      <c r="F12239" t="s">
        <v>99</v>
      </c>
      <c r="G12239" t="s">
        <v>119</v>
      </c>
      <c r="I12239" s="2">
        <v>43075.820960648147</v>
      </c>
      <c r="J12239">
        <v>4999997.10902155</v>
      </c>
      <c r="K12239">
        <v>-0.325521</v>
      </c>
      <c r="L12239">
        <v>-32.552100000000003</v>
      </c>
      <c r="M12239">
        <v>-1000</v>
      </c>
      <c r="N12239" t="s">
        <v>118</v>
      </c>
      <c r="O12239" s="2">
        <v>43074.694965277777</v>
      </c>
    </row>
    <row r="12240" spans="1:15">
      <c r="A12240" t="s">
        <v>101</v>
      </c>
      <c r="B12240">
        <v>201712050309</v>
      </c>
      <c r="C12240">
        <v>2</v>
      </c>
      <c r="D12240">
        <v>69</v>
      </c>
      <c r="E12240" t="s">
        <v>145</v>
      </c>
      <c r="F12240" t="s">
        <v>99</v>
      </c>
      <c r="G12240" t="s">
        <v>119</v>
      </c>
      <c r="I12240" s="2">
        <v>43075.862662037034</v>
      </c>
      <c r="J12240">
        <v>4999997.1085366802</v>
      </c>
      <c r="K12240">
        <v>-0.325521</v>
      </c>
      <c r="L12240">
        <v>-32.552100000000003</v>
      </c>
      <c r="M12240">
        <v>-1000</v>
      </c>
      <c r="N12240" t="s">
        <v>118</v>
      </c>
      <c r="O12240" s="2">
        <v>43074.694965277777</v>
      </c>
    </row>
    <row r="12241" spans="1:15">
      <c r="A12241" t="s">
        <v>101</v>
      </c>
      <c r="B12241">
        <v>201712050309</v>
      </c>
      <c r="C12241">
        <v>2</v>
      </c>
      <c r="D12241">
        <v>69</v>
      </c>
      <c r="E12241" t="s">
        <v>145</v>
      </c>
      <c r="F12241" t="s">
        <v>99</v>
      </c>
      <c r="G12241" t="s">
        <v>119</v>
      </c>
      <c r="I12241" s="2">
        <v>43075.904351851852</v>
      </c>
      <c r="J12241">
        <v>4999997.1085736901</v>
      </c>
      <c r="K12241">
        <v>-0.325521</v>
      </c>
      <c r="L12241">
        <v>-32.552100000000003</v>
      </c>
      <c r="M12241">
        <v>-1000</v>
      </c>
      <c r="N12241" t="s">
        <v>118</v>
      </c>
      <c r="O12241" s="2">
        <v>43074.694965277777</v>
      </c>
    </row>
    <row r="12242" spans="1:15">
      <c r="A12242" t="s">
        <v>101</v>
      </c>
      <c r="B12242">
        <v>201712050309</v>
      </c>
      <c r="C12242">
        <v>2</v>
      </c>
      <c r="D12242">
        <v>69</v>
      </c>
      <c r="E12242" t="s">
        <v>145</v>
      </c>
      <c r="F12242" t="s">
        <v>99</v>
      </c>
      <c r="G12242" t="s">
        <v>119</v>
      </c>
      <c r="I12242" s="2">
        <v>43075.946064814816</v>
      </c>
      <c r="J12242">
        <v>4999997.1082126899</v>
      </c>
      <c r="K12242">
        <v>-0.325521</v>
      </c>
      <c r="L12242">
        <v>-32.552100000000003</v>
      </c>
      <c r="M12242">
        <v>-1000</v>
      </c>
      <c r="N12242" t="s">
        <v>118</v>
      </c>
      <c r="O12242" s="2">
        <v>43074.694965277777</v>
      </c>
    </row>
    <row r="12243" spans="1:15">
      <c r="A12243" t="s">
        <v>101</v>
      </c>
      <c r="B12243">
        <v>201712050309</v>
      </c>
      <c r="C12243">
        <v>2</v>
      </c>
      <c r="D12243">
        <v>69</v>
      </c>
      <c r="E12243" t="s">
        <v>145</v>
      </c>
      <c r="F12243" t="s">
        <v>99</v>
      </c>
      <c r="G12243" t="s">
        <v>119</v>
      </c>
      <c r="I12243" s="2">
        <v>43075.987766203703</v>
      </c>
      <c r="J12243">
        <v>4999997.1080896799</v>
      </c>
      <c r="K12243">
        <v>-0.325521</v>
      </c>
      <c r="L12243">
        <v>-32.552100000000003</v>
      </c>
      <c r="M12243">
        <v>-1000</v>
      </c>
      <c r="N12243" t="s">
        <v>118</v>
      </c>
      <c r="O12243" s="2">
        <v>43074.694965277777</v>
      </c>
    </row>
    <row r="12244" spans="1:15">
      <c r="A12244" t="s">
        <v>101</v>
      </c>
      <c r="B12244">
        <v>201712050309</v>
      </c>
      <c r="C12244">
        <v>2</v>
      </c>
      <c r="D12244">
        <v>69</v>
      </c>
      <c r="E12244" t="s">
        <v>145</v>
      </c>
      <c r="F12244" t="s">
        <v>99</v>
      </c>
      <c r="G12244" t="s">
        <v>119</v>
      </c>
      <c r="I12244" s="2">
        <v>43076.029456018521</v>
      </c>
      <c r="J12244">
        <v>4999997.1080814796</v>
      </c>
      <c r="K12244">
        <v>-0.325521</v>
      </c>
      <c r="L12244">
        <v>-32.552100000000003</v>
      </c>
      <c r="M12244">
        <v>-1000</v>
      </c>
      <c r="N12244" t="s">
        <v>118</v>
      </c>
      <c r="O12244" s="2">
        <v>43074.694965277777</v>
      </c>
    </row>
    <row r="12245" spans="1:15">
      <c r="A12245" t="s">
        <v>101</v>
      </c>
      <c r="B12245">
        <v>201712050309</v>
      </c>
      <c r="C12245">
        <v>2</v>
      </c>
      <c r="D12245">
        <v>69</v>
      </c>
      <c r="E12245" t="s">
        <v>145</v>
      </c>
      <c r="F12245" t="s">
        <v>99</v>
      </c>
      <c r="G12245" t="s">
        <v>119</v>
      </c>
      <c r="I12245" s="2">
        <v>43076.071145833332</v>
      </c>
      <c r="J12245">
        <v>4999997.1085417401</v>
      </c>
      <c r="K12245">
        <v>-0.325521</v>
      </c>
      <c r="L12245">
        <v>-32.552100000000003</v>
      </c>
      <c r="M12245">
        <v>-1000</v>
      </c>
      <c r="N12245" t="s">
        <v>118</v>
      </c>
      <c r="O12245" s="2">
        <v>43074.694965277777</v>
      </c>
    </row>
    <row r="12246" spans="1:15">
      <c r="A12246" t="s">
        <v>101</v>
      </c>
      <c r="B12246">
        <v>201712050309</v>
      </c>
      <c r="C12246">
        <v>2</v>
      </c>
      <c r="D12246">
        <v>69</v>
      </c>
      <c r="E12246" t="s">
        <v>145</v>
      </c>
      <c r="F12246" t="s">
        <v>99</v>
      </c>
      <c r="G12246" t="s">
        <v>119</v>
      </c>
      <c r="I12246" s="2">
        <v>43076.112870370373</v>
      </c>
      <c r="J12246">
        <v>4999997.1084831301</v>
      </c>
      <c r="K12246">
        <v>-0.325521</v>
      </c>
      <c r="L12246">
        <v>-32.552100000000003</v>
      </c>
      <c r="M12246">
        <v>-1000</v>
      </c>
      <c r="N12246" t="s">
        <v>118</v>
      </c>
      <c r="O12246" s="2">
        <v>43074.694965277777</v>
      </c>
    </row>
    <row r="12247" spans="1:15">
      <c r="A12247" t="s">
        <v>101</v>
      </c>
      <c r="B12247">
        <v>201712050309</v>
      </c>
      <c r="C12247">
        <v>2</v>
      </c>
      <c r="D12247">
        <v>69</v>
      </c>
      <c r="E12247" t="s">
        <v>145</v>
      </c>
      <c r="F12247" t="s">
        <v>99</v>
      </c>
      <c r="G12247" t="s">
        <v>119</v>
      </c>
      <c r="I12247" s="2">
        <v>43076.154548611114</v>
      </c>
      <c r="J12247">
        <v>4999997.1082894905</v>
      </c>
      <c r="K12247">
        <v>-0.325521</v>
      </c>
      <c r="L12247">
        <v>-32.552100000000003</v>
      </c>
      <c r="M12247">
        <v>-1000</v>
      </c>
      <c r="N12247" t="s">
        <v>118</v>
      </c>
      <c r="O12247" s="2">
        <v>43074.694965277777</v>
      </c>
    </row>
    <row r="12248" spans="1:15">
      <c r="A12248" t="s">
        <v>101</v>
      </c>
      <c r="B12248">
        <v>201712050309</v>
      </c>
      <c r="C12248">
        <v>2</v>
      </c>
      <c r="D12248">
        <v>69</v>
      </c>
      <c r="E12248" t="s">
        <v>145</v>
      </c>
      <c r="F12248" t="s">
        <v>99</v>
      </c>
      <c r="G12248" t="s">
        <v>119</v>
      </c>
      <c r="I12248" s="2">
        <v>43076.196250000001</v>
      </c>
      <c r="J12248">
        <v>4999997.1078857901</v>
      </c>
      <c r="K12248">
        <v>-0.325521</v>
      </c>
      <c r="L12248">
        <v>-32.552100000000003</v>
      </c>
      <c r="M12248">
        <v>-1000</v>
      </c>
      <c r="N12248" t="s">
        <v>118</v>
      </c>
      <c r="O12248" s="2">
        <v>43074.694965277777</v>
      </c>
    </row>
    <row r="12249" spans="1:15">
      <c r="A12249" t="s">
        <v>101</v>
      </c>
      <c r="B12249">
        <v>201712050309</v>
      </c>
      <c r="C12249">
        <v>2</v>
      </c>
      <c r="D12249">
        <v>69</v>
      </c>
      <c r="E12249" t="s">
        <v>145</v>
      </c>
      <c r="F12249" t="s">
        <v>99</v>
      </c>
      <c r="G12249" t="s">
        <v>119</v>
      </c>
      <c r="I12249" s="2">
        <v>43076.237951388888</v>
      </c>
      <c r="J12249">
        <v>4999997.1073037796</v>
      </c>
      <c r="K12249">
        <v>-0.325521</v>
      </c>
      <c r="L12249">
        <v>-32.552100000000003</v>
      </c>
      <c r="M12249">
        <v>-1000</v>
      </c>
      <c r="N12249" t="s">
        <v>118</v>
      </c>
      <c r="O12249" s="2">
        <v>43074.694965277777</v>
      </c>
    </row>
    <row r="12250" spans="1:15">
      <c r="A12250" t="s">
        <v>101</v>
      </c>
      <c r="B12250">
        <v>201712050309</v>
      </c>
      <c r="C12250">
        <v>2</v>
      </c>
      <c r="D12250">
        <v>69</v>
      </c>
      <c r="E12250" t="s">
        <v>145</v>
      </c>
      <c r="F12250" t="s">
        <v>99</v>
      </c>
      <c r="G12250" t="s">
        <v>119</v>
      </c>
      <c r="I12250" s="2">
        <v>43076.279641203706</v>
      </c>
      <c r="J12250">
        <v>4999997.10764712</v>
      </c>
      <c r="K12250">
        <v>-0.325521</v>
      </c>
      <c r="L12250">
        <v>-32.552100000000003</v>
      </c>
      <c r="M12250">
        <v>-1000</v>
      </c>
      <c r="N12250" t="s">
        <v>118</v>
      </c>
      <c r="O12250" s="2">
        <v>43074.694965277777</v>
      </c>
    </row>
    <row r="12251" spans="1:15">
      <c r="A12251" t="s">
        <v>101</v>
      </c>
      <c r="B12251">
        <v>201712050309</v>
      </c>
      <c r="C12251">
        <v>2</v>
      </c>
      <c r="D12251">
        <v>69</v>
      </c>
      <c r="E12251" t="s">
        <v>145</v>
      </c>
      <c r="F12251" t="s">
        <v>99</v>
      </c>
      <c r="G12251" t="s">
        <v>119</v>
      </c>
      <c r="I12251" s="2">
        <v>43076.32136574074</v>
      </c>
      <c r="J12251">
        <v>4999997.1084051803</v>
      </c>
      <c r="K12251">
        <v>-0.325521</v>
      </c>
      <c r="L12251">
        <v>-32.552100000000003</v>
      </c>
      <c r="M12251">
        <v>-1000</v>
      </c>
      <c r="N12251" t="s">
        <v>118</v>
      </c>
      <c r="O12251" s="2">
        <v>43074.694965277777</v>
      </c>
    </row>
    <row r="12252" spans="1:15">
      <c r="A12252" t="s">
        <v>101</v>
      </c>
      <c r="B12252">
        <v>201712050309</v>
      </c>
      <c r="C12252">
        <v>2</v>
      </c>
      <c r="D12252">
        <v>69</v>
      </c>
      <c r="E12252" t="s">
        <v>145</v>
      </c>
      <c r="F12252" t="s">
        <v>99</v>
      </c>
      <c r="G12252" t="s">
        <v>119</v>
      </c>
      <c r="I12252" s="2">
        <v>43076.36309027778</v>
      </c>
      <c r="J12252">
        <v>4999997.1087212497</v>
      </c>
      <c r="K12252">
        <v>-0.325521</v>
      </c>
      <c r="L12252">
        <v>-32.552100000000003</v>
      </c>
      <c r="M12252">
        <v>-1000</v>
      </c>
      <c r="N12252" t="s">
        <v>118</v>
      </c>
      <c r="O12252" s="2">
        <v>43074.694965277777</v>
      </c>
    </row>
    <row r="12253" spans="1:15">
      <c r="A12253" t="s">
        <v>101</v>
      </c>
      <c r="B12253">
        <v>201712050309</v>
      </c>
      <c r="C12253">
        <v>2</v>
      </c>
      <c r="D12253">
        <v>69</v>
      </c>
      <c r="E12253" t="s">
        <v>145</v>
      </c>
      <c r="F12253" t="s">
        <v>99</v>
      </c>
      <c r="G12253" t="s">
        <v>119</v>
      </c>
      <c r="I12253" s="2">
        <v>43076.404768518521</v>
      </c>
      <c r="J12253">
        <v>4999997.1075919103</v>
      </c>
      <c r="K12253">
        <v>-0.325521</v>
      </c>
      <c r="L12253">
        <v>-32.552100000000003</v>
      </c>
      <c r="M12253">
        <v>-1000</v>
      </c>
      <c r="N12253" t="s">
        <v>118</v>
      </c>
      <c r="O12253" s="2">
        <v>43074.694965277777</v>
      </c>
    </row>
    <row r="12254" spans="1:15">
      <c r="A12254" t="s">
        <v>101</v>
      </c>
      <c r="B12254">
        <v>201712050309</v>
      </c>
      <c r="C12254">
        <v>2</v>
      </c>
      <c r="D12254">
        <v>69</v>
      </c>
      <c r="E12254" t="s">
        <v>145</v>
      </c>
      <c r="F12254" t="s">
        <v>99</v>
      </c>
      <c r="G12254" t="s">
        <v>119</v>
      </c>
      <c r="I12254" s="2">
        <v>43076.446481481478</v>
      </c>
      <c r="J12254">
        <v>4999997.1062363796</v>
      </c>
      <c r="K12254">
        <v>-0.325521</v>
      </c>
      <c r="L12254">
        <v>-32.552100000000003</v>
      </c>
      <c r="M12254">
        <v>-1000</v>
      </c>
      <c r="N12254" t="s">
        <v>118</v>
      </c>
      <c r="O12254" s="2">
        <v>43074.694965277777</v>
      </c>
    </row>
    <row r="12255" spans="1:15">
      <c r="A12255" t="s">
        <v>101</v>
      </c>
      <c r="B12255">
        <v>201712050309</v>
      </c>
      <c r="C12255">
        <v>2</v>
      </c>
      <c r="D12255">
        <v>69</v>
      </c>
      <c r="E12255" t="s">
        <v>145</v>
      </c>
      <c r="F12255" t="s">
        <v>99</v>
      </c>
      <c r="G12255" t="s">
        <v>119</v>
      </c>
      <c r="I12255" s="2">
        <v>43076.488194444442</v>
      </c>
      <c r="J12255">
        <v>4999997.1076858696</v>
      </c>
      <c r="K12255">
        <v>-0.325521</v>
      </c>
      <c r="L12255">
        <v>-32.552100000000003</v>
      </c>
      <c r="M12255">
        <v>-1000</v>
      </c>
      <c r="N12255" t="s">
        <v>118</v>
      </c>
      <c r="O12255" s="2">
        <v>43074.694965277777</v>
      </c>
    </row>
    <row r="12256" spans="1:15">
      <c r="A12256" t="s">
        <v>101</v>
      </c>
      <c r="B12256">
        <v>201712050309</v>
      </c>
      <c r="C12256">
        <v>2</v>
      </c>
      <c r="D12256">
        <v>69</v>
      </c>
      <c r="E12256" t="s">
        <v>145</v>
      </c>
      <c r="F12256" t="s">
        <v>99</v>
      </c>
      <c r="G12256" t="s">
        <v>119</v>
      </c>
      <c r="I12256" s="2">
        <v>43076.529895833337</v>
      </c>
      <c r="J12256">
        <v>4999997.1078347303</v>
      </c>
      <c r="K12256">
        <v>-0.325521</v>
      </c>
      <c r="L12256">
        <v>-32.552100000000003</v>
      </c>
      <c r="M12256">
        <v>-1000</v>
      </c>
      <c r="N12256" t="s">
        <v>118</v>
      </c>
      <c r="O12256" s="2">
        <v>43074.694965277777</v>
      </c>
    </row>
    <row r="12257" spans="1:15">
      <c r="A12257" t="s">
        <v>101</v>
      </c>
      <c r="B12257">
        <v>201712050309</v>
      </c>
      <c r="C12257">
        <v>2</v>
      </c>
      <c r="D12257">
        <v>69</v>
      </c>
      <c r="E12257" t="s">
        <v>145</v>
      </c>
      <c r="F12257" t="s">
        <v>99</v>
      </c>
      <c r="G12257" t="s">
        <v>119</v>
      </c>
      <c r="I12257" s="2">
        <v>43076.571585648147</v>
      </c>
      <c r="J12257">
        <v>4999997.1075021001</v>
      </c>
      <c r="K12257">
        <v>-0.325521</v>
      </c>
      <c r="L12257">
        <v>-32.552100000000003</v>
      </c>
      <c r="M12257">
        <v>-1000</v>
      </c>
      <c r="N12257" t="s">
        <v>118</v>
      </c>
      <c r="O12257" s="2">
        <v>43074.694965277777</v>
      </c>
    </row>
    <row r="12258" spans="1:15">
      <c r="A12258" t="s">
        <v>101</v>
      </c>
      <c r="B12258">
        <v>201712050309</v>
      </c>
      <c r="C12258">
        <v>2</v>
      </c>
      <c r="D12258">
        <v>69</v>
      </c>
      <c r="E12258" t="s">
        <v>145</v>
      </c>
      <c r="F12258" t="s">
        <v>99</v>
      </c>
      <c r="G12258" t="s">
        <v>119</v>
      </c>
      <c r="I12258" s="2">
        <v>43076.613275462965</v>
      </c>
      <c r="J12258">
        <v>4999997.1079710899</v>
      </c>
      <c r="K12258">
        <v>-0.325521</v>
      </c>
      <c r="L12258">
        <v>-32.552100000000003</v>
      </c>
      <c r="M12258">
        <v>-1000</v>
      </c>
      <c r="N12258" t="s">
        <v>118</v>
      </c>
      <c r="O12258" s="2">
        <v>43074.694965277777</v>
      </c>
    </row>
    <row r="12259" spans="1:15">
      <c r="A12259" t="s">
        <v>101</v>
      </c>
      <c r="B12259">
        <v>201712050309</v>
      </c>
      <c r="C12259">
        <v>2</v>
      </c>
      <c r="D12259">
        <v>69</v>
      </c>
      <c r="E12259" t="s">
        <v>145</v>
      </c>
      <c r="F12259" t="s">
        <v>99</v>
      </c>
      <c r="G12259" t="s">
        <v>119</v>
      </c>
      <c r="I12259" s="2">
        <v>43076.654988425929</v>
      </c>
      <c r="J12259">
        <v>4999997.10772938</v>
      </c>
      <c r="K12259">
        <v>-0.325521</v>
      </c>
      <c r="L12259">
        <v>-32.552100000000003</v>
      </c>
      <c r="M12259">
        <v>-1000</v>
      </c>
      <c r="N12259" t="s">
        <v>118</v>
      </c>
      <c r="O12259" s="2">
        <v>43074.694965277777</v>
      </c>
    </row>
    <row r="12260" spans="1:15">
      <c r="A12260" t="s">
        <v>101</v>
      </c>
      <c r="B12260">
        <v>201712050309</v>
      </c>
      <c r="C12260">
        <v>2</v>
      </c>
      <c r="D12260">
        <v>69</v>
      </c>
      <c r="E12260" t="s">
        <v>145</v>
      </c>
      <c r="F12260" t="s">
        <v>99</v>
      </c>
      <c r="G12260" t="s">
        <v>119</v>
      </c>
      <c r="I12260" s="2">
        <v>43076.696701388886</v>
      </c>
      <c r="J12260">
        <v>4999997.10602454</v>
      </c>
      <c r="K12260">
        <v>-0.325521</v>
      </c>
      <c r="L12260">
        <v>-32.552100000000003</v>
      </c>
      <c r="M12260">
        <v>-1000</v>
      </c>
      <c r="N12260" t="s">
        <v>118</v>
      </c>
      <c r="O12260" s="2">
        <v>43074.694965277777</v>
      </c>
    </row>
    <row r="12261" spans="1:15">
      <c r="A12261" t="s">
        <v>101</v>
      </c>
      <c r="B12261">
        <v>201712050309</v>
      </c>
      <c r="C12261">
        <v>2</v>
      </c>
      <c r="D12261">
        <v>69</v>
      </c>
      <c r="E12261" t="s">
        <v>145</v>
      </c>
      <c r="F12261" t="s">
        <v>99</v>
      </c>
      <c r="G12261" t="s">
        <v>119</v>
      </c>
      <c r="I12261" s="2">
        <v>43076.73909722222</v>
      </c>
      <c r="J12261">
        <v>4999997.1073849304</v>
      </c>
      <c r="K12261">
        <v>-0.325521</v>
      </c>
      <c r="L12261">
        <v>-32.552100000000003</v>
      </c>
      <c r="M12261">
        <v>-1000</v>
      </c>
      <c r="N12261" t="s">
        <v>118</v>
      </c>
      <c r="O12261" s="2">
        <v>43074.694965277777</v>
      </c>
    </row>
    <row r="12262" spans="1:15">
      <c r="A12262" t="s">
        <v>101</v>
      </c>
      <c r="B12262">
        <v>201712050309</v>
      </c>
      <c r="C12262">
        <v>2</v>
      </c>
      <c r="D12262">
        <v>69</v>
      </c>
      <c r="E12262" t="s">
        <v>145</v>
      </c>
      <c r="F12262" t="s">
        <v>99</v>
      </c>
      <c r="G12262" t="s">
        <v>119</v>
      </c>
      <c r="I12262" s="2">
        <v>43076.780081018522</v>
      </c>
      <c r="J12262">
        <v>4999997.1074002003</v>
      </c>
      <c r="K12262">
        <v>-0.325521</v>
      </c>
      <c r="L12262">
        <v>-32.552100000000003</v>
      </c>
      <c r="M12262">
        <v>-1000</v>
      </c>
      <c r="N12262" t="s">
        <v>118</v>
      </c>
      <c r="O12262" s="2">
        <v>43074.694965277777</v>
      </c>
    </row>
    <row r="12263" spans="1:15">
      <c r="A12263" t="s">
        <v>101</v>
      </c>
      <c r="B12263">
        <v>201712050309</v>
      </c>
      <c r="C12263">
        <v>2</v>
      </c>
      <c r="D12263">
        <v>69</v>
      </c>
      <c r="E12263" t="s">
        <v>145</v>
      </c>
      <c r="F12263" t="s">
        <v>99</v>
      </c>
      <c r="G12263" t="s">
        <v>119</v>
      </c>
      <c r="I12263" s="2">
        <v>43076.822743055556</v>
      </c>
      <c r="J12263">
        <v>4999997.10758626</v>
      </c>
      <c r="K12263">
        <v>-0.325521</v>
      </c>
      <c r="L12263">
        <v>-32.552100000000003</v>
      </c>
      <c r="M12263">
        <v>-1000</v>
      </c>
      <c r="N12263" t="s">
        <v>118</v>
      </c>
      <c r="O12263" s="2">
        <v>43074.694965277777</v>
      </c>
    </row>
    <row r="12264" spans="1:15">
      <c r="A12264" t="s">
        <v>101</v>
      </c>
      <c r="B12264">
        <v>201712050309</v>
      </c>
      <c r="C12264">
        <v>2</v>
      </c>
      <c r="D12264">
        <v>69</v>
      </c>
      <c r="E12264" t="s">
        <v>145</v>
      </c>
      <c r="F12264" t="s">
        <v>99</v>
      </c>
      <c r="G12264" t="s">
        <v>119</v>
      </c>
      <c r="I12264" s="2">
        <v>43076.863495370373</v>
      </c>
      <c r="J12264">
        <v>4999997.10609012</v>
      </c>
      <c r="K12264">
        <v>-0.325521</v>
      </c>
      <c r="L12264">
        <v>-32.552100000000003</v>
      </c>
      <c r="M12264">
        <v>-1000</v>
      </c>
      <c r="N12264" t="s">
        <v>118</v>
      </c>
      <c r="O12264" s="2">
        <v>43074.694965277777</v>
      </c>
    </row>
    <row r="12265" spans="1:15">
      <c r="A12265" t="s">
        <v>101</v>
      </c>
      <c r="B12265">
        <v>201712050309</v>
      </c>
      <c r="C12265">
        <v>2</v>
      </c>
      <c r="D12265">
        <v>69</v>
      </c>
      <c r="E12265" t="s">
        <v>145</v>
      </c>
      <c r="F12265" t="s">
        <v>99</v>
      </c>
      <c r="G12265" t="s">
        <v>119</v>
      </c>
      <c r="I12265" s="2">
        <v>43076.90519675926</v>
      </c>
      <c r="J12265">
        <v>4999997.10703196</v>
      </c>
      <c r="K12265">
        <v>-0.325521</v>
      </c>
      <c r="L12265">
        <v>-32.552100000000003</v>
      </c>
      <c r="M12265">
        <v>-1000</v>
      </c>
      <c r="N12265" t="s">
        <v>118</v>
      </c>
      <c r="O12265" s="2">
        <v>43074.694965277777</v>
      </c>
    </row>
    <row r="12266" spans="1:15">
      <c r="A12266" t="s">
        <v>101</v>
      </c>
      <c r="B12266">
        <v>201712050309</v>
      </c>
      <c r="C12266">
        <v>2</v>
      </c>
      <c r="D12266">
        <v>69</v>
      </c>
      <c r="E12266" t="s">
        <v>145</v>
      </c>
      <c r="F12266" t="s">
        <v>99</v>
      </c>
      <c r="G12266" t="s">
        <v>119</v>
      </c>
      <c r="I12266" s="2">
        <v>43076.946909722225</v>
      </c>
      <c r="J12266">
        <v>4999997.1069847401</v>
      </c>
      <c r="K12266">
        <v>-0.325521</v>
      </c>
      <c r="L12266">
        <v>-32.552100000000003</v>
      </c>
      <c r="M12266">
        <v>-1000</v>
      </c>
      <c r="N12266" t="s">
        <v>118</v>
      </c>
      <c r="O12266" s="2">
        <v>43074.694965277777</v>
      </c>
    </row>
    <row r="12267" spans="1:15">
      <c r="A12267" t="s">
        <v>101</v>
      </c>
      <c r="B12267">
        <v>201712050309</v>
      </c>
      <c r="C12267">
        <v>2</v>
      </c>
      <c r="D12267">
        <v>69</v>
      </c>
      <c r="E12267" t="s">
        <v>145</v>
      </c>
      <c r="F12267" t="s">
        <v>99</v>
      </c>
      <c r="G12267" t="s">
        <v>119</v>
      </c>
      <c r="I12267" s="2">
        <v>43076.988587962966</v>
      </c>
      <c r="J12267">
        <v>4999997.1071814699</v>
      </c>
      <c r="K12267">
        <v>-0.325521</v>
      </c>
      <c r="L12267">
        <v>-32.552100000000003</v>
      </c>
      <c r="M12267">
        <v>-1000</v>
      </c>
      <c r="N12267" t="s">
        <v>118</v>
      </c>
      <c r="O12267" s="2">
        <v>43074.694965277777</v>
      </c>
    </row>
    <row r="12268" spans="1:15">
      <c r="A12268" t="s">
        <v>101</v>
      </c>
      <c r="B12268">
        <v>201712050309</v>
      </c>
      <c r="C12268">
        <v>2</v>
      </c>
      <c r="D12268">
        <v>69</v>
      </c>
      <c r="E12268" t="s">
        <v>145</v>
      </c>
      <c r="F12268" t="s">
        <v>99</v>
      </c>
      <c r="G12268" t="s">
        <v>119</v>
      </c>
      <c r="I12268" s="2">
        <v>43077.030300925922</v>
      </c>
      <c r="J12268">
        <v>4999997.10717637</v>
      </c>
      <c r="K12268">
        <v>-0.325521</v>
      </c>
      <c r="L12268">
        <v>-32.552100000000003</v>
      </c>
      <c r="M12268">
        <v>-1000</v>
      </c>
      <c r="N12268" t="s">
        <v>118</v>
      </c>
      <c r="O12268" s="2">
        <v>43074.694965277777</v>
      </c>
    </row>
    <row r="12269" spans="1:15">
      <c r="A12269" t="s">
        <v>101</v>
      </c>
      <c r="B12269">
        <v>201712050309</v>
      </c>
      <c r="C12269">
        <v>2</v>
      </c>
      <c r="D12269">
        <v>69</v>
      </c>
      <c r="E12269" t="s">
        <v>145</v>
      </c>
      <c r="F12269" t="s">
        <v>99</v>
      </c>
      <c r="G12269" t="s">
        <v>119</v>
      </c>
      <c r="I12269" s="2">
        <v>43077.072002314817</v>
      </c>
      <c r="J12269">
        <v>4999997.10774343</v>
      </c>
      <c r="K12269">
        <v>-0.325521</v>
      </c>
      <c r="L12269">
        <v>-32.552100000000003</v>
      </c>
      <c r="M12269">
        <v>-1000</v>
      </c>
      <c r="N12269" t="s">
        <v>118</v>
      </c>
      <c r="O12269" s="2">
        <v>43074.694965277777</v>
      </c>
    </row>
    <row r="12270" spans="1:15">
      <c r="A12270" t="s">
        <v>101</v>
      </c>
      <c r="B12270">
        <v>201712050309</v>
      </c>
      <c r="C12270">
        <v>2</v>
      </c>
      <c r="D12270">
        <v>69</v>
      </c>
      <c r="E12270" t="s">
        <v>145</v>
      </c>
      <c r="F12270" t="s">
        <v>99</v>
      </c>
      <c r="G12270" t="s">
        <v>119</v>
      </c>
      <c r="I12270" s="2">
        <v>43077.113715277781</v>
      </c>
      <c r="J12270">
        <v>4999997.1073119203</v>
      </c>
      <c r="K12270">
        <v>-0.325521</v>
      </c>
      <c r="L12270">
        <v>-32.552100000000003</v>
      </c>
      <c r="M12270">
        <v>-1000</v>
      </c>
      <c r="N12270" t="s">
        <v>118</v>
      </c>
      <c r="O12270" s="2">
        <v>43074.694965277777</v>
      </c>
    </row>
    <row r="12271" spans="1:15">
      <c r="A12271" t="s">
        <v>101</v>
      </c>
      <c r="B12271">
        <v>201712050309</v>
      </c>
      <c r="C12271">
        <v>2</v>
      </c>
      <c r="D12271">
        <v>69</v>
      </c>
      <c r="E12271" t="s">
        <v>145</v>
      </c>
      <c r="F12271" t="s">
        <v>99</v>
      </c>
      <c r="G12271" t="s">
        <v>119</v>
      </c>
      <c r="I12271" s="2">
        <v>43077.155405092592</v>
      </c>
      <c r="J12271">
        <v>4999997.1082954798</v>
      </c>
      <c r="K12271">
        <v>-0.325521</v>
      </c>
      <c r="L12271">
        <v>-32.552100000000003</v>
      </c>
      <c r="M12271">
        <v>-1000</v>
      </c>
      <c r="N12271" t="s">
        <v>118</v>
      </c>
      <c r="O12271" s="2">
        <v>43074.694965277777</v>
      </c>
    </row>
    <row r="12272" spans="1:15">
      <c r="A12272" t="s">
        <v>101</v>
      </c>
      <c r="B12272">
        <v>201712050309</v>
      </c>
      <c r="C12272">
        <v>2</v>
      </c>
      <c r="D12272">
        <v>69</v>
      </c>
      <c r="E12272" t="s">
        <v>145</v>
      </c>
      <c r="F12272" t="s">
        <v>99</v>
      </c>
      <c r="G12272" t="s">
        <v>119</v>
      </c>
      <c r="I12272" s="2">
        <v>43077.197106481479</v>
      </c>
      <c r="J12272">
        <v>4999997.10768867</v>
      </c>
      <c r="K12272">
        <v>-0.325521</v>
      </c>
      <c r="L12272">
        <v>-32.552100000000003</v>
      </c>
      <c r="M12272">
        <v>-1000</v>
      </c>
      <c r="N12272" t="s">
        <v>118</v>
      </c>
      <c r="O12272" s="2">
        <v>43074.694965277777</v>
      </c>
    </row>
    <row r="12273" spans="1:15">
      <c r="A12273" t="s">
        <v>101</v>
      </c>
      <c r="B12273">
        <v>201712050309</v>
      </c>
      <c r="C12273">
        <v>2</v>
      </c>
      <c r="D12273">
        <v>69</v>
      </c>
      <c r="E12273" t="s">
        <v>145</v>
      </c>
      <c r="F12273" t="s">
        <v>99</v>
      </c>
      <c r="G12273" t="s">
        <v>119</v>
      </c>
      <c r="I12273" s="2">
        <v>43077.238807870373</v>
      </c>
      <c r="J12273">
        <v>4999997.1082822904</v>
      </c>
      <c r="K12273">
        <v>-0.325521</v>
      </c>
      <c r="L12273">
        <v>-32.552100000000003</v>
      </c>
      <c r="M12273">
        <v>-1000</v>
      </c>
      <c r="N12273" t="s">
        <v>118</v>
      </c>
      <c r="O12273" s="2">
        <v>43074.694965277777</v>
      </c>
    </row>
    <row r="12274" spans="1:15">
      <c r="A12274" t="s">
        <v>101</v>
      </c>
      <c r="B12274">
        <v>201712050309</v>
      </c>
      <c r="C12274">
        <v>2</v>
      </c>
      <c r="D12274">
        <v>69</v>
      </c>
      <c r="E12274" t="s">
        <v>145</v>
      </c>
      <c r="F12274" t="s">
        <v>99</v>
      </c>
      <c r="G12274" t="s">
        <v>119</v>
      </c>
      <c r="I12274" s="2">
        <v>43077.280509259261</v>
      </c>
      <c r="J12274">
        <v>4999997.10828635</v>
      </c>
      <c r="K12274">
        <v>-0.325521</v>
      </c>
      <c r="L12274">
        <v>-32.552100000000003</v>
      </c>
      <c r="M12274">
        <v>-1000</v>
      </c>
      <c r="N12274" t="s">
        <v>118</v>
      </c>
      <c r="O12274" s="2">
        <v>43074.694965277777</v>
      </c>
    </row>
    <row r="12275" spans="1:15">
      <c r="A12275" t="s">
        <v>101</v>
      </c>
      <c r="B12275">
        <v>201712050309</v>
      </c>
      <c r="C12275">
        <v>2</v>
      </c>
      <c r="D12275">
        <v>69</v>
      </c>
      <c r="E12275" t="s">
        <v>145</v>
      </c>
      <c r="F12275" t="s">
        <v>99</v>
      </c>
      <c r="G12275" t="s">
        <v>119</v>
      </c>
      <c r="I12275" s="2">
        <v>43077.322210648148</v>
      </c>
      <c r="J12275">
        <v>4999997.1081070704</v>
      </c>
      <c r="K12275">
        <v>-0.325521</v>
      </c>
      <c r="L12275">
        <v>-32.552100000000003</v>
      </c>
      <c r="M12275">
        <v>-1000</v>
      </c>
      <c r="N12275" t="s">
        <v>118</v>
      </c>
      <c r="O12275" s="2">
        <v>43074.694965277777</v>
      </c>
    </row>
    <row r="12276" spans="1:15">
      <c r="A12276" t="s">
        <v>101</v>
      </c>
      <c r="B12276">
        <v>201712050309</v>
      </c>
      <c r="C12276">
        <v>2</v>
      </c>
      <c r="D12276">
        <v>69</v>
      </c>
      <c r="E12276" t="s">
        <v>145</v>
      </c>
      <c r="F12276" t="s">
        <v>99</v>
      </c>
      <c r="G12276" t="s">
        <v>119</v>
      </c>
      <c r="I12276" s="2">
        <v>43077.363912037035</v>
      </c>
      <c r="J12276">
        <v>4999997.1080826903</v>
      </c>
      <c r="K12276">
        <v>-0.325521</v>
      </c>
      <c r="L12276">
        <v>-32.552100000000003</v>
      </c>
      <c r="M12276">
        <v>-1000</v>
      </c>
      <c r="N12276" t="s">
        <v>118</v>
      </c>
      <c r="O12276" s="2">
        <v>43074.694965277777</v>
      </c>
    </row>
    <row r="12277" spans="1:15">
      <c r="A12277" t="s">
        <v>101</v>
      </c>
      <c r="B12277">
        <v>201712050309</v>
      </c>
      <c r="C12277">
        <v>2</v>
      </c>
      <c r="D12277">
        <v>69</v>
      </c>
      <c r="E12277" t="s">
        <v>145</v>
      </c>
      <c r="F12277" t="s">
        <v>99</v>
      </c>
      <c r="G12277" t="s">
        <v>119</v>
      </c>
      <c r="I12277" s="2">
        <v>43077.405636574076</v>
      </c>
      <c r="J12277">
        <v>4999997.1075091101</v>
      </c>
      <c r="K12277">
        <v>-0.325521</v>
      </c>
      <c r="L12277">
        <v>-32.552100000000003</v>
      </c>
      <c r="M12277">
        <v>-1000</v>
      </c>
      <c r="N12277" t="s">
        <v>118</v>
      </c>
      <c r="O12277" s="2">
        <v>43074.694965277777</v>
      </c>
    </row>
    <row r="12278" spans="1:15">
      <c r="A12278" t="s">
        <v>101</v>
      </c>
      <c r="B12278">
        <v>201712050309</v>
      </c>
      <c r="C12278">
        <v>2</v>
      </c>
      <c r="D12278">
        <v>69</v>
      </c>
      <c r="E12278" t="s">
        <v>145</v>
      </c>
      <c r="F12278" t="s">
        <v>99</v>
      </c>
      <c r="G12278" t="s">
        <v>119</v>
      </c>
      <c r="I12278" s="2">
        <v>43077.447337962964</v>
      </c>
      <c r="J12278">
        <v>4999997.1071985504</v>
      </c>
      <c r="K12278">
        <v>-0.325521</v>
      </c>
      <c r="L12278">
        <v>-32.552100000000003</v>
      </c>
      <c r="M12278">
        <v>-1000</v>
      </c>
      <c r="N12278" t="s">
        <v>118</v>
      </c>
      <c r="O12278" s="2">
        <v>43074.694965277777</v>
      </c>
    </row>
    <row r="12279" spans="1:15">
      <c r="A12279" t="s">
        <v>101</v>
      </c>
      <c r="B12279">
        <v>201712050309</v>
      </c>
      <c r="C12279">
        <v>2</v>
      </c>
      <c r="D12279">
        <v>69</v>
      </c>
      <c r="E12279" t="s">
        <v>145</v>
      </c>
      <c r="F12279" t="s">
        <v>99</v>
      </c>
      <c r="G12279" t="s">
        <v>119</v>
      </c>
      <c r="I12279" s="2">
        <v>43077.489039351851</v>
      </c>
      <c r="J12279">
        <v>4999997.1068875603</v>
      </c>
      <c r="K12279">
        <v>-0.325521</v>
      </c>
      <c r="L12279">
        <v>-32.552100000000003</v>
      </c>
      <c r="M12279">
        <v>-1000</v>
      </c>
      <c r="N12279" t="s">
        <v>118</v>
      </c>
      <c r="O12279" s="2">
        <v>43074.694965277777</v>
      </c>
    </row>
    <row r="12280" spans="1:15">
      <c r="A12280" t="s">
        <v>101</v>
      </c>
      <c r="B12280">
        <v>201712050309</v>
      </c>
      <c r="C12280">
        <v>2</v>
      </c>
      <c r="D12280">
        <v>69</v>
      </c>
      <c r="E12280" t="s">
        <v>145</v>
      </c>
      <c r="F12280" t="s">
        <v>99</v>
      </c>
      <c r="G12280" t="s">
        <v>119</v>
      </c>
      <c r="I12280" s="2">
        <v>43077.530729166669</v>
      </c>
      <c r="J12280">
        <v>4999997.1068641702</v>
      </c>
      <c r="K12280">
        <v>-0.325521</v>
      </c>
      <c r="L12280">
        <v>-32.552100000000003</v>
      </c>
      <c r="M12280">
        <v>-1000</v>
      </c>
      <c r="N12280" t="s">
        <v>118</v>
      </c>
      <c r="O12280" s="2">
        <v>43074.694965277777</v>
      </c>
    </row>
    <row r="12281" spans="1:15">
      <c r="A12281" t="s">
        <v>101</v>
      </c>
      <c r="B12281">
        <v>201712050309</v>
      </c>
      <c r="C12281">
        <v>2</v>
      </c>
      <c r="D12281">
        <v>69</v>
      </c>
      <c r="E12281" t="s">
        <v>145</v>
      </c>
      <c r="F12281" t="s">
        <v>99</v>
      </c>
      <c r="G12281" t="s">
        <v>119</v>
      </c>
      <c r="I12281" s="2">
        <v>43077.572430555556</v>
      </c>
      <c r="J12281">
        <v>4999997.10790087</v>
      </c>
      <c r="K12281">
        <v>-0.325521</v>
      </c>
      <c r="L12281">
        <v>-32.552100000000003</v>
      </c>
      <c r="M12281">
        <v>-1000</v>
      </c>
      <c r="N12281" t="s">
        <v>118</v>
      </c>
      <c r="O12281" s="2">
        <v>43074.694965277777</v>
      </c>
    </row>
    <row r="12282" spans="1:15">
      <c r="A12282" t="s">
        <v>101</v>
      </c>
      <c r="B12282">
        <v>201712050309</v>
      </c>
      <c r="C12282">
        <v>2</v>
      </c>
      <c r="D12282">
        <v>69</v>
      </c>
      <c r="E12282" t="s">
        <v>145</v>
      </c>
      <c r="F12282" t="s">
        <v>99</v>
      </c>
      <c r="G12282" t="s">
        <v>119</v>
      </c>
      <c r="I12282" s="2">
        <v>43077.614131944443</v>
      </c>
      <c r="J12282">
        <v>4999997.1076288698</v>
      </c>
      <c r="K12282">
        <v>-0.325521</v>
      </c>
      <c r="L12282">
        <v>-32.552100000000003</v>
      </c>
      <c r="M12282">
        <v>-1000</v>
      </c>
      <c r="N12282" t="s">
        <v>118</v>
      </c>
      <c r="O12282" s="2">
        <v>43074.694965277777</v>
      </c>
    </row>
    <row r="12283" spans="1:15">
      <c r="A12283" t="s">
        <v>101</v>
      </c>
      <c r="B12283">
        <v>201712050309</v>
      </c>
      <c r="C12283">
        <v>2</v>
      </c>
      <c r="D12283">
        <v>69</v>
      </c>
      <c r="E12283" t="s">
        <v>145</v>
      </c>
      <c r="F12283" t="s">
        <v>99</v>
      </c>
      <c r="G12283" t="s">
        <v>119</v>
      </c>
      <c r="I12283" s="2">
        <v>43077.655810185184</v>
      </c>
      <c r="J12283">
        <v>4999997.1068024198</v>
      </c>
      <c r="K12283">
        <v>-0.325521</v>
      </c>
      <c r="L12283">
        <v>-32.552100000000003</v>
      </c>
      <c r="M12283">
        <v>-1000</v>
      </c>
      <c r="N12283" t="s">
        <v>118</v>
      </c>
      <c r="O12283" s="2">
        <v>43074.694965277777</v>
      </c>
    </row>
    <row r="12284" spans="1:15">
      <c r="A12284" t="s">
        <v>101</v>
      </c>
      <c r="B12284">
        <v>201712050309</v>
      </c>
      <c r="C12284">
        <v>2</v>
      </c>
      <c r="D12284">
        <v>69</v>
      </c>
      <c r="E12284" t="s">
        <v>145</v>
      </c>
      <c r="F12284" t="s">
        <v>99</v>
      </c>
      <c r="G12284" t="s">
        <v>119</v>
      </c>
      <c r="I12284" s="2">
        <v>43077.689166666663</v>
      </c>
      <c r="J12284">
        <v>4999997.1063485099</v>
      </c>
      <c r="K12284">
        <v>-0.325521</v>
      </c>
      <c r="L12284">
        <v>-32.552100000000003</v>
      </c>
      <c r="M12284">
        <v>-1000</v>
      </c>
      <c r="N12284" t="s">
        <v>118</v>
      </c>
      <c r="O12284" s="2">
        <v>43074.694965277777</v>
      </c>
    </row>
    <row r="12285" spans="1:15">
      <c r="A12285" t="s">
        <v>101</v>
      </c>
      <c r="B12285">
        <v>201712050309</v>
      </c>
      <c r="C12285">
        <v>2</v>
      </c>
      <c r="D12285">
        <v>69</v>
      </c>
      <c r="E12285" t="s">
        <v>145</v>
      </c>
      <c r="F12285" t="s">
        <v>99</v>
      </c>
      <c r="G12285" t="s">
        <v>119</v>
      </c>
      <c r="I12285" s="2">
        <v>43077.730868055558</v>
      </c>
      <c r="J12285">
        <v>4999997.1072348701</v>
      </c>
      <c r="K12285">
        <v>-0.325521</v>
      </c>
      <c r="L12285">
        <v>-32.552100000000003</v>
      </c>
      <c r="M12285">
        <v>-1000</v>
      </c>
      <c r="N12285" t="s">
        <v>118</v>
      </c>
      <c r="O12285" s="2">
        <v>43074.694965277777</v>
      </c>
    </row>
    <row r="12286" spans="1:15">
      <c r="A12286" t="s">
        <v>101</v>
      </c>
      <c r="B12286">
        <v>201712050309</v>
      </c>
      <c r="C12286">
        <v>2</v>
      </c>
      <c r="D12286">
        <v>69</v>
      </c>
      <c r="E12286" t="s">
        <v>145</v>
      </c>
      <c r="F12286" t="s">
        <v>99</v>
      </c>
      <c r="G12286" t="s">
        <v>119</v>
      </c>
      <c r="I12286" s="2">
        <v>43077.77244212963</v>
      </c>
      <c r="J12286">
        <v>4999997.1074329903</v>
      </c>
      <c r="K12286">
        <v>-0.325521</v>
      </c>
      <c r="L12286">
        <v>-32.552100000000003</v>
      </c>
      <c r="M12286">
        <v>-1000</v>
      </c>
      <c r="N12286" t="s">
        <v>118</v>
      </c>
      <c r="O12286" s="2">
        <v>43074.694965277777</v>
      </c>
    </row>
    <row r="12287" spans="1:15">
      <c r="A12287" t="s">
        <v>101</v>
      </c>
      <c r="B12287">
        <v>201712050309</v>
      </c>
      <c r="C12287">
        <v>2</v>
      </c>
      <c r="D12287">
        <v>69</v>
      </c>
      <c r="E12287" t="s">
        <v>145</v>
      </c>
      <c r="F12287" t="s">
        <v>99</v>
      </c>
      <c r="G12287" t="s">
        <v>119</v>
      </c>
      <c r="I12287" s="2">
        <v>43077.814189814817</v>
      </c>
      <c r="J12287">
        <v>4999997.1067367801</v>
      </c>
      <c r="K12287">
        <v>-0.325521</v>
      </c>
      <c r="L12287">
        <v>-32.552100000000003</v>
      </c>
      <c r="M12287">
        <v>-1000</v>
      </c>
      <c r="N12287" t="s">
        <v>118</v>
      </c>
      <c r="O12287" s="2">
        <v>43074.694965277777</v>
      </c>
    </row>
    <row r="12288" spans="1:15">
      <c r="A12288" t="s">
        <v>101</v>
      </c>
      <c r="B12288">
        <v>201712050309</v>
      </c>
      <c r="C12288">
        <v>2</v>
      </c>
      <c r="D12288">
        <v>69</v>
      </c>
      <c r="E12288" t="s">
        <v>145</v>
      </c>
      <c r="F12288" t="s">
        <v>99</v>
      </c>
      <c r="G12288" t="s">
        <v>119</v>
      </c>
      <c r="I12288" s="2">
        <v>43077.855902777781</v>
      </c>
      <c r="J12288">
        <v>4999997.1071762899</v>
      </c>
      <c r="K12288">
        <v>-0.325521</v>
      </c>
      <c r="L12288">
        <v>-32.552100000000003</v>
      </c>
      <c r="M12288">
        <v>-1000</v>
      </c>
      <c r="N12288" t="s">
        <v>118</v>
      </c>
      <c r="O12288" s="2">
        <v>43074.694965277777</v>
      </c>
    </row>
    <row r="12289" spans="1:15">
      <c r="A12289" t="s">
        <v>101</v>
      </c>
      <c r="B12289">
        <v>201712050309</v>
      </c>
      <c r="C12289">
        <v>2</v>
      </c>
      <c r="D12289">
        <v>69</v>
      </c>
      <c r="E12289" t="s">
        <v>145</v>
      </c>
      <c r="F12289" t="s">
        <v>99</v>
      </c>
      <c r="G12289" t="s">
        <v>119</v>
      </c>
      <c r="I12289" s="2">
        <v>43077.897604166668</v>
      </c>
      <c r="J12289">
        <v>4999997.10676629</v>
      </c>
      <c r="K12289">
        <v>-0.325521</v>
      </c>
      <c r="L12289">
        <v>-32.552100000000003</v>
      </c>
      <c r="M12289">
        <v>-1000</v>
      </c>
      <c r="N12289" t="s">
        <v>118</v>
      </c>
      <c r="O12289" s="2">
        <v>43074.694965277777</v>
      </c>
    </row>
    <row r="12290" spans="1:15">
      <c r="A12290" t="s">
        <v>101</v>
      </c>
      <c r="B12290">
        <v>201712050309</v>
      </c>
      <c r="C12290">
        <v>2</v>
      </c>
      <c r="D12290">
        <v>69</v>
      </c>
      <c r="E12290" t="s">
        <v>145</v>
      </c>
      <c r="F12290" t="s">
        <v>99</v>
      </c>
      <c r="G12290" t="s">
        <v>119</v>
      </c>
      <c r="I12290" s="2">
        <v>43077.939456018517</v>
      </c>
      <c r="J12290">
        <v>4999997.1068128096</v>
      </c>
      <c r="K12290">
        <v>-0.325521</v>
      </c>
      <c r="L12290">
        <v>-32.552100000000003</v>
      </c>
      <c r="M12290">
        <v>-1000</v>
      </c>
      <c r="N12290" t="s">
        <v>118</v>
      </c>
      <c r="O12290" s="2">
        <v>43074.694965277777</v>
      </c>
    </row>
    <row r="12291" spans="1:15">
      <c r="A12291" t="s">
        <v>101</v>
      </c>
      <c r="B12291">
        <v>201712050309</v>
      </c>
      <c r="C12291">
        <v>2</v>
      </c>
      <c r="D12291">
        <v>69</v>
      </c>
      <c r="E12291" t="s">
        <v>145</v>
      </c>
      <c r="F12291" t="s">
        <v>99</v>
      </c>
      <c r="G12291" t="s">
        <v>119</v>
      </c>
      <c r="I12291" s="2">
        <v>43077.981157407405</v>
      </c>
      <c r="J12291">
        <v>4999997.10694806</v>
      </c>
      <c r="K12291">
        <v>-0.325521</v>
      </c>
      <c r="L12291">
        <v>-32.552100000000003</v>
      </c>
      <c r="M12291">
        <v>-1000</v>
      </c>
      <c r="N12291" t="s">
        <v>118</v>
      </c>
      <c r="O12291" s="2">
        <v>43074.694965277777</v>
      </c>
    </row>
    <row r="12292" spans="1:15">
      <c r="A12292" t="s">
        <v>101</v>
      </c>
      <c r="B12292">
        <v>201712050309</v>
      </c>
      <c r="C12292">
        <v>2</v>
      </c>
      <c r="D12292">
        <v>69</v>
      </c>
      <c r="E12292" t="s">
        <v>145</v>
      </c>
      <c r="F12292" t="s">
        <v>99</v>
      </c>
      <c r="G12292" t="s">
        <v>119</v>
      </c>
      <c r="I12292" s="2">
        <v>43078.022662037038</v>
      </c>
      <c r="J12292">
        <v>4999997.1073131496</v>
      </c>
      <c r="K12292">
        <v>-0.325521</v>
      </c>
      <c r="L12292">
        <v>-32.552100000000003</v>
      </c>
      <c r="M12292">
        <v>-1000</v>
      </c>
      <c r="N12292" t="s">
        <v>118</v>
      </c>
      <c r="O12292" s="2">
        <v>43074.694965277777</v>
      </c>
    </row>
    <row r="12293" spans="1:15">
      <c r="A12293" t="s">
        <v>101</v>
      </c>
      <c r="B12293">
        <v>201712050309</v>
      </c>
      <c r="C12293">
        <v>2</v>
      </c>
      <c r="D12293">
        <v>69</v>
      </c>
      <c r="E12293" t="s">
        <v>145</v>
      </c>
      <c r="F12293" t="s">
        <v>99</v>
      </c>
      <c r="G12293" t="s">
        <v>119</v>
      </c>
      <c r="I12293" s="2">
        <v>43078.064340277779</v>
      </c>
      <c r="J12293">
        <v>4999997.10696238</v>
      </c>
      <c r="K12293">
        <v>-0.325521</v>
      </c>
      <c r="L12293">
        <v>-32.552100000000003</v>
      </c>
      <c r="M12293">
        <v>-1000</v>
      </c>
      <c r="N12293" t="s">
        <v>118</v>
      </c>
      <c r="O12293" s="2">
        <v>43074.694965277777</v>
      </c>
    </row>
    <row r="12294" spans="1:15">
      <c r="A12294" t="s">
        <v>101</v>
      </c>
      <c r="B12294">
        <v>201712050309</v>
      </c>
      <c r="C12294">
        <v>2</v>
      </c>
      <c r="D12294">
        <v>69</v>
      </c>
      <c r="E12294" t="s">
        <v>145</v>
      </c>
      <c r="F12294" t="s">
        <v>99</v>
      </c>
      <c r="G12294" t="s">
        <v>119</v>
      </c>
      <c r="I12294" s="2">
        <v>43078.106064814812</v>
      </c>
      <c r="J12294">
        <v>4999997.1074625598</v>
      </c>
      <c r="K12294">
        <v>-0.325521</v>
      </c>
      <c r="L12294">
        <v>-32.552100000000003</v>
      </c>
      <c r="M12294">
        <v>-1000</v>
      </c>
      <c r="N12294" t="s">
        <v>118</v>
      </c>
      <c r="O12294" s="2">
        <v>43074.694965277777</v>
      </c>
    </row>
    <row r="12295" spans="1:15">
      <c r="A12295" t="s">
        <v>101</v>
      </c>
      <c r="B12295">
        <v>201712050309</v>
      </c>
      <c r="C12295">
        <v>2</v>
      </c>
      <c r="D12295">
        <v>69</v>
      </c>
      <c r="E12295" t="s">
        <v>145</v>
      </c>
      <c r="F12295" t="s">
        <v>99</v>
      </c>
      <c r="G12295" t="s">
        <v>119</v>
      </c>
      <c r="I12295" s="2">
        <v>43078.14775462963</v>
      </c>
      <c r="J12295">
        <v>4999997.1096127899</v>
      </c>
      <c r="K12295">
        <v>-0.325521</v>
      </c>
      <c r="L12295">
        <v>-32.552100000000003</v>
      </c>
      <c r="M12295">
        <v>-1000</v>
      </c>
      <c r="N12295" t="s">
        <v>118</v>
      </c>
      <c r="O12295" s="2">
        <v>43074.694965277777</v>
      </c>
    </row>
    <row r="12296" spans="1:15">
      <c r="A12296" t="s">
        <v>101</v>
      </c>
      <c r="B12296">
        <v>201712050309</v>
      </c>
      <c r="C12296">
        <v>2</v>
      </c>
      <c r="D12296">
        <v>69</v>
      </c>
      <c r="E12296" t="s">
        <v>145</v>
      </c>
      <c r="F12296" t="s">
        <v>99</v>
      </c>
      <c r="G12296" t="s">
        <v>119</v>
      </c>
      <c r="I12296" s="2">
        <v>43078.189444444448</v>
      </c>
      <c r="J12296">
        <v>4999997.1096482603</v>
      </c>
      <c r="K12296">
        <v>-0.325521</v>
      </c>
      <c r="L12296">
        <v>-32.552100000000003</v>
      </c>
      <c r="M12296">
        <v>-1000</v>
      </c>
      <c r="N12296" t="s">
        <v>118</v>
      </c>
      <c r="O12296" s="2">
        <v>43074.694965277777</v>
      </c>
    </row>
    <row r="12297" spans="1:15">
      <c r="A12297" t="s">
        <v>101</v>
      </c>
      <c r="B12297">
        <v>201712050309</v>
      </c>
      <c r="C12297">
        <v>2</v>
      </c>
      <c r="D12297">
        <v>69</v>
      </c>
      <c r="E12297" t="s">
        <v>145</v>
      </c>
      <c r="F12297" t="s">
        <v>99</v>
      </c>
      <c r="G12297" t="s">
        <v>119</v>
      </c>
      <c r="I12297" s="2">
        <v>43078.231157407405</v>
      </c>
      <c r="J12297">
        <v>4999997.1063333899</v>
      </c>
      <c r="K12297">
        <v>-0.325521</v>
      </c>
      <c r="L12297">
        <v>-32.552100000000003</v>
      </c>
      <c r="M12297">
        <v>-1000</v>
      </c>
      <c r="N12297" t="s">
        <v>118</v>
      </c>
      <c r="O12297" s="2">
        <v>43074.694965277777</v>
      </c>
    </row>
    <row r="12298" spans="1:15">
      <c r="A12298" t="s">
        <v>101</v>
      </c>
      <c r="B12298">
        <v>201712050309</v>
      </c>
      <c r="C12298">
        <v>2</v>
      </c>
      <c r="D12298">
        <v>69</v>
      </c>
      <c r="E12298" t="s">
        <v>145</v>
      </c>
      <c r="F12298" t="s">
        <v>99</v>
      </c>
      <c r="G12298" t="s">
        <v>119</v>
      </c>
      <c r="I12298" s="2">
        <v>43078.272847222222</v>
      </c>
      <c r="J12298">
        <v>4999997.10633172</v>
      </c>
      <c r="K12298">
        <v>-0.325521</v>
      </c>
      <c r="L12298">
        <v>-32.552100000000003</v>
      </c>
      <c r="M12298">
        <v>-1000</v>
      </c>
      <c r="N12298" t="s">
        <v>118</v>
      </c>
      <c r="O12298" s="2">
        <v>43074.694965277777</v>
      </c>
    </row>
    <row r="12299" spans="1:15">
      <c r="A12299" t="s">
        <v>101</v>
      </c>
      <c r="B12299">
        <v>201712050309</v>
      </c>
      <c r="C12299">
        <v>2</v>
      </c>
      <c r="D12299">
        <v>69</v>
      </c>
      <c r="E12299" t="s">
        <v>145</v>
      </c>
      <c r="F12299" t="s">
        <v>99</v>
      </c>
      <c r="G12299" t="s">
        <v>119</v>
      </c>
      <c r="I12299" s="2">
        <v>43078.314560185187</v>
      </c>
      <c r="J12299">
        <v>4999997.1077206498</v>
      </c>
      <c r="K12299">
        <v>-0.325521</v>
      </c>
      <c r="L12299">
        <v>-32.552100000000003</v>
      </c>
      <c r="M12299">
        <v>-1000</v>
      </c>
      <c r="N12299" t="s">
        <v>118</v>
      </c>
      <c r="O12299" s="2">
        <v>43074.694965277777</v>
      </c>
    </row>
    <row r="12300" spans="1:15">
      <c r="A12300" t="s">
        <v>101</v>
      </c>
      <c r="B12300">
        <v>201712050309</v>
      </c>
      <c r="C12300">
        <v>2</v>
      </c>
      <c r="D12300">
        <v>69</v>
      </c>
      <c r="E12300" t="s">
        <v>145</v>
      </c>
      <c r="F12300" t="s">
        <v>99</v>
      </c>
      <c r="G12300" t="s">
        <v>119</v>
      </c>
      <c r="I12300" s="2">
        <v>43078.356261574074</v>
      </c>
      <c r="J12300">
        <v>4999997.1095476197</v>
      </c>
      <c r="K12300">
        <v>-0.325521</v>
      </c>
      <c r="L12300">
        <v>-32.552100000000003</v>
      </c>
      <c r="M12300">
        <v>-1000</v>
      </c>
      <c r="N12300" t="s">
        <v>118</v>
      </c>
      <c r="O12300" s="2">
        <v>43074.694965277777</v>
      </c>
    </row>
    <row r="12301" spans="1:15">
      <c r="A12301" t="s">
        <v>101</v>
      </c>
      <c r="B12301">
        <v>201712050309</v>
      </c>
      <c r="C12301">
        <v>2</v>
      </c>
      <c r="D12301">
        <v>69</v>
      </c>
      <c r="E12301" t="s">
        <v>145</v>
      </c>
      <c r="F12301" t="s">
        <v>99</v>
      </c>
      <c r="G12301" t="s">
        <v>119</v>
      </c>
      <c r="I12301" s="2">
        <v>43078.397997685184</v>
      </c>
      <c r="J12301">
        <v>4999997.1083380999</v>
      </c>
      <c r="K12301">
        <v>-0.325521</v>
      </c>
      <c r="L12301">
        <v>-32.552100000000003</v>
      </c>
      <c r="M12301">
        <v>-1000</v>
      </c>
      <c r="N12301" t="s">
        <v>118</v>
      </c>
      <c r="O12301" s="2">
        <v>43074.694965277777</v>
      </c>
    </row>
    <row r="12302" spans="1:15">
      <c r="A12302" t="s">
        <v>101</v>
      </c>
      <c r="B12302">
        <v>201712050309</v>
      </c>
      <c r="C12302">
        <v>2</v>
      </c>
      <c r="D12302">
        <v>69</v>
      </c>
      <c r="E12302" t="s">
        <v>145</v>
      </c>
      <c r="F12302" t="s">
        <v>99</v>
      </c>
      <c r="G12302" t="s">
        <v>119</v>
      </c>
      <c r="I12302" s="2">
        <v>43078.439687500002</v>
      </c>
      <c r="J12302">
        <v>4999997.1089937603</v>
      </c>
      <c r="K12302">
        <v>-0.325521</v>
      </c>
      <c r="L12302">
        <v>-32.552100000000003</v>
      </c>
      <c r="M12302">
        <v>-1000</v>
      </c>
      <c r="N12302" t="s">
        <v>118</v>
      </c>
      <c r="O12302" s="2">
        <v>43074.694965277777</v>
      </c>
    </row>
    <row r="12303" spans="1:15">
      <c r="A12303" t="s">
        <v>101</v>
      </c>
      <c r="B12303">
        <v>201712050309</v>
      </c>
      <c r="C12303">
        <v>2</v>
      </c>
      <c r="D12303">
        <v>69</v>
      </c>
      <c r="E12303" t="s">
        <v>145</v>
      </c>
      <c r="F12303" t="s">
        <v>99</v>
      </c>
      <c r="G12303" t="s">
        <v>119</v>
      </c>
      <c r="I12303" s="2">
        <v>43078.481377314813</v>
      </c>
      <c r="J12303">
        <v>4999997.1081377696</v>
      </c>
      <c r="K12303">
        <v>-0.325521</v>
      </c>
      <c r="L12303">
        <v>-32.552100000000003</v>
      </c>
      <c r="M12303">
        <v>-1000</v>
      </c>
      <c r="N12303" t="s">
        <v>118</v>
      </c>
      <c r="O12303" s="2">
        <v>43074.694965277777</v>
      </c>
    </row>
    <row r="12304" spans="1:15">
      <c r="A12304" t="s">
        <v>101</v>
      </c>
      <c r="B12304">
        <v>201712050309</v>
      </c>
      <c r="C12304">
        <v>2</v>
      </c>
      <c r="D12304">
        <v>69</v>
      </c>
      <c r="E12304" t="s">
        <v>145</v>
      </c>
      <c r="F12304" t="s">
        <v>99</v>
      </c>
      <c r="G12304" t="s">
        <v>119</v>
      </c>
      <c r="I12304" s="2">
        <v>43078.523078703707</v>
      </c>
      <c r="J12304">
        <v>4999997.1081062602</v>
      </c>
      <c r="K12304">
        <v>-0.325521</v>
      </c>
      <c r="L12304">
        <v>-32.552100000000003</v>
      </c>
      <c r="M12304">
        <v>-1000</v>
      </c>
      <c r="N12304" t="s">
        <v>118</v>
      </c>
      <c r="O12304" s="2">
        <v>43074.694965277777</v>
      </c>
    </row>
    <row r="12305" spans="1:15">
      <c r="A12305" t="s">
        <v>101</v>
      </c>
      <c r="B12305">
        <v>201712050309</v>
      </c>
      <c r="C12305">
        <v>2</v>
      </c>
      <c r="D12305">
        <v>69</v>
      </c>
      <c r="E12305" t="s">
        <v>145</v>
      </c>
      <c r="F12305" t="s">
        <v>99</v>
      </c>
      <c r="G12305" t="s">
        <v>119</v>
      </c>
      <c r="I12305" s="2">
        <v>43078.564768518518</v>
      </c>
      <c r="J12305">
        <v>4999997.1077212198</v>
      </c>
      <c r="K12305">
        <v>-0.325521</v>
      </c>
      <c r="L12305">
        <v>-32.552100000000003</v>
      </c>
      <c r="M12305">
        <v>-1000</v>
      </c>
      <c r="N12305" t="s">
        <v>118</v>
      </c>
      <c r="O12305" s="2">
        <v>43074.694965277777</v>
      </c>
    </row>
    <row r="12306" spans="1:15">
      <c r="A12306" t="s">
        <v>101</v>
      </c>
      <c r="B12306">
        <v>201712050309</v>
      </c>
      <c r="C12306">
        <v>2</v>
      </c>
      <c r="D12306">
        <v>69</v>
      </c>
      <c r="E12306" t="s">
        <v>145</v>
      </c>
      <c r="F12306" t="s">
        <v>99</v>
      </c>
      <c r="G12306" t="s">
        <v>119</v>
      </c>
      <c r="I12306" s="2">
        <v>43078.606493055559</v>
      </c>
      <c r="J12306">
        <v>4999997.1056045601</v>
      </c>
      <c r="K12306">
        <v>-0.325521</v>
      </c>
      <c r="L12306">
        <v>-32.552100000000003</v>
      </c>
      <c r="M12306">
        <v>-1000</v>
      </c>
      <c r="N12306" t="s">
        <v>118</v>
      </c>
      <c r="O12306" s="2">
        <v>43074.694965277777</v>
      </c>
    </row>
    <row r="12307" spans="1:15">
      <c r="A12307" t="s">
        <v>101</v>
      </c>
      <c r="B12307">
        <v>201712050309</v>
      </c>
      <c r="C12307">
        <v>2</v>
      </c>
      <c r="D12307">
        <v>69</v>
      </c>
      <c r="E12307" t="s">
        <v>145</v>
      </c>
      <c r="F12307" t="s">
        <v>99</v>
      </c>
      <c r="G12307" t="s">
        <v>119</v>
      </c>
      <c r="I12307" s="2">
        <v>43078.648206018515</v>
      </c>
      <c r="J12307">
        <v>4999997.1049782904</v>
      </c>
      <c r="K12307">
        <v>-0.325521</v>
      </c>
      <c r="L12307">
        <v>-32.552100000000003</v>
      </c>
      <c r="M12307">
        <v>-1000</v>
      </c>
      <c r="N12307" t="s">
        <v>118</v>
      </c>
      <c r="O12307" s="2">
        <v>43074.694965277777</v>
      </c>
    </row>
    <row r="12308" spans="1:15">
      <c r="A12308" t="s">
        <v>101</v>
      </c>
      <c r="B12308">
        <v>201712050309</v>
      </c>
      <c r="C12308">
        <v>2</v>
      </c>
      <c r="D12308">
        <v>69</v>
      </c>
      <c r="E12308" t="s">
        <v>145</v>
      </c>
      <c r="F12308" t="s">
        <v>99</v>
      </c>
      <c r="G12308" t="s">
        <v>119</v>
      </c>
      <c r="I12308" s="2">
        <v>43078.689791666664</v>
      </c>
      <c r="J12308">
        <v>4999997.1043345099</v>
      </c>
      <c r="K12308">
        <v>-0.325521</v>
      </c>
      <c r="L12308">
        <v>-32.552100000000003</v>
      </c>
      <c r="M12308">
        <v>-1000</v>
      </c>
      <c r="N12308" t="s">
        <v>118</v>
      </c>
      <c r="O12308" s="2">
        <v>43074.694965277777</v>
      </c>
    </row>
    <row r="12309" spans="1:15">
      <c r="A12309" t="s">
        <v>101</v>
      </c>
      <c r="B12309">
        <v>201712050309</v>
      </c>
      <c r="C12309">
        <v>2</v>
      </c>
      <c r="D12309">
        <v>69</v>
      </c>
      <c r="E12309" t="s">
        <v>145</v>
      </c>
      <c r="F12309" t="s">
        <v>99</v>
      </c>
      <c r="G12309" t="s">
        <v>119</v>
      </c>
      <c r="I12309" s="2">
        <v>43078.732858796298</v>
      </c>
      <c r="J12309">
        <v>4999997.1044508098</v>
      </c>
      <c r="K12309">
        <v>-0.325521</v>
      </c>
      <c r="L12309">
        <v>-32.552100000000003</v>
      </c>
      <c r="M12309">
        <v>-1000</v>
      </c>
      <c r="N12309" t="s">
        <v>118</v>
      </c>
      <c r="O12309" s="2">
        <v>43074.694965277777</v>
      </c>
    </row>
    <row r="12310" spans="1:15">
      <c r="A12310" t="s">
        <v>101</v>
      </c>
      <c r="B12310">
        <v>201712050309</v>
      </c>
      <c r="C12310">
        <v>2</v>
      </c>
      <c r="D12310">
        <v>69</v>
      </c>
      <c r="E12310" t="s">
        <v>145</v>
      </c>
      <c r="F12310" t="s">
        <v>99</v>
      </c>
      <c r="G12310" t="s">
        <v>119</v>
      </c>
      <c r="I12310" s="2">
        <v>43078.776932870373</v>
      </c>
      <c r="J12310">
        <v>4999997.1047664899</v>
      </c>
      <c r="K12310">
        <v>-0.325521</v>
      </c>
      <c r="L12310">
        <v>-32.552100000000003</v>
      </c>
      <c r="M12310">
        <v>-1000</v>
      </c>
      <c r="N12310" t="s">
        <v>118</v>
      </c>
      <c r="O12310" s="2">
        <v>43074.694965277777</v>
      </c>
    </row>
    <row r="12311" spans="1:15">
      <c r="A12311" t="s">
        <v>101</v>
      </c>
      <c r="B12311">
        <v>201712050309</v>
      </c>
      <c r="C12311">
        <v>2</v>
      </c>
      <c r="D12311">
        <v>69</v>
      </c>
      <c r="E12311" t="s">
        <v>145</v>
      </c>
      <c r="F12311" t="s">
        <v>99</v>
      </c>
      <c r="G12311" t="s">
        <v>119</v>
      </c>
      <c r="I12311" s="2">
        <v>43078.818807870368</v>
      </c>
      <c r="J12311">
        <v>4999997.10450288</v>
      </c>
      <c r="K12311">
        <v>-0.325521</v>
      </c>
      <c r="L12311">
        <v>-32.552100000000003</v>
      </c>
      <c r="M12311">
        <v>-1000</v>
      </c>
      <c r="N12311" t="s">
        <v>118</v>
      </c>
      <c r="O12311" s="2">
        <v>43074.694965277777</v>
      </c>
    </row>
    <row r="12312" spans="1:15">
      <c r="A12312" t="s">
        <v>101</v>
      </c>
      <c r="B12312">
        <v>201712050309</v>
      </c>
      <c r="C12312">
        <v>2</v>
      </c>
      <c r="D12312">
        <v>69</v>
      </c>
      <c r="E12312" t="s">
        <v>145</v>
      </c>
      <c r="F12312" t="s">
        <v>99</v>
      </c>
      <c r="G12312" t="s">
        <v>119</v>
      </c>
      <c r="I12312" s="2">
        <v>43078.860393518517</v>
      </c>
      <c r="J12312">
        <v>4999997.1047425801</v>
      </c>
      <c r="K12312">
        <v>-0.325521</v>
      </c>
      <c r="L12312">
        <v>-32.552100000000003</v>
      </c>
      <c r="M12312">
        <v>-1000</v>
      </c>
      <c r="N12312" t="s">
        <v>118</v>
      </c>
      <c r="O12312" s="2">
        <v>43074.694965277777</v>
      </c>
    </row>
    <row r="12313" spans="1:15">
      <c r="A12313" t="s">
        <v>101</v>
      </c>
      <c r="B12313">
        <v>201712050309</v>
      </c>
      <c r="C12313">
        <v>2</v>
      </c>
      <c r="D12313">
        <v>69</v>
      </c>
      <c r="E12313" t="s">
        <v>145</v>
      </c>
      <c r="F12313" t="s">
        <v>99</v>
      </c>
      <c r="G12313" t="s">
        <v>119</v>
      </c>
      <c r="I12313" s="2">
        <v>43078.902106481481</v>
      </c>
      <c r="J12313">
        <v>4999997.1040423596</v>
      </c>
      <c r="K12313">
        <v>-0.325521</v>
      </c>
      <c r="L12313">
        <v>-32.552100000000003</v>
      </c>
      <c r="M12313">
        <v>-1000</v>
      </c>
      <c r="N12313" t="s">
        <v>118</v>
      </c>
      <c r="O12313" s="2">
        <v>43074.694965277777</v>
      </c>
    </row>
    <row r="12314" spans="1:15">
      <c r="A12314" t="s">
        <v>101</v>
      </c>
      <c r="B12314">
        <v>201712050309</v>
      </c>
      <c r="C12314">
        <v>2</v>
      </c>
      <c r="D12314">
        <v>69</v>
      </c>
      <c r="E12314" t="s">
        <v>145</v>
      </c>
      <c r="F12314" t="s">
        <v>99</v>
      </c>
      <c r="G12314" t="s">
        <v>119</v>
      </c>
      <c r="I12314" s="2">
        <v>43078.943518518521</v>
      </c>
      <c r="J12314">
        <v>4999997.1036380501</v>
      </c>
      <c r="K12314">
        <v>-0.325521</v>
      </c>
      <c r="L12314">
        <v>-32.552100000000003</v>
      </c>
      <c r="M12314">
        <v>-1000</v>
      </c>
      <c r="N12314" t="s">
        <v>118</v>
      </c>
      <c r="O12314" s="2">
        <v>43074.694965277777</v>
      </c>
    </row>
    <row r="12315" spans="1:15">
      <c r="A12315" t="s">
        <v>101</v>
      </c>
      <c r="B12315">
        <v>201712050309</v>
      </c>
      <c r="C12315">
        <v>2</v>
      </c>
      <c r="D12315">
        <v>69</v>
      </c>
      <c r="E12315" t="s">
        <v>145</v>
      </c>
      <c r="F12315" t="s">
        <v>99</v>
      </c>
      <c r="G12315" t="s">
        <v>119</v>
      </c>
      <c r="I12315" s="2">
        <v>43078.985335648147</v>
      </c>
      <c r="J12315">
        <v>4999997.1046672501</v>
      </c>
      <c r="K12315">
        <v>-0.325521</v>
      </c>
      <c r="L12315">
        <v>-32.552100000000003</v>
      </c>
      <c r="M12315">
        <v>-1000</v>
      </c>
      <c r="N12315" t="s">
        <v>118</v>
      </c>
      <c r="O12315" s="2">
        <v>43074.694965277777</v>
      </c>
    </row>
    <row r="12316" spans="1:15">
      <c r="A12316" t="s">
        <v>101</v>
      </c>
      <c r="B12316">
        <v>201712050309</v>
      </c>
      <c r="C12316">
        <v>2</v>
      </c>
      <c r="D12316">
        <v>69</v>
      </c>
      <c r="E12316" t="s">
        <v>145</v>
      </c>
      <c r="F12316" t="s">
        <v>99</v>
      </c>
      <c r="G12316" t="s">
        <v>119</v>
      </c>
      <c r="I12316" s="2">
        <v>43079.027060185188</v>
      </c>
      <c r="J12316">
        <v>4999997.10342032</v>
      </c>
      <c r="K12316">
        <v>-0.325521</v>
      </c>
      <c r="L12316">
        <v>-32.552100000000003</v>
      </c>
      <c r="M12316">
        <v>-1000</v>
      </c>
      <c r="N12316" t="s">
        <v>118</v>
      </c>
      <c r="O12316" s="2">
        <v>43074.694965277777</v>
      </c>
    </row>
    <row r="12317" spans="1:15">
      <c r="A12317" t="s">
        <v>101</v>
      </c>
      <c r="B12317">
        <v>201712050309</v>
      </c>
      <c r="C12317">
        <v>2</v>
      </c>
      <c r="D12317">
        <v>69</v>
      </c>
      <c r="E12317" t="s">
        <v>145</v>
      </c>
      <c r="F12317" t="s">
        <v>99</v>
      </c>
      <c r="G12317" t="s">
        <v>119</v>
      </c>
      <c r="I12317" s="2">
        <v>43079.068807870368</v>
      </c>
      <c r="J12317">
        <v>4999997.10310286</v>
      </c>
      <c r="K12317">
        <v>-0.325521</v>
      </c>
      <c r="L12317">
        <v>-32.552100000000003</v>
      </c>
      <c r="M12317">
        <v>-1000</v>
      </c>
      <c r="N12317" t="s">
        <v>118</v>
      </c>
      <c r="O12317" s="2">
        <v>43074.694965277777</v>
      </c>
    </row>
    <row r="12318" spans="1:15">
      <c r="A12318" t="s">
        <v>101</v>
      </c>
      <c r="B12318">
        <v>201712050309</v>
      </c>
      <c r="C12318">
        <v>2</v>
      </c>
      <c r="D12318">
        <v>69</v>
      </c>
      <c r="E12318" t="s">
        <v>145</v>
      </c>
      <c r="F12318" t="s">
        <v>99</v>
      </c>
      <c r="G12318" t="s">
        <v>119</v>
      </c>
      <c r="I12318" s="2">
        <v>43079.110717592594</v>
      </c>
      <c r="J12318">
        <v>4999997.1039289003</v>
      </c>
      <c r="K12318">
        <v>-0.325521</v>
      </c>
      <c r="L12318">
        <v>-32.552100000000003</v>
      </c>
      <c r="M12318">
        <v>-1000</v>
      </c>
      <c r="N12318" t="s">
        <v>118</v>
      </c>
      <c r="O12318" s="2">
        <v>43074.694965277777</v>
      </c>
    </row>
    <row r="12319" spans="1:15">
      <c r="A12319" t="s">
        <v>101</v>
      </c>
      <c r="B12319">
        <v>201712050309</v>
      </c>
      <c r="C12319">
        <v>2</v>
      </c>
      <c r="D12319">
        <v>69</v>
      </c>
      <c r="E12319" t="s">
        <v>145</v>
      </c>
      <c r="F12319" t="s">
        <v>99</v>
      </c>
      <c r="G12319" t="s">
        <v>119</v>
      </c>
      <c r="I12319" s="2">
        <v>43079.152291666665</v>
      </c>
      <c r="J12319">
        <v>4999997.1027082698</v>
      </c>
      <c r="K12319">
        <v>-0.325521</v>
      </c>
      <c r="L12319">
        <v>-32.552100000000003</v>
      </c>
      <c r="M12319">
        <v>-1000</v>
      </c>
      <c r="N12319" t="s">
        <v>118</v>
      </c>
      <c r="O12319" s="2">
        <v>43074.694965277777</v>
      </c>
    </row>
    <row r="12320" spans="1:15">
      <c r="A12320" t="s">
        <v>101</v>
      </c>
      <c r="B12320">
        <v>201712050309</v>
      </c>
      <c r="C12320">
        <v>2</v>
      </c>
      <c r="D12320">
        <v>69</v>
      </c>
      <c r="E12320" t="s">
        <v>145</v>
      </c>
      <c r="F12320" t="s">
        <v>99</v>
      </c>
      <c r="G12320" t="s">
        <v>119</v>
      </c>
      <c r="I12320" s="2">
        <v>43079.193981481483</v>
      </c>
      <c r="J12320">
        <v>4999997.1031980403</v>
      </c>
      <c r="K12320">
        <v>-0.325521</v>
      </c>
      <c r="L12320">
        <v>-32.552100000000003</v>
      </c>
      <c r="M12320">
        <v>-1000</v>
      </c>
      <c r="N12320" t="s">
        <v>118</v>
      </c>
      <c r="O12320" s="2">
        <v>43074.694965277777</v>
      </c>
    </row>
    <row r="12321" spans="1:15">
      <c r="A12321" t="s">
        <v>101</v>
      </c>
      <c r="B12321">
        <v>201712050309</v>
      </c>
      <c r="C12321">
        <v>2</v>
      </c>
      <c r="D12321">
        <v>69</v>
      </c>
      <c r="E12321" t="s">
        <v>145</v>
      </c>
      <c r="F12321" t="s">
        <v>99</v>
      </c>
      <c r="G12321" t="s">
        <v>119</v>
      </c>
      <c r="I12321" s="2">
        <v>43079.235682870371</v>
      </c>
      <c r="J12321">
        <v>4999997.1026645498</v>
      </c>
      <c r="K12321">
        <v>-0.325521</v>
      </c>
      <c r="L12321">
        <v>-32.552100000000003</v>
      </c>
      <c r="M12321">
        <v>-1000</v>
      </c>
      <c r="N12321" t="s">
        <v>118</v>
      </c>
      <c r="O12321" s="2">
        <v>43074.694965277777</v>
      </c>
    </row>
    <row r="12322" spans="1:15">
      <c r="A12322" t="s">
        <v>101</v>
      </c>
      <c r="B12322">
        <v>201712050309</v>
      </c>
      <c r="C12322">
        <v>2</v>
      </c>
      <c r="D12322">
        <v>69</v>
      </c>
      <c r="E12322" t="s">
        <v>145</v>
      </c>
      <c r="F12322" t="s">
        <v>99</v>
      </c>
      <c r="G12322" t="s">
        <v>119</v>
      </c>
      <c r="I12322" s="2">
        <v>43079.277638888889</v>
      </c>
      <c r="J12322">
        <v>4999997.10332374</v>
      </c>
      <c r="K12322">
        <v>-0.325521</v>
      </c>
      <c r="L12322">
        <v>-32.552100000000003</v>
      </c>
      <c r="M12322">
        <v>-1000</v>
      </c>
      <c r="N12322" t="s">
        <v>118</v>
      </c>
      <c r="O12322" s="2">
        <v>43074.694965277777</v>
      </c>
    </row>
    <row r="12323" spans="1:15">
      <c r="A12323" t="s">
        <v>101</v>
      </c>
      <c r="B12323">
        <v>201712050309</v>
      </c>
      <c r="C12323">
        <v>2</v>
      </c>
      <c r="D12323">
        <v>69</v>
      </c>
      <c r="E12323" t="s">
        <v>145</v>
      </c>
      <c r="F12323" t="s">
        <v>99</v>
      </c>
      <c r="G12323" t="s">
        <v>119</v>
      </c>
      <c r="I12323" s="2">
        <v>43079.319085648145</v>
      </c>
      <c r="J12323">
        <v>4999997.1024179198</v>
      </c>
      <c r="K12323">
        <v>-0.325521</v>
      </c>
      <c r="L12323">
        <v>-32.552100000000003</v>
      </c>
      <c r="M12323">
        <v>-1000</v>
      </c>
      <c r="N12323" t="s">
        <v>118</v>
      </c>
      <c r="O12323" s="2">
        <v>43074.694965277777</v>
      </c>
    </row>
    <row r="12324" spans="1:15">
      <c r="A12324" t="s">
        <v>101</v>
      </c>
      <c r="B12324">
        <v>201712050309</v>
      </c>
      <c r="C12324">
        <v>2</v>
      </c>
      <c r="D12324">
        <v>69</v>
      </c>
      <c r="E12324" t="s">
        <v>145</v>
      </c>
      <c r="F12324" t="s">
        <v>99</v>
      </c>
      <c r="G12324" t="s">
        <v>119</v>
      </c>
      <c r="I12324" s="2">
        <v>43079.360775462963</v>
      </c>
      <c r="J12324">
        <v>4999997.1018582499</v>
      </c>
      <c r="K12324">
        <v>-0.325521</v>
      </c>
      <c r="L12324">
        <v>-32.552100000000003</v>
      </c>
      <c r="M12324">
        <v>-1000</v>
      </c>
      <c r="N12324" t="s">
        <v>118</v>
      </c>
      <c r="O12324" s="2">
        <v>43074.694965277777</v>
      </c>
    </row>
    <row r="12325" spans="1:15">
      <c r="A12325" t="s">
        <v>101</v>
      </c>
      <c r="B12325">
        <v>201712050309</v>
      </c>
      <c r="C12325">
        <v>2</v>
      </c>
      <c r="D12325">
        <v>69</v>
      </c>
      <c r="E12325" t="s">
        <v>145</v>
      </c>
      <c r="F12325" t="s">
        <v>99</v>
      </c>
      <c r="G12325" t="s">
        <v>119</v>
      </c>
      <c r="I12325" s="2">
        <v>43079.402673611112</v>
      </c>
      <c r="J12325">
        <v>4999997.1023121802</v>
      </c>
      <c r="K12325">
        <v>-0.325521</v>
      </c>
      <c r="L12325">
        <v>-32.552100000000003</v>
      </c>
      <c r="M12325">
        <v>-1000</v>
      </c>
      <c r="N12325" t="s">
        <v>118</v>
      </c>
      <c r="O12325" s="2">
        <v>43074.694965277777</v>
      </c>
    </row>
    <row r="12326" spans="1:15">
      <c r="A12326" t="s">
        <v>101</v>
      </c>
      <c r="B12326">
        <v>201712050309</v>
      </c>
      <c r="C12326">
        <v>2</v>
      </c>
      <c r="D12326">
        <v>69</v>
      </c>
      <c r="E12326" t="s">
        <v>145</v>
      </c>
      <c r="F12326" t="s">
        <v>99</v>
      </c>
      <c r="G12326" t="s">
        <v>119</v>
      </c>
      <c r="I12326" s="2">
        <v>43079.444120370368</v>
      </c>
      <c r="J12326">
        <v>4999997.1017762804</v>
      </c>
      <c r="K12326">
        <v>-0.325521</v>
      </c>
      <c r="L12326">
        <v>-32.552100000000003</v>
      </c>
      <c r="M12326">
        <v>-1000</v>
      </c>
      <c r="N12326" t="s">
        <v>118</v>
      </c>
      <c r="O12326" s="2">
        <v>43074.694965277777</v>
      </c>
    </row>
    <row r="12327" spans="1:15">
      <c r="A12327" t="s">
        <v>101</v>
      </c>
      <c r="B12327">
        <v>201712050309</v>
      </c>
      <c r="C12327">
        <v>2</v>
      </c>
      <c r="D12327">
        <v>69</v>
      </c>
      <c r="E12327" t="s">
        <v>145</v>
      </c>
      <c r="F12327" t="s">
        <v>99</v>
      </c>
      <c r="G12327" t="s">
        <v>119</v>
      </c>
      <c r="I12327" s="2">
        <v>43079.485949074071</v>
      </c>
      <c r="J12327">
        <v>4999997.1032191701</v>
      </c>
      <c r="K12327">
        <v>-0.325521</v>
      </c>
      <c r="L12327">
        <v>-32.552100000000003</v>
      </c>
      <c r="M12327">
        <v>-1000</v>
      </c>
      <c r="N12327" t="s">
        <v>118</v>
      </c>
      <c r="O12327" s="2">
        <v>43074.694965277777</v>
      </c>
    </row>
    <row r="12328" spans="1:15">
      <c r="A12328" t="s">
        <v>101</v>
      </c>
      <c r="B12328">
        <v>201712050309</v>
      </c>
      <c r="C12328">
        <v>2</v>
      </c>
      <c r="D12328">
        <v>69</v>
      </c>
      <c r="E12328" t="s">
        <v>145</v>
      </c>
      <c r="F12328" t="s">
        <v>99</v>
      </c>
      <c r="G12328" t="s">
        <v>119</v>
      </c>
      <c r="I12328" s="2">
        <v>43079.527685185189</v>
      </c>
      <c r="J12328">
        <v>4999997.1031863298</v>
      </c>
      <c r="K12328">
        <v>-0.325521</v>
      </c>
      <c r="L12328">
        <v>-32.552100000000003</v>
      </c>
      <c r="M12328">
        <v>-1000</v>
      </c>
      <c r="N12328" t="s">
        <v>118</v>
      </c>
      <c r="O12328" s="2">
        <v>43074.694965277777</v>
      </c>
    </row>
    <row r="12329" spans="1:15">
      <c r="A12329" t="s">
        <v>101</v>
      </c>
      <c r="B12329">
        <v>201712050309</v>
      </c>
      <c r="C12329">
        <v>2</v>
      </c>
      <c r="D12329">
        <v>69</v>
      </c>
      <c r="E12329" t="s">
        <v>145</v>
      </c>
      <c r="F12329" t="s">
        <v>99</v>
      </c>
      <c r="G12329" t="s">
        <v>119</v>
      </c>
      <c r="I12329" s="2">
        <v>43079.569571759261</v>
      </c>
      <c r="J12329">
        <v>4999997.1029813802</v>
      </c>
      <c r="K12329">
        <v>-0.325521</v>
      </c>
      <c r="L12329">
        <v>-32.552100000000003</v>
      </c>
      <c r="M12329">
        <v>-1000</v>
      </c>
      <c r="N12329" t="s">
        <v>118</v>
      </c>
      <c r="O12329" s="2">
        <v>43074.694965277777</v>
      </c>
    </row>
    <row r="12330" spans="1:15">
      <c r="A12330" t="s">
        <v>101</v>
      </c>
      <c r="B12330">
        <v>201712050309</v>
      </c>
      <c r="C12330">
        <v>2</v>
      </c>
      <c r="D12330">
        <v>69</v>
      </c>
      <c r="E12330" t="s">
        <v>145</v>
      </c>
      <c r="F12330" t="s">
        <v>99</v>
      </c>
      <c r="G12330" t="s">
        <v>119</v>
      </c>
      <c r="I12330" s="2">
        <v>43079.611064814817</v>
      </c>
      <c r="J12330">
        <v>4999997.1024402203</v>
      </c>
      <c r="K12330">
        <v>-0.325521</v>
      </c>
      <c r="L12330">
        <v>-32.552100000000003</v>
      </c>
      <c r="M12330">
        <v>-1000</v>
      </c>
      <c r="N12330" t="s">
        <v>118</v>
      </c>
      <c r="O12330" s="2">
        <v>43074.694965277777</v>
      </c>
    </row>
    <row r="12331" spans="1:15">
      <c r="A12331" t="s">
        <v>101</v>
      </c>
      <c r="B12331">
        <v>201712050309</v>
      </c>
      <c r="C12331">
        <v>2</v>
      </c>
      <c r="D12331">
        <v>69</v>
      </c>
      <c r="E12331" t="s">
        <v>145</v>
      </c>
      <c r="F12331" t="s">
        <v>99</v>
      </c>
      <c r="G12331" t="s">
        <v>119</v>
      </c>
      <c r="I12331" s="2">
        <v>43079.653090277781</v>
      </c>
      <c r="J12331">
        <v>4999997.1029524598</v>
      </c>
      <c r="K12331">
        <v>-0.325521</v>
      </c>
      <c r="L12331">
        <v>-32.552100000000003</v>
      </c>
      <c r="M12331">
        <v>-1000</v>
      </c>
      <c r="N12331" t="s">
        <v>118</v>
      </c>
      <c r="O12331" s="2">
        <v>43074.694965277777</v>
      </c>
    </row>
    <row r="12332" spans="1:15">
      <c r="A12332" t="s">
        <v>101</v>
      </c>
      <c r="B12332">
        <v>201712050309</v>
      </c>
      <c r="C12332">
        <v>2</v>
      </c>
      <c r="D12332">
        <v>69</v>
      </c>
      <c r="E12332" t="s">
        <v>145</v>
      </c>
      <c r="F12332" t="s">
        <v>99</v>
      </c>
      <c r="G12332" t="s">
        <v>119</v>
      </c>
      <c r="I12332" s="2">
        <v>43079.694884259261</v>
      </c>
      <c r="J12332">
        <v>4999997.1023009298</v>
      </c>
      <c r="K12332">
        <v>-0.325521</v>
      </c>
      <c r="L12332">
        <v>-32.552100000000003</v>
      </c>
      <c r="M12332">
        <v>-1000</v>
      </c>
      <c r="N12332" t="s">
        <v>118</v>
      </c>
      <c r="O12332" s="2">
        <v>43074.694965277777</v>
      </c>
    </row>
    <row r="12333" spans="1:15">
      <c r="A12333" t="s">
        <v>101</v>
      </c>
      <c r="B12333">
        <v>201712050309</v>
      </c>
      <c r="C12333">
        <v>2</v>
      </c>
      <c r="D12333">
        <v>69</v>
      </c>
      <c r="E12333" t="s">
        <v>145</v>
      </c>
      <c r="F12333" t="s">
        <v>99</v>
      </c>
      <c r="G12333" t="s">
        <v>119</v>
      </c>
      <c r="I12333" s="2">
        <v>43079.736863425926</v>
      </c>
      <c r="J12333">
        <v>4999997.1019460401</v>
      </c>
      <c r="K12333">
        <v>-0.325521</v>
      </c>
      <c r="L12333">
        <v>-32.552100000000003</v>
      </c>
      <c r="M12333">
        <v>-1000</v>
      </c>
      <c r="N12333" t="s">
        <v>118</v>
      </c>
      <c r="O12333" s="2">
        <v>43074.694965277777</v>
      </c>
    </row>
    <row r="12334" spans="1:15">
      <c r="A12334" t="s">
        <v>101</v>
      </c>
      <c r="B12334">
        <v>201712050309</v>
      </c>
      <c r="C12334">
        <v>2</v>
      </c>
      <c r="D12334">
        <v>69</v>
      </c>
      <c r="E12334" t="s">
        <v>145</v>
      </c>
      <c r="F12334" t="s">
        <v>99</v>
      </c>
      <c r="G12334" t="s">
        <v>119</v>
      </c>
      <c r="I12334" s="2">
        <v>43079.778564814813</v>
      </c>
      <c r="J12334">
        <v>4999997.1020939099</v>
      </c>
      <c r="K12334">
        <v>-0.325521</v>
      </c>
      <c r="L12334">
        <v>-32.552100000000003</v>
      </c>
      <c r="M12334">
        <v>-1000</v>
      </c>
      <c r="N12334" t="s">
        <v>118</v>
      </c>
      <c r="O12334" s="2">
        <v>43074.694965277777</v>
      </c>
    </row>
    <row r="12335" spans="1:15">
      <c r="A12335" t="s">
        <v>101</v>
      </c>
      <c r="B12335">
        <v>201712050309</v>
      </c>
      <c r="C12335">
        <v>2</v>
      </c>
      <c r="D12335">
        <v>69</v>
      </c>
      <c r="E12335" t="s">
        <v>145</v>
      </c>
      <c r="F12335" t="s">
        <v>99</v>
      </c>
      <c r="G12335" t="s">
        <v>119</v>
      </c>
      <c r="I12335" s="2">
        <v>43079.820104166669</v>
      </c>
      <c r="J12335">
        <v>4999997.1020304402</v>
      </c>
      <c r="K12335">
        <v>-0.325521</v>
      </c>
      <c r="L12335">
        <v>-32.552100000000003</v>
      </c>
      <c r="M12335">
        <v>-1000</v>
      </c>
      <c r="N12335" t="s">
        <v>118</v>
      </c>
      <c r="O12335" s="2">
        <v>43074.694965277777</v>
      </c>
    </row>
    <row r="12336" spans="1:15">
      <c r="A12336" t="s">
        <v>101</v>
      </c>
      <c r="B12336">
        <v>201712050309</v>
      </c>
      <c r="C12336">
        <v>2</v>
      </c>
      <c r="D12336">
        <v>69</v>
      </c>
      <c r="E12336" t="s">
        <v>145</v>
      </c>
      <c r="F12336" t="s">
        <v>99</v>
      </c>
      <c r="G12336" t="s">
        <v>119</v>
      </c>
      <c r="I12336" s="2">
        <v>43079.861944444441</v>
      </c>
      <c r="J12336">
        <v>4999997.10219099</v>
      </c>
      <c r="K12336">
        <v>-0.325521</v>
      </c>
      <c r="L12336">
        <v>-32.552100000000003</v>
      </c>
      <c r="M12336">
        <v>-1000</v>
      </c>
      <c r="N12336" t="s">
        <v>118</v>
      </c>
      <c r="O12336" s="2">
        <v>43074.694965277777</v>
      </c>
    </row>
    <row r="12337" spans="1:15">
      <c r="A12337" t="s">
        <v>101</v>
      </c>
      <c r="B12337">
        <v>201712050309</v>
      </c>
      <c r="C12337">
        <v>2</v>
      </c>
      <c r="D12337">
        <v>69</v>
      </c>
      <c r="E12337" t="s">
        <v>145</v>
      </c>
      <c r="F12337" t="s">
        <v>99</v>
      </c>
      <c r="G12337" t="s">
        <v>119</v>
      </c>
      <c r="I12337" s="2">
        <v>43079.903333333335</v>
      </c>
      <c r="J12337">
        <v>4999997.1017354103</v>
      </c>
      <c r="K12337">
        <v>-0.325521</v>
      </c>
      <c r="L12337">
        <v>-32.552100000000003</v>
      </c>
      <c r="M12337">
        <v>-1000</v>
      </c>
      <c r="N12337" t="s">
        <v>118</v>
      </c>
      <c r="O12337" s="2">
        <v>43074.694965277777</v>
      </c>
    </row>
    <row r="12338" spans="1:15">
      <c r="A12338" t="s">
        <v>101</v>
      </c>
      <c r="B12338">
        <v>201712050309</v>
      </c>
      <c r="C12338">
        <v>2</v>
      </c>
      <c r="D12338">
        <v>69</v>
      </c>
      <c r="E12338" t="s">
        <v>145</v>
      </c>
      <c r="F12338" t="s">
        <v>99</v>
      </c>
      <c r="G12338" t="s">
        <v>119</v>
      </c>
      <c r="I12338" s="2">
        <v>43079.944756944446</v>
      </c>
      <c r="J12338">
        <v>4999997.1013812302</v>
      </c>
      <c r="K12338">
        <v>-0.325521</v>
      </c>
      <c r="L12338">
        <v>-32.552100000000003</v>
      </c>
      <c r="M12338">
        <v>-1000</v>
      </c>
      <c r="N12338" t="s">
        <v>118</v>
      </c>
      <c r="O12338" s="2">
        <v>43074.694965277777</v>
      </c>
    </row>
    <row r="12339" spans="1:15">
      <c r="A12339" t="s">
        <v>101</v>
      </c>
      <c r="B12339">
        <v>201712050309</v>
      </c>
      <c r="C12339">
        <v>2</v>
      </c>
      <c r="D12339">
        <v>69</v>
      </c>
      <c r="E12339" t="s">
        <v>145</v>
      </c>
      <c r="F12339" t="s">
        <v>99</v>
      </c>
      <c r="G12339" t="s">
        <v>119</v>
      </c>
      <c r="I12339" s="2">
        <v>43079.986261574071</v>
      </c>
      <c r="J12339">
        <v>4999997.1010229802</v>
      </c>
      <c r="K12339">
        <v>-0.325521</v>
      </c>
      <c r="L12339">
        <v>-32.552100000000003</v>
      </c>
      <c r="M12339">
        <v>-1000</v>
      </c>
      <c r="N12339" t="s">
        <v>118</v>
      </c>
      <c r="O12339" s="2">
        <v>43074.694965277777</v>
      </c>
    </row>
    <row r="12340" spans="1:15">
      <c r="A12340" t="s">
        <v>101</v>
      </c>
      <c r="B12340">
        <v>201712050309</v>
      </c>
      <c r="C12340">
        <v>2</v>
      </c>
      <c r="D12340">
        <v>69</v>
      </c>
      <c r="E12340" t="s">
        <v>145</v>
      </c>
      <c r="F12340" t="s">
        <v>99</v>
      </c>
      <c r="G12340" t="s">
        <v>119</v>
      </c>
      <c r="I12340" s="2">
        <v>43080.028113425928</v>
      </c>
      <c r="J12340">
        <v>4999997.1006407803</v>
      </c>
      <c r="K12340">
        <v>-0.325521</v>
      </c>
      <c r="L12340">
        <v>-32.552100000000003</v>
      </c>
      <c r="M12340">
        <v>-1000</v>
      </c>
      <c r="N12340" t="s">
        <v>118</v>
      </c>
      <c r="O12340" s="2">
        <v>43074.694965277777</v>
      </c>
    </row>
    <row r="12341" spans="1:15">
      <c r="A12341" t="s">
        <v>101</v>
      </c>
      <c r="B12341">
        <v>201712050309</v>
      </c>
      <c r="C12341">
        <v>2</v>
      </c>
      <c r="D12341">
        <v>69</v>
      </c>
      <c r="E12341" t="s">
        <v>145</v>
      </c>
      <c r="F12341" t="s">
        <v>99</v>
      </c>
      <c r="G12341" t="s">
        <v>119</v>
      </c>
      <c r="I12341" s="2">
        <v>43080.07</v>
      </c>
      <c r="J12341">
        <v>4999997.10120939</v>
      </c>
      <c r="K12341">
        <v>-0.325521</v>
      </c>
      <c r="L12341">
        <v>-32.552100000000003</v>
      </c>
      <c r="M12341">
        <v>-1000</v>
      </c>
      <c r="N12341" t="s">
        <v>118</v>
      </c>
      <c r="O12341" s="2">
        <v>43074.694965277777</v>
      </c>
    </row>
    <row r="12342" spans="1:15">
      <c r="A12342" t="s">
        <v>101</v>
      </c>
      <c r="B12342">
        <v>201712050309</v>
      </c>
      <c r="C12342">
        <v>2</v>
      </c>
      <c r="D12342">
        <v>69</v>
      </c>
      <c r="E12342" t="s">
        <v>145</v>
      </c>
      <c r="F12342" t="s">
        <v>99</v>
      </c>
      <c r="G12342" t="s">
        <v>119</v>
      </c>
      <c r="I12342" s="2">
        <v>43080.111701388887</v>
      </c>
      <c r="J12342">
        <v>4999997.1006501401</v>
      </c>
      <c r="K12342">
        <v>-0.325521</v>
      </c>
      <c r="L12342">
        <v>-32.552100000000003</v>
      </c>
      <c r="M12342">
        <v>-1000</v>
      </c>
      <c r="N12342" t="s">
        <v>118</v>
      </c>
      <c r="O12342" s="2">
        <v>43074.694965277777</v>
      </c>
    </row>
    <row r="12343" spans="1:15">
      <c r="A12343" t="s">
        <v>101</v>
      </c>
      <c r="B12343">
        <v>201712050309</v>
      </c>
      <c r="C12343">
        <v>2</v>
      </c>
      <c r="D12343">
        <v>69</v>
      </c>
      <c r="E12343" t="s">
        <v>145</v>
      </c>
      <c r="F12343" t="s">
        <v>99</v>
      </c>
      <c r="G12343" t="s">
        <v>119</v>
      </c>
      <c r="I12343" s="2">
        <v>43080.153391203705</v>
      </c>
      <c r="J12343">
        <v>4999997.1005091202</v>
      </c>
      <c r="K12343">
        <v>-0.325521</v>
      </c>
      <c r="L12343">
        <v>-32.552100000000003</v>
      </c>
      <c r="M12343">
        <v>-1000</v>
      </c>
      <c r="N12343" t="s">
        <v>118</v>
      </c>
      <c r="O12343" s="2">
        <v>43074.694965277777</v>
      </c>
    </row>
    <row r="12344" spans="1:15">
      <c r="A12344" t="s">
        <v>101</v>
      </c>
      <c r="B12344">
        <v>201712050309</v>
      </c>
      <c r="C12344">
        <v>2</v>
      </c>
      <c r="D12344">
        <v>69</v>
      </c>
      <c r="E12344" t="s">
        <v>145</v>
      </c>
      <c r="F12344" t="s">
        <v>99</v>
      </c>
      <c r="G12344" t="s">
        <v>119</v>
      </c>
      <c r="I12344" s="2">
        <v>43080.195092592592</v>
      </c>
      <c r="J12344">
        <v>4999997.1008140501</v>
      </c>
      <c r="K12344">
        <v>-0.325521</v>
      </c>
      <c r="L12344">
        <v>-32.552100000000003</v>
      </c>
      <c r="M12344">
        <v>-1000</v>
      </c>
      <c r="N12344" t="s">
        <v>118</v>
      </c>
      <c r="O12344" s="2">
        <v>43074.694965277777</v>
      </c>
    </row>
    <row r="12345" spans="1:15">
      <c r="A12345" t="s">
        <v>101</v>
      </c>
      <c r="B12345">
        <v>201712050309</v>
      </c>
      <c r="C12345">
        <v>2</v>
      </c>
      <c r="D12345">
        <v>69</v>
      </c>
      <c r="E12345" t="s">
        <v>145</v>
      </c>
      <c r="F12345" t="s">
        <v>99</v>
      </c>
      <c r="G12345" t="s">
        <v>119</v>
      </c>
      <c r="I12345" s="2">
        <v>43080.237141203703</v>
      </c>
      <c r="J12345">
        <v>4999997.0999768795</v>
      </c>
      <c r="K12345">
        <v>-0.325521</v>
      </c>
      <c r="L12345">
        <v>-32.552100000000003</v>
      </c>
      <c r="M12345">
        <v>-1000</v>
      </c>
      <c r="N12345" t="s">
        <v>118</v>
      </c>
      <c r="O12345" s="2">
        <v>43074.694965277777</v>
      </c>
    </row>
    <row r="12346" spans="1:15">
      <c r="A12346" t="s">
        <v>101</v>
      </c>
      <c r="B12346">
        <v>201712050309</v>
      </c>
      <c r="C12346">
        <v>2</v>
      </c>
      <c r="D12346">
        <v>69</v>
      </c>
      <c r="E12346" t="s">
        <v>145</v>
      </c>
      <c r="F12346" t="s">
        <v>99</v>
      </c>
      <c r="G12346" t="s">
        <v>119</v>
      </c>
      <c r="I12346" s="2">
        <v>43080.278692129628</v>
      </c>
      <c r="J12346">
        <v>4999997.0999207897</v>
      </c>
      <c r="K12346">
        <v>-0.325521</v>
      </c>
      <c r="L12346">
        <v>-32.552100000000003</v>
      </c>
      <c r="M12346">
        <v>-1000</v>
      </c>
      <c r="N12346" t="s">
        <v>118</v>
      </c>
      <c r="O12346" s="2">
        <v>43074.694965277777</v>
      </c>
    </row>
    <row r="12347" spans="1:15">
      <c r="A12347" t="s">
        <v>101</v>
      </c>
      <c r="B12347">
        <v>201712050309</v>
      </c>
      <c r="C12347">
        <v>2</v>
      </c>
      <c r="D12347">
        <v>69</v>
      </c>
      <c r="E12347" t="s">
        <v>145</v>
      </c>
      <c r="F12347" t="s">
        <v>99</v>
      </c>
      <c r="G12347" t="s">
        <v>119</v>
      </c>
      <c r="I12347" s="2">
        <v>43080.320416666669</v>
      </c>
      <c r="J12347">
        <v>4999997.10066438</v>
      </c>
      <c r="K12347">
        <v>-0.325521</v>
      </c>
      <c r="L12347">
        <v>-32.552100000000003</v>
      </c>
      <c r="M12347">
        <v>-1000</v>
      </c>
      <c r="N12347" t="s">
        <v>118</v>
      </c>
      <c r="O12347" s="2">
        <v>43074.694965277777</v>
      </c>
    </row>
    <row r="12348" spans="1:15">
      <c r="A12348" t="s">
        <v>101</v>
      </c>
      <c r="B12348">
        <v>201712050309</v>
      </c>
      <c r="C12348">
        <v>2</v>
      </c>
      <c r="D12348">
        <v>69</v>
      </c>
      <c r="E12348" t="s">
        <v>145</v>
      </c>
      <c r="F12348" t="s">
        <v>99</v>
      </c>
      <c r="G12348" t="s">
        <v>119</v>
      </c>
      <c r="I12348" s="2">
        <v>43080.362268518518</v>
      </c>
      <c r="J12348">
        <v>4999997.1002391297</v>
      </c>
      <c r="K12348">
        <v>-0.325521</v>
      </c>
      <c r="L12348">
        <v>-32.552100000000003</v>
      </c>
      <c r="M12348">
        <v>-1000</v>
      </c>
      <c r="N12348" t="s">
        <v>118</v>
      </c>
      <c r="O12348" s="2">
        <v>43074.694965277777</v>
      </c>
    </row>
    <row r="12349" spans="1:15">
      <c r="A12349" t="s">
        <v>101</v>
      </c>
      <c r="B12349">
        <v>201712050309</v>
      </c>
      <c r="C12349">
        <v>2</v>
      </c>
      <c r="D12349">
        <v>69</v>
      </c>
      <c r="E12349" t="s">
        <v>145</v>
      </c>
      <c r="F12349" t="s">
        <v>99</v>
      </c>
      <c r="G12349" t="s">
        <v>119</v>
      </c>
      <c r="I12349" s="2">
        <v>43080.401805555557</v>
      </c>
      <c r="J12349">
        <v>4999997.09912905</v>
      </c>
      <c r="K12349">
        <v>-0.325521</v>
      </c>
      <c r="L12349">
        <v>-32.552100000000003</v>
      </c>
      <c r="M12349">
        <v>-1000</v>
      </c>
      <c r="N12349" t="s">
        <v>118</v>
      </c>
      <c r="O12349" s="2">
        <v>43074.694965277777</v>
      </c>
    </row>
    <row r="12350" spans="1:15">
      <c r="A12350" t="s">
        <v>101</v>
      </c>
      <c r="B12350">
        <v>201712050309</v>
      </c>
      <c r="C12350">
        <v>2</v>
      </c>
      <c r="D12350">
        <v>69</v>
      </c>
      <c r="E12350" t="s">
        <v>145</v>
      </c>
      <c r="F12350" t="s">
        <v>99</v>
      </c>
      <c r="G12350" t="s">
        <v>119</v>
      </c>
      <c r="I12350" s="2">
        <v>43080.44327546296</v>
      </c>
      <c r="J12350">
        <v>4999997.09988801</v>
      </c>
      <c r="K12350">
        <v>-0.325521</v>
      </c>
      <c r="L12350">
        <v>-32.552100000000003</v>
      </c>
      <c r="M12350">
        <v>-1000</v>
      </c>
      <c r="N12350" t="s">
        <v>118</v>
      </c>
      <c r="O12350" s="2">
        <v>43074.694965277777</v>
      </c>
    </row>
    <row r="12351" spans="1:15">
      <c r="A12351" t="s">
        <v>101</v>
      </c>
      <c r="B12351">
        <v>201712050309</v>
      </c>
      <c r="C12351">
        <v>2</v>
      </c>
      <c r="D12351">
        <v>69</v>
      </c>
      <c r="E12351" t="s">
        <v>145</v>
      </c>
      <c r="F12351" t="s">
        <v>99</v>
      </c>
      <c r="G12351" t="s">
        <v>119</v>
      </c>
      <c r="I12351" s="2">
        <v>43080.487384259257</v>
      </c>
      <c r="J12351">
        <v>4999997.0992555199</v>
      </c>
      <c r="K12351">
        <v>-0.325521</v>
      </c>
      <c r="L12351">
        <v>-32.552100000000003</v>
      </c>
      <c r="M12351">
        <v>-1000</v>
      </c>
      <c r="N12351" t="s">
        <v>118</v>
      </c>
      <c r="O12351" s="2">
        <v>43074.694965277777</v>
      </c>
    </row>
    <row r="12352" spans="1:15">
      <c r="A12352" t="s">
        <v>101</v>
      </c>
      <c r="B12352">
        <v>201712050309</v>
      </c>
      <c r="C12352">
        <v>2</v>
      </c>
      <c r="D12352">
        <v>69</v>
      </c>
      <c r="E12352" t="s">
        <v>145</v>
      </c>
      <c r="F12352" t="s">
        <v>99</v>
      </c>
      <c r="G12352" t="s">
        <v>119</v>
      </c>
      <c r="I12352" s="2">
        <v>43080.529143518521</v>
      </c>
      <c r="J12352">
        <v>4999997.0991695998</v>
      </c>
      <c r="K12352">
        <v>-0.325521</v>
      </c>
      <c r="L12352">
        <v>-32.552100000000003</v>
      </c>
      <c r="M12352">
        <v>-1000</v>
      </c>
      <c r="N12352" t="s">
        <v>118</v>
      </c>
      <c r="O12352" s="2">
        <v>43074.694965277777</v>
      </c>
    </row>
    <row r="12353" spans="1:15">
      <c r="A12353" t="s">
        <v>101</v>
      </c>
      <c r="B12353">
        <v>201712050309</v>
      </c>
      <c r="C12353">
        <v>2</v>
      </c>
      <c r="D12353">
        <v>69</v>
      </c>
      <c r="E12353" t="s">
        <v>145</v>
      </c>
      <c r="F12353" t="s">
        <v>99</v>
      </c>
      <c r="G12353" t="s">
        <v>119</v>
      </c>
      <c r="I12353" s="2">
        <v>43080.570752314816</v>
      </c>
      <c r="J12353">
        <v>4999997.0986947799</v>
      </c>
      <c r="K12353">
        <v>-0.325521</v>
      </c>
      <c r="L12353">
        <v>-32.552100000000003</v>
      </c>
      <c r="M12353">
        <v>-1000</v>
      </c>
      <c r="N12353" t="s">
        <v>118</v>
      </c>
      <c r="O12353" s="2">
        <v>43074.694965277777</v>
      </c>
    </row>
    <row r="12354" spans="1:15">
      <c r="A12354" t="s">
        <v>101</v>
      </c>
      <c r="B12354">
        <v>201712050309</v>
      </c>
      <c r="C12354">
        <v>2</v>
      </c>
      <c r="D12354">
        <v>69</v>
      </c>
      <c r="E12354" t="s">
        <v>145</v>
      </c>
      <c r="F12354" t="s">
        <v>99</v>
      </c>
      <c r="G12354" t="s">
        <v>119</v>
      </c>
      <c r="I12354" s="2">
        <v>43080.612303240741</v>
      </c>
      <c r="J12354">
        <v>4999997.0986261498</v>
      </c>
      <c r="K12354">
        <v>-0.325521</v>
      </c>
      <c r="L12354">
        <v>-32.552100000000003</v>
      </c>
      <c r="M12354">
        <v>-1000</v>
      </c>
      <c r="N12354" t="s">
        <v>118</v>
      </c>
      <c r="O12354" s="2">
        <v>43074.694965277777</v>
      </c>
    </row>
    <row r="12355" spans="1:15">
      <c r="A12355" t="s">
        <v>101</v>
      </c>
      <c r="B12355">
        <v>201712050309</v>
      </c>
      <c r="C12355">
        <v>2</v>
      </c>
      <c r="D12355">
        <v>69</v>
      </c>
      <c r="E12355" t="s">
        <v>145</v>
      </c>
      <c r="F12355" t="s">
        <v>99</v>
      </c>
      <c r="G12355" t="s">
        <v>119</v>
      </c>
      <c r="I12355" s="2">
        <v>43080.654004629629</v>
      </c>
      <c r="J12355">
        <v>4999997.0978995599</v>
      </c>
      <c r="K12355">
        <v>-0.325521</v>
      </c>
      <c r="L12355">
        <v>-32.552100000000003</v>
      </c>
      <c r="M12355">
        <v>-1000</v>
      </c>
      <c r="N12355" t="s">
        <v>118</v>
      </c>
      <c r="O12355" s="2">
        <v>43074.694965277777</v>
      </c>
    </row>
    <row r="12356" spans="1:15">
      <c r="A12356" t="s">
        <v>101</v>
      </c>
      <c r="B12356">
        <v>201712050309</v>
      </c>
      <c r="C12356">
        <v>2</v>
      </c>
      <c r="D12356">
        <v>69</v>
      </c>
      <c r="E12356" t="s">
        <v>145</v>
      </c>
      <c r="F12356" t="s">
        <v>99</v>
      </c>
      <c r="G12356" t="s">
        <v>119</v>
      </c>
      <c r="I12356" s="2">
        <v>43080.695671296293</v>
      </c>
      <c r="J12356">
        <v>4999997.0988322999</v>
      </c>
      <c r="K12356">
        <v>-0.325521</v>
      </c>
      <c r="L12356">
        <v>-32.552100000000003</v>
      </c>
      <c r="M12356">
        <v>-1000</v>
      </c>
      <c r="N12356" t="s">
        <v>118</v>
      </c>
      <c r="O12356" s="2">
        <v>43074.694965277777</v>
      </c>
    </row>
    <row r="12357" spans="1:15">
      <c r="A12357" t="s">
        <v>101</v>
      </c>
      <c r="B12357">
        <v>201712050309</v>
      </c>
      <c r="C12357">
        <v>2</v>
      </c>
      <c r="D12357">
        <v>69</v>
      </c>
      <c r="E12357" t="s">
        <v>145</v>
      </c>
      <c r="F12357" t="s">
        <v>99</v>
      </c>
      <c r="G12357" t="s">
        <v>119</v>
      </c>
      <c r="I12357" s="2">
        <v>43080.737361111111</v>
      </c>
      <c r="J12357">
        <v>4999997.09820884</v>
      </c>
      <c r="K12357">
        <v>-0.325521</v>
      </c>
      <c r="L12357">
        <v>-32.552100000000003</v>
      </c>
      <c r="M12357">
        <v>-1000</v>
      </c>
      <c r="N12357" t="s">
        <v>118</v>
      </c>
      <c r="O12357" s="2">
        <v>43074.694965277777</v>
      </c>
    </row>
    <row r="12358" spans="1:15">
      <c r="A12358" t="s">
        <v>101</v>
      </c>
      <c r="B12358">
        <v>201712050309</v>
      </c>
      <c r="C12358">
        <v>2</v>
      </c>
      <c r="D12358">
        <v>69</v>
      </c>
      <c r="E12358" t="s">
        <v>145</v>
      </c>
      <c r="F12358" t="s">
        <v>99</v>
      </c>
      <c r="G12358" t="s">
        <v>119</v>
      </c>
      <c r="I12358" s="2">
        <v>43080.779074074075</v>
      </c>
      <c r="J12358">
        <v>4999997.0984691801</v>
      </c>
      <c r="K12358">
        <v>-0.325521</v>
      </c>
      <c r="L12358">
        <v>-32.552100000000003</v>
      </c>
      <c r="M12358">
        <v>-1000</v>
      </c>
      <c r="N12358" t="s">
        <v>118</v>
      </c>
      <c r="O12358" s="2">
        <v>43074.694965277777</v>
      </c>
    </row>
    <row r="12359" spans="1:15">
      <c r="A12359" t="s">
        <v>101</v>
      </c>
      <c r="B12359">
        <v>201712050309</v>
      </c>
      <c r="C12359">
        <v>2</v>
      </c>
      <c r="D12359">
        <v>69</v>
      </c>
      <c r="E12359" t="s">
        <v>145</v>
      </c>
      <c r="F12359" t="s">
        <v>99</v>
      </c>
      <c r="G12359" t="s">
        <v>119</v>
      </c>
      <c r="I12359" s="2">
        <v>43080.820879629631</v>
      </c>
      <c r="J12359">
        <v>4999997.0977909099</v>
      </c>
      <c r="K12359">
        <v>-0.325521</v>
      </c>
      <c r="L12359">
        <v>-32.552100000000003</v>
      </c>
      <c r="M12359">
        <v>-1000</v>
      </c>
      <c r="N12359" t="s">
        <v>118</v>
      </c>
      <c r="O12359" s="2">
        <v>43074.694965277777</v>
      </c>
    </row>
    <row r="12360" spans="1:15">
      <c r="A12360" t="s">
        <v>101</v>
      </c>
      <c r="B12360">
        <v>201712050309</v>
      </c>
      <c r="C12360">
        <v>2</v>
      </c>
      <c r="D12360">
        <v>69</v>
      </c>
      <c r="E12360" t="s">
        <v>145</v>
      </c>
      <c r="F12360" t="s">
        <v>99</v>
      </c>
      <c r="G12360" t="s">
        <v>119</v>
      </c>
      <c r="I12360" s="2">
        <v>43080.86246527778</v>
      </c>
      <c r="J12360">
        <v>4999997.0979135502</v>
      </c>
      <c r="K12360">
        <v>-0.325521</v>
      </c>
      <c r="L12360">
        <v>-32.552100000000003</v>
      </c>
      <c r="M12360">
        <v>-1000</v>
      </c>
      <c r="N12360" t="s">
        <v>118</v>
      </c>
      <c r="O12360" s="2">
        <v>43074.694965277777</v>
      </c>
    </row>
    <row r="12361" spans="1:15">
      <c r="A12361" t="s">
        <v>101</v>
      </c>
      <c r="B12361">
        <v>201712050309</v>
      </c>
      <c r="C12361">
        <v>2</v>
      </c>
      <c r="D12361">
        <v>69</v>
      </c>
      <c r="E12361" t="s">
        <v>145</v>
      </c>
      <c r="F12361" t="s">
        <v>99</v>
      </c>
      <c r="G12361" t="s">
        <v>119</v>
      </c>
      <c r="I12361" s="2">
        <v>43080.904189814813</v>
      </c>
      <c r="J12361">
        <v>4999997.0974027403</v>
      </c>
      <c r="K12361">
        <v>-0.325521</v>
      </c>
      <c r="L12361">
        <v>-32.552100000000003</v>
      </c>
      <c r="M12361">
        <v>-1000</v>
      </c>
      <c r="N12361" t="s">
        <v>118</v>
      </c>
      <c r="O12361" s="2">
        <v>43074.694965277777</v>
      </c>
    </row>
    <row r="12362" spans="1:15">
      <c r="A12362" t="s">
        <v>101</v>
      </c>
      <c r="B12362">
        <v>201712050309</v>
      </c>
      <c r="C12362">
        <v>2</v>
      </c>
      <c r="D12362">
        <v>69</v>
      </c>
      <c r="E12362" t="s">
        <v>145</v>
      </c>
      <c r="F12362" t="s">
        <v>99</v>
      </c>
      <c r="G12362" t="s">
        <v>119</v>
      </c>
      <c r="I12362" s="2">
        <v>43080.945844907408</v>
      </c>
      <c r="J12362">
        <v>4999997.0965941399</v>
      </c>
      <c r="K12362">
        <v>-0.325521</v>
      </c>
      <c r="L12362">
        <v>-32.552100000000003</v>
      </c>
      <c r="M12362">
        <v>-1000</v>
      </c>
      <c r="N12362" t="s">
        <v>118</v>
      </c>
      <c r="O12362" s="2">
        <v>43074.694965277777</v>
      </c>
    </row>
    <row r="12363" spans="1:15">
      <c r="A12363" t="s">
        <v>101</v>
      </c>
      <c r="B12363">
        <v>201712050309</v>
      </c>
      <c r="C12363">
        <v>2</v>
      </c>
      <c r="D12363">
        <v>69</v>
      </c>
      <c r="E12363" t="s">
        <v>145</v>
      </c>
      <c r="F12363" t="s">
        <v>99</v>
      </c>
      <c r="G12363" t="s">
        <v>119</v>
      </c>
      <c r="I12363" s="2">
        <v>43080.987511574072</v>
      </c>
      <c r="J12363">
        <v>4999997.0962914797</v>
      </c>
      <c r="K12363">
        <v>-0.325521</v>
      </c>
      <c r="L12363">
        <v>-32.552100000000003</v>
      </c>
      <c r="M12363">
        <v>-1000</v>
      </c>
      <c r="N12363" t="s">
        <v>118</v>
      </c>
      <c r="O12363" s="2">
        <v>43074.694965277777</v>
      </c>
    </row>
    <row r="12364" spans="1:15">
      <c r="A12364" t="s">
        <v>101</v>
      </c>
      <c r="B12364">
        <v>201712050309</v>
      </c>
      <c r="C12364">
        <v>2</v>
      </c>
      <c r="D12364">
        <v>69</v>
      </c>
      <c r="E12364" t="s">
        <v>145</v>
      </c>
      <c r="F12364" t="s">
        <v>99</v>
      </c>
      <c r="G12364" t="s">
        <v>119</v>
      </c>
      <c r="I12364" s="2">
        <v>43081.02915509259</v>
      </c>
      <c r="J12364">
        <v>4999997.0965745496</v>
      </c>
      <c r="K12364">
        <v>-0.325521</v>
      </c>
      <c r="L12364">
        <v>-32.552100000000003</v>
      </c>
      <c r="M12364">
        <v>-1000</v>
      </c>
      <c r="N12364" t="s">
        <v>118</v>
      </c>
      <c r="O12364" s="2">
        <v>43074.694965277777</v>
      </c>
    </row>
    <row r="12365" spans="1:15">
      <c r="A12365" t="s">
        <v>101</v>
      </c>
      <c r="B12365">
        <v>201712050309</v>
      </c>
      <c r="C12365">
        <v>2</v>
      </c>
      <c r="D12365">
        <v>69</v>
      </c>
      <c r="E12365" t="s">
        <v>145</v>
      </c>
      <c r="F12365" t="s">
        <v>99</v>
      </c>
      <c r="G12365" t="s">
        <v>119</v>
      </c>
      <c r="I12365" s="2">
        <v>43081.070856481485</v>
      </c>
      <c r="J12365">
        <v>4999997.0963237695</v>
      </c>
      <c r="K12365">
        <v>-0.325521</v>
      </c>
      <c r="L12365">
        <v>-32.552100000000003</v>
      </c>
      <c r="M12365">
        <v>-1000</v>
      </c>
      <c r="N12365" t="s">
        <v>118</v>
      </c>
      <c r="O12365" s="2">
        <v>43074.694965277777</v>
      </c>
    </row>
    <row r="12366" spans="1:15">
      <c r="A12366" t="s">
        <v>101</v>
      </c>
      <c r="B12366">
        <v>201712050309</v>
      </c>
      <c r="C12366">
        <v>2</v>
      </c>
      <c r="D12366">
        <v>69</v>
      </c>
      <c r="E12366" t="s">
        <v>145</v>
      </c>
      <c r="F12366" t="s">
        <v>99</v>
      </c>
      <c r="G12366" t="s">
        <v>119</v>
      </c>
      <c r="I12366" s="2">
        <v>43081.112557870372</v>
      </c>
      <c r="J12366">
        <v>4999997.0965183796</v>
      </c>
      <c r="K12366">
        <v>-0.325521</v>
      </c>
      <c r="L12366">
        <v>-32.552100000000003</v>
      </c>
      <c r="M12366">
        <v>-1000</v>
      </c>
      <c r="N12366" t="s">
        <v>118</v>
      </c>
      <c r="O12366" s="2">
        <v>43074.694965277777</v>
      </c>
    </row>
    <row r="12367" spans="1:15">
      <c r="A12367" t="s">
        <v>101</v>
      </c>
      <c r="B12367">
        <v>201712050309</v>
      </c>
      <c r="C12367">
        <v>2</v>
      </c>
      <c r="D12367">
        <v>69</v>
      </c>
      <c r="E12367" t="s">
        <v>145</v>
      </c>
      <c r="F12367" t="s">
        <v>99</v>
      </c>
      <c r="G12367" t="s">
        <v>119</v>
      </c>
      <c r="I12367" s="2">
        <v>43081.15425925926</v>
      </c>
      <c r="J12367">
        <v>4999997.0958693102</v>
      </c>
      <c r="K12367">
        <v>-0.325521</v>
      </c>
      <c r="L12367">
        <v>-32.552100000000003</v>
      </c>
      <c r="M12367">
        <v>-1000</v>
      </c>
      <c r="N12367" t="s">
        <v>118</v>
      </c>
      <c r="O12367" s="2">
        <v>43074.694965277777</v>
      </c>
    </row>
    <row r="12368" spans="1:15">
      <c r="A12368" t="s">
        <v>101</v>
      </c>
      <c r="B12368">
        <v>201712050309</v>
      </c>
      <c r="C12368">
        <v>2</v>
      </c>
      <c r="D12368">
        <v>69</v>
      </c>
      <c r="E12368" t="s">
        <v>145</v>
      </c>
      <c r="F12368" t="s">
        <v>99</v>
      </c>
      <c r="G12368" t="s">
        <v>119</v>
      </c>
      <c r="I12368" s="2">
        <v>43081.195972222224</v>
      </c>
      <c r="J12368">
        <v>4999997.0961345499</v>
      </c>
      <c r="K12368">
        <v>-0.325521</v>
      </c>
      <c r="L12368">
        <v>-32.552100000000003</v>
      </c>
      <c r="M12368">
        <v>-1000</v>
      </c>
      <c r="N12368" t="s">
        <v>118</v>
      </c>
      <c r="O12368" s="2">
        <v>43074.694965277777</v>
      </c>
    </row>
    <row r="12369" spans="1:15">
      <c r="A12369" t="s">
        <v>101</v>
      </c>
      <c r="B12369">
        <v>201712050309</v>
      </c>
      <c r="C12369">
        <v>2</v>
      </c>
      <c r="D12369">
        <v>69</v>
      </c>
      <c r="E12369" t="s">
        <v>145</v>
      </c>
      <c r="F12369" t="s">
        <v>99</v>
      </c>
      <c r="G12369" t="s">
        <v>119</v>
      </c>
      <c r="I12369" s="2">
        <v>43081.237673611111</v>
      </c>
      <c r="J12369">
        <v>4999997.0962797599</v>
      </c>
      <c r="K12369">
        <v>-0.325521</v>
      </c>
      <c r="L12369">
        <v>-32.552100000000003</v>
      </c>
      <c r="M12369">
        <v>-1000</v>
      </c>
      <c r="N12369" t="s">
        <v>118</v>
      </c>
      <c r="O12369" s="2">
        <v>43074.694965277777</v>
      </c>
    </row>
    <row r="12370" spans="1:15">
      <c r="A12370" t="s">
        <v>101</v>
      </c>
      <c r="B12370">
        <v>201712050309</v>
      </c>
      <c r="C12370">
        <v>2</v>
      </c>
      <c r="D12370">
        <v>69</v>
      </c>
      <c r="E12370" t="s">
        <v>145</v>
      </c>
      <c r="F12370" t="s">
        <v>99</v>
      </c>
      <c r="G12370" t="s">
        <v>119</v>
      </c>
      <c r="I12370" s="2">
        <v>43081.279386574075</v>
      </c>
      <c r="J12370">
        <v>4999997.09558558</v>
      </c>
      <c r="K12370">
        <v>-0.325521</v>
      </c>
      <c r="L12370">
        <v>-32.552100000000003</v>
      </c>
      <c r="M12370">
        <v>-1000</v>
      </c>
      <c r="N12370" t="s">
        <v>118</v>
      </c>
      <c r="O12370" s="2">
        <v>43074.694965277777</v>
      </c>
    </row>
    <row r="12371" spans="1:15">
      <c r="A12371" t="s">
        <v>101</v>
      </c>
      <c r="B12371">
        <v>201712050309</v>
      </c>
      <c r="C12371">
        <v>2</v>
      </c>
      <c r="D12371">
        <v>69</v>
      </c>
      <c r="E12371" t="s">
        <v>145</v>
      </c>
      <c r="F12371" t="s">
        <v>99</v>
      </c>
      <c r="G12371" t="s">
        <v>119</v>
      </c>
      <c r="I12371" s="2">
        <v>43081.321076388886</v>
      </c>
      <c r="J12371">
        <v>4999997.0962936096</v>
      </c>
      <c r="K12371">
        <v>-0.325521</v>
      </c>
      <c r="L12371">
        <v>-32.552100000000003</v>
      </c>
      <c r="M12371">
        <v>-1000</v>
      </c>
      <c r="N12371" t="s">
        <v>118</v>
      </c>
      <c r="O12371" s="2">
        <v>43074.694965277777</v>
      </c>
    </row>
    <row r="12372" spans="1:15">
      <c r="A12372" t="s">
        <v>101</v>
      </c>
      <c r="B12372">
        <v>201712050309</v>
      </c>
      <c r="C12372">
        <v>2</v>
      </c>
      <c r="D12372">
        <v>69</v>
      </c>
      <c r="E12372" t="s">
        <v>145</v>
      </c>
      <c r="F12372" t="s">
        <v>99</v>
      </c>
      <c r="G12372" t="s">
        <v>119</v>
      </c>
      <c r="I12372" s="2">
        <v>43081.362592592595</v>
      </c>
      <c r="J12372">
        <v>4999997.0961983996</v>
      </c>
      <c r="K12372">
        <v>-0.325521</v>
      </c>
      <c r="L12372">
        <v>-32.552100000000003</v>
      </c>
      <c r="M12372">
        <v>-1000</v>
      </c>
      <c r="N12372" t="s">
        <v>118</v>
      </c>
      <c r="O12372" s="2">
        <v>43074.694965277777</v>
      </c>
    </row>
    <row r="12373" spans="1:15">
      <c r="A12373" t="s">
        <v>101</v>
      </c>
      <c r="B12373">
        <v>201712050309</v>
      </c>
      <c r="C12373">
        <v>2</v>
      </c>
      <c r="D12373">
        <v>69</v>
      </c>
      <c r="E12373" t="s">
        <v>145</v>
      </c>
      <c r="F12373" t="s">
        <v>99</v>
      </c>
      <c r="G12373" t="s">
        <v>119</v>
      </c>
      <c r="I12373" s="2">
        <v>43081.404560185183</v>
      </c>
      <c r="J12373">
        <v>4999997.0960899601</v>
      </c>
      <c r="K12373">
        <v>-0.325521</v>
      </c>
      <c r="L12373">
        <v>-32.552100000000003</v>
      </c>
      <c r="M12373">
        <v>-1000</v>
      </c>
      <c r="N12373" t="s">
        <v>118</v>
      </c>
      <c r="O12373" s="2">
        <v>43074.694965277777</v>
      </c>
    </row>
    <row r="12374" spans="1:15">
      <c r="A12374" t="s">
        <v>101</v>
      </c>
      <c r="B12374">
        <v>201712050309</v>
      </c>
      <c r="C12374">
        <v>2</v>
      </c>
      <c r="D12374">
        <v>69</v>
      </c>
      <c r="E12374" t="s">
        <v>145</v>
      </c>
      <c r="F12374" t="s">
        <v>99</v>
      </c>
      <c r="G12374" t="s">
        <v>119</v>
      </c>
      <c r="I12374" s="2">
        <v>43081.446180555555</v>
      </c>
      <c r="J12374">
        <v>4999997.0965282498</v>
      </c>
      <c r="K12374">
        <v>-0.325521</v>
      </c>
      <c r="L12374">
        <v>-32.552100000000003</v>
      </c>
      <c r="M12374">
        <v>-1000</v>
      </c>
      <c r="N12374" t="s">
        <v>118</v>
      </c>
      <c r="O12374" s="2">
        <v>43074.694965277777</v>
      </c>
    </row>
    <row r="12375" spans="1:15">
      <c r="A12375" t="s">
        <v>101</v>
      </c>
      <c r="B12375">
        <v>201712050309</v>
      </c>
      <c r="C12375">
        <v>2</v>
      </c>
      <c r="D12375">
        <v>69</v>
      </c>
      <c r="E12375" t="s">
        <v>145</v>
      </c>
      <c r="F12375" t="s">
        <v>99</v>
      </c>
      <c r="G12375" t="s">
        <v>119</v>
      </c>
      <c r="I12375" s="2">
        <v>43081.487986111111</v>
      </c>
      <c r="J12375">
        <v>4999997.0950963404</v>
      </c>
      <c r="K12375">
        <v>-0.325521</v>
      </c>
      <c r="L12375">
        <v>-32.552100000000003</v>
      </c>
      <c r="M12375">
        <v>-1000</v>
      </c>
      <c r="N12375" t="s">
        <v>118</v>
      </c>
      <c r="O12375" s="2">
        <v>43074.694965277777</v>
      </c>
    </row>
    <row r="12376" spans="1:15">
      <c r="A12376" t="s">
        <v>101</v>
      </c>
      <c r="B12376">
        <v>201712050309</v>
      </c>
      <c r="C12376">
        <v>2</v>
      </c>
      <c r="D12376">
        <v>69</v>
      </c>
      <c r="E12376" t="s">
        <v>145</v>
      </c>
      <c r="F12376" t="s">
        <v>99</v>
      </c>
      <c r="G12376" t="s">
        <v>119</v>
      </c>
      <c r="I12376" s="2">
        <v>43081.529409722221</v>
      </c>
      <c r="J12376">
        <v>4999997.0946129998</v>
      </c>
      <c r="K12376">
        <v>-0.325521</v>
      </c>
      <c r="L12376">
        <v>-32.552100000000003</v>
      </c>
      <c r="M12376">
        <v>-1000</v>
      </c>
      <c r="N12376" t="s">
        <v>118</v>
      </c>
      <c r="O12376" s="2">
        <v>43074.694965277777</v>
      </c>
    </row>
    <row r="12377" spans="1:15">
      <c r="A12377" t="s">
        <v>101</v>
      </c>
      <c r="B12377">
        <v>201712050309</v>
      </c>
      <c r="C12377">
        <v>2</v>
      </c>
      <c r="D12377">
        <v>69</v>
      </c>
      <c r="E12377" t="s">
        <v>145</v>
      </c>
      <c r="F12377" t="s">
        <v>99</v>
      </c>
      <c r="G12377" t="s">
        <v>119</v>
      </c>
      <c r="I12377" s="2">
        <v>43081.571481481478</v>
      </c>
      <c r="J12377">
        <v>4999997.0944890203</v>
      </c>
      <c r="K12377">
        <v>-0.325521</v>
      </c>
      <c r="L12377">
        <v>-32.552100000000003</v>
      </c>
      <c r="M12377">
        <v>-1000</v>
      </c>
      <c r="N12377" t="s">
        <v>118</v>
      </c>
      <c r="O12377" s="2">
        <v>43074.694965277777</v>
      </c>
    </row>
    <row r="12378" spans="1:15">
      <c r="A12378" t="s">
        <v>101</v>
      </c>
      <c r="B12378">
        <v>201712050309</v>
      </c>
      <c r="C12378">
        <v>2</v>
      </c>
      <c r="D12378">
        <v>69</v>
      </c>
      <c r="E12378" t="s">
        <v>145</v>
      </c>
      <c r="F12378" t="s">
        <v>99</v>
      </c>
      <c r="G12378" t="s">
        <v>119</v>
      </c>
      <c r="I12378" s="2">
        <v>43081.61310185185</v>
      </c>
      <c r="J12378">
        <v>4999997.0948611302</v>
      </c>
      <c r="K12378">
        <v>-0.325521</v>
      </c>
      <c r="L12378">
        <v>-32.552100000000003</v>
      </c>
      <c r="M12378">
        <v>-1000</v>
      </c>
      <c r="N12378" t="s">
        <v>118</v>
      </c>
      <c r="O12378" s="2">
        <v>43074.694965277777</v>
      </c>
    </row>
    <row r="12379" spans="1:15">
      <c r="A12379" t="s">
        <v>101</v>
      </c>
      <c r="B12379">
        <v>201712050309</v>
      </c>
      <c r="C12379">
        <v>2</v>
      </c>
      <c r="D12379">
        <v>69</v>
      </c>
      <c r="E12379" t="s">
        <v>145</v>
      </c>
      <c r="F12379" t="s">
        <v>99</v>
      </c>
      <c r="G12379" t="s">
        <v>119</v>
      </c>
      <c r="I12379" s="2">
        <v>43081.654502314814</v>
      </c>
      <c r="J12379">
        <v>4999997.0951311598</v>
      </c>
      <c r="K12379">
        <v>-0.325521</v>
      </c>
      <c r="L12379">
        <v>-32.552100000000003</v>
      </c>
      <c r="M12379">
        <v>-1000</v>
      </c>
      <c r="N12379" t="s">
        <v>118</v>
      </c>
      <c r="O12379" s="2">
        <v>43074.694965277777</v>
      </c>
    </row>
    <row r="12380" spans="1:15">
      <c r="A12380" t="s">
        <v>101</v>
      </c>
      <c r="B12380">
        <v>201712050309</v>
      </c>
      <c r="C12380">
        <v>2</v>
      </c>
      <c r="D12380">
        <v>69</v>
      </c>
      <c r="E12380" t="s">
        <v>145</v>
      </c>
      <c r="F12380" t="s">
        <v>99</v>
      </c>
      <c r="G12380" t="s">
        <v>119</v>
      </c>
      <c r="I12380" s="2">
        <v>43081.696770833332</v>
      </c>
      <c r="J12380">
        <v>4999997.0952050397</v>
      </c>
      <c r="K12380">
        <v>-0.325521</v>
      </c>
      <c r="L12380">
        <v>-32.552100000000003</v>
      </c>
      <c r="M12380">
        <v>-1000</v>
      </c>
      <c r="N12380" t="s">
        <v>118</v>
      </c>
      <c r="O12380" s="2">
        <v>43074.694965277777</v>
      </c>
    </row>
    <row r="12381" spans="1:15">
      <c r="A12381" t="s">
        <v>101</v>
      </c>
      <c r="B12381">
        <v>201712050309</v>
      </c>
      <c r="C12381">
        <v>2</v>
      </c>
      <c r="D12381">
        <v>69</v>
      </c>
      <c r="E12381" t="s">
        <v>145</v>
      </c>
      <c r="F12381" t="s">
        <v>99</v>
      </c>
      <c r="G12381" t="s">
        <v>119</v>
      </c>
      <c r="I12381" s="2">
        <v>43081.738194444442</v>
      </c>
      <c r="J12381">
        <v>4999997.0944896396</v>
      </c>
      <c r="K12381">
        <v>-0.325521</v>
      </c>
      <c r="L12381">
        <v>-32.552100000000003</v>
      </c>
      <c r="M12381">
        <v>-1000</v>
      </c>
      <c r="N12381" t="s">
        <v>118</v>
      </c>
      <c r="O12381" s="2">
        <v>43074.694965277777</v>
      </c>
    </row>
    <row r="12382" spans="1:15">
      <c r="A12382" t="s">
        <v>101</v>
      </c>
      <c r="B12382">
        <v>201712050309</v>
      </c>
      <c r="C12382">
        <v>2</v>
      </c>
      <c r="D12382">
        <v>69</v>
      </c>
      <c r="E12382" t="s">
        <v>145</v>
      </c>
      <c r="F12382" t="s">
        <v>99</v>
      </c>
      <c r="G12382" t="s">
        <v>119</v>
      </c>
      <c r="I12382" s="2">
        <v>43081.779780092591</v>
      </c>
      <c r="J12382">
        <v>4999997.0937574804</v>
      </c>
      <c r="K12382">
        <v>-0.325521</v>
      </c>
      <c r="L12382">
        <v>-32.552100000000003</v>
      </c>
      <c r="M12382">
        <v>-1000</v>
      </c>
      <c r="N12382" t="s">
        <v>118</v>
      </c>
      <c r="O12382" s="2">
        <v>43074.694965277777</v>
      </c>
    </row>
    <row r="12383" spans="1:15">
      <c r="A12383" t="s">
        <v>101</v>
      </c>
      <c r="B12383">
        <v>201712050309</v>
      </c>
      <c r="C12383">
        <v>2</v>
      </c>
      <c r="D12383">
        <v>69</v>
      </c>
      <c r="E12383" t="s">
        <v>145</v>
      </c>
      <c r="F12383" t="s">
        <v>99</v>
      </c>
      <c r="G12383" t="s">
        <v>119</v>
      </c>
      <c r="I12383" s="2">
        <v>43081.821631944447</v>
      </c>
      <c r="J12383">
        <v>4999997.0946621597</v>
      </c>
      <c r="K12383">
        <v>-0.325521</v>
      </c>
      <c r="L12383">
        <v>-32.552100000000003</v>
      </c>
      <c r="M12383">
        <v>-1000</v>
      </c>
      <c r="N12383" t="s">
        <v>118</v>
      </c>
      <c r="O12383" s="2">
        <v>43074.694965277777</v>
      </c>
    </row>
    <row r="12384" spans="1:15">
      <c r="A12384" t="s">
        <v>101</v>
      </c>
      <c r="B12384">
        <v>201712050309</v>
      </c>
      <c r="C12384">
        <v>2</v>
      </c>
      <c r="D12384">
        <v>69</v>
      </c>
      <c r="E12384" t="s">
        <v>145</v>
      </c>
      <c r="F12384" t="s">
        <v>99</v>
      </c>
      <c r="G12384" t="s">
        <v>119</v>
      </c>
      <c r="I12384" s="2">
        <v>43081.863541666666</v>
      </c>
      <c r="J12384">
        <v>4999997.0935190096</v>
      </c>
      <c r="K12384">
        <v>-0.325521</v>
      </c>
      <c r="L12384">
        <v>-32.552100000000003</v>
      </c>
      <c r="M12384">
        <v>-1000</v>
      </c>
      <c r="N12384" t="s">
        <v>118</v>
      </c>
      <c r="O12384" s="2">
        <v>43074.694965277777</v>
      </c>
    </row>
    <row r="12385" spans="1:15">
      <c r="A12385" t="s">
        <v>101</v>
      </c>
      <c r="B12385">
        <v>201712050309</v>
      </c>
      <c r="C12385">
        <v>2</v>
      </c>
      <c r="D12385">
        <v>69</v>
      </c>
      <c r="E12385" t="s">
        <v>145</v>
      </c>
      <c r="F12385" t="s">
        <v>99</v>
      </c>
      <c r="G12385" t="s">
        <v>119</v>
      </c>
      <c r="I12385" s="2">
        <v>43081.905347222222</v>
      </c>
      <c r="J12385">
        <v>4999997.0934682498</v>
      </c>
      <c r="K12385">
        <v>-0.325521</v>
      </c>
      <c r="L12385">
        <v>-32.552100000000003</v>
      </c>
      <c r="M12385">
        <v>-1000</v>
      </c>
      <c r="N12385" t="s">
        <v>118</v>
      </c>
      <c r="O12385" s="2">
        <v>43074.694965277777</v>
      </c>
    </row>
    <row r="12386" spans="1:15">
      <c r="A12386" t="s">
        <v>101</v>
      </c>
      <c r="B12386">
        <v>201712050309</v>
      </c>
      <c r="C12386">
        <v>2</v>
      </c>
      <c r="D12386">
        <v>69</v>
      </c>
      <c r="E12386" t="s">
        <v>145</v>
      </c>
      <c r="F12386" t="s">
        <v>99</v>
      </c>
      <c r="G12386" t="s">
        <v>119</v>
      </c>
      <c r="I12386" s="2">
        <v>43081.946631944447</v>
      </c>
      <c r="J12386">
        <v>4999997.0926053803</v>
      </c>
      <c r="K12386">
        <v>-0.325521</v>
      </c>
      <c r="L12386">
        <v>-32.552100000000003</v>
      </c>
      <c r="M12386">
        <v>-1000</v>
      </c>
      <c r="N12386" t="s">
        <v>118</v>
      </c>
      <c r="O12386" s="2">
        <v>43074.694965277777</v>
      </c>
    </row>
    <row r="12387" spans="1:15">
      <c r="A12387" t="s">
        <v>101</v>
      </c>
      <c r="B12387">
        <v>201712050309</v>
      </c>
      <c r="C12387">
        <v>2</v>
      </c>
      <c r="D12387">
        <v>69</v>
      </c>
      <c r="E12387" t="s">
        <v>145</v>
      </c>
      <c r="F12387" t="s">
        <v>99</v>
      </c>
      <c r="G12387" t="s">
        <v>119</v>
      </c>
      <c r="I12387" s="2">
        <v>43081.988425925927</v>
      </c>
      <c r="J12387">
        <v>4999997.0961630503</v>
      </c>
      <c r="K12387">
        <v>-0.325521</v>
      </c>
      <c r="L12387">
        <v>-32.552100000000003</v>
      </c>
      <c r="M12387">
        <v>-1000</v>
      </c>
      <c r="N12387" t="s">
        <v>118</v>
      </c>
      <c r="O12387" s="2">
        <v>43074.694965277777</v>
      </c>
    </row>
    <row r="12388" spans="1:15">
      <c r="A12388" t="s">
        <v>101</v>
      </c>
      <c r="B12388">
        <v>201712050309</v>
      </c>
      <c r="C12388">
        <v>2</v>
      </c>
      <c r="D12388">
        <v>69</v>
      </c>
      <c r="E12388" t="s">
        <v>145</v>
      </c>
      <c r="F12388" t="s">
        <v>99</v>
      </c>
      <c r="G12388" t="s">
        <v>119</v>
      </c>
      <c r="I12388" s="2">
        <v>43082.030243055553</v>
      </c>
      <c r="J12388">
        <v>4999997.09566049</v>
      </c>
      <c r="K12388">
        <v>-0.325521</v>
      </c>
      <c r="L12388">
        <v>-32.552100000000003</v>
      </c>
      <c r="M12388">
        <v>-1000</v>
      </c>
      <c r="N12388" t="s">
        <v>118</v>
      </c>
      <c r="O12388" s="2">
        <v>43074.694965277777</v>
      </c>
    </row>
    <row r="12389" spans="1:15">
      <c r="A12389" t="s">
        <v>101</v>
      </c>
      <c r="B12389">
        <v>201712050309</v>
      </c>
      <c r="C12389">
        <v>2</v>
      </c>
      <c r="D12389">
        <v>69</v>
      </c>
      <c r="E12389" t="s">
        <v>145</v>
      </c>
      <c r="F12389" t="s">
        <v>99</v>
      </c>
      <c r="G12389" t="s">
        <v>119</v>
      </c>
      <c r="I12389" s="2">
        <v>43082.071585648147</v>
      </c>
      <c r="J12389">
        <v>4999997.0954257799</v>
      </c>
      <c r="K12389">
        <v>-0.325521</v>
      </c>
      <c r="L12389">
        <v>-32.552100000000003</v>
      </c>
      <c r="M12389">
        <v>-1000</v>
      </c>
      <c r="N12389" t="s">
        <v>118</v>
      </c>
      <c r="O12389" s="2">
        <v>43074.694965277777</v>
      </c>
    </row>
    <row r="12390" spans="1:15">
      <c r="A12390" t="s">
        <v>101</v>
      </c>
      <c r="B12390">
        <v>201712050309</v>
      </c>
      <c r="C12390">
        <v>2</v>
      </c>
      <c r="D12390">
        <v>69</v>
      </c>
      <c r="E12390" t="s">
        <v>145</v>
      </c>
      <c r="F12390" t="s">
        <v>99</v>
      </c>
      <c r="G12390" t="s">
        <v>119</v>
      </c>
      <c r="I12390" s="2">
        <v>43082.113449074073</v>
      </c>
      <c r="J12390">
        <v>4999997.09555081</v>
      </c>
      <c r="K12390">
        <v>-0.325521</v>
      </c>
      <c r="L12390">
        <v>-32.552100000000003</v>
      </c>
      <c r="M12390">
        <v>-1000</v>
      </c>
      <c r="N12390" t="s">
        <v>118</v>
      </c>
      <c r="O12390" s="2">
        <v>43074.694965277777</v>
      </c>
    </row>
    <row r="12391" spans="1:15">
      <c r="A12391" t="s">
        <v>101</v>
      </c>
      <c r="B12391">
        <v>201712050309</v>
      </c>
      <c r="C12391">
        <v>2</v>
      </c>
      <c r="D12391">
        <v>69</v>
      </c>
      <c r="E12391" t="s">
        <v>145</v>
      </c>
      <c r="F12391" t="s">
        <v>99</v>
      </c>
      <c r="G12391" t="s">
        <v>119</v>
      </c>
      <c r="I12391" s="2">
        <v>43082.155532407407</v>
      </c>
      <c r="J12391">
        <v>4999997.0954363197</v>
      </c>
      <c r="K12391">
        <v>-0.325521</v>
      </c>
      <c r="L12391">
        <v>-32.552100000000003</v>
      </c>
      <c r="M12391">
        <v>-1000</v>
      </c>
      <c r="N12391" t="s">
        <v>118</v>
      </c>
      <c r="O12391" s="2">
        <v>43074.694965277777</v>
      </c>
    </row>
    <row r="12392" spans="1:15">
      <c r="A12392" t="s">
        <v>101</v>
      </c>
      <c r="B12392">
        <v>201712050309</v>
      </c>
      <c r="C12392">
        <v>2</v>
      </c>
      <c r="D12392">
        <v>69</v>
      </c>
      <c r="E12392" t="s">
        <v>145</v>
      </c>
      <c r="F12392" t="s">
        <v>99</v>
      </c>
      <c r="G12392" t="s">
        <v>119</v>
      </c>
      <c r="I12392" s="2">
        <v>43082.19703703704</v>
      </c>
      <c r="J12392">
        <v>4999997.0952173499</v>
      </c>
      <c r="K12392">
        <v>-0.325521</v>
      </c>
      <c r="L12392">
        <v>-32.552100000000003</v>
      </c>
      <c r="M12392">
        <v>-1000</v>
      </c>
      <c r="N12392" t="s">
        <v>118</v>
      </c>
      <c r="O12392" s="2">
        <v>43074.694965277777</v>
      </c>
    </row>
    <row r="12393" spans="1:15">
      <c r="A12393" t="s">
        <v>101</v>
      </c>
      <c r="B12393">
        <v>201712050309</v>
      </c>
      <c r="C12393">
        <v>2</v>
      </c>
      <c r="D12393">
        <v>69</v>
      </c>
      <c r="E12393" t="s">
        <v>145</v>
      </c>
      <c r="F12393" t="s">
        <v>99</v>
      </c>
      <c r="G12393" t="s">
        <v>119</v>
      </c>
      <c r="I12393" s="2">
        <v>43082.238622685189</v>
      </c>
      <c r="J12393">
        <v>4999997.0949272001</v>
      </c>
      <c r="K12393">
        <v>-0.325521</v>
      </c>
      <c r="L12393">
        <v>-32.552100000000003</v>
      </c>
      <c r="M12393">
        <v>-1000</v>
      </c>
      <c r="N12393" t="s">
        <v>118</v>
      </c>
      <c r="O12393" s="2">
        <v>43074.694965277777</v>
      </c>
    </row>
    <row r="12394" spans="1:15">
      <c r="A12394" t="s">
        <v>101</v>
      </c>
      <c r="B12394">
        <v>201712050309</v>
      </c>
      <c r="C12394">
        <v>2</v>
      </c>
      <c r="D12394">
        <v>69</v>
      </c>
      <c r="E12394" t="s">
        <v>145</v>
      </c>
      <c r="F12394" t="s">
        <v>99</v>
      </c>
      <c r="G12394" t="s">
        <v>119</v>
      </c>
      <c r="I12394" s="2">
        <v>43082.280636574076</v>
      </c>
      <c r="J12394">
        <v>4999997.0950402599</v>
      </c>
      <c r="K12394">
        <v>-0.325521</v>
      </c>
      <c r="L12394">
        <v>-32.552100000000003</v>
      </c>
      <c r="M12394">
        <v>-1000</v>
      </c>
      <c r="N12394" t="s">
        <v>118</v>
      </c>
      <c r="O12394" s="2">
        <v>43074.694965277777</v>
      </c>
    </row>
    <row r="12395" spans="1:15">
      <c r="A12395" t="s">
        <v>101</v>
      </c>
      <c r="B12395">
        <v>201712050309</v>
      </c>
      <c r="C12395">
        <v>2</v>
      </c>
      <c r="D12395">
        <v>69</v>
      </c>
      <c r="E12395" t="s">
        <v>145</v>
      </c>
      <c r="F12395" t="s">
        <v>99</v>
      </c>
      <c r="G12395" t="s">
        <v>119</v>
      </c>
      <c r="I12395" s="2">
        <v>43082.322187500002</v>
      </c>
      <c r="J12395">
        <v>4999997.0944663798</v>
      </c>
      <c r="K12395">
        <v>-0.325521</v>
      </c>
      <c r="L12395">
        <v>-32.552100000000003</v>
      </c>
      <c r="M12395">
        <v>-1000</v>
      </c>
      <c r="N12395" t="s">
        <v>118</v>
      </c>
      <c r="O12395" s="2">
        <v>43074.694965277777</v>
      </c>
    </row>
    <row r="12396" spans="1:15">
      <c r="A12396" t="s">
        <v>101</v>
      </c>
      <c r="B12396">
        <v>201712050309</v>
      </c>
      <c r="C12396">
        <v>2</v>
      </c>
      <c r="D12396">
        <v>69</v>
      </c>
      <c r="E12396" t="s">
        <v>145</v>
      </c>
      <c r="F12396" t="s">
        <v>99</v>
      </c>
      <c r="G12396" t="s">
        <v>119</v>
      </c>
      <c r="I12396" s="2">
        <v>43082.363599537035</v>
      </c>
      <c r="J12396">
        <v>4999997.09479615</v>
      </c>
      <c r="K12396">
        <v>-0.325521</v>
      </c>
      <c r="L12396">
        <v>-32.552100000000003</v>
      </c>
      <c r="M12396">
        <v>-1000</v>
      </c>
      <c r="N12396" t="s">
        <v>118</v>
      </c>
      <c r="O12396" s="2">
        <v>43074.694965277777</v>
      </c>
    </row>
    <row r="12397" spans="1:15">
      <c r="A12397" t="s">
        <v>101</v>
      </c>
      <c r="B12397">
        <v>201712050309</v>
      </c>
      <c r="C12397">
        <v>2</v>
      </c>
      <c r="D12397">
        <v>70</v>
      </c>
      <c r="E12397" t="s">
        <v>144</v>
      </c>
      <c r="F12397" t="s">
        <v>99</v>
      </c>
      <c r="G12397" t="s">
        <v>98</v>
      </c>
      <c r="H12397" t="s">
        <v>123</v>
      </c>
      <c r="I12397" s="2">
        <v>43074.695127314815</v>
      </c>
      <c r="J12397">
        <v>4999997.0210502604</v>
      </c>
      <c r="K12397">
        <v>-0.59841</v>
      </c>
      <c r="L12397">
        <v>-59.841000000000001</v>
      </c>
      <c r="M12397">
        <v>-1000</v>
      </c>
      <c r="N12397" t="s">
        <v>142</v>
      </c>
      <c r="O12397" s="2">
        <v>43074.6950462963</v>
      </c>
    </row>
    <row r="12398" spans="1:15">
      <c r="A12398" t="s">
        <v>101</v>
      </c>
      <c r="B12398">
        <v>201712050309</v>
      </c>
      <c r="C12398">
        <v>2</v>
      </c>
      <c r="D12398">
        <v>70</v>
      </c>
      <c r="E12398" t="s">
        <v>144</v>
      </c>
      <c r="F12398" t="s">
        <v>99</v>
      </c>
      <c r="G12398" t="s">
        <v>98</v>
      </c>
      <c r="H12398" t="s">
        <v>123</v>
      </c>
      <c r="I12398" s="2">
        <v>43074.736817129633</v>
      </c>
      <c r="J12398">
        <v>4999997.0263541099</v>
      </c>
      <c r="K12398">
        <v>-0.59841</v>
      </c>
      <c r="L12398">
        <v>-59.841000000000001</v>
      </c>
      <c r="M12398">
        <v>-1000</v>
      </c>
      <c r="N12398" t="s">
        <v>142</v>
      </c>
      <c r="O12398" s="2">
        <v>43074.6950462963</v>
      </c>
    </row>
    <row r="12399" spans="1:15">
      <c r="A12399" t="s">
        <v>101</v>
      </c>
      <c r="B12399">
        <v>201712050309</v>
      </c>
      <c r="C12399">
        <v>2</v>
      </c>
      <c r="D12399">
        <v>70</v>
      </c>
      <c r="E12399" t="s">
        <v>144</v>
      </c>
      <c r="F12399" t="s">
        <v>99</v>
      </c>
      <c r="G12399" t="s">
        <v>98</v>
      </c>
      <c r="H12399" t="s">
        <v>123</v>
      </c>
      <c r="I12399" s="2">
        <v>43074.778506944444</v>
      </c>
      <c r="J12399">
        <v>4999997.0284185996</v>
      </c>
      <c r="K12399">
        <v>-0.59841</v>
      </c>
      <c r="L12399">
        <v>-59.841000000000001</v>
      </c>
      <c r="M12399">
        <v>-1000</v>
      </c>
      <c r="N12399" t="s">
        <v>142</v>
      </c>
      <c r="O12399" s="2">
        <v>43074.6950462963</v>
      </c>
    </row>
    <row r="12400" spans="1:15">
      <c r="A12400" t="s">
        <v>101</v>
      </c>
      <c r="B12400">
        <v>201712050309</v>
      </c>
      <c r="C12400">
        <v>2</v>
      </c>
      <c r="D12400">
        <v>70</v>
      </c>
      <c r="E12400" t="s">
        <v>144</v>
      </c>
      <c r="F12400" t="s">
        <v>99</v>
      </c>
      <c r="G12400" t="s">
        <v>98</v>
      </c>
      <c r="H12400" t="s">
        <v>123</v>
      </c>
      <c r="I12400" s="2">
        <v>43074.820208333331</v>
      </c>
      <c r="J12400">
        <v>4999997.0307505596</v>
      </c>
      <c r="K12400">
        <v>-0.59841</v>
      </c>
      <c r="L12400">
        <v>-59.841000000000001</v>
      </c>
      <c r="M12400">
        <v>-1000</v>
      </c>
      <c r="N12400" t="s">
        <v>142</v>
      </c>
      <c r="O12400" s="2">
        <v>43074.6950462963</v>
      </c>
    </row>
    <row r="12401" spans="1:15">
      <c r="A12401" t="s">
        <v>101</v>
      </c>
      <c r="B12401">
        <v>201712050309</v>
      </c>
      <c r="C12401">
        <v>2</v>
      </c>
      <c r="D12401">
        <v>70</v>
      </c>
      <c r="E12401" t="s">
        <v>144</v>
      </c>
      <c r="F12401" t="s">
        <v>99</v>
      </c>
      <c r="G12401" t="s">
        <v>98</v>
      </c>
      <c r="H12401" t="s">
        <v>123</v>
      </c>
      <c r="I12401" s="2">
        <v>43074.861909722225</v>
      </c>
      <c r="J12401">
        <v>4999997.0330196004</v>
      </c>
      <c r="K12401">
        <v>-0.59841</v>
      </c>
      <c r="L12401">
        <v>-59.841000000000001</v>
      </c>
      <c r="M12401">
        <v>-1000</v>
      </c>
      <c r="N12401" t="s">
        <v>142</v>
      </c>
      <c r="O12401" s="2">
        <v>43074.6950462963</v>
      </c>
    </row>
    <row r="12402" spans="1:15">
      <c r="A12402" t="s">
        <v>101</v>
      </c>
      <c r="B12402">
        <v>201712050309</v>
      </c>
      <c r="C12402">
        <v>2</v>
      </c>
      <c r="D12402">
        <v>70</v>
      </c>
      <c r="E12402" t="s">
        <v>144</v>
      </c>
      <c r="F12402" t="s">
        <v>99</v>
      </c>
      <c r="G12402" t="s">
        <v>98</v>
      </c>
      <c r="H12402" t="s">
        <v>123</v>
      </c>
      <c r="I12402" s="2">
        <v>43074.903611111113</v>
      </c>
      <c r="J12402">
        <v>4999997.0337536698</v>
      </c>
      <c r="K12402">
        <v>-0.59841</v>
      </c>
      <c r="L12402">
        <v>-59.841000000000001</v>
      </c>
      <c r="M12402">
        <v>-1000</v>
      </c>
      <c r="N12402" t="s">
        <v>142</v>
      </c>
      <c r="O12402" s="2">
        <v>43074.6950462963</v>
      </c>
    </row>
    <row r="12403" spans="1:15">
      <c r="A12403" t="s">
        <v>101</v>
      </c>
      <c r="B12403">
        <v>201712050309</v>
      </c>
      <c r="C12403">
        <v>2</v>
      </c>
      <c r="D12403">
        <v>70</v>
      </c>
      <c r="E12403" t="s">
        <v>144</v>
      </c>
      <c r="F12403" t="s">
        <v>99</v>
      </c>
      <c r="G12403" t="s">
        <v>98</v>
      </c>
      <c r="H12403" t="s">
        <v>123</v>
      </c>
      <c r="I12403" s="2">
        <v>43074.9453125</v>
      </c>
      <c r="J12403">
        <v>4999997.0346660595</v>
      </c>
      <c r="K12403">
        <v>-0.59841</v>
      </c>
      <c r="L12403">
        <v>-59.841000000000001</v>
      </c>
      <c r="M12403">
        <v>-1000</v>
      </c>
      <c r="N12403" t="s">
        <v>142</v>
      </c>
      <c r="O12403" s="2">
        <v>43074.6950462963</v>
      </c>
    </row>
    <row r="12404" spans="1:15">
      <c r="A12404" t="s">
        <v>101</v>
      </c>
      <c r="B12404">
        <v>201712050309</v>
      </c>
      <c r="C12404">
        <v>2</v>
      </c>
      <c r="D12404">
        <v>70</v>
      </c>
      <c r="E12404" t="s">
        <v>144</v>
      </c>
      <c r="F12404" t="s">
        <v>99</v>
      </c>
      <c r="G12404" t="s">
        <v>98</v>
      </c>
      <c r="H12404" t="s">
        <v>123</v>
      </c>
      <c r="I12404" s="2">
        <v>43074.987013888887</v>
      </c>
      <c r="J12404">
        <v>4999997.03558739</v>
      </c>
      <c r="K12404">
        <v>-0.59841</v>
      </c>
      <c r="L12404">
        <v>-59.841000000000001</v>
      </c>
      <c r="M12404">
        <v>-1000</v>
      </c>
      <c r="N12404" t="s">
        <v>142</v>
      </c>
      <c r="O12404" s="2">
        <v>43074.6950462963</v>
      </c>
    </row>
    <row r="12405" spans="1:15">
      <c r="A12405" t="s">
        <v>101</v>
      </c>
      <c r="B12405">
        <v>201712050309</v>
      </c>
      <c r="C12405">
        <v>2</v>
      </c>
      <c r="D12405">
        <v>70</v>
      </c>
      <c r="E12405" t="s">
        <v>144</v>
      </c>
      <c r="F12405" t="s">
        <v>99</v>
      </c>
      <c r="G12405" t="s">
        <v>98</v>
      </c>
      <c r="H12405" t="s">
        <v>123</v>
      </c>
      <c r="I12405" s="2">
        <v>43075.028703703705</v>
      </c>
      <c r="J12405">
        <v>4999997.0350606199</v>
      </c>
      <c r="K12405">
        <v>-0.59841</v>
      </c>
      <c r="L12405">
        <v>-59.841000000000001</v>
      </c>
      <c r="M12405">
        <v>-1000</v>
      </c>
      <c r="N12405" t="s">
        <v>142</v>
      </c>
      <c r="O12405" s="2">
        <v>43074.6950462963</v>
      </c>
    </row>
    <row r="12406" spans="1:15">
      <c r="A12406" t="s">
        <v>101</v>
      </c>
      <c r="B12406">
        <v>201712050309</v>
      </c>
      <c r="C12406">
        <v>2</v>
      </c>
      <c r="D12406">
        <v>70</v>
      </c>
      <c r="E12406" t="s">
        <v>144</v>
      </c>
      <c r="F12406" t="s">
        <v>99</v>
      </c>
      <c r="G12406" t="s">
        <v>98</v>
      </c>
      <c r="H12406" t="s">
        <v>123</v>
      </c>
      <c r="I12406" s="2">
        <v>43075.070416666669</v>
      </c>
      <c r="J12406">
        <v>4999997.03854148</v>
      </c>
      <c r="K12406">
        <v>-0.59841</v>
      </c>
      <c r="L12406">
        <v>-59.841000000000001</v>
      </c>
      <c r="M12406">
        <v>-1000</v>
      </c>
      <c r="N12406" t="s">
        <v>142</v>
      </c>
      <c r="O12406" s="2">
        <v>43074.6950462963</v>
      </c>
    </row>
    <row r="12407" spans="1:15">
      <c r="A12407" t="s">
        <v>101</v>
      </c>
      <c r="B12407">
        <v>201712050309</v>
      </c>
      <c r="C12407">
        <v>2</v>
      </c>
      <c r="D12407">
        <v>70</v>
      </c>
      <c r="E12407" t="s">
        <v>144</v>
      </c>
      <c r="F12407" t="s">
        <v>99</v>
      </c>
      <c r="G12407" t="s">
        <v>98</v>
      </c>
      <c r="H12407" t="s">
        <v>123</v>
      </c>
      <c r="I12407" s="2">
        <v>43075.11210648148</v>
      </c>
      <c r="J12407">
        <v>4999997.0384300398</v>
      </c>
      <c r="K12407">
        <v>-0.59841</v>
      </c>
      <c r="L12407">
        <v>-59.841000000000001</v>
      </c>
      <c r="M12407">
        <v>-1000</v>
      </c>
      <c r="N12407" t="s">
        <v>142</v>
      </c>
      <c r="O12407" s="2">
        <v>43074.6950462963</v>
      </c>
    </row>
    <row r="12408" spans="1:15">
      <c r="A12408" t="s">
        <v>101</v>
      </c>
      <c r="B12408">
        <v>201712050309</v>
      </c>
      <c r="C12408">
        <v>2</v>
      </c>
      <c r="D12408">
        <v>70</v>
      </c>
      <c r="E12408" t="s">
        <v>144</v>
      </c>
      <c r="F12408" t="s">
        <v>99</v>
      </c>
      <c r="G12408" t="s">
        <v>98</v>
      </c>
      <c r="H12408" t="s">
        <v>123</v>
      </c>
      <c r="I12408" s="2">
        <v>43075.153831018521</v>
      </c>
      <c r="J12408">
        <v>4999997.0390605098</v>
      </c>
      <c r="K12408">
        <v>-0.59841</v>
      </c>
      <c r="L12408">
        <v>-59.841000000000001</v>
      </c>
      <c r="M12408">
        <v>-1000</v>
      </c>
      <c r="N12408" t="s">
        <v>142</v>
      </c>
      <c r="O12408" s="2">
        <v>43074.6950462963</v>
      </c>
    </row>
    <row r="12409" spans="1:15">
      <c r="A12409" t="s">
        <v>101</v>
      </c>
      <c r="B12409">
        <v>201712050309</v>
      </c>
      <c r="C12409">
        <v>2</v>
      </c>
      <c r="D12409">
        <v>70</v>
      </c>
      <c r="E12409" t="s">
        <v>144</v>
      </c>
      <c r="F12409" t="s">
        <v>99</v>
      </c>
      <c r="G12409" t="s">
        <v>98</v>
      </c>
      <c r="H12409" t="s">
        <v>123</v>
      </c>
      <c r="I12409" s="2">
        <v>43075.195532407408</v>
      </c>
      <c r="J12409">
        <v>4999997.0392172802</v>
      </c>
      <c r="K12409">
        <v>-0.59841</v>
      </c>
      <c r="L12409">
        <v>-59.841000000000001</v>
      </c>
      <c r="M12409">
        <v>-1000</v>
      </c>
      <c r="N12409" t="s">
        <v>142</v>
      </c>
      <c r="O12409" s="2">
        <v>43074.6950462963</v>
      </c>
    </row>
    <row r="12410" spans="1:15">
      <c r="A12410" t="s">
        <v>101</v>
      </c>
      <c r="B12410">
        <v>201712050309</v>
      </c>
      <c r="C12410">
        <v>2</v>
      </c>
      <c r="D12410">
        <v>70</v>
      </c>
      <c r="E12410" t="s">
        <v>144</v>
      </c>
      <c r="F12410" t="s">
        <v>99</v>
      </c>
      <c r="G12410" t="s">
        <v>98</v>
      </c>
      <c r="H12410" t="s">
        <v>123</v>
      </c>
      <c r="I12410" s="2">
        <v>43075.237222222226</v>
      </c>
      <c r="J12410">
        <v>4999997.0402388098</v>
      </c>
      <c r="K12410">
        <v>-0.59841</v>
      </c>
      <c r="L12410">
        <v>-59.841000000000001</v>
      </c>
      <c r="M12410">
        <v>-1000</v>
      </c>
      <c r="N12410" t="s">
        <v>142</v>
      </c>
      <c r="O12410" s="2">
        <v>43074.6950462963</v>
      </c>
    </row>
    <row r="12411" spans="1:15">
      <c r="A12411" t="s">
        <v>101</v>
      </c>
      <c r="B12411">
        <v>201712050309</v>
      </c>
      <c r="C12411">
        <v>2</v>
      </c>
      <c r="D12411">
        <v>70</v>
      </c>
      <c r="E12411" t="s">
        <v>144</v>
      </c>
      <c r="F12411" t="s">
        <v>99</v>
      </c>
      <c r="G12411" t="s">
        <v>98</v>
      </c>
      <c r="H12411" t="s">
        <v>123</v>
      </c>
      <c r="I12411" s="2">
        <v>43075.278958333336</v>
      </c>
      <c r="J12411">
        <v>4999997.0404270599</v>
      </c>
      <c r="K12411">
        <v>-0.59841</v>
      </c>
      <c r="L12411">
        <v>-59.841000000000001</v>
      </c>
      <c r="M12411">
        <v>-1000</v>
      </c>
      <c r="N12411" t="s">
        <v>142</v>
      </c>
      <c r="O12411" s="2">
        <v>43074.6950462963</v>
      </c>
    </row>
    <row r="12412" spans="1:15">
      <c r="A12412" t="s">
        <v>101</v>
      </c>
      <c r="B12412">
        <v>201712050309</v>
      </c>
      <c r="C12412">
        <v>2</v>
      </c>
      <c r="D12412">
        <v>70</v>
      </c>
      <c r="E12412" t="s">
        <v>144</v>
      </c>
      <c r="F12412" t="s">
        <v>99</v>
      </c>
      <c r="G12412" t="s">
        <v>98</v>
      </c>
      <c r="H12412" t="s">
        <v>123</v>
      </c>
      <c r="I12412" s="2">
        <v>43075.320659722223</v>
      </c>
      <c r="J12412">
        <v>4999997.0407515401</v>
      </c>
      <c r="K12412">
        <v>-0.59841</v>
      </c>
      <c r="L12412">
        <v>-59.841000000000001</v>
      </c>
      <c r="M12412">
        <v>-1000</v>
      </c>
      <c r="N12412" t="s">
        <v>142</v>
      </c>
      <c r="O12412" s="2">
        <v>43074.6950462963</v>
      </c>
    </row>
    <row r="12413" spans="1:15">
      <c r="A12413" t="s">
        <v>101</v>
      </c>
      <c r="B12413">
        <v>201712050309</v>
      </c>
      <c r="C12413">
        <v>2</v>
      </c>
      <c r="D12413">
        <v>70</v>
      </c>
      <c r="E12413" t="s">
        <v>144</v>
      </c>
      <c r="F12413" t="s">
        <v>99</v>
      </c>
      <c r="G12413" t="s">
        <v>98</v>
      </c>
      <c r="H12413" t="s">
        <v>123</v>
      </c>
      <c r="I12413" s="2">
        <v>43075.362337962964</v>
      </c>
      <c r="J12413">
        <v>4999997.0396722201</v>
      </c>
      <c r="K12413">
        <v>-0.59841</v>
      </c>
      <c r="L12413">
        <v>-59.841000000000001</v>
      </c>
      <c r="M12413">
        <v>-1000</v>
      </c>
      <c r="N12413" t="s">
        <v>142</v>
      </c>
      <c r="O12413" s="2">
        <v>43074.6950462963</v>
      </c>
    </row>
    <row r="12414" spans="1:15">
      <c r="A12414" t="s">
        <v>101</v>
      </c>
      <c r="B12414">
        <v>201712050309</v>
      </c>
      <c r="C12414">
        <v>2</v>
      </c>
      <c r="D12414">
        <v>70</v>
      </c>
      <c r="E12414" t="s">
        <v>144</v>
      </c>
      <c r="F12414" t="s">
        <v>99</v>
      </c>
      <c r="G12414" t="s">
        <v>98</v>
      </c>
      <c r="H12414" t="s">
        <v>123</v>
      </c>
      <c r="I12414" s="2">
        <v>43075.404074074075</v>
      </c>
      <c r="J12414">
        <v>4999997.0402531</v>
      </c>
      <c r="K12414">
        <v>-0.59841</v>
      </c>
      <c r="L12414">
        <v>-59.841000000000001</v>
      </c>
      <c r="M12414">
        <v>-1000</v>
      </c>
      <c r="N12414" t="s">
        <v>142</v>
      </c>
      <c r="O12414" s="2">
        <v>43074.6950462963</v>
      </c>
    </row>
    <row r="12415" spans="1:15">
      <c r="A12415" t="s">
        <v>101</v>
      </c>
      <c r="B12415">
        <v>201712050309</v>
      </c>
      <c r="C12415">
        <v>2</v>
      </c>
      <c r="D12415">
        <v>70</v>
      </c>
      <c r="E12415" t="s">
        <v>144</v>
      </c>
      <c r="F12415" t="s">
        <v>99</v>
      </c>
      <c r="G12415" t="s">
        <v>98</v>
      </c>
      <c r="H12415" t="s">
        <v>123</v>
      </c>
      <c r="I12415" s="2">
        <v>43075.445729166669</v>
      </c>
      <c r="J12415">
        <v>4999997.0399464397</v>
      </c>
      <c r="K12415">
        <v>-0.59841</v>
      </c>
      <c r="L12415">
        <v>-59.841000000000001</v>
      </c>
      <c r="M12415">
        <v>-1000</v>
      </c>
      <c r="N12415" t="s">
        <v>142</v>
      </c>
      <c r="O12415" s="2">
        <v>43074.6950462963</v>
      </c>
    </row>
    <row r="12416" spans="1:15">
      <c r="A12416" t="s">
        <v>101</v>
      </c>
      <c r="B12416">
        <v>201712050309</v>
      </c>
      <c r="C12416">
        <v>2</v>
      </c>
      <c r="D12416">
        <v>70</v>
      </c>
      <c r="E12416" t="s">
        <v>144</v>
      </c>
      <c r="F12416" t="s">
        <v>99</v>
      </c>
      <c r="G12416" t="s">
        <v>98</v>
      </c>
      <c r="H12416" t="s">
        <v>123</v>
      </c>
      <c r="I12416" s="2">
        <v>43075.487442129626</v>
      </c>
      <c r="J12416">
        <v>4999997.03984694</v>
      </c>
      <c r="K12416">
        <v>-0.59841</v>
      </c>
      <c r="L12416">
        <v>-59.841000000000001</v>
      </c>
      <c r="M12416">
        <v>-1000</v>
      </c>
      <c r="N12416" t="s">
        <v>142</v>
      </c>
      <c r="O12416" s="2">
        <v>43074.6950462963</v>
      </c>
    </row>
    <row r="12417" spans="1:15">
      <c r="A12417" t="s">
        <v>101</v>
      </c>
      <c r="B12417">
        <v>201712050309</v>
      </c>
      <c r="C12417">
        <v>2</v>
      </c>
      <c r="D12417">
        <v>70</v>
      </c>
      <c r="E12417" t="s">
        <v>144</v>
      </c>
      <c r="F12417" t="s">
        <v>99</v>
      </c>
      <c r="G12417" t="s">
        <v>98</v>
      </c>
      <c r="H12417" t="s">
        <v>123</v>
      </c>
      <c r="I12417" s="2">
        <v>43075.52915509259</v>
      </c>
      <c r="J12417">
        <v>4999997.0411788197</v>
      </c>
      <c r="K12417">
        <v>-0.59841</v>
      </c>
      <c r="L12417">
        <v>-59.841000000000001</v>
      </c>
      <c r="M12417">
        <v>-1000</v>
      </c>
      <c r="N12417" t="s">
        <v>142</v>
      </c>
      <c r="O12417" s="2">
        <v>43074.6950462963</v>
      </c>
    </row>
    <row r="12418" spans="1:15">
      <c r="A12418" t="s">
        <v>101</v>
      </c>
      <c r="B12418">
        <v>201712050309</v>
      </c>
      <c r="C12418">
        <v>2</v>
      </c>
      <c r="D12418">
        <v>70</v>
      </c>
      <c r="E12418" t="s">
        <v>144</v>
      </c>
      <c r="F12418" t="s">
        <v>99</v>
      </c>
      <c r="G12418" t="s">
        <v>98</v>
      </c>
      <c r="H12418" t="s">
        <v>123</v>
      </c>
      <c r="I12418" s="2">
        <v>43075.570856481485</v>
      </c>
      <c r="J12418">
        <v>4999997.0406780103</v>
      </c>
      <c r="K12418">
        <v>-0.59841</v>
      </c>
      <c r="L12418">
        <v>-59.841000000000001</v>
      </c>
      <c r="M12418">
        <v>-1000</v>
      </c>
      <c r="N12418" t="s">
        <v>142</v>
      </c>
      <c r="O12418" s="2">
        <v>43074.6950462963</v>
      </c>
    </row>
    <row r="12419" spans="1:15">
      <c r="A12419" t="s">
        <v>101</v>
      </c>
      <c r="B12419">
        <v>201712050309</v>
      </c>
      <c r="C12419">
        <v>2</v>
      </c>
      <c r="D12419">
        <v>70</v>
      </c>
      <c r="E12419" t="s">
        <v>144</v>
      </c>
      <c r="F12419" t="s">
        <v>99</v>
      </c>
      <c r="G12419" t="s">
        <v>98</v>
      </c>
      <c r="H12419" t="s">
        <v>123</v>
      </c>
      <c r="I12419" s="2">
        <v>43075.612557870372</v>
      </c>
      <c r="J12419">
        <v>4999997.0398068801</v>
      </c>
      <c r="K12419">
        <v>-0.59841</v>
      </c>
      <c r="L12419">
        <v>-59.841000000000001</v>
      </c>
      <c r="M12419">
        <v>-1000</v>
      </c>
      <c r="N12419" t="s">
        <v>142</v>
      </c>
      <c r="O12419" s="2">
        <v>43074.6950462963</v>
      </c>
    </row>
    <row r="12420" spans="1:15">
      <c r="A12420" t="s">
        <v>101</v>
      </c>
      <c r="B12420">
        <v>201712050309</v>
      </c>
      <c r="C12420">
        <v>2</v>
      </c>
      <c r="D12420">
        <v>70</v>
      </c>
      <c r="E12420" t="s">
        <v>144</v>
      </c>
      <c r="F12420" t="s">
        <v>99</v>
      </c>
      <c r="G12420" t="s">
        <v>98</v>
      </c>
      <c r="H12420" t="s">
        <v>123</v>
      </c>
      <c r="I12420" s="2">
        <v>43075.654247685183</v>
      </c>
      <c r="J12420">
        <v>4999997.0403981702</v>
      </c>
      <c r="K12420">
        <v>-0.59841</v>
      </c>
      <c r="L12420">
        <v>-59.841000000000001</v>
      </c>
      <c r="M12420">
        <v>-1000</v>
      </c>
      <c r="N12420" t="s">
        <v>142</v>
      </c>
      <c r="O12420" s="2">
        <v>43074.6950462963</v>
      </c>
    </row>
    <row r="12421" spans="1:15">
      <c r="A12421" t="s">
        <v>101</v>
      </c>
      <c r="B12421">
        <v>201712050309</v>
      </c>
      <c r="C12421">
        <v>2</v>
      </c>
      <c r="D12421">
        <v>70</v>
      </c>
      <c r="E12421" t="s">
        <v>144</v>
      </c>
      <c r="F12421" t="s">
        <v>99</v>
      </c>
      <c r="G12421" t="s">
        <v>98</v>
      </c>
      <c r="H12421" t="s">
        <v>123</v>
      </c>
      <c r="I12421" s="2">
        <v>43075.695972222224</v>
      </c>
      <c r="J12421">
        <v>4999997.0399068296</v>
      </c>
      <c r="K12421">
        <v>-0.59841</v>
      </c>
      <c r="L12421">
        <v>-59.841000000000001</v>
      </c>
      <c r="M12421">
        <v>-1000</v>
      </c>
      <c r="N12421" t="s">
        <v>142</v>
      </c>
      <c r="O12421" s="2">
        <v>43074.6950462963</v>
      </c>
    </row>
    <row r="12422" spans="1:15">
      <c r="A12422" t="s">
        <v>101</v>
      </c>
      <c r="B12422">
        <v>201712050309</v>
      </c>
      <c r="C12422">
        <v>2</v>
      </c>
      <c r="D12422">
        <v>70</v>
      </c>
      <c r="E12422" t="s">
        <v>144</v>
      </c>
      <c r="F12422" t="s">
        <v>99</v>
      </c>
      <c r="G12422" t="s">
        <v>98</v>
      </c>
      <c r="H12422" t="s">
        <v>123</v>
      </c>
      <c r="I12422" s="2">
        <v>43075.737662037034</v>
      </c>
      <c r="J12422">
        <v>4999997.0403656997</v>
      </c>
      <c r="K12422">
        <v>-0.59841</v>
      </c>
      <c r="L12422">
        <v>-59.841000000000001</v>
      </c>
      <c r="M12422">
        <v>-1000</v>
      </c>
      <c r="N12422" t="s">
        <v>142</v>
      </c>
      <c r="O12422" s="2">
        <v>43074.6950462963</v>
      </c>
    </row>
    <row r="12423" spans="1:15">
      <c r="A12423" t="s">
        <v>101</v>
      </c>
      <c r="B12423">
        <v>201712050309</v>
      </c>
      <c r="C12423">
        <v>2</v>
      </c>
      <c r="D12423">
        <v>70</v>
      </c>
      <c r="E12423" t="s">
        <v>144</v>
      </c>
      <c r="F12423" t="s">
        <v>99</v>
      </c>
      <c r="G12423" t="s">
        <v>98</v>
      </c>
      <c r="H12423" t="s">
        <v>123</v>
      </c>
      <c r="I12423" s="2">
        <v>43075.779351851852</v>
      </c>
      <c r="J12423">
        <v>4999997.0395754604</v>
      </c>
      <c r="K12423">
        <v>-0.59841</v>
      </c>
      <c r="L12423">
        <v>-59.841000000000001</v>
      </c>
      <c r="M12423">
        <v>-1000</v>
      </c>
      <c r="N12423" t="s">
        <v>142</v>
      </c>
      <c r="O12423" s="2">
        <v>43074.6950462963</v>
      </c>
    </row>
    <row r="12424" spans="1:15">
      <c r="A12424" t="s">
        <v>101</v>
      </c>
      <c r="B12424">
        <v>201712050309</v>
      </c>
      <c r="C12424">
        <v>2</v>
      </c>
      <c r="D12424">
        <v>70</v>
      </c>
      <c r="E12424" t="s">
        <v>144</v>
      </c>
      <c r="F12424" t="s">
        <v>99</v>
      </c>
      <c r="G12424" t="s">
        <v>98</v>
      </c>
      <c r="H12424" t="s">
        <v>123</v>
      </c>
      <c r="I12424" s="2">
        <v>43075.82104166667</v>
      </c>
      <c r="J12424">
        <v>4999997.0394153697</v>
      </c>
      <c r="K12424">
        <v>-0.59841</v>
      </c>
      <c r="L12424">
        <v>-59.841000000000001</v>
      </c>
      <c r="M12424">
        <v>-1000</v>
      </c>
      <c r="N12424" t="s">
        <v>142</v>
      </c>
      <c r="O12424" s="2">
        <v>43074.6950462963</v>
      </c>
    </row>
    <row r="12425" spans="1:15">
      <c r="A12425" t="s">
        <v>101</v>
      </c>
      <c r="B12425">
        <v>201712050309</v>
      </c>
      <c r="C12425">
        <v>2</v>
      </c>
      <c r="D12425">
        <v>70</v>
      </c>
      <c r="E12425" t="s">
        <v>144</v>
      </c>
      <c r="F12425" t="s">
        <v>99</v>
      </c>
      <c r="G12425" t="s">
        <v>98</v>
      </c>
      <c r="H12425" t="s">
        <v>123</v>
      </c>
      <c r="I12425" s="2">
        <v>43075.862743055557</v>
      </c>
      <c r="J12425">
        <v>4999997.0395524101</v>
      </c>
      <c r="K12425">
        <v>-0.59841</v>
      </c>
      <c r="L12425">
        <v>-59.841000000000001</v>
      </c>
      <c r="M12425">
        <v>-1000</v>
      </c>
      <c r="N12425" t="s">
        <v>142</v>
      </c>
      <c r="O12425" s="2">
        <v>43074.6950462963</v>
      </c>
    </row>
    <row r="12426" spans="1:15">
      <c r="A12426" t="s">
        <v>101</v>
      </c>
      <c r="B12426">
        <v>201712050309</v>
      </c>
      <c r="C12426">
        <v>2</v>
      </c>
      <c r="D12426">
        <v>70</v>
      </c>
      <c r="E12426" t="s">
        <v>144</v>
      </c>
      <c r="F12426" t="s">
        <v>99</v>
      </c>
      <c r="G12426" t="s">
        <v>98</v>
      </c>
      <c r="H12426" t="s">
        <v>123</v>
      </c>
      <c r="I12426" s="2">
        <v>43075.904444444444</v>
      </c>
      <c r="J12426">
        <v>4999997.0388078596</v>
      </c>
      <c r="K12426">
        <v>-0.59841</v>
      </c>
      <c r="L12426">
        <v>-59.841000000000001</v>
      </c>
      <c r="M12426">
        <v>-1000</v>
      </c>
      <c r="N12426" t="s">
        <v>142</v>
      </c>
      <c r="O12426" s="2">
        <v>43074.6950462963</v>
      </c>
    </row>
    <row r="12427" spans="1:15">
      <c r="A12427" t="s">
        <v>101</v>
      </c>
      <c r="B12427">
        <v>201712050309</v>
      </c>
      <c r="C12427">
        <v>2</v>
      </c>
      <c r="D12427">
        <v>70</v>
      </c>
      <c r="E12427" t="s">
        <v>144</v>
      </c>
      <c r="F12427" t="s">
        <v>99</v>
      </c>
      <c r="G12427" t="s">
        <v>98</v>
      </c>
      <c r="H12427" t="s">
        <v>123</v>
      </c>
      <c r="I12427" s="2">
        <v>43075.946145833332</v>
      </c>
      <c r="J12427">
        <v>4999997.0385385202</v>
      </c>
      <c r="K12427">
        <v>-0.59841</v>
      </c>
      <c r="L12427">
        <v>-59.841000000000001</v>
      </c>
      <c r="M12427">
        <v>-1000</v>
      </c>
      <c r="N12427" t="s">
        <v>142</v>
      </c>
      <c r="O12427" s="2">
        <v>43074.6950462963</v>
      </c>
    </row>
    <row r="12428" spans="1:15">
      <c r="A12428" t="s">
        <v>101</v>
      </c>
      <c r="B12428">
        <v>201712050309</v>
      </c>
      <c r="C12428">
        <v>2</v>
      </c>
      <c r="D12428">
        <v>70</v>
      </c>
      <c r="E12428" t="s">
        <v>144</v>
      </c>
      <c r="F12428" t="s">
        <v>99</v>
      </c>
      <c r="G12428" t="s">
        <v>98</v>
      </c>
      <c r="H12428" t="s">
        <v>123</v>
      </c>
      <c r="I12428" s="2">
        <v>43075.987847222219</v>
      </c>
      <c r="J12428">
        <v>4999997.0384541601</v>
      </c>
      <c r="K12428">
        <v>-0.59841</v>
      </c>
      <c r="L12428">
        <v>-59.841000000000001</v>
      </c>
      <c r="M12428">
        <v>-1000</v>
      </c>
      <c r="N12428" t="s">
        <v>142</v>
      </c>
      <c r="O12428" s="2">
        <v>43074.6950462963</v>
      </c>
    </row>
    <row r="12429" spans="1:15">
      <c r="A12429" t="s">
        <v>101</v>
      </c>
      <c r="B12429">
        <v>201712050309</v>
      </c>
      <c r="C12429">
        <v>2</v>
      </c>
      <c r="D12429">
        <v>70</v>
      </c>
      <c r="E12429" t="s">
        <v>144</v>
      </c>
      <c r="F12429" t="s">
        <v>99</v>
      </c>
      <c r="G12429" t="s">
        <v>98</v>
      </c>
      <c r="H12429" t="s">
        <v>123</v>
      </c>
      <c r="I12429" s="2">
        <v>43076.029537037037</v>
      </c>
      <c r="J12429">
        <v>4999997.0389662804</v>
      </c>
      <c r="K12429">
        <v>-0.59841</v>
      </c>
      <c r="L12429">
        <v>-59.841000000000001</v>
      </c>
      <c r="M12429">
        <v>-1000</v>
      </c>
      <c r="N12429" t="s">
        <v>142</v>
      </c>
      <c r="O12429" s="2">
        <v>43074.6950462963</v>
      </c>
    </row>
    <row r="12430" spans="1:15">
      <c r="A12430" t="s">
        <v>101</v>
      </c>
      <c r="B12430">
        <v>201712050309</v>
      </c>
      <c r="C12430">
        <v>2</v>
      </c>
      <c r="D12430">
        <v>70</v>
      </c>
      <c r="E12430" t="s">
        <v>144</v>
      </c>
      <c r="F12430" t="s">
        <v>99</v>
      </c>
      <c r="G12430" t="s">
        <v>98</v>
      </c>
      <c r="H12430" t="s">
        <v>123</v>
      </c>
      <c r="I12430" s="2">
        <v>43076.071226851855</v>
      </c>
      <c r="J12430">
        <v>4999997.0391954798</v>
      </c>
      <c r="K12430">
        <v>-0.59841</v>
      </c>
      <c r="L12430">
        <v>-59.841000000000001</v>
      </c>
      <c r="M12430">
        <v>-1000</v>
      </c>
      <c r="N12430" t="s">
        <v>142</v>
      </c>
      <c r="O12430" s="2">
        <v>43074.6950462963</v>
      </c>
    </row>
    <row r="12431" spans="1:15">
      <c r="A12431" t="s">
        <v>101</v>
      </c>
      <c r="B12431">
        <v>201712050309</v>
      </c>
      <c r="C12431">
        <v>2</v>
      </c>
      <c r="D12431">
        <v>70</v>
      </c>
      <c r="E12431" t="s">
        <v>144</v>
      </c>
      <c r="F12431" t="s">
        <v>99</v>
      </c>
      <c r="G12431" t="s">
        <v>98</v>
      </c>
      <c r="H12431" t="s">
        <v>123</v>
      </c>
      <c r="I12431" s="2">
        <v>43076.112962962965</v>
      </c>
      <c r="J12431">
        <v>4999997.03884893</v>
      </c>
      <c r="K12431">
        <v>-0.59841</v>
      </c>
      <c r="L12431">
        <v>-59.841000000000001</v>
      </c>
      <c r="M12431">
        <v>-1000</v>
      </c>
      <c r="N12431" t="s">
        <v>142</v>
      </c>
      <c r="O12431" s="2">
        <v>43074.6950462963</v>
      </c>
    </row>
    <row r="12432" spans="1:15">
      <c r="A12432" t="s">
        <v>101</v>
      </c>
      <c r="B12432">
        <v>201712050309</v>
      </c>
      <c r="C12432">
        <v>2</v>
      </c>
      <c r="D12432">
        <v>70</v>
      </c>
      <c r="E12432" t="s">
        <v>144</v>
      </c>
      <c r="F12432" t="s">
        <v>99</v>
      </c>
      <c r="G12432" t="s">
        <v>98</v>
      </c>
      <c r="H12432" t="s">
        <v>123</v>
      </c>
      <c r="I12432" s="2">
        <v>43076.154641203706</v>
      </c>
      <c r="J12432">
        <v>4999997.03865493</v>
      </c>
      <c r="K12432">
        <v>-0.59841</v>
      </c>
      <c r="L12432">
        <v>-59.841000000000001</v>
      </c>
      <c r="M12432">
        <v>-1000</v>
      </c>
      <c r="N12432" t="s">
        <v>142</v>
      </c>
      <c r="O12432" s="2">
        <v>43074.6950462963</v>
      </c>
    </row>
    <row r="12433" spans="1:15">
      <c r="A12433" t="s">
        <v>101</v>
      </c>
      <c r="B12433">
        <v>201712050309</v>
      </c>
      <c r="C12433">
        <v>2</v>
      </c>
      <c r="D12433">
        <v>70</v>
      </c>
      <c r="E12433" t="s">
        <v>144</v>
      </c>
      <c r="F12433" t="s">
        <v>99</v>
      </c>
      <c r="G12433" t="s">
        <v>98</v>
      </c>
      <c r="H12433" t="s">
        <v>123</v>
      </c>
      <c r="I12433" s="2">
        <v>43076.196331018517</v>
      </c>
      <c r="J12433">
        <v>4999997.0380340097</v>
      </c>
      <c r="K12433">
        <v>-0.59841</v>
      </c>
      <c r="L12433">
        <v>-59.841000000000001</v>
      </c>
      <c r="M12433">
        <v>-1000</v>
      </c>
      <c r="N12433" t="s">
        <v>142</v>
      </c>
      <c r="O12433" s="2">
        <v>43074.6950462963</v>
      </c>
    </row>
    <row r="12434" spans="1:15">
      <c r="A12434" t="s">
        <v>101</v>
      </c>
      <c r="B12434">
        <v>201712050309</v>
      </c>
      <c r="C12434">
        <v>2</v>
      </c>
      <c r="D12434">
        <v>70</v>
      </c>
      <c r="E12434" t="s">
        <v>144</v>
      </c>
      <c r="F12434" t="s">
        <v>99</v>
      </c>
      <c r="G12434" t="s">
        <v>98</v>
      </c>
      <c r="H12434" t="s">
        <v>123</v>
      </c>
      <c r="I12434" s="2">
        <v>43076.238032407404</v>
      </c>
      <c r="J12434">
        <v>4999997.0374416001</v>
      </c>
      <c r="K12434">
        <v>-0.59841</v>
      </c>
      <c r="L12434">
        <v>-59.841000000000001</v>
      </c>
      <c r="M12434">
        <v>-1000</v>
      </c>
      <c r="N12434" t="s">
        <v>142</v>
      </c>
      <c r="O12434" s="2">
        <v>43074.6950462963</v>
      </c>
    </row>
    <row r="12435" spans="1:15">
      <c r="A12435" t="s">
        <v>101</v>
      </c>
      <c r="B12435">
        <v>201712050309</v>
      </c>
      <c r="C12435">
        <v>2</v>
      </c>
      <c r="D12435">
        <v>70</v>
      </c>
      <c r="E12435" t="s">
        <v>144</v>
      </c>
      <c r="F12435" t="s">
        <v>99</v>
      </c>
      <c r="G12435" t="s">
        <v>98</v>
      </c>
      <c r="H12435" t="s">
        <v>123</v>
      </c>
      <c r="I12435" s="2">
        <v>43076.279722222222</v>
      </c>
      <c r="J12435">
        <v>4999997.0376377702</v>
      </c>
      <c r="K12435">
        <v>-0.59841</v>
      </c>
      <c r="L12435">
        <v>-59.841000000000001</v>
      </c>
      <c r="M12435">
        <v>-1000</v>
      </c>
      <c r="N12435" t="s">
        <v>142</v>
      </c>
      <c r="O12435" s="2">
        <v>43074.6950462963</v>
      </c>
    </row>
    <row r="12436" spans="1:15">
      <c r="A12436" t="s">
        <v>101</v>
      </c>
      <c r="B12436">
        <v>201712050309</v>
      </c>
      <c r="C12436">
        <v>2</v>
      </c>
      <c r="D12436">
        <v>70</v>
      </c>
      <c r="E12436" t="s">
        <v>144</v>
      </c>
      <c r="F12436" t="s">
        <v>99</v>
      </c>
      <c r="G12436" t="s">
        <v>98</v>
      </c>
      <c r="H12436" t="s">
        <v>123</v>
      </c>
      <c r="I12436" s="2">
        <v>43076.321446759262</v>
      </c>
      <c r="J12436">
        <v>4999997.03826865</v>
      </c>
      <c r="K12436">
        <v>-0.59841</v>
      </c>
      <c r="L12436">
        <v>-59.841000000000001</v>
      </c>
      <c r="M12436">
        <v>-1000</v>
      </c>
      <c r="N12436" t="s">
        <v>142</v>
      </c>
      <c r="O12436" s="2">
        <v>43074.6950462963</v>
      </c>
    </row>
    <row r="12437" spans="1:15">
      <c r="A12437" t="s">
        <v>101</v>
      </c>
      <c r="B12437">
        <v>201712050309</v>
      </c>
      <c r="C12437">
        <v>2</v>
      </c>
      <c r="D12437">
        <v>70</v>
      </c>
      <c r="E12437" t="s">
        <v>144</v>
      </c>
      <c r="F12437" t="s">
        <v>99</v>
      </c>
      <c r="G12437" t="s">
        <v>98</v>
      </c>
      <c r="H12437" t="s">
        <v>123</v>
      </c>
      <c r="I12437" s="2">
        <v>43076.363171296296</v>
      </c>
      <c r="J12437">
        <v>4999997.0383549295</v>
      </c>
      <c r="K12437">
        <v>-0.59841</v>
      </c>
      <c r="L12437">
        <v>-59.841000000000001</v>
      </c>
      <c r="M12437">
        <v>-1000</v>
      </c>
      <c r="N12437" t="s">
        <v>142</v>
      </c>
      <c r="O12437" s="2">
        <v>43074.6950462963</v>
      </c>
    </row>
    <row r="12438" spans="1:15">
      <c r="A12438" t="s">
        <v>101</v>
      </c>
      <c r="B12438">
        <v>201712050309</v>
      </c>
      <c r="C12438">
        <v>2</v>
      </c>
      <c r="D12438">
        <v>70</v>
      </c>
      <c r="E12438" t="s">
        <v>144</v>
      </c>
      <c r="F12438" t="s">
        <v>99</v>
      </c>
      <c r="G12438" t="s">
        <v>98</v>
      </c>
      <c r="H12438" t="s">
        <v>123</v>
      </c>
      <c r="I12438" s="2">
        <v>43076.404849537037</v>
      </c>
      <c r="J12438">
        <v>4999997.0376008898</v>
      </c>
      <c r="K12438">
        <v>-0.59841</v>
      </c>
      <c r="L12438">
        <v>-59.841000000000001</v>
      </c>
      <c r="M12438">
        <v>-1000</v>
      </c>
      <c r="N12438" t="s">
        <v>142</v>
      </c>
      <c r="O12438" s="2">
        <v>43074.6950462963</v>
      </c>
    </row>
    <row r="12439" spans="1:15">
      <c r="A12439" t="s">
        <v>101</v>
      </c>
      <c r="B12439">
        <v>201712050309</v>
      </c>
      <c r="C12439">
        <v>2</v>
      </c>
      <c r="D12439">
        <v>70</v>
      </c>
      <c r="E12439" t="s">
        <v>144</v>
      </c>
      <c r="F12439" t="s">
        <v>99</v>
      </c>
      <c r="G12439" t="s">
        <v>98</v>
      </c>
      <c r="H12439" t="s">
        <v>123</v>
      </c>
      <c r="I12439" s="2">
        <v>43076.446574074071</v>
      </c>
      <c r="J12439">
        <v>4999997.0366053497</v>
      </c>
      <c r="K12439">
        <v>-0.59841</v>
      </c>
      <c r="L12439">
        <v>-59.841000000000001</v>
      </c>
      <c r="M12439">
        <v>-1000</v>
      </c>
      <c r="N12439" t="s">
        <v>142</v>
      </c>
      <c r="O12439" s="2">
        <v>43074.6950462963</v>
      </c>
    </row>
    <row r="12440" spans="1:15">
      <c r="A12440" t="s">
        <v>101</v>
      </c>
      <c r="B12440">
        <v>201712050309</v>
      </c>
      <c r="C12440">
        <v>2</v>
      </c>
      <c r="D12440">
        <v>70</v>
      </c>
      <c r="E12440" t="s">
        <v>144</v>
      </c>
      <c r="F12440" t="s">
        <v>99</v>
      </c>
      <c r="G12440" t="s">
        <v>98</v>
      </c>
      <c r="H12440" t="s">
        <v>123</v>
      </c>
      <c r="I12440" s="2">
        <v>43076.488275462965</v>
      </c>
      <c r="J12440">
        <v>4999997.0367665701</v>
      </c>
      <c r="K12440">
        <v>-0.59841</v>
      </c>
      <c r="L12440">
        <v>-59.841000000000001</v>
      </c>
      <c r="M12440">
        <v>-1000</v>
      </c>
      <c r="N12440" t="s">
        <v>142</v>
      </c>
      <c r="O12440" s="2">
        <v>43074.6950462963</v>
      </c>
    </row>
    <row r="12441" spans="1:15">
      <c r="A12441" t="s">
        <v>101</v>
      </c>
      <c r="B12441">
        <v>201712050309</v>
      </c>
      <c r="C12441">
        <v>2</v>
      </c>
      <c r="D12441">
        <v>70</v>
      </c>
      <c r="E12441" t="s">
        <v>144</v>
      </c>
      <c r="F12441" t="s">
        <v>99</v>
      </c>
      <c r="G12441" t="s">
        <v>98</v>
      </c>
      <c r="H12441" t="s">
        <v>123</v>
      </c>
      <c r="I12441" s="2">
        <v>43076.529976851853</v>
      </c>
      <c r="J12441">
        <v>4999997.0375781301</v>
      </c>
      <c r="K12441">
        <v>-0.59841</v>
      </c>
      <c r="L12441">
        <v>-59.841000000000001</v>
      </c>
      <c r="M12441">
        <v>-1000</v>
      </c>
      <c r="N12441" t="s">
        <v>142</v>
      </c>
      <c r="O12441" s="2">
        <v>43074.6950462963</v>
      </c>
    </row>
    <row r="12442" spans="1:15">
      <c r="A12442" t="s">
        <v>101</v>
      </c>
      <c r="B12442">
        <v>201712050309</v>
      </c>
      <c r="C12442">
        <v>2</v>
      </c>
      <c r="D12442">
        <v>70</v>
      </c>
      <c r="E12442" t="s">
        <v>144</v>
      </c>
      <c r="F12442" t="s">
        <v>99</v>
      </c>
      <c r="G12442" t="s">
        <v>98</v>
      </c>
      <c r="H12442" t="s">
        <v>123</v>
      </c>
      <c r="I12442" s="2">
        <v>43076.571666666663</v>
      </c>
      <c r="J12442">
        <v>4999997.0374365598</v>
      </c>
      <c r="K12442">
        <v>-0.59841</v>
      </c>
      <c r="L12442">
        <v>-59.841000000000001</v>
      </c>
      <c r="M12442">
        <v>-1000</v>
      </c>
      <c r="N12442" t="s">
        <v>142</v>
      </c>
      <c r="O12442" s="2">
        <v>43074.6950462963</v>
      </c>
    </row>
    <row r="12443" spans="1:15">
      <c r="A12443" t="s">
        <v>101</v>
      </c>
      <c r="B12443">
        <v>201712050309</v>
      </c>
      <c r="C12443">
        <v>2</v>
      </c>
      <c r="D12443">
        <v>70</v>
      </c>
      <c r="E12443" t="s">
        <v>144</v>
      </c>
      <c r="F12443" t="s">
        <v>99</v>
      </c>
      <c r="G12443" t="s">
        <v>98</v>
      </c>
      <c r="H12443" t="s">
        <v>123</v>
      </c>
      <c r="I12443" s="2">
        <v>43076.613356481481</v>
      </c>
      <c r="J12443">
        <v>4999997.0371795101</v>
      </c>
      <c r="K12443">
        <v>-0.59841</v>
      </c>
      <c r="L12443">
        <v>-59.841000000000001</v>
      </c>
      <c r="M12443">
        <v>-1000</v>
      </c>
      <c r="N12443" t="s">
        <v>142</v>
      </c>
      <c r="O12443" s="2">
        <v>43074.6950462963</v>
      </c>
    </row>
    <row r="12444" spans="1:15">
      <c r="A12444" t="s">
        <v>101</v>
      </c>
      <c r="B12444">
        <v>201712050309</v>
      </c>
      <c r="C12444">
        <v>2</v>
      </c>
      <c r="D12444">
        <v>70</v>
      </c>
      <c r="E12444" t="s">
        <v>144</v>
      </c>
      <c r="F12444" t="s">
        <v>99</v>
      </c>
      <c r="G12444" t="s">
        <v>98</v>
      </c>
      <c r="H12444" t="s">
        <v>123</v>
      </c>
      <c r="I12444" s="2">
        <v>43076.655069444445</v>
      </c>
      <c r="J12444">
        <v>4999997.0373233203</v>
      </c>
      <c r="K12444">
        <v>-0.59841</v>
      </c>
      <c r="L12444">
        <v>-59.841000000000001</v>
      </c>
      <c r="M12444">
        <v>-1000</v>
      </c>
      <c r="N12444" t="s">
        <v>142</v>
      </c>
      <c r="O12444" s="2">
        <v>43074.6950462963</v>
      </c>
    </row>
    <row r="12445" spans="1:15">
      <c r="A12445" t="s">
        <v>101</v>
      </c>
      <c r="B12445">
        <v>201712050309</v>
      </c>
      <c r="C12445">
        <v>2</v>
      </c>
      <c r="D12445">
        <v>70</v>
      </c>
      <c r="E12445" t="s">
        <v>144</v>
      </c>
      <c r="F12445" t="s">
        <v>99</v>
      </c>
      <c r="G12445" t="s">
        <v>98</v>
      </c>
      <c r="H12445" t="s">
        <v>123</v>
      </c>
      <c r="I12445" s="2">
        <v>43076.696782407409</v>
      </c>
      <c r="J12445">
        <v>4999997.0359941497</v>
      </c>
      <c r="K12445">
        <v>-0.59841</v>
      </c>
      <c r="L12445">
        <v>-59.841000000000001</v>
      </c>
      <c r="M12445">
        <v>-1000</v>
      </c>
      <c r="N12445" t="s">
        <v>142</v>
      </c>
      <c r="O12445" s="2">
        <v>43074.6950462963</v>
      </c>
    </row>
    <row r="12446" spans="1:15">
      <c r="A12446" t="s">
        <v>101</v>
      </c>
      <c r="B12446">
        <v>201712050309</v>
      </c>
      <c r="C12446">
        <v>2</v>
      </c>
      <c r="D12446">
        <v>70</v>
      </c>
      <c r="E12446" t="s">
        <v>144</v>
      </c>
      <c r="F12446" t="s">
        <v>99</v>
      </c>
      <c r="G12446" t="s">
        <v>98</v>
      </c>
      <c r="H12446" t="s">
        <v>123</v>
      </c>
      <c r="I12446" s="2">
        <v>43076.739224537036</v>
      </c>
      <c r="J12446">
        <v>4999997.0367839197</v>
      </c>
      <c r="K12446">
        <v>-0.59841</v>
      </c>
      <c r="L12446">
        <v>-59.841000000000001</v>
      </c>
      <c r="M12446">
        <v>-1000</v>
      </c>
      <c r="N12446" t="s">
        <v>142</v>
      </c>
      <c r="O12446" s="2">
        <v>43074.6950462963</v>
      </c>
    </row>
    <row r="12447" spans="1:15">
      <c r="A12447" t="s">
        <v>101</v>
      </c>
      <c r="B12447">
        <v>201712050309</v>
      </c>
      <c r="C12447">
        <v>2</v>
      </c>
      <c r="D12447">
        <v>70</v>
      </c>
      <c r="E12447" t="s">
        <v>144</v>
      </c>
      <c r="F12447" t="s">
        <v>99</v>
      </c>
      <c r="G12447" t="s">
        <v>98</v>
      </c>
      <c r="H12447" t="s">
        <v>123</v>
      </c>
      <c r="I12447" s="2">
        <v>43076.780162037037</v>
      </c>
      <c r="J12447">
        <v>4999997.0366390003</v>
      </c>
      <c r="K12447">
        <v>-0.59841</v>
      </c>
      <c r="L12447">
        <v>-59.841000000000001</v>
      </c>
      <c r="M12447">
        <v>-1000</v>
      </c>
      <c r="N12447" t="s">
        <v>142</v>
      </c>
      <c r="O12447" s="2">
        <v>43074.6950462963</v>
      </c>
    </row>
    <row r="12448" spans="1:15">
      <c r="A12448" t="s">
        <v>101</v>
      </c>
      <c r="B12448">
        <v>201712050309</v>
      </c>
      <c r="C12448">
        <v>2</v>
      </c>
      <c r="D12448">
        <v>70</v>
      </c>
      <c r="E12448" t="s">
        <v>144</v>
      </c>
      <c r="F12448" t="s">
        <v>99</v>
      </c>
      <c r="G12448" t="s">
        <v>98</v>
      </c>
      <c r="H12448" t="s">
        <v>123</v>
      </c>
      <c r="I12448" s="2">
        <v>43076.822824074072</v>
      </c>
      <c r="J12448">
        <v>4999997.0370929101</v>
      </c>
      <c r="K12448">
        <v>-0.59841</v>
      </c>
      <c r="L12448">
        <v>-59.841000000000001</v>
      </c>
      <c r="M12448">
        <v>-1000</v>
      </c>
      <c r="N12448" t="s">
        <v>142</v>
      </c>
      <c r="O12448" s="2">
        <v>43074.6950462963</v>
      </c>
    </row>
    <row r="12449" spans="1:15">
      <c r="A12449" t="s">
        <v>101</v>
      </c>
      <c r="B12449">
        <v>201712050309</v>
      </c>
      <c r="C12449">
        <v>2</v>
      </c>
      <c r="D12449">
        <v>70</v>
      </c>
      <c r="E12449" t="s">
        <v>144</v>
      </c>
      <c r="F12449" t="s">
        <v>99</v>
      </c>
      <c r="G12449" t="s">
        <v>98</v>
      </c>
      <c r="H12449" t="s">
        <v>123</v>
      </c>
      <c r="I12449" s="2">
        <v>43076.863576388889</v>
      </c>
      <c r="J12449">
        <v>4999997.03531681</v>
      </c>
      <c r="K12449">
        <v>-0.59841</v>
      </c>
      <c r="L12449">
        <v>-59.841000000000001</v>
      </c>
      <c r="M12449">
        <v>-1000</v>
      </c>
      <c r="N12449" t="s">
        <v>142</v>
      </c>
      <c r="O12449" s="2">
        <v>43074.6950462963</v>
      </c>
    </row>
    <row r="12450" spans="1:15">
      <c r="A12450" t="s">
        <v>101</v>
      </c>
      <c r="B12450">
        <v>201712050309</v>
      </c>
      <c r="C12450">
        <v>2</v>
      </c>
      <c r="D12450">
        <v>70</v>
      </c>
      <c r="E12450" t="s">
        <v>144</v>
      </c>
      <c r="F12450" t="s">
        <v>99</v>
      </c>
      <c r="G12450" t="s">
        <v>98</v>
      </c>
      <c r="H12450" t="s">
        <v>123</v>
      </c>
      <c r="I12450" s="2">
        <v>43076.905277777776</v>
      </c>
      <c r="J12450">
        <v>4999997.036107</v>
      </c>
      <c r="K12450">
        <v>-0.59841</v>
      </c>
      <c r="L12450">
        <v>-59.841000000000001</v>
      </c>
      <c r="M12450">
        <v>-1000</v>
      </c>
      <c r="N12450" t="s">
        <v>142</v>
      </c>
      <c r="O12450" s="2">
        <v>43074.6950462963</v>
      </c>
    </row>
    <row r="12451" spans="1:15">
      <c r="A12451" t="s">
        <v>101</v>
      </c>
      <c r="B12451">
        <v>201712050309</v>
      </c>
      <c r="C12451">
        <v>2</v>
      </c>
      <c r="D12451">
        <v>70</v>
      </c>
      <c r="E12451" t="s">
        <v>144</v>
      </c>
      <c r="F12451" t="s">
        <v>99</v>
      </c>
      <c r="G12451" t="s">
        <v>98</v>
      </c>
      <c r="H12451" t="s">
        <v>123</v>
      </c>
      <c r="I12451" s="2">
        <v>43076.94699074074</v>
      </c>
      <c r="J12451">
        <v>4999997.0356847197</v>
      </c>
      <c r="K12451">
        <v>-0.59841</v>
      </c>
      <c r="L12451">
        <v>-59.841000000000001</v>
      </c>
      <c r="M12451">
        <v>-1000</v>
      </c>
      <c r="N12451" t="s">
        <v>142</v>
      </c>
      <c r="O12451" s="2">
        <v>43074.6950462963</v>
      </c>
    </row>
    <row r="12452" spans="1:15">
      <c r="A12452" t="s">
        <v>101</v>
      </c>
      <c r="B12452">
        <v>201712050309</v>
      </c>
      <c r="C12452">
        <v>2</v>
      </c>
      <c r="D12452">
        <v>70</v>
      </c>
      <c r="E12452" t="s">
        <v>144</v>
      </c>
      <c r="F12452" t="s">
        <v>99</v>
      </c>
      <c r="G12452" t="s">
        <v>98</v>
      </c>
      <c r="H12452" t="s">
        <v>123</v>
      </c>
      <c r="I12452" s="2">
        <v>43076.988668981481</v>
      </c>
      <c r="J12452">
        <v>4999997.0357135898</v>
      </c>
      <c r="K12452">
        <v>-0.59841</v>
      </c>
      <c r="L12452">
        <v>-59.841000000000001</v>
      </c>
      <c r="M12452">
        <v>-1000</v>
      </c>
      <c r="N12452" t="s">
        <v>142</v>
      </c>
      <c r="O12452" s="2">
        <v>43074.6950462963</v>
      </c>
    </row>
    <row r="12453" spans="1:15">
      <c r="A12453" t="s">
        <v>101</v>
      </c>
      <c r="B12453">
        <v>201712050309</v>
      </c>
      <c r="C12453">
        <v>2</v>
      </c>
      <c r="D12453">
        <v>70</v>
      </c>
      <c r="E12453" t="s">
        <v>144</v>
      </c>
      <c r="F12453" t="s">
        <v>99</v>
      </c>
      <c r="G12453" t="s">
        <v>98</v>
      </c>
      <c r="H12453" t="s">
        <v>123</v>
      </c>
      <c r="I12453" s="2">
        <v>43077.030381944445</v>
      </c>
      <c r="J12453">
        <v>4999997.03547478</v>
      </c>
      <c r="K12453">
        <v>-0.59841</v>
      </c>
      <c r="L12453">
        <v>-59.841000000000001</v>
      </c>
      <c r="M12453">
        <v>-1000</v>
      </c>
      <c r="N12453" t="s">
        <v>142</v>
      </c>
      <c r="O12453" s="2">
        <v>43074.6950462963</v>
      </c>
    </row>
    <row r="12454" spans="1:15">
      <c r="A12454" t="s">
        <v>101</v>
      </c>
      <c r="B12454">
        <v>201712050309</v>
      </c>
      <c r="C12454">
        <v>2</v>
      </c>
      <c r="D12454">
        <v>70</v>
      </c>
      <c r="E12454" t="s">
        <v>144</v>
      </c>
      <c r="F12454" t="s">
        <v>99</v>
      </c>
      <c r="G12454" t="s">
        <v>98</v>
      </c>
      <c r="H12454" t="s">
        <v>123</v>
      </c>
      <c r="I12454" s="2">
        <v>43077.072083333333</v>
      </c>
      <c r="J12454">
        <v>4999997.0355440201</v>
      </c>
      <c r="K12454">
        <v>-0.59841</v>
      </c>
      <c r="L12454">
        <v>-59.841000000000001</v>
      </c>
      <c r="M12454">
        <v>-1000</v>
      </c>
      <c r="N12454" t="s">
        <v>142</v>
      </c>
      <c r="O12454" s="2">
        <v>43074.6950462963</v>
      </c>
    </row>
    <row r="12455" spans="1:15">
      <c r="A12455" t="s">
        <v>101</v>
      </c>
      <c r="B12455">
        <v>201712050309</v>
      </c>
      <c r="C12455">
        <v>2</v>
      </c>
      <c r="D12455">
        <v>70</v>
      </c>
      <c r="E12455" t="s">
        <v>144</v>
      </c>
      <c r="F12455" t="s">
        <v>99</v>
      </c>
      <c r="G12455" t="s">
        <v>98</v>
      </c>
      <c r="H12455" t="s">
        <v>123</v>
      </c>
      <c r="I12455" s="2">
        <v>43077.113796296297</v>
      </c>
      <c r="J12455">
        <v>4999997.0355797699</v>
      </c>
      <c r="K12455">
        <v>-0.59841</v>
      </c>
      <c r="L12455">
        <v>-59.841000000000001</v>
      </c>
      <c r="M12455">
        <v>-1000</v>
      </c>
      <c r="N12455" t="s">
        <v>142</v>
      </c>
      <c r="O12455" s="2">
        <v>43074.6950462963</v>
      </c>
    </row>
    <row r="12456" spans="1:15">
      <c r="A12456" t="s">
        <v>101</v>
      </c>
      <c r="B12456">
        <v>201712050309</v>
      </c>
      <c r="C12456">
        <v>2</v>
      </c>
      <c r="D12456">
        <v>70</v>
      </c>
      <c r="E12456" t="s">
        <v>144</v>
      </c>
      <c r="F12456" t="s">
        <v>99</v>
      </c>
      <c r="G12456" t="s">
        <v>98</v>
      </c>
      <c r="H12456" t="s">
        <v>123</v>
      </c>
      <c r="I12456" s="2">
        <v>43077.155486111114</v>
      </c>
      <c r="J12456">
        <v>4999997.0354644395</v>
      </c>
      <c r="K12456">
        <v>-0.59841</v>
      </c>
      <c r="L12456">
        <v>-59.841000000000001</v>
      </c>
      <c r="M12456">
        <v>-1000</v>
      </c>
      <c r="N12456" t="s">
        <v>142</v>
      </c>
      <c r="O12456" s="2">
        <v>43074.6950462963</v>
      </c>
    </row>
    <row r="12457" spans="1:15">
      <c r="A12457" t="s">
        <v>101</v>
      </c>
      <c r="B12457">
        <v>201712050309</v>
      </c>
      <c r="C12457">
        <v>2</v>
      </c>
      <c r="D12457">
        <v>70</v>
      </c>
      <c r="E12457" t="s">
        <v>144</v>
      </c>
      <c r="F12457" t="s">
        <v>99</v>
      </c>
      <c r="G12457" t="s">
        <v>98</v>
      </c>
      <c r="H12457" t="s">
        <v>123</v>
      </c>
      <c r="I12457" s="2">
        <v>43077.197187500002</v>
      </c>
      <c r="J12457">
        <v>4999997.0354139796</v>
      </c>
      <c r="K12457">
        <v>-0.59841</v>
      </c>
      <c r="L12457">
        <v>-59.841000000000001</v>
      </c>
      <c r="M12457">
        <v>-1000</v>
      </c>
      <c r="N12457" t="s">
        <v>142</v>
      </c>
      <c r="O12457" s="2">
        <v>43074.6950462963</v>
      </c>
    </row>
    <row r="12458" spans="1:15">
      <c r="A12458" t="s">
        <v>101</v>
      </c>
      <c r="B12458">
        <v>201712050309</v>
      </c>
      <c r="C12458">
        <v>2</v>
      </c>
      <c r="D12458">
        <v>70</v>
      </c>
      <c r="E12458" t="s">
        <v>144</v>
      </c>
      <c r="F12458" t="s">
        <v>99</v>
      </c>
      <c r="G12458" t="s">
        <v>98</v>
      </c>
      <c r="H12458" t="s">
        <v>123</v>
      </c>
      <c r="I12458" s="2">
        <v>43077.238888888889</v>
      </c>
      <c r="J12458">
        <v>4999997.0354737202</v>
      </c>
      <c r="K12458">
        <v>-0.59841</v>
      </c>
      <c r="L12458">
        <v>-59.841000000000001</v>
      </c>
      <c r="M12458">
        <v>-1000</v>
      </c>
      <c r="N12458" t="s">
        <v>142</v>
      </c>
      <c r="O12458" s="2">
        <v>43074.6950462963</v>
      </c>
    </row>
    <row r="12459" spans="1:15">
      <c r="A12459" t="s">
        <v>101</v>
      </c>
      <c r="B12459">
        <v>201712050309</v>
      </c>
      <c r="C12459">
        <v>2</v>
      </c>
      <c r="D12459">
        <v>70</v>
      </c>
      <c r="E12459" t="s">
        <v>144</v>
      </c>
      <c r="F12459" t="s">
        <v>99</v>
      </c>
      <c r="G12459" t="s">
        <v>98</v>
      </c>
      <c r="H12459" t="s">
        <v>123</v>
      </c>
      <c r="I12459" s="2">
        <v>43077.280590277776</v>
      </c>
      <c r="J12459">
        <v>4999997.0356907304</v>
      </c>
      <c r="K12459">
        <v>-0.59841</v>
      </c>
      <c r="L12459">
        <v>-59.841000000000001</v>
      </c>
      <c r="M12459">
        <v>-1000</v>
      </c>
      <c r="N12459" t="s">
        <v>142</v>
      </c>
      <c r="O12459" s="2">
        <v>43074.6950462963</v>
      </c>
    </row>
    <row r="12460" spans="1:15">
      <c r="A12460" t="s">
        <v>101</v>
      </c>
      <c r="B12460">
        <v>201712050309</v>
      </c>
      <c r="C12460">
        <v>2</v>
      </c>
      <c r="D12460">
        <v>70</v>
      </c>
      <c r="E12460" t="s">
        <v>144</v>
      </c>
      <c r="F12460" t="s">
        <v>99</v>
      </c>
      <c r="G12460" t="s">
        <v>98</v>
      </c>
      <c r="H12460" t="s">
        <v>123</v>
      </c>
      <c r="I12460" s="2">
        <v>43077.322291666664</v>
      </c>
      <c r="J12460">
        <v>4999997.0353867104</v>
      </c>
      <c r="K12460">
        <v>-0.59841</v>
      </c>
      <c r="L12460">
        <v>-59.841000000000001</v>
      </c>
      <c r="M12460">
        <v>-1000</v>
      </c>
      <c r="N12460" t="s">
        <v>142</v>
      </c>
      <c r="O12460" s="2">
        <v>43074.6950462963</v>
      </c>
    </row>
    <row r="12461" spans="1:15">
      <c r="A12461" t="s">
        <v>101</v>
      </c>
      <c r="B12461">
        <v>201712050309</v>
      </c>
      <c r="C12461">
        <v>2</v>
      </c>
      <c r="D12461">
        <v>70</v>
      </c>
      <c r="E12461" t="s">
        <v>144</v>
      </c>
      <c r="F12461" t="s">
        <v>99</v>
      </c>
      <c r="G12461" t="s">
        <v>98</v>
      </c>
      <c r="H12461" t="s">
        <v>123</v>
      </c>
      <c r="I12461" s="2">
        <v>43077.363993055558</v>
      </c>
      <c r="J12461">
        <v>4999997.0360380197</v>
      </c>
      <c r="K12461">
        <v>-0.59841</v>
      </c>
      <c r="L12461">
        <v>-59.841000000000001</v>
      </c>
      <c r="M12461">
        <v>-1000</v>
      </c>
      <c r="N12461" t="s">
        <v>142</v>
      </c>
      <c r="O12461" s="2">
        <v>43074.6950462963</v>
      </c>
    </row>
    <row r="12462" spans="1:15">
      <c r="A12462" t="s">
        <v>101</v>
      </c>
      <c r="B12462">
        <v>201712050309</v>
      </c>
      <c r="C12462">
        <v>2</v>
      </c>
      <c r="D12462">
        <v>70</v>
      </c>
      <c r="E12462" t="s">
        <v>144</v>
      </c>
      <c r="F12462" t="s">
        <v>99</v>
      </c>
      <c r="G12462" t="s">
        <v>98</v>
      </c>
      <c r="H12462" t="s">
        <v>123</v>
      </c>
      <c r="I12462" s="2">
        <v>43077.405717592592</v>
      </c>
      <c r="J12462">
        <v>4999997.0348989302</v>
      </c>
      <c r="K12462">
        <v>-0.59841</v>
      </c>
      <c r="L12462">
        <v>-59.841000000000001</v>
      </c>
      <c r="M12462">
        <v>-1000</v>
      </c>
      <c r="N12462" t="s">
        <v>142</v>
      </c>
      <c r="O12462" s="2">
        <v>43074.6950462963</v>
      </c>
    </row>
    <row r="12463" spans="1:15">
      <c r="A12463" t="s">
        <v>101</v>
      </c>
      <c r="B12463">
        <v>201712050309</v>
      </c>
      <c r="C12463">
        <v>2</v>
      </c>
      <c r="D12463">
        <v>70</v>
      </c>
      <c r="E12463" t="s">
        <v>144</v>
      </c>
      <c r="F12463" t="s">
        <v>99</v>
      </c>
      <c r="G12463" t="s">
        <v>98</v>
      </c>
      <c r="H12463" t="s">
        <v>123</v>
      </c>
      <c r="I12463" s="2">
        <v>43077.447418981479</v>
      </c>
      <c r="J12463">
        <v>4999997.0343641704</v>
      </c>
      <c r="K12463">
        <v>-0.59841</v>
      </c>
      <c r="L12463">
        <v>-59.841000000000001</v>
      </c>
      <c r="M12463">
        <v>-1000</v>
      </c>
      <c r="N12463" t="s">
        <v>142</v>
      </c>
      <c r="O12463" s="2">
        <v>43074.6950462963</v>
      </c>
    </row>
    <row r="12464" spans="1:15">
      <c r="A12464" t="s">
        <v>101</v>
      </c>
      <c r="B12464">
        <v>201712050309</v>
      </c>
      <c r="C12464">
        <v>2</v>
      </c>
      <c r="D12464">
        <v>70</v>
      </c>
      <c r="E12464" t="s">
        <v>144</v>
      </c>
      <c r="F12464" t="s">
        <v>99</v>
      </c>
      <c r="G12464" t="s">
        <v>98</v>
      </c>
      <c r="H12464" t="s">
        <v>123</v>
      </c>
      <c r="I12464" s="2">
        <v>43077.489120370374</v>
      </c>
      <c r="J12464">
        <v>4999997.0338781103</v>
      </c>
      <c r="K12464">
        <v>-0.59841</v>
      </c>
      <c r="L12464">
        <v>-59.841000000000001</v>
      </c>
      <c r="M12464">
        <v>-1000</v>
      </c>
      <c r="N12464" t="s">
        <v>142</v>
      </c>
      <c r="O12464" s="2">
        <v>43074.6950462963</v>
      </c>
    </row>
    <row r="12465" spans="1:15">
      <c r="A12465" t="s">
        <v>101</v>
      </c>
      <c r="B12465">
        <v>201712050309</v>
      </c>
      <c r="C12465">
        <v>2</v>
      </c>
      <c r="D12465">
        <v>70</v>
      </c>
      <c r="E12465" t="s">
        <v>144</v>
      </c>
      <c r="F12465" t="s">
        <v>99</v>
      </c>
      <c r="G12465" t="s">
        <v>98</v>
      </c>
      <c r="H12465" t="s">
        <v>123</v>
      </c>
      <c r="I12465" s="2">
        <v>43077.530798611115</v>
      </c>
      <c r="J12465">
        <v>4999997.0348220002</v>
      </c>
      <c r="K12465">
        <v>-0.59841</v>
      </c>
      <c r="L12465">
        <v>-59.841000000000001</v>
      </c>
      <c r="M12465">
        <v>-1000</v>
      </c>
      <c r="N12465" t="s">
        <v>142</v>
      </c>
      <c r="O12465" s="2">
        <v>43074.6950462963</v>
      </c>
    </row>
    <row r="12466" spans="1:15">
      <c r="A12466" t="s">
        <v>101</v>
      </c>
      <c r="B12466">
        <v>201712050309</v>
      </c>
      <c r="C12466">
        <v>2</v>
      </c>
      <c r="D12466">
        <v>70</v>
      </c>
      <c r="E12466" t="s">
        <v>144</v>
      </c>
      <c r="F12466" t="s">
        <v>99</v>
      </c>
      <c r="G12466" t="s">
        <v>98</v>
      </c>
      <c r="H12466" t="s">
        <v>123</v>
      </c>
      <c r="I12466" s="2">
        <v>43077.572511574072</v>
      </c>
      <c r="J12466">
        <v>4999997.0353766298</v>
      </c>
      <c r="K12466">
        <v>-0.59841</v>
      </c>
      <c r="L12466">
        <v>-59.841000000000001</v>
      </c>
      <c r="M12466">
        <v>-1000</v>
      </c>
      <c r="N12466" t="s">
        <v>142</v>
      </c>
      <c r="O12466" s="2">
        <v>43074.6950462963</v>
      </c>
    </row>
    <row r="12467" spans="1:15">
      <c r="A12467" t="s">
        <v>101</v>
      </c>
      <c r="B12467">
        <v>201712050309</v>
      </c>
      <c r="C12467">
        <v>2</v>
      </c>
      <c r="D12467">
        <v>70</v>
      </c>
      <c r="E12467" t="s">
        <v>144</v>
      </c>
      <c r="F12467" t="s">
        <v>99</v>
      </c>
      <c r="G12467" t="s">
        <v>98</v>
      </c>
      <c r="H12467" t="s">
        <v>123</v>
      </c>
      <c r="I12467" s="2">
        <v>43077.614212962966</v>
      </c>
      <c r="J12467">
        <v>4999997.03497425</v>
      </c>
      <c r="K12467">
        <v>-0.59841</v>
      </c>
      <c r="L12467">
        <v>-59.841000000000001</v>
      </c>
      <c r="M12467">
        <v>-1000</v>
      </c>
      <c r="N12467" t="s">
        <v>142</v>
      </c>
      <c r="O12467" s="2">
        <v>43074.6950462963</v>
      </c>
    </row>
    <row r="12468" spans="1:15">
      <c r="A12468" t="s">
        <v>101</v>
      </c>
      <c r="B12468">
        <v>201712050309</v>
      </c>
      <c r="C12468">
        <v>2</v>
      </c>
      <c r="D12468">
        <v>70</v>
      </c>
      <c r="E12468" t="s">
        <v>144</v>
      </c>
      <c r="F12468" t="s">
        <v>99</v>
      </c>
      <c r="G12468" t="s">
        <v>98</v>
      </c>
      <c r="H12468" t="s">
        <v>123</v>
      </c>
      <c r="I12468" s="2">
        <v>43077.655891203707</v>
      </c>
      <c r="J12468">
        <v>4999997.0339237498</v>
      </c>
      <c r="K12468">
        <v>-0.59841</v>
      </c>
      <c r="L12468">
        <v>-59.841000000000001</v>
      </c>
      <c r="M12468">
        <v>-1000</v>
      </c>
      <c r="N12468" t="s">
        <v>142</v>
      </c>
      <c r="O12468" s="2">
        <v>43074.6950462963</v>
      </c>
    </row>
    <row r="12469" spans="1:15">
      <c r="A12469" t="s">
        <v>101</v>
      </c>
      <c r="B12469">
        <v>201712050309</v>
      </c>
      <c r="C12469">
        <v>2</v>
      </c>
      <c r="D12469">
        <v>70</v>
      </c>
      <c r="E12469" t="s">
        <v>144</v>
      </c>
      <c r="F12469" t="s">
        <v>99</v>
      </c>
      <c r="G12469" t="s">
        <v>98</v>
      </c>
      <c r="H12469" t="s">
        <v>123</v>
      </c>
      <c r="I12469" s="2">
        <v>43077.689421296294</v>
      </c>
      <c r="J12469">
        <v>4999997.0332128303</v>
      </c>
      <c r="K12469">
        <v>-0.59841</v>
      </c>
      <c r="L12469">
        <v>-59.841000000000001</v>
      </c>
      <c r="M12469">
        <v>-1000</v>
      </c>
      <c r="N12469" t="s">
        <v>142</v>
      </c>
      <c r="O12469" s="2">
        <v>43074.6950462963</v>
      </c>
    </row>
    <row r="12470" spans="1:15">
      <c r="A12470" t="s">
        <v>101</v>
      </c>
      <c r="B12470">
        <v>201712050309</v>
      </c>
      <c r="C12470">
        <v>2</v>
      </c>
      <c r="D12470">
        <v>70</v>
      </c>
      <c r="E12470" t="s">
        <v>144</v>
      </c>
      <c r="F12470" t="s">
        <v>99</v>
      </c>
      <c r="G12470" t="s">
        <v>98</v>
      </c>
      <c r="H12470" t="s">
        <v>123</v>
      </c>
      <c r="I12470" s="2">
        <v>43077.731111111112</v>
      </c>
      <c r="J12470">
        <v>4999997.0337579902</v>
      </c>
      <c r="K12470">
        <v>-0.59841</v>
      </c>
      <c r="L12470">
        <v>-59.841000000000001</v>
      </c>
      <c r="M12470">
        <v>-1000</v>
      </c>
      <c r="N12470" t="s">
        <v>142</v>
      </c>
      <c r="O12470" s="2">
        <v>43074.6950462963</v>
      </c>
    </row>
    <row r="12471" spans="1:15">
      <c r="A12471" t="s">
        <v>101</v>
      </c>
      <c r="B12471">
        <v>201712050309</v>
      </c>
      <c r="C12471">
        <v>2</v>
      </c>
      <c r="D12471">
        <v>70</v>
      </c>
      <c r="E12471" t="s">
        <v>144</v>
      </c>
      <c r="F12471" t="s">
        <v>99</v>
      </c>
      <c r="G12471" t="s">
        <v>98</v>
      </c>
      <c r="H12471" t="s">
        <v>123</v>
      </c>
      <c r="I12471" s="2">
        <v>43077.772696759261</v>
      </c>
      <c r="J12471">
        <v>4999997.0337690199</v>
      </c>
      <c r="K12471">
        <v>-0.59841</v>
      </c>
      <c r="L12471">
        <v>-59.841000000000001</v>
      </c>
      <c r="M12471">
        <v>-1000</v>
      </c>
      <c r="N12471" t="s">
        <v>142</v>
      </c>
      <c r="O12471" s="2">
        <v>43074.6950462963</v>
      </c>
    </row>
    <row r="12472" spans="1:15">
      <c r="A12472" t="s">
        <v>101</v>
      </c>
      <c r="B12472">
        <v>201712050309</v>
      </c>
      <c r="C12472">
        <v>2</v>
      </c>
      <c r="D12472">
        <v>70</v>
      </c>
      <c r="E12472" t="s">
        <v>144</v>
      </c>
      <c r="F12472" t="s">
        <v>99</v>
      </c>
      <c r="G12472" t="s">
        <v>98</v>
      </c>
      <c r="H12472" t="s">
        <v>123</v>
      </c>
      <c r="I12472" s="2">
        <v>43077.814444444448</v>
      </c>
      <c r="J12472">
        <v>4999997.0333050797</v>
      </c>
      <c r="K12472">
        <v>-0.59841</v>
      </c>
      <c r="L12472">
        <v>-59.841000000000001</v>
      </c>
      <c r="M12472">
        <v>-1000</v>
      </c>
      <c r="N12472" t="s">
        <v>142</v>
      </c>
      <c r="O12472" s="2">
        <v>43074.6950462963</v>
      </c>
    </row>
    <row r="12473" spans="1:15">
      <c r="A12473" t="s">
        <v>101</v>
      </c>
      <c r="B12473">
        <v>201712050309</v>
      </c>
      <c r="C12473">
        <v>2</v>
      </c>
      <c r="D12473">
        <v>70</v>
      </c>
      <c r="E12473" t="s">
        <v>144</v>
      </c>
      <c r="F12473" t="s">
        <v>99</v>
      </c>
      <c r="G12473" t="s">
        <v>98</v>
      </c>
      <c r="H12473" t="s">
        <v>123</v>
      </c>
      <c r="I12473" s="2">
        <v>43077.856157407405</v>
      </c>
      <c r="J12473">
        <v>4999997.0338405902</v>
      </c>
      <c r="K12473">
        <v>-0.59841</v>
      </c>
      <c r="L12473">
        <v>-59.841000000000001</v>
      </c>
      <c r="M12473">
        <v>-1000</v>
      </c>
      <c r="N12473" t="s">
        <v>142</v>
      </c>
      <c r="O12473" s="2">
        <v>43074.6950462963</v>
      </c>
    </row>
    <row r="12474" spans="1:15">
      <c r="A12474" t="s">
        <v>101</v>
      </c>
      <c r="B12474">
        <v>201712050309</v>
      </c>
      <c r="C12474">
        <v>2</v>
      </c>
      <c r="D12474">
        <v>70</v>
      </c>
      <c r="E12474" t="s">
        <v>144</v>
      </c>
      <c r="F12474" t="s">
        <v>99</v>
      </c>
      <c r="G12474" t="s">
        <v>98</v>
      </c>
      <c r="H12474" t="s">
        <v>123</v>
      </c>
      <c r="I12474" s="2">
        <v>43077.897847222222</v>
      </c>
      <c r="J12474">
        <v>4999997.0328151099</v>
      </c>
      <c r="K12474">
        <v>-0.59841</v>
      </c>
      <c r="L12474">
        <v>-59.841000000000001</v>
      </c>
      <c r="M12474">
        <v>-1000</v>
      </c>
      <c r="N12474" t="s">
        <v>142</v>
      </c>
      <c r="O12474" s="2">
        <v>43074.6950462963</v>
      </c>
    </row>
    <row r="12475" spans="1:15">
      <c r="A12475" t="s">
        <v>101</v>
      </c>
      <c r="B12475">
        <v>201712050309</v>
      </c>
      <c r="C12475">
        <v>2</v>
      </c>
      <c r="D12475">
        <v>70</v>
      </c>
      <c r="E12475" t="s">
        <v>144</v>
      </c>
      <c r="F12475" t="s">
        <v>99</v>
      </c>
      <c r="G12475" t="s">
        <v>98</v>
      </c>
      <c r="H12475" t="s">
        <v>123</v>
      </c>
      <c r="I12475" s="2">
        <v>43077.939699074072</v>
      </c>
      <c r="J12475">
        <v>4999997.0337021602</v>
      </c>
      <c r="K12475">
        <v>-0.59841</v>
      </c>
      <c r="L12475">
        <v>-59.841000000000001</v>
      </c>
      <c r="M12475">
        <v>-1000</v>
      </c>
      <c r="N12475" t="s">
        <v>142</v>
      </c>
      <c r="O12475" s="2">
        <v>43074.6950462963</v>
      </c>
    </row>
    <row r="12476" spans="1:15">
      <c r="A12476" t="s">
        <v>101</v>
      </c>
      <c r="B12476">
        <v>201712050309</v>
      </c>
      <c r="C12476">
        <v>2</v>
      </c>
      <c r="D12476">
        <v>70</v>
      </c>
      <c r="E12476" t="s">
        <v>144</v>
      </c>
      <c r="F12476" t="s">
        <v>99</v>
      </c>
      <c r="G12476" t="s">
        <v>98</v>
      </c>
      <c r="H12476" t="s">
        <v>123</v>
      </c>
      <c r="I12476" s="2">
        <v>43077.981400462966</v>
      </c>
      <c r="J12476">
        <v>4999997.0332880402</v>
      </c>
      <c r="K12476">
        <v>-0.59841</v>
      </c>
      <c r="L12476">
        <v>-59.841000000000001</v>
      </c>
      <c r="M12476">
        <v>-1000</v>
      </c>
      <c r="N12476" t="s">
        <v>142</v>
      </c>
      <c r="O12476" s="2">
        <v>43074.6950462963</v>
      </c>
    </row>
    <row r="12477" spans="1:15">
      <c r="A12477" t="s">
        <v>101</v>
      </c>
      <c r="B12477">
        <v>201712050309</v>
      </c>
      <c r="C12477">
        <v>2</v>
      </c>
      <c r="D12477">
        <v>70</v>
      </c>
      <c r="E12477" t="s">
        <v>144</v>
      </c>
      <c r="F12477" t="s">
        <v>99</v>
      </c>
      <c r="G12477" t="s">
        <v>98</v>
      </c>
      <c r="H12477" t="s">
        <v>123</v>
      </c>
      <c r="I12477" s="2">
        <v>43078.022905092592</v>
      </c>
      <c r="J12477">
        <v>4999997.0335825598</v>
      </c>
      <c r="K12477">
        <v>-0.59841</v>
      </c>
      <c r="L12477">
        <v>-59.841000000000001</v>
      </c>
      <c r="M12477">
        <v>-1000</v>
      </c>
      <c r="N12477" t="s">
        <v>142</v>
      </c>
      <c r="O12477" s="2">
        <v>43074.6950462963</v>
      </c>
    </row>
    <row r="12478" spans="1:15">
      <c r="A12478" t="s">
        <v>101</v>
      </c>
      <c r="B12478">
        <v>201712050309</v>
      </c>
      <c r="C12478">
        <v>2</v>
      </c>
      <c r="D12478">
        <v>70</v>
      </c>
      <c r="E12478" t="s">
        <v>144</v>
      </c>
      <c r="F12478" t="s">
        <v>99</v>
      </c>
      <c r="G12478" t="s">
        <v>98</v>
      </c>
      <c r="H12478" t="s">
        <v>123</v>
      </c>
      <c r="I12478" s="2">
        <v>43078.064583333333</v>
      </c>
      <c r="J12478">
        <v>4999997.0330356602</v>
      </c>
      <c r="K12478">
        <v>-0.59841</v>
      </c>
      <c r="L12478">
        <v>-59.841000000000001</v>
      </c>
      <c r="M12478">
        <v>-1000</v>
      </c>
      <c r="N12478" t="s">
        <v>142</v>
      </c>
      <c r="O12478" s="2">
        <v>43074.6950462963</v>
      </c>
    </row>
    <row r="12479" spans="1:15">
      <c r="A12479" t="s">
        <v>101</v>
      </c>
      <c r="B12479">
        <v>201712050309</v>
      </c>
      <c r="C12479">
        <v>2</v>
      </c>
      <c r="D12479">
        <v>70</v>
      </c>
      <c r="E12479" t="s">
        <v>144</v>
      </c>
      <c r="F12479" t="s">
        <v>99</v>
      </c>
      <c r="G12479" t="s">
        <v>98</v>
      </c>
      <c r="H12479" t="s">
        <v>123</v>
      </c>
      <c r="I12479" s="2">
        <v>43078.106319444443</v>
      </c>
      <c r="J12479">
        <v>4999997.0327220596</v>
      </c>
      <c r="K12479">
        <v>-0.59841</v>
      </c>
      <c r="L12479">
        <v>-59.841000000000001</v>
      </c>
      <c r="M12479">
        <v>-1000</v>
      </c>
      <c r="N12479" t="s">
        <v>142</v>
      </c>
      <c r="O12479" s="2">
        <v>43074.6950462963</v>
      </c>
    </row>
    <row r="12480" spans="1:15">
      <c r="A12480" t="s">
        <v>101</v>
      </c>
      <c r="B12480">
        <v>201712050309</v>
      </c>
      <c r="C12480">
        <v>2</v>
      </c>
      <c r="D12480">
        <v>70</v>
      </c>
      <c r="E12480" t="s">
        <v>144</v>
      </c>
      <c r="F12480" t="s">
        <v>99</v>
      </c>
      <c r="G12480" t="s">
        <v>98</v>
      </c>
      <c r="H12480" t="s">
        <v>123</v>
      </c>
      <c r="I12480" s="2">
        <v>43078.148009259261</v>
      </c>
      <c r="J12480">
        <v>4999997.0332542202</v>
      </c>
      <c r="K12480">
        <v>-0.59841</v>
      </c>
      <c r="L12480">
        <v>-59.841000000000001</v>
      </c>
      <c r="M12480">
        <v>-1000</v>
      </c>
      <c r="N12480" t="s">
        <v>142</v>
      </c>
      <c r="O12480" s="2">
        <v>43074.6950462963</v>
      </c>
    </row>
    <row r="12481" spans="1:15">
      <c r="A12481" t="s">
        <v>101</v>
      </c>
      <c r="B12481">
        <v>201712050309</v>
      </c>
      <c r="C12481">
        <v>2</v>
      </c>
      <c r="D12481">
        <v>70</v>
      </c>
      <c r="E12481" t="s">
        <v>144</v>
      </c>
      <c r="F12481" t="s">
        <v>99</v>
      </c>
      <c r="G12481" t="s">
        <v>98</v>
      </c>
      <c r="H12481" t="s">
        <v>123</v>
      </c>
      <c r="I12481" s="2">
        <v>43078.189699074072</v>
      </c>
      <c r="J12481">
        <v>4999997.0327169402</v>
      </c>
      <c r="K12481">
        <v>-0.59841</v>
      </c>
      <c r="L12481">
        <v>-59.841000000000001</v>
      </c>
      <c r="M12481">
        <v>-1000</v>
      </c>
      <c r="N12481" t="s">
        <v>142</v>
      </c>
      <c r="O12481" s="2">
        <v>43074.6950462963</v>
      </c>
    </row>
    <row r="12482" spans="1:15">
      <c r="A12482" t="s">
        <v>101</v>
      </c>
      <c r="B12482">
        <v>201712050309</v>
      </c>
      <c r="C12482">
        <v>2</v>
      </c>
      <c r="D12482">
        <v>70</v>
      </c>
      <c r="E12482" t="s">
        <v>144</v>
      </c>
      <c r="F12482" t="s">
        <v>99</v>
      </c>
      <c r="G12482" t="s">
        <v>98</v>
      </c>
      <c r="H12482" t="s">
        <v>123</v>
      </c>
      <c r="I12482" s="2">
        <v>43078.231412037036</v>
      </c>
      <c r="J12482">
        <v>4999997.0318444902</v>
      </c>
      <c r="K12482">
        <v>-0.59841</v>
      </c>
      <c r="L12482">
        <v>-59.841000000000001</v>
      </c>
      <c r="M12482">
        <v>-1000</v>
      </c>
      <c r="N12482" t="s">
        <v>142</v>
      </c>
      <c r="O12482" s="2">
        <v>43074.6950462963</v>
      </c>
    </row>
    <row r="12483" spans="1:15">
      <c r="A12483" t="s">
        <v>101</v>
      </c>
      <c r="B12483">
        <v>201712050309</v>
      </c>
      <c r="C12483">
        <v>2</v>
      </c>
      <c r="D12483">
        <v>70</v>
      </c>
      <c r="E12483" t="s">
        <v>144</v>
      </c>
      <c r="F12483" t="s">
        <v>99</v>
      </c>
      <c r="G12483" t="s">
        <v>98</v>
      </c>
      <c r="H12483" t="s">
        <v>123</v>
      </c>
      <c r="I12483" s="2">
        <v>43078.273101851853</v>
      </c>
      <c r="J12483">
        <v>4999997.0325308098</v>
      </c>
      <c r="K12483">
        <v>-0.59841</v>
      </c>
      <c r="L12483">
        <v>-59.841000000000001</v>
      </c>
      <c r="M12483">
        <v>-1000</v>
      </c>
      <c r="N12483" t="s">
        <v>142</v>
      </c>
      <c r="O12483" s="2">
        <v>43074.6950462963</v>
      </c>
    </row>
    <row r="12484" spans="1:15">
      <c r="A12484" t="s">
        <v>101</v>
      </c>
      <c r="B12484">
        <v>201712050309</v>
      </c>
      <c r="C12484">
        <v>2</v>
      </c>
      <c r="D12484">
        <v>70</v>
      </c>
      <c r="E12484" t="s">
        <v>144</v>
      </c>
      <c r="F12484" t="s">
        <v>99</v>
      </c>
      <c r="G12484" t="s">
        <v>98</v>
      </c>
      <c r="H12484" t="s">
        <v>123</v>
      </c>
      <c r="I12484" s="2">
        <v>43078.314814814818</v>
      </c>
      <c r="J12484">
        <v>4999997.0319543704</v>
      </c>
      <c r="K12484">
        <v>-0.59841</v>
      </c>
      <c r="L12484">
        <v>-59.841000000000001</v>
      </c>
      <c r="M12484">
        <v>-1000</v>
      </c>
      <c r="N12484" t="s">
        <v>142</v>
      </c>
      <c r="O12484" s="2">
        <v>43074.6950462963</v>
      </c>
    </row>
    <row r="12485" spans="1:15">
      <c r="A12485" t="s">
        <v>101</v>
      </c>
      <c r="B12485">
        <v>201712050309</v>
      </c>
      <c r="C12485">
        <v>2</v>
      </c>
      <c r="D12485">
        <v>70</v>
      </c>
      <c r="E12485" t="s">
        <v>144</v>
      </c>
      <c r="F12485" t="s">
        <v>99</v>
      </c>
      <c r="G12485" t="s">
        <v>98</v>
      </c>
      <c r="H12485" t="s">
        <v>123</v>
      </c>
      <c r="I12485" s="2">
        <v>43078.356516203705</v>
      </c>
      <c r="J12485">
        <v>4999997.0326599004</v>
      </c>
      <c r="K12485">
        <v>-0.59841</v>
      </c>
      <c r="L12485">
        <v>-59.841000000000001</v>
      </c>
      <c r="M12485">
        <v>-1000</v>
      </c>
      <c r="N12485" t="s">
        <v>142</v>
      </c>
      <c r="O12485" s="2">
        <v>43074.6950462963</v>
      </c>
    </row>
    <row r="12486" spans="1:15">
      <c r="A12486" t="s">
        <v>101</v>
      </c>
      <c r="B12486">
        <v>201712050309</v>
      </c>
      <c r="C12486">
        <v>2</v>
      </c>
      <c r="D12486">
        <v>70</v>
      </c>
      <c r="E12486" t="s">
        <v>144</v>
      </c>
      <c r="F12486" t="s">
        <v>99</v>
      </c>
      <c r="G12486" t="s">
        <v>98</v>
      </c>
      <c r="H12486" t="s">
        <v>123</v>
      </c>
      <c r="I12486" s="2">
        <v>43078.398252314815</v>
      </c>
      <c r="J12486">
        <v>4999997.0313753197</v>
      </c>
      <c r="K12486">
        <v>-0.59841</v>
      </c>
      <c r="L12486">
        <v>-59.841000000000001</v>
      </c>
      <c r="M12486">
        <v>-1000</v>
      </c>
      <c r="N12486" t="s">
        <v>142</v>
      </c>
      <c r="O12486" s="2">
        <v>43074.6950462963</v>
      </c>
    </row>
    <row r="12487" spans="1:15">
      <c r="A12487" t="s">
        <v>101</v>
      </c>
      <c r="B12487">
        <v>201712050309</v>
      </c>
      <c r="C12487">
        <v>2</v>
      </c>
      <c r="D12487">
        <v>70</v>
      </c>
      <c r="E12487" t="s">
        <v>144</v>
      </c>
      <c r="F12487" t="s">
        <v>99</v>
      </c>
      <c r="G12487" t="s">
        <v>98</v>
      </c>
      <c r="H12487" t="s">
        <v>123</v>
      </c>
      <c r="I12487" s="2">
        <v>43078.439942129633</v>
      </c>
      <c r="J12487">
        <v>4999997.0311723398</v>
      </c>
      <c r="K12487">
        <v>-0.59841</v>
      </c>
      <c r="L12487">
        <v>-59.841000000000001</v>
      </c>
      <c r="M12487">
        <v>-1000</v>
      </c>
      <c r="N12487" t="s">
        <v>142</v>
      </c>
      <c r="O12487" s="2">
        <v>43074.6950462963</v>
      </c>
    </row>
    <row r="12488" spans="1:15">
      <c r="A12488" t="s">
        <v>101</v>
      </c>
      <c r="B12488">
        <v>201712050309</v>
      </c>
      <c r="C12488">
        <v>2</v>
      </c>
      <c r="D12488">
        <v>70</v>
      </c>
      <c r="E12488" t="s">
        <v>144</v>
      </c>
      <c r="F12488" t="s">
        <v>99</v>
      </c>
      <c r="G12488" t="s">
        <v>98</v>
      </c>
      <c r="H12488" t="s">
        <v>123</v>
      </c>
      <c r="I12488" s="2">
        <v>43078.481631944444</v>
      </c>
      <c r="J12488">
        <v>4999997.0307125701</v>
      </c>
      <c r="K12488">
        <v>-0.59841</v>
      </c>
      <c r="L12488">
        <v>-59.841000000000001</v>
      </c>
      <c r="M12488">
        <v>-1000</v>
      </c>
      <c r="N12488" t="s">
        <v>142</v>
      </c>
      <c r="O12488" s="2">
        <v>43074.6950462963</v>
      </c>
    </row>
    <row r="12489" spans="1:15">
      <c r="A12489" t="s">
        <v>101</v>
      </c>
      <c r="B12489">
        <v>201712050309</v>
      </c>
      <c r="C12489">
        <v>2</v>
      </c>
      <c r="D12489">
        <v>70</v>
      </c>
      <c r="E12489" t="s">
        <v>144</v>
      </c>
      <c r="F12489" t="s">
        <v>99</v>
      </c>
      <c r="G12489" t="s">
        <v>98</v>
      </c>
      <c r="H12489" t="s">
        <v>123</v>
      </c>
      <c r="I12489" s="2">
        <v>43078.523333333331</v>
      </c>
      <c r="J12489">
        <v>4999997.0309073403</v>
      </c>
      <c r="K12489">
        <v>-0.59841</v>
      </c>
      <c r="L12489">
        <v>-59.841000000000001</v>
      </c>
      <c r="M12489">
        <v>-1000</v>
      </c>
      <c r="N12489" t="s">
        <v>142</v>
      </c>
      <c r="O12489" s="2">
        <v>43074.6950462963</v>
      </c>
    </row>
    <row r="12490" spans="1:15">
      <c r="A12490" t="s">
        <v>101</v>
      </c>
      <c r="B12490">
        <v>201712050309</v>
      </c>
      <c r="C12490">
        <v>2</v>
      </c>
      <c r="D12490">
        <v>70</v>
      </c>
      <c r="E12490" t="s">
        <v>144</v>
      </c>
      <c r="F12490" t="s">
        <v>99</v>
      </c>
      <c r="G12490" t="s">
        <v>98</v>
      </c>
      <c r="H12490" t="s">
        <v>123</v>
      </c>
      <c r="I12490" s="2">
        <v>43078.565023148149</v>
      </c>
      <c r="J12490">
        <v>4999997.0304816598</v>
      </c>
      <c r="K12490">
        <v>-0.59841</v>
      </c>
      <c r="L12490">
        <v>-59.841000000000001</v>
      </c>
      <c r="M12490">
        <v>-1000</v>
      </c>
      <c r="N12490" t="s">
        <v>142</v>
      </c>
      <c r="O12490" s="2">
        <v>43074.6950462963</v>
      </c>
    </row>
    <row r="12491" spans="1:15">
      <c r="A12491" t="s">
        <v>101</v>
      </c>
      <c r="B12491">
        <v>201712050309</v>
      </c>
      <c r="C12491">
        <v>2</v>
      </c>
      <c r="D12491">
        <v>70</v>
      </c>
      <c r="E12491" t="s">
        <v>144</v>
      </c>
      <c r="F12491" t="s">
        <v>99</v>
      </c>
      <c r="G12491" t="s">
        <v>98</v>
      </c>
      <c r="H12491" t="s">
        <v>123</v>
      </c>
      <c r="I12491" s="2">
        <v>43078.606747685182</v>
      </c>
      <c r="J12491">
        <v>4999997.0303265098</v>
      </c>
      <c r="K12491">
        <v>-0.59841</v>
      </c>
      <c r="L12491">
        <v>-59.841000000000001</v>
      </c>
      <c r="M12491">
        <v>-1000</v>
      </c>
      <c r="N12491" t="s">
        <v>142</v>
      </c>
      <c r="O12491" s="2">
        <v>43074.6950462963</v>
      </c>
    </row>
    <row r="12492" spans="1:15">
      <c r="A12492" t="s">
        <v>101</v>
      </c>
      <c r="B12492">
        <v>201712050309</v>
      </c>
      <c r="C12492">
        <v>2</v>
      </c>
      <c r="D12492">
        <v>70</v>
      </c>
      <c r="E12492" t="s">
        <v>144</v>
      </c>
      <c r="F12492" t="s">
        <v>99</v>
      </c>
      <c r="G12492" t="s">
        <v>98</v>
      </c>
      <c r="H12492" t="s">
        <v>123</v>
      </c>
      <c r="I12492" s="2">
        <v>43078.648460648146</v>
      </c>
      <c r="J12492">
        <v>4999997.0299365399</v>
      </c>
      <c r="K12492">
        <v>-0.59841</v>
      </c>
      <c r="L12492">
        <v>-59.841000000000001</v>
      </c>
      <c r="M12492">
        <v>-1000</v>
      </c>
      <c r="N12492" t="s">
        <v>142</v>
      </c>
      <c r="O12492" s="2">
        <v>43074.6950462963</v>
      </c>
    </row>
    <row r="12493" spans="1:15">
      <c r="A12493" t="s">
        <v>101</v>
      </c>
      <c r="B12493">
        <v>201712050309</v>
      </c>
      <c r="C12493">
        <v>2</v>
      </c>
      <c r="D12493">
        <v>70</v>
      </c>
      <c r="E12493" t="s">
        <v>144</v>
      </c>
      <c r="F12493" t="s">
        <v>99</v>
      </c>
      <c r="G12493" t="s">
        <v>98</v>
      </c>
      <c r="H12493" t="s">
        <v>123</v>
      </c>
      <c r="I12493" s="2">
        <v>43078.690034722225</v>
      </c>
      <c r="J12493">
        <v>4999997.0296646301</v>
      </c>
      <c r="K12493">
        <v>-0.59841</v>
      </c>
      <c r="L12493">
        <v>-59.841000000000001</v>
      </c>
      <c r="M12493">
        <v>-1000</v>
      </c>
      <c r="N12493" t="s">
        <v>142</v>
      </c>
      <c r="O12493" s="2">
        <v>43074.6950462963</v>
      </c>
    </row>
    <row r="12494" spans="1:15">
      <c r="A12494" t="s">
        <v>101</v>
      </c>
      <c r="B12494">
        <v>201712050309</v>
      </c>
      <c r="C12494">
        <v>2</v>
      </c>
      <c r="D12494">
        <v>70</v>
      </c>
      <c r="E12494" t="s">
        <v>144</v>
      </c>
      <c r="F12494" t="s">
        <v>99</v>
      </c>
      <c r="G12494" t="s">
        <v>98</v>
      </c>
      <c r="H12494" t="s">
        <v>123</v>
      </c>
      <c r="I12494" s="2">
        <v>43078.733171296299</v>
      </c>
      <c r="J12494">
        <v>4999997.0287864404</v>
      </c>
      <c r="K12494">
        <v>-0.59841</v>
      </c>
      <c r="L12494">
        <v>-59.841000000000001</v>
      </c>
      <c r="M12494">
        <v>-1000</v>
      </c>
      <c r="N12494" t="s">
        <v>142</v>
      </c>
      <c r="O12494" s="2">
        <v>43074.6950462963</v>
      </c>
    </row>
    <row r="12495" spans="1:15">
      <c r="A12495" t="s">
        <v>101</v>
      </c>
      <c r="B12495">
        <v>201712050309</v>
      </c>
      <c r="C12495">
        <v>2</v>
      </c>
      <c r="D12495">
        <v>70</v>
      </c>
      <c r="E12495" t="s">
        <v>144</v>
      </c>
      <c r="F12495" t="s">
        <v>99</v>
      </c>
      <c r="G12495" t="s">
        <v>98</v>
      </c>
      <c r="H12495" t="s">
        <v>123</v>
      </c>
      <c r="I12495" s="2">
        <v>43078.777511574073</v>
      </c>
      <c r="J12495">
        <v>4999997.0302736899</v>
      </c>
      <c r="K12495">
        <v>-0.59841</v>
      </c>
      <c r="L12495">
        <v>-59.841000000000001</v>
      </c>
      <c r="M12495">
        <v>-1000</v>
      </c>
      <c r="N12495" t="s">
        <v>142</v>
      </c>
      <c r="O12495" s="2">
        <v>43074.6950462963</v>
      </c>
    </row>
    <row r="12496" spans="1:15">
      <c r="A12496" t="s">
        <v>101</v>
      </c>
      <c r="B12496">
        <v>201712050309</v>
      </c>
      <c r="C12496">
        <v>2</v>
      </c>
      <c r="D12496">
        <v>70</v>
      </c>
      <c r="E12496" t="s">
        <v>144</v>
      </c>
      <c r="F12496" t="s">
        <v>99</v>
      </c>
      <c r="G12496" t="s">
        <v>98</v>
      </c>
      <c r="H12496" t="s">
        <v>123</v>
      </c>
      <c r="I12496" s="2">
        <v>43078.819398148145</v>
      </c>
      <c r="J12496">
        <v>4999997.0296704601</v>
      </c>
      <c r="K12496">
        <v>-0.59841</v>
      </c>
      <c r="L12496">
        <v>-59.841000000000001</v>
      </c>
      <c r="M12496">
        <v>-1000</v>
      </c>
      <c r="N12496" t="s">
        <v>142</v>
      </c>
      <c r="O12496" s="2">
        <v>43074.6950462963</v>
      </c>
    </row>
    <row r="12497" spans="1:15">
      <c r="A12497" t="s">
        <v>101</v>
      </c>
      <c r="B12497">
        <v>201712050309</v>
      </c>
      <c r="C12497">
        <v>2</v>
      </c>
      <c r="D12497">
        <v>70</v>
      </c>
      <c r="E12497" t="s">
        <v>144</v>
      </c>
      <c r="F12497" t="s">
        <v>99</v>
      </c>
      <c r="G12497" t="s">
        <v>98</v>
      </c>
      <c r="H12497" t="s">
        <v>123</v>
      </c>
      <c r="I12497" s="2">
        <v>43078.860972222225</v>
      </c>
      <c r="J12497">
        <v>4999997.0290934099</v>
      </c>
      <c r="K12497">
        <v>-0.59841</v>
      </c>
      <c r="L12497">
        <v>-59.841000000000001</v>
      </c>
      <c r="M12497">
        <v>-1000</v>
      </c>
      <c r="N12497" t="s">
        <v>142</v>
      </c>
      <c r="O12497" s="2">
        <v>43074.6950462963</v>
      </c>
    </row>
    <row r="12498" spans="1:15">
      <c r="A12498" t="s">
        <v>101</v>
      </c>
      <c r="B12498">
        <v>201712050309</v>
      </c>
      <c r="C12498">
        <v>2</v>
      </c>
      <c r="D12498">
        <v>70</v>
      </c>
      <c r="E12498" t="s">
        <v>144</v>
      </c>
      <c r="F12498" t="s">
        <v>99</v>
      </c>
      <c r="G12498" t="s">
        <v>98</v>
      </c>
      <c r="H12498" t="s">
        <v>123</v>
      </c>
      <c r="I12498" s="2">
        <v>43078.902673611112</v>
      </c>
      <c r="J12498">
        <v>4999997.0291160103</v>
      </c>
      <c r="K12498">
        <v>-0.59841</v>
      </c>
      <c r="L12498">
        <v>-59.841000000000001</v>
      </c>
      <c r="M12498">
        <v>-1000</v>
      </c>
      <c r="N12498" t="s">
        <v>142</v>
      </c>
      <c r="O12498" s="2">
        <v>43074.6950462963</v>
      </c>
    </row>
    <row r="12499" spans="1:15">
      <c r="A12499" t="s">
        <v>101</v>
      </c>
      <c r="B12499">
        <v>201712050309</v>
      </c>
      <c r="C12499">
        <v>2</v>
      </c>
      <c r="D12499">
        <v>70</v>
      </c>
      <c r="E12499" t="s">
        <v>144</v>
      </c>
      <c r="F12499" t="s">
        <v>99</v>
      </c>
      <c r="G12499" t="s">
        <v>98</v>
      </c>
      <c r="H12499" t="s">
        <v>123</v>
      </c>
      <c r="I12499" s="2">
        <v>43078.944074074076</v>
      </c>
      <c r="J12499">
        <v>4999997.0286015701</v>
      </c>
      <c r="K12499">
        <v>-0.59841</v>
      </c>
      <c r="L12499">
        <v>-59.841000000000001</v>
      </c>
      <c r="M12499">
        <v>-1000</v>
      </c>
      <c r="N12499" t="s">
        <v>142</v>
      </c>
      <c r="O12499" s="2">
        <v>43074.6950462963</v>
      </c>
    </row>
    <row r="12500" spans="1:15">
      <c r="A12500" t="s">
        <v>101</v>
      </c>
      <c r="B12500">
        <v>201712050309</v>
      </c>
      <c r="C12500">
        <v>2</v>
      </c>
      <c r="D12500">
        <v>70</v>
      </c>
      <c r="E12500" t="s">
        <v>144</v>
      </c>
      <c r="F12500" t="s">
        <v>99</v>
      </c>
      <c r="G12500" t="s">
        <v>98</v>
      </c>
      <c r="H12500" t="s">
        <v>123</v>
      </c>
      <c r="I12500" s="2">
        <v>43078.985902777778</v>
      </c>
      <c r="J12500">
        <v>4999997.02923063</v>
      </c>
      <c r="K12500">
        <v>-0.59841</v>
      </c>
      <c r="L12500">
        <v>-59.841000000000001</v>
      </c>
      <c r="M12500">
        <v>-1000</v>
      </c>
      <c r="N12500" t="s">
        <v>142</v>
      </c>
      <c r="O12500" s="2">
        <v>43074.6950462963</v>
      </c>
    </row>
    <row r="12501" spans="1:15">
      <c r="A12501" t="s">
        <v>101</v>
      </c>
      <c r="B12501">
        <v>201712050309</v>
      </c>
      <c r="C12501">
        <v>2</v>
      </c>
      <c r="D12501">
        <v>70</v>
      </c>
      <c r="E12501" t="s">
        <v>144</v>
      </c>
      <c r="F12501" t="s">
        <v>99</v>
      </c>
      <c r="G12501" t="s">
        <v>98</v>
      </c>
      <c r="H12501" t="s">
        <v>123</v>
      </c>
      <c r="I12501" s="2">
        <v>43079.027638888889</v>
      </c>
      <c r="J12501">
        <v>4999997.0280234003</v>
      </c>
      <c r="K12501">
        <v>-0.59841</v>
      </c>
      <c r="L12501">
        <v>-59.841000000000001</v>
      </c>
      <c r="M12501">
        <v>-1000</v>
      </c>
      <c r="N12501" t="s">
        <v>142</v>
      </c>
      <c r="O12501" s="2">
        <v>43074.6950462963</v>
      </c>
    </row>
    <row r="12502" spans="1:15">
      <c r="A12502" t="s">
        <v>101</v>
      </c>
      <c r="B12502">
        <v>201712050309</v>
      </c>
      <c r="C12502">
        <v>2</v>
      </c>
      <c r="D12502">
        <v>70</v>
      </c>
      <c r="E12502" t="s">
        <v>144</v>
      </c>
      <c r="F12502" t="s">
        <v>99</v>
      </c>
      <c r="G12502" t="s">
        <v>98</v>
      </c>
      <c r="H12502" t="s">
        <v>123</v>
      </c>
      <c r="I12502" s="2">
        <v>43079.069374999999</v>
      </c>
      <c r="J12502">
        <v>4999997.0271960301</v>
      </c>
      <c r="K12502">
        <v>-0.59841</v>
      </c>
      <c r="L12502">
        <v>-59.841000000000001</v>
      </c>
      <c r="M12502">
        <v>-1000</v>
      </c>
      <c r="N12502" t="s">
        <v>142</v>
      </c>
      <c r="O12502" s="2">
        <v>43074.6950462963</v>
      </c>
    </row>
    <row r="12503" spans="1:15">
      <c r="A12503" t="s">
        <v>101</v>
      </c>
      <c r="B12503">
        <v>201712050309</v>
      </c>
      <c r="C12503">
        <v>2</v>
      </c>
      <c r="D12503">
        <v>70</v>
      </c>
      <c r="E12503" t="s">
        <v>144</v>
      </c>
      <c r="F12503" t="s">
        <v>99</v>
      </c>
      <c r="G12503" t="s">
        <v>98</v>
      </c>
      <c r="H12503" t="s">
        <v>123</v>
      </c>
      <c r="I12503" s="2">
        <v>43079.111296296294</v>
      </c>
      <c r="J12503">
        <v>4999997.0278108297</v>
      </c>
      <c r="K12503">
        <v>-0.59841</v>
      </c>
      <c r="L12503">
        <v>-59.841000000000001</v>
      </c>
      <c r="M12503">
        <v>-1000</v>
      </c>
      <c r="N12503" t="s">
        <v>142</v>
      </c>
      <c r="O12503" s="2">
        <v>43074.6950462963</v>
      </c>
    </row>
    <row r="12504" spans="1:15">
      <c r="A12504" t="s">
        <v>101</v>
      </c>
      <c r="B12504">
        <v>201712050309</v>
      </c>
      <c r="C12504">
        <v>2</v>
      </c>
      <c r="D12504">
        <v>70</v>
      </c>
      <c r="E12504" t="s">
        <v>144</v>
      </c>
      <c r="F12504" t="s">
        <v>99</v>
      </c>
      <c r="G12504" t="s">
        <v>98</v>
      </c>
      <c r="H12504" t="s">
        <v>123</v>
      </c>
      <c r="I12504" s="2">
        <v>43079.152858796297</v>
      </c>
      <c r="J12504">
        <v>4999997.0278977202</v>
      </c>
      <c r="K12504">
        <v>-0.59841</v>
      </c>
      <c r="L12504">
        <v>-59.841000000000001</v>
      </c>
      <c r="M12504">
        <v>-1000</v>
      </c>
      <c r="N12504" t="s">
        <v>142</v>
      </c>
      <c r="O12504" s="2">
        <v>43074.6950462963</v>
      </c>
    </row>
    <row r="12505" spans="1:15">
      <c r="A12505" t="s">
        <v>101</v>
      </c>
      <c r="B12505">
        <v>201712050309</v>
      </c>
      <c r="C12505">
        <v>2</v>
      </c>
      <c r="D12505">
        <v>70</v>
      </c>
      <c r="E12505" t="s">
        <v>144</v>
      </c>
      <c r="F12505" t="s">
        <v>99</v>
      </c>
      <c r="G12505" t="s">
        <v>98</v>
      </c>
      <c r="H12505" t="s">
        <v>123</v>
      </c>
      <c r="I12505" s="2">
        <v>43079.194548611114</v>
      </c>
      <c r="J12505">
        <v>4999997.02739619</v>
      </c>
      <c r="K12505">
        <v>-0.59841</v>
      </c>
      <c r="L12505">
        <v>-59.841000000000001</v>
      </c>
      <c r="M12505">
        <v>-1000</v>
      </c>
      <c r="N12505" t="s">
        <v>142</v>
      </c>
      <c r="O12505" s="2">
        <v>43074.6950462963</v>
      </c>
    </row>
    <row r="12506" spans="1:15">
      <c r="A12506" t="s">
        <v>101</v>
      </c>
      <c r="B12506">
        <v>201712050309</v>
      </c>
      <c r="C12506">
        <v>2</v>
      </c>
      <c r="D12506">
        <v>70</v>
      </c>
      <c r="E12506" t="s">
        <v>144</v>
      </c>
      <c r="F12506" t="s">
        <v>99</v>
      </c>
      <c r="G12506" t="s">
        <v>98</v>
      </c>
      <c r="H12506" t="s">
        <v>123</v>
      </c>
      <c r="I12506" s="2">
        <v>43079.236250000002</v>
      </c>
      <c r="J12506">
        <v>4999997.0264736097</v>
      </c>
      <c r="K12506">
        <v>-0.59841</v>
      </c>
      <c r="L12506">
        <v>-59.841000000000001</v>
      </c>
      <c r="M12506">
        <v>-1000</v>
      </c>
      <c r="N12506" t="s">
        <v>142</v>
      </c>
      <c r="O12506" s="2">
        <v>43074.6950462963</v>
      </c>
    </row>
    <row r="12507" spans="1:15">
      <c r="A12507" t="s">
        <v>101</v>
      </c>
      <c r="B12507">
        <v>201712050309</v>
      </c>
      <c r="C12507">
        <v>2</v>
      </c>
      <c r="D12507">
        <v>70</v>
      </c>
      <c r="E12507" t="s">
        <v>144</v>
      </c>
      <c r="F12507" t="s">
        <v>99</v>
      </c>
      <c r="G12507" t="s">
        <v>98</v>
      </c>
      <c r="H12507" t="s">
        <v>123</v>
      </c>
      <c r="I12507" s="2">
        <v>43079.278217592589</v>
      </c>
      <c r="J12507">
        <v>4999997.0275508603</v>
      </c>
      <c r="K12507">
        <v>-0.59841</v>
      </c>
      <c r="L12507">
        <v>-59.841000000000001</v>
      </c>
      <c r="M12507">
        <v>-1000</v>
      </c>
      <c r="N12507" t="s">
        <v>142</v>
      </c>
      <c r="O12507" s="2">
        <v>43074.6950462963</v>
      </c>
    </row>
    <row r="12508" spans="1:15">
      <c r="A12508" t="s">
        <v>101</v>
      </c>
      <c r="B12508">
        <v>201712050309</v>
      </c>
      <c r="C12508">
        <v>2</v>
      </c>
      <c r="D12508">
        <v>70</v>
      </c>
      <c r="E12508" t="s">
        <v>144</v>
      </c>
      <c r="F12508" t="s">
        <v>99</v>
      </c>
      <c r="G12508" t="s">
        <v>98</v>
      </c>
      <c r="H12508" t="s">
        <v>123</v>
      </c>
      <c r="I12508" s="2">
        <v>43079.319652777776</v>
      </c>
      <c r="J12508">
        <v>4999997.0266564302</v>
      </c>
      <c r="K12508">
        <v>-0.59841</v>
      </c>
      <c r="L12508">
        <v>-59.841000000000001</v>
      </c>
      <c r="M12508">
        <v>-1000</v>
      </c>
      <c r="N12508" t="s">
        <v>142</v>
      </c>
      <c r="O12508" s="2">
        <v>43074.6950462963</v>
      </c>
    </row>
    <row r="12509" spans="1:15">
      <c r="A12509" t="s">
        <v>101</v>
      </c>
      <c r="B12509">
        <v>201712050309</v>
      </c>
      <c r="C12509">
        <v>2</v>
      </c>
      <c r="D12509">
        <v>70</v>
      </c>
      <c r="E12509" t="s">
        <v>144</v>
      </c>
      <c r="F12509" t="s">
        <v>99</v>
      </c>
      <c r="G12509" t="s">
        <v>98</v>
      </c>
      <c r="H12509" t="s">
        <v>123</v>
      </c>
      <c r="I12509" s="2">
        <v>43079.361342592594</v>
      </c>
      <c r="J12509">
        <v>4999997.0264998404</v>
      </c>
      <c r="K12509">
        <v>-0.59841</v>
      </c>
      <c r="L12509">
        <v>-59.841000000000001</v>
      </c>
      <c r="M12509">
        <v>-1000</v>
      </c>
      <c r="N12509" t="s">
        <v>142</v>
      </c>
      <c r="O12509" s="2">
        <v>43074.6950462963</v>
      </c>
    </row>
    <row r="12510" spans="1:15">
      <c r="A12510" t="s">
        <v>101</v>
      </c>
      <c r="B12510">
        <v>201712050309</v>
      </c>
      <c r="C12510">
        <v>2</v>
      </c>
      <c r="D12510">
        <v>70</v>
      </c>
      <c r="E12510" t="s">
        <v>144</v>
      </c>
      <c r="F12510" t="s">
        <v>99</v>
      </c>
      <c r="G12510" t="s">
        <v>98</v>
      </c>
      <c r="H12510" t="s">
        <v>123</v>
      </c>
      <c r="I12510" s="2">
        <v>43079.403252314813</v>
      </c>
      <c r="J12510">
        <v>4999997.0262656501</v>
      </c>
      <c r="K12510">
        <v>-0.59841</v>
      </c>
      <c r="L12510">
        <v>-59.841000000000001</v>
      </c>
      <c r="M12510">
        <v>-1000</v>
      </c>
      <c r="N12510" t="s">
        <v>142</v>
      </c>
      <c r="O12510" s="2">
        <v>43074.6950462963</v>
      </c>
    </row>
    <row r="12511" spans="1:15">
      <c r="A12511" t="s">
        <v>101</v>
      </c>
      <c r="B12511">
        <v>201712050309</v>
      </c>
      <c r="C12511">
        <v>2</v>
      </c>
      <c r="D12511">
        <v>70</v>
      </c>
      <c r="E12511" t="s">
        <v>144</v>
      </c>
      <c r="F12511" t="s">
        <v>99</v>
      </c>
      <c r="G12511" t="s">
        <v>98</v>
      </c>
      <c r="H12511" t="s">
        <v>123</v>
      </c>
      <c r="I12511" s="2">
        <v>43079.444675925923</v>
      </c>
      <c r="J12511">
        <v>4999997.0266294498</v>
      </c>
      <c r="K12511">
        <v>-0.59841</v>
      </c>
      <c r="L12511">
        <v>-59.841000000000001</v>
      </c>
      <c r="M12511">
        <v>-1000</v>
      </c>
      <c r="N12511" t="s">
        <v>142</v>
      </c>
      <c r="O12511" s="2">
        <v>43074.6950462963</v>
      </c>
    </row>
    <row r="12512" spans="1:15">
      <c r="A12512" t="s">
        <v>101</v>
      </c>
      <c r="B12512">
        <v>201712050309</v>
      </c>
      <c r="C12512">
        <v>2</v>
      </c>
      <c r="D12512">
        <v>70</v>
      </c>
      <c r="E12512" t="s">
        <v>144</v>
      </c>
      <c r="F12512" t="s">
        <v>99</v>
      </c>
      <c r="G12512" t="s">
        <v>98</v>
      </c>
      <c r="H12512" t="s">
        <v>123</v>
      </c>
      <c r="I12512" s="2">
        <v>43079.486527777779</v>
      </c>
      <c r="J12512">
        <v>4999997.0264048399</v>
      </c>
      <c r="K12512">
        <v>-0.59841</v>
      </c>
      <c r="L12512">
        <v>-59.841000000000001</v>
      </c>
      <c r="M12512">
        <v>-1000</v>
      </c>
      <c r="N12512" t="s">
        <v>142</v>
      </c>
      <c r="O12512" s="2">
        <v>43074.6950462963</v>
      </c>
    </row>
    <row r="12513" spans="1:15">
      <c r="A12513" t="s">
        <v>101</v>
      </c>
      <c r="B12513">
        <v>201712050309</v>
      </c>
      <c r="C12513">
        <v>2</v>
      </c>
      <c r="D12513">
        <v>70</v>
      </c>
      <c r="E12513" t="s">
        <v>144</v>
      </c>
      <c r="F12513" t="s">
        <v>99</v>
      </c>
      <c r="G12513" t="s">
        <v>98</v>
      </c>
      <c r="H12513" t="s">
        <v>123</v>
      </c>
      <c r="I12513" s="2">
        <v>43079.528263888889</v>
      </c>
      <c r="J12513">
        <v>4999997.0268806396</v>
      </c>
      <c r="K12513">
        <v>-0.59841</v>
      </c>
      <c r="L12513">
        <v>-59.841000000000001</v>
      </c>
      <c r="M12513">
        <v>-1000</v>
      </c>
      <c r="N12513" t="s">
        <v>142</v>
      </c>
      <c r="O12513" s="2">
        <v>43074.6950462963</v>
      </c>
    </row>
    <row r="12514" spans="1:15">
      <c r="A12514" t="s">
        <v>101</v>
      </c>
      <c r="B12514">
        <v>201712050309</v>
      </c>
      <c r="C12514">
        <v>2</v>
      </c>
      <c r="D12514">
        <v>70</v>
      </c>
      <c r="E12514" t="s">
        <v>144</v>
      </c>
      <c r="F12514" t="s">
        <v>99</v>
      </c>
      <c r="G12514" t="s">
        <v>98</v>
      </c>
      <c r="H12514" t="s">
        <v>123</v>
      </c>
      <c r="I12514" s="2">
        <v>43079.570150462961</v>
      </c>
      <c r="J12514">
        <v>4999997.0274369</v>
      </c>
      <c r="K12514">
        <v>-0.59841</v>
      </c>
      <c r="L12514">
        <v>-59.841000000000001</v>
      </c>
      <c r="M12514">
        <v>-1000</v>
      </c>
      <c r="N12514" t="s">
        <v>142</v>
      </c>
      <c r="O12514" s="2">
        <v>43074.6950462963</v>
      </c>
    </row>
    <row r="12515" spans="1:15">
      <c r="A12515" t="s">
        <v>101</v>
      </c>
      <c r="B12515">
        <v>201712050309</v>
      </c>
      <c r="C12515">
        <v>2</v>
      </c>
      <c r="D12515">
        <v>70</v>
      </c>
      <c r="E12515" t="s">
        <v>144</v>
      </c>
      <c r="F12515" t="s">
        <v>99</v>
      </c>
      <c r="G12515" t="s">
        <v>98</v>
      </c>
      <c r="H12515" t="s">
        <v>123</v>
      </c>
      <c r="I12515" s="2">
        <v>43079.611620370371</v>
      </c>
      <c r="J12515">
        <v>4999997.0268263603</v>
      </c>
      <c r="K12515">
        <v>-0.59841</v>
      </c>
      <c r="L12515">
        <v>-59.841000000000001</v>
      </c>
      <c r="M12515">
        <v>-1000</v>
      </c>
      <c r="N12515" t="s">
        <v>142</v>
      </c>
      <c r="O12515" s="2">
        <v>43074.6950462963</v>
      </c>
    </row>
    <row r="12516" spans="1:15">
      <c r="A12516" t="s">
        <v>101</v>
      </c>
      <c r="B12516">
        <v>201712050309</v>
      </c>
      <c r="C12516">
        <v>2</v>
      </c>
      <c r="D12516">
        <v>70</v>
      </c>
      <c r="E12516" t="s">
        <v>144</v>
      </c>
      <c r="F12516" t="s">
        <v>99</v>
      </c>
      <c r="G12516" t="s">
        <v>98</v>
      </c>
      <c r="H12516" t="s">
        <v>123</v>
      </c>
      <c r="I12516" s="2">
        <v>43079.653668981482</v>
      </c>
      <c r="J12516">
        <v>4999997.0273309704</v>
      </c>
      <c r="K12516">
        <v>-0.59841</v>
      </c>
      <c r="L12516">
        <v>-59.841000000000001</v>
      </c>
      <c r="M12516">
        <v>-1000</v>
      </c>
      <c r="N12516" t="s">
        <v>142</v>
      </c>
      <c r="O12516" s="2">
        <v>43074.6950462963</v>
      </c>
    </row>
    <row r="12517" spans="1:15">
      <c r="A12517" t="s">
        <v>101</v>
      </c>
      <c r="B12517">
        <v>201712050309</v>
      </c>
      <c r="C12517">
        <v>2</v>
      </c>
      <c r="D12517">
        <v>70</v>
      </c>
      <c r="E12517" t="s">
        <v>144</v>
      </c>
      <c r="F12517" t="s">
        <v>99</v>
      </c>
      <c r="G12517" t="s">
        <v>98</v>
      </c>
      <c r="H12517" t="s">
        <v>123</v>
      </c>
      <c r="I12517" s="2">
        <v>43079.695451388892</v>
      </c>
      <c r="J12517">
        <v>4999997.0269784797</v>
      </c>
      <c r="K12517">
        <v>-0.59841</v>
      </c>
      <c r="L12517">
        <v>-59.841000000000001</v>
      </c>
      <c r="M12517">
        <v>-1000</v>
      </c>
      <c r="N12517" t="s">
        <v>142</v>
      </c>
      <c r="O12517" s="2">
        <v>43074.6950462963</v>
      </c>
    </row>
    <row r="12518" spans="1:15">
      <c r="A12518" t="s">
        <v>101</v>
      </c>
      <c r="B12518">
        <v>201712050309</v>
      </c>
      <c r="C12518">
        <v>2</v>
      </c>
      <c r="D12518">
        <v>70</v>
      </c>
      <c r="E12518" t="s">
        <v>144</v>
      </c>
      <c r="F12518" t="s">
        <v>99</v>
      </c>
      <c r="G12518" t="s">
        <v>98</v>
      </c>
      <c r="H12518" t="s">
        <v>123</v>
      </c>
      <c r="I12518" s="2">
        <v>43079.737442129626</v>
      </c>
      <c r="J12518">
        <v>4999997.0264770901</v>
      </c>
      <c r="K12518">
        <v>-0.59841</v>
      </c>
      <c r="L12518">
        <v>-59.841000000000001</v>
      </c>
      <c r="M12518">
        <v>-1000</v>
      </c>
      <c r="N12518" t="s">
        <v>142</v>
      </c>
      <c r="O12518" s="2">
        <v>43074.6950462963</v>
      </c>
    </row>
    <row r="12519" spans="1:15">
      <c r="A12519" t="s">
        <v>101</v>
      </c>
      <c r="B12519">
        <v>201712050309</v>
      </c>
      <c r="C12519">
        <v>2</v>
      </c>
      <c r="D12519">
        <v>70</v>
      </c>
      <c r="E12519" t="s">
        <v>144</v>
      </c>
      <c r="F12519" t="s">
        <v>99</v>
      </c>
      <c r="G12519" t="s">
        <v>98</v>
      </c>
      <c r="H12519" t="s">
        <v>123</v>
      </c>
      <c r="I12519" s="2">
        <v>43079.779143518521</v>
      </c>
      <c r="J12519">
        <v>4999997.0260877404</v>
      </c>
      <c r="K12519">
        <v>-0.59841</v>
      </c>
      <c r="L12519">
        <v>-59.841000000000001</v>
      </c>
      <c r="M12519">
        <v>-1000</v>
      </c>
      <c r="N12519" t="s">
        <v>142</v>
      </c>
      <c r="O12519" s="2">
        <v>43074.6950462963</v>
      </c>
    </row>
    <row r="12520" spans="1:15">
      <c r="A12520" t="s">
        <v>101</v>
      </c>
      <c r="B12520">
        <v>201712050309</v>
      </c>
      <c r="C12520">
        <v>2</v>
      </c>
      <c r="D12520">
        <v>70</v>
      </c>
      <c r="E12520" t="s">
        <v>144</v>
      </c>
      <c r="F12520" t="s">
        <v>99</v>
      </c>
      <c r="G12520" t="s">
        <v>98</v>
      </c>
      <c r="H12520" t="s">
        <v>123</v>
      </c>
      <c r="I12520" s="2">
        <v>43079.820671296293</v>
      </c>
      <c r="J12520">
        <v>4999997.0259325104</v>
      </c>
      <c r="K12520">
        <v>-0.59841</v>
      </c>
      <c r="L12520">
        <v>-59.841000000000001</v>
      </c>
      <c r="M12520">
        <v>-1000</v>
      </c>
      <c r="N12520" t="s">
        <v>142</v>
      </c>
      <c r="O12520" s="2">
        <v>43074.6950462963</v>
      </c>
    </row>
    <row r="12521" spans="1:15">
      <c r="A12521" t="s">
        <v>101</v>
      </c>
      <c r="B12521">
        <v>201712050309</v>
      </c>
      <c r="C12521">
        <v>2</v>
      </c>
      <c r="D12521">
        <v>70</v>
      </c>
      <c r="E12521" t="s">
        <v>144</v>
      </c>
      <c r="F12521" t="s">
        <v>99</v>
      </c>
      <c r="G12521" t="s">
        <v>98</v>
      </c>
      <c r="H12521" t="s">
        <v>123</v>
      </c>
      <c r="I12521" s="2">
        <v>43079.862523148149</v>
      </c>
      <c r="J12521">
        <v>4999997.0255570402</v>
      </c>
      <c r="K12521">
        <v>-0.59841</v>
      </c>
      <c r="L12521">
        <v>-59.841000000000001</v>
      </c>
      <c r="M12521">
        <v>-1000</v>
      </c>
      <c r="N12521" t="s">
        <v>142</v>
      </c>
      <c r="O12521" s="2">
        <v>43074.6950462963</v>
      </c>
    </row>
    <row r="12522" spans="1:15">
      <c r="A12522" t="s">
        <v>101</v>
      </c>
      <c r="B12522">
        <v>201712050309</v>
      </c>
      <c r="C12522">
        <v>2</v>
      </c>
      <c r="D12522">
        <v>70</v>
      </c>
      <c r="E12522" t="s">
        <v>144</v>
      </c>
      <c r="F12522" t="s">
        <v>99</v>
      </c>
      <c r="G12522" t="s">
        <v>98</v>
      </c>
      <c r="H12522" t="s">
        <v>123</v>
      </c>
      <c r="I12522" s="2">
        <v>43079.903912037036</v>
      </c>
      <c r="J12522">
        <v>4999997.0250132298</v>
      </c>
      <c r="K12522">
        <v>-0.59841</v>
      </c>
      <c r="L12522">
        <v>-59.841000000000001</v>
      </c>
      <c r="M12522">
        <v>-1000</v>
      </c>
      <c r="N12522" t="s">
        <v>142</v>
      </c>
      <c r="O12522" s="2">
        <v>43074.6950462963</v>
      </c>
    </row>
    <row r="12523" spans="1:15">
      <c r="A12523" t="s">
        <v>101</v>
      </c>
      <c r="B12523">
        <v>201712050309</v>
      </c>
      <c r="C12523">
        <v>2</v>
      </c>
      <c r="D12523">
        <v>70</v>
      </c>
      <c r="E12523" t="s">
        <v>144</v>
      </c>
      <c r="F12523" t="s">
        <v>99</v>
      </c>
      <c r="G12523" t="s">
        <v>98</v>
      </c>
      <c r="H12523" t="s">
        <v>123</v>
      </c>
      <c r="I12523" s="2">
        <v>43079.9453125</v>
      </c>
      <c r="J12523">
        <v>4999997.0249502398</v>
      </c>
      <c r="K12523">
        <v>-0.59841</v>
      </c>
      <c r="L12523">
        <v>-59.841000000000001</v>
      </c>
      <c r="M12523">
        <v>-1000</v>
      </c>
      <c r="N12523" t="s">
        <v>142</v>
      </c>
      <c r="O12523" s="2">
        <v>43074.6950462963</v>
      </c>
    </row>
    <row r="12524" spans="1:15">
      <c r="A12524" t="s">
        <v>101</v>
      </c>
      <c r="B12524">
        <v>201712050309</v>
      </c>
      <c r="C12524">
        <v>2</v>
      </c>
      <c r="D12524">
        <v>70</v>
      </c>
      <c r="E12524" t="s">
        <v>144</v>
      </c>
      <c r="F12524" t="s">
        <v>99</v>
      </c>
      <c r="G12524" t="s">
        <v>98</v>
      </c>
      <c r="H12524" t="s">
        <v>123</v>
      </c>
      <c r="I12524" s="2">
        <v>43079.986817129633</v>
      </c>
      <c r="J12524">
        <v>4999997.0244995104</v>
      </c>
      <c r="K12524">
        <v>-0.59841</v>
      </c>
      <c r="L12524">
        <v>-59.841000000000001</v>
      </c>
      <c r="M12524">
        <v>-1000</v>
      </c>
      <c r="N12524" t="s">
        <v>142</v>
      </c>
      <c r="O12524" s="2">
        <v>43074.6950462963</v>
      </c>
    </row>
    <row r="12525" spans="1:15">
      <c r="A12525" t="s">
        <v>101</v>
      </c>
      <c r="B12525">
        <v>201712050309</v>
      </c>
      <c r="C12525">
        <v>2</v>
      </c>
      <c r="D12525">
        <v>70</v>
      </c>
      <c r="E12525" t="s">
        <v>144</v>
      </c>
      <c r="F12525" t="s">
        <v>99</v>
      </c>
      <c r="G12525" t="s">
        <v>98</v>
      </c>
      <c r="H12525" t="s">
        <v>123</v>
      </c>
      <c r="I12525" s="2">
        <v>43080.028680555559</v>
      </c>
      <c r="J12525">
        <v>4999997.0238903398</v>
      </c>
      <c r="K12525">
        <v>-0.59841</v>
      </c>
      <c r="L12525">
        <v>-59.841000000000001</v>
      </c>
      <c r="M12525">
        <v>-1000</v>
      </c>
      <c r="N12525" t="s">
        <v>142</v>
      </c>
      <c r="O12525" s="2">
        <v>43074.6950462963</v>
      </c>
    </row>
    <row r="12526" spans="1:15">
      <c r="A12526" t="s">
        <v>101</v>
      </c>
      <c r="B12526">
        <v>201712050309</v>
      </c>
      <c r="C12526">
        <v>2</v>
      </c>
      <c r="D12526">
        <v>70</v>
      </c>
      <c r="E12526" t="s">
        <v>144</v>
      </c>
      <c r="F12526" t="s">
        <v>99</v>
      </c>
      <c r="G12526" t="s">
        <v>98</v>
      </c>
      <c r="H12526" t="s">
        <v>123</v>
      </c>
      <c r="I12526" s="2">
        <v>43080.0705787037</v>
      </c>
      <c r="J12526">
        <v>4999997.0246905005</v>
      </c>
      <c r="K12526">
        <v>-0.59841</v>
      </c>
      <c r="L12526">
        <v>-59.841000000000001</v>
      </c>
      <c r="M12526">
        <v>-1000</v>
      </c>
      <c r="N12526" t="s">
        <v>142</v>
      </c>
      <c r="O12526" s="2">
        <v>43074.6950462963</v>
      </c>
    </row>
    <row r="12527" spans="1:15">
      <c r="A12527" t="s">
        <v>101</v>
      </c>
      <c r="B12527">
        <v>201712050309</v>
      </c>
      <c r="C12527">
        <v>2</v>
      </c>
      <c r="D12527">
        <v>70</v>
      </c>
      <c r="E12527" t="s">
        <v>144</v>
      </c>
      <c r="F12527" t="s">
        <v>99</v>
      </c>
      <c r="G12527" t="s">
        <v>98</v>
      </c>
      <c r="H12527" t="s">
        <v>123</v>
      </c>
      <c r="I12527" s="2">
        <v>43080.112268518518</v>
      </c>
      <c r="J12527">
        <v>4999997.02418047</v>
      </c>
      <c r="K12527">
        <v>-0.59841</v>
      </c>
      <c r="L12527">
        <v>-59.841000000000001</v>
      </c>
      <c r="M12527">
        <v>-1000</v>
      </c>
      <c r="N12527" t="s">
        <v>142</v>
      </c>
      <c r="O12527" s="2">
        <v>43074.6950462963</v>
      </c>
    </row>
    <row r="12528" spans="1:15">
      <c r="A12528" t="s">
        <v>101</v>
      </c>
      <c r="B12528">
        <v>201712050309</v>
      </c>
      <c r="C12528">
        <v>2</v>
      </c>
      <c r="D12528">
        <v>70</v>
      </c>
      <c r="E12528" t="s">
        <v>144</v>
      </c>
      <c r="F12528" t="s">
        <v>99</v>
      </c>
      <c r="G12528" t="s">
        <v>98</v>
      </c>
      <c r="H12528" t="s">
        <v>123</v>
      </c>
      <c r="I12528" s="2">
        <v>43080.153958333336</v>
      </c>
      <c r="J12528">
        <v>4999997.0240743998</v>
      </c>
      <c r="K12528">
        <v>-0.59841</v>
      </c>
      <c r="L12528">
        <v>-59.841000000000001</v>
      </c>
      <c r="M12528">
        <v>-1000</v>
      </c>
      <c r="N12528" t="s">
        <v>142</v>
      </c>
      <c r="O12528" s="2">
        <v>43074.6950462963</v>
      </c>
    </row>
    <row r="12529" spans="1:15">
      <c r="A12529" t="s">
        <v>101</v>
      </c>
      <c r="B12529">
        <v>201712050309</v>
      </c>
      <c r="C12529">
        <v>2</v>
      </c>
      <c r="D12529">
        <v>70</v>
      </c>
      <c r="E12529" t="s">
        <v>144</v>
      </c>
      <c r="F12529" t="s">
        <v>99</v>
      </c>
      <c r="G12529" t="s">
        <v>98</v>
      </c>
      <c r="H12529" t="s">
        <v>123</v>
      </c>
      <c r="I12529" s="2">
        <v>43080.195659722223</v>
      </c>
      <c r="J12529">
        <v>4999997.0236726003</v>
      </c>
      <c r="K12529">
        <v>-0.59841</v>
      </c>
      <c r="L12529">
        <v>-59.841000000000001</v>
      </c>
      <c r="M12529">
        <v>-1000</v>
      </c>
      <c r="N12529" t="s">
        <v>142</v>
      </c>
      <c r="O12529" s="2">
        <v>43074.6950462963</v>
      </c>
    </row>
    <row r="12530" spans="1:15">
      <c r="A12530" t="s">
        <v>101</v>
      </c>
      <c r="B12530">
        <v>201712050309</v>
      </c>
      <c r="C12530">
        <v>2</v>
      </c>
      <c r="D12530">
        <v>70</v>
      </c>
      <c r="E12530" t="s">
        <v>144</v>
      </c>
      <c r="F12530" t="s">
        <v>99</v>
      </c>
      <c r="G12530" t="s">
        <v>98</v>
      </c>
      <c r="H12530" t="s">
        <v>123</v>
      </c>
      <c r="I12530" s="2">
        <v>43080.237719907411</v>
      </c>
      <c r="J12530">
        <v>4999997.0235968297</v>
      </c>
      <c r="K12530">
        <v>-0.59841</v>
      </c>
      <c r="L12530">
        <v>-59.841000000000001</v>
      </c>
      <c r="M12530">
        <v>-1000</v>
      </c>
      <c r="N12530" t="s">
        <v>142</v>
      </c>
      <c r="O12530" s="2">
        <v>43074.6950462963</v>
      </c>
    </row>
    <row r="12531" spans="1:15">
      <c r="A12531" t="s">
        <v>101</v>
      </c>
      <c r="B12531">
        <v>201712050309</v>
      </c>
      <c r="C12531">
        <v>2</v>
      </c>
      <c r="D12531">
        <v>70</v>
      </c>
      <c r="E12531" t="s">
        <v>144</v>
      </c>
      <c r="F12531" t="s">
        <v>99</v>
      </c>
      <c r="G12531" t="s">
        <v>98</v>
      </c>
      <c r="H12531" t="s">
        <v>123</v>
      </c>
      <c r="I12531" s="2">
        <v>43080.279270833336</v>
      </c>
      <c r="J12531">
        <v>4999997.0227072602</v>
      </c>
      <c r="K12531">
        <v>-0.59841</v>
      </c>
      <c r="L12531">
        <v>-59.841000000000001</v>
      </c>
      <c r="M12531">
        <v>-1000</v>
      </c>
      <c r="N12531" t="s">
        <v>142</v>
      </c>
      <c r="O12531" s="2">
        <v>43074.6950462963</v>
      </c>
    </row>
    <row r="12532" spans="1:15">
      <c r="A12532" t="s">
        <v>101</v>
      </c>
      <c r="B12532">
        <v>201712050309</v>
      </c>
      <c r="C12532">
        <v>2</v>
      </c>
      <c r="D12532">
        <v>70</v>
      </c>
      <c r="E12532" t="s">
        <v>144</v>
      </c>
      <c r="F12532" t="s">
        <v>99</v>
      </c>
      <c r="G12532" t="s">
        <v>98</v>
      </c>
      <c r="H12532" t="s">
        <v>123</v>
      </c>
      <c r="I12532" s="2">
        <v>43080.320983796293</v>
      </c>
      <c r="J12532">
        <v>4999997.02298785</v>
      </c>
      <c r="K12532">
        <v>-0.59841</v>
      </c>
      <c r="L12532">
        <v>-59.841000000000001</v>
      </c>
      <c r="M12532">
        <v>-1000</v>
      </c>
      <c r="N12532" t="s">
        <v>142</v>
      </c>
      <c r="O12532" s="2">
        <v>43074.6950462963</v>
      </c>
    </row>
    <row r="12533" spans="1:15">
      <c r="A12533" t="s">
        <v>101</v>
      </c>
      <c r="B12533">
        <v>201712050309</v>
      </c>
      <c r="C12533">
        <v>2</v>
      </c>
      <c r="D12533">
        <v>70</v>
      </c>
      <c r="E12533" t="s">
        <v>144</v>
      </c>
      <c r="F12533" t="s">
        <v>99</v>
      </c>
      <c r="G12533" t="s">
        <v>98</v>
      </c>
      <c r="H12533" t="s">
        <v>123</v>
      </c>
      <c r="I12533" s="2">
        <v>43080.362847222219</v>
      </c>
      <c r="J12533">
        <v>4999997.0234046998</v>
      </c>
      <c r="K12533">
        <v>-0.59841</v>
      </c>
      <c r="L12533">
        <v>-59.841000000000001</v>
      </c>
      <c r="M12533">
        <v>-1000</v>
      </c>
      <c r="N12533" t="s">
        <v>142</v>
      </c>
      <c r="O12533" s="2">
        <v>43074.6950462963</v>
      </c>
    </row>
    <row r="12534" spans="1:15">
      <c r="A12534" t="s">
        <v>101</v>
      </c>
      <c r="B12534">
        <v>201712050309</v>
      </c>
      <c r="C12534">
        <v>2</v>
      </c>
      <c r="D12534">
        <v>70</v>
      </c>
      <c r="E12534" t="s">
        <v>144</v>
      </c>
      <c r="F12534" t="s">
        <v>99</v>
      </c>
      <c r="G12534" t="s">
        <v>98</v>
      </c>
      <c r="H12534" t="s">
        <v>123</v>
      </c>
      <c r="I12534" s="2">
        <v>43080.402256944442</v>
      </c>
      <c r="J12534">
        <v>4999997.0223684898</v>
      </c>
      <c r="K12534">
        <v>-0.59841</v>
      </c>
      <c r="L12534">
        <v>-59.841000000000001</v>
      </c>
      <c r="M12534">
        <v>-1000</v>
      </c>
      <c r="N12534" t="s">
        <v>142</v>
      </c>
      <c r="O12534" s="2">
        <v>43074.6950462963</v>
      </c>
    </row>
    <row r="12535" spans="1:15">
      <c r="A12535" t="s">
        <v>101</v>
      </c>
      <c r="B12535">
        <v>201712050309</v>
      </c>
      <c r="C12535">
        <v>2</v>
      </c>
      <c r="D12535">
        <v>70</v>
      </c>
      <c r="E12535" t="s">
        <v>144</v>
      </c>
      <c r="F12535" t="s">
        <v>99</v>
      </c>
      <c r="G12535" t="s">
        <v>98</v>
      </c>
      <c r="H12535" t="s">
        <v>123</v>
      </c>
      <c r="I12535" s="2">
        <v>43080.443726851852</v>
      </c>
      <c r="J12535">
        <v>4999997.0223840103</v>
      </c>
      <c r="K12535">
        <v>-0.59841</v>
      </c>
      <c r="L12535">
        <v>-59.841000000000001</v>
      </c>
      <c r="M12535">
        <v>-1000</v>
      </c>
      <c r="N12535" t="s">
        <v>142</v>
      </c>
      <c r="O12535" s="2">
        <v>43074.6950462963</v>
      </c>
    </row>
    <row r="12536" spans="1:15">
      <c r="A12536" t="s">
        <v>101</v>
      </c>
      <c r="B12536">
        <v>201712050309</v>
      </c>
      <c r="C12536">
        <v>2</v>
      </c>
      <c r="D12536">
        <v>70</v>
      </c>
      <c r="E12536" t="s">
        <v>144</v>
      </c>
      <c r="F12536" t="s">
        <v>99</v>
      </c>
      <c r="G12536" t="s">
        <v>98</v>
      </c>
      <c r="H12536" t="s">
        <v>123</v>
      </c>
      <c r="I12536" s="2">
        <v>43080.487812500003</v>
      </c>
      <c r="J12536">
        <v>4999997.0229008496</v>
      </c>
      <c r="K12536">
        <v>-0.59841</v>
      </c>
      <c r="L12536">
        <v>-59.841000000000001</v>
      </c>
      <c r="M12536">
        <v>-1000</v>
      </c>
      <c r="N12536" t="s">
        <v>142</v>
      </c>
      <c r="O12536" s="2">
        <v>43074.6950462963</v>
      </c>
    </row>
    <row r="12537" spans="1:15">
      <c r="A12537" t="s">
        <v>101</v>
      </c>
      <c r="B12537">
        <v>201712050309</v>
      </c>
      <c r="C12537">
        <v>2</v>
      </c>
      <c r="D12537">
        <v>70</v>
      </c>
      <c r="E12537" t="s">
        <v>144</v>
      </c>
      <c r="F12537" t="s">
        <v>99</v>
      </c>
      <c r="G12537" t="s">
        <v>98</v>
      </c>
      <c r="H12537" t="s">
        <v>123</v>
      </c>
      <c r="I12537" s="2">
        <v>43080.529560185183</v>
      </c>
      <c r="J12537">
        <v>4999997.0222222898</v>
      </c>
      <c r="K12537">
        <v>-0.59841</v>
      </c>
      <c r="L12537">
        <v>-59.841000000000001</v>
      </c>
      <c r="M12537">
        <v>-1000</v>
      </c>
      <c r="N12537" t="s">
        <v>142</v>
      </c>
      <c r="O12537" s="2">
        <v>43074.6950462963</v>
      </c>
    </row>
    <row r="12538" spans="1:15">
      <c r="A12538" t="s">
        <v>101</v>
      </c>
      <c r="B12538">
        <v>201712050309</v>
      </c>
      <c r="C12538">
        <v>2</v>
      </c>
      <c r="D12538">
        <v>70</v>
      </c>
      <c r="E12538" t="s">
        <v>144</v>
      </c>
      <c r="F12538" t="s">
        <v>99</v>
      </c>
      <c r="G12538" t="s">
        <v>98</v>
      </c>
      <c r="H12538" t="s">
        <v>123</v>
      </c>
      <c r="I12538" s="2">
        <v>43080.571180555555</v>
      </c>
      <c r="J12538">
        <v>4999997.0223149899</v>
      </c>
      <c r="K12538">
        <v>-0.59841</v>
      </c>
      <c r="L12538">
        <v>-59.841000000000001</v>
      </c>
      <c r="M12538">
        <v>-1000</v>
      </c>
      <c r="N12538" t="s">
        <v>142</v>
      </c>
      <c r="O12538" s="2">
        <v>43074.6950462963</v>
      </c>
    </row>
    <row r="12539" spans="1:15">
      <c r="A12539" t="s">
        <v>101</v>
      </c>
      <c r="B12539">
        <v>201712050309</v>
      </c>
      <c r="C12539">
        <v>2</v>
      </c>
      <c r="D12539">
        <v>70</v>
      </c>
      <c r="E12539" t="s">
        <v>144</v>
      </c>
      <c r="F12539" t="s">
        <v>99</v>
      </c>
      <c r="G12539" t="s">
        <v>98</v>
      </c>
      <c r="H12539" t="s">
        <v>123</v>
      </c>
      <c r="I12539" s="2">
        <v>43080.61273148148</v>
      </c>
      <c r="J12539">
        <v>4999997.0218201401</v>
      </c>
      <c r="K12539">
        <v>-0.59841</v>
      </c>
      <c r="L12539">
        <v>-59.841000000000001</v>
      </c>
      <c r="M12539">
        <v>-1000</v>
      </c>
      <c r="N12539" t="s">
        <v>142</v>
      </c>
      <c r="O12539" s="2">
        <v>43074.6950462963</v>
      </c>
    </row>
    <row r="12540" spans="1:15">
      <c r="A12540" t="s">
        <v>101</v>
      </c>
      <c r="B12540">
        <v>201712050309</v>
      </c>
      <c r="C12540">
        <v>2</v>
      </c>
      <c r="D12540">
        <v>70</v>
      </c>
      <c r="E12540" t="s">
        <v>144</v>
      </c>
      <c r="F12540" t="s">
        <v>99</v>
      </c>
      <c r="G12540" t="s">
        <v>98</v>
      </c>
      <c r="H12540" t="s">
        <v>123</v>
      </c>
      <c r="I12540" s="2">
        <v>43080.654432870368</v>
      </c>
      <c r="J12540">
        <v>4999997.0214273604</v>
      </c>
      <c r="K12540">
        <v>-0.59841</v>
      </c>
      <c r="L12540">
        <v>-59.841000000000001</v>
      </c>
      <c r="M12540">
        <v>-1000</v>
      </c>
      <c r="N12540" t="s">
        <v>142</v>
      </c>
      <c r="O12540" s="2">
        <v>43074.6950462963</v>
      </c>
    </row>
    <row r="12541" spans="1:15">
      <c r="A12541" t="s">
        <v>101</v>
      </c>
      <c r="B12541">
        <v>201712050309</v>
      </c>
      <c r="C12541">
        <v>2</v>
      </c>
      <c r="D12541">
        <v>70</v>
      </c>
      <c r="E12541" t="s">
        <v>144</v>
      </c>
      <c r="F12541" t="s">
        <v>99</v>
      </c>
      <c r="G12541" t="s">
        <v>98</v>
      </c>
      <c r="H12541" t="s">
        <v>123</v>
      </c>
      <c r="I12541" s="2">
        <v>43080.696099537039</v>
      </c>
      <c r="J12541">
        <v>4999997.0216057999</v>
      </c>
      <c r="K12541">
        <v>-0.59841</v>
      </c>
      <c r="L12541">
        <v>-59.841000000000001</v>
      </c>
      <c r="M12541">
        <v>-1000</v>
      </c>
      <c r="N12541" t="s">
        <v>142</v>
      </c>
      <c r="O12541" s="2">
        <v>43074.6950462963</v>
      </c>
    </row>
    <row r="12542" spans="1:15">
      <c r="A12542" t="s">
        <v>101</v>
      </c>
      <c r="B12542">
        <v>201712050309</v>
      </c>
      <c r="C12542">
        <v>2</v>
      </c>
      <c r="D12542">
        <v>70</v>
      </c>
      <c r="E12542" t="s">
        <v>144</v>
      </c>
      <c r="F12542" t="s">
        <v>99</v>
      </c>
      <c r="G12542" t="s">
        <v>98</v>
      </c>
      <c r="H12542" t="s">
        <v>123</v>
      </c>
      <c r="I12542" s="2">
        <v>43080.73778935185</v>
      </c>
      <c r="J12542">
        <v>4999997.0209521297</v>
      </c>
      <c r="K12542">
        <v>-0.59841</v>
      </c>
      <c r="L12542">
        <v>-59.841000000000001</v>
      </c>
      <c r="M12542">
        <v>-1000</v>
      </c>
      <c r="N12542" t="s">
        <v>142</v>
      </c>
      <c r="O12542" s="2">
        <v>43074.6950462963</v>
      </c>
    </row>
    <row r="12543" spans="1:15">
      <c r="A12543" t="s">
        <v>101</v>
      </c>
      <c r="B12543">
        <v>201712050309</v>
      </c>
      <c r="C12543">
        <v>2</v>
      </c>
      <c r="D12543">
        <v>70</v>
      </c>
      <c r="E12543" t="s">
        <v>144</v>
      </c>
      <c r="F12543" t="s">
        <v>99</v>
      </c>
      <c r="G12543" t="s">
        <v>98</v>
      </c>
      <c r="H12543" t="s">
        <v>123</v>
      </c>
      <c r="I12543" s="2">
        <v>43080.779502314814</v>
      </c>
      <c r="J12543">
        <v>4999997.0220000902</v>
      </c>
      <c r="K12543">
        <v>-0.59841</v>
      </c>
      <c r="L12543">
        <v>-59.841000000000001</v>
      </c>
      <c r="M12543">
        <v>-1000</v>
      </c>
      <c r="N12543" t="s">
        <v>142</v>
      </c>
      <c r="O12543" s="2">
        <v>43074.6950462963</v>
      </c>
    </row>
    <row r="12544" spans="1:15">
      <c r="A12544" t="s">
        <v>101</v>
      </c>
      <c r="B12544">
        <v>201712050309</v>
      </c>
      <c r="C12544">
        <v>2</v>
      </c>
      <c r="D12544">
        <v>70</v>
      </c>
      <c r="E12544" t="s">
        <v>144</v>
      </c>
      <c r="F12544" t="s">
        <v>99</v>
      </c>
      <c r="G12544" t="s">
        <v>98</v>
      </c>
      <c r="H12544" t="s">
        <v>123</v>
      </c>
      <c r="I12544" s="2">
        <v>43080.82130787037</v>
      </c>
      <c r="J12544">
        <v>4999997.0212641004</v>
      </c>
      <c r="K12544">
        <v>-0.59841</v>
      </c>
      <c r="L12544">
        <v>-59.841000000000001</v>
      </c>
      <c r="M12544">
        <v>-1000</v>
      </c>
      <c r="N12544" t="s">
        <v>142</v>
      </c>
      <c r="O12544" s="2">
        <v>43074.6950462963</v>
      </c>
    </row>
    <row r="12545" spans="1:15">
      <c r="A12545" t="s">
        <v>101</v>
      </c>
      <c r="B12545">
        <v>201712050309</v>
      </c>
      <c r="C12545">
        <v>2</v>
      </c>
      <c r="D12545">
        <v>70</v>
      </c>
      <c r="E12545" t="s">
        <v>144</v>
      </c>
      <c r="F12545" t="s">
        <v>99</v>
      </c>
      <c r="G12545" t="s">
        <v>98</v>
      </c>
      <c r="H12545" t="s">
        <v>123</v>
      </c>
      <c r="I12545" s="2">
        <v>43080.862881944442</v>
      </c>
      <c r="J12545">
        <v>4999997.0217614202</v>
      </c>
      <c r="K12545">
        <v>-0.59841</v>
      </c>
      <c r="L12545">
        <v>-59.841000000000001</v>
      </c>
      <c r="M12545">
        <v>-1000</v>
      </c>
      <c r="N12545" t="s">
        <v>142</v>
      </c>
      <c r="O12545" s="2">
        <v>43074.6950462963</v>
      </c>
    </row>
    <row r="12546" spans="1:15">
      <c r="A12546" t="s">
        <v>101</v>
      </c>
      <c r="B12546">
        <v>201712050309</v>
      </c>
      <c r="C12546">
        <v>2</v>
      </c>
      <c r="D12546">
        <v>70</v>
      </c>
      <c r="E12546" t="s">
        <v>144</v>
      </c>
      <c r="F12546" t="s">
        <v>99</v>
      </c>
      <c r="G12546" t="s">
        <v>98</v>
      </c>
      <c r="H12546" t="s">
        <v>123</v>
      </c>
      <c r="I12546" s="2">
        <v>43080.904618055552</v>
      </c>
      <c r="J12546">
        <v>4999997.0213399902</v>
      </c>
      <c r="K12546">
        <v>-0.59841</v>
      </c>
      <c r="L12546">
        <v>-59.841000000000001</v>
      </c>
      <c r="M12546">
        <v>-1000</v>
      </c>
      <c r="N12546" t="s">
        <v>142</v>
      </c>
      <c r="O12546" s="2">
        <v>43074.6950462963</v>
      </c>
    </row>
    <row r="12547" spans="1:15">
      <c r="A12547" t="s">
        <v>101</v>
      </c>
      <c r="B12547">
        <v>201712050309</v>
      </c>
      <c r="C12547">
        <v>2</v>
      </c>
      <c r="D12547">
        <v>70</v>
      </c>
      <c r="E12547" t="s">
        <v>144</v>
      </c>
      <c r="F12547" t="s">
        <v>99</v>
      </c>
      <c r="G12547" t="s">
        <v>98</v>
      </c>
      <c r="H12547" t="s">
        <v>123</v>
      </c>
      <c r="I12547" s="2">
        <v>43080.946273148147</v>
      </c>
      <c r="J12547">
        <v>4999997.0209072698</v>
      </c>
      <c r="K12547">
        <v>-0.59841</v>
      </c>
      <c r="L12547">
        <v>-59.841000000000001</v>
      </c>
      <c r="M12547">
        <v>-1000</v>
      </c>
      <c r="N12547" t="s">
        <v>142</v>
      </c>
      <c r="O12547" s="2">
        <v>43074.6950462963</v>
      </c>
    </row>
    <row r="12548" spans="1:15">
      <c r="A12548" t="s">
        <v>101</v>
      </c>
      <c r="B12548">
        <v>201712050309</v>
      </c>
      <c r="C12548">
        <v>2</v>
      </c>
      <c r="D12548">
        <v>70</v>
      </c>
      <c r="E12548" t="s">
        <v>144</v>
      </c>
      <c r="F12548" t="s">
        <v>99</v>
      </c>
      <c r="G12548" t="s">
        <v>98</v>
      </c>
      <c r="H12548" t="s">
        <v>123</v>
      </c>
      <c r="I12548" s="2">
        <v>43080.987939814811</v>
      </c>
      <c r="J12548">
        <v>4999997.0206148997</v>
      </c>
      <c r="K12548">
        <v>-0.59841</v>
      </c>
      <c r="L12548">
        <v>-59.841000000000001</v>
      </c>
      <c r="M12548">
        <v>-1000</v>
      </c>
      <c r="N12548" t="s">
        <v>142</v>
      </c>
      <c r="O12548" s="2">
        <v>43074.6950462963</v>
      </c>
    </row>
    <row r="12549" spans="1:15">
      <c r="A12549" t="s">
        <v>101</v>
      </c>
      <c r="B12549">
        <v>201712050309</v>
      </c>
      <c r="C12549">
        <v>2</v>
      </c>
      <c r="D12549">
        <v>70</v>
      </c>
      <c r="E12549" t="s">
        <v>144</v>
      </c>
      <c r="F12549" t="s">
        <v>99</v>
      </c>
      <c r="G12549" t="s">
        <v>98</v>
      </c>
      <c r="H12549" t="s">
        <v>123</v>
      </c>
      <c r="I12549" s="2">
        <v>43081.029594907406</v>
      </c>
      <c r="J12549">
        <v>4999997.0209229197</v>
      </c>
      <c r="K12549">
        <v>-0.59841</v>
      </c>
      <c r="L12549">
        <v>-59.841000000000001</v>
      </c>
      <c r="M12549">
        <v>-1000</v>
      </c>
      <c r="N12549" t="s">
        <v>142</v>
      </c>
      <c r="O12549" s="2">
        <v>43074.6950462963</v>
      </c>
    </row>
    <row r="12550" spans="1:15">
      <c r="A12550" t="s">
        <v>101</v>
      </c>
      <c r="B12550">
        <v>201712050309</v>
      </c>
      <c r="C12550">
        <v>2</v>
      </c>
      <c r="D12550">
        <v>70</v>
      </c>
      <c r="E12550" t="s">
        <v>144</v>
      </c>
      <c r="F12550" t="s">
        <v>99</v>
      </c>
      <c r="G12550" t="s">
        <v>98</v>
      </c>
      <c r="H12550" t="s">
        <v>123</v>
      </c>
      <c r="I12550" s="2">
        <v>43081.071284722224</v>
      </c>
      <c r="J12550">
        <v>4999997.0206866702</v>
      </c>
      <c r="K12550">
        <v>-0.59841</v>
      </c>
      <c r="L12550">
        <v>-59.841000000000001</v>
      </c>
      <c r="M12550">
        <v>-1000</v>
      </c>
      <c r="N12550" t="s">
        <v>142</v>
      </c>
      <c r="O12550" s="2">
        <v>43074.6950462963</v>
      </c>
    </row>
    <row r="12551" spans="1:15">
      <c r="A12551" t="s">
        <v>101</v>
      </c>
      <c r="B12551">
        <v>201712050309</v>
      </c>
      <c r="C12551">
        <v>2</v>
      </c>
      <c r="D12551">
        <v>70</v>
      </c>
      <c r="E12551" t="s">
        <v>144</v>
      </c>
      <c r="F12551" t="s">
        <v>99</v>
      </c>
      <c r="G12551" t="s">
        <v>98</v>
      </c>
      <c r="H12551" t="s">
        <v>123</v>
      </c>
      <c r="I12551" s="2">
        <v>43081.112986111111</v>
      </c>
      <c r="J12551">
        <v>4999997.0201086001</v>
      </c>
      <c r="K12551">
        <v>-0.59841</v>
      </c>
      <c r="L12551">
        <v>-59.841000000000001</v>
      </c>
      <c r="M12551">
        <v>-1000</v>
      </c>
      <c r="N12551" t="s">
        <v>142</v>
      </c>
      <c r="O12551" s="2">
        <v>43074.6950462963</v>
      </c>
    </row>
    <row r="12552" spans="1:15">
      <c r="A12552" t="s">
        <v>101</v>
      </c>
      <c r="B12552">
        <v>201712050309</v>
      </c>
      <c r="C12552">
        <v>2</v>
      </c>
      <c r="D12552">
        <v>70</v>
      </c>
      <c r="E12552" t="s">
        <v>144</v>
      </c>
      <c r="F12552" t="s">
        <v>99</v>
      </c>
      <c r="G12552" t="s">
        <v>98</v>
      </c>
      <c r="H12552" t="s">
        <v>123</v>
      </c>
      <c r="I12552" s="2">
        <v>43081.154699074075</v>
      </c>
      <c r="J12552">
        <v>4999997.0202966603</v>
      </c>
      <c r="K12552">
        <v>-0.59841</v>
      </c>
      <c r="L12552">
        <v>-59.841000000000001</v>
      </c>
      <c r="M12552">
        <v>-1000</v>
      </c>
      <c r="N12552" t="s">
        <v>142</v>
      </c>
      <c r="O12552" s="2">
        <v>43074.6950462963</v>
      </c>
    </row>
    <row r="12553" spans="1:15">
      <c r="A12553" t="s">
        <v>101</v>
      </c>
      <c r="B12553">
        <v>201712050309</v>
      </c>
      <c r="C12553">
        <v>2</v>
      </c>
      <c r="D12553">
        <v>70</v>
      </c>
      <c r="E12553" t="s">
        <v>144</v>
      </c>
      <c r="F12553" t="s">
        <v>99</v>
      </c>
      <c r="G12553" t="s">
        <v>98</v>
      </c>
      <c r="H12553" t="s">
        <v>123</v>
      </c>
      <c r="I12553" s="2">
        <v>43081.196400462963</v>
      </c>
      <c r="J12553">
        <v>4999997.0200517699</v>
      </c>
      <c r="K12553">
        <v>-0.59841</v>
      </c>
      <c r="L12553">
        <v>-59.841000000000001</v>
      </c>
      <c r="M12553">
        <v>-1000</v>
      </c>
      <c r="N12553" t="s">
        <v>142</v>
      </c>
      <c r="O12553" s="2">
        <v>43074.6950462963</v>
      </c>
    </row>
    <row r="12554" spans="1:15">
      <c r="A12554" t="s">
        <v>101</v>
      </c>
      <c r="B12554">
        <v>201712050309</v>
      </c>
      <c r="C12554">
        <v>2</v>
      </c>
      <c r="D12554">
        <v>70</v>
      </c>
      <c r="E12554" t="s">
        <v>144</v>
      </c>
      <c r="F12554" t="s">
        <v>99</v>
      </c>
      <c r="G12554" t="s">
        <v>98</v>
      </c>
      <c r="H12554" t="s">
        <v>123</v>
      </c>
      <c r="I12554" s="2">
        <v>43081.23810185185</v>
      </c>
      <c r="J12554">
        <v>4999997.0203091204</v>
      </c>
      <c r="K12554">
        <v>-0.59841</v>
      </c>
      <c r="L12554">
        <v>-59.841000000000001</v>
      </c>
      <c r="M12554">
        <v>-1000</v>
      </c>
      <c r="N12554" t="s">
        <v>142</v>
      </c>
      <c r="O12554" s="2">
        <v>43074.6950462963</v>
      </c>
    </row>
    <row r="12555" spans="1:15">
      <c r="A12555" t="s">
        <v>101</v>
      </c>
      <c r="B12555">
        <v>201712050309</v>
      </c>
      <c r="C12555">
        <v>2</v>
      </c>
      <c r="D12555">
        <v>70</v>
      </c>
      <c r="E12555" t="s">
        <v>144</v>
      </c>
      <c r="F12555" t="s">
        <v>99</v>
      </c>
      <c r="G12555" t="s">
        <v>98</v>
      </c>
      <c r="H12555" t="s">
        <v>123</v>
      </c>
      <c r="I12555" s="2">
        <v>43081.279814814814</v>
      </c>
      <c r="J12555">
        <v>4999997.0201091198</v>
      </c>
      <c r="K12555">
        <v>-0.59841</v>
      </c>
      <c r="L12555">
        <v>-59.841000000000001</v>
      </c>
      <c r="M12555">
        <v>-1000</v>
      </c>
      <c r="N12555" t="s">
        <v>142</v>
      </c>
      <c r="O12555" s="2">
        <v>43074.6950462963</v>
      </c>
    </row>
    <row r="12556" spans="1:15">
      <c r="A12556" t="s">
        <v>101</v>
      </c>
      <c r="B12556">
        <v>201712050309</v>
      </c>
      <c r="C12556">
        <v>2</v>
      </c>
      <c r="D12556">
        <v>70</v>
      </c>
      <c r="E12556" t="s">
        <v>144</v>
      </c>
      <c r="F12556" t="s">
        <v>99</v>
      </c>
      <c r="G12556" t="s">
        <v>98</v>
      </c>
      <c r="H12556" t="s">
        <v>123</v>
      </c>
      <c r="I12556" s="2">
        <v>43081.321504629632</v>
      </c>
      <c r="J12556">
        <v>4999997.0197967002</v>
      </c>
      <c r="K12556">
        <v>-0.59841</v>
      </c>
      <c r="L12556">
        <v>-59.841000000000001</v>
      </c>
      <c r="M12556">
        <v>-1000</v>
      </c>
      <c r="N12556" t="s">
        <v>142</v>
      </c>
      <c r="O12556" s="2">
        <v>43074.6950462963</v>
      </c>
    </row>
    <row r="12557" spans="1:15">
      <c r="A12557" t="s">
        <v>101</v>
      </c>
      <c r="B12557">
        <v>201712050309</v>
      </c>
      <c r="C12557">
        <v>2</v>
      </c>
      <c r="D12557">
        <v>70</v>
      </c>
      <c r="E12557" t="s">
        <v>144</v>
      </c>
      <c r="F12557" t="s">
        <v>99</v>
      </c>
      <c r="G12557" t="s">
        <v>98</v>
      </c>
      <c r="H12557" t="s">
        <v>123</v>
      </c>
      <c r="I12557" s="2">
        <v>43081.362997685188</v>
      </c>
      <c r="J12557">
        <v>4999997.0197738102</v>
      </c>
      <c r="K12557">
        <v>-0.59841</v>
      </c>
      <c r="L12557">
        <v>-59.841000000000001</v>
      </c>
      <c r="M12557">
        <v>-1000</v>
      </c>
      <c r="N12557" t="s">
        <v>142</v>
      </c>
      <c r="O12557" s="2">
        <v>43074.6950462963</v>
      </c>
    </row>
    <row r="12558" spans="1:15">
      <c r="A12558" t="s">
        <v>101</v>
      </c>
      <c r="B12558">
        <v>201712050309</v>
      </c>
      <c r="C12558">
        <v>2</v>
      </c>
      <c r="D12558">
        <v>70</v>
      </c>
      <c r="E12558" t="s">
        <v>144</v>
      </c>
      <c r="F12558" t="s">
        <v>99</v>
      </c>
      <c r="G12558" t="s">
        <v>98</v>
      </c>
      <c r="H12558" t="s">
        <v>123</v>
      </c>
      <c r="I12558" s="2">
        <v>43081.404965277776</v>
      </c>
      <c r="J12558">
        <v>4999997.0200391803</v>
      </c>
      <c r="K12558">
        <v>-0.59841</v>
      </c>
      <c r="L12558">
        <v>-59.841000000000001</v>
      </c>
      <c r="M12558">
        <v>-1000</v>
      </c>
      <c r="N12558" t="s">
        <v>142</v>
      </c>
      <c r="O12558" s="2">
        <v>43074.6950462963</v>
      </c>
    </row>
    <row r="12559" spans="1:15">
      <c r="A12559" t="s">
        <v>101</v>
      </c>
      <c r="B12559">
        <v>201712050309</v>
      </c>
      <c r="C12559">
        <v>2</v>
      </c>
      <c r="D12559">
        <v>70</v>
      </c>
      <c r="E12559" t="s">
        <v>144</v>
      </c>
      <c r="F12559" t="s">
        <v>99</v>
      </c>
      <c r="G12559" t="s">
        <v>98</v>
      </c>
      <c r="H12559" t="s">
        <v>123</v>
      </c>
      <c r="I12559" s="2">
        <v>43081.446620370371</v>
      </c>
      <c r="J12559">
        <v>4999997.0188572695</v>
      </c>
      <c r="K12559">
        <v>-0.59841</v>
      </c>
      <c r="L12559">
        <v>-59.841000000000001</v>
      </c>
      <c r="M12559">
        <v>-1000</v>
      </c>
      <c r="N12559" t="s">
        <v>142</v>
      </c>
      <c r="O12559" s="2">
        <v>43074.6950462963</v>
      </c>
    </row>
    <row r="12560" spans="1:15">
      <c r="A12560" t="s">
        <v>101</v>
      </c>
      <c r="B12560">
        <v>201712050309</v>
      </c>
      <c r="C12560">
        <v>2</v>
      </c>
      <c r="D12560">
        <v>70</v>
      </c>
      <c r="E12560" t="s">
        <v>144</v>
      </c>
      <c r="F12560" t="s">
        <v>99</v>
      </c>
      <c r="G12560" t="s">
        <v>98</v>
      </c>
      <c r="H12560" t="s">
        <v>123</v>
      </c>
      <c r="I12560" s="2">
        <v>43081.48841435185</v>
      </c>
      <c r="J12560">
        <v>4999997.0188062098</v>
      </c>
      <c r="K12560">
        <v>-0.59841</v>
      </c>
      <c r="L12560">
        <v>-59.841000000000001</v>
      </c>
      <c r="M12560">
        <v>-1000</v>
      </c>
      <c r="N12560" t="s">
        <v>142</v>
      </c>
      <c r="O12560" s="2">
        <v>43074.6950462963</v>
      </c>
    </row>
    <row r="12561" spans="1:15">
      <c r="A12561" t="s">
        <v>101</v>
      </c>
      <c r="B12561">
        <v>201712050309</v>
      </c>
      <c r="C12561">
        <v>2</v>
      </c>
      <c r="D12561">
        <v>70</v>
      </c>
      <c r="E12561" t="s">
        <v>144</v>
      </c>
      <c r="F12561" t="s">
        <v>99</v>
      </c>
      <c r="G12561" t="s">
        <v>98</v>
      </c>
      <c r="H12561" t="s">
        <v>123</v>
      </c>
      <c r="I12561" s="2">
        <v>43081.529826388891</v>
      </c>
      <c r="J12561">
        <v>4999997.0197313698</v>
      </c>
      <c r="K12561">
        <v>-0.59841</v>
      </c>
      <c r="L12561">
        <v>-59.841000000000001</v>
      </c>
      <c r="M12561">
        <v>-1000</v>
      </c>
      <c r="N12561" t="s">
        <v>142</v>
      </c>
      <c r="O12561" s="2">
        <v>43074.6950462963</v>
      </c>
    </row>
    <row r="12562" spans="1:15">
      <c r="A12562" t="s">
        <v>101</v>
      </c>
      <c r="B12562">
        <v>201712050309</v>
      </c>
      <c r="C12562">
        <v>2</v>
      </c>
      <c r="D12562">
        <v>70</v>
      </c>
      <c r="E12562" t="s">
        <v>144</v>
      </c>
      <c r="F12562" t="s">
        <v>99</v>
      </c>
      <c r="G12562" t="s">
        <v>98</v>
      </c>
      <c r="H12562" t="s">
        <v>123</v>
      </c>
      <c r="I12562" s="2">
        <v>43081.571898148148</v>
      </c>
      <c r="J12562">
        <v>4999997.01951579</v>
      </c>
      <c r="K12562">
        <v>-0.59841</v>
      </c>
      <c r="L12562">
        <v>-59.841000000000001</v>
      </c>
      <c r="M12562">
        <v>-1000</v>
      </c>
      <c r="N12562" t="s">
        <v>142</v>
      </c>
      <c r="O12562" s="2">
        <v>43074.6950462963</v>
      </c>
    </row>
    <row r="12563" spans="1:15">
      <c r="A12563" t="s">
        <v>101</v>
      </c>
      <c r="B12563">
        <v>201712050309</v>
      </c>
      <c r="C12563">
        <v>2</v>
      </c>
      <c r="D12563">
        <v>70</v>
      </c>
      <c r="E12563" t="s">
        <v>144</v>
      </c>
      <c r="F12563" t="s">
        <v>99</v>
      </c>
      <c r="G12563" t="s">
        <v>98</v>
      </c>
      <c r="H12563" t="s">
        <v>123</v>
      </c>
      <c r="I12563" s="2">
        <v>43081.613541666666</v>
      </c>
      <c r="J12563">
        <v>4999997.0196959497</v>
      </c>
      <c r="K12563">
        <v>-0.59841</v>
      </c>
      <c r="L12563">
        <v>-59.841000000000001</v>
      </c>
      <c r="M12563">
        <v>-1000</v>
      </c>
      <c r="N12563" t="s">
        <v>142</v>
      </c>
      <c r="O12563" s="2">
        <v>43074.6950462963</v>
      </c>
    </row>
    <row r="12564" spans="1:15">
      <c r="A12564" t="s">
        <v>101</v>
      </c>
      <c r="B12564">
        <v>201712050309</v>
      </c>
      <c r="C12564">
        <v>2</v>
      </c>
      <c r="D12564">
        <v>70</v>
      </c>
      <c r="E12564" t="s">
        <v>144</v>
      </c>
      <c r="F12564" t="s">
        <v>99</v>
      </c>
      <c r="G12564" t="s">
        <v>98</v>
      </c>
      <c r="H12564" t="s">
        <v>123</v>
      </c>
      <c r="I12564" s="2">
        <v>43081.654918981483</v>
      </c>
      <c r="J12564">
        <v>4999997.0192782599</v>
      </c>
      <c r="K12564">
        <v>-0.59841</v>
      </c>
      <c r="L12564">
        <v>-59.841000000000001</v>
      </c>
      <c r="M12564">
        <v>-1000</v>
      </c>
      <c r="N12564" t="s">
        <v>142</v>
      </c>
      <c r="O12564" s="2">
        <v>43074.6950462963</v>
      </c>
    </row>
    <row r="12565" spans="1:15">
      <c r="A12565" t="s">
        <v>101</v>
      </c>
      <c r="B12565">
        <v>201712050309</v>
      </c>
      <c r="C12565">
        <v>2</v>
      </c>
      <c r="D12565">
        <v>70</v>
      </c>
      <c r="E12565" t="s">
        <v>144</v>
      </c>
      <c r="F12565" t="s">
        <v>99</v>
      </c>
      <c r="G12565" t="s">
        <v>98</v>
      </c>
      <c r="H12565" t="s">
        <v>123</v>
      </c>
      <c r="I12565" s="2">
        <v>43081.697199074071</v>
      </c>
      <c r="J12565">
        <v>4999997.0193397198</v>
      </c>
      <c r="K12565">
        <v>-0.59841</v>
      </c>
      <c r="L12565">
        <v>-59.841000000000001</v>
      </c>
      <c r="M12565">
        <v>-1000</v>
      </c>
      <c r="N12565" t="s">
        <v>142</v>
      </c>
      <c r="O12565" s="2">
        <v>43074.6950462963</v>
      </c>
    </row>
    <row r="12566" spans="1:15">
      <c r="A12566" t="s">
        <v>101</v>
      </c>
      <c r="B12566">
        <v>201712050309</v>
      </c>
      <c r="C12566">
        <v>2</v>
      </c>
      <c r="D12566">
        <v>70</v>
      </c>
      <c r="E12566" t="s">
        <v>144</v>
      </c>
      <c r="F12566" t="s">
        <v>99</v>
      </c>
      <c r="G12566" t="s">
        <v>98</v>
      </c>
      <c r="H12566" t="s">
        <v>123</v>
      </c>
      <c r="I12566" s="2">
        <v>43081.738622685189</v>
      </c>
      <c r="J12566">
        <v>4999997.0184739698</v>
      </c>
      <c r="K12566">
        <v>-0.59841</v>
      </c>
      <c r="L12566">
        <v>-59.841000000000001</v>
      </c>
      <c r="M12566">
        <v>-1000</v>
      </c>
      <c r="N12566" t="s">
        <v>142</v>
      </c>
      <c r="O12566" s="2">
        <v>43074.6950462963</v>
      </c>
    </row>
    <row r="12567" spans="1:15">
      <c r="A12567" t="s">
        <v>101</v>
      </c>
      <c r="B12567">
        <v>201712050309</v>
      </c>
      <c r="C12567">
        <v>2</v>
      </c>
      <c r="D12567">
        <v>70</v>
      </c>
      <c r="E12567" t="s">
        <v>144</v>
      </c>
      <c r="F12567" t="s">
        <v>99</v>
      </c>
      <c r="G12567" t="s">
        <v>98</v>
      </c>
      <c r="H12567" t="s">
        <v>123</v>
      </c>
      <c r="I12567" s="2">
        <v>43081.78020833333</v>
      </c>
      <c r="J12567">
        <v>4999997.0182961198</v>
      </c>
      <c r="K12567">
        <v>-0.59841</v>
      </c>
      <c r="L12567">
        <v>-59.841000000000001</v>
      </c>
      <c r="M12567">
        <v>-1000</v>
      </c>
      <c r="N12567" t="s">
        <v>142</v>
      </c>
      <c r="O12567" s="2">
        <v>43074.6950462963</v>
      </c>
    </row>
    <row r="12568" spans="1:15">
      <c r="A12568" t="s">
        <v>101</v>
      </c>
      <c r="B12568">
        <v>201712050309</v>
      </c>
      <c r="C12568">
        <v>2</v>
      </c>
      <c r="D12568">
        <v>70</v>
      </c>
      <c r="E12568" t="s">
        <v>144</v>
      </c>
      <c r="F12568" t="s">
        <v>99</v>
      </c>
      <c r="G12568" t="s">
        <v>98</v>
      </c>
      <c r="H12568" t="s">
        <v>123</v>
      </c>
      <c r="I12568" s="2">
        <v>43081.822060185186</v>
      </c>
      <c r="J12568">
        <v>4999997.0187424701</v>
      </c>
      <c r="K12568">
        <v>-0.59841</v>
      </c>
      <c r="L12568">
        <v>-59.841000000000001</v>
      </c>
      <c r="M12568">
        <v>-1000</v>
      </c>
      <c r="N12568" t="s">
        <v>142</v>
      </c>
      <c r="O12568" s="2">
        <v>43074.6950462963</v>
      </c>
    </row>
    <row r="12569" spans="1:15">
      <c r="A12569" t="s">
        <v>101</v>
      </c>
      <c r="B12569">
        <v>201712050309</v>
      </c>
      <c r="C12569">
        <v>2</v>
      </c>
      <c r="D12569">
        <v>70</v>
      </c>
      <c r="E12569" t="s">
        <v>144</v>
      </c>
      <c r="F12569" t="s">
        <v>99</v>
      </c>
      <c r="G12569" t="s">
        <v>98</v>
      </c>
      <c r="H12569" t="s">
        <v>123</v>
      </c>
      <c r="I12569" s="2">
        <v>43081.863958333335</v>
      </c>
      <c r="J12569">
        <v>4999997.01772248</v>
      </c>
      <c r="K12569">
        <v>-0.59841</v>
      </c>
      <c r="L12569">
        <v>-59.841000000000001</v>
      </c>
      <c r="M12569">
        <v>-1000</v>
      </c>
      <c r="N12569" t="s">
        <v>142</v>
      </c>
      <c r="O12569" s="2">
        <v>43074.6950462963</v>
      </c>
    </row>
    <row r="12570" spans="1:15">
      <c r="A12570" t="s">
        <v>101</v>
      </c>
      <c r="B12570">
        <v>201712050309</v>
      </c>
      <c r="C12570">
        <v>2</v>
      </c>
      <c r="D12570">
        <v>70</v>
      </c>
      <c r="E12570" t="s">
        <v>144</v>
      </c>
      <c r="F12570" t="s">
        <v>99</v>
      </c>
      <c r="G12570" t="s">
        <v>98</v>
      </c>
      <c r="H12570" t="s">
        <v>123</v>
      </c>
      <c r="I12570" s="2">
        <v>43081.905763888892</v>
      </c>
      <c r="J12570">
        <v>4999997.0180754801</v>
      </c>
      <c r="K12570">
        <v>-0.59841</v>
      </c>
      <c r="L12570">
        <v>-59.841000000000001</v>
      </c>
      <c r="M12570">
        <v>-1000</v>
      </c>
      <c r="N12570" t="s">
        <v>142</v>
      </c>
      <c r="O12570" s="2">
        <v>43074.6950462963</v>
      </c>
    </row>
    <row r="12571" spans="1:15">
      <c r="A12571" t="s">
        <v>101</v>
      </c>
      <c r="B12571">
        <v>201712050309</v>
      </c>
      <c r="C12571">
        <v>2</v>
      </c>
      <c r="D12571">
        <v>70</v>
      </c>
      <c r="E12571" t="s">
        <v>144</v>
      </c>
      <c r="F12571" t="s">
        <v>99</v>
      </c>
      <c r="G12571" t="s">
        <v>98</v>
      </c>
      <c r="H12571" t="s">
        <v>123</v>
      </c>
      <c r="I12571" s="2">
        <v>43081.947060185186</v>
      </c>
      <c r="J12571">
        <v>4999997.0174504304</v>
      </c>
      <c r="K12571">
        <v>-0.59841</v>
      </c>
      <c r="L12571">
        <v>-59.841000000000001</v>
      </c>
      <c r="M12571">
        <v>-1000</v>
      </c>
      <c r="N12571" t="s">
        <v>142</v>
      </c>
      <c r="O12571" s="2">
        <v>43074.6950462963</v>
      </c>
    </row>
    <row r="12572" spans="1:15">
      <c r="A12572" t="s">
        <v>101</v>
      </c>
      <c r="B12572">
        <v>201712050309</v>
      </c>
      <c r="C12572">
        <v>2</v>
      </c>
      <c r="D12572">
        <v>70</v>
      </c>
      <c r="E12572" t="s">
        <v>144</v>
      </c>
      <c r="F12572" t="s">
        <v>99</v>
      </c>
      <c r="G12572" t="s">
        <v>98</v>
      </c>
      <c r="H12572" t="s">
        <v>123</v>
      </c>
      <c r="I12572" s="2">
        <v>43081.988854166666</v>
      </c>
      <c r="J12572">
        <v>4999997.0204631398</v>
      </c>
      <c r="K12572">
        <v>-0.59841</v>
      </c>
      <c r="L12572">
        <v>-59.841000000000001</v>
      </c>
      <c r="M12572">
        <v>-1000</v>
      </c>
      <c r="N12572" t="s">
        <v>142</v>
      </c>
      <c r="O12572" s="2">
        <v>43074.6950462963</v>
      </c>
    </row>
    <row r="12573" spans="1:15">
      <c r="A12573" t="s">
        <v>101</v>
      </c>
      <c r="B12573">
        <v>201712050309</v>
      </c>
      <c r="C12573">
        <v>2</v>
      </c>
      <c r="D12573">
        <v>70</v>
      </c>
      <c r="E12573" t="s">
        <v>144</v>
      </c>
      <c r="F12573" t="s">
        <v>99</v>
      </c>
      <c r="G12573" t="s">
        <v>98</v>
      </c>
      <c r="H12573" t="s">
        <v>123</v>
      </c>
      <c r="I12573" s="2">
        <v>43082.030659722222</v>
      </c>
      <c r="J12573">
        <v>4999997.02014184</v>
      </c>
      <c r="K12573">
        <v>-0.59841</v>
      </c>
      <c r="L12573">
        <v>-59.841000000000001</v>
      </c>
      <c r="M12573">
        <v>-1000</v>
      </c>
      <c r="N12573" t="s">
        <v>142</v>
      </c>
      <c r="O12573" s="2">
        <v>43074.6950462963</v>
      </c>
    </row>
    <row r="12574" spans="1:15">
      <c r="A12574" t="s">
        <v>101</v>
      </c>
      <c r="B12574">
        <v>201712050309</v>
      </c>
      <c r="C12574">
        <v>2</v>
      </c>
      <c r="D12574">
        <v>70</v>
      </c>
      <c r="E12574" t="s">
        <v>144</v>
      </c>
      <c r="F12574" t="s">
        <v>99</v>
      </c>
      <c r="G12574" t="s">
        <v>98</v>
      </c>
      <c r="H12574" t="s">
        <v>123</v>
      </c>
      <c r="I12574" s="2">
        <v>43082.072002314817</v>
      </c>
      <c r="J12574">
        <v>4999997.0199281899</v>
      </c>
      <c r="K12574">
        <v>-0.59841</v>
      </c>
      <c r="L12574">
        <v>-59.841000000000001</v>
      </c>
      <c r="M12574">
        <v>-1000</v>
      </c>
      <c r="N12574" t="s">
        <v>142</v>
      </c>
      <c r="O12574" s="2">
        <v>43074.6950462963</v>
      </c>
    </row>
    <row r="12575" spans="1:15">
      <c r="A12575" t="s">
        <v>101</v>
      </c>
      <c r="B12575">
        <v>201712050309</v>
      </c>
      <c r="C12575">
        <v>2</v>
      </c>
      <c r="D12575">
        <v>70</v>
      </c>
      <c r="E12575" t="s">
        <v>144</v>
      </c>
      <c r="F12575" t="s">
        <v>99</v>
      </c>
      <c r="G12575" t="s">
        <v>98</v>
      </c>
      <c r="H12575" t="s">
        <v>123</v>
      </c>
      <c r="I12575" s="2">
        <v>43082.113877314812</v>
      </c>
      <c r="J12575">
        <v>4999997.0196420196</v>
      </c>
      <c r="K12575">
        <v>-0.59841</v>
      </c>
      <c r="L12575">
        <v>-59.841000000000001</v>
      </c>
      <c r="M12575">
        <v>-1000</v>
      </c>
      <c r="N12575" t="s">
        <v>142</v>
      </c>
      <c r="O12575" s="2">
        <v>43074.6950462963</v>
      </c>
    </row>
    <row r="12576" spans="1:15">
      <c r="A12576" t="s">
        <v>101</v>
      </c>
      <c r="B12576">
        <v>201712050309</v>
      </c>
      <c r="C12576">
        <v>2</v>
      </c>
      <c r="D12576">
        <v>70</v>
      </c>
      <c r="E12576" t="s">
        <v>144</v>
      </c>
      <c r="F12576" t="s">
        <v>99</v>
      </c>
      <c r="G12576" t="s">
        <v>98</v>
      </c>
      <c r="H12576" t="s">
        <v>123</v>
      </c>
      <c r="I12576" s="2">
        <v>43082.155960648146</v>
      </c>
      <c r="J12576">
        <v>4999997.0194912702</v>
      </c>
      <c r="K12576">
        <v>-0.59841</v>
      </c>
      <c r="L12576">
        <v>-59.841000000000001</v>
      </c>
      <c r="M12576">
        <v>-1000</v>
      </c>
      <c r="N12576" t="s">
        <v>142</v>
      </c>
      <c r="O12576" s="2">
        <v>43074.6950462963</v>
      </c>
    </row>
    <row r="12577" spans="1:15">
      <c r="A12577" t="s">
        <v>101</v>
      </c>
      <c r="B12577">
        <v>201712050309</v>
      </c>
      <c r="C12577">
        <v>2</v>
      </c>
      <c r="D12577">
        <v>70</v>
      </c>
      <c r="E12577" t="s">
        <v>144</v>
      </c>
      <c r="F12577" t="s">
        <v>99</v>
      </c>
      <c r="G12577" t="s">
        <v>98</v>
      </c>
      <c r="H12577" t="s">
        <v>123</v>
      </c>
      <c r="I12577" s="2">
        <v>43082.197476851848</v>
      </c>
      <c r="J12577">
        <v>4999997.0192435896</v>
      </c>
      <c r="K12577">
        <v>-0.59841</v>
      </c>
      <c r="L12577">
        <v>-59.841000000000001</v>
      </c>
      <c r="M12577">
        <v>-1000</v>
      </c>
      <c r="N12577" t="s">
        <v>142</v>
      </c>
      <c r="O12577" s="2">
        <v>43074.6950462963</v>
      </c>
    </row>
    <row r="12578" spans="1:15">
      <c r="A12578" t="s">
        <v>101</v>
      </c>
      <c r="B12578">
        <v>201712050309</v>
      </c>
      <c r="C12578">
        <v>2</v>
      </c>
      <c r="D12578">
        <v>70</v>
      </c>
      <c r="E12578" t="s">
        <v>144</v>
      </c>
      <c r="F12578" t="s">
        <v>99</v>
      </c>
      <c r="G12578" t="s">
        <v>98</v>
      </c>
      <c r="H12578" t="s">
        <v>123</v>
      </c>
      <c r="I12578" s="2">
        <v>43082.239050925928</v>
      </c>
      <c r="J12578">
        <v>4999997.0188751696</v>
      </c>
      <c r="K12578">
        <v>-0.59841</v>
      </c>
      <c r="L12578">
        <v>-59.841000000000001</v>
      </c>
      <c r="M12578">
        <v>-1000</v>
      </c>
      <c r="N12578" t="s">
        <v>142</v>
      </c>
      <c r="O12578" s="2">
        <v>43074.6950462963</v>
      </c>
    </row>
    <row r="12579" spans="1:15">
      <c r="A12579" t="s">
        <v>101</v>
      </c>
      <c r="B12579">
        <v>201712050309</v>
      </c>
      <c r="C12579">
        <v>2</v>
      </c>
      <c r="D12579">
        <v>70</v>
      </c>
      <c r="E12579" t="s">
        <v>144</v>
      </c>
      <c r="F12579" t="s">
        <v>99</v>
      </c>
      <c r="G12579" t="s">
        <v>98</v>
      </c>
      <c r="H12579" t="s">
        <v>123</v>
      </c>
      <c r="I12579" s="2">
        <v>43082.281064814815</v>
      </c>
      <c r="J12579">
        <v>4999997.0189464102</v>
      </c>
      <c r="K12579">
        <v>-0.59841</v>
      </c>
      <c r="L12579">
        <v>-59.841000000000001</v>
      </c>
      <c r="M12579">
        <v>-1000</v>
      </c>
      <c r="N12579" t="s">
        <v>142</v>
      </c>
      <c r="O12579" s="2">
        <v>43074.6950462963</v>
      </c>
    </row>
    <row r="12580" spans="1:15">
      <c r="A12580" t="s">
        <v>101</v>
      </c>
      <c r="B12580">
        <v>201712050309</v>
      </c>
      <c r="C12580">
        <v>2</v>
      </c>
      <c r="D12580">
        <v>70</v>
      </c>
      <c r="E12580" t="s">
        <v>144</v>
      </c>
      <c r="F12580" t="s">
        <v>99</v>
      </c>
      <c r="G12580" t="s">
        <v>98</v>
      </c>
      <c r="H12580" t="s">
        <v>123</v>
      </c>
      <c r="I12580" s="2">
        <v>43082.322638888887</v>
      </c>
      <c r="J12580">
        <v>4999997.0186465997</v>
      </c>
      <c r="K12580">
        <v>-0.59841</v>
      </c>
      <c r="L12580">
        <v>-59.841000000000001</v>
      </c>
      <c r="M12580">
        <v>-1000</v>
      </c>
      <c r="N12580" t="s">
        <v>142</v>
      </c>
      <c r="O12580" s="2">
        <v>43074.6950462963</v>
      </c>
    </row>
    <row r="12581" spans="1:15">
      <c r="A12581" t="s">
        <v>101</v>
      </c>
      <c r="B12581">
        <v>201712050309</v>
      </c>
      <c r="C12581">
        <v>2</v>
      </c>
      <c r="D12581">
        <v>70</v>
      </c>
      <c r="E12581" t="s">
        <v>144</v>
      </c>
      <c r="F12581" t="s">
        <v>99</v>
      </c>
      <c r="G12581" t="s">
        <v>98</v>
      </c>
      <c r="H12581" t="s">
        <v>123</v>
      </c>
      <c r="I12581" s="2">
        <v>43082.364016203705</v>
      </c>
      <c r="J12581">
        <v>4999997.01851389</v>
      </c>
      <c r="K12581">
        <v>-0.59841</v>
      </c>
      <c r="L12581">
        <v>-59.841000000000001</v>
      </c>
      <c r="M12581">
        <v>-1000</v>
      </c>
      <c r="N12581" t="s">
        <v>142</v>
      </c>
      <c r="O12581" s="2">
        <v>43074.6950462963</v>
      </c>
    </row>
    <row r="12582" spans="1:15">
      <c r="A12582" t="s">
        <v>101</v>
      </c>
      <c r="B12582">
        <v>201712050309</v>
      </c>
      <c r="C12582">
        <v>2</v>
      </c>
      <c r="D12582">
        <v>71</v>
      </c>
      <c r="E12582" t="s">
        <v>143</v>
      </c>
      <c r="F12582" t="s">
        <v>99</v>
      </c>
      <c r="G12582" t="s">
        <v>98</v>
      </c>
      <c r="H12582" t="s">
        <v>123</v>
      </c>
      <c r="I12582" s="2">
        <v>43074.695208333331</v>
      </c>
      <c r="J12582">
        <v>4999997.3237755401</v>
      </c>
      <c r="K12582">
        <v>0.51623300000000005</v>
      </c>
      <c r="L12582">
        <v>51.6233</v>
      </c>
      <c r="M12582">
        <v>-1000</v>
      </c>
      <c r="N12582" t="s">
        <v>142</v>
      </c>
      <c r="O12582" s="2">
        <v>43074.695127314815</v>
      </c>
    </row>
    <row r="12583" spans="1:15">
      <c r="A12583" t="s">
        <v>101</v>
      </c>
      <c r="B12583">
        <v>201712050309</v>
      </c>
      <c r="C12583">
        <v>2</v>
      </c>
      <c r="D12583">
        <v>71</v>
      </c>
      <c r="E12583" t="s">
        <v>143</v>
      </c>
      <c r="F12583" t="s">
        <v>99</v>
      </c>
      <c r="G12583" t="s">
        <v>98</v>
      </c>
      <c r="H12583" t="s">
        <v>123</v>
      </c>
      <c r="I12583" s="2">
        <v>43074.736909722225</v>
      </c>
      <c r="J12583">
        <v>4999997.3268069699</v>
      </c>
      <c r="K12583">
        <v>0.51623300000000005</v>
      </c>
      <c r="L12583">
        <v>51.6233</v>
      </c>
      <c r="M12583">
        <v>-1000</v>
      </c>
      <c r="N12583" t="s">
        <v>142</v>
      </c>
      <c r="O12583" s="2">
        <v>43074.695127314815</v>
      </c>
    </row>
    <row r="12584" spans="1:15">
      <c r="A12584" t="s">
        <v>101</v>
      </c>
      <c r="B12584">
        <v>201712050309</v>
      </c>
      <c r="C12584">
        <v>2</v>
      </c>
      <c r="D12584">
        <v>71</v>
      </c>
      <c r="E12584" t="s">
        <v>143</v>
      </c>
      <c r="F12584" t="s">
        <v>99</v>
      </c>
      <c r="G12584" t="s">
        <v>98</v>
      </c>
      <c r="H12584" t="s">
        <v>123</v>
      </c>
      <c r="I12584" s="2">
        <v>43074.778587962966</v>
      </c>
      <c r="J12584">
        <v>4999997.3277961602</v>
      </c>
      <c r="K12584">
        <v>0.51623300000000005</v>
      </c>
      <c r="L12584">
        <v>51.6233</v>
      </c>
      <c r="M12584">
        <v>-1000</v>
      </c>
      <c r="N12584" t="s">
        <v>142</v>
      </c>
      <c r="O12584" s="2">
        <v>43074.695127314815</v>
      </c>
    </row>
    <row r="12585" spans="1:15">
      <c r="A12585" t="s">
        <v>101</v>
      </c>
      <c r="B12585">
        <v>201712050309</v>
      </c>
      <c r="C12585">
        <v>2</v>
      </c>
      <c r="D12585">
        <v>71</v>
      </c>
      <c r="E12585" t="s">
        <v>143</v>
      </c>
      <c r="F12585" t="s">
        <v>99</v>
      </c>
      <c r="G12585" t="s">
        <v>98</v>
      </c>
      <c r="H12585" t="s">
        <v>123</v>
      </c>
      <c r="I12585" s="2">
        <v>43074.820289351854</v>
      </c>
      <c r="J12585">
        <v>4999997.3302163798</v>
      </c>
      <c r="K12585">
        <v>0.51623300000000005</v>
      </c>
      <c r="L12585">
        <v>51.6233</v>
      </c>
      <c r="M12585">
        <v>-1000</v>
      </c>
      <c r="N12585" t="s">
        <v>142</v>
      </c>
      <c r="O12585" s="2">
        <v>43074.695127314815</v>
      </c>
    </row>
    <row r="12586" spans="1:15">
      <c r="A12586" t="s">
        <v>101</v>
      </c>
      <c r="B12586">
        <v>201712050309</v>
      </c>
      <c r="C12586">
        <v>2</v>
      </c>
      <c r="D12586">
        <v>71</v>
      </c>
      <c r="E12586" t="s">
        <v>143</v>
      </c>
      <c r="F12586" t="s">
        <v>99</v>
      </c>
      <c r="G12586" t="s">
        <v>98</v>
      </c>
      <c r="H12586" t="s">
        <v>123</v>
      </c>
      <c r="I12586" s="2">
        <v>43074.861990740741</v>
      </c>
      <c r="J12586">
        <v>4999997.33123028</v>
      </c>
      <c r="K12586">
        <v>0.51623300000000005</v>
      </c>
      <c r="L12586">
        <v>51.6233</v>
      </c>
      <c r="M12586">
        <v>-1000</v>
      </c>
      <c r="N12586" t="s">
        <v>142</v>
      </c>
      <c r="O12586" s="2">
        <v>43074.695127314815</v>
      </c>
    </row>
    <row r="12587" spans="1:15">
      <c r="A12587" t="s">
        <v>101</v>
      </c>
      <c r="B12587">
        <v>201712050309</v>
      </c>
      <c r="C12587">
        <v>2</v>
      </c>
      <c r="D12587">
        <v>71</v>
      </c>
      <c r="E12587" t="s">
        <v>143</v>
      </c>
      <c r="F12587" t="s">
        <v>99</v>
      </c>
      <c r="G12587" t="s">
        <v>98</v>
      </c>
      <c r="H12587" t="s">
        <v>123</v>
      </c>
      <c r="I12587" s="2">
        <v>43074.903692129628</v>
      </c>
      <c r="J12587">
        <v>4999997.3325611399</v>
      </c>
      <c r="K12587">
        <v>0.51623300000000005</v>
      </c>
      <c r="L12587">
        <v>51.6233</v>
      </c>
      <c r="M12587">
        <v>-1000</v>
      </c>
      <c r="N12587" t="s">
        <v>142</v>
      </c>
      <c r="O12587" s="2">
        <v>43074.695127314815</v>
      </c>
    </row>
    <row r="12588" spans="1:15">
      <c r="A12588" t="s">
        <v>101</v>
      </c>
      <c r="B12588">
        <v>201712050309</v>
      </c>
      <c r="C12588">
        <v>2</v>
      </c>
      <c r="D12588">
        <v>71</v>
      </c>
      <c r="E12588" t="s">
        <v>143</v>
      </c>
      <c r="F12588" t="s">
        <v>99</v>
      </c>
      <c r="G12588" t="s">
        <v>98</v>
      </c>
      <c r="H12588" t="s">
        <v>123</v>
      </c>
      <c r="I12588" s="2">
        <v>43074.945405092592</v>
      </c>
      <c r="J12588">
        <v>4999997.3335165102</v>
      </c>
      <c r="K12588">
        <v>0.51623300000000005</v>
      </c>
      <c r="L12588">
        <v>51.6233</v>
      </c>
      <c r="M12588">
        <v>-1000</v>
      </c>
      <c r="N12588" t="s">
        <v>142</v>
      </c>
      <c r="O12588" s="2">
        <v>43074.695127314815</v>
      </c>
    </row>
    <row r="12589" spans="1:15">
      <c r="A12589" t="s">
        <v>101</v>
      </c>
      <c r="B12589">
        <v>201712050309</v>
      </c>
      <c r="C12589">
        <v>2</v>
      </c>
      <c r="D12589">
        <v>71</v>
      </c>
      <c r="E12589" t="s">
        <v>143</v>
      </c>
      <c r="F12589" t="s">
        <v>99</v>
      </c>
      <c r="G12589" t="s">
        <v>98</v>
      </c>
      <c r="H12589" t="s">
        <v>123</v>
      </c>
      <c r="I12589" s="2">
        <v>43074.98709490741</v>
      </c>
      <c r="J12589">
        <v>4999997.3347684098</v>
      </c>
      <c r="K12589">
        <v>0.51623300000000005</v>
      </c>
      <c r="L12589">
        <v>51.6233</v>
      </c>
      <c r="M12589">
        <v>-1000</v>
      </c>
      <c r="N12589" t="s">
        <v>142</v>
      </c>
      <c r="O12589" s="2">
        <v>43074.695127314815</v>
      </c>
    </row>
    <row r="12590" spans="1:15">
      <c r="A12590" t="s">
        <v>101</v>
      </c>
      <c r="B12590">
        <v>201712050309</v>
      </c>
      <c r="C12590">
        <v>2</v>
      </c>
      <c r="D12590">
        <v>71</v>
      </c>
      <c r="E12590" t="s">
        <v>143</v>
      </c>
      <c r="F12590" t="s">
        <v>99</v>
      </c>
      <c r="G12590" t="s">
        <v>98</v>
      </c>
      <c r="H12590" t="s">
        <v>123</v>
      </c>
      <c r="I12590" s="2">
        <v>43075.028784722221</v>
      </c>
      <c r="J12590">
        <v>4999997.3348395498</v>
      </c>
      <c r="K12590">
        <v>0.51623300000000005</v>
      </c>
      <c r="L12590">
        <v>51.6233</v>
      </c>
      <c r="M12590">
        <v>-1000</v>
      </c>
      <c r="N12590" t="s">
        <v>142</v>
      </c>
      <c r="O12590" s="2">
        <v>43074.695127314815</v>
      </c>
    </row>
    <row r="12591" spans="1:15">
      <c r="A12591" t="s">
        <v>101</v>
      </c>
      <c r="B12591">
        <v>201712050309</v>
      </c>
      <c r="C12591">
        <v>2</v>
      </c>
      <c r="D12591">
        <v>71</v>
      </c>
      <c r="E12591" t="s">
        <v>143</v>
      </c>
      <c r="F12591" t="s">
        <v>99</v>
      </c>
      <c r="G12591" t="s">
        <v>98</v>
      </c>
      <c r="H12591" t="s">
        <v>123</v>
      </c>
      <c r="I12591" s="2">
        <v>43075.070509259262</v>
      </c>
      <c r="J12591">
        <v>4999997.3360681701</v>
      </c>
      <c r="K12591">
        <v>0.51623300000000005</v>
      </c>
      <c r="L12591">
        <v>51.6233</v>
      </c>
      <c r="M12591">
        <v>-1000</v>
      </c>
      <c r="N12591" t="s">
        <v>142</v>
      </c>
      <c r="O12591" s="2">
        <v>43074.695127314815</v>
      </c>
    </row>
    <row r="12592" spans="1:15">
      <c r="A12592" t="s">
        <v>101</v>
      </c>
      <c r="B12592">
        <v>201712050309</v>
      </c>
      <c r="C12592">
        <v>2</v>
      </c>
      <c r="D12592">
        <v>71</v>
      </c>
      <c r="E12592" t="s">
        <v>143</v>
      </c>
      <c r="F12592" t="s">
        <v>99</v>
      </c>
      <c r="G12592" t="s">
        <v>98</v>
      </c>
      <c r="H12592" t="s">
        <v>123</v>
      </c>
      <c r="I12592" s="2">
        <v>43075.112187500003</v>
      </c>
      <c r="J12592">
        <v>4999997.3366298396</v>
      </c>
      <c r="K12592">
        <v>0.51623300000000005</v>
      </c>
      <c r="L12592">
        <v>51.6233</v>
      </c>
      <c r="M12592">
        <v>-1000</v>
      </c>
      <c r="N12592" t="s">
        <v>142</v>
      </c>
      <c r="O12592" s="2">
        <v>43074.695127314815</v>
      </c>
    </row>
    <row r="12593" spans="1:15">
      <c r="A12593" t="s">
        <v>101</v>
      </c>
      <c r="B12593">
        <v>201712050309</v>
      </c>
      <c r="C12593">
        <v>2</v>
      </c>
      <c r="D12593">
        <v>71</v>
      </c>
      <c r="E12593" t="s">
        <v>143</v>
      </c>
      <c r="F12593" t="s">
        <v>99</v>
      </c>
      <c r="G12593" t="s">
        <v>98</v>
      </c>
      <c r="H12593" t="s">
        <v>123</v>
      </c>
      <c r="I12593" s="2">
        <v>43075.153912037036</v>
      </c>
      <c r="J12593">
        <v>4999997.3374769203</v>
      </c>
      <c r="K12593">
        <v>0.51623300000000005</v>
      </c>
      <c r="L12593">
        <v>51.6233</v>
      </c>
      <c r="M12593">
        <v>-1000</v>
      </c>
      <c r="N12593" t="s">
        <v>142</v>
      </c>
      <c r="O12593" s="2">
        <v>43074.695127314815</v>
      </c>
    </row>
    <row r="12594" spans="1:15">
      <c r="A12594" t="s">
        <v>101</v>
      </c>
      <c r="B12594">
        <v>201712050309</v>
      </c>
      <c r="C12594">
        <v>2</v>
      </c>
      <c r="D12594">
        <v>71</v>
      </c>
      <c r="E12594" t="s">
        <v>143</v>
      </c>
      <c r="F12594" t="s">
        <v>99</v>
      </c>
      <c r="G12594" t="s">
        <v>98</v>
      </c>
      <c r="H12594" t="s">
        <v>123</v>
      </c>
      <c r="I12594" s="2">
        <v>43075.195613425924</v>
      </c>
      <c r="J12594">
        <v>4999997.3383858399</v>
      </c>
      <c r="K12594">
        <v>0.51623300000000005</v>
      </c>
      <c r="L12594">
        <v>51.6233</v>
      </c>
      <c r="M12594">
        <v>-1000</v>
      </c>
      <c r="N12594" t="s">
        <v>142</v>
      </c>
      <c r="O12594" s="2">
        <v>43074.695127314815</v>
      </c>
    </row>
    <row r="12595" spans="1:15">
      <c r="A12595" t="s">
        <v>101</v>
      </c>
      <c r="B12595">
        <v>201712050309</v>
      </c>
      <c r="C12595">
        <v>2</v>
      </c>
      <c r="D12595">
        <v>71</v>
      </c>
      <c r="E12595" t="s">
        <v>143</v>
      </c>
      <c r="F12595" t="s">
        <v>99</v>
      </c>
      <c r="G12595" t="s">
        <v>98</v>
      </c>
      <c r="H12595" t="s">
        <v>123</v>
      </c>
      <c r="I12595" s="2">
        <v>43075.237314814818</v>
      </c>
      <c r="J12595">
        <v>4999997.3385511301</v>
      </c>
      <c r="K12595">
        <v>0.51623300000000005</v>
      </c>
      <c r="L12595">
        <v>51.6233</v>
      </c>
      <c r="M12595">
        <v>-1000</v>
      </c>
      <c r="N12595" t="s">
        <v>142</v>
      </c>
      <c r="O12595" s="2">
        <v>43074.695127314815</v>
      </c>
    </row>
    <row r="12596" spans="1:15">
      <c r="A12596" t="s">
        <v>101</v>
      </c>
      <c r="B12596">
        <v>201712050309</v>
      </c>
      <c r="C12596">
        <v>2</v>
      </c>
      <c r="D12596">
        <v>71</v>
      </c>
      <c r="E12596" t="s">
        <v>143</v>
      </c>
      <c r="F12596" t="s">
        <v>99</v>
      </c>
      <c r="G12596" t="s">
        <v>98</v>
      </c>
      <c r="H12596" t="s">
        <v>123</v>
      </c>
      <c r="I12596" s="2">
        <v>43075.279039351852</v>
      </c>
      <c r="J12596">
        <v>4999997.3390068896</v>
      </c>
      <c r="K12596">
        <v>0.51623300000000005</v>
      </c>
      <c r="L12596">
        <v>51.6233</v>
      </c>
      <c r="M12596">
        <v>-1000</v>
      </c>
      <c r="N12596" t="s">
        <v>142</v>
      </c>
      <c r="O12596" s="2">
        <v>43074.695127314815</v>
      </c>
    </row>
    <row r="12597" spans="1:15">
      <c r="A12597" t="s">
        <v>101</v>
      </c>
      <c r="B12597">
        <v>201712050309</v>
      </c>
      <c r="C12597">
        <v>2</v>
      </c>
      <c r="D12597">
        <v>71</v>
      </c>
      <c r="E12597" t="s">
        <v>143</v>
      </c>
      <c r="F12597" t="s">
        <v>99</v>
      </c>
      <c r="G12597" t="s">
        <v>98</v>
      </c>
      <c r="H12597" t="s">
        <v>123</v>
      </c>
      <c r="I12597" s="2">
        <v>43075.320740740739</v>
      </c>
      <c r="J12597">
        <v>4999997.3396623302</v>
      </c>
      <c r="K12597">
        <v>0.51623300000000005</v>
      </c>
      <c r="L12597">
        <v>51.6233</v>
      </c>
      <c r="M12597">
        <v>-1000</v>
      </c>
      <c r="N12597" t="s">
        <v>142</v>
      </c>
      <c r="O12597" s="2">
        <v>43074.695127314815</v>
      </c>
    </row>
    <row r="12598" spans="1:15">
      <c r="A12598" t="s">
        <v>101</v>
      </c>
      <c r="B12598">
        <v>201712050309</v>
      </c>
      <c r="C12598">
        <v>2</v>
      </c>
      <c r="D12598">
        <v>71</v>
      </c>
      <c r="E12598" t="s">
        <v>143</v>
      </c>
      <c r="F12598" t="s">
        <v>99</v>
      </c>
      <c r="G12598" t="s">
        <v>98</v>
      </c>
      <c r="H12598" t="s">
        <v>123</v>
      </c>
      <c r="I12598" s="2">
        <v>43075.36241898148</v>
      </c>
      <c r="J12598">
        <v>4999997.3409682298</v>
      </c>
      <c r="K12598">
        <v>0.51623300000000005</v>
      </c>
      <c r="L12598">
        <v>51.6233</v>
      </c>
      <c r="M12598">
        <v>-1000</v>
      </c>
      <c r="N12598" t="s">
        <v>142</v>
      </c>
      <c r="O12598" s="2">
        <v>43074.695127314815</v>
      </c>
    </row>
    <row r="12599" spans="1:15">
      <c r="A12599" t="s">
        <v>101</v>
      </c>
      <c r="B12599">
        <v>201712050309</v>
      </c>
      <c r="C12599">
        <v>2</v>
      </c>
      <c r="D12599">
        <v>71</v>
      </c>
      <c r="E12599" t="s">
        <v>143</v>
      </c>
      <c r="F12599" t="s">
        <v>99</v>
      </c>
      <c r="G12599" t="s">
        <v>98</v>
      </c>
      <c r="H12599" t="s">
        <v>123</v>
      </c>
      <c r="I12599" s="2">
        <v>43075.40415509259</v>
      </c>
      <c r="J12599">
        <v>4999997.3422072502</v>
      </c>
      <c r="K12599">
        <v>0.51623300000000005</v>
      </c>
      <c r="L12599">
        <v>51.6233</v>
      </c>
      <c r="M12599">
        <v>-1000</v>
      </c>
      <c r="N12599" t="s">
        <v>142</v>
      </c>
      <c r="O12599" s="2">
        <v>43074.695127314815</v>
      </c>
    </row>
    <row r="12600" spans="1:15">
      <c r="A12600" t="s">
        <v>101</v>
      </c>
      <c r="B12600">
        <v>201712050309</v>
      </c>
      <c r="C12600">
        <v>2</v>
      </c>
      <c r="D12600">
        <v>71</v>
      </c>
      <c r="E12600" t="s">
        <v>143</v>
      </c>
      <c r="F12600" t="s">
        <v>99</v>
      </c>
      <c r="G12600" t="s">
        <v>98</v>
      </c>
      <c r="H12600" t="s">
        <v>123</v>
      </c>
      <c r="I12600" s="2">
        <v>43075.445810185185</v>
      </c>
      <c r="J12600">
        <v>4999997.34310281</v>
      </c>
      <c r="K12600">
        <v>0.51623300000000005</v>
      </c>
      <c r="L12600">
        <v>51.6233</v>
      </c>
      <c r="M12600">
        <v>-1000</v>
      </c>
      <c r="N12600" t="s">
        <v>142</v>
      </c>
      <c r="O12600" s="2">
        <v>43074.695127314815</v>
      </c>
    </row>
    <row r="12601" spans="1:15">
      <c r="A12601" t="s">
        <v>101</v>
      </c>
      <c r="B12601">
        <v>201712050309</v>
      </c>
      <c r="C12601">
        <v>2</v>
      </c>
      <c r="D12601">
        <v>71</v>
      </c>
      <c r="E12601" t="s">
        <v>143</v>
      </c>
      <c r="F12601" t="s">
        <v>99</v>
      </c>
      <c r="G12601" t="s">
        <v>98</v>
      </c>
      <c r="H12601" t="s">
        <v>123</v>
      </c>
      <c r="I12601" s="2">
        <v>43075.487534722219</v>
      </c>
      <c r="J12601">
        <v>4999997.3427788801</v>
      </c>
      <c r="K12601">
        <v>0.51623300000000005</v>
      </c>
      <c r="L12601">
        <v>51.6233</v>
      </c>
      <c r="M12601">
        <v>-1000</v>
      </c>
      <c r="N12601" t="s">
        <v>142</v>
      </c>
      <c r="O12601" s="2">
        <v>43074.695127314815</v>
      </c>
    </row>
    <row r="12602" spans="1:15">
      <c r="A12602" t="s">
        <v>101</v>
      </c>
      <c r="B12602">
        <v>201712050309</v>
      </c>
      <c r="C12602">
        <v>2</v>
      </c>
      <c r="D12602">
        <v>71</v>
      </c>
      <c r="E12602" t="s">
        <v>143</v>
      </c>
      <c r="F12602" t="s">
        <v>99</v>
      </c>
      <c r="G12602" t="s">
        <v>98</v>
      </c>
      <c r="H12602" t="s">
        <v>123</v>
      </c>
      <c r="I12602" s="2">
        <v>43075.529236111113</v>
      </c>
      <c r="J12602">
        <v>4999997.3432693304</v>
      </c>
      <c r="K12602">
        <v>0.51623300000000005</v>
      </c>
      <c r="L12602">
        <v>51.6233</v>
      </c>
      <c r="M12602">
        <v>-1000</v>
      </c>
      <c r="N12602" t="s">
        <v>142</v>
      </c>
      <c r="O12602" s="2">
        <v>43074.695127314815</v>
      </c>
    </row>
    <row r="12603" spans="1:15">
      <c r="A12603" t="s">
        <v>101</v>
      </c>
      <c r="B12603">
        <v>201712050309</v>
      </c>
      <c r="C12603">
        <v>2</v>
      </c>
      <c r="D12603">
        <v>71</v>
      </c>
      <c r="E12603" t="s">
        <v>143</v>
      </c>
      <c r="F12603" t="s">
        <v>99</v>
      </c>
      <c r="G12603" t="s">
        <v>98</v>
      </c>
      <c r="H12603" t="s">
        <v>123</v>
      </c>
      <c r="I12603" s="2">
        <v>43075.570937500001</v>
      </c>
      <c r="J12603">
        <v>4999997.3431245303</v>
      </c>
      <c r="K12603">
        <v>0.51623300000000005</v>
      </c>
      <c r="L12603">
        <v>51.6233</v>
      </c>
      <c r="M12603">
        <v>-1000</v>
      </c>
      <c r="N12603" t="s">
        <v>142</v>
      </c>
      <c r="O12603" s="2">
        <v>43074.695127314815</v>
      </c>
    </row>
    <row r="12604" spans="1:15">
      <c r="A12604" t="s">
        <v>101</v>
      </c>
      <c r="B12604">
        <v>201712050309</v>
      </c>
      <c r="C12604">
        <v>2</v>
      </c>
      <c r="D12604">
        <v>71</v>
      </c>
      <c r="E12604" t="s">
        <v>143</v>
      </c>
      <c r="F12604" t="s">
        <v>99</v>
      </c>
      <c r="G12604" t="s">
        <v>98</v>
      </c>
      <c r="H12604" t="s">
        <v>123</v>
      </c>
      <c r="I12604" s="2">
        <v>43075.612638888888</v>
      </c>
      <c r="J12604">
        <v>4999997.3433716102</v>
      </c>
      <c r="K12604">
        <v>0.51623300000000005</v>
      </c>
      <c r="L12604">
        <v>51.6233</v>
      </c>
      <c r="M12604">
        <v>-1000</v>
      </c>
      <c r="N12604" t="s">
        <v>142</v>
      </c>
      <c r="O12604" s="2">
        <v>43074.695127314815</v>
      </c>
    </row>
    <row r="12605" spans="1:15">
      <c r="A12605" t="s">
        <v>101</v>
      </c>
      <c r="B12605">
        <v>201712050309</v>
      </c>
      <c r="C12605">
        <v>2</v>
      </c>
      <c r="D12605">
        <v>71</v>
      </c>
      <c r="E12605" t="s">
        <v>143</v>
      </c>
      <c r="F12605" t="s">
        <v>99</v>
      </c>
      <c r="G12605" t="s">
        <v>98</v>
      </c>
      <c r="H12605" t="s">
        <v>123</v>
      </c>
      <c r="I12605" s="2">
        <v>43075.654340277775</v>
      </c>
      <c r="J12605">
        <v>4999997.3435475202</v>
      </c>
      <c r="K12605">
        <v>0.51623300000000005</v>
      </c>
      <c r="L12605">
        <v>51.6233</v>
      </c>
      <c r="M12605">
        <v>-1000</v>
      </c>
      <c r="N12605" t="s">
        <v>142</v>
      </c>
      <c r="O12605" s="2">
        <v>43074.695127314815</v>
      </c>
    </row>
    <row r="12606" spans="1:15">
      <c r="A12606" t="s">
        <v>101</v>
      </c>
      <c r="B12606">
        <v>201712050309</v>
      </c>
      <c r="C12606">
        <v>2</v>
      </c>
      <c r="D12606">
        <v>71</v>
      </c>
      <c r="E12606" t="s">
        <v>143</v>
      </c>
      <c r="F12606" t="s">
        <v>99</v>
      </c>
      <c r="G12606" t="s">
        <v>98</v>
      </c>
      <c r="H12606" t="s">
        <v>123</v>
      </c>
      <c r="I12606" s="2">
        <v>43075.696053240739</v>
      </c>
      <c r="J12606">
        <v>4999997.3435354102</v>
      </c>
      <c r="K12606">
        <v>0.51623300000000005</v>
      </c>
      <c r="L12606">
        <v>51.6233</v>
      </c>
      <c r="M12606">
        <v>-1000</v>
      </c>
      <c r="N12606" t="s">
        <v>142</v>
      </c>
      <c r="O12606" s="2">
        <v>43074.695127314815</v>
      </c>
    </row>
    <row r="12607" spans="1:15">
      <c r="A12607" t="s">
        <v>101</v>
      </c>
      <c r="B12607">
        <v>201712050309</v>
      </c>
      <c r="C12607">
        <v>2</v>
      </c>
      <c r="D12607">
        <v>71</v>
      </c>
      <c r="E12607" t="s">
        <v>143</v>
      </c>
      <c r="F12607" t="s">
        <v>99</v>
      </c>
      <c r="G12607" t="s">
        <v>98</v>
      </c>
      <c r="H12607" t="s">
        <v>123</v>
      </c>
      <c r="I12607" s="2">
        <v>43075.737754629627</v>
      </c>
      <c r="J12607">
        <v>4999997.3437661603</v>
      </c>
      <c r="K12607">
        <v>0.51623300000000005</v>
      </c>
      <c r="L12607">
        <v>51.6233</v>
      </c>
      <c r="M12607">
        <v>-1000</v>
      </c>
      <c r="N12607" t="s">
        <v>142</v>
      </c>
      <c r="O12607" s="2">
        <v>43074.695127314815</v>
      </c>
    </row>
    <row r="12608" spans="1:15">
      <c r="A12608" t="s">
        <v>101</v>
      </c>
      <c r="B12608">
        <v>201712050309</v>
      </c>
      <c r="C12608">
        <v>2</v>
      </c>
      <c r="D12608">
        <v>71</v>
      </c>
      <c r="E12608" t="s">
        <v>143</v>
      </c>
      <c r="F12608" t="s">
        <v>99</v>
      </c>
      <c r="G12608" t="s">
        <v>98</v>
      </c>
      <c r="H12608" t="s">
        <v>123</v>
      </c>
      <c r="I12608" s="2">
        <v>43075.779444444444</v>
      </c>
      <c r="J12608">
        <v>4999997.3433543602</v>
      </c>
      <c r="K12608">
        <v>0.51623300000000005</v>
      </c>
      <c r="L12608">
        <v>51.6233</v>
      </c>
      <c r="M12608">
        <v>-1000</v>
      </c>
      <c r="N12608" t="s">
        <v>142</v>
      </c>
      <c r="O12608" s="2">
        <v>43074.695127314815</v>
      </c>
    </row>
    <row r="12609" spans="1:15">
      <c r="A12609" t="s">
        <v>101</v>
      </c>
      <c r="B12609">
        <v>201712050309</v>
      </c>
      <c r="C12609">
        <v>2</v>
      </c>
      <c r="D12609">
        <v>71</v>
      </c>
      <c r="E12609" t="s">
        <v>143</v>
      </c>
      <c r="F12609" t="s">
        <v>99</v>
      </c>
      <c r="G12609" t="s">
        <v>98</v>
      </c>
      <c r="H12609" t="s">
        <v>123</v>
      </c>
      <c r="I12609" s="2">
        <v>43075.821122685185</v>
      </c>
      <c r="J12609">
        <v>4999997.3441657797</v>
      </c>
      <c r="K12609">
        <v>0.51623300000000005</v>
      </c>
      <c r="L12609">
        <v>51.6233</v>
      </c>
      <c r="M12609">
        <v>-1000</v>
      </c>
      <c r="N12609" t="s">
        <v>142</v>
      </c>
      <c r="O12609" s="2">
        <v>43074.695127314815</v>
      </c>
    </row>
    <row r="12610" spans="1:15">
      <c r="A12610" t="s">
        <v>101</v>
      </c>
      <c r="B12610">
        <v>201712050309</v>
      </c>
      <c r="C12610">
        <v>2</v>
      </c>
      <c r="D12610">
        <v>71</v>
      </c>
      <c r="E12610" t="s">
        <v>143</v>
      </c>
      <c r="F12610" t="s">
        <v>99</v>
      </c>
      <c r="G12610" t="s">
        <v>98</v>
      </c>
      <c r="H12610" t="s">
        <v>123</v>
      </c>
      <c r="I12610" s="2">
        <v>43075.862824074073</v>
      </c>
      <c r="J12610">
        <v>4999997.3448879002</v>
      </c>
      <c r="K12610">
        <v>0.51623300000000005</v>
      </c>
      <c r="L12610">
        <v>51.6233</v>
      </c>
      <c r="M12610">
        <v>-1000</v>
      </c>
      <c r="N12610" t="s">
        <v>142</v>
      </c>
      <c r="O12610" s="2">
        <v>43074.695127314815</v>
      </c>
    </row>
    <row r="12611" spans="1:15">
      <c r="A12611" t="s">
        <v>101</v>
      </c>
      <c r="B12611">
        <v>201712050309</v>
      </c>
      <c r="C12611">
        <v>2</v>
      </c>
      <c r="D12611">
        <v>71</v>
      </c>
      <c r="E12611" t="s">
        <v>143</v>
      </c>
      <c r="F12611" t="s">
        <v>99</v>
      </c>
      <c r="G12611" t="s">
        <v>98</v>
      </c>
      <c r="H12611" t="s">
        <v>123</v>
      </c>
      <c r="I12611" s="2">
        <v>43075.90452546296</v>
      </c>
      <c r="J12611">
        <v>4999997.3450355502</v>
      </c>
      <c r="K12611">
        <v>0.51623300000000005</v>
      </c>
      <c r="L12611">
        <v>51.6233</v>
      </c>
      <c r="M12611">
        <v>-1000</v>
      </c>
      <c r="N12611" t="s">
        <v>142</v>
      </c>
      <c r="O12611" s="2">
        <v>43074.695127314815</v>
      </c>
    </row>
    <row r="12612" spans="1:15">
      <c r="A12612" t="s">
        <v>101</v>
      </c>
      <c r="B12612">
        <v>201712050309</v>
      </c>
      <c r="C12612">
        <v>2</v>
      </c>
      <c r="D12612">
        <v>71</v>
      </c>
      <c r="E12612" t="s">
        <v>143</v>
      </c>
      <c r="F12612" t="s">
        <v>99</v>
      </c>
      <c r="G12612" t="s">
        <v>98</v>
      </c>
      <c r="H12612" t="s">
        <v>123</v>
      </c>
      <c r="I12612" s="2">
        <v>43075.946226851855</v>
      </c>
      <c r="J12612">
        <v>4999997.3452000497</v>
      </c>
      <c r="K12612">
        <v>0.51623300000000005</v>
      </c>
      <c r="L12612">
        <v>51.6233</v>
      </c>
      <c r="M12612">
        <v>-1000</v>
      </c>
      <c r="N12612" t="s">
        <v>142</v>
      </c>
      <c r="O12612" s="2">
        <v>43074.695127314815</v>
      </c>
    </row>
    <row r="12613" spans="1:15">
      <c r="A12613" t="s">
        <v>101</v>
      </c>
      <c r="B12613">
        <v>201712050309</v>
      </c>
      <c r="C12613">
        <v>2</v>
      </c>
      <c r="D12613">
        <v>71</v>
      </c>
      <c r="E12613" t="s">
        <v>143</v>
      </c>
      <c r="F12613" t="s">
        <v>99</v>
      </c>
      <c r="G12613" t="s">
        <v>98</v>
      </c>
      <c r="H12613" t="s">
        <v>123</v>
      </c>
      <c r="I12613" s="2">
        <v>43075.987928240742</v>
      </c>
      <c r="J12613">
        <v>4999997.34426843</v>
      </c>
      <c r="K12613">
        <v>0.51623300000000005</v>
      </c>
      <c r="L12613">
        <v>51.6233</v>
      </c>
      <c r="M12613">
        <v>-1000</v>
      </c>
      <c r="N12613" t="s">
        <v>142</v>
      </c>
      <c r="O12613" s="2">
        <v>43074.695127314815</v>
      </c>
    </row>
    <row r="12614" spans="1:15">
      <c r="A12614" t="s">
        <v>101</v>
      </c>
      <c r="B12614">
        <v>201712050309</v>
      </c>
      <c r="C12614">
        <v>2</v>
      </c>
      <c r="D12614">
        <v>71</v>
      </c>
      <c r="E12614" t="s">
        <v>143</v>
      </c>
      <c r="F12614" t="s">
        <v>99</v>
      </c>
      <c r="G12614" t="s">
        <v>98</v>
      </c>
      <c r="H12614" t="s">
        <v>123</v>
      </c>
      <c r="I12614" s="2">
        <v>43076.029618055552</v>
      </c>
      <c r="J12614">
        <v>4999997.3444685601</v>
      </c>
      <c r="K12614">
        <v>0.51623300000000005</v>
      </c>
      <c r="L12614">
        <v>51.6233</v>
      </c>
      <c r="M12614">
        <v>-1000</v>
      </c>
      <c r="N12614" t="s">
        <v>142</v>
      </c>
      <c r="O12614" s="2">
        <v>43074.695127314815</v>
      </c>
    </row>
    <row r="12615" spans="1:15">
      <c r="A12615" t="s">
        <v>101</v>
      </c>
      <c r="B12615">
        <v>201712050309</v>
      </c>
      <c r="C12615">
        <v>2</v>
      </c>
      <c r="D12615">
        <v>71</v>
      </c>
      <c r="E12615" t="s">
        <v>143</v>
      </c>
      <c r="F12615" t="s">
        <v>99</v>
      </c>
      <c r="G12615" t="s">
        <v>98</v>
      </c>
      <c r="H12615" t="s">
        <v>123</v>
      </c>
      <c r="I12615" s="2">
        <v>43076.071319444447</v>
      </c>
      <c r="J12615">
        <v>4999997.3445993196</v>
      </c>
      <c r="K12615">
        <v>0.51623300000000005</v>
      </c>
      <c r="L12615">
        <v>51.6233</v>
      </c>
      <c r="M12615">
        <v>-1000</v>
      </c>
      <c r="N12615" t="s">
        <v>142</v>
      </c>
      <c r="O12615" s="2">
        <v>43074.695127314815</v>
      </c>
    </row>
    <row r="12616" spans="1:15">
      <c r="A12616" t="s">
        <v>101</v>
      </c>
      <c r="B12616">
        <v>201712050309</v>
      </c>
      <c r="C12616">
        <v>2</v>
      </c>
      <c r="D12616">
        <v>71</v>
      </c>
      <c r="E12616" t="s">
        <v>143</v>
      </c>
      <c r="F12616" t="s">
        <v>99</v>
      </c>
      <c r="G12616" t="s">
        <v>98</v>
      </c>
      <c r="H12616" t="s">
        <v>123</v>
      </c>
      <c r="I12616" s="2">
        <v>43076.113043981481</v>
      </c>
      <c r="J12616">
        <v>4999997.34418914</v>
      </c>
      <c r="K12616">
        <v>0.51623300000000005</v>
      </c>
      <c r="L12616">
        <v>51.6233</v>
      </c>
      <c r="M12616">
        <v>-1000</v>
      </c>
      <c r="N12616" t="s">
        <v>142</v>
      </c>
      <c r="O12616" s="2">
        <v>43074.695127314815</v>
      </c>
    </row>
    <row r="12617" spans="1:15">
      <c r="A12617" t="s">
        <v>101</v>
      </c>
      <c r="B12617">
        <v>201712050309</v>
      </c>
      <c r="C12617">
        <v>2</v>
      </c>
      <c r="D12617">
        <v>71</v>
      </c>
      <c r="E12617" t="s">
        <v>143</v>
      </c>
      <c r="F12617" t="s">
        <v>99</v>
      </c>
      <c r="G12617" t="s">
        <v>98</v>
      </c>
      <c r="H12617" t="s">
        <v>123</v>
      </c>
      <c r="I12617" s="2">
        <v>43076.154722222222</v>
      </c>
      <c r="J12617">
        <v>4999997.34521678</v>
      </c>
      <c r="K12617">
        <v>0.51623300000000005</v>
      </c>
      <c r="L12617">
        <v>51.6233</v>
      </c>
      <c r="M12617">
        <v>-1000</v>
      </c>
      <c r="N12617" t="s">
        <v>142</v>
      </c>
      <c r="O12617" s="2">
        <v>43074.695127314815</v>
      </c>
    </row>
    <row r="12618" spans="1:15">
      <c r="A12618" t="s">
        <v>101</v>
      </c>
      <c r="B12618">
        <v>201712050309</v>
      </c>
      <c r="C12618">
        <v>2</v>
      </c>
      <c r="D12618">
        <v>71</v>
      </c>
      <c r="E12618" t="s">
        <v>143</v>
      </c>
      <c r="F12618" t="s">
        <v>99</v>
      </c>
      <c r="G12618" t="s">
        <v>98</v>
      </c>
      <c r="H12618" t="s">
        <v>123</v>
      </c>
      <c r="I12618" s="2">
        <v>43076.196412037039</v>
      </c>
      <c r="J12618">
        <v>4999997.3450822802</v>
      </c>
      <c r="K12618">
        <v>0.51623300000000005</v>
      </c>
      <c r="L12618">
        <v>51.6233</v>
      </c>
      <c r="M12618">
        <v>-1000</v>
      </c>
      <c r="N12618" t="s">
        <v>142</v>
      </c>
      <c r="O12618" s="2">
        <v>43074.695127314815</v>
      </c>
    </row>
    <row r="12619" spans="1:15">
      <c r="A12619" t="s">
        <v>101</v>
      </c>
      <c r="B12619">
        <v>201712050309</v>
      </c>
      <c r="C12619">
        <v>2</v>
      </c>
      <c r="D12619">
        <v>71</v>
      </c>
      <c r="E12619" t="s">
        <v>143</v>
      </c>
      <c r="F12619" t="s">
        <v>99</v>
      </c>
      <c r="G12619" t="s">
        <v>98</v>
      </c>
      <c r="H12619" t="s">
        <v>123</v>
      </c>
      <c r="I12619" s="2">
        <v>43076.238113425927</v>
      </c>
      <c r="J12619">
        <v>4999997.3460160103</v>
      </c>
      <c r="K12619">
        <v>0.51623300000000005</v>
      </c>
      <c r="L12619">
        <v>51.6233</v>
      </c>
      <c r="M12619">
        <v>-1000</v>
      </c>
      <c r="N12619" t="s">
        <v>142</v>
      </c>
      <c r="O12619" s="2">
        <v>43074.695127314815</v>
      </c>
    </row>
    <row r="12620" spans="1:15">
      <c r="A12620" t="s">
        <v>101</v>
      </c>
      <c r="B12620">
        <v>201712050309</v>
      </c>
      <c r="C12620">
        <v>2</v>
      </c>
      <c r="D12620">
        <v>71</v>
      </c>
      <c r="E12620" t="s">
        <v>143</v>
      </c>
      <c r="F12620" t="s">
        <v>99</v>
      </c>
      <c r="G12620" t="s">
        <v>98</v>
      </c>
      <c r="H12620" t="s">
        <v>123</v>
      </c>
      <c r="I12620" s="2">
        <v>43076.279803240737</v>
      </c>
      <c r="J12620">
        <v>4999997.3461539103</v>
      </c>
      <c r="K12620">
        <v>0.51623300000000005</v>
      </c>
      <c r="L12620">
        <v>51.6233</v>
      </c>
      <c r="M12620">
        <v>-1000</v>
      </c>
      <c r="N12620" t="s">
        <v>142</v>
      </c>
      <c r="O12620" s="2">
        <v>43074.695127314815</v>
      </c>
    </row>
    <row r="12621" spans="1:15">
      <c r="A12621" t="s">
        <v>101</v>
      </c>
      <c r="B12621">
        <v>201712050309</v>
      </c>
      <c r="C12621">
        <v>2</v>
      </c>
      <c r="D12621">
        <v>71</v>
      </c>
      <c r="E12621" t="s">
        <v>143</v>
      </c>
      <c r="F12621" t="s">
        <v>99</v>
      </c>
      <c r="G12621" t="s">
        <v>98</v>
      </c>
      <c r="H12621" t="s">
        <v>123</v>
      </c>
      <c r="I12621" s="2">
        <v>43076.321539351855</v>
      </c>
      <c r="J12621">
        <v>4999997.34620154</v>
      </c>
      <c r="K12621">
        <v>0.51623300000000005</v>
      </c>
      <c r="L12621">
        <v>51.6233</v>
      </c>
      <c r="M12621">
        <v>-1000</v>
      </c>
      <c r="N12621" t="s">
        <v>142</v>
      </c>
      <c r="O12621" s="2">
        <v>43074.695127314815</v>
      </c>
    </row>
    <row r="12622" spans="1:15">
      <c r="A12622" t="s">
        <v>101</v>
      </c>
      <c r="B12622">
        <v>201712050309</v>
      </c>
      <c r="C12622">
        <v>2</v>
      </c>
      <c r="D12622">
        <v>71</v>
      </c>
      <c r="E12622" t="s">
        <v>143</v>
      </c>
      <c r="F12622" t="s">
        <v>99</v>
      </c>
      <c r="G12622" t="s">
        <v>98</v>
      </c>
      <c r="H12622" t="s">
        <v>123</v>
      </c>
      <c r="I12622" s="2">
        <v>43076.363252314812</v>
      </c>
      <c r="J12622">
        <v>4999997.3463628003</v>
      </c>
      <c r="K12622">
        <v>0.51623300000000005</v>
      </c>
      <c r="L12622">
        <v>51.6233</v>
      </c>
      <c r="M12622">
        <v>-1000</v>
      </c>
      <c r="N12622" t="s">
        <v>142</v>
      </c>
      <c r="O12622" s="2">
        <v>43074.695127314815</v>
      </c>
    </row>
    <row r="12623" spans="1:15">
      <c r="A12623" t="s">
        <v>101</v>
      </c>
      <c r="B12623">
        <v>201712050309</v>
      </c>
      <c r="C12623">
        <v>2</v>
      </c>
      <c r="D12623">
        <v>71</v>
      </c>
      <c r="E12623" t="s">
        <v>143</v>
      </c>
      <c r="F12623" t="s">
        <v>99</v>
      </c>
      <c r="G12623" t="s">
        <v>98</v>
      </c>
      <c r="H12623" t="s">
        <v>123</v>
      </c>
      <c r="I12623" s="2">
        <v>43076.404942129629</v>
      </c>
      <c r="J12623">
        <v>4999997.34600903</v>
      </c>
      <c r="K12623">
        <v>0.51623300000000005</v>
      </c>
      <c r="L12623">
        <v>51.6233</v>
      </c>
      <c r="M12623">
        <v>-1000</v>
      </c>
      <c r="N12623" t="s">
        <v>142</v>
      </c>
      <c r="O12623" s="2">
        <v>43074.695127314815</v>
      </c>
    </row>
    <row r="12624" spans="1:15">
      <c r="A12624" t="s">
        <v>101</v>
      </c>
      <c r="B12624">
        <v>201712050309</v>
      </c>
      <c r="C12624">
        <v>2</v>
      </c>
      <c r="D12624">
        <v>71</v>
      </c>
      <c r="E12624" t="s">
        <v>143</v>
      </c>
      <c r="F12624" t="s">
        <v>99</v>
      </c>
      <c r="G12624" t="s">
        <v>98</v>
      </c>
      <c r="H12624" t="s">
        <v>123</v>
      </c>
      <c r="I12624" s="2">
        <v>43076.446655092594</v>
      </c>
      <c r="J12624">
        <v>4999997.3459458603</v>
      </c>
      <c r="K12624">
        <v>0.51623300000000005</v>
      </c>
      <c r="L12624">
        <v>51.6233</v>
      </c>
      <c r="M12624">
        <v>-1000</v>
      </c>
      <c r="N12624" t="s">
        <v>142</v>
      </c>
      <c r="O12624" s="2">
        <v>43074.695127314815</v>
      </c>
    </row>
    <row r="12625" spans="1:15">
      <c r="A12625" t="s">
        <v>101</v>
      </c>
      <c r="B12625">
        <v>201712050309</v>
      </c>
      <c r="C12625">
        <v>2</v>
      </c>
      <c r="D12625">
        <v>71</v>
      </c>
      <c r="E12625" t="s">
        <v>143</v>
      </c>
      <c r="F12625" t="s">
        <v>99</v>
      </c>
      <c r="G12625" t="s">
        <v>98</v>
      </c>
      <c r="H12625" t="s">
        <v>123</v>
      </c>
      <c r="I12625" s="2">
        <v>43076.488368055558</v>
      </c>
      <c r="J12625">
        <v>4999997.34564659</v>
      </c>
      <c r="K12625">
        <v>0.51623300000000005</v>
      </c>
      <c r="L12625">
        <v>51.6233</v>
      </c>
      <c r="M12625">
        <v>-1000</v>
      </c>
      <c r="N12625" t="s">
        <v>142</v>
      </c>
      <c r="O12625" s="2">
        <v>43074.695127314815</v>
      </c>
    </row>
    <row r="12626" spans="1:15">
      <c r="A12626" t="s">
        <v>101</v>
      </c>
      <c r="B12626">
        <v>201712050309</v>
      </c>
      <c r="C12626">
        <v>2</v>
      </c>
      <c r="D12626">
        <v>71</v>
      </c>
      <c r="E12626" t="s">
        <v>143</v>
      </c>
      <c r="F12626" t="s">
        <v>99</v>
      </c>
      <c r="G12626" t="s">
        <v>98</v>
      </c>
      <c r="H12626" t="s">
        <v>123</v>
      </c>
      <c r="I12626" s="2">
        <v>43076.530057870368</v>
      </c>
      <c r="J12626">
        <v>4999997.3462492302</v>
      </c>
      <c r="K12626">
        <v>0.51623300000000005</v>
      </c>
      <c r="L12626">
        <v>51.6233</v>
      </c>
      <c r="M12626">
        <v>-1000</v>
      </c>
      <c r="N12626" t="s">
        <v>142</v>
      </c>
      <c r="O12626" s="2">
        <v>43074.695127314815</v>
      </c>
    </row>
    <row r="12627" spans="1:15">
      <c r="A12627" t="s">
        <v>101</v>
      </c>
      <c r="B12627">
        <v>201712050309</v>
      </c>
      <c r="C12627">
        <v>2</v>
      </c>
      <c r="D12627">
        <v>71</v>
      </c>
      <c r="E12627" t="s">
        <v>143</v>
      </c>
      <c r="F12627" t="s">
        <v>99</v>
      </c>
      <c r="G12627" t="s">
        <v>98</v>
      </c>
      <c r="H12627" t="s">
        <v>123</v>
      </c>
      <c r="I12627" s="2">
        <v>43076.571747685186</v>
      </c>
      <c r="J12627">
        <v>4999997.3455804205</v>
      </c>
      <c r="K12627">
        <v>0.51623300000000005</v>
      </c>
      <c r="L12627">
        <v>51.6233</v>
      </c>
      <c r="M12627">
        <v>-1000</v>
      </c>
      <c r="N12627" t="s">
        <v>142</v>
      </c>
      <c r="O12627" s="2">
        <v>43074.695127314815</v>
      </c>
    </row>
    <row r="12628" spans="1:15">
      <c r="A12628" t="s">
        <v>101</v>
      </c>
      <c r="B12628">
        <v>201712050309</v>
      </c>
      <c r="C12628">
        <v>2</v>
      </c>
      <c r="D12628">
        <v>71</v>
      </c>
      <c r="E12628" t="s">
        <v>143</v>
      </c>
      <c r="F12628" t="s">
        <v>99</v>
      </c>
      <c r="G12628" t="s">
        <v>98</v>
      </c>
      <c r="H12628" t="s">
        <v>123</v>
      </c>
      <c r="I12628" s="2">
        <v>43076.613449074073</v>
      </c>
      <c r="J12628">
        <v>4999997.3452533297</v>
      </c>
      <c r="K12628">
        <v>0.51623300000000005</v>
      </c>
      <c r="L12628">
        <v>51.6233</v>
      </c>
      <c r="M12628">
        <v>-1000</v>
      </c>
      <c r="N12628" t="s">
        <v>142</v>
      </c>
      <c r="O12628" s="2">
        <v>43074.695127314815</v>
      </c>
    </row>
    <row r="12629" spans="1:15">
      <c r="A12629" t="s">
        <v>101</v>
      </c>
      <c r="B12629">
        <v>201712050309</v>
      </c>
      <c r="C12629">
        <v>2</v>
      </c>
      <c r="D12629">
        <v>71</v>
      </c>
      <c r="E12629" t="s">
        <v>143</v>
      </c>
      <c r="F12629" t="s">
        <v>99</v>
      </c>
      <c r="G12629" t="s">
        <v>98</v>
      </c>
      <c r="H12629" t="s">
        <v>123</v>
      </c>
      <c r="I12629" s="2">
        <v>43076.655150462961</v>
      </c>
      <c r="J12629">
        <v>4999997.3451444404</v>
      </c>
      <c r="K12629">
        <v>0.51623300000000005</v>
      </c>
      <c r="L12629">
        <v>51.6233</v>
      </c>
      <c r="M12629">
        <v>-1000</v>
      </c>
      <c r="N12629" t="s">
        <v>142</v>
      </c>
      <c r="O12629" s="2">
        <v>43074.695127314815</v>
      </c>
    </row>
    <row r="12630" spans="1:15">
      <c r="A12630" t="s">
        <v>101</v>
      </c>
      <c r="B12630">
        <v>201712050309</v>
      </c>
      <c r="C12630">
        <v>2</v>
      </c>
      <c r="D12630">
        <v>71</v>
      </c>
      <c r="E12630" t="s">
        <v>143</v>
      </c>
      <c r="F12630" t="s">
        <v>99</v>
      </c>
      <c r="G12630" t="s">
        <v>98</v>
      </c>
      <c r="H12630" t="s">
        <v>123</v>
      </c>
      <c r="I12630" s="2">
        <v>43076.696863425925</v>
      </c>
      <c r="J12630">
        <v>4999997.3456324097</v>
      </c>
      <c r="K12630">
        <v>0.51623300000000005</v>
      </c>
      <c r="L12630">
        <v>51.6233</v>
      </c>
      <c r="M12630">
        <v>-1000</v>
      </c>
      <c r="N12630" t="s">
        <v>142</v>
      </c>
      <c r="O12630" s="2">
        <v>43074.695127314815</v>
      </c>
    </row>
    <row r="12631" spans="1:15">
      <c r="A12631" t="s">
        <v>101</v>
      </c>
      <c r="B12631">
        <v>201712050309</v>
      </c>
      <c r="C12631">
        <v>2</v>
      </c>
      <c r="D12631">
        <v>71</v>
      </c>
      <c r="E12631" t="s">
        <v>143</v>
      </c>
      <c r="F12631" t="s">
        <v>99</v>
      </c>
      <c r="G12631" t="s">
        <v>98</v>
      </c>
      <c r="H12631" t="s">
        <v>123</v>
      </c>
      <c r="I12631" s="2">
        <v>43076.739305555559</v>
      </c>
      <c r="J12631">
        <v>4999997.3456979804</v>
      </c>
      <c r="K12631">
        <v>0.51623300000000005</v>
      </c>
      <c r="L12631">
        <v>51.6233</v>
      </c>
      <c r="M12631">
        <v>-1000</v>
      </c>
      <c r="N12631" t="s">
        <v>142</v>
      </c>
      <c r="O12631" s="2">
        <v>43074.695127314815</v>
      </c>
    </row>
    <row r="12632" spans="1:15">
      <c r="A12632" t="s">
        <v>101</v>
      </c>
      <c r="B12632">
        <v>201712050309</v>
      </c>
      <c r="C12632">
        <v>2</v>
      </c>
      <c r="D12632">
        <v>71</v>
      </c>
      <c r="E12632" t="s">
        <v>143</v>
      </c>
      <c r="F12632" t="s">
        <v>99</v>
      </c>
      <c r="G12632" t="s">
        <v>98</v>
      </c>
      <c r="H12632" t="s">
        <v>123</v>
      </c>
      <c r="I12632" s="2">
        <v>43076.780243055553</v>
      </c>
      <c r="J12632">
        <v>4999997.3455505297</v>
      </c>
      <c r="K12632">
        <v>0.51623300000000005</v>
      </c>
      <c r="L12632">
        <v>51.6233</v>
      </c>
      <c r="M12632">
        <v>-1000</v>
      </c>
      <c r="N12632" t="s">
        <v>142</v>
      </c>
      <c r="O12632" s="2">
        <v>43074.695127314815</v>
      </c>
    </row>
    <row r="12633" spans="1:15">
      <c r="A12633" t="s">
        <v>101</v>
      </c>
      <c r="B12633">
        <v>201712050309</v>
      </c>
      <c r="C12633">
        <v>2</v>
      </c>
      <c r="D12633">
        <v>71</v>
      </c>
      <c r="E12633" t="s">
        <v>143</v>
      </c>
      <c r="F12633" t="s">
        <v>99</v>
      </c>
      <c r="G12633" t="s">
        <v>98</v>
      </c>
      <c r="H12633" t="s">
        <v>123</v>
      </c>
      <c r="I12633" s="2">
        <v>43076.822905092595</v>
      </c>
      <c r="J12633">
        <v>4999997.34508924</v>
      </c>
      <c r="K12633">
        <v>0.51623300000000005</v>
      </c>
      <c r="L12633">
        <v>51.6233</v>
      </c>
      <c r="M12633">
        <v>-1000</v>
      </c>
      <c r="N12633" t="s">
        <v>142</v>
      </c>
      <c r="O12633" s="2">
        <v>43074.695127314815</v>
      </c>
    </row>
    <row r="12634" spans="1:15">
      <c r="A12634" t="s">
        <v>101</v>
      </c>
      <c r="B12634">
        <v>201712050309</v>
      </c>
      <c r="C12634">
        <v>2</v>
      </c>
      <c r="D12634">
        <v>71</v>
      </c>
      <c r="E12634" t="s">
        <v>143</v>
      </c>
      <c r="F12634" t="s">
        <v>99</v>
      </c>
      <c r="G12634" t="s">
        <v>98</v>
      </c>
      <c r="H12634" t="s">
        <v>123</v>
      </c>
      <c r="I12634" s="2">
        <v>43076.863668981481</v>
      </c>
      <c r="J12634">
        <v>4999997.34520631</v>
      </c>
      <c r="K12634">
        <v>0.51623300000000005</v>
      </c>
      <c r="L12634">
        <v>51.6233</v>
      </c>
      <c r="M12634">
        <v>-1000</v>
      </c>
      <c r="N12634" t="s">
        <v>142</v>
      </c>
      <c r="O12634" s="2">
        <v>43074.695127314815</v>
      </c>
    </row>
    <row r="12635" spans="1:15">
      <c r="A12635" t="s">
        <v>101</v>
      </c>
      <c r="B12635">
        <v>201712050309</v>
      </c>
      <c r="C12635">
        <v>2</v>
      </c>
      <c r="D12635">
        <v>71</v>
      </c>
      <c r="E12635" t="s">
        <v>143</v>
      </c>
      <c r="F12635" t="s">
        <v>99</v>
      </c>
      <c r="G12635" t="s">
        <v>98</v>
      </c>
      <c r="H12635" t="s">
        <v>123</v>
      </c>
      <c r="I12635" s="2">
        <v>43076.905358796299</v>
      </c>
      <c r="J12635">
        <v>4999997.3444011901</v>
      </c>
      <c r="K12635">
        <v>0.51623300000000005</v>
      </c>
      <c r="L12635">
        <v>51.6233</v>
      </c>
      <c r="M12635">
        <v>-1000</v>
      </c>
      <c r="N12635" t="s">
        <v>142</v>
      </c>
      <c r="O12635" s="2">
        <v>43074.695127314815</v>
      </c>
    </row>
    <row r="12636" spans="1:15">
      <c r="A12636" t="s">
        <v>101</v>
      </c>
      <c r="B12636">
        <v>201712050309</v>
      </c>
      <c r="C12636">
        <v>2</v>
      </c>
      <c r="D12636">
        <v>71</v>
      </c>
      <c r="E12636" t="s">
        <v>143</v>
      </c>
      <c r="F12636" t="s">
        <v>99</v>
      </c>
      <c r="G12636" t="s">
        <v>98</v>
      </c>
      <c r="H12636" t="s">
        <v>123</v>
      </c>
      <c r="I12636" s="2">
        <v>43076.947071759256</v>
      </c>
      <c r="J12636">
        <v>4999997.3444994399</v>
      </c>
      <c r="K12636">
        <v>0.51623300000000005</v>
      </c>
      <c r="L12636">
        <v>51.6233</v>
      </c>
      <c r="M12636">
        <v>-1000</v>
      </c>
      <c r="N12636" t="s">
        <v>142</v>
      </c>
      <c r="O12636" s="2">
        <v>43074.695127314815</v>
      </c>
    </row>
    <row r="12637" spans="1:15">
      <c r="A12637" t="s">
        <v>101</v>
      </c>
      <c r="B12637">
        <v>201712050309</v>
      </c>
      <c r="C12637">
        <v>2</v>
      </c>
      <c r="D12637">
        <v>71</v>
      </c>
      <c r="E12637" t="s">
        <v>143</v>
      </c>
      <c r="F12637" t="s">
        <v>99</v>
      </c>
      <c r="G12637" t="s">
        <v>98</v>
      </c>
      <c r="H12637" t="s">
        <v>123</v>
      </c>
      <c r="I12637" s="2">
        <v>43076.988761574074</v>
      </c>
      <c r="J12637">
        <v>4999997.34400851</v>
      </c>
      <c r="K12637">
        <v>0.51623300000000005</v>
      </c>
      <c r="L12637">
        <v>51.6233</v>
      </c>
      <c r="M12637">
        <v>-1000</v>
      </c>
      <c r="N12637" t="s">
        <v>142</v>
      </c>
      <c r="O12637" s="2">
        <v>43074.695127314815</v>
      </c>
    </row>
    <row r="12638" spans="1:15">
      <c r="A12638" t="s">
        <v>101</v>
      </c>
      <c r="B12638">
        <v>201712050309</v>
      </c>
      <c r="C12638">
        <v>2</v>
      </c>
      <c r="D12638">
        <v>71</v>
      </c>
      <c r="E12638" t="s">
        <v>143</v>
      </c>
      <c r="F12638" t="s">
        <v>99</v>
      </c>
      <c r="G12638" t="s">
        <v>98</v>
      </c>
      <c r="H12638" t="s">
        <v>123</v>
      </c>
      <c r="I12638" s="2">
        <v>43077.030462962961</v>
      </c>
      <c r="J12638">
        <v>4999997.3444980001</v>
      </c>
      <c r="K12638">
        <v>0.51623300000000005</v>
      </c>
      <c r="L12638">
        <v>51.6233</v>
      </c>
      <c r="M12638">
        <v>-1000</v>
      </c>
      <c r="N12638" t="s">
        <v>142</v>
      </c>
      <c r="O12638" s="2">
        <v>43074.695127314815</v>
      </c>
    </row>
    <row r="12639" spans="1:15">
      <c r="A12639" t="s">
        <v>101</v>
      </c>
      <c r="B12639">
        <v>201712050309</v>
      </c>
      <c r="C12639">
        <v>2</v>
      </c>
      <c r="D12639">
        <v>71</v>
      </c>
      <c r="E12639" t="s">
        <v>143</v>
      </c>
      <c r="F12639" t="s">
        <v>99</v>
      </c>
      <c r="G12639" t="s">
        <v>98</v>
      </c>
      <c r="H12639" t="s">
        <v>123</v>
      </c>
      <c r="I12639" s="2">
        <v>43077.072164351855</v>
      </c>
      <c r="J12639">
        <v>4999997.3443456199</v>
      </c>
      <c r="K12639">
        <v>0.51623300000000005</v>
      </c>
      <c r="L12639">
        <v>51.6233</v>
      </c>
      <c r="M12639">
        <v>-1000</v>
      </c>
      <c r="N12639" t="s">
        <v>142</v>
      </c>
      <c r="O12639" s="2">
        <v>43074.695127314815</v>
      </c>
    </row>
    <row r="12640" spans="1:15">
      <c r="A12640" t="s">
        <v>101</v>
      </c>
      <c r="B12640">
        <v>201712050309</v>
      </c>
      <c r="C12640">
        <v>2</v>
      </c>
      <c r="D12640">
        <v>71</v>
      </c>
      <c r="E12640" t="s">
        <v>143</v>
      </c>
      <c r="F12640" t="s">
        <v>99</v>
      </c>
      <c r="G12640" t="s">
        <v>98</v>
      </c>
      <c r="H12640" t="s">
        <v>123</v>
      </c>
      <c r="I12640" s="2">
        <v>43077.113877314812</v>
      </c>
      <c r="J12640">
        <v>4999997.3451565001</v>
      </c>
      <c r="K12640">
        <v>0.51623300000000005</v>
      </c>
      <c r="L12640">
        <v>51.6233</v>
      </c>
      <c r="M12640">
        <v>-1000</v>
      </c>
      <c r="N12640" t="s">
        <v>142</v>
      </c>
      <c r="O12640" s="2">
        <v>43074.695127314815</v>
      </c>
    </row>
    <row r="12641" spans="1:15">
      <c r="A12641" t="s">
        <v>101</v>
      </c>
      <c r="B12641">
        <v>201712050309</v>
      </c>
      <c r="C12641">
        <v>2</v>
      </c>
      <c r="D12641">
        <v>71</v>
      </c>
      <c r="E12641" t="s">
        <v>143</v>
      </c>
      <c r="F12641" t="s">
        <v>99</v>
      </c>
      <c r="G12641" t="s">
        <v>98</v>
      </c>
      <c r="H12641" t="s">
        <v>123</v>
      </c>
      <c r="I12641" s="2">
        <v>43077.15556712963</v>
      </c>
      <c r="J12641">
        <v>4999997.3453018898</v>
      </c>
      <c r="K12641">
        <v>0.51623300000000005</v>
      </c>
      <c r="L12641">
        <v>51.6233</v>
      </c>
      <c r="M12641">
        <v>-1000</v>
      </c>
      <c r="N12641" t="s">
        <v>142</v>
      </c>
      <c r="O12641" s="2">
        <v>43074.695127314815</v>
      </c>
    </row>
    <row r="12642" spans="1:15">
      <c r="A12642" t="s">
        <v>101</v>
      </c>
      <c r="B12642">
        <v>201712050309</v>
      </c>
      <c r="C12642">
        <v>2</v>
      </c>
      <c r="D12642">
        <v>71</v>
      </c>
      <c r="E12642" t="s">
        <v>143</v>
      </c>
      <c r="F12642" t="s">
        <v>99</v>
      </c>
      <c r="G12642" t="s">
        <v>98</v>
      </c>
      <c r="H12642" t="s">
        <v>123</v>
      </c>
      <c r="I12642" s="2">
        <v>43077.197268518517</v>
      </c>
      <c r="J12642">
        <v>4999997.34589474</v>
      </c>
      <c r="K12642">
        <v>0.51623300000000005</v>
      </c>
      <c r="L12642">
        <v>51.6233</v>
      </c>
      <c r="M12642">
        <v>-1000</v>
      </c>
      <c r="N12642" t="s">
        <v>142</v>
      </c>
      <c r="O12642" s="2">
        <v>43074.695127314815</v>
      </c>
    </row>
    <row r="12643" spans="1:15">
      <c r="A12643" t="s">
        <v>101</v>
      </c>
      <c r="B12643">
        <v>201712050309</v>
      </c>
      <c r="C12643">
        <v>2</v>
      </c>
      <c r="D12643">
        <v>71</v>
      </c>
      <c r="E12643" t="s">
        <v>143</v>
      </c>
      <c r="F12643" t="s">
        <v>99</v>
      </c>
      <c r="G12643" t="s">
        <v>98</v>
      </c>
      <c r="H12643" t="s">
        <v>123</v>
      </c>
      <c r="I12643" s="2">
        <v>43077.238969907405</v>
      </c>
      <c r="J12643">
        <v>4999997.3462376902</v>
      </c>
      <c r="K12643">
        <v>0.51623300000000005</v>
      </c>
      <c r="L12643">
        <v>51.6233</v>
      </c>
      <c r="M12643">
        <v>-1000</v>
      </c>
      <c r="N12643" t="s">
        <v>142</v>
      </c>
      <c r="O12643" s="2">
        <v>43074.695127314815</v>
      </c>
    </row>
    <row r="12644" spans="1:15">
      <c r="A12644" t="s">
        <v>101</v>
      </c>
      <c r="B12644">
        <v>201712050309</v>
      </c>
      <c r="C12644">
        <v>2</v>
      </c>
      <c r="D12644">
        <v>71</v>
      </c>
      <c r="E12644" t="s">
        <v>143</v>
      </c>
      <c r="F12644" t="s">
        <v>99</v>
      </c>
      <c r="G12644" t="s">
        <v>98</v>
      </c>
      <c r="H12644" t="s">
        <v>123</v>
      </c>
      <c r="I12644" s="2">
        <v>43077.280682870369</v>
      </c>
      <c r="J12644">
        <v>4999997.3470115503</v>
      </c>
      <c r="K12644">
        <v>0.51623300000000005</v>
      </c>
      <c r="L12644">
        <v>51.6233</v>
      </c>
      <c r="M12644">
        <v>-1000</v>
      </c>
      <c r="N12644" t="s">
        <v>142</v>
      </c>
      <c r="O12644" s="2">
        <v>43074.695127314815</v>
      </c>
    </row>
    <row r="12645" spans="1:15">
      <c r="A12645" t="s">
        <v>101</v>
      </c>
      <c r="B12645">
        <v>201712050309</v>
      </c>
      <c r="C12645">
        <v>2</v>
      </c>
      <c r="D12645">
        <v>71</v>
      </c>
      <c r="E12645" t="s">
        <v>143</v>
      </c>
      <c r="F12645" t="s">
        <v>99</v>
      </c>
      <c r="G12645" t="s">
        <v>98</v>
      </c>
      <c r="H12645" t="s">
        <v>123</v>
      </c>
      <c r="I12645" s="2">
        <v>43077.322372685187</v>
      </c>
      <c r="J12645">
        <v>4999997.3465374904</v>
      </c>
      <c r="K12645">
        <v>0.51623300000000005</v>
      </c>
      <c r="L12645">
        <v>51.6233</v>
      </c>
      <c r="M12645">
        <v>-1000</v>
      </c>
      <c r="N12645" t="s">
        <v>142</v>
      </c>
      <c r="O12645" s="2">
        <v>43074.695127314815</v>
      </c>
    </row>
    <row r="12646" spans="1:15">
      <c r="A12646" t="s">
        <v>101</v>
      </c>
      <c r="B12646">
        <v>201712050309</v>
      </c>
      <c r="C12646">
        <v>2</v>
      </c>
      <c r="D12646">
        <v>71</v>
      </c>
      <c r="E12646" t="s">
        <v>143</v>
      </c>
      <c r="F12646" t="s">
        <v>99</v>
      </c>
      <c r="G12646" t="s">
        <v>98</v>
      </c>
      <c r="H12646" t="s">
        <v>123</v>
      </c>
      <c r="I12646" s="2">
        <v>43077.364085648151</v>
      </c>
      <c r="J12646">
        <v>4999997.3478894699</v>
      </c>
      <c r="K12646">
        <v>0.51623300000000005</v>
      </c>
      <c r="L12646">
        <v>51.6233</v>
      </c>
      <c r="M12646">
        <v>-1000</v>
      </c>
      <c r="N12646" t="s">
        <v>142</v>
      </c>
      <c r="O12646" s="2">
        <v>43074.695127314815</v>
      </c>
    </row>
    <row r="12647" spans="1:15">
      <c r="A12647" t="s">
        <v>101</v>
      </c>
      <c r="B12647">
        <v>201712050309</v>
      </c>
      <c r="C12647">
        <v>2</v>
      </c>
      <c r="D12647">
        <v>71</v>
      </c>
      <c r="E12647" t="s">
        <v>143</v>
      </c>
      <c r="F12647" t="s">
        <v>99</v>
      </c>
      <c r="G12647" t="s">
        <v>98</v>
      </c>
      <c r="H12647" t="s">
        <v>123</v>
      </c>
      <c r="I12647" s="2">
        <v>43077.405810185184</v>
      </c>
      <c r="J12647">
        <v>4999997.3478530403</v>
      </c>
      <c r="K12647">
        <v>0.51623300000000005</v>
      </c>
      <c r="L12647">
        <v>51.6233</v>
      </c>
      <c r="M12647">
        <v>-1000</v>
      </c>
      <c r="N12647" t="s">
        <v>142</v>
      </c>
      <c r="O12647" s="2">
        <v>43074.695127314815</v>
      </c>
    </row>
    <row r="12648" spans="1:15">
      <c r="A12648" t="s">
        <v>101</v>
      </c>
      <c r="B12648">
        <v>201712050309</v>
      </c>
      <c r="C12648">
        <v>2</v>
      </c>
      <c r="D12648">
        <v>71</v>
      </c>
      <c r="E12648" t="s">
        <v>143</v>
      </c>
      <c r="F12648" t="s">
        <v>99</v>
      </c>
      <c r="G12648" t="s">
        <v>98</v>
      </c>
      <c r="H12648" t="s">
        <v>123</v>
      </c>
      <c r="I12648" s="2">
        <v>43077.447511574072</v>
      </c>
      <c r="J12648">
        <v>4999997.3474873602</v>
      </c>
      <c r="K12648">
        <v>0.51623300000000005</v>
      </c>
      <c r="L12648">
        <v>51.6233</v>
      </c>
      <c r="M12648">
        <v>-1000</v>
      </c>
      <c r="N12648" t="s">
        <v>142</v>
      </c>
      <c r="O12648" s="2">
        <v>43074.695127314815</v>
      </c>
    </row>
    <row r="12649" spans="1:15">
      <c r="A12649" t="s">
        <v>101</v>
      </c>
      <c r="B12649">
        <v>201712050309</v>
      </c>
      <c r="C12649">
        <v>2</v>
      </c>
      <c r="D12649">
        <v>71</v>
      </c>
      <c r="E12649" t="s">
        <v>143</v>
      </c>
      <c r="F12649" t="s">
        <v>99</v>
      </c>
      <c r="G12649" t="s">
        <v>98</v>
      </c>
      <c r="H12649" t="s">
        <v>123</v>
      </c>
      <c r="I12649" s="2">
        <v>43077.489201388889</v>
      </c>
      <c r="J12649">
        <v>4999997.3475119602</v>
      </c>
      <c r="K12649">
        <v>0.51623300000000005</v>
      </c>
      <c r="L12649">
        <v>51.6233</v>
      </c>
      <c r="M12649">
        <v>-1000</v>
      </c>
      <c r="N12649" t="s">
        <v>142</v>
      </c>
      <c r="O12649" s="2">
        <v>43074.695127314815</v>
      </c>
    </row>
    <row r="12650" spans="1:15">
      <c r="A12650" t="s">
        <v>101</v>
      </c>
      <c r="B12650">
        <v>201712050309</v>
      </c>
      <c r="C12650">
        <v>2</v>
      </c>
      <c r="D12650">
        <v>71</v>
      </c>
      <c r="E12650" t="s">
        <v>143</v>
      </c>
      <c r="F12650" t="s">
        <v>99</v>
      </c>
      <c r="G12650" t="s">
        <v>98</v>
      </c>
      <c r="H12650" t="s">
        <v>123</v>
      </c>
      <c r="I12650" s="2">
        <v>43077.530891203707</v>
      </c>
      <c r="J12650">
        <v>4999997.3480234602</v>
      </c>
      <c r="K12650">
        <v>0.51623300000000005</v>
      </c>
      <c r="L12650">
        <v>51.6233</v>
      </c>
      <c r="M12650">
        <v>-1000</v>
      </c>
      <c r="N12650" t="s">
        <v>142</v>
      </c>
      <c r="O12650" s="2">
        <v>43074.695127314815</v>
      </c>
    </row>
    <row r="12651" spans="1:15">
      <c r="A12651" t="s">
        <v>101</v>
      </c>
      <c r="B12651">
        <v>201712050309</v>
      </c>
      <c r="C12651">
        <v>2</v>
      </c>
      <c r="D12651">
        <v>71</v>
      </c>
      <c r="E12651" t="s">
        <v>143</v>
      </c>
      <c r="F12651" t="s">
        <v>99</v>
      </c>
      <c r="G12651" t="s">
        <v>98</v>
      </c>
      <c r="H12651" t="s">
        <v>123</v>
      </c>
      <c r="I12651" s="2">
        <v>43077.572592592594</v>
      </c>
      <c r="J12651">
        <v>4999997.3473818703</v>
      </c>
      <c r="K12651">
        <v>0.51623300000000005</v>
      </c>
      <c r="L12651">
        <v>51.6233</v>
      </c>
      <c r="M12651">
        <v>-1000</v>
      </c>
      <c r="N12651" t="s">
        <v>142</v>
      </c>
      <c r="O12651" s="2">
        <v>43074.695127314815</v>
      </c>
    </row>
    <row r="12652" spans="1:15">
      <c r="A12652" t="s">
        <v>101</v>
      </c>
      <c r="B12652">
        <v>201712050309</v>
      </c>
      <c r="C12652">
        <v>2</v>
      </c>
      <c r="D12652">
        <v>71</v>
      </c>
      <c r="E12652" t="s">
        <v>143</v>
      </c>
      <c r="F12652" t="s">
        <v>99</v>
      </c>
      <c r="G12652" t="s">
        <v>98</v>
      </c>
      <c r="H12652" t="s">
        <v>123</v>
      </c>
      <c r="I12652" s="2">
        <v>43077.614293981482</v>
      </c>
      <c r="J12652">
        <v>4999997.3482802901</v>
      </c>
      <c r="K12652">
        <v>0.51623300000000005</v>
      </c>
      <c r="L12652">
        <v>51.6233</v>
      </c>
      <c r="M12652">
        <v>-1000</v>
      </c>
      <c r="N12652" t="s">
        <v>142</v>
      </c>
      <c r="O12652" s="2">
        <v>43074.695127314815</v>
      </c>
    </row>
    <row r="12653" spans="1:15">
      <c r="A12653" t="s">
        <v>101</v>
      </c>
      <c r="B12653">
        <v>201712050309</v>
      </c>
      <c r="C12653">
        <v>2</v>
      </c>
      <c r="D12653">
        <v>71</v>
      </c>
      <c r="E12653" t="s">
        <v>143</v>
      </c>
      <c r="F12653" t="s">
        <v>99</v>
      </c>
      <c r="G12653" t="s">
        <v>98</v>
      </c>
      <c r="H12653" t="s">
        <v>123</v>
      </c>
      <c r="I12653" s="2">
        <v>43077.655972222223</v>
      </c>
      <c r="J12653">
        <v>4999997.3484466402</v>
      </c>
      <c r="K12653">
        <v>0.51623300000000005</v>
      </c>
      <c r="L12653">
        <v>51.6233</v>
      </c>
      <c r="M12653">
        <v>-1000</v>
      </c>
      <c r="N12653" t="s">
        <v>142</v>
      </c>
      <c r="O12653" s="2">
        <v>43074.695127314815</v>
      </c>
    </row>
    <row r="12654" spans="1:15">
      <c r="A12654" t="s">
        <v>101</v>
      </c>
      <c r="B12654">
        <v>201712050309</v>
      </c>
      <c r="C12654">
        <v>2</v>
      </c>
      <c r="D12654">
        <v>71</v>
      </c>
      <c r="E12654" t="s">
        <v>143</v>
      </c>
      <c r="F12654" t="s">
        <v>99</v>
      </c>
      <c r="G12654" t="s">
        <v>98</v>
      </c>
      <c r="H12654" t="s">
        <v>123</v>
      </c>
      <c r="I12654" s="2">
        <v>43077.689675925925</v>
      </c>
      <c r="J12654">
        <v>4999997.3490988798</v>
      </c>
      <c r="K12654">
        <v>0.51623300000000005</v>
      </c>
      <c r="L12654">
        <v>51.6233</v>
      </c>
      <c r="M12654">
        <v>-1000</v>
      </c>
      <c r="N12654" t="s">
        <v>142</v>
      </c>
      <c r="O12654" s="2">
        <v>43074.695127314815</v>
      </c>
    </row>
    <row r="12655" spans="1:15">
      <c r="A12655" t="s">
        <v>101</v>
      </c>
      <c r="B12655">
        <v>201712050309</v>
      </c>
      <c r="C12655">
        <v>2</v>
      </c>
      <c r="D12655">
        <v>71</v>
      </c>
      <c r="E12655" t="s">
        <v>143</v>
      </c>
      <c r="F12655" t="s">
        <v>99</v>
      </c>
      <c r="G12655" t="s">
        <v>98</v>
      </c>
      <c r="H12655" t="s">
        <v>123</v>
      </c>
      <c r="I12655" s="2">
        <v>43077.731365740743</v>
      </c>
      <c r="J12655">
        <v>4999997.3488161303</v>
      </c>
      <c r="K12655">
        <v>0.51623300000000005</v>
      </c>
      <c r="L12655">
        <v>51.6233</v>
      </c>
      <c r="M12655">
        <v>-1000</v>
      </c>
      <c r="N12655" t="s">
        <v>142</v>
      </c>
      <c r="O12655" s="2">
        <v>43074.695127314815</v>
      </c>
    </row>
    <row r="12656" spans="1:15">
      <c r="A12656" t="s">
        <v>101</v>
      </c>
      <c r="B12656">
        <v>201712050309</v>
      </c>
      <c r="C12656">
        <v>2</v>
      </c>
      <c r="D12656">
        <v>71</v>
      </c>
      <c r="E12656" t="s">
        <v>143</v>
      </c>
      <c r="F12656" t="s">
        <v>99</v>
      </c>
      <c r="G12656" t="s">
        <v>98</v>
      </c>
      <c r="H12656" t="s">
        <v>123</v>
      </c>
      <c r="I12656" s="2">
        <v>43077.772951388892</v>
      </c>
      <c r="J12656">
        <v>4999997.3487462802</v>
      </c>
      <c r="K12656">
        <v>0.51623300000000005</v>
      </c>
      <c r="L12656">
        <v>51.6233</v>
      </c>
      <c r="M12656">
        <v>-1000</v>
      </c>
      <c r="N12656" t="s">
        <v>142</v>
      </c>
      <c r="O12656" s="2">
        <v>43074.695127314815</v>
      </c>
    </row>
    <row r="12657" spans="1:15">
      <c r="A12657" t="s">
        <v>101</v>
      </c>
      <c r="B12657">
        <v>201712050309</v>
      </c>
      <c r="C12657">
        <v>2</v>
      </c>
      <c r="D12657">
        <v>71</v>
      </c>
      <c r="E12657" t="s">
        <v>143</v>
      </c>
      <c r="F12657" t="s">
        <v>99</v>
      </c>
      <c r="G12657" t="s">
        <v>98</v>
      </c>
      <c r="H12657" t="s">
        <v>123</v>
      </c>
      <c r="I12657" s="2">
        <v>43077.814687500002</v>
      </c>
      <c r="J12657">
        <v>4999997.3493458396</v>
      </c>
      <c r="K12657">
        <v>0.51623300000000005</v>
      </c>
      <c r="L12657">
        <v>51.6233</v>
      </c>
      <c r="M12657">
        <v>-1000</v>
      </c>
      <c r="N12657" t="s">
        <v>142</v>
      </c>
      <c r="O12657" s="2">
        <v>43074.695127314815</v>
      </c>
    </row>
    <row r="12658" spans="1:15">
      <c r="A12658" t="s">
        <v>101</v>
      </c>
      <c r="B12658">
        <v>201712050309</v>
      </c>
      <c r="C12658">
        <v>2</v>
      </c>
      <c r="D12658">
        <v>71</v>
      </c>
      <c r="E12658" t="s">
        <v>143</v>
      </c>
      <c r="F12658" t="s">
        <v>99</v>
      </c>
      <c r="G12658" t="s">
        <v>98</v>
      </c>
      <c r="H12658" t="s">
        <v>123</v>
      </c>
      <c r="I12658" s="2">
        <v>43077.856412037036</v>
      </c>
      <c r="J12658">
        <v>4999997.3490981003</v>
      </c>
      <c r="K12658">
        <v>0.51623300000000005</v>
      </c>
      <c r="L12658">
        <v>51.6233</v>
      </c>
      <c r="M12658">
        <v>-1000</v>
      </c>
      <c r="N12658" t="s">
        <v>142</v>
      </c>
      <c r="O12658" s="2">
        <v>43074.695127314815</v>
      </c>
    </row>
    <row r="12659" spans="1:15">
      <c r="A12659" t="s">
        <v>101</v>
      </c>
      <c r="B12659">
        <v>201712050309</v>
      </c>
      <c r="C12659">
        <v>2</v>
      </c>
      <c r="D12659">
        <v>71</v>
      </c>
      <c r="E12659" t="s">
        <v>143</v>
      </c>
      <c r="F12659" t="s">
        <v>99</v>
      </c>
      <c r="G12659" t="s">
        <v>98</v>
      </c>
      <c r="H12659" t="s">
        <v>123</v>
      </c>
      <c r="I12659" s="2">
        <v>43077.898101851853</v>
      </c>
      <c r="J12659">
        <v>4999997.34961884</v>
      </c>
      <c r="K12659">
        <v>0.51623300000000005</v>
      </c>
      <c r="L12659">
        <v>51.6233</v>
      </c>
      <c r="M12659">
        <v>-1000</v>
      </c>
      <c r="N12659" t="s">
        <v>142</v>
      </c>
      <c r="O12659" s="2">
        <v>43074.695127314815</v>
      </c>
    </row>
    <row r="12660" spans="1:15">
      <c r="A12660" t="s">
        <v>101</v>
      </c>
      <c r="B12660">
        <v>201712050309</v>
      </c>
      <c r="C12660">
        <v>2</v>
      </c>
      <c r="D12660">
        <v>71</v>
      </c>
      <c r="E12660" t="s">
        <v>143</v>
      </c>
      <c r="F12660" t="s">
        <v>99</v>
      </c>
      <c r="G12660" t="s">
        <v>98</v>
      </c>
      <c r="H12660" t="s">
        <v>123</v>
      </c>
      <c r="I12660" s="2">
        <v>43077.939953703702</v>
      </c>
      <c r="J12660">
        <v>4999997.3484362504</v>
      </c>
      <c r="K12660">
        <v>0.51623300000000005</v>
      </c>
      <c r="L12660">
        <v>51.6233</v>
      </c>
      <c r="M12660">
        <v>-1000</v>
      </c>
      <c r="N12660" t="s">
        <v>142</v>
      </c>
      <c r="O12660" s="2">
        <v>43074.695127314815</v>
      </c>
    </row>
    <row r="12661" spans="1:15">
      <c r="A12661" t="s">
        <v>101</v>
      </c>
      <c r="B12661">
        <v>201712050309</v>
      </c>
      <c r="C12661">
        <v>2</v>
      </c>
      <c r="D12661">
        <v>71</v>
      </c>
      <c r="E12661" t="s">
        <v>143</v>
      </c>
      <c r="F12661" t="s">
        <v>99</v>
      </c>
      <c r="G12661" t="s">
        <v>98</v>
      </c>
      <c r="H12661" t="s">
        <v>123</v>
      </c>
      <c r="I12661" s="2">
        <v>43077.98164351852</v>
      </c>
      <c r="J12661">
        <v>4999997.3497099802</v>
      </c>
      <c r="K12661">
        <v>0.51623300000000005</v>
      </c>
      <c r="L12661">
        <v>51.6233</v>
      </c>
      <c r="M12661">
        <v>-1000</v>
      </c>
      <c r="N12661" t="s">
        <v>142</v>
      </c>
      <c r="O12661" s="2">
        <v>43074.695127314815</v>
      </c>
    </row>
    <row r="12662" spans="1:15">
      <c r="A12662" t="s">
        <v>101</v>
      </c>
      <c r="B12662">
        <v>201712050309</v>
      </c>
      <c r="C12662">
        <v>2</v>
      </c>
      <c r="D12662">
        <v>71</v>
      </c>
      <c r="E12662" t="s">
        <v>143</v>
      </c>
      <c r="F12662" t="s">
        <v>99</v>
      </c>
      <c r="G12662" t="s">
        <v>98</v>
      </c>
      <c r="H12662" t="s">
        <v>123</v>
      </c>
      <c r="I12662" s="2">
        <v>43078.023159722223</v>
      </c>
      <c r="J12662">
        <v>4999997.3498045802</v>
      </c>
      <c r="K12662">
        <v>0.51623300000000005</v>
      </c>
      <c r="L12662">
        <v>51.6233</v>
      </c>
      <c r="M12662">
        <v>-1000</v>
      </c>
      <c r="N12662" t="s">
        <v>142</v>
      </c>
      <c r="O12662" s="2">
        <v>43074.695127314815</v>
      </c>
    </row>
    <row r="12663" spans="1:15">
      <c r="A12663" t="s">
        <v>101</v>
      </c>
      <c r="B12663">
        <v>201712050309</v>
      </c>
      <c r="C12663">
        <v>2</v>
      </c>
      <c r="D12663">
        <v>71</v>
      </c>
      <c r="E12663" t="s">
        <v>143</v>
      </c>
      <c r="F12663" t="s">
        <v>99</v>
      </c>
      <c r="G12663" t="s">
        <v>98</v>
      </c>
      <c r="H12663" t="s">
        <v>123</v>
      </c>
      <c r="I12663" s="2">
        <v>43078.064849537041</v>
      </c>
      <c r="J12663">
        <v>4999997.3497251896</v>
      </c>
      <c r="K12663">
        <v>0.51623300000000005</v>
      </c>
      <c r="L12663">
        <v>51.6233</v>
      </c>
      <c r="M12663">
        <v>-1000</v>
      </c>
      <c r="N12663" t="s">
        <v>142</v>
      </c>
      <c r="O12663" s="2">
        <v>43074.695127314815</v>
      </c>
    </row>
    <row r="12664" spans="1:15">
      <c r="A12664" t="s">
        <v>101</v>
      </c>
      <c r="B12664">
        <v>201712050309</v>
      </c>
      <c r="C12664">
        <v>2</v>
      </c>
      <c r="D12664">
        <v>71</v>
      </c>
      <c r="E12664" t="s">
        <v>143</v>
      </c>
      <c r="F12664" t="s">
        <v>99</v>
      </c>
      <c r="G12664" t="s">
        <v>98</v>
      </c>
      <c r="H12664" t="s">
        <v>123</v>
      </c>
      <c r="I12664" s="2">
        <v>43078.106562499997</v>
      </c>
      <c r="J12664">
        <v>4999997.3493520496</v>
      </c>
      <c r="K12664">
        <v>0.51623300000000005</v>
      </c>
      <c r="L12664">
        <v>51.6233</v>
      </c>
      <c r="M12664">
        <v>-1000</v>
      </c>
      <c r="N12664" t="s">
        <v>142</v>
      </c>
      <c r="O12664" s="2">
        <v>43074.695127314815</v>
      </c>
    </row>
    <row r="12665" spans="1:15">
      <c r="A12665" t="s">
        <v>101</v>
      </c>
      <c r="B12665">
        <v>201712050309</v>
      </c>
      <c r="C12665">
        <v>2</v>
      </c>
      <c r="D12665">
        <v>71</v>
      </c>
      <c r="E12665" t="s">
        <v>143</v>
      </c>
      <c r="F12665" t="s">
        <v>99</v>
      </c>
      <c r="G12665" t="s">
        <v>98</v>
      </c>
      <c r="H12665" t="s">
        <v>123</v>
      </c>
      <c r="I12665" s="2">
        <v>43078.148263888892</v>
      </c>
      <c r="J12665">
        <v>4999997.34870004</v>
      </c>
      <c r="K12665">
        <v>0.51623300000000005</v>
      </c>
      <c r="L12665">
        <v>51.6233</v>
      </c>
      <c r="M12665">
        <v>-1000</v>
      </c>
      <c r="N12665" t="s">
        <v>142</v>
      </c>
      <c r="O12665" s="2">
        <v>43074.695127314815</v>
      </c>
    </row>
    <row r="12666" spans="1:15">
      <c r="A12666" t="s">
        <v>101</v>
      </c>
      <c r="B12666">
        <v>201712050309</v>
      </c>
      <c r="C12666">
        <v>2</v>
      </c>
      <c r="D12666">
        <v>71</v>
      </c>
      <c r="E12666" t="s">
        <v>143</v>
      </c>
      <c r="F12666" t="s">
        <v>99</v>
      </c>
      <c r="G12666" t="s">
        <v>98</v>
      </c>
      <c r="H12666" t="s">
        <v>123</v>
      </c>
      <c r="I12666" s="2">
        <v>43078.189953703702</v>
      </c>
      <c r="J12666">
        <v>4999997.3485621503</v>
      </c>
      <c r="K12666">
        <v>0.51623300000000005</v>
      </c>
      <c r="L12666">
        <v>51.6233</v>
      </c>
      <c r="M12666">
        <v>-1000</v>
      </c>
      <c r="N12666" t="s">
        <v>142</v>
      </c>
      <c r="O12666" s="2">
        <v>43074.695127314815</v>
      </c>
    </row>
    <row r="12667" spans="1:15">
      <c r="A12667" t="s">
        <v>101</v>
      </c>
      <c r="B12667">
        <v>201712050309</v>
      </c>
      <c r="C12667">
        <v>2</v>
      </c>
      <c r="D12667">
        <v>71</v>
      </c>
      <c r="E12667" t="s">
        <v>143</v>
      </c>
      <c r="F12667" t="s">
        <v>99</v>
      </c>
      <c r="G12667" t="s">
        <v>98</v>
      </c>
      <c r="H12667" t="s">
        <v>123</v>
      </c>
      <c r="I12667" s="2">
        <v>43078.231666666667</v>
      </c>
      <c r="J12667">
        <v>4999997.3493984602</v>
      </c>
      <c r="K12667">
        <v>0.51623300000000005</v>
      </c>
      <c r="L12667">
        <v>51.6233</v>
      </c>
      <c r="M12667">
        <v>-1000</v>
      </c>
      <c r="N12667" t="s">
        <v>142</v>
      </c>
      <c r="O12667" s="2">
        <v>43074.695127314815</v>
      </c>
    </row>
    <row r="12668" spans="1:15">
      <c r="A12668" t="s">
        <v>101</v>
      </c>
      <c r="B12668">
        <v>201712050309</v>
      </c>
      <c r="C12668">
        <v>2</v>
      </c>
      <c r="D12668">
        <v>71</v>
      </c>
      <c r="E12668" t="s">
        <v>143</v>
      </c>
      <c r="F12668" t="s">
        <v>99</v>
      </c>
      <c r="G12668" t="s">
        <v>98</v>
      </c>
      <c r="H12668" t="s">
        <v>123</v>
      </c>
      <c r="I12668" s="2">
        <v>43078.273356481484</v>
      </c>
      <c r="J12668">
        <v>4999997.3491564402</v>
      </c>
      <c r="K12668">
        <v>0.51623300000000005</v>
      </c>
      <c r="L12668">
        <v>51.6233</v>
      </c>
      <c r="M12668">
        <v>-1000</v>
      </c>
      <c r="N12668" t="s">
        <v>142</v>
      </c>
      <c r="O12668" s="2">
        <v>43074.695127314815</v>
      </c>
    </row>
    <row r="12669" spans="1:15">
      <c r="A12669" t="s">
        <v>101</v>
      </c>
      <c r="B12669">
        <v>201712050309</v>
      </c>
      <c r="C12669">
        <v>2</v>
      </c>
      <c r="D12669">
        <v>71</v>
      </c>
      <c r="E12669" t="s">
        <v>143</v>
      </c>
      <c r="F12669" t="s">
        <v>99</v>
      </c>
      <c r="G12669" t="s">
        <v>98</v>
      </c>
      <c r="H12669" t="s">
        <v>123</v>
      </c>
      <c r="I12669" s="2">
        <v>43078.315069444441</v>
      </c>
      <c r="J12669">
        <v>4999997.3498795396</v>
      </c>
      <c r="K12669">
        <v>0.51623300000000005</v>
      </c>
      <c r="L12669">
        <v>51.6233</v>
      </c>
      <c r="M12669">
        <v>-1000</v>
      </c>
      <c r="N12669" t="s">
        <v>142</v>
      </c>
      <c r="O12669" s="2">
        <v>43074.695127314815</v>
      </c>
    </row>
    <row r="12670" spans="1:15">
      <c r="A12670" t="s">
        <v>101</v>
      </c>
      <c r="B12670">
        <v>201712050309</v>
      </c>
      <c r="C12670">
        <v>2</v>
      </c>
      <c r="D12670">
        <v>71</v>
      </c>
      <c r="E12670" t="s">
        <v>143</v>
      </c>
      <c r="F12670" t="s">
        <v>99</v>
      </c>
      <c r="G12670" t="s">
        <v>98</v>
      </c>
      <c r="H12670" t="s">
        <v>123</v>
      </c>
      <c r="I12670" s="2">
        <v>43078.356770833336</v>
      </c>
      <c r="J12670">
        <v>4999997.3494553203</v>
      </c>
      <c r="K12670">
        <v>0.51623300000000005</v>
      </c>
      <c r="L12670">
        <v>51.6233</v>
      </c>
      <c r="M12670">
        <v>-1000</v>
      </c>
      <c r="N12670" t="s">
        <v>142</v>
      </c>
      <c r="O12670" s="2">
        <v>43074.695127314815</v>
      </c>
    </row>
    <row r="12671" spans="1:15">
      <c r="A12671" t="s">
        <v>101</v>
      </c>
      <c r="B12671">
        <v>201712050309</v>
      </c>
      <c r="C12671">
        <v>2</v>
      </c>
      <c r="D12671">
        <v>71</v>
      </c>
      <c r="E12671" t="s">
        <v>143</v>
      </c>
      <c r="F12671" t="s">
        <v>99</v>
      </c>
      <c r="G12671" t="s">
        <v>98</v>
      </c>
      <c r="H12671" t="s">
        <v>123</v>
      </c>
      <c r="I12671" s="2">
        <v>43078.398506944446</v>
      </c>
      <c r="J12671">
        <v>4999997.3506774995</v>
      </c>
      <c r="K12671">
        <v>0.51623300000000005</v>
      </c>
      <c r="L12671">
        <v>51.6233</v>
      </c>
      <c r="M12671">
        <v>-1000</v>
      </c>
      <c r="N12671" t="s">
        <v>142</v>
      </c>
      <c r="O12671" s="2">
        <v>43074.695127314815</v>
      </c>
    </row>
    <row r="12672" spans="1:15">
      <c r="A12672" t="s">
        <v>101</v>
      </c>
      <c r="B12672">
        <v>201712050309</v>
      </c>
      <c r="C12672">
        <v>2</v>
      </c>
      <c r="D12672">
        <v>71</v>
      </c>
      <c r="E12672" t="s">
        <v>143</v>
      </c>
      <c r="F12672" t="s">
        <v>99</v>
      </c>
      <c r="G12672" t="s">
        <v>98</v>
      </c>
      <c r="H12672" t="s">
        <v>123</v>
      </c>
      <c r="I12672" s="2">
        <v>43078.440196759257</v>
      </c>
      <c r="J12672">
        <v>4999997.3513623299</v>
      </c>
      <c r="K12672">
        <v>0.51623300000000005</v>
      </c>
      <c r="L12672">
        <v>51.6233</v>
      </c>
      <c r="M12672">
        <v>-1000</v>
      </c>
      <c r="N12672" t="s">
        <v>142</v>
      </c>
      <c r="O12672" s="2">
        <v>43074.695127314815</v>
      </c>
    </row>
    <row r="12673" spans="1:15">
      <c r="A12673" t="s">
        <v>101</v>
      </c>
      <c r="B12673">
        <v>201712050309</v>
      </c>
      <c r="C12673">
        <v>2</v>
      </c>
      <c r="D12673">
        <v>71</v>
      </c>
      <c r="E12673" t="s">
        <v>143</v>
      </c>
      <c r="F12673" t="s">
        <v>99</v>
      </c>
      <c r="G12673" t="s">
        <v>98</v>
      </c>
      <c r="H12673" t="s">
        <v>123</v>
      </c>
      <c r="I12673" s="2">
        <v>43078.481886574074</v>
      </c>
      <c r="J12673">
        <v>4999997.3510073498</v>
      </c>
      <c r="K12673">
        <v>0.51623300000000005</v>
      </c>
      <c r="L12673">
        <v>51.6233</v>
      </c>
      <c r="M12673">
        <v>-1000</v>
      </c>
      <c r="N12673" t="s">
        <v>142</v>
      </c>
      <c r="O12673" s="2">
        <v>43074.695127314815</v>
      </c>
    </row>
    <row r="12674" spans="1:15">
      <c r="A12674" t="s">
        <v>101</v>
      </c>
      <c r="B12674">
        <v>201712050309</v>
      </c>
      <c r="C12674">
        <v>2</v>
      </c>
      <c r="D12674">
        <v>71</v>
      </c>
      <c r="E12674" t="s">
        <v>143</v>
      </c>
      <c r="F12674" t="s">
        <v>99</v>
      </c>
      <c r="G12674" t="s">
        <v>98</v>
      </c>
      <c r="H12674" t="s">
        <v>123</v>
      </c>
      <c r="I12674" s="2">
        <v>43078.523576388892</v>
      </c>
      <c r="J12674">
        <v>4999997.3515324201</v>
      </c>
      <c r="K12674">
        <v>0.51623300000000005</v>
      </c>
      <c r="L12674">
        <v>51.6233</v>
      </c>
      <c r="M12674">
        <v>-1000</v>
      </c>
      <c r="N12674" t="s">
        <v>142</v>
      </c>
      <c r="O12674" s="2">
        <v>43074.695127314815</v>
      </c>
    </row>
    <row r="12675" spans="1:15">
      <c r="A12675" t="s">
        <v>101</v>
      </c>
      <c r="B12675">
        <v>201712050309</v>
      </c>
      <c r="C12675">
        <v>2</v>
      </c>
      <c r="D12675">
        <v>71</v>
      </c>
      <c r="E12675" t="s">
        <v>143</v>
      </c>
      <c r="F12675" t="s">
        <v>99</v>
      </c>
      <c r="G12675" t="s">
        <v>98</v>
      </c>
      <c r="H12675" t="s">
        <v>123</v>
      </c>
      <c r="I12675" s="2">
        <v>43078.565266203703</v>
      </c>
      <c r="J12675">
        <v>4999997.3511620704</v>
      </c>
      <c r="K12675">
        <v>0.51623300000000005</v>
      </c>
      <c r="L12675">
        <v>51.6233</v>
      </c>
      <c r="M12675">
        <v>-1000</v>
      </c>
      <c r="N12675" t="s">
        <v>142</v>
      </c>
      <c r="O12675" s="2">
        <v>43074.695127314815</v>
      </c>
    </row>
    <row r="12676" spans="1:15">
      <c r="A12676" t="s">
        <v>101</v>
      </c>
      <c r="B12676">
        <v>201712050309</v>
      </c>
      <c r="C12676">
        <v>2</v>
      </c>
      <c r="D12676">
        <v>71</v>
      </c>
      <c r="E12676" t="s">
        <v>143</v>
      </c>
      <c r="F12676" t="s">
        <v>99</v>
      </c>
      <c r="G12676" t="s">
        <v>98</v>
      </c>
      <c r="H12676" t="s">
        <v>123</v>
      </c>
      <c r="I12676" s="2">
        <v>43078.607002314813</v>
      </c>
      <c r="J12676">
        <v>4999997.3505114699</v>
      </c>
      <c r="K12676">
        <v>0.51623300000000005</v>
      </c>
      <c r="L12676">
        <v>51.6233</v>
      </c>
      <c r="M12676">
        <v>-1000</v>
      </c>
      <c r="N12676" t="s">
        <v>142</v>
      </c>
      <c r="O12676" s="2">
        <v>43074.695127314815</v>
      </c>
    </row>
    <row r="12677" spans="1:15">
      <c r="A12677" t="s">
        <v>101</v>
      </c>
      <c r="B12677">
        <v>201712050309</v>
      </c>
      <c r="C12677">
        <v>2</v>
      </c>
      <c r="D12677">
        <v>71</v>
      </c>
      <c r="E12677" t="s">
        <v>143</v>
      </c>
      <c r="F12677" t="s">
        <v>99</v>
      </c>
      <c r="G12677" t="s">
        <v>98</v>
      </c>
      <c r="H12677" t="s">
        <v>123</v>
      </c>
      <c r="I12677" s="2">
        <v>43078.648715277777</v>
      </c>
      <c r="J12677">
        <v>4999997.3496434698</v>
      </c>
      <c r="K12677">
        <v>0.51623300000000005</v>
      </c>
      <c r="L12677">
        <v>51.6233</v>
      </c>
      <c r="M12677">
        <v>-1000</v>
      </c>
      <c r="N12677" t="s">
        <v>142</v>
      </c>
      <c r="O12677" s="2">
        <v>43074.695127314815</v>
      </c>
    </row>
    <row r="12678" spans="1:15">
      <c r="A12678" t="s">
        <v>101</v>
      </c>
      <c r="B12678">
        <v>201712050309</v>
      </c>
      <c r="C12678">
        <v>2</v>
      </c>
      <c r="D12678">
        <v>71</v>
      </c>
      <c r="E12678" t="s">
        <v>143</v>
      </c>
      <c r="F12678" t="s">
        <v>99</v>
      </c>
      <c r="G12678" t="s">
        <v>98</v>
      </c>
      <c r="H12678" t="s">
        <v>123</v>
      </c>
      <c r="I12678" s="2">
        <v>43078.690300925926</v>
      </c>
      <c r="J12678">
        <v>4999997.3494103001</v>
      </c>
      <c r="K12678">
        <v>0.51623300000000005</v>
      </c>
      <c r="L12678">
        <v>51.6233</v>
      </c>
      <c r="M12678">
        <v>-1000</v>
      </c>
      <c r="N12678" t="s">
        <v>142</v>
      </c>
      <c r="O12678" s="2">
        <v>43074.695127314815</v>
      </c>
    </row>
    <row r="12679" spans="1:15">
      <c r="A12679" t="s">
        <v>101</v>
      </c>
      <c r="B12679">
        <v>201712050309</v>
      </c>
      <c r="C12679">
        <v>2</v>
      </c>
      <c r="D12679">
        <v>71</v>
      </c>
      <c r="E12679" t="s">
        <v>143</v>
      </c>
      <c r="F12679" t="s">
        <v>99</v>
      </c>
      <c r="G12679" t="s">
        <v>98</v>
      </c>
      <c r="H12679" t="s">
        <v>123</v>
      </c>
      <c r="I12679" s="2">
        <v>43078.733472222222</v>
      </c>
      <c r="J12679">
        <v>4999997.3505060496</v>
      </c>
      <c r="K12679">
        <v>0.51623300000000005</v>
      </c>
      <c r="L12679">
        <v>51.6233</v>
      </c>
      <c r="M12679">
        <v>-1000</v>
      </c>
      <c r="N12679" t="s">
        <v>142</v>
      </c>
      <c r="O12679" s="2">
        <v>43074.695127314815</v>
      </c>
    </row>
    <row r="12680" spans="1:15">
      <c r="A12680" t="s">
        <v>101</v>
      </c>
      <c r="B12680">
        <v>201712050309</v>
      </c>
      <c r="C12680">
        <v>2</v>
      </c>
      <c r="D12680">
        <v>71</v>
      </c>
      <c r="E12680" t="s">
        <v>143</v>
      </c>
      <c r="F12680" t="s">
        <v>99</v>
      </c>
      <c r="G12680" t="s">
        <v>98</v>
      </c>
      <c r="H12680" t="s">
        <v>123</v>
      </c>
      <c r="I12680" s="2">
        <v>43078.778090277781</v>
      </c>
      <c r="J12680">
        <v>4999997.3494435102</v>
      </c>
      <c r="K12680">
        <v>0.51623300000000005</v>
      </c>
      <c r="L12680">
        <v>51.6233</v>
      </c>
      <c r="M12680">
        <v>-1000</v>
      </c>
      <c r="N12680" t="s">
        <v>142</v>
      </c>
      <c r="O12680" s="2">
        <v>43074.695127314815</v>
      </c>
    </row>
    <row r="12681" spans="1:15">
      <c r="A12681" t="s">
        <v>101</v>
      </c>
      <c r="B12681">
        <v>201712050309</v>
      </c>
      <c r="C12681">
        <v>2</v>
      </c>
      <c r="D12681">
        <v>71</v>
      </c>
      <c r="E12681" t="s">
        <v>143</v>
      </c>
      <c r="F12681" t="s">
        <v>99</v>
      </c>
      <c r="G12681" t="s">
        <v>98</v>
      </c>
      <c r="H12681" t="s">
        <v>123</v>
      </c>
      <c r="I12681" s="2">
        <v>43078.819976851853</v>
      </c>
      <c r="J12681">
        <v>4999997.34994525</v>
      </c>
      <c r="K12681">
        <v>0.51623300000000005</v>
      </c>
      <c r="L12681">
        <v>51.6233</v>
      </c>
      <c r="M12681">
        <v>-1000</v>
      </c>
      <c r="N12681" t="s">
        <v>142</v>
      </c>
      <c r="O12681" s="2">
        <v>43074.695127314815</v>
      </c>
    </row>
    <row r="12682" spans="1:15">
      <c r="A12682" t="s">
        <v>101</v>
      </c>
      <c r="B12682">
        <v>201712050309</v>
      </c>
      <c r="C12682">
        <v>2</v>
      </c>
      <c r="D12682">
        <v>71</v>
      </c>
      <c r="E12682" t="s">
        <v>143</v>
      </c>
      <c r="F12682" t="s">
        <v>99</v>
      </c>
      <c r="G12682" t="s">
        <v>98</v>
      </c>
      <c r="H12682" t="s">
        <v>123</v>
      </c>
      <c r="I12682" s="2">
        <v>43078.861562500002</v>
      </c>
      <c r="J12682">
        <v>4999997.3505102498</v>
      </c>
      <c r="K12682">
        <v>0.51623300000000005</v>
      </c>
      <c r="L12682">
        <v>51.6233</v>
      </c>
      <c r="M12682">
        <v>-1000</v>
      </c>
      <c r="N12682" t="s">
        <v>142</v>
      </c>
      <c r="O12682" s="2">
        <v>43074.695127314815</v>
      </c>
    </row>
    <row r="12683" spans="1:15">
      <c r="A12683" t="s">
        <v>101</v>
      </c>
      <c r="B12683">
        <v>201712050309</v>
      </c>
      <c r="C12683">
        <v>2</v>
      </c>
      <c r="D12683">
        <v>71</v>
      </c>
      <c r="E12683" t="s">
        <v>143</v>
      </c>
      <c r="F12683" t="s">
        <v>99</v>
      </c>
      <c r="G12683" t="s">
        <v>98</v>
      </c>
      <c r="H12683" t="s">
        <v>123</v>
      </c>
      <c r="I12683" s="2">
        <v>43078.903252314813</v>
      </c>
      <c r="J12683">
        <v>4999997.3504654001</v>
      </c>
      <c r="K12683">
        <v>0.51623300000000005</v>
      </c>
      <c r="L12683">
        <v>51.6233</v>
      </c>
      <c r="M12683">
        <v>-1000</v>
      </c>
      <c r="N12683" t="s">
        <v>142</v>
      </c>
      <c r="O12683" s="2">
        <v>43074.695127314815</v>
      </c>
    </row>
    <row r="12684" spans="1:15">
      <c r="A12684" t="s">
        <v>101</v>
      </c>
      <c r="B12684">
        <v>201712050309</v>
      </c>
      <c r="C12684">
        <v>2</v>
      </c>
      <c r="D12684">
        <v>71</v>
      </c>
      <c r="E12684" t="s">
        <v>143</v>
      </c>
      <c r="F12684" t="s">
        <v>99</v>
      </c>
      <c r="G12684" t="s">
        <v>98</v>
      </c>
      <c r="H12684" t="s">
        <v>123</v>
      </c>
      <c r="I12684" s="2">
        <v>43078.944664351853</v>
      </c>
      <c r="J12684">
        <v>4999997.3499900997</v>
      </c>
      <c r="K12684">
        <v>0.51623300000000005</v>
      </c>
      <c r="L12684">
        <v>51.6233</v>
      </c>
      <c r="M12684">
        <v>-1000</v>
      </c>
      <c r="N12684" t="s">
        <v>142</v>
      </c>
      <c r="O12684" s="2">
        <v>43074.695127314815</v>
      </c>
    </row>
    <row r="12685" spans="1:15">
      <c r="A12685" t="s">
        <v>101</v>
      </c>
      <c r="B12685">
        <v>201712050309</v>
      </c>
      <c r="C12685">
        <v>2</v>
      </c>
      <c r="D12685">
        <v>71</v>
      </c>
      <c r="E12685" t="s">
        <v>143</v>
      </c>
      <c r="F12685" t="s">
        <v>99</v>
      </c>
      <c r="G12685" t="s">
        <v>98</v>
      </c>
      <c r="H12685" t="s">
        <v>123</v>
      </c>
      <c r="I12685" s="2">
        <v>43078.98646990741</v>
      </c>
      <c r="J12685">
        <v>4999997.3494585501</v>
      </c>
      <c r="K12685">
        <v>0.51623300000000005</v>
      </c>
      <c r="L12685">
        <v>51.6233</v>
      </c>
      <c r="M12685">
        <v>-1000</v>
      </c>
      <c r="N12685" t="s">
        <v>142</v>
      </c>
      <c r="O12685" s="2">
        <v>43074.695127314815</v>
      </c>
    </row>
    <row r="12686" spans="1:15">
      <c r="A12686" t="s">
        <v>101</v>
      </c>
      <c r="B12686">
        <v>201712050309</v>
      </c>
      <c r="C12686">
        <v>2</v>
      </c>
      <c r="D12686">
        <v>71</v>
      </c>
      <c r="E12686" t="s">
        <v>143</v>
      </c>
      <c r="F12686" t="s">
        <v>99</v>
      </c>
      <c r="G12686" t="s">
        <v>98</v>
      </c>
      <c r="H12686" t="s">
        <v>123</v>
      </c>
      <c r="I12686" s="2">
        <v>43079.028217592589</v>
      </c>
      <c r="J12686">
        <v>4999997.3506377796</v>
      </c>
      <c r="K12686">
        <v>0.51623300000000005</v>
      </c>
      <c r="L12686">
        <v>51.6233</v>
      </c>
      <c r="M12686">
        <v>-1000</v>
      </c>
      <c r="N12686" t="s">
        <v>142</v>
      </c>
      <c r="O12686" s="2">
        <v>43074.695127314815</v>
      </c>
    </row>
    <row r="12687" spans="1:15">
      <c r="A12687" t="s">
        <v>101</v>
      </c>
      <c r="B12687">
        <v>201712050309</v>
      </c>
      <c r="C12687">
        <v>2</v>
      </c>
      <c r="D12687">
        <v>71</v>
      </c>
      <c r="E12687" t="s">
        <v>143</v>
      </c>
      <c r="F12687" t="s">
        <v>99</v>
      </c>
      <c r="G12687" t="s">
        <v>98</v>
      </c>
      <c r="H12687" t="s">
        <v>123</v>
      </c>
      <c r="I12687" s="2">
        <v>43079.06994212963</v>
      </c>
      <c r="J12687">
        <v>4999997.3495656</v>
      </c>
      <c r="K12687">
        <v>0.51623300000000005</v>
      </c>
      <c r="L12687">
        <v>51.6233</v>
      </c>
      <c r="M12687">
        <v>-1000</v>
      </c>
      <c r="N12687" t="s">
        <v>142</v>
      </c>
      <c r="O12687" s="2">
        <v>43074.695127314815</v>
      </c>
    </row>
    <row r="12688" spans="1:15">
      <c r="A12688" t="s">
        <v>101</v>
      </c>
      <c r="B12688">
        <v>201712050309</v>
      </c>
      <c r="C12688">
        <v>2</v>
      </c>
      <c r="D12688">
        <v>71</v>
      </c>
      <c r="E12688" t="s">
        <v>143</v>
      </c>
      <c r="F12688" t="s">
        <v>99</v>
      </c>
      <c r="G12688" t="s">
        <v>98</v>
      </c>
      <c r="H12688" t="s">
        <v>123</v>
      </c>
      <c r="I12688" s="2">
        <v>43079.111886574072</v>
      </c>
      <c r="J12688">
        <v>4999997.3505315604</v>
      </c>
      <c r="K12688">
        <v>0.51623300000000005</v>
      </c>
      <c r="L12688">
        <v>51.6233</v>
      </c>
      <c r="M12688">
        <v>-1000</v>
      </c>
      <c r="N12688" t="s">
        <v>142</v>
      </c>
      <c r="O12688" s="2">
        <v>43074.695127314815</v>
      </c>
    </row>
    <row r="12689" spans="1:15">
      <c r="A12689" t="s">
        <v>101</v>
      </c>
      <c r="B12689">
        <v>201712050309</v>
      </c>
      <c r="C12689">
        <v>2</v>
      </c>
      <c r="D12689">
        <v>71</v>
      </c>
      <c r="E12689" t="s">
        <v>143</v>
      </c>
      <c r="F12689" t="s">
        <v>99</v>
      </c>
      <c r="G12689" t="s">
        <v>98</v>
      </c>
      <c r="H12689" t="s">
        <v>123</v>
      </c>
      <c r="I12689" s="2">
        <v>43079.153425925928</v>
      </c>
      <c r="J12689">
        <v>4999997.35030312</v>
      </c>
      <c r="K12689">
        <v>0.51623300000000005</v>
      </c>
      <c r="L12689">
        <v>51.6233</v>
      </c>
      <c r="M12689">
        <v>-1000</v>
      </c>
      <c r="N12689" t="s">
        <v>142</v>
      </c>
      <c r="O12689" s="2">
        <v>43074.695127314815</v>
      </c>
    </row>
    <row r="12690" spans="1:15">
      <c r="A12690" t="s">
        <v>101</v>
      </c>
      <c r="B12690">
        <v>201712050309</v>
      </c>
      <c r="C12690">
        <v>2</v>
      </c>
      <c r="D12690">
        <v>71</v>
      </c>
      <c r="E12690" t="s">
        <v>143</v>
      </c>
      <c r="F12690" t="s">
        <v>99</v>
      </c>
      <c r="G12690" t="s">
        <v>98</v>
      </c>
      <c r="H12690" t="s">
        <v>123</v>
      </c>
      <c r="I12690" s="2">
        <v>43079.195115740738</v>
      </c>
      <c r="J12690">
        <v>4999997.3506073002</v>
      </c>
      <c r="K12690">
        <v>0.51623300000000005</v>
      </c>
      <c r="L12690">
        <v>51.6233</v>
      </c>
      <c r="M12690">
        <v>-1000</v>
      </c>
      <c r="N12690" t="s">
        <v>142</v>
      </c>
      <c r="O12690" s="2">
        <v>43074.695127314815</v>
      </c>
    </row>
    <row r="12691" spans="1:15">
      <c r="A12691" t="s">
        <v>101</v>
      </c>
      <c r="B12691">
        <v>201712050309</v>
      </c>
      <c r="C12691">
        <v>2</v>
      </c>
      <c r="D12691">
        <v>71</v>
      </c>
      <c r="E12691" t="s">
        <v>143</v>
      </c>
      <c r="F12691" t="s">
        <v>99</v>
      </c>
      <c r="G12691" t="s">
        <v>98</v>
      </c>
      <c r="H12691" t="s">
        <v>123</v>
      </c>
      <c r="I12691" s="2">
        <v>43079.236828703702</v>
      </c>
      <c r="J12691">
        <v>4999997.3522880496</v>
      </c>
      <c r="K12691">
        <v>0.51623300000000005</v>
      </c>
      <c r="L12691">
        <v>51.6233</v>
      </c>
      <c r="M12691">
        <v>-1000</v>
      </c>
      <c r="N12691" t="s">
        <v>142</v>
      </c>
      <c r="O12691" s="2">
        <v>43074.695127314815</v>
      </c>
    </row>
    <row r="12692" spans="1:15">
      <c r="A12692" t="s">
        <v>101</v>
      </c>
      <c r="B12692">
        <v>201712050309</v>
      </c>
      <c r="C12692">
        <v>2</v>
      </c>
      <c r="D12692">
        <v>71</v>
      </c>
      <c r="E12692" t="s">
        <v>143</v>
      </c>
      <c r="F12692" t="s">
        <v>99</v>
      </c>
      <c r="G12692" t="s">
        <v>98</v>
      </c>
      <c r="H12692" t="s">
        <v>123</v>
      </c>
      <c r="I12692" s="2">
        <v>43079.278784722221</v>
      </c>
      <c r="J12692">
        <v>4999997.3537823902</v>
      </c>
      <c r="K12692">
        <v>0.51623300000000005</v>
      </c>
      <c r="L12692">
        <v>51.6233</v>
      </c>
      <c r="M12692">
        <v>-1000</v>
      </c>
      <c r="N12692" t="s">
        <v>142</v>
      </c>
      <c r="O12692" s="2">
        <v>43074.695127314815</v>
      </c>
    </row>
    <row r="12693" spans="1:15">
      <c r="A12693" t="s">
        <v>101</v>
      </c>
      <c r="B12693">
        <v>201712050309</v>
      </c>
      <c r="C12693">
        <v>2</v>
      </c>
      <c r="D12693">
        <v>71</v>
      </c>
      <c r="E12693" t="s">
        <v>143</v>
      </c>
      <c r="F12693" t="s">
        <v>99</v>
      </c>
      <c r="G12693" t="s">
        <v>98</v>
      </c>
      <c r="H12693" t="s">
        <v>123</v>
      </c>
      <c r="I12693" s="2">
        <v>43079.320219907408</v>
      </c>
      <c r="J12693">
        <v>4999997.35449572</v>
      </c>
      <c r="K12693">
        <v>0.51623300000000005</v>
      </c>
      <c r="L12693">
        <v>51.6233</v>
      </c>
      <c r="M12693">
        <v>-1000</v>
      </c>
      <c r="N12693" t="s">
        <v>142</v>
      </c>
      <c r="O12693" s="2">
        <v>43074.695127314815</v>
      </c>
    </row>
    <row r="12694" spans="1:15">
      <c r="A12694" t="s">
        <v>101</v>
      </c>
      <c r="B12694">
        <v>201712050309</v>
      </c>
      <c r="C12694">
        <v>2</v>
      </c>
      <c r="D12694">
        <v>71</v>
      </c>
      <c r="E12694" t="s">
        <v>143</v>
      </c>
      <c r="F12694" t="s">
        <v>99</v>
      </c>
      <c r="G12694" t="s">
        <v>98</v>
      </c>
      <c r="H12694" t="s">
        <v>123</v>
      </c>
      <c r="I12694" s="2">
        <v>43079.361921296295</v>
      </c>
      <c r="J12694">
        <v>4999997.3521151198</v>
      </c>
      <c r="K12694">
        <v>0.51623300000000005</v>
      </c>
      <c r="L12694">
        <v>51.6233</v>
      </c>
      <c r="M12694">
        <v>-1000</v>
      </c>
      <c r="N12694" t="s">
        <v>142</v>
      </c>
      <c r="O12694" s="2">
        <v>43074.695127314815</v>
      </c>
    </row>
    <row r="12695" spans="1:15">
      <c r="A12695" t="s">
        <v>101</v>
      </c>
      <c r="B12695">
        <v>201712050309</v>
      </c>
      <c r="C12695">
        <v>2</v>
      </c>
      <c r="D12695">
        <v>71</v>
      </c>
      <c r="E12695" t="s">
        <v>143</v>
      </c>
      <c r="F12695" t="s">
        <v>99</v>
      </c>
      <c r="G12695" t="s">
        <v>98</v>
      </c>
      <c r="H12695" t="s">
        <v>123</v>
      </c>
      <c r="I12695" s="2">
        <v>43079.403819444444</v>
      </c>
      <c r="J12695">
        <v>4999997.3519427804</v>
      </c>
      <c r="K12695">
        <v>0.51623300000000005</v>
      </c>
      <c r="L12695">
        <v>51.6233</v>
      </c>
      <c r="M12695">
        <v>-1000</v>
      </c>
      <c r="N12695" t="s">
        <v>142</v>
      </c>
      <c r="O12695" s="2">
        <v>43074.695127314815</v>
      </c>
    </row>
    <row r="12696" spans="1:15">
      <c r="A12696" t="s">
        <v>101</v>
      </c>
      <c r="B12696">
        <v>201712050309</v>
      </c>
      <c r="C12696">
        <v>2</v>
      </c>
      <c r="D12696">
        <v>71</v>
      </c>
      <c r="E12696" t="s">
        <v>143</v>
      </c>
      <c r="F12696" t="s">
        <v>99</v>
      </c>
      <c r="G12696" t="s">
        <v>98</v>
      </c>
      <c r="H12696" t="s">
        <v>123</v>
      </c>
      <c r="I12696" s="2">
        <v>43079.445243055554</v>
      </c>
      <c r="J12696">
        <v>4999997.35199231</v>
      </c>
      <c r="K12696">
        <v>0.51623300000000005</v>
      </c>
      <c r="L12696">
        <v>51.6233</v>
      </c>
      <c r="M12696">
        <v>-1000</v>
      </c>
      <c r="N12696" t="s">
        <v>142</v>
      </c>
      <c r="O12696" s="2">
        <v>43074.695127314815</v>
      </c>
    </row>
    <row r="12697" spans="1:15">
      <c r="A12697" t="s">
        <v>101</v>
      </c>
      <c r="B12697">
        <v>201712050309</v>
      </c>
      <c r="C12697">
        <v>2</v>
      </c>
      <c r="D12697">
        <v>71</v>
      </c>
      <c r="E12697" t="s">
        <v>143</v>
      </c>
      <c r="F12697" t="s">
        <v>99</v>
      </c>
      <c r="G12697" t="s">
        <v>98</v>
      </c>
      <c r="H12697" t="s">
        <v>123</v>
      </c>
      <c r="I12697" s="2">
        <v>43079.487083333333</v>
      </c>
      <c r="J12697">
        <v>4999997.3510376299</v>
      </c>
      <c r="K12697">
        <v>0.51623300000000005</v>
      </c>
      <c r="L12697">
        <v>51.6233</v>
      </c>
      <c r="M12697">
        <v>-1000</v>
      </c>
      <c r="N12697" t="s">
        <v>142</v>
      </c>
      <c r="O12697" s="2">
        <v>43074.695127314815</v>
      </c>
    </row>
    <row r="12698" spans="1:15">
      <c r="A12698" t="s">
        <v>101</v>
      </c>
      <c r="B12698">
        <v>201712050309</v>
      </c>
      <c r="C12698">
        <v>2</v>
      </c>
      <c r="D12698">
        <v>71</v>
      </c>
      <c r="E12698" t="s">
        <v>143</v>
      </c>
      <c r="F12698" t="s">
        <v>99</v>
      </c>
      <c r="G12698" t="s">
        <v>98</v>
      </c>
      <c r="H12698" t="s">
        <v>123</v>
      </c>
      <c r="I12698" s="2">
        <v>43079.528831018521</v>
      </c>
      <c r="J12698">
        <v>4999997.3496698597</v>
      </c>
      <c r="K12698">
        <v>0.51623300000000005</v>
      </c>
      <c r="L12698">
        <v>51.6233</v>
      </c>
      <c r="M12698">
        <v>-1000</v>
      </c>
      <c r="N12698" t="s">
        <v>142</v>
      </c>
      <c r="O12698" s="2">
        <v>43074.695127314815</v>
      </c>
    </row>
    <row r="12699" spans="1:15">
      <c r="A12699" t="s">
        <v>101</v>
      </c>
      <c r="B12699">
        <v>201712050309</v>
      </c>
      <c r="C12699">
        <v>2</v>
      </c>
      <c r="D12699">
        <v>71</v>
      </c>
      <c r="E12699" t="s">
        <v>143</v>
      </c>
      <c r="F12699" t="s">
        <v>99</v>
      </c>
      <c r="G12699" t="s">
        <v>98</v>
      </c>
      <c r="H12699" t="s">
        <v>123</v>
      </c>
      <c r="I12699" s="2">
        <v>43079.570729166669</v>
      </c>
      <c r="J12699">
        <v>4999997.3500093101</v>
      </c>
      <c r="K12699">
        <v>0.51623300000000005</v>
      </c>
      <c r="L12699">
        <v>51.6233</v>
      </c>
      <c r="M12699">
        <v>-1000</v>
      </c>
      <c r="N12699" t="s">
        <v>142</v>
      </c>
      <c r="O12699" s="2">
        <v>43074.695127314815</v>
      </c>
    </row>
    <row r="12700" spans="1:15">
      <c r="A12700" t="s">
        <v>101</v>
      </c>
      <c r="B12700">
        <v>201712050309</v>
      </c>
      <c r="C12700">
        <v>2</v>
      </c>
      <c r="D12700">
        <v>71</v>
      </c>
      <c r="E12700" t="s">
        <v>143</v>
      </c>
      <c r="F12700" t="s">
        <v>99</v>
      </c>
      <c r="G12700" t="s">
        <v>98</v>
      </c>
      <c r="H12700" t="s">
        <v>123</v>
      </c>
      <c r="I12700" s="2">
        <v>43079.612175925926</v>
      </c>
      <c r="J12700">
        <v>4999997.35031927</v>
      </c>
      <c r="K12700">
        <v>0.51623300000000005</v>
      </c>
      <c r="L12700">
        <v>51.6233</v>
      </c>
      <c r="M12700">
        <v>-1000</v>
      </c>
      <c r="N12700" t="s">
        <v>142</v>
      </c>
      <c r="O12700" s="2">
        <v>43074.695127314815</v>
      </c>
    </row>
    <row r="12701" spans="1:15">
      <c r="A12701" t="s">
        <v>101</v>
      </c>
      <c r="B12701">
        <v>201712050309</v>
      </c>
      <c r="C12701">
        <v>2</v>
      </c>
      <c r="D12701">
        <v>71</v>
      </c>
      <c r="E12701" t="s">
        <v>143</v>
      </c>
      <c r="F12701" t="s">
        <v>99</v>
      </c>
      <c r="G12701" t="s">
        <v>98</v>
      </c>
      <c r="H12701" t="s">
        <v>123</v>
      </c>
      <c r="I12701" s="2">
        <v>43079.654247685183</v>
      </c>
      <c r="J12701">
        <v>4999997.3503384897</v>
      </c>
      <c r="K12701">
        <v>0.51623300000000005</v>
      </c>
      <c r="L12701">
        <v>51.6233</v>
      </c>
      <c r="M12701">
        <v>-1000</v>
      </c>
      <c r="N12701" t="s">
        <v>142</v>
      </c>
      <c r="O12701" s="2">
        <v>43074.695127314815</v>
      </c>
    </row>
    <row r="12702" spans="1:15">
      <c r="A12702" t="s">
        <v>101</v>
      </c>
      <c r="B12702">
        <v>201712050309</v>
      </c>
      <c r="C12702">
        <v>2</v>
      </c>
      <c r="D12702">
        <v>71</v>
      </c>
      <c r="E12702" t="s">
        <v>143</v>
      </c>
      <c r="F12702" t="s">
        <v>99</v>
      </c>
      <c r="G12702" t="s">
        <v>98</v>
      </c>
      <c r="H12702" t="s">
        <v>123</v>
      </c>
      <c r="I12702" s="2">
        <v>43079.696018518516</v>
      </c>
      <c r="J12702">
        <v>4999997.3509986503</v>
      </c>
      <c r="K12702">
        <v>0.51623300000000005</v>
      </c>
      <c r="L12702">
        <v>51.6233</v>
      </c>
      <c r="M12702">
        <v>-1000</v>
      </c>
      <c r="N12702" t="s">
        <v>142</v>
      </c>
      <c r="O12702" s="2">
        <v>43074.695127314815</v>
      </c>
    </row>
    <row r="12703" spans="1:15">
      <c r="A12703" t="s">
        <v>101</v>
      </c>
      <c r="B12703">
        <v>201712050309</v>
      </c>
      <c r="C12703">
        <v>2</v>
      </c>
      <c r="D12703">
        <v>71</v>
      </c>
      <c r="E12703" t="s">
        <v>143</v>
      </c>
      <c r="F12703" t="s">
        <v>99</v>
      </c>
      <c r="G12703" t="s">
        <v>98</v>
      </c>
      <c r="H12703" t="s">
        <v>123</v>
      </c>
      <c r="I12703" s="2">
        <v>43079.738032407404</v>
      </c>
      <c r="J12703">
        <v>4999997.3516456401</v>
      </c>
      <c r="K12703">
        <v>0.51623300000000005</v>
      </c>
      <c r="L12703">
        <v>51.6233</v>
      </c>
      <c r="M12703">
        <v>-1000</v>
      </c>
      <c r="N12703" t="s">
        <v>142</v>
      </c>
      <c r="O12703" s="2">
        <v>43074.695127314815</v>
      </c>
    </row>
    <row r="12704" spans="1:15">
      <c r="A12704" t="s">
        <v>101</v>
      </c>
      <c r="B12704">
        <v>201712050309</v>
      </c>
      <c r="C12704">
        <v>2</v>
      </c>
      <c r="D12704">
        <v>71</v>
      </c>
      <c r="E12704" t="s">
        <v>143</v>
      </c>
      <c r="F12704" t="s">
        <v>99</v>
      </c>
      <c r="G12704" t="s">
        <v>98</v>
      </c>
      <c r="H12704" t="s">
        <v>123</v>
      </c>
      <c r="I12704" s="2">
        <v>43079.779722222222</v>
      </c>
      <c r="J12704">
        <v>4999997.3517864496</v>
      </c>
      <c r="K12704">
        <v>0.51623300000000005</v>
      </c>
      <c r="L12704">
        <v>51.6233</v>
      </c>
      <c r="M12704">
        <v>-1000</v>
      </c>
      <c r="N12704" t="s">
        <v>142</v>
      </c>
      <c r="O12704" s="2">
        <v>43074.695127314815</v>
      </c>
    </row>
    <row r="12705" spans="1:15">
      <c r="A12705" t="s">
        <v>101</v>
      </c>
      <c r="B12705">
        <v>201712050309</v>
      </c>
      <c r="C12705">
        <v>2</v>
      </c>
      <c r="D12705">
        <v>71</v>
      </c>
      <c r="E12705" t="s">
        <v>143</v>
      </c>
      <c r="F12705" t="s">
        <v>99</v>
      </c>
      <c r="G12705" t="s">
        <v>98</v>
      </c>
      <c r="H12705" t="s">
        <v>123</v>
      </c>
      <c r="I12705" s="2">
        <v>43079.821250000001</v>
      </c>
      <c r="J12705">
        <v>4999997.3512943098</v>
      </c>
      <c r="K12705">
        <v>0.51623300000000005</v>
      </c>
      <c r="L12705">
        <v>51.6233</v>
      </c>
      <c r="M12705">
        <v>-1000</v>
      </c>
      <c r="N12705" t="s">
        <v>142</v>
      </c>
      <c r="O12705" s="2">
        <v>43074.695127314815</v>
      </c>
    </row>
    <row r="12706" spans="1:15">
      <c r="A12706" t="s">
        <v>101</v>
      </c>
      <c r="B12706">
        <v>201712050309</v>
      </c>
      <c r="C12706">
        <v>2</v>
      </c>
      <c r="D12706">
        <v>71</v>
      </c>
      <c r="E12706" t="s">
        <v>143</v>
      </c>
      <c r="F12706" t="s">
        <v>99</v>
      </c>
      <c r="G12706" t="s">
        <v>98</v>
      </c>
      <c r="H12706" t="s">
        <v>123</v>
      </c>
      <c r="I12706" s="2">
        <v>43079.863113425927</v>
      </c>
      <c r="J12706">
        <v>4999997.3512824699</v>
      </c>
      <c r="K12706">
        <v>0.51623300000000005</v>
      </c>
      <c r="L12706">
        <v>51.6233</v>
      </c>
      <c r="M12706">
        <v>-1000</v>
      </c>
      <c r="N12706" t="s">
        <v>142</v>
      </c>
      <c r="O12706" s="2">
        <v>43074.695127314815</v>
      </c>
    </row>
    <row r="12707" spans="1:15">
      <c r="A12707" t="s">
        <v>101</v>
      </c>
      <c r="B12707">
        <v>201712050309</v>
      </c>
      <c r="C12707">
        <v>2</v>
      </c>
      <c r="D12707">
        <v>71</v>
      </c>
      <c r="E12707" t="s">
        <v>143</v>
      </c>
      <c r="F12707" t="s">
        <v>99</v>
      </c>
      <c r="G12707" t="s">
        <v>98</v>
      </c>
      <c r="H12707" t="s">
        <v>123</v>
      </c>
      <c r="I12707" s="2">
        <v>43079.904502314814</v>
      </c>
      <c r="J12707">
        <v>4999997.3518410297</v>
      </c>
      <c r="K12707">
        <v>0.51623300000000005</v>
      </c>
      <c r="L12707">
        <v>51.6233</v>
      </c>
      <c r="M12707">
        <v>-1000</v>
      </c>
      <c r="N12707" t="s">
        <v>142</v>
      </c>
      <c r="O12707" s="2">
        <v>43074.695127314815</v>
      </c>
    </row>
    <row r="12708" spans="1:15">
      <c r="A12708" t="s">
        <v>101</v>
      </c>
      <c r="B12708">
        <v>201712050309</v>
      </c>
      <c r="C12708">
        <v>2</v>
      </c>
      <c r="D12708">
        <v>71</v>
      </c>
      <c r="E12708" t="s">
        <v>143</v>
      </c>
      <c r="F12708" t="s">
        <v>99</v>
      </c>
      <c r="G12708" t="s">
        <v>98</v>
      </c>
      <c r="H12708" t="s">
        <v>123</v>
      </c>
      <c r="I12708" s="2">
        <v>43079.945891203701</v>
      </c>
      <c r="J12708">
        <v>4999997.3517009802</v>
      </c>
      <c r="K12708">
        <v>0.51623300000000005</v>
      </c>
      <c r="L12708">
        <v>51.6233</v>
      </c>
      <c r="M12708">
        <v>-1000</v>
      </c>
      <c r="N12708" t="s">
        <v>142</v>
      </c>
      <c r="O12708" s="2">
        <v>43074.695127314815</v>
      </c>
    </row>
    <row r="12709" spans="1:15">
      <c r="A12709" t="s">
        <v>101</v>
      </c>
      <c r="B12709">
        <v>201712050309</v>
      </c>
      <c r="C12709">
        <v>2</v>
      </c>
      <c r="D12709">
        <v>71</v>
      </c>
      <c r="E12709" t="s">
        <v>143</v>
      </c>
      <c r="F12709" t="s">
        <v>99</v>
      </c>
      <c r="G12709" t="s">
        <v>98</v>
      </c>
      <c r="H12709" t="s">
        <v>123</v>
      </c>
      <c r="I12709" s="2">
        <v>43079.987384259257</v>
      </c>
      <c r="J12709">
        <v>4999997.3518687701</v>
      </c>
      <c r="K12709">
        <v>0.51623300000000005</v>
      </c>
      <c r="L12709">
        <v>51.6233</v>
      </c>
      <c r="M12709">
        <v>-1000</v>
      </c>
      <c r="N12709" t="s">
        <v>142</v>
      </c>
      <c r="O12709" s="2">
        <v>43074.695127314815</v>
      </c>
    </row>
    <row r="12710" spans="1:15">
      <c r="A12710" t="s">
        <v>101</v>
      </c>
      <c r="B12710">
        <v>201712050309</v>
      </c>
      <c r="C12710">
        <v>2</v>
      </c>
      <c r="D12710">
        <v>71</v>
      </c>
      <c r="E12710" t="s">
        <v>143</v>
      </c>
      <c r="F12710" t="s">
        <v>99</v>
      </c>
      <c r="G12710" t="s">
        <v>98</v>
      </c>
      <c r="H12710" t="s">
        <v>123</v>
      </c>
      <c r="I12710" s="2">
        <v>43080.02925925926</v>
      </c>
      <c r="J12710">
        <v>4999997.3526561102</v>
      </c>
      <c r="K12710">
        <v>0.51623300000000005</v>
      </c>
      <c r="L12710">
        <v>51.6233</v>
      </c>
      <c r="M12710">
        <v>-1000</v>
      </c>
      <c r="N12710" t="s">
        <v>142</v>
      </c>
      <c r="O12710" s="2">
        <v>43074.695127314815</v>
      </c>
    </row>
    <row r="12711" spans="1:15">
      <c r="A12711" t="s">
        <v>101</v>
      </c>
      <c r="B12711">
        <v>201712050309</v>
      </c>
      <c r="C12711">
        <v>2</v>
      </c>
      <c r="D12711">
        <v>71</v>
      </c>
      <c r="E12711" t="s">
        <v>143</v>
      </c>
      <c r="F12711" t="s">
        <v>99</v>
      </c>
      <c r="G12711" t="s">
        <v>98</v>
      </c>
      <c r="H12711" t="s">
        <v>123</v>
      </c>
      <c r="I12711" s="2">
        <v>43080.071168981478</v>
      </c>
      <c r="J12711">
        <v>4999997.3518096702</v>
      </c>
      <c r="K12711">
        <v>0.51623300000000005</v>
      </c>
      <c r="L12711">
        <v>51.6233</v>
      </c>
      <c r="M12711">
        <v>-1000</v>
      </c>
      <c r="N12711" t="s">
        <v>142</v>
      </c>
      <c r="O12711" s="2">
        <v>43074.695127314815</v>
      </c>
    </row>
    <row r="12712" spans="1:15">
      <c r="A12712" t="s">
        <v>101</v>
      </c>
      <c r="B12712">
        <v>201712050309</v>
      </c>
      <c r="C12712">
        <v>2</v>
      </c>
      <c r="D12712">
        <v>71</v>
      </c>
      <c r="E12712" t="s">
        <v>143</v>
      </c>
      <c r="F12712" t="s">
        <v>99</v>
      </c>
      <c r="G12712" t="s">
        <v>98</v>
      </c>
      <c r="H12712" t="s">
        <v>123</v>
      </c>
      <c r="I12712" s="2">
        <v>43080.112835648149</v>
      </c>
      <c r="J12712">
        <v>4999997.3522214303</v>
      </c>
      <c r="K12712">
        <v>0.51623300000000005</v>
      </c>
      <c r="L12712">
        <v>51.6233</v>
      </c>
      <c r="M12712">
        <v>-1000</v>
      </c>
      <c r="N12712" t="s">
        <v>142</v>
      </c>
      <c r="O12712" s="2">
        <v>43074.695127314815</v>
      </c>
    </row>
    <row r="12713" spans="1:15">
      <c r="A12713" t="s">
        <v>101</v>
      </c>
      <c r="B12713">
        <v>201712050309</v>
      </c>
      <c r="C12713">
        <v>2</v>
      </c>
      <c r="D12713">
        <v>71</v>
      </c>
      <c r="E12713" t="s">
        <v>143</v>
      </c>
      <c r="F12713" t="s">
        <v>99</v>
      </c>
      <c r="G12713" t="s">
        <v>98</v>
      </c>
      <c r="H12713" t="s">
        <v>123</v>
      </c>
      <c r="I12713" s="2">
        <v>43080.154537037037</v>
      </c>
      <c r="J12713">
        <v>4999997.3523542201</v>
      </c>
      <c r="K12713">
        <v>0.51623300000000005</v>
      </c>
      <c r="L12713">
        <v>51.6233</v>
      </c>
      <c r="M12713">
        <v>-1000</v>
      </c>
      <c r="N12713" t="s">
        <v>142</v>
      </c>
      <c r="O12713" s="2">
        <v>43074.695127314815</v>
      </c>
    </row>
    <row r="12714" spans="1:15">
      <c r="A12714" t="s">
        <v>101</v>
      </c>
      <c r="B12714">
        <v>201712050309</v>
      </c>
      <c r="C12714">
        <v>2</v>
      </c>
      <c r="D12714">
        <v>71</v>
      </c>
      <c r="E12714" t="s">
        <v>143</v>
      </c>
      <c r="F12714" t="s">
        <v>99</v>
      </c>
      <c r="G12714" t="s">
        <v>98</v>
      </c>
      <c r="H12714" t="s">
        <v>123</v>
      </c>
      <c r="I12714" s="2">
        <v>43080.196226851855</v>
      </c>
      <c r="J12714">
        <v>4999997.3523682803</v>
      </c>
      <c r="K12714">
        <v>0.51623300000000005</v>
      </c>
      <c r="L12714">
        <v>51.6233</v>
      </c>
      <c r="M12714">
        <v>-1000</v>
      </c>
      <c r="N12714" t="s">
        <v>142</v>
      </c>
      <c r="O12714" s="2">
        <v>43074.695127314815</v>
      </c>
    </row>
    <row r="12715" spans="1:15">
      <c r="A12715" t="s">
        <v>101</v>
      </c>
      <c r="B12715">
        <v>201712050309</v>
      </c>
      <c r="C12715">
        <v>2</v>
      </c>
      <c r="D12715">
        <v>71</v>
      </c>
      <c r="E12715" t="s">
        <v>143</v>
      </c>
      <c r="F12715" t="s">
        <v>99</v>
      </c>
      <c r="G12715" t="s">
        <v>98</v>
      </c>
      <c r="H12715" t="s">
        <v>123</v>
      </c>
      <c r="I12715" s="2">
        <v>43080.238310185188</v>
      </c>
      <c r="J12715">
        <v>4999997.3522484796</v>
      </c>
      <c r="K12715">
        <v>0.51623300000000005</v>
      </c>
      <c r="L12715">
        <v>51.6233</v>
      </c>
      <c r="M12715">
        <v>-1000</v>
      </c>
      <c r="N12715" t="s">
        <v>142</v>
      </c>
      <c r="O12715" s="2">
        <v>43074.695127314815</v>
      </c>
    </row>
    <row r="12716" spans="1:15">
      <c r="A12716" t="s">
        <v>101</v>
      </c>
      <c r="B12716">
        <v>201712050309</v>
      </c>
      <c r="C12716">
        <v>2</v>
      </c>
      <c r="D12716">
        <v>71</v>
      </c>
      <c r="E12716" t="s">
        <v>143</v>
      </c>
      <c r="F12716" t="s">
        <v>99</v>
      </c>
      <c r="G12716" t="s">
        <v>98</v>
      </c>
      <c r="H12716" t="s">
        <v>123</v>
      </c>
      <c r="I12716" s="2">
        <v>43080.27983796296</v>
      </c>
      <c r="J12716">
        <v>4999997.3512812797</v>
      </c>
      <c r="K12716">
        <v>0.51623300000000005</v>
      </c>
      <c r="L12716">
        <v>51.6233</v>
      </c>
      <c r="M12716">
        <v>-1000</v>
      </c>
      <c r="N12716" t="s">
        <v>142</v>
      </c>
      <c r="O12716" s="2">
        <v>43074.695127314815</v>
      </c>
    </row>
    <row r="12717" spans="1:15">
      <c r="A12717" t="s">
        <v>101</v>
      </c>
      <c r="B12717">
        <v>201712050309</v>
      </c>
      <c r="C12717">
        <v>2</v>
      </c>
      <c r="D12717">
        <v>71</v>
      </c>
      <c r="E12717" t="s">
        <v>143</v>
      </c>
      <c r="F12717" t="s">
        <v>99</v>
      </c>
      <c r="G12717" t="s">
        <v>98</v>
      </c>
      <c r="H12717" t="s">
        <v>123</v>
      </c>
      <c r="I12717" s="2">
        <v>43080.321550925924</v>
      </c>
      <c r="J12717">
        <v>4999997.3526630802</v>
      </c>
      <c r="K12717">
        <v>0.51623300000000005</v>
      </c>
      <c r="L12717">
        <v>51.6233</v>
      </c>
      <c r="M12717">
        <v>-1000</v>
      </c>
      <c r="N12717" t="s">
        <v>142</v>
      </c>
      <c r="O12717" s="2">
        <v>43074.695127314815</v>
      </c>
    </row>
    <row r="12718" spans="1:15">
      <c r="A12718" t="s">
        <v>101</v>
      </c>
      <c r="B12718">
        <v>201712050309</v>
      </c>
      <c r="C12718">
        <v>2</v>
      </c>
      <c r="D12718">
        <v>71</v>
      </c>
      <c r="E12718" t="s">
        <v>143</v>
      </c>
      <c r="F12718" t="s">
        <v>99</v>
      </c>
      <c r="G12718" t="s">
        <v>98</v>
      </c>
      <c r="H12718" t="s">
        <v>123</v>
      </c>
      <c r="I12718" s="2">
        <v>43080.363437499997</v>
      </c>
      <c r="J12718">
        <v>4999997.3523070803</v>
      </c>
      <c r="K12718">
        <v>0.51623300000000005</v>
      </c>
      <c r="L12718">
        <v>51.6233</v>
      </c>
      <c r="M12718">
        <v>-1000</v>
      </c>
      <c r="N12718" t="s">
        <v>142</v>
      </c>
      <c r="O12718" s="2">
        <v>43074.695127314815</v>
      </c>
    </row>
    <row r="12719" spans="1:15">
      <c r="A12719" t="s">
        <v>101</v>
      </c>
      <c r="B12719">
        <v>201712050309</v>
      </c>
      <c r="C12719">
        <v>2</v>
      </c>
      <c r="D12719">
        <v>71</v>
      </c>
      <c r="E12719" t="s">
        <v>143</v>
      </c>
      <c r="F12719" t="s">
        <v>99</v>
      </c>
      <c r="G12719" t="s">
        <v>98</v>
      </c>
      <c r="H12719" t="s">
        <v>123</v>
      </c>
      <c r="I12719" s="2">
        <v>43080.402719907404</v>
      </c>
      <c r="J12719">
        <v>4999997.3522307295</v>
      </c>
      <c r="K12719">
        <v>0.51623300000000005</v>
      </c>
      <c r="L12719">
        <v>51.6233</v>
      </c>
      <c r="M12719">
        <v>-1000</v>
      </c>
      <c r="N12719" t="s">
        <v>142</v>
      </c>
      <c r="O12719" s="2">
        <v>43074.695127314815</v>
      </c>
    </row>
    <row r="12720" spans="1:15">
      <c r="A12720" t="s">
        <v>101</v>
      </c>
      <c r="B12720">
        <v>201712050309</v>
      </c>
      <c r="C12720">
        <v>2</v>
      </c>
      <c r="D12720">
        <v>71</v>
      </c>
      <c r="E12720" t="s">
        <v>143</v>
      </c>
      <c r="F12720" t="s">
        <v>99</v>
      </c>
      <c r="G12720" t="s">
        <v>98</v>
      </c>
      <c r="H12720" t="s">
        <v>123</v>
      </c>
      <c r="I12720" s="2">
        <v>43080.444178240738</v>
      </c>
      <c r="J12720">
        <v>4999997.3525023097</v>
      </c>
      <c r="K12720">
        <v>0.51623300000000005</v>
      </c>
      <c r="L12720">
        <v>51.6233</v>
      </c>
      <c r="M12720">
        <v>-1000</v>
      </c>
      <c r="N12720" t="s">
        <v>142</v>
      </c>
      <c r="O12720" s="2">
        <v>43074.695127314815</v>
      </c>
    </row>
    <row r="12721" spans="1:15">
      <c r="A12721" t="s">
        <v>101</v>
      </c>
      <c r="B12721">
        <v>201712050309</v>
      </c>
      <c r="C12721">
        <v>2</v>
      </c>
      <c r="D12721">
        <v>71</v>
      </c>
      <c r="E12721" t="s">
        <v>143</v>
      </c>
      <c r="F12721" t="s">
        <v>99</v>
      </c>
      <c r="G12721" t="s">
        <v>98</v>
      </c>
      <c r="H12721" t="s">
        <v>123</v>
      </c>
      <c r="I12721" s="2">
        <v>43080.488252314812</v>
      </c>
      <c r="J12721">
        <v>4999997.3517950904</v>
      </c>
      <c r="K12721">
        <v>0.51623300000000005</v>
      </c>
      <c r="L12721">
        <v>51.6233</v>
      </c>
      <c r="M12721">
        <v>-1000</v>
      </c>
      <c r="N12721" t="s">
        <v>142</v>
      </c>
      <c r="O12721" s="2">
        <v>43074.695127314815</v>
      </c>
    </row>
    <row r="12722" spans="1:15">
      <c r="A12722" t="s">
        <v>101</v>
      </c>
      <c r="B12722">
        <v>201712050309</v>
      </c>
      <c r="C12722">
        <v>2</v>
      </c>
      <c r="D12722">
        <v>71</v>
      </c>
      <c r="E12722" t="s">
        <v>143</v>
      </c>
      <c r="F12722" t="s">
        <v>99</v>
      </c>
      <c r="G12722" t="s">
        <v>98</v>
      </c>
      <c r="H12722" t="s">
        <v>123</v>
      </c>
      <c r="I12722" s="2">
        <v>43080.53</v>
      </c>
      <c r="J12722">
        <v>4999997.3519471502</v>
      </c>
      <c r="K12722">
        <v>0.51623300000000005</v>
      </c>
      <c r="L12722">
        <v>51.6233</v>
      </c>
      <c r="M12722">
        <v>-1000</v>
      </c>
      <c r="N12722" t="s">
        <v>142</v>
      </c>
      <c r="O12722" s="2">
        <v>43074.695127314815</v>
      </c>
    </row>
    <row r="12723" spans="1:15">
      <c r="A12723" t="s">
        <v>101</v>
      </c>
      <c r="B12723">
        <v>201712050309</v>
      </c>
      <c r="C12723">
        <v>2</v>
      </c>
      <c r="D12723">
        <v>71</v>
      </c>
      <c r="E12723" t="s">
        <v>143</v>
      </c>
      <c r="F12723" t="s">
        <v>99</v>
      </c>
      <c r="G12723" t="s">
        <v>98</v>
      </c>
      <c r="H12723" t="s">
        <v>123</v>
      </c>
      <c r="I12723" s="2">
        <v>43080.571620370371</v>
      </c>
      <c r="J12723">
        <v>4999997.3521491699</v>
      </c>
      <c r="K12723">
        <v>0.51623300000000005</v>
      </c>
      <c r="L12723">
        <v>51.6233</v>
      </c>
      <c r="M12723">
        <v>-1000</v>
      </c>
      <c r="N12723" t="s">
        <v>142</v>
      </c>
      <c r="O12723" s="2">
        <v>43074.695127314815</v>
      </c>
    </row>
    <row r="12724" spans="1:15">
      <c r="A12724" t="s">
        <v>101</v>
      </c>
      <c r="B12724">
        <v>201712050309</v>
      </c>
      <c r="C12724">
        <v>2</v>
      </c>
      <c r="D12724">
        <v>71</v>
      </c>
      <c r="E12724" t="s">
        <v>143</v>
      </c>
      <c r="F12724" t="s">
        <v>99</v>
      </c>
      <c r="G12724" t="s">
        <v>98</v>
      </c>
      <c r="H12724" t="s">
        <v>123</v>
      </c>
      <c r="I12724" s="2">
        <v>43080.613159722219</v>
      </c>
      <c r="J12724">
        <v>4999997.3525412502</v>
      </c>
      <c r="K12724">
        <v>0.51623300000000005</v>
      </c>
      <c r="L12724">
        <v>51.6233</v>
      </c>
      <c r="M12724">
        <v>-1000</v>
      </c>
      <c r="N12724" t="s">
        <v>142</v>
      </c>
      <c r="O12724" s="2">
        <v>43074.695127314815</v>
      </c>
    </row>
    <row r="12725" spans="1:15">
      <c r="A12725" t="s">
        <v>101</v>
      </c>
      <c r="B12725">
        <v>201712050309</v>
      </c>
      <c r="C12725">
        <v>2</v>
      </c>
      <c r="D12725">
        <v>71</v>
      </c>
      <c r="E12725" t="s">
        <v>143</v>
      </c>
      <c r="F12725" t="s">
        <v>99</v>
      </c>
      <c r="G12725" t="s">
        <v>98</v>
      </c>
      <c r="H12725" t="s">
        <v>123</v>
      </c>
      <c r="I12725" s="2">
        <v>43080.654861111114</v>
      </c>
      <c r="J12725">
        <v>4999997.3533225199</v>
      </c>
      <c r="K12725">
        <v>0.51623300000000005</v>
      </c>
      <c r="L12725">
        <v>51.6233</v>
      </c>
      <c r="M12725">
        <v>-1000</v>
      </c>
      <c r="N12725" t="s">
        <v>142</v>
      </c>
      <c r="O12725" s="2">
        <v>43074.695127314815</v>
      </c>
    </row>
    <row r="12726" spans="1:15">
      <c r="A12726" t="s">
        <v>101</v>
      </c>
      <c r="B12726">
        <v>201712050309</v>
      </c>
      <c r="C12726">
        <v>2</v>
      </c>
      <c r="D12726">
        <v>71</v>
      </c>
      <c r="E12726" t="s">
        <v>143</v>
      </c>
      <c r="F12726" t="s">
        <v>99</v>
      </c>
      <c r="G12726" t="s">
        <v>98</v>
      </c>
      <c r="H12726" t="s">
        <v>123</v>
      </c>
      <c r="I12726" s="2">
        <v>43080.696516203701</v>
      </c>
      <c r="J12726">
        <v>4999997.3530804599</v>
      </c>
      <c r="K12726">
        <v>0.51623300000000005</v>
      </c>
      <c r="L12726">
        <v>51.6233</v>
      </c>
      <c r="M12726">
        <v>-1000</v>
      </c>
      <c r="N12726" t="s">
        <v>142</v>
      </c>
      <c r="O12726" s="2">
        <v>43074.695127314815</v>
      </c>
    </row>
    <row r="12727" spans="1:15">
      <c r="A12727" t="s">
        <v>101</v>
      </c>
      <c r="B12727">
        <v>201712050309</v>
      </c>
      <c r="C12727">
        <v>2</v>
      </c>
      <c r="D12727">
        <v>71</v>
      </c>
      <c r="E12727" t="s">
        <v>143</v>
      </c>
      <c r="F12727" t="s">
        <v>99</v>
      </c>
      <c r="G12727" t="s">
        <v>98</v>
      </c>
      <c r="H12727" t="s">
        <v>123</v>
      </c>
      <c r="I12727" s="2">
        <v>43080.738206018519</v>
      </c>
      <c r="J12727">
        <v>4999997.3529172996</v>
      </c>
      <c r="K12727">
        <v>0.51623300000000005</v>
      </c>
      <c r="L12727">
        <v>51.6233</v>
      </c>
      <c r="M12727">
        <v>-1000</v>
      </c>
      <c r="N12727" t="s">
        <v>142</v>
      </c>
      <c r="O12727" s="2">
        <v>43074.695127314815</v>
      </c>
    </row>
    <row r="12728" spans="1:15">
      <c r="A12728" t="s">
        <v>101</v>
      </c>
      <c r="B12728">
        <v>201712050309</v>
      </c>
      <c r="C12728">
        <v>2</v>
      </c>
      <c r="D12728">
        <v>71</v>
      </c>
      <c r="E12728" t="s">
        <v>143</v>
      </c>
      <c r="F12728" t="s">
        <v>99</v>
      </c>
      <c r="G12728" t="s">
        <v>98</v>
      </c>
      <c r="H12728" t="s">
        <v>123</v>
      </c>
      <c r="I12728" s="2">
        <v>43080.779918981483</v>
      </c>
      <c r="J12728">
        <v>4999997.3537893398</v>
      </c>
      <c r="K12728">
        <v>0.51623300000000005</v>
      </c>
      <c r="L12728">
        <v>51.6233</v>
      </c>
      <c r="M12728">
        <v>-1000</v>
      </c>
      <c r="N12728" t="s">
        <v>142</v>
      </c>
      <c r="O12728" s="2">
        <v>43074.695127314815</v>
      </c>
    </row>
    <row r="12729" spans="1:15">
      <c r="A12729" t="s">
        <v>101</v>
      </c>
      <c r="B12729">
        <v>201712050309</v>
      </c>
      <c r="C12729">
        <v>2</v>
      </c>
      <c r="D12729">
        <v>71</v>
      </c>
      <c r="E12729" t="s">
        <v>143</v>
      </c>
      <c r="F12729" t="s">
        <v>99</v>
      </c>
      <c r="G12729" t="s">
        <v>98</v>
      </c>
      <c r="H12729" t="s">
        <v>123</v>
      </c>
      <c r="I12729" s="2">
        <v>43080.821736111109</v>
      </c>
      <c r="J12729">
        <v>4999997.3546575801</v>
      </c>
      <c r="K12729">
        <v>0.51623300000000005</v>
      </c>
      <c r="L12729">
        <v>51.6233</v>
      </c>
      <c r="M12729">
        <v>-1000</v>
      </c>
      <c r="N12729" t="s">
        <v>142</v>
      </c>
      <c r="O12729" s="2">
        <v>43074.695127314815</v>
      </c>
    </row>
    <row r="12730" spans="1:15">
      <c r="A12730" t="s">
        <v>101</v>
      </c>
      <c r="B12730">
        <v>201712050309</v>
      </c>
      <c r="C12730">
        <v>2</v>
      </c>
      <c r="D12730">
        <v>71</v>
      </c>
      <c r="E12730" t="s">
        <v>143</v>
      </c>
      <c r="F12730" t="s">
        <v>99</v>
      </c>
      <c r="G12730" t="s">
        <v>98</v>
      </c>
      <c r="H12730" t="s">
        <v>123</v>
      </c>
      <c r="I12730" s="2">
        <v>43080.863287037035</v>
      </c>
      <c r="J12730">
        <v>4999997.35311135</v>
      </c>
      <c r="K12730">
        <v>0.51623300000000005</v>
      </c>
      <c r="L12730">
        <v>51.6233</v>
      </c>
      <c r="M12730">
        <v>-1000</v>
      </c>
      <c r="N12730" t="s">
        <v>142</v>
      </c>
      <c r="O12730" s="2">
        <v>43074.695127314815</v>
      </c>
    </row>
    <row r="12731" spans="1:15">
      <c r="A12731" t="s">
        <v>101</v>
      </c>
      <c r="B12731">
        <v>201712050309</v>
      </c>
      <c r="C12731">
        <v>2</v>
      </c>
      <c r="D12731">
        <v>71</v>
      </c>
      <c r="E12731" t="s">
        <v>143</v>
      </c>
      <c r="F12731" t="s">
        <v>99</v>
      </c>
      <c r="G12731" t="s">
        <v>98</v>
      </c>
      <c r="H12731" t="s">
        <v>123</v>
      </c>
      <c r="I12731" s="2">
        <v>43080.905046296299</v>
      </c>
      <c r="J12731">
        <v>4999997.35363081</v>
      </c>
      <c r="K12731">
        <v>0.51623300000000005</v>
      </c>
      <c r="L12731">
        <v>51.6233</v>
      </c>
      <c r="M12731">
        <v>-1000</v>
      </c>
      <c r="N12731" t="s">
        <v>142</v>
      </c>
      <c r="O12731" s="2">
        <v>43074.695127314815</v>
      </c>
    </row>
    <row r="12732" spans="1:15">
      <c r="A12732" t="s">
        <v>101</v>
      </c>
      <c r="B12732">
        <v>201712050309</v>
      </c>
      <c r="C12732">
        <v>2</v>
      </c>
      <c r="D12732">
        <v>71</v>
      </c>
      <c r="E12732" t="s">
        <v>143</v>
      </c>
      <c r="F12732" t="s">
        <v>99</v>
      </c>
      <c r="G12732" t="s">
        <v>98</v>
      </c>
      <c r="H12732" t="s">
        <v>123</v>
      </c>
      <c r="I12732" s="2">
        <v>43080.946701388886</v>
      </c>
      <c r="J12732">
        <v>4999997.3539915998</v>
      </c>
      <c r="K12732">
        <v>0.51623300000000005</v>
      </c>
      <c r="L12732">
        <v>51.6233</v>
      </c>
      <c r="M12732">
        <v>-1000</v>
      </c>
      <c r="N12732" t="s">
        <v>142</v>
      </c>
      <c r="O12732" s="2">
        <v>43074.695127314815</v>
      </c>
    </row>
    <row r="12733" spans="1:15">
      <c r="A12733" t="s">
        <v>101</v>
      </c>
      <c r="B12733">
        <v>201712050309</v>
      </c>
      <c r="C12733">
        <v>2</v>
      </c>
      <c r="D12733">
        <v>71</v>
      </c>
      <c r="E12733" t="s">
        <v>143</v>
      </c>
      <c r="F12733" t="s">
        <v>99</v>
      </c>
      <c r="G12733" t="s">
        <v>98</v>
      </c>
      <c r="H12733" t="s">
        <v>123</v>
      </c>
      <c r="I12733" s="2">
        <v>43080.988368055558</v>
      </c>
      <c r="J12733">
        <v>4999997.3542005299</v>
      </c>
      <c r="K12733">
        <v>0.51623300000000005</v>
      </c>
      <c r="L12733">
        <v>51.6233</v>
      </c>
      <c r="M12733">
        <v>-1000</v>
      </c>
      <c r="N12733" t="s">
        <v>142</v>
      </c>
      <c r="O12733" s="2">
        <v>43074.695127314815</v>
      </c>
    </row>
    <row r="12734" spans="1:15">
      <c r="A12734" t="s">
        <v>101</v>
      </c>
      <c r="B12734">
        <v>201712050309</v>
      </c>
      <c r="C12734">
        <v>2</v>
      </c>
      <c r="D12734">
        <v>71</v>
      </c>
      <c r="E12734" t="s">
        <v>143</v>
      </c>
      <c r="F12734" t="s">
        <v>99</v>
      </c>
      <c r="G12734" t="s">
        <v>98</v>
      </c>
      <c r="H12734" t="s">
        <v>123</v>
      </c>
      <c r="I12734" s="2">
        <v>43081.030023148145</v>
      </c>
      <c r="J12734">
        <v>4999997.3529407596</v>
      </c>
      <c r="K12734">
        <v>0.51623300000000005</v>
      </c>
      <c r="L12734">
        <v>51.6233</v>
      </c>
      <c r="M12734">
        <v>-1000</v>
      </c>
      <c r="N12734" t="s">
        <v>142</v>
      </c>
      <c r="O12734" s="2">
        <v>43074.695127314815</v>
      </c>
    </row>
    <row r="12735" spans="1:15">
      <c r="A12735" t="s">
        <v>101</v>
      </c>
      <c r="B12735">
        <v>201712050309</v>
      </c>
      <c r="C12735">
        <v>2</v>
      </c>
      <c r="D12735">
        <v>71</v>
      </c>
      <c r="E12735" t="s">
        <v>143</v>
      </c>
      <c r="F12735" t="s">
        <v>99</v>
      </c>
      <c r="G12735" t="s">
        <v>98</v>
      </c>
      <c r="H12735" t="s">
        <v>123</v>
      </c>
      <c r="I12735" s="2">
        <v>43081.071712962963</v>
      </c>
      <c r="J12735">
        <v>4999997.3527054796</v>
      </c>
      <c r="K12735">
        <v>0.51623300000000005</v>
      </c>
      <c r="L12735">
        <v>51.6233</v>
      </c>
      <c r="M12735">
        <v>-1000</v>
      </c>
      <c r="N12735" t="s">
        <v>142</v>
      </c>
      <c r="O12735" s="2">
        <v>43074.695127314815</v>
      </c>
    </row>
    <row r="12736" spans="1:15">
      <c r="A12736" t="s">
        <v>101</v>
      </c>
      <c r="B12736">
        <v>201712050309</v>
      </c>
      <c r="C12736">
        <v>2</v>
      </c>
      <c r="D12736">
        <v>71</v>
      </c>
      <c r="E12736" t="s">
        <v>143</v>
      </c>
      <c r="F12736" t="s">
        <v>99</v>
      </c>
      <c r="G12736" t="s">
        <v>98</v>
      </c>
      <c r="H12736" t="s">
        <v>123</v>
      </c>
      <c r="I12736" s="2">
        <v>43081.11341435185</v>
      </c>
      <c r="J12736">
        <v>4999997.3525321903</v>
      </c>
      <c r="K12736">
        <v>0.51623300000000005</v>
      </c>
      <c r="L12736">
        <v>51.6233</v>
      </c>
      <c r="M12736">
        <v>-1000</v>
      </c>
      <c r="N12736" t="s">
        <v>142</v>
      </c>
      <c r="O12736" s="2">
        <v>43074.695127314815</v>
      </c>
    </row>
    <row r="12737" spans="1:15">
      <c r="A12737" t="s">
        <v>101</v>
      </c>
      <c r="B12737">
        <v>201712050309</v>
      </c>
      <c r="C12737">
        <v>2</v>
      </c>
      <c r="D12737">
        <v>71</v>
      </c>
      <c r="E12737" t="s">
        <v>143</v>
      </c>
      <c r="F12737" t="s">
        <v>99</v>
      </c>
      <c r="G12737" t="s">
        <v>98</v>
      </c>
      <c r="H12737" t="s">
        <v>123</v>
      </c>
      <c r="I12737" s="2">
        <v>43081.155127314814</v>
      </c>
      <c r="J12737">
        <v>4999997.3524971101</v>
      </c>
      <c r="K12737">
        <v>0.51623300000000005</v>
      </c>
      <c r="L12737">
        <v>51.6233</v>
      </c>
      <c r="M12737">
        <v>-1000</v>
      </c>
      <c r="N12737" t="s">
        <v>142</v>
      </c>
      <c r="O12737" s="2">
        <v>43074.695127314815</v>
      </c>
    </row>
    <row r="12738" spans="1:15">
      <c r="A12738" t="s">
        <v>101</v>
      </c>
      <c r="B12738">
        <v>201712050309</v>
      </c>
      <c r="C12738">
        <v>2</v>
      </c>
      <c r="D12738">
        <v>71</v>
      </c>
      <c r="E12738" t="s">
        <v>143</v>
      </c>
      <c r="F12738" t="s">
        <v>99</v>
      </c>
      <c r="G12738" t="s">
        <v>98</v>
      </c>
      <c r="H12738" t="s">
        <v>123</v>
      </c>
      <c r="I12738" s="2">
        <v>43081.196828703702</v>
      </c>
      <c r="J12738">
        <v>4999997.3532442097</v>
      </c>
      <c r="K12738">
        <v>0.51623300000000005</v>
      </c>
      <c r="L12738">
        <v>51.6233</v>
      </c>
      <c r="M12738">
        <v>-1000</v>
      </c>
      <c r="N12738" t="s">
        <v>142</v>
      </c>
      <c r="O12738" s="2">
        <v>43074.695127314815</v>
      </c>
    </row>
    <row r="12739" spans="1:15">
      <c r="A12739" t="s">
        <v>101</v>
      </c>
      <c r="B12739">
        <v>201712050309</v>
      </c>
      <c r="C12739">
        <v>2</v>
      </c>
      <c r="D12739">
        <v>71</v>
      </c>
      <c r="E12739" t="s">
        <v>143</v>
      </c>
      <c r="F12739" t="s">
        <v>99</v>
      </c>
      <c r="G12739" t="s">
        <v>98</v>
      </c>
      <c r="H12739" t="s">
        <v>123</v>
      </c>
      <c r="I12739" s="2">
        <v>43081.238530092596</v>
      </c>
      <c r="J12739">
        <v>4999997.35381856</v>
      </c>
      <c r="K12739">
        <v>0.51623300000000005</v>
      </c>
      <c r="L12739">
        <v>51.6233</v>
      </c>
      <c r="M12739">
        <v>-1000</v>
      </c>
      <c r="N12739" t="s">
        <v>142</v>
      </c>
      <c r="O12739" s="2">
        <v>43074.695127314815</v>
      </c>
    </row>
    <row r="12740" spans="1:15">
      <c r="A12740" t="s">
        <v>101</v>
      </c>
      <c r="B12740">
        <v>201712050309</v>
      </c>
      <c r="C12740">
        <v>2</v>
      </c>
      <c r="D12740">
        <v>71</v>
      </c>
      <c r="E12740" t="s">
        <v>143</v>
      </c>
      <c r="F12740" t="s">
        <v>99</v>
      </c>
      <c r="G12740" t="s">
        <v>98</v>
      </c>
      <c r="H12740" t="s">
        <v>123</v>
      </c>
      <c r="I12740" s="2">
        <v>43081.280243055553</v>
      </c>
      <c r="J12740">
        <v>4999997.3541616797</v>
      </c>
      <c r="K12740">
        <v>0.51623300000000005</v>
      </c>
      <c r="L12740">
        <v>51.6233</v>
      </c>
      <c r="M12740">
        <v>-1000</v>
      </c>
      <c r="N12740" t="s">
        <v>142</v>
      </c>
      <c r="O12740" s="2">
        <v>43074.695127314815</v>
      </c>
    </row>
    <row r="12741" spans="1:15">
      <c r="A12741" t="s">
        <v>101</v>
      </c>
      <c r="B12741">
        <v>201712050309</v>
      </c>
      <c r="C12741">
        <v>2</v>
      </c>
      <c r="D12741">
        <v>71</v>
      </c>
      <c r="E12741" t="s">
        <v>143</v>
      </c>
      <c r="F12741" t="s">
        <v>99</v>
      </c>
      <c r="G12741" t="s">
        <v>98</v>
      </c>
      <c r="H12741" t="s">
        <v>123</v>
      </c>
      <c r="I12741" s="2">
        <v>43081.321932870371</v>
      </c>
      <c r="J12741">
        <v>4999997.35442005</v>
      </c>
      <c r="K12741">
        <v>0.51623300000000005</v>
      </c>
      <c r="L12741">
        <v>51.6233</v>
      </c>
      <c r="M12741">
        <v>-1000</v>
      </c>
      <c r="N12741" t="s">
        <v>142</v>
      </c>
      <c r="O12741" s="2">
        <v>43074.695127314815</v>
      </c>
    </row>
    <row r="12742" spans="1:15">
      <c r="A12742" t="s">
        <v>101</v>
      </c>
      <c r="B12742">
        <v>201712050309</v>
      </c>
      <c r="C12742">
        <v>2</v>
      </c>
      <c r="D12742">
        <v>71</v>
      </c>
      <c r="E12742" t="s">
        <v>143</v>
      </c>
      <c r="F12742" t="s">
        <v>99</v>
      </c>
      <c r="G12742" t="s">
        <v>98</v>
      </c>
      <c r="H12742" t="s">
        <v>123</v>
      </c>
      <c r="I12742" s="2">
        <v>43081.36341435185</v>
      </c>
      <c r="J12742">
        <v>4999997.3536767997</v>
      </c>
      <c r="K12742">
        <v>0.51623300000000005</v>
      </c>
      <c r="L12742">
        <v>51.6233</v>
      </c>
      <c r="M12742">
        <v>-1000</v>
      </c>
      <c r="N12742" t="s">
        <v>142</v>
      </c>
      <c r="O12742" s="2">
        <v>43074.695127314815</v>
      </c>
    </row>
    <row r="12743" spans="1:15">
      <c r="A12743" t="s">
        <v>101</v>
      </c>
      <c r="B12743">
        <v>201712050309</v>
      </c>
      <c r="C12743">
        <v>2</v>
      </c>
      <c r="D12743">
        <v>71</v>
      </c>
      <c r="E12743" t="s">
        <v>143</v>
      </c>
      <c r="F12743" t="s">
        <v>99</v>
      </c>
      <c r="G12743" t="s">
        <v>98</v>
      </c>
      <c r="H12743" t="s">
        <v>123</v>
      </c>
      <c r="I12743" s="2">
        <v>43081.405381944445</v>
      </c>
      <c r="J12743">
        <v>4999997.3547729803</v>
      </c>
      <c r="K12743">
        <v>0.51623300000000005</v>
      </c>
      <c r="L12743">
        <v>51.6233</v>
      </c>
      <c r="M12743">
        <v>-1000</v>
      </c>
      <c r="N12743" t="s">
        <v>142</v>
      </c>
      <c r="O12743" s="2">
        <v>43074.695127314815</v>
      </c>
    </row>
    <row r="12744" spans="1:15">
      <c r="A12744" t="s">
        <v>101</v>
      </c>
      <c r="B12744">
        <v>201712050309</v>
      </c>
      <c r="C12744">
        <v>2</v>
      </c>
      <c r="D12744">
        <v>71</v>
      </c>
      <c r="E12744" t="s">
        <v>143</v>
      </c>
      <c r="F12744" t="s">
        <v>99</v>
      </c>
      <c r="G12744" t="s">
        <v>98</v>
      </c>
      <c r="H12744" t="s">
        <v>123</v>
      </c>
      <c r="I12744" s="2">
        <v>43081.447048611109</v>
      </c>
      <c r="J12744">
        <v>4999997.3545458103</v>
      </c>
      <c r="K12744">
        <v>0.51623300000000005</v>
      </c>
      <c r="L12744">
        <v>51.6233</v>
      </c>
      <c r="M12744">
        <v>-1000</v>
      </c>
      <c r="N12744" t="s">
        <v>142</v>
      </c>
      <c r="O12744" s="2">
        <v>43074.695127314815</v>
      </c>
    </row>
    <row r="12745" spans="1:15">
      <c r="A12745" t="s">
        <v>101</v>
      </c>
      <c r="B12745">
        <v>201712050309</v>
      </c>
      <c r="C12745">
        <v>2</v>
      </c>
      <c r="D12745">
        <v>71</v>
      </c>
      <c r="E12745" t="s">
        <v>143</v>
      </c>
      <c r="F12745" t="s">
        <v>99</v>
      </c>
      <c r="G12745" t="s">
        <v>98</v>
      </c>
      <c r="H12745" t="s">
        <v>123</v>
      </c>
      <c r="I12745" s="2">
        <v>43081.488842592589</v>
      </c>
      <c r="J12745">
        <v>4999997.3565564603</v>
      </c>
      <c r="K12745">
        <v>0.51623300000000005</v>
      </c>
      <c r="L12745">
        <v>51.6233</v>
      </c>
      <c r="M12745">
        <v>-1000</v>
      </c>
      <c r="N12745" t="s">
        <v>142</v>
      </c>
      <c r="O12745" s="2">
        <v>43074.695127314815</v>
      </c>
    </row>
    <row r="12746" spans="1:15">
      <c r="A12746" t="s">
        <v>101</v>
      </c>
      <c r="B12746">
        <v>201712050309</v>
      </c>
      <c r="C12746">
        <v>2</v>
      </c>
      <c r="D12746">
        <v>71</v>
      </c>
      <c r="E12746" t="s">
        <v>143</v>
      </c>
      <c r="F12746" t="s">
        <v>99</v>
      </c>
      <c r="G12746" t="s">
        <v>98</v>
      </c>
      <c r="H12746" t="s">
        <v>123</v>
      </c>
      <c r="I12746" s="2">
        <v>43081.530231481483</v>
      </c>
      <c r="J12746">
        <v>4999997.3577447003</v>
      </c>
      <c r="K12746">
        <v>0.51623300000000005</v>
      </c>
      <c r="L12746">
        <v>51.6233</v>
      </c>
      <c r="M12746">
        <v>-1000</v>
      </c>
      <c r="N12746" t="s">
        <v>142</v>
      </c>
      <c r="O12746" s="2">
        <v>43074.695127314815</v>
      </c>
    </row>
    <row r="12747" spans="1:15">
      <c r="A12747" t="s">
        <v>101</v>
      </c>
      <c r="B12747">
        <v>201712050309</v>
      </c>
      <c r="C12747">
        <v>2</v>
      </c>
      <c r="D12747">
        <v>71</v>
      </c>
      <c r="E12747" t="s">
        <v>143</v>
      </c>
      <c r="F12747" t="s">
        <v>99</v>
      </c>
      <c r="G12747" t="s">
        <v>98</v>
      </c>
      <c r="H12747" t="s">
        <v>123</v>
      </c>
      <c r="I12747" s="2">
        <v>43081.57230324074</v>
      </c>
      <c r="J12747">
        <v>4999997.35677425</v>
      </c>
      <c r="K12747">
        <v>0.51623300000000005</v>
      </c>
      <c r="L12747">
        <v>51.6233</v>
      </c>
      <c r="M12747">
        <v>-1000</v>
      </c>
      <c r="N12747" t="s">
        <v>142</v>
      </c>
      <c r="O12747" s="2">
        <v>43074.695127314815</v>
      </c>
    </row>
    <row r="12748" spans="1:15">
      <c r="A12748" t="s">
        <v>101</v>
      </c>
      <c r="B12748">
        <v>201712050309</v>
      </c>
      <c r="C12748">
        <v>2</v>
      </c>
      <c r="D12748">
        <v>71</v>
      </c>
      <c r="E12748" t="s">
        <v>143</v>
      </c>
      <c r="F12748" t="s">
        <v>99</v>
      </c>
      <c r="G12748" t="s">
        <v>98</v>
      </c>
      <c r="H12748" t="s">
        <v>123</v>
      </c>
      <c r="I12748" s="2">
        <v>43081.613958333335</v>
      </c>
      <c r="J12748">
        <v>4999997.3570725201</v>
      </c>
      <c r="K12748">
        <v>0.51623300000000005</v>
      </c>
      <c r="L12748">
        <v>51.6233</v>
      </c>
      <c r="M12748">
        <v>-1000</v>
      </c>
      <c r="N12748" t="s">
        <v>142</v>
      </c>
      <c r="O12748" s="2">
        <v>43074.695127314815</v>
      </c>
    </row>
    <row r="12749" spans="1:15">
      <c r="A12749" t="s">
        <v>101</v>
      </c>
      <c r="B12749">
        <v>201712050309</v>
      </c>
      <c r="C12749">
        <v>2</v>
      </c>
      <c r="D12749">
        <v>71</v>
      </c>
      <c r="E12749" t="s">
        <v>143</v>
      </c>
      <c r="F12749" t="s">
        <v>99</v>
      </c>
      <c r="G12749" t="s">
        <v>98</v>
      </c>
      <c r="H12749" t="s">
        <v>123</v>
      </c>
      <c r="I12749" s="2">
        <v>43081.655324074076</v>
      </c>
      <c r="J12749">
        <v>4999997.3562449897</v>
      </c>
      <c r="K12749">
        <v>0.51623300000000005</v>
      </c>
      <c r="L12749">
        <v>51.6233</v>
      </c>
      <c r="M12749">
        <v>-1000</v>
      </c>
      <c r="N12749" t="s">
        <v>142</v>
      </c>
      <c r="O12749" s="2">
        <v>43074.695127314815</v>
      </c>
    </row>
    <row r="12750" spans="1:15">
      <c r="A12750" t="s">
        <v>101</v>
      </c>
      <c r="B12750">
        <v>201712050309</v>
      </c>
      <c r="C12750">
        <v>2</v>
      </c>
      <c r="D12750">
        <v>71</v>
      </c>
      <c r="E12750" t="s">
        <v>143</v>
      </c>
      <c r="F12750" t="s">
        <v>99</v>
      </c>
      <c r="G12750" t="s">
        <v>98</v>
      </c>
      <c r="H12750" t="s">
        <v>123</v>
      </c>
      <c r="I12750" s="2">
        <v>43081.697627314818</v>
      </c>
      <c r="J12750">
        <v>4999997.35466797</v>
      </c>
      <c r="K12750">
        <v>0.51623300000000005</v>
      </c>
      <c r="L12750">
        <v>51.6233</v>
      </c>
      <c r="M12750">
        <v>-1000</v>
      </c>
      <c r="N12750" t="s">
        <v>142</v>
      </c>
      <c r="O12750" s="2">
        <v>43074.695127314815</v>
      </c>
    </row>
    <row r="12751" spans="1:15">
      <c r="A12751" t="s">
        <v>101</v>
      </c>
      <c r="B12751">
        <v>201712050309</v>
      </c>
      <c r="C12751">
        <v>2</v>
      </c>
      <c r="D12751">
        <v>71</v>
      </c>
      <c r="E12751" t="s">
        <v>143</v>
      </c>
      <c r="F12751" t="s">
        <v>99</v>
      </c>
      <c r="G12751" t="s">
        <v>98</v>
      </c>
      <c r="H12751" t="s">
        <v>123</v>
      </c>
      <c r="I12751" s="2">
        <v>43081.739050925928</v>
      </c>
      <c r="J12751">
        <v>4999997.3550405102</v>
      </c>
      <c r="K12751">
        <v>0.51623300000000005</v>
      </c>
      <c r="L12751">
        <v>51.6233</v>
      </c>
      <c r="M12751">
        <v>-1000</v>
      </c>
      <c r="N12751" t="s">
        <v>142</v>
      </c>
      <c r="O12751" s="2">
        <v>43074.695127314815</v>
      </c>
    </row>
    <row r="12752" spans="1:15">
      <c r="A12752" t="s">
        <v>101</v>
      </c>
      <c r="B12752">
        <v>201712050309</v>
      </c>
      <c r="C12752">
        <v>2</v>
      </c>
      <c r="D12752">
        <v>71</v>
      </c>
      <c r="E12752" t="s">
        <v>143</v>
      </c>
      <c r="F12752" t="s">
        <v>99</v>
      </c>
      <c r="G12752" t="s">
        <v>98</v>
      </c>
      <c r="H12752" t="s">
        <v>123</v>
      </c>
      <c r="I12752" s="2">
        <v>43081.780636574076</v>
      </c>
      <c r="J12752">
        <v>4999997.3543925099</v>
      </c>
      <c r="K12752">
        <v>0.51623300000000005</v>
      </c>
      <c r="L12752">
        <v>51.6233</v>
      </c>
      <c r="M12752">
        <v>-1000</v>
      </c>
      <c r="N12752" t="s">
        <v>142</v>
      </c>
      <c r="O12752" s="2">
        <v>43074.695127314815</v>
      </c>
    </row>
    <row r="12753" spans="1:15">
      <c r="A12753" t="s">
        <v>101</v>
      </c>
      <c r="B12753">
        <v>201712050309</v>
      </c>
      <c r="C12753">
        <v>2</v>
      </c>
      <c r="D12753">
        <v>71</v>
      </c>
      <c r="E12753" t="s">
        <v>143</v>
      </c>
      <c r="F12753" t="s">
        <v>99</v>
      </c>
      <c r="G12753" t="s">
        <v>98</v>
      </c>
      <c r="H12753" t="s">
        <v>123</v>
      </c>
      <c r="I12753" s="2">
        <v>43081.822488425925</v>
      </c>
      <c r="J12753">
        <v>4999997.3549210997</v>
      </c>
      <c r="K12753">
        <v>0.51623300000000005</v>
      </c>
      <c r="L12753">
        <v>51.6233</v>
      </c>
      <c r="M12753">
        <v>-1000</v>
      </c>
      <c r="N12753" t="s">
        <v>142</v>
      </c>
      <c r="O12753" s="2">
        <v>43074.695127314815</v>
      </c>
    </row>
    <row r="12754" spans="1:15">
      <c r="A12754" t="s">
        <v>101</v>
      </c>
      <c r="B12754">
        <v>201712050309</v>
      </c>
      <c r="C12754">
        <v>2</v>
      </c>
      <c r="D12754">
        <v>71</v>
      </c>
      <c r="E12754" t="s">
        <v>143</v>
      </c>
      <c r="F12754" t="s">
        <v>99</v>
      </c>
      <c r="G12754" t="s">
        <v>98</v>
      </c>
      <c r="H12754" t="s">
        <v>123</v>
      </c>
      <c r="I12754" s="2">
        <v>43081.864386574074</v>
      </c>
      <c r="J12754">
        <v>4999997.3547666902</v>
      </c>
      <c r="K12754">
        <v>0.51623300000000005</v>
      </c>
      <c r="L12754">
        <v>51.6233</v>
      </c>
      <c r="M12754">
        <v>-1000</v>
      </c>
      <c r="N12754" t="s">
        <v>142</v>
      </c>
      <c r="O12754" s="2">
        <v>43074.695127314815</v>
      </c>
    </row>
    <row r="12755" spans="1:15">
      <c r="A12755" t="s">
        <v>101</v>
      </c>
      <c r="B12755">
        <v>201712050309</v>
      </c>
      <c r="C12755">
        <v>2</v>
      </c>
      <c r="D12755">
        <v>71</v>
      </c>
      <c r="E12755" t="s">
        <v>143</v>
      </c>
      <c r="F12755" t="s">
        <v>99</v>
      </c>
      <c r="G12755" t="s">
        <v>98</v>
      </c>
      <c r="H12755" t="s">
        <v>123</v>
      </c>
      <c r="I12755" s="2">
        <v>43081.9062037037</v>
      </c>
      <c r="J12755">
        <v>4999997.3553623697</v>
      </c>
      <c r="K12755">
        <v>0.51623300000000005</v>
      </c>
      <c r="L12755">
        <v>51.6233</v>
      </c>
      <c r="M12755">
        <v>-1000</v>
      </c>
      <c r="N12755" t="s">
        <v>142</v>
      </c>
      <c r="O12755" s="2">
        <v>43074.695127314815</v>
      </c>
    </row>
    <row r="12756" spans="1:15">
      <c r="A12756" t="s">
        <v>101</v>
      </c>
      <c r="B12756">
        <v>201712050309</v>
      </c>
      <c r="C12756">
        <v>2</v>
      </c>
      <c r="D12756">
        <v>71</v>
      </c>
      <c r="E12756" t="s">
        <v>143</v>
      </c>
      <c r="F12756" t="s">
        <v>99</v>
      </c>
      <c r="G12756" t="s">
        <v>98</v>
      </c>
      <c r="H12756" t="s">
        <v>123</v>
      </c>
      <c r="I12756" s="2">
        <v>43081.947476851848</v>
      </c>
      <c r="J12756">
        <v>4999997.3546641497</v>
      </c>
      <c r="K12756">
        <v>0.51623300000000005</v>
      </c>
      <c r="L12756">
        <v>51.6233</v>
      </c>
      <c r="M12756">
        <v>-1000</v>
      </c>
      <c r="N12756" t="s">
        <v>142</v>
      </c>
      <c r="O12756" s="2">
        <v>43074.695127314815</v>
      </c>
    </row>
    <row r="12757" spans="1:15">
      <c r="A12757" t="s">
        <v>101</v>
      </c>
      <c r="B12757">
        <v>201712050309</v>
      </c>
      <c r="C12757">
        <v>2</v>
      </c>
      <c r="D12757">
        <v>71</v>
      </c>
      <c r="E12757" t="s">
        <v>143</v>
      </c>
      <c r="F12757" t="s">
        <v>99</v>
      </c>
      <c r="G12757" t="s">
        <v>98</v>
      </c>
      <c r="H12757" t="s">
        <v>123</v>
      </c>
      <c r="I12757" s="2">
        <v>43081.989282407405</v>
      </c>
      <c r="J12757">
        <v>4999997.3550239699</v>
      </c>
      <c r="K12757">
        <v>0.51623300000000005</v>
      </c>
      <c r="L12757">
        <v>51.6233</v>
      </c>
      <c r="M12757">
        <v>-1000</v>
      </c>
      <c r="N12757" t="s">
        <v>142</v>
      </c>
      <c r="O12757" s="2">
        <v>43074.695127314815</v>
      </c>
    </row>
    <row r="12758" spans="1:15">
      <c r="A12758" t="s">
        <v>101</v>
      </c>
      <c r="B12758">
        <v>201712050309</v>
      </c>
      <c r="C12758">
        <v>2</v>
      </c>
      <c r="D12758">
        <v>71</v>
      </c>
      <c r="E12758" t="s">
        <v>143</v>
      </c>
      <c r="F12758" t="s">
        <v>99</v>
      </c>
      <c r="G12758" t="s">
        <v>98</v>
      </c>
      <c r="H12758" t="s">
        <v>123</v>
      </c>
      <c r="I12758" s="2">
        <v>43082.031076388892</v>
      </c>
      <c r="J12758">
        <v>4999997.3545324197</v>
      </c>
      <c r="K12758">
        <v>0.51623300000000005</v>
      </c>
      <c r="L12758">
        <v>51.6233</v>
      </c>
      <c r="M12758">
        <v>-1000</v>
      </c>
      <c r="N12758" t="s">
        <v>142</v>
      </c>
      <c r="O12758" s="2">
        <v>43074.695127314815</v>
      </c>
    </row>
    <row r="12759" spans="1:15">
      <c r="A12759" t="s">
        <v>101</v>
      </c>
      <c r="B12759">
        <v>201712050309</v>
      </c>
      <c r="C12759">
        <v>2</v>
      </c>
      <c r="D12759">
        <v>71</v>
      </c>
      <c r="E12759" t="s">
        <v>143</v>
      </c>
      <c r="F12759" t="s">
        <v>99</v>
      </c>
      <c r="G12759" t="s">
        <v>98</v>
      </c>
      <c r="H12759" t="s">
        <v>123</v>
      </c>
      <c r="I12759" s="2">
        <v>43082.07240740741</v>
      </c>
      <c r="J12759">
        <v>4999997.3548324099</v>
      </c>
      <c r="K12759">
        <v>0.51623300000000005</v>
      </c>
      <c r="L12759">
        <v>51.6233</v>
      </c>
      <c r="M12759">
        <v>-1000</v>
      </c>
      <c r="N12759" t="s">
        <v>142</v>
      </c>
      <c r="O12759" s="2">
        <v>43074.695127314815</v>
      </c>
    </row>
    <row r="12760" spans="1:15">
      <c r="A12760" t="s">
        <v>101</v>
      </c>
      <c r="B12760">
        <v>201712050309</v>
      </c>
      <c r="C12760">
        <v>2</v>
      </c>
      <c r="D12760">
        <v>71</v>
      </c>
      <c r="E12760" t="s">
        <v>143</v>
      </c>
      <c r="F12760" t="s">
        <v>99</v>
      </c>
      <c r="G12760" t="s">
        <v>98</v>
      </c>
      <c r="H12760" t="s">
        <v>123</v>
      </c>
      <c r="I12760" s="2">
        <v>43082.114305555559</v>
      </c>
      <c r="J12760">
        <v>4999997.3554088296</v>
      </c>
      <c r="K12760">
        <v>0.51623300000000005</v>
      </c>
      <c r="L12760">
        <v>51.6233</v>
      </c>
      <c r="M12760">
        <v>-1000</v>
      </c>
      <c r="N12760" t="s">
        <v>142</v>
      </c>
      <c r="O12760" s="2">
        <v>43074.695127314815</v>
      </c>
    </row>
    <row r="12761" spans="1:15">
      <c r="A12761" t="s">
        <v>101</v>
      </c>
      <c r="B12761">
        <v>201712050309</v>
      </c>
      <c r="C12761">
        <v>2</v>
      </c>
      <c r="D12761">
        <v>71</v>
      </c>
      <c r="E12761" t="s">
        <v>143</v>
      </c>
      <c r="F12761" t="s">
        <v>99</v>
      </c>
      <c r="G12761" t="s">
        <v>98</v>
      </c>
      <c r="H12761" t="s">
        <v>123</v>
      </c>
      <c r="I12761" s="2">
        <v>43082.156388888892</v>
      </c>
      <c r="J12761">
        <v>4999997.3546987297</v>
      </c>
      <c r="K12761">
        <v>0.51623300000000005</v>
      </c>
      <c r="L12761">
        <v>51.6233</v>
      </c>
      <c r="M12761">
        <v>-1000</v>
      </c>
      <c r="N12761" t="s">
        <v>142</v>
      </c>
      <c r="O12761" s="2">
        <v>43074.695127314815</v>
      </c>
    </row>
    <row r="12762" spans="1:15">
      <c r="A12762" t="s">
        <v>101</v>
      </c>
      <c r="B12762">
        <v>201712050309</v>
      </c>
      <c r="C12762">
        <v>2</v>
      </c>
      <c r="D12762">
        <v>71</v>
      </c>
      <c r="E12762" t="s">
        <v>143</v>
      </c>
      <c r="F12762" t="s">
        <v>99</v>
      </c>
      <c r="G12762" t="s">
        <v>98</v>
      </c>
      <c r="H12762" t="s">
        <v>123</v>
      </c>
      <c r="I12762" s="2">
        <v>43082.197916666664</v>
      </c>
      <c r="J12762">
        <v>4999997.3552697003</v>
      </c>
      <c r="K12762">
        <v>0.51623300000000005</v>
      </c>
      <c r="L12762">
        <v>51.6233</v>
      </c>
      <c r="M12762">
        <v>-1000</v>
      </c>
      <c r="N12762" t="s">
        <v>142</v>
      </c>
      <c r="O12762" s="2">
        <v>43074.695127314815</v>
      </c>
    </row>
    <row r="12763" spans="1:15">
      <c r="A12763" t="s">
        <v>101</v>
      </c>
      <c r="B12763">
        <v>201712050309</v>
      </c>
      <c r="C12763">
        <v>2</v>
      </c>
      <c r="D12763">
        <v>71</v>
      </c>
      <c r="E12763" t="s">
        <v>143</v>
      </c>
      <c r="F12763" t="s">
        <v>99</v>
      </c>
      <c r="G12763" t="s">
        <v>98</v>
      </c>
      <c r="H12763" t="s">
        <v>123</v>
      </c>
      <c r="I12763" s="2">
        <v>43082.239479166667</v>
      </c>
      <c r="J12763">
        <v>4999997.3560095197</v>
      </c>
      <c r="K12763">
        <v>0.51623300000000005</v>
      </c>
      <c r="L12763">
        <v>51.6233</v>
      </c>
      <c r="M12763">
        <v>-1000</v>
      </c>
      <c r="N12763" t="s">
        <v>142</v>
      </c>
      <c r="O12763" s="2">
        <v>43074.695127314815</v>
      </c>
    </row>
    <row r="12764" spans="1:15">
      <c r="A12764" t="s">
        <v>101</v>
      </c>
      <c r="B12764">
        <v>201712050309</v>
      </c>
      <c r="C12764">
        <v>2</v>
      </c>
      <c r="D12764">
        <v>71</v>
      </c>
      <c r="E12764" t="s">
        <v>143</v>
      </c>
      <c r="F12764" t="s">
        <v>99</v>
      </c>
      <c r="G12764" t="s">
        <v>98</v>
      </c>
      <c r="H12764" t="s">
        <v>123</v>
      </c>
      <c r="I12764" s="2">
        <v>43082.281493055554</v>
      </c>
      <c r="J12764">
        <v>4999997.3550530104</v>
      </c>
      <c r="K12764">
        <v>0.51623300000000005</v>
      </c>
      <c r="L12764">
        <v>51.6233</v>
      </c>
      <c r="M12764">
        <v>-1000</v>
      </c>
      <c r="N12764" t="s">
        <v>142</v>
      </c>
      <c r="O12764" s="2">
        <v>43074.695127314815</v>
      </c>
    </row>
    <row r="12765" spans="1:15">
      <c r="A12765" t="s">
        <v>101</v>
      </c>
      <c r="B12765">
        <v>201712050309</v>
      </c>
      <c r="C12765">
        <v>2</v>
      </c>
      <c r="D12765">
        <v>71</v>
      </c>
      <c r="E12765" t="s">
        <v>143</v>
      </c>
      <c r="F12765" t="s">
        <v>99</v>
      </c>
      <c r="G12765" t="s">
        <v>98</v>
      </c>
      <c r="H12765" t="s">
        <v>123</v>
      </c>
      <c r="I12765" s="2">
        <v>43082.323078703703</v>
      </c>
      <c r="J12765">
        <v>4999997.3558762902</v>
      </c>
      <c r="K12765">
        <v>0.51623300000000005</v>
      </c>
      <c r="L12765">
        <v>51.6233</v>
      </c>
      <c r="M12765">
        <v>-1000</v>
      </c>
      <c r="N12765" t="s">
        <v>142</v>
      </c>
      <c r="O12765" s="2">
        <v>43074.695127314815</v>
      </c>
    </row>
    <row r="12766" spans="1:15">
      <c r="A12766" t="s">
        <v>101</v>
      </c>
      <c r="B12766">
        <v>201712050309</v>
      </c>
      <c r="C12766">
        <v>2</v>
      </c>
      <c r="D12766">
        <v>71</v>
      </c>
      <c r="E12766" t="s">
        <v>143</v>
      </c>
      <c r="F12766" t="s">
        <v>99</v>
      </c>
      <c r="G12766" t="s">
        <v>98</v>
      </c>
      <c r="H12766" t="s">
        <v>123</v>
      </c>
      <c r="I12766" s="2">
        <v>43082.364432870374</v>
      </c>
      <c r="J12766">
        <v>4999997.3548213001</v>
      </c>
      <c r="K12766">
        <v>0.51623300000000005</v>
      </c>
      <c r="L12766">
        <v>51.6233</v>
      </c>
      <c r="M12766">
        <v>-1000</v>
      </c>
      <c r="N12766" t="s">
        <v>142</v>
      </c>
      <c r="O12766" s="2">
        <v>43074.695127314815</v>
      </c>
    </row>
    <row r="12767" spans="1:15">
      <c r="A12767" t="s">
        <v>101</v>
      </c>
      <c r="B12767">
        <v>201712050310</v>
      </c>
      <c r="C12767">
        <v>2</v>
      </c>
      <c r="D12767">
        <v>72</v>
      </c>
      <c r="E12767" t="s">
        <v>141</v>
      </c>
      <c r="F12767" t="s">
        <v>99</v>
      </c>
      <c r="G12767" t="s">
        <v>98</v>
      </c>
      <c r="H12767" t="s">
        <v>123</v>
      </c>
      <c r="I12767" s="2">
        <v>43074.695289351854</v>
      </c>
      <c r="J12767">
        <v>4999997.07559337</v>
      </c>
      <c r="K12767">
        <v>-0.12690499999999999</v>
      </c>
      <c r="L12767">
        <v>-12.6905</v>
      </c>
      <c r="M12767">
        <v>-1000</v>
      </c>
      <c r="N12767" t="s">
        <v>122</v>
      </c>
      <c r="O12767" s="2">
        <v>43074.695208333331</v>
      </c>
    </row>
    <row r="12768" spans="1:15">
      <c r="A12768" t="s">
        <v>101</v>
      </c>
      <c r="B12768">
        <v>201712050310</v>
      </c>
      <c r="C12768">
        <v>2</v>
      </c>
      <c r="D12768">
        <v>72</v>
      </c>
      <c r="E12768" t="s">
        <v>141</v>
      </c>
      <c r="F12768" t="s">
        <v>99</v>
      </c>
      <c r="G12768" t="s">
        <v>98</v>
      </c>
      <c r="H12768" t="s">
        <v>123</v>
      </c>
      <c r="I12768" s="2">
        <v>43074.736990740741</v>
      </c>
      <c r="J12768">
        <v>4999997.0786809502</v>
      </c>
      <c r="K12768">
        <v>-0.12690499999999999</v>
      </c>
      <c r="L12768">
        <v>-12.6905</v>
      </c>
      <c r="M12768">
        <v>-1000</v>
      </c>
      <c r="N12768" t="s">
        <v>122</v>
      </c>
      <c r="O12768" s="2">
        <v>43074.695208333331</v>
      </c>
    </row>
    <row r="12769" spans="1:15">
      <c r="A12769" t="s">
        <v>101</v>
      </c>
      <c r="B12769">
        <v>201712050310</v>
      </c>
      <c r="C12769">
        <v>2</v>
      </c>
      <c r="D12769">
        <v>72</v>
      </c>
      <c r="E12769" t="s">
        <v>141</v>
      </c>
      <c r="F12769" t="s">
        <v>99</v>
      </c>
      <c r="G12769" t="s">
        <v>98</v>
      </c>
      <c r="H12769" t="s">
        <v>123</v>
      </c>
      <c r="I12769" s="2">
        <v>43074.778680555559</v>
      </c>
      <c r="J12769">
        <v>4999997.0800411496</v>
      </c>
      <c r="K12769">
        <v>-0.12690499999999999</v>
      </c>
      <c r="L12769">
        <v>-12.6905</v>
      </c>
      <c r="M12769">
        <v>-1000</v>
      </c>
      <c r="N12769" t="s">
        <v>122</v>
      </c>
      <c r="O12769" s="2">
        <v>43074.695208333331</v>
      </c>
    </row>
    <row r="12770" spans="1:15">
      <c r="A12770" t="s">
        <v>101</v>
      </c>
      <c r="B12770">
        <v>201712050310</v>
      </c>
      <c r="C12770">
        <v>2</v>
      </c>
      <c r="D12770">
        <v>72</v>
      </c>
      <c r="E12770" t="s">
        <v>141</v>
      </c>
      <c r="F12770" t="s">
        <v>99</v>
      </c>
      <c r="G12770" t="s">
        <v>98</v>
      </c>
      <c r="H12770" t="s">
        <v>123</v>
      </c>
      <c r="I12770" s="2">
        <v>43074.820381944446</v>
      </c>
      <c r="J12770">
        <v>4999997.0822996804</v>
      </c>
      <c r="K12770">
        <v>-0.12690499999999999</v>
      </c>
      <c r="L12770">
        <v>-12.6905</v>
      </c>
      <c r="M12770">
        <v>-1000</v>
      </c>
      <c r="N12770" t="s">
        <v>122</v>
      </c>
      <c r="O12770" s="2">
        <v>43074.695208333331</v>
      </c>
    </row>
    <row r="12771" spans="1:15">
      <c r="A12771" t="s">
        <v>101</v>
      </c>
      <c r="B12771">
        <v>201712050310</v>
      </c>
      <c r="C12771">
        <v>2</v>
      </c>
      <c r="D12771">
        <v>72</v>
      </c>
      <c r="E12771" t="s">
        <v>141</v>
      </c>
      <c r="F12771" t="s">
        <v>99</v>
      </c>
      <c r="G12771" t="s">
        <v>98</v>
      </c>
      <c r="H12771" t="s">
        <v>123</v>
      </c>
      <c r="I12771" s="2">
        <v>43074.862071759257</v>
      </c>
      <c r="J12771">
        <v>4999997.0830298197</v>
      </c>
      <c r="K12771">
        <v>-0.12690499999999999</v>
      </c>
      <c r="L12771">
        <v>-12.6905</v>
      </c>
      <c r="M12771">
        <v>-1000</v>
      </c>
      <c r="N12771" t="s">
        <v>122</v>
      </c>
      <c r="O12771" s="2">
        <v>43074.695208333331</v>
      </c>
    </row>
    <row r="12772" spans="1:15">
      <c r="A12772" t="s">
        <v>101</v>
      </c>
      <c r="B12772">
        <v>201712050310</v>
      </c>
      <c r="C12772">
        <v>2</v>
      </c>
      <c r="D12772">
        <v>72</v>
      </c>
      <c r="E12772" t="s">
        <v>141</v>
      </c>
      <c r="F12772" t="s">
        <v>99</v>
      </c>
      <c r="G12772" t="s">
        <v>98</v>
      </c>
      <c r="H12772" t="s">
        <v>123</v>
      </c>
      <c r="I12772" s="2">
        <v>43074.903773148151</v>
      </c>
      <c r="J12772">
        <v>4999997.0847068196</v>
      </c>
      <c r="K12772">
        <v>-0.12690499999999999</v>
      </c>
      <c r="L12772">
        <v>-12.6905</v>
      </c>
      <c r="M12772">
        <v>-1000</v>
      </c>
      <c r="N12772" t="s">
        <v>122</v>
      </c>
      <c r="O12772" s="2">
        <v>43074.695208333331</v>
      </c>
    </row>
    <row r="12773" spans="1:15">
      <c r="A12773" t="s">
        <v>101</v>
      </c>
      <c r="B12773">
        <v>201712050310</v>
      </c>
      <c r="C12773">
        <v>2</v>
      </c>
      <c r="D12773">
        <v>72</v>
      </c>
      <c r="E12773" t="s">
        <v>141</v>
      </c>
      <c r="F12773" t="s">
        <v>99</v>
      </c>
      <c r="G12773" t="s">
        <v>98</v>
      </c>
      <c r="H12773" t="s">
        <v>123</v>
      </c>
      <c r="I12773" s="2">
        <v>43074.945486111108</v>
      </c>
      <c r="J12773">
        <v>4999997.0852539102</v>
      </c>
      <c r="K12773">
        <v>-0.12690499999999999</v>
      </c>
      <c r="L12773">
        <v>-12.6905</v>
      </c>
      <c r="M12773">
        <v>-1000</v>
      </c>
      <c r="N12773" t="s">
        <v>122</v>
      </c>
      <c r="O12773" s="2">
        <v>43074.695208333331</v>
      </c>
    </row>
    <row r="12774" spans="1:15">
      <c r="A12774" t="s">
        <v>101</v>
      </c>
      <c r="B12774">
        <v>201712050310</v>
      </c>
      <c r="C12774">
        <v>2</v>
      </c>
      <c r="D12774">
        <v>72</v>
      </c>
      <c r="E12774" t="s">
        <v>141</v>
      </c>
      <c r="F12774" t="s">
        <v>99</v>
      </c>
      <c r="G12774" t="s">
        <v>98</v>
      </c>
      <c r="H12774" t="s">
        <v>123</v>
      </c>
      <c r="I12774" s="2">
        <v>43074.987175925926</v>
      </c>
      <c r="J12774">
        <v>4999997.0860293396</v>
      </c>
      <c r="K12774">
        <v>-0.12690499999999999</v>
      </c>
      <c r="L12774">
        <v>-12.6905</v>
      </c>
      <c r="M12774">
        <v>-1000</v>
      </c>
      <c r="N12774" t="s">
        <v>122</v>
      </c>
      <c r="O12774" s="2">
        <v>43074.695208333331</v>
      </c>
    </row>
    <row r="12775" spans="1:15">
      <c r="A12775" t="s">
        <v>101</v>
      </c>
      <c r="B12775">
        <v>201712050310</v>
      </c>
      <c r="C12775">
        <v>2</v>
      </c>
      <c r="D12775">
        <v>72</v>
      </c>
      <c r="E12775" t="s">
        <v>141</v>
      </c>
      <c r="F12775" t="s">
        <v>99</v>
      </c>
      <c r="G12775" t="s">
        <v>98</v>
      </c>
      <c r="H12775" t="s">
        <v>123</v>
      </c>
      <c r="I12775" s="2">
        <v>43075.028877314813</v>
      </c>
      <c r="J12775">
        <v>4999997.0867234897</v>
      </c>
      <c r="K12775">
        <v>-0.12690499999999999</v>
      </c>
      <c r="L12775">
        <v>-12.6905</v>
      </c>
      <c r="M12775">
        <v>-1000</v>
      </c>
      <c r="N12775" t="s">
        <v>122</v>
      </c>
      <c r="O12775" s="2">
        <v>43074.695208333331</v>
      </c>
    </row>
    <row r="12776" spans="1:15">
      <c r="A12776" t="s">
        <v>101</v>
      </c>
      <c r="B12776">
        <v>201712050310</v>
      </c>
      <c r="C12776">
        <v>2</v>
      </c>
      <c r="D12776">
        <v>72</v>
      </c>
      <c r="E12776" t="s">
        <v>141</v>
      </c>
      <c r="F12776" t="s">
        <v>99</v>
      </c>
      <c r="G12776" t="s">
        <v>98</v>
      </c>
      <c r="H12776" t="s">
        <v>123</v>
      </c>
      <c r="I12776" s="2">
        <v>43075.070590277777</v>
      </c>
      <c r="J12776">
        <v>4999997.0873559201</v>
      </c>
      <c r="K12776">
        <v>-0.12690499999999999</v>
      </c>
      <c r="L12776">
        <v>-12.6905</v>
      </c>
      <c r="M12776">
        <v>-1000</v>
      </c>
      <c r="N12776" t="s">
        <v>122</v>
      </c>
      <c r="O12776" s="2">
        <v>43074.695208333331</v>
      </c>
    </row>
    <row r="12777" spans="1:15">
      <c r="A12777" t="s">
        <v>101</v>
      </c>
      <c r="B12777">
        <v>201712050310</v>
      </c>
      <c r="C12777">
        <v>2</v>
      </c>
      <c r="D12777">
        <v>72</v>
      </c>
      <c r="E12777" t="s">
        <v>141</v>
      </c>
      <c r="F12777" t="s">
        <v>99</v>
      </c>
      <c r="G12777" t="s">
        <v>98</v>
      </c>
      <c r="H12777" t="s">
        <v>123</v>
      </c>
      <c r="I12777" s="2">
        <v>43075.112280092595</v>
      </c>
      <c r="J12777">
        <v>4999997.0880082902</v>
      </c>
      <c r="K12777">
        <v>-0.12690499999999999</v>
      </c>
      <c r="L12777">
        <v>-12.6905</v>
      </c>
      <c r="M12777">
        <v>-1000</v>
      </c>
      <c r="N12777" t="s">
        <v>122</v>
      </c>
      <c r="O12777" s="2">
        <v>43074.695208333331</v>
      </c>
    </row>
    <row r="12778" spans="1:15">
      <c r="A12778" t="s">
        <v>101</v>
      </c>
      <c r="B12778">
        <v>201712050310</v>
      </c>
      <c r="C12778">
        <v>2</v>
      </c>
      <c r="D12778">
        <v>72</v>
      </c>
      <c r="E12778" t="s">
        <v>141</v>
      </c>
      <c r="F12778" t="s">
        <v>99</v>
      </c>
      <c r="G12778" t="s">
        <v>98</v>
      </c>
      <c r="H12778" t="s">
        <v>123</v>
      </c>
      <c r="I12778" s="2">
        <v>43075.153993055559</v>
      </c>
      <c r="J12778">
        <v>4999997.0882081697</v>
      </c>
      <c r="K12778">
        <v>-0.12690499999999999</v>
      </c>
      <c r="L12778">
        <v>-12.6905</v>
      </c>
      <c r="M12778">
        <v>-1000</v>
      </c>
      <c r="N12778" t="s">
        <v>122</v>
      </c>
      <c r="O12778" s="2">
        <v>43074.695208333331</v>
      </c>
    </row>
    <row r="12779" spans="1:15">
      <c r="A12779" t="s">
        <v>101</v>
      </c>
      <c r="B12779">
        <v>201712050310</v>
      </c>
      <c r="C12779">
        <v>2</v>
      </c>
      <c r="D12779">
        <v>72</v>
      </c>
      <c r="E12779" t="s">
        <v>141</v>
      </c>
      <c r="F12779" t="s">
        <v>99</v>
      </c>
      <c r="G12779" t="s">
        <v>98</v>
      </c>
      <c r="H12779" t="s">
        <v>123</v>
      </c>
      <c r="I12779" s="2">
        <v>43075.195694444446</v>
      </c>
      <c r="J12779">
        <v>4999997.0886429604</v>
      </c>
      <c r="K12779">
        <v>-0.12690499999999999</v>
      </c>
      <c r="L12779">
        <v>-12.6905</v>
      </c>
      <c r="M12779">
        <v>-1000</v>
      </c>
      <c r="N12779" t="s">
        <v>122</v>
      </c>
      <c r="O12779" s="2">
        <v>43074.695208333331</v>
      </c>
    </row>
    <row r="12780" spans="1:15">
      <c r="A12780" t="s">
        <v>101</v>
      </c>
      <c r="B12780">
        <v>201712050310</v>
      </c>
      <c r="C12780">
        <v>2</v>
      </c>
      <c r="D12780">
        <v>72</v>
      </c>
      <c r="E12780" t="s">
        <v>141</v>
      </c>
      <c r="F12780" t="s">
        <v>99</v>
      </c>
      <c r="G12780" t="s">
        <v>98</v>
      </c>
      <c r="H12780" t="s">
        <v>123</v>
      </c>
      <c r="I12780" s="2">
        <v>43075.237395833334</v>
      </c>
      <c r="J12780">
        <v>4999997.0888286298</v>
      </c>
      <c r="K12780">
        <v>-0.12690499999999999</v>
      </c>
      <c r="L12780">
        <v>-12.6905</v>
      </c>
      <c r="M12780">
        <v>-1000</v>
      </c>
      <c r="N12780" t="s">
        <v>122</v>
      </c>
      <c r="O12780" s="2">
        <v>43074.695208333331</v>
      </c>
    </row>
    <row r="12781" spans="1:15">
      <c r="A12781" t="s">
        <v>101</v>
      </c>
      <c r="B12781">
        <v>201712050310</v>
      </c>
      <c r="C12781">
        <v>2</v>
      </c>
      <c r="D12781">
        <v>72</v>
      </c>
      <c r="E12781" t="s">
        <v>141</v>
      </c>
      <c r="F12781" t="s">
        <v>99</v>
      </c>
      <c r="G12781" t="s">
        <v>98</v>
      </c>
      <c r="H12781" t="s">
        <v>123</v>
      </c>
      <c r="I12781" s="2">
        <v>43075.279120370367</v>
      </c>
      <c r="J12781">
        <v>4999997.0892948303</v>
      </c>
      <c r="K12781">
        <v>-0.12690499999999999</v>
      </c>
      <c r="L12781">
        <v>-12.6905</v>
      </c>
      <c r="M12781">
        <v>-1000</v>
      </c>
      <c r="N12781" t="s">
        <v>122</v>
      </c>
      <c r="O12781" s="2">
        <v>43074.695208333331</v>
      </c>
    </row>
    <row r="12782" spans="1:15">
      <c r="A12782" t="s">
        <v>101</v>
      </c>
      <c r="B12782">
        <v>201712050310</v>
      </c>
      <c r="C12782">
        <v>2</v>
      </c>
      <c r="D12782">
        <v>72</v>
      </c>
      <c r="E12782" t="s">
        <v>141</v>
      </c>
      <c r="F12782" t="s">
        <v>99</v>
      </c>
      <c r="G12782" t="s">
        <v>98</v>
      </c>
      <c r="H12782" t="s">
        <v>123</v>
      </c>
      <c r="I12782" s="2">
        <v>43075.320810185185</v>
      </c>
      <c r="J12782">
        <v>4999997.0893750899</v>
      </c>
      <c r="K12782">
        <v>-0.12690499999999999</v>
      </c>
      <c r="L12782">
        <v>-12.6905</v>
      </c>
      <c r="M12782">
        <v>-1000</v>
      </c>
      <c r="N12782" t="s">
        <v>122</v>
      </c>
      <c r="O12782" s="2">
        <v>43074.695208333331</v>
      </c>
    </row>
    <row r="12783" spans="1:15">
      <c r="A12783" t="s">
        <v>101</v>
      </c>
      <c r="B12783">
        <v>201712050310</v>
      </c>
      <c r="C12783">
        <v>2</v>
      </c>
      <c r="D12783">
        <v>72</v>
      </c>
      <c r="E12783" t="s">
        <v>141</v>
      </c>
      <c r="F12783" t="s">
        <v>99</v>
      </c>
      <c r="G12783" t="s">
        <v>98</v>
      </c>
      <c r="H12783" t="s">
        <v>123</v>
      </c>
      <c r="I12783" s="2">
        <v>43075.362500000003</v>
      </c>
      <c r="J12783">
        <v>4999997.0897052297</v>
      </c>
      <c r="K12783">
        <v>-0.12690499999999999</v>
      </c>
      <c r="L12783">
        <v>-12.6905</v>
      </c>
      <c r="M12783">
        <v>-1000</v>
      </c>
      <c r="N12783" t="s">
        <v>122</v>
      </c>
      <c r="O12783" s="2">
        <v>43074.695208333331</v>
      </c>
    </row>
    <row r="12784" spans="1:15">
      <c r="A12784" t="s">
        <v>101</v>
      </c>
      <c r="B12784">
        <v>201712050310</v>
      </c>
      <c r="C12784">
        <v>2</v>
      </c>
      <c r="D12784">
        <v>72</v>
      </c>
      <c r="E12784" t="s">
        <v>141</v>
      </c>
      <c r="F12784" t="s">
        <v>99</v>
      </c>
      <c r="G12784" t="s">
        <v>98</v>
      </c>
      <c r="H12784" t="s">
        <v>123</v>
      </c>
      <c r="I12784" s="2">
        <v>43075.404247685183</v>
      </c>
      <c r="J12784">
        <v>4999997.0897071604</v>
      </c>
      <c r="K12784">
        <v>-0.12690499999999999</v>
      </c>
      <c r="L12784">
        <v>-12.6905</v>
      </c>
      <c r="M12784">
        <v>-1000</v>
      </c>
      <c r="N12784" t="s">
        <v>122</v>
      </c>
      <c r="O12784" s="2">
        <v>43074.695208333331</v>
      </c>
    </row>
    <row r="12785" spans="1:15">
      <c r="A12785" t="s">
        <v>101</v>
      </c>
      <c r="B12785">
        <v>201712050310</v>
      </c>
      <c r="C12785">
        <v>2</v>
      </c>
      <c r="D12785">
        <v>72</v>
      </c>
      <c r="E12785" t="s">
        <v>141</v>
      </c>
      <c r="F12785" t="s">
        <v>99</v>
      </c>
      <c r="G12785" t="s">
        <v>98</v>
      </c>
      <c r="H12785" t="s">
        <v>123</v>
      </c>
      <c r="I12785" s="2">
        <v>43075.445891203701</v>
      </c>
      <c r="J12785">
        <v>4999997.0899994699</v>
      </c>
      <c r="K12785">
        <v>-0.12690499999999999</v>
      </c>
      <c r="L12785">
        <v>-12.6905</v>
      </c>
      <c r="M12785">
        <v>-1000</v>
      </c>
      <c r="N12785" t="s">
        <v>122</v>
      </c>
      <c r="O12785" s="2">
        <v>43074.695208333331</v>
      </c>
    </row>
    <row r="12786" spans="1:15">
      <c r="A12786" t="s">
        <v>101</v>
      </c>
      <c r="B12786">
        <v>201712050310</v>
      </c>
      <c r="C12786">
        <v>2</v>
      </c>
      <c r="D12786">
        <v>72</v>
      </c>
      <c r="E12786" t="s">
        <v>141</v>
      </c>
      <c r="F12786" t="s">
        <v>99</v>
      </c>
      <c r="G12786" t="s">
        <v>98</v>
      </c>
      <c r="H12786" t="s">
        <v>123</v>
      </c>
      <c r="I12786" s="2">
        <v>43075.487604166665</v>
      </c>
      <c r="J12786">
        <v>4999997.0902003301</v>
      </c>
      <c r="K12786">
        <v>-0.12690499999999999</v>
      </c>
      <c r="L12786">
        <v>-12.6905</v>
      </c>
      <c r="M12786">
        <v>-1000</v>
      </c>
      <c r="N12786" t="s">
        <v>122</v>
      </c>
      <c r="O12786" s="2">
        <v>43074.695208333331</v>
      </c>
    </row>
    <row r="12787" spans="1:15">
      <c r="A12787" t="s">
        <v>101</v>
      </c>
      <c r="B12787">
        <v>201712050310</v>
      </c>
      <c r="C12787">
        <v>2</v>
      </c>
      <c r="D12787">
        <v>72</v>
      </c>
      <c r="E12787" t="s">
        <v>141</v>
      </c>
      <c r="F12787" t="s">
        <v>99</v>
      </c>
      <c r="G12787" t="s">
        <v>98</v>
      </c>
      <c r="H12787" t="s">
        <v>123</v>
      </c>
      <c r="I12787" s="2">
        <v>43075.529317129629</v>
      </c>
      <c r="J12787">
        <v>4999997.09041085</v>
      </c>
      <c r="K12787">
        <v>-0.12690499999999999</v>
      </c>
      <c r="L12787">
        <v>-12.6905</v>
      </c>
      <c r="M12787">
        <v>-1000</v>
      </c>
      <c r="N12787" t="s">
        <v>122</v>
      </c>
      <c r="O12787" s="2">
        <v>43074.695208333331</v>
      </c>
    </row>
    <row r="12788" spans="1:15">
      <c r="A12788" t="s">
        <v>101</v>
      </c>
      <c r="B12788">
        <v>201712050310</v>
      </c>
      <c r="C12788">
        <v>2</v>
      </c>
      <c r="D12788">
        <v>72</v>
      </c>
      <c r="E12788" t="s">
        <v>141</v>
      </c>
      <c r="F12788" t="s">
        <v>99</v>
      </c>
      <c r="G12788" t="s">
        <v>98</v>
      </c>
      <c r="H12788" t="s">
        <v>123</v>
      </c>
      <c r="I12788" s="2">
        <v>43075.571018518516</v>
      </c>
      <c r="J12788">
        <v>4999997.0906844502</v>
      </c>
      <c r="K12788">
        <v>-0.12690499999999999</v>
      </c>
      <c r="L12788">
        <v>-12.6905</v>
      </c>
      <c r="M12788">
        <v>-1000</v>
      </c>
      <c r="N12788" t="s">
        <v>122</v>
      </c>
      <c r="O12788" s="2">
        <v>43074.695208333331</v>
      </c>
    </row>
    <row r="12789" spans="1:15">
      <c r="A12789" t="s">
        <v>101</v>
      </c>
      <c r="B12789">
        <v>201712050310</v>
      </c>
      <c r="C12789">
        <v>2</v>
      </c>
      <c r="D12789">
        <v>72</v>
      </c>
      <c r="E12789" t="s">
        <v>141</v>
      </c>
      <c r="F12789" t="s">
        <v>99</v>
      </c>
      <c r="G12789" t="s">
        <v>98</v>
      </c>
      <c r="H12789" t="s">
        <v>123</v>
      </c>
      <c r="I12789" s="2">
        <v>43075.612719907411</v>
      </c>
      <c r="J12789">
        <v>4999997.0906853396</v>
      </c>
      <c r="K12789">
        <v>-0.12690499999999999</v>
      </c>
      <c r="L12789">
        <v>-12.6905</v>
      </c>
      <c r="M12789">
        <v>-1000</v>
      </c>
      <c r="N12789" t="s">
        <v>122</v>
      </c>
      <c r="O12789" s="2">
        <v>43074.695208333331</v>
      </c>
    </row>
    <row r="12790" spans="1:15">
      <c r="A12790" t="s">
        <v>101</v>
      </c>
      <c r="B12790">
        <v>201712050310</v>
      </c>
      <c r="C12790">
        <v>2</v>
      </c>
      <c r="D12790">
        <v>72</v>
      </c>
      <c r="E12790" t="s">
        <v>141</v>
      </c>
      <c r="F12790" t="s">
        <v>99</v>
      </c>
      <c r="G12790" t="s">
        <v>98</v>
      </c>
      <c r="H12790" t="s">
        <v>123</v>
      </c>
      <c r="I12790" s="2">
        <v>43075.654409722221</v>
      </c>
      <c r="J12790">
        <v>4999997.0907625696</v>
      </c>
      <c r="K12790">
        <v>-0.12690499999999999</v>
      </c>
      <c r="L12790">
        <v>-12.6905</v>
      </c>
      <c r="M12790">
        <v>-1000</v>
      </c>
      <c r="N12790" t="s">
        <v>122</v>
      </c>
      <c r="O12790" s="2">
        <v>43074.695208333331</v>
      </c>
    </row>
    <row r="12791" spans="1:15">
      <c r="A12791" t="s">
        <v>101</v>
      </c>
      <c r="B12791">
        <v>201712050310</v>
      </c>
      <c r="C12791">
        <v>2</v>
      </c>
      <c r="D12791">
        <v>72</v>
      </c>
      <c r="E12791" t="s">
        <v>141</v>
      </c>
      <c r="F12791" t="s">
        <v>99</v>
      </c>
      <c r="G12791" t="s">
        <v>98</v>
      </c>
      <c r="H12791" t="s">
        <v>123</v>
      </c>
      <c r="I12791" s="2">
        <v>43075.696122685185</v>
      </c>
      <c r="J12791">
        <v>4999997.0906188805</v>
      </c>
      <c r="K12791">
        <v>-0.12690499999999999</v>
      </c>
      <c r="L12791">
        <v>-12.6905</v>
      </c>
      <c r="M12791">
        <v>-1000</v>
      </c>
      <c r="N12791" t="s">
        <v>122</v>
      </c>
      <c r="O12791" s="2">
        <v>43074.695208333331</v>
      </c>
    </row>
    <row r="12792" spans="1:15">
      <c r="A12792" t="s">
        <v>101</v>
      </c>
      <c r="B12792">
        <v>201712050310</v>
      </c>
      <c r="C12792">
        <v>2</v>
      </c>
      <c r="D12792">
        <v>72</v>
      </c>
      <c r="E12792" t="s">
        <v>141</v>
      </c>
      <c r="F12792" t="s">
        <v>99</v>
      </c>
      <c r="G12792" t="s">
        <v>98</v>
      </c>
      <c r="H12792" t="s">
        <v>123</v>
      </c>
      <c r="I12792" s="2">
        <v>43075.737824074073</v>
      </c>
      <c r="J12792">
        <v>4999997.0913206404</v>
      </c>
      <c r="K12792">
        <v>-0.12690499999999999</v>
      </c>
      <c r="L12792">
        <v>-12.6905</v>
      </c>
      <c r="M12792">
        <v>-1000</v>
      </c>
      <c r="N12792" t="s">
        <v>122</v>
      </c>
      <c r="O12792" s="2">
        <v>43074.695208333331</v>
      </c>
    </row>
    <row r="12793" spans="1:15">
      <c r="A12793" t="s">
        <v>101</v>
      </c>
      <c r="B12793">
        <v>201712050310</v>
      </c>
      <c r="C12793">
        <v>2</v>
      </c>
      <c r="D12793">
        <v>72</v>
      </c>
      <c r="E12793" t="s">
        <v>141</v>
      </c>
      <c r="F12793" t="s">
        <v>99</v>
      </c>
      <c r="G12793" t="s">
        <v>98</v>
      </c>
      <c r="H12793" t="s">
        <v>123</v>
      </c>
      <c r="I12793" s="2">
        <v>43075.779513888891</v>
      </c>
      <c r="J12793">
        <v>4999997.0902302004</v>
      </c>
      <c r="K12793">
        <v>-0.12690499999999999</v>
      </c>
      <c r="L12793">
        <v>-12.6905</v>
      </c>
      <c r="M12793">
        <v>-1000</v>
      </c>
      <c r="N12793" t="s">
        <v>122</v>
      </c>
      <c r="O12793" s="2">
        <v>43074.695208333331</v>
      </c>
    </row>
    <row r="12794" spans="1:15">
      <c r="A12794" t="s">
        <v>101</v>
      </c>
      <c r="B12794">
        <v>201712050310</v>
      </c>
      <c r="C12794">
        <v>2</v>
      </c>
      <c r="D12794">
        <v>72</v>
      </c>
      <c r="E12794" t="s">
        <v>141</v>
      </c>
      <c r="F12794" t="s">
        <v>99</v>
      </c>
      <c r="G12794" t="s">
        <v>98</v>
      </c>
      <c r="H12794" t="s">
        <v>123</v>
      </c>
      <c r="I12794" s="2">
        <v>43075.821215277778</v>
      </c>
      <c r="J12794">
        <v>4999997.09065603</v>
      </c>
      <c r="K12794">
        <v>-0.12690499999999999</v>
      </c>
      <c r="L12794">
        <v>-12.6905</v>
      </c>
      <c r="M12794">
        <v>-1000</v>
      </c>
      <c r="N12794" t="s">
        <v>122</v>
      </c>
      <c r="O12794" s="2">
        <v>43074.695208333331</v>
      </c>
    </row>
    <row r="12795" spans="1:15">
      <c r="A12795" t="s">
        <v>101</v>
      </c>
      <c r="B12795">
        <v>201712050310</v>
      </c>
      <c r="C12795">
        <v>2</v>
      </c>
      <c r="D12795">
        <v>72</v>
      </c>
      <c r="E12795" t="s">
        <v>141</v>
      </c>
      <c r="F12795" t="s">
        <v>99</v>
      </c>
      <c r="G12795" t="s">
        <v>98</v>
      </c>
      <c r="H12795" t="s">
        <v>123</v>
      </c>
      <c r="I12795" s="2">
        <v>43075.862905092596</v>
      </c>
      <c r="J12795">
        <v>4999997.0915526701</v>
      </c>
      <c r="K12795">
        <v>-0.12690499999999999</v>
      </c>
      <c r="L12795">
        <v>-12.6905</v>
      </c>
      <c r="M12795">
        <v>-1000</v>
      </c>
      <c r="N12795" t="s">
        <v>122</v>
      </c>
      <c r="O12795" s="2">
        <v>43074.695208333331</v>
      </c>
    </row>
    <row r="12796" spans="1:15">
      <c r="A12796" t="s">
        <v>101</v>
      </c>
      <c r="B12796">
        <v>201712050310</v>
      </c>
      <c r="C12796">
        <v>2</v>
      </c>
      <c r="D12796">
        <v>72</v>
      </c>
      <c r="E12796" t="s">
        <v>141</v>
      </c>
      <c r="F12796" t="s">
        <v>99</v>
      </c>
      <c r="G12796" t="s">
        <v>98</v>
      </c>
      <c r="H12796" t="s">
        <v>123</v>
      </c>
      <c r="I12796" s="2">
        <v>43075.904606481483</v>
      </c>
      <c r="J12796">
        <v>4999997.09153907</v>
      </c>
      <c r="K12796">
        <v>-0.12690499999999999</v>
      </c>
      <c r="L12796">
        <v>-12.6905</v>
      </c>
      <c r="M12796">
        <v>-1000</v>
      </c>
      <c r="N12796" t="s">
        <v>122</v>
      </c>
      <c r="O12796" s="2">
        <v>43074.695208333331</v>
      </c>
    </row>
    <row r="12797" spans="1:15">
      <c r="A12797" t="s">
        <v>101</v>
      </c>
      <c r="B12797">
        <v>201712050310</v>
      </c>
      <c r="C12797">
        <v>2</v>
      </c>
      <c r="D12797">
        <v>72</v>
      </c>
      <c r="E12797" t="s">
        <v>141</v>
      </c>
      <c r="F12797" t="s">
        <v>99</v>
      </c>
      <c r="G12797" t="s">
        <v>98</v>
      </c>
      <c r="H12797" t="s">
        <v>123</v>
      </c>
      <c r="I12797" s="2">
        <v>43075.946319444447</v>
      </c>
      <c r="J12797">
        <v>4999997.0908546997</v>
      </c>
      <c r="K12797">
        <v>-0.12690499999999999</v>
      </c>
      <c r="L12797">
        <v>-12.6905</v>
      </c>
      <c r="M12797">
        <v>-1000</v>
      </c>
      <c r="N12797" t="s">
        <v>122</v>
      </c>
      <c r="O12797" s="2">
        <v>43074.695208333331</v>
      </c>
    </row>
    <row r="12798" spans="1:15">
      <c r="A12798" t="s">
        <v>101</v>
      </c>
      <c r="B12798">
        <v>201712050310</v>
      </c>
      <c r="C12798">
        <v>2</v>
      </c>
      <c r="D12798">
        <v>72</v>
      </c>
      <c r="E12798" t="s">
        <v>141</v>
      </c>
      <c r="F12798" t="s">
        <v>99</v>
      </c>
      <c r="G12798" t="s">
        <v>98</v>
      </c>
      <c r="H12798" t="s">
        <v>123</v>
      </c>
      <c r="I12798" s="2">
        <v>43075.988009259258</v>
      </c>
      <c r="J12798">
        <v>4999997.0911439499</v>
      </c>
      <c r="K12798">
        <v>-0.12690499999999999</v>
      </c>
      <c r="L12798">
        <v>-12.6905</v>
      </c>
      <c r="M12798">
        <v>-1000</v>
      </c>
      <c r="N12798" t="s">
        <v>122</v>
      </c>
      <c r="O12798" s="2">
        <v>43074.695208333331</v>
      </c>
    </row>
    <row r="12799" spans="1:15">
      <c r="A12799" t="s">
        <v>101</v>
      </c>
      <c r="B12799">
        <v>201712050310</v>
      </c>
      <c r="C12799">
        <v>2</v>
      </c>
      <c r="D12799">
        <v>72</v>
      </c>
      <c r="E12799" t="s">
        <v>141</v>
      </c>
      <c r="F12799" t="s">
        <v>99</v>
      </c>
      <c r="G12799" t="s">
        <v>98</v>
      </c>
      <c r="H12799" t="s">
        <v>123</v>
      </c>
      <c r="I12799" s="2">
        <v>43076.029710648145</v>
      </c>
      <c r="J12799">
        <v>4999997.0912901899</v>
      </c>
      <c r="K12799">
        <v>-0.12690499999999999</v>
      </c>
      <c r="L12799">
        <v>-12.6905</v>
      </c>
      <c r="M12799">
        <v>-1000</v>
      </c>
      <c r="N12799" t="s">
        <v>122</v>
      </c>
      <c r="O12799" s="2">
        <v>43074.695208333331</v>
      </c>
    </row>
    <row r="12800" spans="1:15">
      <c r="A12800" t="s">
        <v>101</v>
      </c>
      <c r="B12800">
        <v>201712050310</v>
      </c>
      <c r="C12800">
        <v>2</v>
      </c>
      <c r="D12800">
        <v>72</v>
      </c>
      <c r="E12800" t="s">
        <v>141</v>
      </c>
      <c r="F12800" t="s">
        <v>99</v>
      </c>
      <c r="G12800" t="s">
        <v>98</v>
      </c>
      <c r="H12800" t="s">
        <v>123</v>
      </c>
      <c r="I12800" s="2">
        <v>43076.071400462963</v>
      </c>
      <c r="J12800">
        <v>4999997.0909450902</v>
      </c>
      <c r="K12800">
        <v>-0.12690499999999999</v>
      </c>
      <c r="L12800">
        <v>-12.6905</v>
      </c>
      <c r="M12800">
        <v>-1000</v>
      </c>
      <c r="N12800" t="s">
        <v>122</v>
      </c>
      <c r="O12800" s="2">
        <v>43074.695208333331</v>
      </c>
    </row>
    <row r="12801" spans="1:15">
      <c r="A12801" t="s">
        <v>101</v>
      </c>
      <c r="B12801">
        <v>201712050310</v>
      </c>
      <c r="C12801">
        <v>2</v>
      </c>
      <c r="D12801">
        <v>72</v>
      </c>
      <c r="E12801" t="s">
        <v>141</v>
      </c>
      <c r="F12801" t="s">
        <v>99</v>
      </c>
      <c r="G12801" t="s">
        <v>98</v>
      </c>
      <c r="H12801" t="s">
        <v>123</v>
      </c>
      <c r="I12801" s="2">
        <v>43076.113113425927</v>
      </c>
      <c r="J12801">
        <v>4999997.0909196297</v>
      </c>
      <c r="K12801">
        <v>-0.12690499999999999</v>
      </c>
      <c r="L12801">
        <v>-12.6905</v>
      </c>
      <c r="M12801">
        <v>-1000</v>
      </c>
      <c r="N12801" t="s">
        <v>122</v>
      </c>
      <c r="O12801" s="2">
        <v>43074.695208333331</v>
      </c>
    </row>
    <row r="12802" spans="1:15">
      <c r="A12802" t="s">
        <v>101</v>
      </c>
      <c r="B12802">
        <v>201712050310</v>
      </c>
      <c r="C12802">
        <v>2</v>
      </c>
      <c r="D12802">
        <v>72</v>
      </c>
      <c r="E12802" t="s">
        <v>141</v>
      </c>
      <c r="F12802" t="s">
        <v>99</v>
      </c>
      <c r="G12802" t="s">
        <v>98</v>
      </c>
      <c r="H12802" t="s">
        <v>123</v>
      </c>
      <c r="I12802" s="2">
        <v>43076.154803240737</v>
      </c>
      <c r="J12802">
        <v>4999997.0914944401</v>
      </c>
      <c r="K12802">
        <v>-0.12690499999999999</v>
      </c>
      <c r="L12802">
        <v>-12.6905</v>
      </c>
      <c r="M12802">
        <v>-1000</v>
      </c>
      <c r="N12802" t="s">
        <v>122</v>
      </c>
      <c r="O12802" s="2">
        <v>43074.695208333331</v>
      </c>
    </row>
    <row r="12803" spans="1:15">
      <c r="A12803" t="s">
        <v>101</v>
      </c>
      <c r="B12803">
        <v>201712050310</v>
      </c>
      <c r="C12803">
        <v>2</v>
      </c>
      <c r="D12803">
        <v>72</v>
      </c>
      <c r="E12803" t="s">
        <v>141</v>
      </c>
      <c r="F12803" t="s">
        <v>99</v>
      </c>
      <c r="G12803" t="s">
        <v>98</v>
      </c>
      <c r="H12803" t="s">
        <v>123</v>
      </c>
      <c r="I12803" s="2">
        <v>43076.196504629632</v>
      </c>
      <c r="J12803">
        <v>4999997.0907511599</v>
      </c>
      <c r="K12803">
        <v>-0.12690499999999999</v>
      </c>
      <c r="L12803">
        <v>-12.6905</v>
      </c>
      <c r="M12803">
        <v>-1000</v>
      </c>
      <c r="N12803" t="s">
        <v>122</v>
      </c>
      <c r="O12803" s="2">
        <v>43074.695208333331</v>
      </c>
    </row>
    <row r="12804" spans="1:15">
      <c r="A12804" t="s">
        <v>101</v>
      </c>
      <c r="B12804">
        <v>201712050310</v>
      </c>
      <c r="C12804">
        <v>2</v>
      </c>
      <c r="D12804">
        <v>72</v>
      </c>
      <c r="E12804" t="s">
        <v>141</v>
      </c>
      <c r="F12804" t="s">
        <v>99</v>
      </c>
      <c r="G12804" t="s">
        <v>98</v>
      </c>
      <c r="H12804" t="s">
        <v>123</v>
      </c>
      <c r="I12804" s="2">
        <v>43076.238206018519</v>
      </c>
      <c r="J12804">
        <v>4999997.0913633099</v>
      </c>
      <c r="K12804">
        <v>-0.12690499999999999</v>
      </c>
      <c r="L12804">
        <v>-12.6905</v>
      </c>
      <c r="M12804">
        <v>-1000</v>
      </c>
      <c r="N12804" t="s">
        <v>122</v>
      </c>
      <c r="O12804" s="2">
        <v>43074.695208333331</v>
      </c>
    </row>
    <row r="12805" spans="1:15">
      <c r="A12805" t="s">
        <v>101</v>
      </c>
      <c r="B12805">
        <v>201712050310</v>
      </c>
      <c r="C12805">
        <v>2</v>
      </c>
      <c r="D12805">
        <v>72</v>
      </c>
      <c r="E12805" t="s">
        <v>141</v>
      </c>
      <c r="F12805" t="s">
        <v>99</v>
      </c>
      <c r="G12805" t="s">
        <v>98</v>
      </c>
      <c r="H12805" t="s">
        <v>123</v>
      </c>
      <c r="I12805" s="2">
        <v>43076.279895833337</v>
      </c>
      <c r="J12805">
        <v>4999997.0906300303</v>
      </c>
      <c r="K12805">
        <v>-0.12690499999999999</v>
      </c>
      <c r="L12805">
        <v>-12.6905</v>
      </c>
      <c r="M12805">
        <v>-1000</v>
      </c>
      <c r="N12805" t="s">
        <v>122</v>
      </c>
      <c r="O12805" s="2">
        <v>43074.695208333331</v>
      </c>
    </row>
    <row r="12806" spans="1:15">
      <c r="A12806" t="s">
        <v>101</v>
      </c>
      <c r="B12806">
        <v>201712050310</v>
      </c>
      <c r="C12806">
        <v>2</v>
      </c>
      <c r="D12806">
        <v>72</v>
      </c>
      <c r="E12806" t="s">
        <v>141</v>
      </c>
      <c r="F12806" t="s">
        <v>99</v>
      </c>
      <c r="G12806" t="s">
        <v>98</v>
      </c>
      <c r="H12806" t="s">
        <v>123</v>
      </c>
      <c r="I12806" s="2">
        <v>43076.321608796294</v>
      </c>
      <c r="J12806">
        <v>4999997.0906931302</v>
      </c>
      <c r="K12806">
        <v>-0.12690499999999999</v>
      </c>
      <c r="L12806">
        <v>-12.6905</v>
      </c>
      <c r="M12806">
        <v>-1000</v>
      </c>
      <c r="N12806" t="s">
        <v>122</v>
      </c>
      <c r="O12806" s="2">
        <v>43074.695208333331</v>
      </c>
    </row>
    <row r="12807" spans="1:15">
      <c r="A12807" t="s">
        <v>101</v>
      </c>
      <c r="B12807">
        <v>201712050310</v>
      </c>
      <c r="C12807">
        <v>2</v>
      </c>
      <c r="D12807">
        <v>72</v>
      </c>
      <c r="E12807" t="s">
        <v>141</v>
      </c>
      <c r="F12807" t="s">
        <v>99</v>
      </c>
      <c r="G12807" t="s">
        <v>98</v>
      </c>
      <c r="H12807" t="s">
        <v>123</v>
      </c>
      <c r="I12807" s="2">
        <v>43076.363333333335</v>
      </c>
      <c r="J12807">
        <v>4999997.0906115398</v>
      </c>
      <c r="K12807">
        <v>-0.12690499999999999</v>
      </c>
      <c r="L12807">
        <v>-12.6905</v>
      </c>
      <c r="M12807">
        <v>-1000</v>
      </c>
      <c r="N12807" t="s">
        <v>122</v>
      </c>
      <c r="O12807" s="2">
        <v>43074.695208333331</v>
      </c>
    </row>
    <row r="12808" spans="1:15">
      <c r="A12808" t="s">
        <v>101</v>
      </c>
      <c r="B12808">
        <v>201712050310</v>
      </c>
      <c r="C12808">
        <v>2</v>
      </c>
      <c r="D12808">
        <v>72</v>
      </c>
      <c r="E12808" t="s">
        <v>141</v>
      </c>
      <c r="F12808" t="s">
        <v>99</v>
      </c>
      <c r="G12808" t="s">
        <v>98</v>
      </c>
      <c r="H12808" t="s">
        <v>123</v>
      </c>
      <c r="I12808" s="2">
        <v>43076.405011574076</v>
      </c>
      <c r="J12808">
        <v>4999997.0904682903</v>
      </c>
      <c r="K12808">
        <v>-0.12690499999999999</v>
      </c>
      <c r="L12808">
        <v>-12.6905</v>
      </c>
      <c r="M12808">
        <v>-1000</v>
      </c>
      <c r="N12808" t="s">
        <v>122</v>
      </c>
      <c r="O12808" s="2">
        <v>43074.695208333331</v>
      </c>
    </row>
    <row r="12809" spans="1:15">
      <c r="A12809" t="s">
        <v>101</v>
      </c>
      <c r="B12809">
        <v>201712050310</v>
      </c>
      <c r="C12809">
        <v>2</v>
      </c>
      <c r="D12809">
        <v>72</v>
      </c>
      <c r="E12809" t="s">
        <v>141</v>
      </c>
      <c r="F12809" t="s">
        <v>99</v>
      </c>
      <c r="G12809" t="s">
        <v>98</v>
      </c>
      <c r="H12809" t="s">
        <v>123</v>
      </c>
      <c r="I12809" s="2">
        <v>43076.446736111109</v>
      </c>
      <c r="J12809">
        <v>4999997.09066974</v>
      </c>
      <c r="K12809">
        <v>-0.12690499999999999</v>
      </c>
      <c r="L12809">
        <v>-12.6905</v>
      </c>
      <c r="M12809">
        <v>-1000</v>
      </c>
      <c r="N12809" t="s">
        <v>122</v>
      </c>
      <c r="O12809" s="2">
        <v>43074.695208333331</v>
      </c>
    </row>
    <row r="12810" spans="1:15">
      <c r="A12810" t="s">
        <v>101</v>
      </c>
      <c r="B12810">
        <v>201712050310</v>
      </c>
      <c r="C12810">
        <v>2</v>
      </c>
      <c r="D12810">
        <v>72</v>
      </c>
      <c r="E12810" t="s">
        <v>141</v>
      </c>
      <c r="F12810" t="s">
        <v>99</v>
      </c>
      <c r="G12810" t="s">
        <v>98</v>
      </c>
      <c r="H12810" t="s">
        <v>123</v>
      </c>
      <c r="I12810" s="2">
        <v>43076.488437499997</v>
      </c>
      <c r="J12810">
        <v>4999997.0903390804</v>
      </c>
      <c r="K12810">
        <v>-0.12690499999999999</v>
      </c>
      <c r="L12810">
        <v>-12.6905</v>
      </c>
      <c r="M12810">
        <v>-1000</v>
      </c>
      <c r="N12810" t="s">
        <v>122</v>
      </c>
      <c r="O12810" s="2">
        <v>43074.695208333331</v>
      </c>
    </row>
    <row r="12811" spans="1:15">
      <c r="A12811" t="s">
        <v>101</v>
      </c>
      <c r="B12811">
        <v>201712050310</v>
      </c>
      <c r="C12811">
        <v>2</v>
      </c>
      <c r="D12811">
        <v>72</v>
      </c>
      <c r="E12811" t="s">
        <v>141</v>
      </c>
      <c r="F12811" t="s">
        <v>99</v>
      </c>
      <c r="G12811" t="s">
        <v>98</v>
      </c>
      <c r="H12811" t="s">
        <v>123</v>
      </c>
      <c r="I12811" s="2">
        <v>43076.530138888891</v>
      </c>
      <c r="J12811">
        <v>4999997.09069857</v>
      </c>
      <c r="K12811">
        <v>-0.12690499999999999</v>
      </c>
      <c r="L12811">
        <v>-12.6905</v>
      </c>
      <c r="M12811">
        <v>-1000</v>
      </c>
      <c r="N12811" t="s">
        <v>122</v>
      </c>
      <c r="O12811" s="2">
        <v>43074.695208333331</v>
      </c>
    </row>
    <row r="12812" spans="1:15">
      <c r="A12812" t="s">
        <v>101</v>
      </c>
      <c r="B12812">
        <v>201712050310</v>
      </c>
      <c r="C12812">
        <v>2</v>
      </c>
      <c r="D12812">
        <v>72</v>
      </c>
      <c r="E12812" t="s">
        <v>141</v>
      </c>
      <c r="F12812" t="s">
        <v>99</v>
      </c>
      <c r="G12812" t="s">
        <v>98</v>
      </c>
      <c r="H12812" t="s">
        <v>123</v>
      </c>
      <c r="I12812" s="2">
        <v>43076.571828703702</v>
      </c>
      <c r="J12812">
        <v>4999997.0910701295</v>
      </c>
      <c r="K12812">
        <v>-0.12690499999999999</v>
      </c>
      <c r="L12812">
        <v>-12.6905</v>
      </c>
      <c r="M12812">
        <v>-1000</v>
      </c>
      <c r="N12812" t="s">
        <v>122</v>
      </c>
      <c r="O12812" s="2">
        <v>43074.695208333331</v>
      </c>
    </row>
    <row r="12813" spans="1:15">
      <c r="A12813" t="s">
        <v>101</v>
      </c>
      <c r="B12813">
        <v>201712050310</v>
      </c>
      <c r="C12813">
        <v>2</v>
      </c>
      <c r="D12813">
        <v>72</v>
      </c>
      <c r="E12813" t="s">
        <v>141</v>
      </c>
      <c r="F12813" t="s">
        <v>99</v>
      </c>
      <c r="G12813" t="s">
        <v>98</v>
      </c>
      <c r="H12813" t="s">
        <v>123</v>
      </c>
      <c r="I12813" s="2">
        <v>43076.613518518519</v>
      </c>
      <c r="J12813">
        <v>4999997.0908065001</v>
      </c>
      <c r="K12813">
        <v>-0.12690499999999999</v>
      </c>
      <c r="L12813">
        <v>-12.6905</v>
      </c>
      <c r="M12813">
        <v>-1000</v>
      </c>
      <c r="N12813" t="s">
        <v>122</v>
      </c>
      <c r="O12813" s="2">
        <v>43074.695208333331</v>
      </c>
    </row>
    <row r="12814" spans="1:15">
      <c r="A12814" t="s">
        <v>101</v>
      </c>
      <c r="B12814">
        <v>201712050310</v>
      </c>
      <c r="C12814">
        <v>2</v>
      </c>
      <c r="D12814">
        <v>72</v>
      </c>
      <c r="E12814" t="s">
        <v>141</v>
      </c>
      <c r="F12814" t="s">
        <v>99</v>
      </c>
      <c r="G12814" t="s">
        <v>98</v>
      </c>
      <c r="H12814" t="s">
        <v>123</v>
      </c>
      <c r="I12814" s="2">
        <v>43076.655231481483</v>
      </c>
      <c r="J12814">
        <v>4999997.0904503698</v>
      </c>
      <c r="K12814">
        <v>-0.12690499999999999</v>
      </c>
      <c r="L12814">
        <v>-12.6905</v>
      </c>
      <c r="M12814">
        <v>-1000</v>
      </c>
      <c r="N12814" t="s">
        <v>122</v>
      </c>
      <c r="O12814" s="2">
        <v>43074.695208333331</v>
      </c>
    </row>
    <row r="12815" spans="1:15">
      <c r="A12815" t="s">
        <v>101</v>
      </c>
      <c r="B12815">
        <v>201712050310</v>
      </c>
      <c r="C12815">
        <v>2</v>
      </c>
      <c r="D12815">
        <v>72</v>
      </c>
      <c r="E12815" t="s">
        <v>141</v>
      </c>
      <c r="F12815" t="s">
        <v>99</v>
      </c>
      <c r="G12815" t="s">
        <v>98</v>
      </c>
      <c r="H12815" t="s">
        <v>123</v>
      </c>
      <c r="I12815" s="2">
        <v>43076.696944444448</v>
      </c>
      <c r="J12815">
        <v>4999997.0911739198</v>
      </c>
      <c r="K12815">
        <v>-0.12690499999999999</v>
      </c>
      <c r="L12815">
        <v>-12.6905</v>
      </c>
      <c r="M12815">
        <v>-1000</v>
      </c>
      <c r="N12815" t="s">
        <v>122</v>
      </c>
      <c r="O12815" s="2">
        <v>43074.695208333331</v>
      </c>
    </row>
    <row r="12816" spans="1:15">
      <c r="A12816" t="s">
        <v>101</v>
      </c>
      <c r="B12816">
        <v>201712050310</v>
      </c>
      <c r="C12816">
        <v>2</v>
      </c>
      <c r="D12816">
        <v>72</v>
      </c>
      <c r="E12816" t="s">
        <v>141</v>
      </c>
      <c r="F12816" t="s">
        <v>99</v>
      </c>
      <c r="G12816" t="s">
        <v>98</v>
      </c>
      <c r="H12816" t="s">
        <v>123</v>
      </c>
      <c r="I12816" s="2">
        <v>43076.739432870374</v>
      </c>
      <c r="J12816">
        <v>4999997.0909885</v>
      </c>
      <c r="K12816">
        <v>-0.12690499999999999</v>
      </c>
      <c r="L12816">
        <v>-12.6905</v>
      </c>
      <c r="M12816">
        <v>-1000</v>
      </c>
      <c r="N12816" t="s">
        <v>122</v>
      </c>
      <c r="O12816" s="2">
        <v>43074.695208333331</v>
      </c>
    </row>
    <row r="12817" spans="1:15">
      <c r="A12817" t="s">
        <v>101</v>
      </c>
      <c r="B12817">
        <v>201712050310</v>
      </c>
      <c r="C12817">
        <v>2</v>
      </c>
      <c r="D12817">
        <v>72</v>
      </c>
      <c r="E12817" t="s">
        <v>141</v>
      </c>
      <c r="F12817" t="s">
        <v>99</v>
      </c>
      <c r="G12817" t="s">
        <v>98</v>
      </c>
      <c r="H12817" t="s">
        <v>123</v>
      </c>
      <c r="I12817" s="2">
        <v>43076.780335648145</v>
      </c>
      <c r="J12817">
        <v>4999997.09042612</v>
      </c>
      <c r="K12817">
        <v>-0.12690499999999999</v>
      </c>
      <c r="L12817">
        <v>-12.6905</v>
      </c>
      <c r="M12817">
        <v>-1000</v>
      </c>
      <c r="N12817" t="s">
        <v>122</v>
      </c>
      <c r="O12817" s="2">
        <v>43074.695208333331</v>
      </c>
    </row>
    <row r="12818" spans="1:15">
      <c r="A12818" t="s">
        <v>101</v>
      </c>
      <c r="B12818">
        <v>201712050310</v>
      </c>
      <c r="C12818">
        <v>2</v>
      </c>
      <c r="D12818">
        <v>72</v>
      </c>
      <c r="E12818" t="s">
        <v>141</v>
      </c>
      <c r="F12818" t="s">
        <v>99</v>
      </c>
      <c r="G12818" t="s">
        <v>98</v>
      </c>
      <c r="H12818" t="s">
        <v>123</v>
      </c>
      <c r="I12818" s="2">
        <v>43076.82298611111</v>
      </c>
      <c r="J12818">
        <v>4999997.0905652298</v>
      </c>
      <c r="K12818">
        <v>-0.12690499999999999</v>
      </c>
      <c r="L12818">
        <v>-12.6905</v>
      </c>
      <c r="M12818">
        <v>-1000</v>
      </c>
      <c r="N12818" t="s">
        <v>122</v>
      </c>
      <c r="O12818" s="2">
        <v>43074.695208333331</v>
      </c>
    </row>
    <row r="12819" spans="1:15">
      <c r="A12819" t="s">
        <v>101</v>
      </c>
      <c r="B12819">
        <v>201712050310</v>
      </c>
      <c r="C12819">
        <v>2</v>
      </c>
      <c r="D12819">
        <v>72</v>
      </c>
      <c r="E12819" t="s">
        <v>141</v>
      </c>
      <c r="F12819" t="s">
        <v>99</v>
      </c>
      <c r="G12819" t="s">
        <v>98</v>
      </c>
      <c r="H12819" t="s">
        <v>123</v>
      </c>
      <c r="I12819" s="2">
        <v>43076.863738425927</v>
      </c>
      <c r="J12819">
        <v>4999997.0900849802</v>
      </c>
      <c r="K12819">
        <v>-0.12690499999999999</v>
      </c>
      <c r="L12819">
        <v>-12.6905</v>
      </c>
      <c r="M12819">
        <v>-1000</v>
      </c>
      <c r="N12819" t="s">
        <v>122</v>
      </c>
      <c r="O12819" s="2">
        <v>43074.695208333331</v>
      </c>
    </row>
    <row r="12820" spans="1:15">
      <c r="A12820" t="s">
        <v>101</v>
      </c>
      <c r="B12820">
        <v>201712050310</v>
      </c>
      <c r="C12820">
        <v>2</v>
      </c>
      <c r="D12820">
        <v>72</v>
      </c>
      <c r="E12820" t="s">
        <v>141</v>
      </c>
      <c r="F12820" t="s">
        <v>99</v>
      </c>
      <c r="G12820" t="s">
        <v>98</v>
      </c>
      <c r="H12820" t="s">
        <v>123</v>
      </c>
      <c r="I12820" s="2">
        <v>43076.905439814815</v>
      </c>
      <c r="J12820">
        <v>4999997.0902693002</v>
      </c>
      <c r="K12820">
        <v>-0.12690499999999999</v>
      </c>
      <c r="L12820">
        <v>-12.6905</v>
      </c>
      <c r="M12820">
        <v>-1000</v>
      </c>
      <c r="N12820" t="s">
        <v>122</v>
      </c>
      <c r="O12820" s="2">
        <v>43074.695208333331</v>
      </c>
    </row>
    <row r="12821" spans="1:15">
      <c r="A12821" t="s">
        <v>101</v>
      </c>
      <c r="B12821">
        <v>201712050310</v>
      </c>
      <c r="C12821">
        <v>2</v>
      </c>
      <c r="D12821">
        <v>72</v>
      </c>
      <c r="E12821" t="s">
        <v>141</v>
      </c>
      <c r="F12821" t="s">
        <v>99</v>
      </c>
      <c r="G12821" t="s">
        <v>98</v>
      </c>
      <c r="H12821" t="s">
        <v>123</v>
      </c>
      <c r="I12821" s="2">
        <v>43076.947152777779</v>
      </c>
      <c r="J12821">
        <v>4999997.0906165997</v>
      </c>
      <c r="K12821">
        <v>-0.12690499999999999</v>
      </c>
      <c r="L12821">
        <v>-12.6905</v>
      </c>
      <c r="M12821">
        <v>-1000</v>
      </c>
      <c r="N12821" t="s">
        <v>122</v>
      </c>
      <c r="O12821" s="2">
        <v>43074.695208333331</v>
      </c>
    </row>
    <row r="12822" spans="1:15">
      <c r="A12822" t="s">
        <v>101</v>
      </c>
      <c r="B12822">
        <v>201712050310</v>
      </c>
      <c r="C12822">
        <v>2</v>
      </c>
      <c r="D12822">
        <v>72</v>
      </c>
      <c r="E12822" t="s">
        <v>141</v>
      </c>
      <c r="F12822" t="s">
        <v>99</v>
      </c>
      <c r="G12822" t="s">
        <v>98</v>
      </c>
      <c r="H12822" t="s">
        <v>123</v>
      </c>
      <c r="I12822" s="2">
        <v>43076.98883101852</v>
      </c>
      <c r="J12822">
        <v>4999997.0897839796</v>
      </c>
      <c r="K12822">
        <v>-0.12690499999999999</v>
      </c>
      <c r="L12822">
        <v>-12.6905</v>
      </c>
      <c r="M12822">
        <v>-1000</v>
      </c>
      <c r="N12822" t="s">
        <v>122</v>
      </c>
      <c r="O12822" s="2">
        <v>43074.695208333331</v>
      </c>
    </row>
    <row r="12823" spans="1:15">
      <c r="A12823" t="s">
        <v>101</v>
      </c>
      <c r="B12823">
        <v>201712050310</v>
      </c>
      <c r="C12823">
        <v>2</v>
      </c>
      <c r="D12823">
        <v>72</v>
      </c>
      <c r="E12823" t="s">
        <v>141</v>
      </c>
      <c r="F12823" t="s">
        <v>99</v>
      </c>
      <c r="G12823" t="s">
        <v>98</v>
      </c>
      <c r="H12823" t="s">
        <v>123</v>
      </c>
      <c r="I12823" s="2">
        <v>43077.030543981484</v>
      </c>
      <c r="J12823">
        <v>4999997.0901966896</v>
      </c>
      <c r="K12823">
        <v>-0.12690499999999999</v>
      </c>
      <c r="L12823">
        <v>-12.6905</v>
      </c>
      <c r="M12823">
        <v>-1000</v>
      </c>
      <c r="N12823" t="s">
        <v>122</v>
      </c>
      <c r="O12823" s="2">
        <v>43074.695208333331</v>
      </c>
    </row>
    <row r="12824" spans="1:15">
      <c r="A12824" t="s">
        <v>101</v>
      </c>
      <c r="B12824">
        <v>201712050310</v>
      </c>
      <c r="C12824">
        <v>2</v>
      </c>
      <c r="D12824">
        <v>72</v>
      </c>
      <c r="E12824" t="s">
        <v>141</v>
      </c>
      <c r="F12824" t="s">
        <v>99</v>
      </c>
      <c r="G12824" t="s">
        <v>98</v>
      </c>
      <c r="H12824" t="s">
        <v>123</v>
      </c>
      <c r="I12824" s="2">
        <v>43077.072245370371</v>
      </c>
      <c r="J12824">
        <v>4999997.0900166202</v>
      </c>
      <c r="K12824">
        <v>-0.12690499999999999</v>
      </c>
      <c r="L12824">
        <v>-12.6905</v>
      </c>
      <c r="M12824">
        <v>-1000</v>
      </c>
      <c r="N12824" t="s">
        <v>122</v>
      </c>
      <c r="O12824" s="2">
        <v>43074.695208333331</v>
      </c>
    </row>
    <row r="12825" spans="1:15">
      <c r="A12825" t="s">
        <v>101</v>
      </c>
      <c r="B12825">
        <v>201712050310</v>
      </c>
      <c r="C12825">
        <v>2</v>
      </c>
      <c r="D12825">
        <v>72</v>
      </c>
      <c r="E12825" t="s">
        <v>141</v>
      </c>
      <c r="F12825" t="s">
        <v>99</v>
      </c>
      <c r="G12825" t="s">
        <v>98</v>
      </c>
      <c r="H12825" t="s">
        <v>123</v>
      </c>
      <c r="I12825" s="2">
        <v>43077.113958333335</v>
      </c>
      <c r="J12825">
        <v>4999997.0908073001</v>
      </c>
      <c r="K12825">
        <v>-0.12690499999999999</v>
      </c>
      <c r="L12825">
        <v>-12.6905</v>
      </c>
      <c r="M12825">
        <v>-1000</v>
      </c>
      <c r="N12825" t="s">
        <v>122</v>
      </c>
      <c r="O12825" s="2">
        <v>43074.695208333331</v>
      </c>
    </row>
    <row r="12826" spans="1:15">
      <c r="A12826" t="s">
        <v>101</v>
      </c>
      <c r="B12826">
        <v>201712050310</v>
      </c>
      <c r="C12826">
        <v>2</v>
      </c>
      <c r="D12826">
        <v>72</v>
      </c>
      <c r="E12826" t="s">
        <v>141</v>
      </c>
      <c r="F12826" t="s">
        <v>99</v>
      </c>
      <c r="G12826" t="s">
        <v>98</v>
      </c>
      <c r="H12826" t="s">
        <v>123</v>
      </c>
      <c r="I12826" s="2">
        <v>43077.155648148146</v>
      </c>
      <c r="J12826">
        <v>4999997.0901201097</v>
      </c>
      <c r="K12826">
        <v>-0.12690499999999999</v>
      </c>
      <c r="L12826">
        <v>-12.6905</v>
      </c>
      <c r="M12826">
        <v>-1000</v>
      </c>
      <c r="N12826" t="s">
        <v>122</v>
      </c>
      <c r="O12826" s="2">
        <v>43074.695208333331</v>
      </c>
    </row>
    <row r="12827" spans="1:15">
      <c r="A12827" t="s">
        <v>101</v>
      </c>
      <c r="B12827">
        <v>201712050310</v>
      </c>
      <c r="C12827">
        <v>2</v>
      </c>
      <c r="D12827">
        <v>72</v>
      </c>
      <c r="E12827" t="s">
        <v>141</v>
      </c>
      <c r="F12827" t="s">
        <v>99</v>
      </c>
      <c r="G12827" t="s">
        <v>98</v>
      </c>
      <c r="H12827" t="s">
        <v>123</v>
      </c>
      <c r="I12827" s="2">
        <v>43077.19734953704</v>
      </c>
      <c r="J12827">
        <v>4999997.0903330101</v>
      </c>
      <c r="K12827">
        <v>-0.12690499999999999</v>
      </c>
      <c r="L12827">
        <v>-12.6905</v>
      </c>
      <c r="M12827">
        <v>-1000</v>
      </c>
      <c r="N12827" t="s">
        <v>122</v>
      </c>
      <c r="O12827" s="2">
        <v>43074.695208333331</v>
      </c>
    </row>
    <row r="12828" spans="1:15">
      <c r="A12828" t="s">
        <v>101</v>
      </c>
      <c r="B12828">
        <v>201712050310</v>
      </c>
      <c r="C12828">
        <v>2</v>
      </c>
      <c r="D12828">
        <v>72</v>
      </c>
      <c r="E12828" t="s">
        <v>141</v>
      </c>
      <c r="F12828" t="s">
        <v>99</v>
      </c>
      <c r="G12828" t="s">
        <v>98</v>
      </c>
      <c r="H12828" t="s">
        <v>123</v>
      </c>
      <c r="I12828" s="2">
        <v>43077.239050925928</v>
      </c>
      <c r="J12828">
        <v>4999997.0909594903</v>
      </c>
      <c r="K12828">
        <v>-0.12690499999999999</v>
      </c>
      <c r="L12828">
        <v>-12.6905</v>
      </c>
      <c r="M12828">
        <v>-1000</v>
      </c>
      <c r="N12828" t="s">
        <v>122</v>
      </c>
      <c r="O12828" s="2">
        <v>43074.695208333331</v>
      </c>
    </row>
    <row r="12829" spans="1:15">
      <c r="A12829" t="s">
        <v>101</v>
      </c>
      <c r="B12829">
        <v>201712050310</v>
      </c>
      <c r="C12829">
        <v>2</v>
      </c>
      <c r="D12829">
        <v>72</v>
      </c>
      <c r="E12829" t="s">
        <v>141</v>
      </c>
      <c r="F12829" t="s">
        <v>99</v>
      </c>
      <c r="G12829" t="s">
        <v>98</v>
      </c>
      <c r="H12829" t="s">
        <v>123</v>
      </c>
      <c r="I12829" s="2">
        <v>43077.280752314815</v>
      </c>
      <c r="J12829">
        <v>4999997.0910926303</v>
      </c>
      <c r="K12829">
        <v>-0.12690499999999999</v>
      </c>
      <c r="L12829">
        <v>-12.6905</v>
      </c>
      <c r="M12829">
        <v>-1000</v>
      </c>
      <c r="N12829" t="s">
        <v>122</v>
      </c>
      <c r="O12829" s="2">
        <v>43074.695208333331</v>
      </c>
    </row>
    <row r="12830" spans="1:15">
      <c r="A12830" t="s">
        <v>101</v>
      </c>
      <c r="B12830">
        <v>201712050310</v>
      </c>
      <c r="C12830">
        <v>2</v>
      </c>
      <c r="D12830">
        <v>72</v>
      </c>
      <c r="E12830" t="s">
        <v>141</v>
      </c>
      <c r="F12830" t="s">
        <v>99</v>
      </c>
      <c r="G12830" t="s">
        <v>98</v>
      </c>
      <c r="H12830" t="s">
        <v>123</v>
      </c>
      <c r="I12830" s="2">
        <v>43077.322453703702</v>
      </c>
      <c r="J12830">
        <v>4999997.0904600704</v>
      </c>
      <c r="K12830">
        <v>-0.12690499999999999</v>
      </c>
      <c r="L12830">
        <v>-12.6905</v>
      </c>
      <c r="M12830">
        <v>-1000</v>
      </c>
      <c r="N12830" t="s">
        <v>122</v>
      </c>
      <c r="O12830" s="2">
        <v>43074.695208333331</v>
      </c>
    </row>
    <row r="12831" spans="1:15">
      <c r="A12831" t="s">
        <v>101</v>
      </c>
      <c r="B12831">
        <v>201712050310</v>
      </c>
      <c r="C12831">
        <v>2</v>
      </c>
      <c r="D12831">
        <v>72</v>
      </c>
      <c r="E12831" t="s">
        <v>141</v>
      </c>
      <c r="F12831" t="s">
        <v>99</v>
      </c>
      <c r="G12831" t="s">
        <v>98</v>
      </c>
      <c r="H12831" t="s">
        <v>123</v>
      </c>
      <c r="I12831" s="2">
        <v>43077.364155092589</v>
      </c>
      <c r="J12831">
        <v>4999997.09068025</v>
      </c>
      <c r="K12831">
        <v>-0.12690499999999999</v>
      </c>
      <c r="L12831">
        <v>-12.6905</v>
      </c>
      <c r="M12831">
        <v>-1000</v>
      </c>
      <c r="N12831" t="s">
        <v>122</v>
      </c>
      <c r="O12831" s="2">
        <v>43074.695208333331</v>
      </c>
    </row>
    <row r="12832" spans="1:15">
      <c r="A12832" t="s">
        <v>101</v>
      </c>
      <c r="B12832">
        <v>201712050310</v>
      </c>
      <c r="C12832">
        <v>2</v>
      </c>
      <c r="D12832">
        <v>72</v>
      </c>
      <c r="E12832" t="s">
        <v>141</v>
      </c>
      <c r="F12832" t="s">
        <v>99</v>
      </c>
      <c r="G12832" t="s">
        <v>98</v>
      </c>
      <c r="H12832" t="s">
        <v>123</v>
      </c>
      <c r="I12832" s="2">
        <v>43077.405891203707</v>
      </c>
      <c r="J12832">
        <v>4999997.0908688698</v>
      </c>
      <c r="K12832">
        <v>-0.12690499999999999</v>
      </c>
      <c r="L12832">
        <v>-12.6905</v>
      </c>
      <c r="M12832">
        <v>-1000</v>
      </c>
      <c r="N12832" t="s">
        <v>122</v>
      </c>
      <c r="O12832" s="2">
        <v>43074.695208333331</v>
      </c>
    </row>
    <row r="12833" spans="1:15">
      <c r="A12833" t="s">
        <v>101</v>
      </c>
      <c r="B12833">
        <v>201712050310</v>
      </c>
      <c r="C12833">
        <v>2</v>
      </c>
      <c r="D12833">
        <v>72</v>
      </c>
      <c r="E12833" t="s">
        <v>141</v>
      </c>
      <c r="F12833" t="s">
        <v>99</v>
      </c>
      <c r="G12833" t="s">
        <v>98</v>
      </c>
      <c r="H12833" t="s">
        <v>123</v>
      </c>
      <c r="I12833" s="2">
        <v>43077.447592592594</v>
      </c>
      <c r="J12833">
        <v>4999997.0903521897</v>
      </c>
      <c r="K12833">
        <v>-0.12690499999999999</v>
      </c>
      <c r="L12833">
        <v>-12.6905</v>
      </c>
      <c r="M12833">
        <v>-1000</v>
      </c>
      <c r="N12833" t="s">
        <v>122</v>
      </c>
      <c r="O12833" s="2">
        <v>43074.695208333331</v>
      </c>
    </row>
    <row r="12834" spans="1:15">
      <c r="A12834" t="s">
        <v>101</v>
      </c>
      <c r="B12834">
        <v>201712050310</v>
      </c>
      <c r="C12834">
        <v>2</v>
      </c>
      <c r="D12834">
        <v>72</v>
      </c>
      <c r="E12834" t="s">
        <v>141</v>
      </c>
      <c r="F12834" t="s">
        <v>99</v>
      </c>
      <c r="G12834" t="s">
        <v>98</v>
      </c>
      <c r="H12834" t="s">
        <v>123</v>
      </c>
      <c r="I12834" s="2">
        <v>43077.489282407405</v>
      </c>
      <c r="J12834">
        <v>4999997.0904728798</v>
      </c>
      <c r="K12834">
        <v>-0.12690499999999999</v>
      </c>
      <c r="L12834">
        <v>-12.6905</v>
      </c>
      <c r="M12834">
        <v>-1000</v>
      </c>
      <c r="N12834" t="s">
        <v>122</v>
      </c>
      <c r="O12834" s="2">
        <v>43074.695208333331</v>
      </c>
    </row>
    <row r="12835" spans="1:15">
      <c r="A12835" t="s">
        <v>101</v>
      </c>
      <c r="B12835">
        <v>201712050310</v>
      </c>
      <c r="C12835">
        <v>2</v>
      </c>
      <c r="D12835">
        <v>72</v>
      </c>
      <c r="E12835" t="s">
        <v>141</v>
      </c>
      <c r="F12835" t="s">
        <v>99</v>
      </c>
      <c r="G12835" t="s">
        <v>98</v>
      </c>
      <c r="H12835" t="s">
        <v>123</v>
      </c>
      <c r="I12835" s="2">
        <v>43077.530960648146</v>
      </c>
      <c r="J12835">
        <v>4999997.0909119602</v>
      </c>
      <c r="K12835">
        <v>-0.12690499999999999</v>
      </c>
      <c r="L12835">
        <v>-12.6905</v>
      </c>
      <c r="M12835">
        <v>-1000</v>
      </c>
      <c r="N12835" t="s">
        <v>122</v>
      </c>
      <c r="O12835" s="2">
        <v>43074.695208333331</v>
      </c>
    </row>
    <row r="12836" spans="1:15">
      <c r="A12836" t="s">
        <v>101</v>
      </c>
      <c r="B12836">
        <v>201712050310</v>
      </c>
      <c r="C12836">
        <v>2</v>
      </c>
      <c r="D12836">
        <v>72</v>
      </c>
      <c r="E12836" t="s">
        <v>141</v>
      </c>
      <c r="F12836" t="s">
        <v>99</v>
      </c>
      <c r="G12836" t="s">
        <v>98</v>
      </c>
      <c r="H12836" t="s">
        <v>123</v>
      </c>
      <c r="I12836" s="2">
        <v>43077.57267361111</v>
      </c>
      <c r="J12836">
        <v>4999997.09031027</v>
      </c>
      <c r="K12836">
        <v>-0.12690499999999999</v>
      </c>
      <c r="L12836">
        <v>-12.6905</v>
      </c>
      <c r="M12836">
        <v>-1000</v>
      </c>
      <c r="N12836" t="s">
        <v>122</v>
      </c>
      <c r="O12836" s="2">
        <v>43074.695208333331</v>
      </c>
    </row>
    <row r="12837" spans="1:15">
      <c r="A12837" t="s">
        <v>101</v>
      </c>
      <c r="B12837">
        <v>201712050310</v>
      </c>
      <c r="C12837">
        <v>2</v>
      </c>
      <c r="D12837">
        <v>72</v>
      </c>
      <c r="E12837" t="s">
        <v>141</v>
      </c>
      <c r="F12837" t="s">
        <v>99</v>
      </c>
      <c r="G12837" t="s">
        <v>98</v>
      </c>
      <c r="H12837" t="s">
        <v>123</v>
      </c>
      <c r="I12837" s="2">
        <v>43077.614374999997</v>
      </c>
      <c r="J12837">
        <v>4999997.0903390702</v>
      </c>
      <c r="K12837">
        <v>-0.12690499999999999</v>
      </c>
      <c r="L12837">
        <v>-12.6905</v>
      </c>
      <c r="M12837">
        <v>-1000</v>
      </c>
      <c r="N12837" t="s">
        <v>122</v>
      </c>
      <c r="O12837" s="2">
        <v>43074.695208333331</v>
      </c>
    </row>
    <row r="12838" spans="1:15">
      <c r="A12838" t="s">
        <v>101</v>
      </c>
      <c r="B12838">
        <v>201712050310</v>
      </c>
      <c r="C12838">
        <v>2</v>
      </c>
      <c r="D12838">
        <v>72</v>
      </c>
      <c r="E12838" t="s">
        <v>141</v>
      </c>
      <c r="F12838" t="s">
        <v>99</v>
      </c>
      <c r="G12838" t="s">
        <v>98</v>
      </c>
      <c r="H12838" t="s">
        <v>123</v>
      </c>
      <c r="I12838" s="2">
        <v>43077.656064814815</v>
      </c>
      <c r="J12838">
        <v>4999997.0904970802</v>
      </c>
      <c r="K12838">
        <v>-0.12690499999999999</v>
      </c>
      <c r="L12838">
        <v>-12.6905</v>
      </c>
      <c r="M12838">
        <v>-1000</v>
      </c>
      <c r="N12838" t="s">
        <v>122</v>
      </c>
      <c r="O12838" s="2">
        <v>43074.695208333331</v>
      </c>
    </row>
    <row r="12839" spans="1:15">
      <c r="A12839" t="s">
        <v>101</v>
      </c>
      <c r="B12839">
        <v>201712050310</v>
      </c>
      <c r="C12839">
        <v>2</v>
      </c>
      <c r="D12839">
        <v>72</v>
      </c>
      <c r="E12839" t="s">
        <v>141</v>
      </c>
      <c r="F12839" t="s">
        <v>99</v>
      </c>
      <c r="G12839" t="s">
        <v>98</v>
      </c>
      <c r="H12839" t="s">
        <v>123</v>
      </c>
      <c r="I12839" s="2">
        <v>43077.689918981479</v>
      </c>
      <c r="J12839">
        <v>4999997.09083365</v>
      </c>
      <c r="K12839">
        <v>-0.12690499999999999</v>
      </c>
      <c r="L12839">
        <v>-12.6905</v>
      </c>
      <c r="M12839">
        <v>-1000</v>
      </c>
      <c r="N12839" t="s">
        <v>122</v>
      </c>
      <c r="O12839" s="2">
        <v>43074.695208333331</v>
      </c>
    </row>
    <row r="12840" spans="1:15">
      <c r="A12840" t="s">
        <v>101</v>
      </c>
      <c r="B12840">
        <v>201712050310</v>
      </c>
      <c r="C12840">
        <v>2</v>
      </c>
      <c r="D12840">
        <v>72</v>
      </c>
      <c r="E12840" t="s">
        <v>141</v>
      </c>
      <c r="F12840" t="s">
        <v>99</v>
      </c>
      <c r="G12840" t="s">
        <v>98</v>
      </c>
      <c r="H12840" t="s">
        <v>123</v>
      </c>
      <c r="I12840" s="2">
        <v>43077.731608796297</v>
      </c>
      <c r="J12840">
        <v>4999997.09014438</v>
      </c>
      <c r="K12840">
        <v>-0.12690499999999999</v>
      </c>
      <c r="L12840">
        <v>-12.6905</v>
      </c>
      <c r="M12840">
        <v>-1000</v>
      </c>
      <c r="N12840" t="s">
        <v>122</v>
      </c>
      <c r="O12840" s="2">
        <v>43074.695208333331</v>
      </c>
    </row>
    <row r="12841" spans="1:15">
      <c r="A12841" t="s">
        <v>101</v>
      </c>
      <c r="B12841">
        <v>201712050310</v>
      </c>
      <c r="C12841">
        <v>2</v>
      </c>
      <c r="D12841">
        <v>72</v>
      </c>
      <c r="E12841" t="s">
        <v>141</v>
      </c>
      <c r="F12841" t="s">
        <v>99</v>
      </c>
      <c r="G12841" t="s">
        <v>98</v>
      </c>
      <c r="H12841" t="s">
        <v>123</v>
      </c>
      <c r="I12841" s="2">
        <v>43077.773194444446</v>
      </c>
      <c r="J12841">
        <v>4999997.0906921104</v>
      </c>
      <c r="K12841">
        <v>-0.12690499999999999</v>
      </c>
      <c r="L12841">
        <v>-12.6905</v>
      </c>
      <c r="M12841">
        <v>-1000</v>
      </c>
      <c r="N12841" t="s">
        <v>122</v>
      </c>
      <c r="O12841" s="2">
        <v>43074.695208333331</v>
      </c>
    </row>
    <row r="12842" spans="1:15">
      <c r="A12842" t="s">
        <v>101</v>
      </c>
      <c r="B12842">
        <v>201712050310</v>
      </c>
      <c r="C12842">
        <v>2</v>
      </c>
      <c r="D12842">
        <v>72</v>
      </c>
      <c r="E12842" t="s">
        <v>141</v>
      </c>
      <c r="F12842" t="s">
        <v>99</v>
      </c>
      <c r="G12842" t="s">
        <v>98</v>
      </c>
      <c r="H12842" t="s">
        <v>123</v>
      </c>
      <c r="I12842" s="2">
        <v>43077.814930555556</v>
      </c>
      <c r="J12842">
        <v>4999997.0905204201</v>
      </c>
      <c r="K12842">
        <v>-0.12690499999999999</v>
      </c>
      <c r="L12842">
        <v>-12.6905</v>
      </c>
      <c r="M12842">
        <v>-1000</v>
      </c>
      <c r="N12842" t="s">
        <v>122</v>
      </c>
      <c r="O12842" s="2">
        <v>43074.695208333331</v>
      </c>
    </row>
    <row r="12843" spans="1:15">
      <c r="A12843" t="s">
        <v>101</v>
      </c>
      <c r="B12843">
        <v>201712050310</v>
      </c>
      <c r="C12843">
        <v>2</v>
      </c>
      <c r="D12843">
        <v>72</v>
      </c>
      <c r="E12843" t="s">
        <v>141</v>
      </c>
      <c r="F12843" t="s">
        <v>99</v>
      </c>
      <c r="G12843" t="s">
        <v>98</v>
      </c>
      <c r="H12843" t="s">
        <v>123</v>
      </c>
      <c r="I12843" s="2">
        <v>43077.85665509259</v>
      </c>
      <c r="J12843">
        <v>4999997.0908814399</v>
      </c>
      <c r="K12843">
        <v>-0.12690499999999999</v>
      </c>
      <c r="L12843">
        <v>-12.6905</v>
      </c>
      <c r="M12843">
        <v>-1000</v>
      </c>
      <c r="N12843" t="s">
        <v>122</v>
      </c>
      <c r="O12843" s="2">
        <v>43074.695208333331</v>
      </c>
    </row>
    <row r="12844" spans="1:15">
      <c r="A12844" t="s">
        <v>101</v>
      </c>
      <c r="B12844">
        <v>201712050310</v>
      </c>
      <c r="C12844">
        <v>2</v>
      </c>
      <c r="D12844">
        <v>72</v>
      </c>
      <c r="E12844" t="s">
        <v>141</v>
      </c>
      <c r="F12844" t="s">
        <v>99</v>
      </c>
      <c r="G12844" t="s">
        <v>98</v>
      </c>
      <c r="H12844" t="s">
        <v>123</v>
      </c>
      <c r="I12844" s="2">
        <v>43077.898344907408</v>
      </c>
      <c r="J12844">
        <v>4999997.0914748097</v>
      </c>
      <c r="K12844">
        <v>-0.12690499999999999</v>
      </c>
      <c r="L12844">
        <v>-12.6905</v>
      </c>
      <c r="M12844">
        <v>-1000</v>
      </c>
      <c r="N12844" t="s">
        <v>122</v>
      </c>
      <c r="O12844" s="2">
        <v>43074.695208333331</v>
      </c>
    </row>
    <row r="12845" spans="1:15">
      <c r="A12845" t="s">
        <v>101</v>
      </c>
      <c r="B12845">
        <v>201712050310</v>
      </c>
      <c r="C12845">
        <v>2</v>
      </c>
      <c r="D12845">
        <v>72</v>
      </c>
      <c r="E12845" t="s">
        <v>141</v>
      </c>
      <c r="F12845" t="s">
        <v>99</v>
      </c>
      <c r="G12845" t="s">
        <v>98</v>
      </c>
      <c r="H12845" t="s">
        <v>123</v>
      </c>
      <c r="I12845" s="2">
        <v>43077.940208333333</v>
      </c>
      <c r="J12845">
        <v>4999997.0908393199</v>
      </c>
      <c r="K12845">
        <v>-0.12690499999999999</v>
      </c>
      <c r="L12845">
        <v>-12.6905</v>
      </c>
      <c r="M12845">
        <v>-1000</v>
      </c>
      <c r="N12845" t="s">
        <v>122</v>
      </c>
      <c r="O12845" s="2">
        <v>43074.695208333331</v>
      </c>
    </row>
    <row r="12846" spans="1:15">
      <c r="A12846" t="s">
        <v>101</v>
      </c>
      <c r="B12846">
        <v>201712050310</v>
      </c>
      <c r="C12846">
        <v>2</v>
      </c>
      <c r="D12846">
        <v>72</v>
      </c>
      <c r="E12846" t="s">
        <v>141</v>
      </c>
      <c r="F12846" t="s">
        <v>99</v>
      </c>
      <c r="G12846" t="s">
        <v>98</v>
      </c>
      <c r="H12846" t="s">
        <v>123</v>
      </c>
      <c r="I12846" s="2">
        <v>43077.981898148151</v>
      </c>
      <c r="J12846">
        <v>4999997.0907090297</v>
      </c>
      <c r="K12846">
        <v>-0.12690499999999999</v>
      </c>
      <c r="L12846">
        <v>-12.6905</v>
      </c>
      <c r="M12846">
        <v>-1000</v>
      </c>
      <c r="N12846" t="s">
        <v>122</v>
      </c>
      <c r="O12846" s="2">
        <v>43074.695208333331</v>
      </c>
    </row>
    <row r="12847" spans="1:15">
      <c r="A12847" t="s">
        <v>101</v>
      </c>
      <c r="B12847">
        <v>201712050310</v>
      </c>
      <c r="C12847">
        <v>2</v>
      </c>
      <c r="D12847">
        <v>72</v>
      </c>
      <c r="E12847" t="s">
        <v>141</v>
      </c>
      <c r="F12847" t="s">
        <v>99</v>
      </c>
      <c r="G12847" t="s">
        <v>98</v>
      </c>
      <c r="H12847" t="s">
        <v>123</v>
      </c>
      <c r="I12847" s="2">
        <v>43078.023402777777</v>
      </c>
      <c r="J12847">
        <v>4999997.0903008198</v>
      </c>
      <c r="K12847">
        <v>-0.12690499999999999</v>
      </c>
      <c r="L12847">
        <v>-12.6905</v>
      </c>
      <c r="M12847">
        <v>-1000</v>
      </c>
      <c r="N12847" t="s">
        <v>122</v>
      </c>
      <c r="O12847" s="2">
        <v>43074.695208333331</v>
      </c>
    </row>
    <row r="12848" spans="1:15">
      <c r="A12848" t="s">
        <v>101</v>
      </c>
      <c r="B12848">
        <v>201712050310</v>
      </c>
      <c r="C12848">
        <v>2</v>
      </c>
      <c r="D12848">
        <v>72</v>
      </c>
      <c r="E12848" t="s">
        <v>141</v>
      </c>
      <c r="F12848" t="s">
        <v>99</v>
      </c>
      <c r="G12848" t="s">
        <v>98</v>
      </c>
      <c r="H12848" t="s">
        <v>123</v>
      </c>
      <c r="I12848" s="2">
        <v>43078.065092592595</v>
      </c>
      <c r="J12848">
        <v>4999997.0901215598</v>
      </c>
      <c r="K12848">
        <v>-0.12690499999999999</v>
      </c>
      <c r="L12848">
        <v>-12.6905</v>
      </c>
      <c r="M12848">
        <v>-1000</v>
      </c>
      <c r="N12848" t="s">
        <v>122</v>
      </c>
      <c r="O12848" s="2">
        <v>43074.695208333331</v>
      </c>
    </row>
    <row r="12849" spans="1:15">
      <c r="A12849" t="s">
        <v>101</v>
      </c>
      <c r="B12849">
        <v>201712050310</v>
      </c>
      <c r="C12849">
        <v>2</v>
      </c>
      <c r="D12849">
        <v>72</v>
      </c>
      <c r="E12849" t="s">
        <v>141</v>
      </c>
      <c r="F12849" t="s">
        <v>99</v>
      </c>
      <c r="G12849" t="s">
        <v>98</v>
      </c>
      <c r="H12849" t="s">
        <v>123</v>
      </c>
      <c r="I12849" s="2">
        <v>43078.106805555559</v>
      </c>
      <c r="J12849">
        <v>4999997.0905234497</v>
      </c>
      <c r="K12849">
        <v>-0.12690499999999999</v>
      </c>
      <c r="L12849">
        <v>-12.6905</v>
      </c>
      <c r="M12849">
        <v>-1000</v>
      </c>
      <c r="N12849" t="s">
        <v>122</v>
      </c>
      <c r="O12849" s="2">
        <v>43074.695208333331</v>
      </c>
    </row>
    <row r="12850" spans="1:15">
      <c r="A12850" t="s">
        <v>101</v>
      </c>
      <c r="B12850">
        <v>201712050310</v>
      </c>
      <c r="C12850">
        <v>2</v>
      </c>
      <c r="D12850">
        <v>72</v>
      </c>
      <c r="E12850" t="s">
        <v>141</v>
      </c>
      <c r="F12850" t="s">
        <v>99</v>
      </c>
      <c r="G12850" t="s">
        <v>98</v>
      </c>
      <c r="H12850" t="s">
        <v>123</v>
      </c>
      <c r="I12850" s="2">
        <v>43078.148495370369</v>
      </c>
      <c r="J12850">
        <v>4999997.09017576</v>
      </c>
      <c r="K12850">
        <v>-0.12690499999999999</v>
      </c>
      <c r="L12850">
        <v>-12.6905</v>
      </c>
      <c r="M12850">
        <v>-1000</v>
      </c>
      <c r="N12850" t="s">
        <v>122</v>
      </c>
      <c r="O12850" s="2">
        <v>43074.695208333331</v>
      </c>
    </row>
    <row r="12851" spans="1:15">
      <c r="A12851" t="s">
        <v>101</v>
      </c>
      <c r="B12851">
        <v>201712050310</v>
      </c>
      <c r="C12851">
        <v>2</v>
      </c>
      <c r="D12851">
        <v>72</v>
      </c>
      <c r="E12851" t="s">
        <v>141</v>
      </c>
      <c r="F12851" t="s">
        <v>99</v>
      </c>
      <c r="G12851" t="s">
        <v>98</v>
      </c>
      <c r="H12851" t="s">
        <v>123</v>
      </c>
      <c r="I12851" s="2">
        <v>43078.190196759257</v>
      </c>
      <c r="J12851">
        <v>4999997.09076213</v>
      </c>
      <c r="K12851">
        <v>-0.12690499999999999</v>
      </c>
      <c r="L12851">
        <v>-12.6905</v>
      </c>
      <c r="M12851">
        <v>-1000</v>
      </c>
      <c r="N12851" t="s">
        <v>122</v>
      </c>
      <c r="O12851" s="2">
        <v>43074.695208333331</v>
      </c>
    </row>
    <row r="12852" spans="1:15">
      <c r="A12852" t="s">
        <v>101</v>
      </c>
      <c r="B12852">
        <v>201712050310</v>
      </c>
      <c r="C12852">
        <v>2</v>
      </c>
      <c r="D12852">
        <v>72</v>
      </c>
      <c r="E12852" t="s">
        <v>141</v>
      </c>
      <c r="F12852" t="s">
        <v>99</v>
      </c>
      <c r="G12852" t="s">
        <v>98</v>
      </c>
      <c r="H12852" t="s">
        <v>123</v>
      </c>
      <c r="I12852" s="2">
        <v>43078.231898148151</v>
      </c>
      <c r="J12852">
        <v>4999997.0903517799</v>
      </c>
      <c r="K12852">
        <v>-0.12690499999999999</v>
      </c>
      <c r="L12852">
        <v>-12.6905</v>
      </c>
      <c r="M12852">
        <v>-1000</v>
      </c>
      <c r="N12852" t="s">
        <v>122</v>
      </c>
      <c r="O12852" s="2">
        <v>43074.695208333331</v>
      </c>
    </row>
    <row r="12853" spans="1:15">
      <c r="A12853" t="s">
        <v>101</v>
      </c>
      <c r="B12853">
        <v>201712050310</v>
      </c>
      <c r="C12853">
        <v>2</v>
      </c>
      <c r="D12853">
        <v>72</v>
      </c>
      <c r="E12853" t="s">
        <v>141</v>
      </c>
      <c r="F12853" t="s">
        <v>99</v>
      </c>
      <c r="G12853" t="s">
        <v>98</v>
      </c>
      <c r="H12853" t="s">
        <v>123</v>
      </c>
      <c r="I12853" s="2">
        <v>43078.273599537039</v>
      </c>
      <c r="J12853">
        <v>4999997.0900864704</v>
      </c>
      <c r="K12853">
        <v>-0.12690499999999999</v>
      </c>
      <c r="L12853">
        <v>-12.6905</v>
      </c>
      <c r="M12853">
        <v>-1000</v>
      </c>
      <c r="N12853" t="s">
        <v>122</v>
      </c>
      <c r="O12853" s="2">
        <v>43074.695208333331</v>
      </c>
    </row>
    <row r="12854" spans="1:15">
      <c r="A12854" t="s">
        <v>101</v>
      </c>
      <c r="B12854">
        <v>201712050310</v>
      </c>
      <c r="C12854">
        <v>2</v>
      </c>
      <c r="D12854">
        <v>72</v>
      </c>
      <c r="E12854" t="s">
        <v>141</v>
      </c>
      <c r="F12854" t="s">
        <v>99</v>
      </c>
      <c r="G12854" t="s">
        <v>98</v>
      </c>
      <c r="H12854" t="s">
        <v>123</v>
      </c>
      <c r="I12854" s="2">
        <v>43078.315312500003</v>
      </c>
      <c r="J12854">
        <v>4999997.0899723098</v>
      </c>
      <c r="K12854">
        <v>-0.12690499999999999</v>
      </c>
      <c r="L12854">
        <v>-12.6905</v>
      </c>
      <c r="M12854">
        <v>-1000</v>
      </c>
      <c r="N12854" t="s">
        <v>122</v>
      </c>
      <c r="O12854" s="2">
        <v>43074.695208333331</v>
      </c>
    </row>
    <row r="12855" spans="1:15">
      <c r="A12855" t="s">
        <v>101</v>
      </c>
      <c r="B12855">
        <v>201712050310</v>
      </c>
      <c r="C12855">
        <v>2</v>
      </c>
      <c r="D12855">
        <v>72</v>
      </c>
      <c r="E12855" t="s">
        <v>141</v>
      </c>
      <c r="F12855" t="s">
        <v>99</v>
      </c>
      <c r="G12855" t="s">
        <v>98</v>
      </c>
      <c r="H12855" t="s">
        <v>123</v>
      </c>
      <c r="I12855" s="2">
        <v>43078.357002314813</v>
      </c>
      <c r="J12855">
        <v>4999997.0900551602</v>
      </c>
      <c r="K12855">
        <v>-0.12690499999999999</v>
      </c>
      <c r="L12855">
        <v>-12.6905</v>
      </c>
      <c r="M12855">
        <v>-1000</v>
      </c>
      <c r="N12855" t="s">
        <v>122</v>
      </c>
      <c r="O12855" s="2">
        <v>43074.695208333331</v>
      </c>
    </row>
    <row r="12856" spans="1:15">
      <c r="A12856" t="s">
        <v>101</v>
      </c>
      <c r="B12856">
        <v>201712050310</v>
      </c>
      <c r="C12856">
        <v>2</v>
      </c>
      <c r="D12856">
        <v>72</v>
      </c>
      <c r="E12856" t="s">
        <v>141</v>
      </c>
      <c r="F12856" t="s">
        <v>99</v>
      </c>
      <c r="G12856" t="s">
        <v>98</v>
      </c>
      <c r="H12856" t="s">
        <v>123</v>
      </c>
      <c r="I12856" s="2">
        <v>43078.39875</v>
      </c>
      <c r="J12856">
        <v>4999997.0902362401</v>
      </c>
      <c r="K12856">
        <v>-0.12690499999999999</v>
      </c>
      <c r="L12856">
        <v>-12.6905</v>
      </c>
      <c r="M12856">
        <v>-1000</v>
      </c>
      <c r="N12856" t="s">
        <v>122</v>
      </c>
      <c r="O12856" s="2">
        <v>43074.695208333331</v>
      </c>
    </row>
    <row r="12857" spans="1:15">
      <c r="A12857" t="s">
        <v>101</v>
      </c>
      <c r="B12857">
        <v>201712050310</v>
      </c>
      <c r="C12857">
        <v>2</v>
      </c>
      <c r="D12857">
        <v>72</v>
      </c>
      <c r="E12857" t="s">
        <v>141</v>
      </c>
      <c r="F12857" t="s">
        <v>99</v>
      </c>
      <c r="G12857" t="s">
        <v>98</v>
      </c>
      <c r="H12857" t="s">
        <v>123</v>
      </c>
      <c r="I12857" s="2">
        <v>43078.440439814818</v>
      </c>
      <c r="J12857">
        <v>4999997.0902514001</v>
      </c>
      <c r="K12857">
        <v>-0.12690499999999999</v>
      </c>
      <c r="L12857">
        <v>-12.6905</v>
      </c>
      <c r="M12857">
        <v>-1000</v>
      </c>
      <c r="N12857" t="s">
        <v>122</v>
      </c>
      <c r="O12857" s="2">
        <v>43074.695208333331</v>
      </c>
    </row>
    <row r="12858" spans="1:15">
      <c r="A12858" t="s">
        <v>101</v>
      </c>
      <c r="B12858">
        <v>201712050310</v>
      </c>
      <c r="C12858">
        <v>2</v>
      </c>
      <c r="D12858">
        <v>72</v>
      </c>
      <c r="E12858" t="s">
        <v>141</v>
      </c>
      <c r="F12858" t="s">
        <v>99</v>
      </c>
      <c r="G12858" t="s">
        <v>98</v>
      </c>
      <c r="H12858" t="s">
        <v>123</v>
      </c>
      <c r="I12858" s="2">
        <v>43078.482118055559</v>
      </c>
      <c r="J12858">
        <v>4999997.0898335604</v>
      </c>
      <c r="K12858">
        <v>-0.12690499999999999</v>
      </c>
      <c r="L12858">
        <v>-12.6905</v>
      </c>
      <c r="M12858">
        <v>-1000</v>
      </c>
      <c r="N12858" t="s">
        <v>122</v>
      </c>
      <c r="O12858" s="2">
        <v>43074.695208333331</v>
      </c>
    </row>
    <row r="12859" spans="1:15">
      <c r="A12859" t="s">
        <v>101</v>
      </c>
      <c r="B12859">
        <v>201712050310</v>
      </c>
      <c r="C12859">
        <v>2</v>
      </c>
      <c r="D12859">
        <v>72</v>
      </c>
      <c r="E12859" t="s">
        <v>141</v>
      </c>
      <c r="F12859" t="s">
        <v>99</v>
      </c>
      <c r="G12859" t="s">
        <v>98</v>
      </c>
      <c r="H12859" t="s">
        <v>123</v>
      </c>
      <c r="I12859" s="2">
        <v>43078.523819444446</v>
      </c>
      <c r="J12859">
        <v>4999997.0899203196</v>
      </c>
      <c r="K12859">
        <v>-0.12690499999999999</v>
      </c>
      <c r="L12859">
        <v>-12.6905</v>
      </c>
      <c r="M12859">
        <v>-1000</v>
      </c>
      <c r="N12859" t="s">
        <v>122</v>
      </c>
      <c r="O12859" s="2">
        <v>43074.695208333331</v>
      </c>
    </row>
    <row r="12860" spans="1:15">
      <c r="A12860" t="s">
        <v>101</v>
      </c>
      <c r="B12860">
        <v>201712050310</v>
      </c>
      <c r="C12860">
        <v>2</v>
      </c>
      <c r="D12860">
        <v>72</v>
      </c>
      <c r="E12860" t="s">
        <v>141</v>
      </c>
      <c r="F12860" t="s">
        <v>99</v>
      </c>
      <c r="G12860" t="s">
        <v>98</v>
      </c>
      <c r="H12860" t="s">
        <v>123</v>
      </c>
      <c r="I12860" s="2">
        <v>43078.565509259257</v>
      </c>
      <c r="J12860">
        <v>4999997.0898769004</v>
      </c>
      <c r="K12860">
        <v>-0.12690499999999999</v>
      </c>
      <c r="L12860">
        <v>-12.6905</v>
      </c>
      <c r="M12860">
        <v>-1000</v>
      </c>
      <c r="N12860" t="s">
        <v>122</v>
      </c>
      <c r="O12860" s="2">
        <v>43074.695208333331</v>
      </c>
    </row>
    <row r="12861" spans="1:15">
      <c r="A12861" t="s">
        <v>101</v>
      </c>
      <c r="B12861">
        <v>201712050310</v>
      </c>
      <c r="C12861">
        <v>2</v>
      </c>
      <c r="D12861">
        <v>72</v>
      </c>
      <c r="E12861" t="s">
        <v>141</v>
      </c>
      <c r="F12861" t="s">
        <v>99</v>
      </c>
      <c r="G12861" t="s">
        <v>98</v>
      </c>
      <c r="H12861" t="s">
        <v>123</v>
      </c>
      <c r="I12861" s="2">
        <v>43078.607245370367</v>
      </c>
      <c r="J12861">
        <v>4999997.0897802701</v>
      </c>
      <c r="K12861">
        <v>-0.12690499999999999</v>
      </c>
      <c r="L12861">
        <v>-12.6905</v>
      </c>
      <c r="M12861">
        <v>-1000</v>
      </c>
      <c r="N12861" t="s">
        <v>122</v>
      </c>
      <c r="O12861" s="2">
        <v>43074.695208333331</v>
      </c>
    </row>
    <row r="12862" spans="1:15">
      <c r="A12862" t="s">
        <v>101</v>
      </c>
      <c r="B12862">
        <v>201712050310</v>
      </c>
      <c r="C12862">
        <v>2</v>
      </c>
      <c r="D12862">
        <v>72</v>
      </c>
      <c r="E12862" t="s">
        <v>141</v>
      </c>
      <c r="F12862" t="s">
        <v>99</v>
      </c>
      <c r="G12862" t="s">
        <v>98</v>
      </c>
      <c r="H12862" t="s">
        <v>123</v>
      </c>
      <c r="I12862" s="2">
        <v>43078.648969907408</v>
      </c>
      <c r="J12862">
        <v>4999997.0891707698</v>
      </c>
      <c r="K12862">
        <v>-0.12690499999999999</v>
      </c>
      <c r="L12862">
        <v>-12.6905</v>
      </c>
      <c r="M12862">
        <v>-1000</v>
      </c>
      <c r="N12862" t="s">
        <v>122</v>
      </c>
      <c r="O12862" s="2">
        <v>43074.695208333331</v>
      </c>
    </row>
    <row r="12863" spans="1:15">
      <c r="A12863" t="s">
        <v>101</v>
      </c>
      <c r="B12863">
        <v>201712050310</v>
      </c>
      <c r="C12863">
        <v>2</v>
      </c>
      <c r="D12863">
        <v>72</v>
      </c>
      <c r="E12863" t="s">
        <v>141</v>
      </c>
      <c r="F12863" t="s">
        <v>99</v>
      </c>
      <c r="G12863" t="s">
        <v>98</v>
      </c>
      <c r="H12863" t="s">
        <v>123</v>
      </c>
      <c r="I12863" s="2">
        <v>43078.69054398148</v>
      </c>
      <c r="J12863">
        <v>4999997.0896616904</v>
      </c>
      <c r="K12863">
        <v>-0.12690499999999999</v>
      </c>
      <c r="L12863">
        <v>-12.6905</v>
      </c>
      <c r="M12863">
        <v>-1000</v>
      </c>
      <c r="N12863" t="s">
        <v>122</v>
      </c>
      <c r="O12863" s="2">
        <v>43074.695208333331</v>
      </c>
    </row>
    <row r="12864" spans="1:15">
      <c r="A12864" t="s">
        <v>101</v>
      </c>
      <c r="B12864">
        <v>201712050310</v>
      </c>
      <c r="C12864">
        <v>2</v>
      </c>
      <c r="D12864">
        <v>72</v>
      </c>
      <c r="E12864" t="s">
        <v>141</v>
      </c>
      <c r="F12864" t="s">
        <v>99</v>
      </c>
      <c r="G12864" t="s">
        <v>98</v>
      </c>
      <c r="H12864" t="s">
        <v>123</v>
      </c>
      <c r="I12864" s="2">
        <v>43078.733784722222</v>
      </c>
      <c r="J12864">
        <v>4999997.0894490201</v>
      </c>
      <c r="K12864">
        <v>-0.12690499999999999</v>
      </c>
      <c r="L12864">
        <v>-12.6905</v>
      </c>
      <c r="M12864">
        <v>-1000</v>
      </c>
      <c r="N12864" t="s">
        <v>122</v>
      </c>
      <c r="O12864" s="2">
        <v>43074.695208333331</v>
      </c>
    </row>
    <row r="12865" spans="1:15">
      <c r="A12865" t="s">
        <v>101</v>
      </c>
      <c r="B12865">
        <v>201712050310</v>
      </c>
      <c r="C12865">
        <v>2</v>
      </c>
      <c r="D12865">
        <v>72</v>
      </c>
      <c r="E12865" t="s">
        <v>141</v>
      </c>
      <c r="F12865" t="s">
        <v>99</v>
      </c>
      <c r="G12865" t="s">
        <v>98</v>
      </c>
      <c r="H12865" t="s">
        <v>123</v>
      </c>
      <c r="I12865" s="2">
        <v>43078.778668981482</v>
      </c>
      <c r="J12865">
        <v>4999997.0891146297</v>
      </c>
      <c r="K12865">
        <v>-0.12690499999999999</v>
      </c>
      <c r="L12865">
        <v>-12.6905</v>
      </c>
      <c r="M12865">
        <v>-1000</v>
      </c>
      <c r="N12865" t="s">
        <v>122</v>
      </c>
      <c r="O12865" s="2">
        <v>43074.695208333331</v>
      </c>
    </row>
    <row r="12866" spans="1:15">
      <c r="A12866" t="s">
        <v>101</v>
      </c>
      <c r="B12866">
        <v>201712050310</v>
      </c>
      <c r="C12866">
        <v>2</v>
      </c>
      <c r="D12866">
        <v>72</v>
      </c>
      <c r="E12866" t="s">
        <v>141</v>
      </c>
      <c r="F12866" t="s">
        <v>99</v>
      </c>
      <c r="G12866" t="s">
        <v>98</v>
      </c>
      <c r="H12866" t="s">
        <v>123</v>
      </c>
      <c r="I12866" s="2">
        <v>43078.820567129631</v>
      </c>
      <c r="J12866">
        <v>4999997.0892555201</v>
      </c>
      <c r="K12866">
        <v>-0.12690499999999999</v>
      </c>
      <c r="L12866">
        <v>-12.6905</v>
      </c>
      <c r="M12866">
        <v>-1000</v>
      </c>
      <c r="N12866" t="s">
        <v>122</v>
      </c>
      <c r="O12866" s="2">
        <v>43074.695208333331</v>
      </c>
    </row>
    <row r="12867" spans="1:15">
      <c r="A12867" t="s">
        <v>101</v>
      </c>
      <c r="B12867">
        <v>201712050310</v>
      </c>
      <c r="C12867">
        <v>2</v>
      </c>
      <c r="D12867">
        <v>72</v>
      </c>
      <c r="E12867" t="s">
        <v>141</v>
      </c>
      <c r="F12867" t="s">
        <v>99</v>
      </c>
      <c r="G12867" t="s">
        <v>98</v>
      </c>
      <c r="H12867" t="s">
        <v>123</v>
      </c>
      <c r="I12867" s="2">
        <v>43078.862141203703</v>
      </c>
      <c r="J12867">
        <v>4999997.0893724402</v>
      </c>
      <c r="K12867">
        <v>-0.12690499999999999</v>
      </c>
      <c r="L12867">
        <v>-12.6905</v>
      </c>
      <c r="M12867">
        <v>-1000</v>
      </c>
      <c r="N12867" t="s">
        <v>122</v>
      </c>
      <c r="O12867" s="2">
        <v>43074.695208333331</v>
      </c>
    </row>
    <row r="12868" spans="1:15">
      <c r="A12868" t="s">
        <v>101</v>
      </c>
      <c r="B12868">
        <v>201712050310</v>
      </c>
      <c r="C12868">
        <v>2</v>
      </c>
      <c r="D12868">
        <v>72</v>
      </c>
      <c r="E12868" t="s">
        <v>141</v>
      </c>
      <c r="F12868" t="s">
        <v>99</v>
      </c>
      <c r="G12868" t="s">
        <v>98</v>
      </c>
      <c r="H12868" t="s">
        <v>123</v>
      </c>
      <c r="I12868" s="2">
        <v>43078.903831018521</v>
      </c>
      <c r="J12868">
        <v>4999997.0894734003</v>
      </c>
      <c r="K12868">
        <v>-0.12690499999999999</v>
      </c>
      <c r="L12868">
        <v>-12.6905</v>
      </c>
      <c r="M12868">
        <v>-1000</v>
      </c>
      <c r="N12868" t="s">
        <v>122</v>
      </c>
      <c r="O12868" s="2">
        <v>43074.695208333331</v>
      </c>
    </row>
    <row r="12869" spans="1:15">
      <c r="A12869" t="s">
        <v>101</v>
      </c>
      <c r="B12869">
        <v>201712050310</v>
      </c>
      <c r="C12869">
        <v>2</v>
      </c>
      <c r="D12869">
        <v>72</v>
      </c>
      <c r="E12869" t="s">
        <v>141</v>
      </c>
      <c r="F12869" t="s">
        <v>99</v>
      </c>
      <c r="G12869" t="s">
        <v>98</v>
      </c>
      <c r="H12869" t="s">
        <v>123</v>
      </c>
      <c r="I12869" s="2">
        <v>43078.945231481484</v>
      </c>
      <c r="J12869">
        <v>4999997.0888614096</v>
      </c>
      <c r="K12869">
        <v>-0.12690499999999999</v>
      </c>
      <c r="L12869">
        <v>-12.6905</v>
      </c>
      <c r="M12869">
        <v>-1000</v>
      </c>
      <c r="N12869" t="s">
        <v>122</v>
      </c>
      <c r="O12869" s="2">
        <v>43074.695208333331</v>
      </c>
    </row>
    <row r="12870" spans="1:15">
      <c r="A12870" t="s">
        <v>101</v>
      </c>
      <c r="B12870">
        <v>201712050310</v>
      </c>
      <c r="C12870">
        <v>2</v>
      </c>
      <c r="D12870">
        <v>72</v>
      </c>
      <c r="E12870" t="s">
        <v>141</v>
      </c>
      <c r="F12870" t="s">
        <v>99</v>
      </c>
      <c r="G12870" t="s">
        <v>98</v>
      </c>
      <c r="H12870" t="s">
        <v>123</v>
      </c>
      <c r="I12870" s="2">
        <v>43078.987037037034</v>
      </c>
      <c r="J12870">
        <v>4999997.0888016699</v>
      </c>
      <c r="K12870">
        <v>-0.12690499999999999</v>
      </c>
      <c r="L12870">
        <v>-12.6905</v>
      </c>
      <c r="M12870">
        <v>-1000</v>
      </c>
      <c r="N12870" t="s">
        <v>122</v>
      </c>
      <c r="O12870" s="2">
        <v>43074.695208333331</v>
      </c>
    </row>
    <row r="12871" spans="1:15">
      <c r="A12871" t="s">
        <v>101</v>
      </c>
      <c r="B12871">
        <v>201712050310</v>
      </c>
      <c r="C12871">
        <v>2</v>
      </c>
      <c r="D12871">
        <v>72</v>
      </c>
      <c r="E12871" t="s">
        <v>141</v>
      </c>
      <c r="F12871" t="s">
        <v>99</v>
      </c>
      <c r="G12871" t="s">
        <v>98</v>
      </c>
      <c r="H12871" t="s">
        <v>123</v>
      </c>
      <c r="I12871" s="2">
        <v>43079.028784722221</v>
      </c>
      <c r="J12871">
        <v>4999997.0891502099</v>
      </c>
      <c r="K12871">
        <v>-0.12690499999999999</v>
      </c>
      <c r="L12871">
        <v>-12.6905</v>
      </c>
      <c r="M12871">
        <v>-1000</v>
      </c>
      <c r="N12871" t="s">
        <v>122</v>
      </c>
      <c r="O12871" s="2">
        <v>43074.695208333331</v>
      </c>
    </row>
    <row r="12872" spans="1:15">
      <c r="A12872" t="s">
        <v>101</v>
      </c>
      <c r="B12872">
        <v>201712050310</v>
      </c>
      <c r="C12872">
        <v>2</v>
      </c>
      <c r="D12872">
        <v>72</v>
      </c>
      <c r="E12872" t="s">
        <v>141</v>
      </c>
      <c r="F12872" t="s">
        <v>99</v>
      </c>
      <c r="G12872" t="s">
        <v>98</v>
      </c>
      <c r="H12872" t="s">
        <v>123</v>
      </c>
      <c r="I12872" s="2">
        <v>43079.070509259262</v>
      </c>
      <c r="J12872">
        <v>4999997.0885381903</v>
      </c>
      <c r="K12872">
        <v>-0.12690499999999999</v>
      </c>
      <c r="L12872">
        <v>-12.6905</v>
      </c>
      <c r="M12872">
        <v>-1000</v>
      </c>
      <c r="N12872" t="s">
        <v>122</v>
      </c>
      <c r="O12872" s="2">
        <v>43074.695208333331</v>
      </c>
    </row>
    <row r="12873" spans="1:15">
      <c r="A12873" t="s">
        <v>101</v>
      </c>
      <c r="B12873">
        <v>201712050310</v>
      </c>
      <c r="C12873">
        <v>2</v>
      </c>
      <c r="D12873">
        <v>72</v>
      </c>
      <c r="E12873" t="s">
        <v>141</v>
      </c>
      <c r="F12873" t="s">
        <v>99</v>
      </c>
      <c r="G12873" t="s">
        <v>98</v>
      </c>
      <c r="H12873" t="s">
        <v>123</v>
      </c>
      <c r="I12873" s="2">
        <v>43079.11246527778</v>
      </c>
      <c r="J12873">
        <v>4999997.0888227103</v>
      </c>
      <c r="K12873">
        <v>-0.12690499999999999</v>
      </c>
      <c r="L12873">
        <v>-12.6905</v>
      </c>
      <c r="M12873">
        <v>-1000</v>
      </c>
      <c r="N12873" t="s">
        <v>122</v>
      </c>
      <c r="O12873" s="2">
        <v>43074.695208333331</v>
      </c>
    </row>
    <row r="12874" spans="1:15">
      <c r="A12874" t="s">
        <v>101</v>
      </c>
      <c r="B12874">
        <v>201712050310</v>
      </c>
      <c r="C12874">
        <v>2</v>
      </c>
      <c r="D12874">
        <v>72</v>
      </c>
      <c r="E12874" t="s">
        <v>141</v>
      </c>
      <c r="F12874" t="s">
        <v>99</v>
      </c>
      <c r="G12874" t="s">
        <v>98</v>
      </c>
      <c r="H12874" t="s">
        <v>123</v>
      </c>
      <c r="I12874" s="2">
        <v>43079.153993055559</v>
      </c>
      <c r="J12874">
        <v>4999997.08812935</v>
      </c>
      <c r="K12874">
        <v>-0.12690499999999999</v>
      </c>
      <c r="L12874">
        <v>-12.6905</v>
      </c>
      <c r="M12874">
        <v>-1000</v>
      </c>
      <c r="N12874" t="s">
        <v>122</v>
      </c>
      <c r="O12874" s="2">
        <v>43074.695208333331</v>
      </c>
    </row>
    <row r="12875" spans="1:15">
      <c r="A12875" t="s">
        <v>101</v>
      </c>
      <c r="B12875">
        <v>201712050310</v>
      </c>
      <c r="C12875">
        <v>2</v>
      </c>
      <c r="D12875">
        <v>72</v>
      </c>
      <c r="E12875" t="s">
        <v>141</v>
      </c>
      <c r="F12875" t="s">
        <v>99</v>
      </c>
      <c r="G12875" t="s">
        <v>98</v>
      </c>
      <c r="H12875" t="s">
        <v>123</v>
      </c>
      <c r="I12875" s="2">
        <v>43079.195694444446</v>
      </c>
      <c r="J12875">
        <v>4999997.0876598498</v>
      </c>
      <c r="K12875">
        <v>-0.12690499999999999</v>
      </c>
      <c r="L12875">
        <v>-12.6905</v>
      </c>
      <c r="M12875">
        <v>-1000</v>
      </c>
      <c r="N12875" t="s">
        <v>122</v>
      </c>
      <c r="O12875" s="2">
        <v>43074.695208333331</v>
      </c>
    </row>
    <row r="12876" spans="1:15">
      <c r="A12876" t="s">
        <v>101</v>
      </c>
      <c r="B12876">
        <v>201712050310</v>
      </c>
      <c r="C12876">
        <v>2</v>
      </c>
      <c r="D12876">
        <v>72</v>
      </c>
      <c r="E12876" t="s">
        <v>141</v>
      </c>
      <c r="F12876" t="s">
        <v>99</v>
      </c>
      <c r="G12876" t="s">
        <v>98</v>
      </c>
      <c r="H12876" t="s">
        <v>123</v>
      </c>
      <c r="I12876" s="2">
        <v>43079.237395833334</v>
      </c>
      <c r="J12876">
        <v>4999997.0884283604</v>
      </c>
      <c r="K12876">
        <v>-0.12690499999999999</v>
      </c>
      <c r="L12876">
        <v>-12.6905</v>
      </c>
      <c r="M12876">
        <v>-1000</v>
      </c>
      <c r="N12876" t="s">
        <v>122</v>
      </c>
      <c r="O12876" s="2">
        <v>43074.695208333331</v>
      </c>
    </row>
    <row r="12877" spans="1:15">
      <c r="A12877" t="s">
        <v>101</v>
      </c>
      <c r="B12877">
        <v>201712050310</v>
      </c>
      <c r="C12877">
        <v>2</v>
      </c>
      <c r="D12877">
        <v>72</v>
      </c>
      <c r="E12877" t="s">
        <v>141</v>
      </c>
      <c r="F12877" t="s">
        <v>99</v>
      </c>
      <c r="G12877" t="s">
        <v>98</v>
      </c>
      <c r="H12877" t="s">
        <v>123</v>
      </c>
      <c r="I12877" s="2">
        <v>43079.279363425929</v>
      </c>
      <c r="J12877">
        <v>4999997.0883462504</v>
      </c>
      <c r="K12877">
        <v>-0.12690499999999999</v>
      </c>
      <c r="L12877">
        <v>-12.6905</v>
      </c>
      <c r="M12877">
        <v>-1000</v>
      </c>
      <c r="N12877" t="s">
        <v>122</v>
      </c>
      <c r="O12877" s="2">
        <v>43074.695208333331</v>
      </c>
    </row>
    <row r="12878" spans="1:15">
      <c r="A12878" t="s">
        <v>101</v>
      </c>
      <c r="B12878">
        <v>201712050310</v>
      </c>
      <c r="C12878">
        <v>2</v>
      </c>
      <c r="D12878">
        <v>72</v>
      </c>
      <c r="E12878" t="s">
        <v>141</v>
      </c>
      <c r="F12878" t="s">
        <v>99</v>
      </c>
      <c r="G12878" t="s">
        <v>98</v>
      </c>
      <c r="H12878" t="s">
        <v>123</v>
      </c>
      <c r="I12878" s="2">
        <v>43079.320798611108</v>
      </c>
      <c r="J12878">
        <v>4999997.08878153</v>
      </c>
      <c r="K12878">
        <v>-0.12690499999999999</v>
      </c>
      <c r="L12878">
        <v>-12.6905</v>
      </c>
      <c r="M12878">
        <v>-1000</v>
      </c>
      <c r="N12878" t="s">
        <v>122</v>
      </c>
      <c r="O12878" s="2">
        <v>43074.695208333331</v>
      </c>
    </row>
    <row r="12879" spans="1:15">
      <c r="A12879" t="s">
        <v>101</v>
      </c>
      <c r="B12879">
        <v>201712050310</v>
      </c>
      <c r="C12879">
        <v>2</v>
      </c>
      <c r="D12879">
        <v>72</v>
      </c>
      <c r="E12879" t="s">
        <v>141</v>
      </c>
      <c r="F12879" t="s">
        <v>99</v>
      </c>
      <c r="G12879" t="s">
        <v>98</v>
      </c>
      <c r="H12879" t="s">
        <v>123</v>
      </c>
      <c r="I12879" s="2">
        <v>43079.362488425926</v>
      </c>
      <c r="J12879">
        <v>4999997.0876519699</v>
      </c>
      <c r="K12879">
        <v>-0.12690499999999999</v>
      </c>
      <c r="L12879">
        <v>-12.6905</v>
      </c>
      <c r="M12879">
        <v>-1000</v>
      </c>
      <c r="N12879" t="s">
        <v>122</v>
      </c>
      <c r="O12879" s="2">
        <v>43074.695208333331</v>
      </c>
    </row>
    <row r="12880" spans="1:15">
      <c r="A12880" t="s">
        <v>101</v>
      </c>
      <c r="B12880">
        <v>201712050310</v>
      </c>
      <c r="C12880">
        <v>2</v>
      </c>
      <c r="D12880">
        <v>72</v>
      </c>
      <c r="E12880" t="s">
        <v>141</v>
      </c>
      <c r="F12880" t="s">
        <v>99</v>
      </c>
      <c r="G12880" t="s">
        <v>98</v>
      </c>
      <c r="H12880" t="s">
        <v>123</v>
      </c>
      <c r="I12880" s="2">
        <v>43079.404398148145</v>
      </c>
      <c r="J12880">
        <v>4999997.0879810201</v>
      </c>
      <c r="K12880">
        <v>-0.12690499999999999</v>
      </c>
      <c r="L12880">
        <v>-12.6905</v>
      </c>
      <c r="M12880">
        <v>-1000</v>
      </c>
      <c r="N12880" t="s">
        <v>122</v>
      </c>
      <c r="O12880" s="2">
        <v>43074.695208333331</v>
      </c>
    </row>
    <row r="12881" spans="1:15">
      <c r="A12881" t="s">
        <v>101</v>
      </c>
      <c r="B12881">
        <v>201712050310</v>
      </c>
      <c r="C12881">
        <v>2</v>
      </c>
      <c r="D12881">
        <v>72</v>
      </c>
      <c r="E12881" t="s">
        <v>141</v>
      </c>
      <c r="F12881" t="s">
        <v>99</v>
      </c>
      <c r="G12881" t="s">
        <v>98</v>
      </c>
      <c r="H12881" t="s">
        <v>123</v>
      </c>
      <c r="I12881" s="2">
        <v>43079.445798611108</v>
      </c>
      <c r="J12881">
        <v>4999997.0879852502</v>
      </c>
      <c r="K12881">
        <v>-0.12690499999999999</v>
      </c>
      <c r="L12881">
        <v>-12.6905</v>
      </c>
      <c r="M12881">
        <v>-1000</v>
      </c>
      <c r="N12881" t="s">
        <v>122</v>
      </c>
      <c r="O12881" s="2">
        <v>43074.695208333331</v>
      </c>
    </row>
    <row r="12882" spans="1:15">
      <c r="A12882" t="s">
        <v>101</v>
      </c>
      <c r="B12882">
        <v>201712050310</v>
      </c>
      <c r="C12882">
        <v>2</v>
      </c>
      <c r="D12882">
        <v>72</v>
      </c>
      <c r="E12882" t="s">
        <v>141</v>
      </c>
      <c r="F12882" t="s">
        <v>99</v>
      </c>
      <c r="G12882" t="s">
        <v>98</v>
      </c>
      <c r="H12882" t="s">
        <v>123</v>
      </c>
      <c r="I12882" s="2">
        <v>43079.487662037034</v>
      </c>
      <c r="J12882">
        <v>4999997.0876162797</v>
      </c>
      <c r="K12882">
        <v>-0.12690499999999999</v>
      </c>
      <c r="L12882">
        <v>-12.6905</v>
      </c>
      <c r="M12882">
        <v>-1000</v>
      </c>
      <c r="N12882" t="s">
        <v>122</v>
      </c>
      <c r="O12882" s="2">
        <v>43074.695208333331</v>
      </c>
    </row>
    <row r="12883" spans="1:15">
      <c r="A12883" t="s">
        <v>101</v>
      </c>
      <c r="B12883">
        <v>201712050310</v>
      </c>
      <c r="C12883">
        <v>2</v>
      </c>
      <c r="D12883">
        <v>72</v>
      </c>
      <c r="E12883" t="s">
        <v>141</v>
      </c>
      <c r="F12883" t="s">
        <v>99</v>
      </c>
      <c r="G12883" t="s">
        <v>98</v>
      </c>
      <c r="H12883" t="s">
        <v>123</v>
      </c>
      <c r="I12883" s="2">
        <v>43079.529398148145</v>
      </c>
      <c r="J12883">
        <v>4999997.0876001604</v>
      </c>
      <c r="K12883">
        <v>-0.12690499999999999</v>
      </c>
      <c r="L12883">
        <v>-12.6905</v>
      </c>
      <c r="M12883">
        <v>-1000</v>
      </c>
      <c r="N12883" t="s">
        <v>122</v>
      </c>
      <c r="O12883" s="2">
        <v>43074.695208333331</v>
      </c>
    </row>
    <row r="12884" spans="1:15">
      <c r="A12884" t="s">
        <v>101</v>
      </c>
      <c r="B12884">
        <v>201712050310</v>
      </c>
      <c r="C12884">
        <v>2</v>
      </c>
      <c r="D12884">
        <v>72</v>
      </c>
      <c r="E12884" t="s">
        <v>141</v>
      </c>
      <c r="F12884" t="s">
        <v>99</v>
      </c>
      <c r="G12884" t="s">
        <v>98</v>
      </c>
      <c r="H12884" t="s">
        <v>123</v>
      </c>
      <c r="I12884" s="2">
        <v>43079.571319444447</v>
      </c>
      <c r="J12884">
        <v>4999997.08760384</v>
      </c>
      <c r="K12884">
        <v>-0.12690499999999999</v>
      </c>
      <c r="L12884">
        <v>-12.6905</v>
      </c>
      <c r="M12884">
        <v>-1000</v>
      </c>
      <c r="N12884" t="s">
        <v>122</v>
      </c>
      <c r="O12884" s="2">
        <v>43074.695208333331</v>
      </c>
    </row>
    <row r="12885" spans="1:15">
      <c r="A12885" t="s">
        <v>101</v>
      </c>
      <c r="B12885">
        <v>201712050310</v>
      </c>
      <c r="C12885">
        <v>2</v>
      </c>
      <c r="D12885">
        <v>72</v>
      </c>
      <c r="E12885" t="s">
        <v>141</v>
      </c>
      <c r="F12885" t="s">
        <v>99</v>
      </c>
      <c r="G12885" t="s">
        <v>98</v>
      </c>
      <c r="H12885" t="s">
        <v>123</v>
      </c>
      <c r="I12885" s="2">
        <v>43079.61273148148</v>
      </c>
      <c r="J12885">
        <v>4999997.0871957103</v>
      </c>
      <c r="K12885">
        <v>-0.12690499999999999</v>
      </c>
      <c r="L12885">
        <v>-12.6905</v>
      </c>
      <c r="M12885">
        <v>-1000</v>
      </c>
      <c r="N12885" t="s">
        <v>122</v>
      </c>
      <c r="O12885" s="2">
        <v>43074.695208333331</v>
      </c>
    </row>
    <row r="12886" spans="1:15">
      <c r="A12886" t="s">
        <v>101</v>
      </c>
      <c r="B12886">
        <v>201712050310</v>
      </c>
      <c r="C12886">
        <v>2</v>
      </c>
      <c r="D12886">
        <v>72</v>
      </c>
      <c r="E12886" t="s">
        <v>141</v>
      </c>
      <c r="F12886" t="s">
        <v>99</v>
      </c>
      <c r="G12886" t="s">
        <v>98</v>
      </c>
      <c r="H12886" t="s">
        <v>123</v>
      </c>
      <c r="I12886" s="2">
        <v>43079.65483796296</v>
      </c>
      <c r="J12886">
        <v>4999997.0871459097</v>
      </c>
      <c r="K12886">
        <v>-0.12690499999999999</v>
      </c>
      <c r="L12886">
        <v>-12.6905</v>
      </c>
      <c r="M12886">
        <v>-1000</v>
      </c>
      <c r="N12886" t="s">
        <v>122</v>
      </c>
      <c r="O12886" s="2">
        <v>43074.695208333331</v>
      </c>
    </row>
    <row r="12887" spans="1:15">
      <c r="A12887" t="s">
        <v>101</v>
      </c>
      <c r="B12887">
        <v>201712050310</v>
      </c>
      <c r="C12887">
        <v>2</v>
      </c>
      <c r="D12887">
        <v>72</v>
      </c>
      <c r="E12887" t="s">
        <v>141</v>
      </c>
      <c r="F12887" t="s">
        <v>99</v>
      </c>
      <c r="G12887" t="s">
        <v>98</v>
      </c>
      <c r="H12887" t="s">
        <v>123</v>
      </c>
      <c r="I12887" s="2">
        <v>43079.696597222224</v>
      </c>
      <c r="J12887">
        <v>4999997.0868666098</v>
      </c>
      <c r="K12887">
        <v>-0.12690499999999999</v>
      </c>
      <c r="L12887">
        <v>-12.6905</v>
      </c>
      <c r="M12887">
        <v>-1000</v>
      </c>
      <c r="N12887" t="s">
        <v>122</v>
      </c>
      <c r="O12887" s="2">
        <v>43074.695208333331</v>
      </c>
    </row>
    <row r="12888" spans="1:15">
      <c r="A12888" t="s">
        <v>101</v>
      </c>
      <c r="B12888">
        <v>201712050310</v>
      </c>
      <c r="C12888">
        <v>2</v>
      </c>
      <c r="D12888">
        <v>72</v>
      </c>
      <c r="E12888" t="s">
        <v>141</v>
      </c>
      <c r="F12888" t="s">
        <v>99</v>
      </c>
      <c r="G12888" t="s">
        <v>98</v>
      </c>
      <c r="H12888" t="s">
        <v>123</v>
      </c>
      <c r="I12888" s="2">
        <v>43079.738611111112</v>
      </c>
      <c r="J12888">
        <v>4999997.0863868799</v>
      </c>
      <c r="K12888">
        <v>-0.12690499999999999</v>
      </c>
      <c r="L12888">
        <v>-12.6905</v>
      </c>
      <c r="M12888">
        <v>-1000</v>
      </c>
      <c r="N12888" t="s">
        <v>122</v>
      </c>
      <c r="O12888" s="2">
        <v>43074.695208333331</v>
      </c>
    </row>
    <row r="12889" spans="1:15">
      <c r="A12889" t="s">
        <v>101</v>
      </c>
      <c r="B12889">
        <v>201712050310</v>
      </c>
      <c r="C12889">
        <v>2</v>
      </c>
      <c r="D12889">
        <v>72</v>
      </c>
      <c r="E12889" t="s">
        <v>141</v>
      </c>
      <c r="F12889" t="s">
        <v>99</v>
      </c>
      <c r="G12889" t="s">
        <v>98</v>
      </c>
      <c r="H12889" t="s">
        <v>123</v>
      </c>
      <c r="I12889" s="2">
        <v>43079.780300925922</v>
      </c>
      <c r="J12889">
        <v>4999997.0863591097</v>
      </c>
      <c r="K12889">
        <v>-0.12690499999999999</v>
      </c>
      <c r="L12889">
        <v>-12.6905</v>
      </c>
      <c r="M12889">
        <v>-1000</v>
      </c>
      <c r="N12889" t="s">
        <v>122</v>
      </c>
      <c r="O12889" s="2">
        <v>43074.695208333331</v>
      </c>
    </row>
    <row r="12890" spans="1:15">
      <c r="A12890" t="s">
        <v>101</v>
      </c>
      <c r="B12890">
        <v>201712050310</v>
      </c>
      <c r="C12890">
        <v>2</v>
      </c>
      <c r="D12890">
        <v>72</v>
      </c>
      <c r="E12890" t="s">
        <v>141</v>
      </c>
      <c r="F12890" t="s">
        <v>99</v>
      </c>
      <c r="G12890" t="s">
        <v>98</v>
      </c>
      <c r="H12890" t="s">
        <v>123</v>
      </c>
      <c r="I12890" s="2">
        <v>43079.821805555555</v>
      </c>
      <c r="J12890">
        <v>4999997.0859281803</v>
      </c>
      <c r="K12890">
        <v>-0.12690499999999999</v>
      </c>
      <c r="L12890">
        <v>-12.6905</v>
      </c>
      <c r="M12890">
        <v>-1000</v>
      </c>
      <c r="N12890" t="s">
        <v>122</v>
      </c>
      <c r="O12890" s="2">
        <v>43074.695208333331</v>
      </c>
    </row>
    <row r="12891" spans="1:15">
      <c r="A12891" t="s">
        <v>101</v>
      </c>
      <c r="B12891">
        <v>201712050310</v>
      </c>
      <c r="C12891">
        <v>2</v>
      </c>
      <c r="D12891">
        <v>72</v>
      </c>
      <c r="E12891" t="s">
        <v>141</v>
      </c>
      <c r="F12891" t="s">
        <v>99</v>
      </c>
      <c r="G12891" t="s">
        <v>98</v>
      </c>
      <c r="H12891" t="s">
        <v>123</v>
      </c>
      <c r="I12891" s="2">
        <v>43079.863680555558</v>
      </c>
      <c r="J12891">
        <v>4999997.0865016701</v>
      </c>
      <c r="K12891">
        <v>-0.12690499999999999</v>
      </c>
      <c r="L12891">
        <v>-12.6905</v>
      </c>
      <c r="M12891">
        <v>-1000</v>
      </c>
      <c r="N12891" t="s">
        <v>122</v>
      </c>
      <c r="O12891" s="2">
        <v>43074.695208333331</v>
      </c>
    </row>
    <row r="12892" spans="1:15">
      <c r="A12892" t="s">
        <v>101</v>
      </c>
      <c r="B12892">
        <v>201712050310</v>
      </c>
      <c r="C12892">
        <v>2</v>
      </c>
      <c r="D12892">
        <v>72</v>
      </c>
      <c r="E12892" t="s">
        <v>141</v>
      </c>
      <c r="F12892" t="s">
        <v>99</v>
      </c>
      <c r="G12892" t="s">
        <v>98</v>
      </c>
      <c r="H12892" t="s">
        <v>123</v>
      </c>
      <c r="I12892" s="2">
        <v>43079.905092592591</v>
      </c>
      <c r="J12892">
        <v>4999997.0865506697</v>
      </c>
      <c r="K12892">
        <v>-0.12690499999999999</v>
      </c>
      <c r="L12892">
        <v>-12.6905</v>
      </c>
      <c r="M12892">
        <v>-1000</v>
      </c>
      <c r="N12892" t="s">
        <v>122</v>
      </c>
      <c r="O12892" s="2">
        <v>43074.695208333331</v>
      </c>
    </row>
    <row r="12893" spans="1:15">
      <c r="A12893" t="s">
        <v>101</v>
      </c>
      <c r="B12893">
        <v>201712050310</v>
      </c>
      <c r="C12893">
        <v>2</v>
      </c>
      <c r="D12893">
        <v>72</v>
      </c>
      <c r="E12893" t="s">
        <v>141</v>
      </c>
      <c r="F12893" t="s">
        <v>99</v>
      </c>
      <c r="G12893" t="s">
        <v>98</v>
      </c>
      <c r="H12893" t="s">
        <v>123</v>
      </c>
      <c r="I12893" s="2">
        <v>43079.946458333332</v>
      </c>
      <c r="J12893">
        <v>4999997.0866798302</v>
      </c>
      <c r="K12893">
        <v>-0.12690499999999999</v>
      </c>
      <c r="L12893">
        <v>-12.6905</v>
      </c>
      <c r="M12893">
        <v>-1000</v>
      </c>
      <c r="N12893" t="s">
        <v>122</v>
      </c>
      <c r="O12893" s="2">
        <v>43074.695208333331</v>
      </c>
    </row>
    <row r="12894" spans="1:15">
      <c r="A12894" t="s">
        <v>101</v>
      </c>
      <c r="B12894">
        <v>201712050310</v>
      </c>
      <c r="C12894">
        <v>2</v>
      </c>
      <c r="D12894">
        <v>72</v>
      </c>
      <c r="E12894" t="s">
        <v>141</v>
      </c>
      <c r="F12894" t="s">
        <v>99</v>
      </c>
      <c r="G12894" t="s">
        <v>98</v>
      </c>
      <c r="H12894" t="s">
        <v>123</v>
      </c>
      <c r="I12894" s="2">
        <v>43079.987939814811</v>
      </c>
      <c r="J12894">
        <v>4999997.0866375603</v>
      </c>
      <c r="K12894">
        <v>-0.12690499999999999</v>
      </c>
      <c r="L12894">
        <v>-12.6905</v>
      </c>
      <c r="M12894">
        <v>-1000</v>
      </c>
      <c r="N12894" t="s">
        <v>122</v>
      </c>
      <c r="O12894" s="2">
        <v>43074.695208333331</v>
      </c>
    </row>
    <row r="12895" spans="1:15">
      <c r="A12895" t="s">
        <v>101</v>
      </c>
      <c r="B12895">
        <v>201712050310</v>
      </c>
      <c r="C12895">
        <v>2</v>
      </c>
      <c r="D12895">
        <v>72</v>
      </c>
      <c r="E12895" t="s">
        <v>141</v>
      </c>
      <c r="F12895" t="s">
        <v>99</v>
      </c>
      <c r="G12895" t="s">
        <v>98</v>
      </c>
      <c r="H12895" t="s">
        <v>123</v>
      </c>
      <c r="I12895" s="2">
        <v>43080.029826388891</v>
      </c>
      <c r="J12895">
        <v>4999997.0862478903</v>
      </c>
      <c r="K12895">
        <v>-0.12690499999999999</v>
      </c>
      <c r="L12895">
        <v>-12.6905</v>
      </c>
      <c r="M12895">
        <v>-1000</v>
      </c>
      <c r="N12895" t="s">
        <v>122</v>
      </c>
      <c r="O12895" s="2">
        <v>43074.695208333331</v>
      </c>
    </row>
    <row r="12896" spans="1:15">
      <c r="A12896" t="s">
        <v>101</v>
      </c>
      <c r="B12896">
        <v>201712050310</v>
      </c>
      <c r="C12896">
        <v>2</v>
      </c>
      <c r="D12896">
        <v>72</v>
      </c>
      <c r="E12896" t="s">
        <v>141</v>
      </c>
      <c r="F12896" t="s">
        <v>99</v>
      </c>
      <c r="G12896" t="s">
        <v>98</v>
      </c>
      <c r="H12896" t="s">
        <v>123</v>
      </c>
      <c r="I12896" s="2">
        <v>43080.071747685186</v>
      </c>
      <c r="J12896">
        <v>4999997.0865381202</v>
      </c>
      <c r="K12896">
        <v>-0.12690499999999999</v>
      </c>
      <c r="L12896">
        <v>-12.6905</v>
      </c>
      <c r="M12896">
        <v>-1000</v>
      </c>
      <c r="N12896" t="s">
        <v>122</v>
      </c>
      <c r="O12896" s="2">
        <v>43074.695208333331</v>
      </c>
    </row>
    <row r="12897" spans="1:15">
      <c r="A12897" t="s">
        <v>101</v>
      </c>
      <c r="B12897">
        <v>201712050310</v>
      </c>
      <c r="C12897">
        <v>2</v>
      </c>
      <c r="D12897">
        <v>72</v>
      </c>
      <c r="E12897" t="s">
        <v>141</v>
      </c>
      <c r="F12897" t="s">
        <v>99</v>
      </c>
      <c r="G12897" t="s">
        <v>98</v>
      </c>
      <c r="H12897" t="s">
        <v>123</v>
      </c>
      <c r="I12897" s="2">
        <v>43080.11341435185</v>
      </c>
      <c r="J12897">
        <v>4999997.0862162998</v>
      </c>
      <c r="K12897">
        <v>-0.12690499999999999</v>
      </c>
      <c r="L12897">
        <v>-12.6905</v>
      </c>
      <c r="M12897">
        <v>-1000</v>
      </c>
      <c r="N12897" t="s">
        <v>122</v>
      </c>
      <c r="O12897" s="2">
        <v>43074.695208333331</v>
      </c>
    </row>
    <row r="12898" spans="1:15">
      <c r="A12898" t="s">
        <v>101</v>
      </c>
      <c r="B12898">
        <v>201712050310</v>
      </c>
      <c r="C12898">
        <v>2</v>
      </c>
      <c r="D12898">
        <v>72</v>
      </c>
      <c r="E12898" t="s">
        <v>141</v>
      </c>
      <c r="F12898" t="s">
        <v>99</v>
      </c>
      <c r="G12898" t="s">
        <v>98</v>
      </c>
      <c r="H12898" t="s">
        <v>123</v>
      </c>
      <c r="I12898" s="2">
        <v>43080.155104166668</v>
      </c>
      <c r="J12898">
        <v>4999997.0864820797</v>
      </c>
      <c r="K12898">
        <v>-0.12690499999999999</v>
      </c>
      <c r="L12898">
        <v>-12.6905</v>
      </c>
      <c r="M12898">
        <v>-1000</v>
      </c>
      <c r="N12898" t="s">
        <v>122</v>
      </c>
      <c r="O12898" s="2">
        <v>43074.695208333331</v>
      </c>
    </row>
    <row r="12899" spans="1:15">
      <c r="A12899" t="s">
        <v>101</v>
      </c>
      <c r="B12899">
        <v>201712050310</v>
      </c>
      <c r="C12899">
        <v>2</v>
      </c>
      <c r="D12899">
        <v>72</v>
      </c>
      <c r="E12899" t="s">
        <v>141</v>
      </c>
      <c r="F12899" t="s">
        <v>99</v>
      </c>
      <c r="G12899" t="s">
        <v>98</v>
      </c>
      <c r="H12899" t="s">
        <v>123</v>
      </c>
      <c r="I12899" s="2">
        <v>43080.196805555555</v>
      </c>
      <c r="J12899">
        <v>4999997.0866005998</v>
      </c>
      <c r="K12899">
        <v>-0.12690499999999999</v>
      </c>
      <c r="L12899">
        <v>-12.6905</v>
      </c>
      <c r="M12899">
        <v>-1000</v>
      </c>
      <c r="N12899" t="s">
        <v>122</v>
      </c>
      <c r="O12899" s="2">
        <v>43074.695208333331</v>
      </c>
    </row>
    <row r="12900" spans="1:15">
      <c r="A12900" t="s">
        <v>101</v>
      </c>
      <c r="B12900">
        <v>201712050310</v>
      </c>
      <c r="C12900">
        <v>2</v>
      </c>
      <c r="D12900">
        <v>72</v>
      </c>
      <c r="E12900" t="s">
        <v>141</v>
      </c>
      <c r="F12900" t="s">
        <v>99</v>
      </c>
      <c r="G12900" t="s">
        <v>98</v>
      </c>
      <c r="H12900" t="s">
        <v>123</v>
      </c>
      <c r="I12900" s="2">
        <v>43080.238900462966</v>
      </c>
      <c r="J12900">
        <v>4999997.0870383903</v>
      </c>
      <c r="K12900">
        <v>-0.12690499999999999</v>
      </c>
      <c r="L12900">
        <v>-12.6905</v>
      </c>
      <c r="M12900">
        <v>-1000</v>
      </c>
      <c r="N12900" t="s">
        <v>122</v>
      </c>
      <c r="O12900" s="2">
        <v>43074.695208333331</v>
      </c>
    </row>
    <row r="12901" spans="1:15">
      <c r="A12901" t="s">
        <v>101</v>
      </c>
      <c r="B12901">
        <v>201712050310</v>
      </c>
      <c r="C12901">
        <v>2</v>
      </c>
      <c r="D12901">
        <v>72</v>
      </c>
      <c r="E12901" t="s">
        <v>141</v>
      </c>
      <c r="F12901" t="s">
        <v>99</v>
      </c>
      <c r="G12901" t="s">
        <v>98</v>
      </c>
      <c r="H12901" t="s">
        <v>123</v>
      </c>
      <c r="I12901" s="2">
        <v>43080.280405092592</v>
      </c>
      <c r="J12901">
        <v>4999997.0869002203</v>
      </c>
      <c r="K12901">
        <v>-0.12690499999999999</v>
      </c>
      <c r="L12901">
        <v>-12.6905</v>
      </c>
      <c r="M12901">
        <v>-1000</v>
      </c>
      <c r="N12901" t="s">
        <v>122</v>
      </c>
      <c r="O12901" s="2">
        <v>43074.695208333331</v>
      </c>
    </row>
    <row r="12902" spans="1:15">
      <c r="A12902" t="s">
        <v>101</v>
      </c>
      <c r="B12902">
        <v>201712050310</v>
      </c>
      <c r="C12902">
        <v>2</v>
      </c>
      <c r="D12902">
        <v>72</v>
      </c>
      <c r="E12902" t="s">
        <v>141</v>
      </c>
      <c r="F12902" t="s">
        <v>99</v>
      </c>
      <c r="G12902" t="s">
        <v>98</v>
      </c>
      <c r="H12902" t="s">
        <v>123</v>
      </c>
      <c r="I12902" s="2">
        <v>43080.322118055556</v>
      </c>
      <c r="J12902">
        <v>4999997.0858478202</v>
      </c>
      <c r="K12902">
        <v>-0.12690499999999999</v>
      </c>
      <c r="L12902">
        <v>-12.6905</v>
      </c>
      <c r="M12902">
        <v>-1000</v>
      </c>
      <c r="N12902" t="s">
        <v>122</v>
      </c>
      <c r="O12902" s="2">
        <v>43074.695208333331</v>
      </c>
    </row>
    <row r="12903" spans="1:15">
      <c r="A12903" t="s">
        <v>101</v>
      </c>
      <c r="B12903">
        <v>201712050310</v>
      </c>
      <c r="C12903">
        <v>2</v>
      </c>
      <c r="D12903">
        <v>72</v>
      </c>
      <c r="E12903" t="s">
        <v>141</v>
      </c>
      <c r="F12903" t="s">
        <v>99</v>
      </c>
      <c r="G12903" t="s">
        <v>98</v>
      </c>
      <c r="H12903" t="s">
        <v>123</v>
      </c>
      <c r="I12903" s="2">
        <v>43080.364027777781</v>
      </c>
      <c r="J12903">
        <v>4999997.0868468601</v>
      </c>
      <c r="K12903">
        <v>-0.12690499999999999</v>
      </c>
      <c r="L12903">
        <v>-12.6905</v>
      </c>
      <c r="M12903">
        <v>-1000</v>
      </c>
      <c r="N12903" t="s">
        <v>122</v>
      </c>
      <c r="O12903" s="2">
        <v>43074.695208333331</v>
      </c>
    </row>
    <row r="12904" spans="1:15">
      <c r="A12904" t="s">
        <v>101</v>
      </c>
      <c r="B12904">
        <v>201712050310</v>
      </c>
      <c r="C12904">
        <v>2</v>
      </c>
      <c r="D12904">
        <v>72</v>
      </c>
      <c r="E12904" t="s">
        <v>141</v>
      </c>
      <c r="F12904" t="s">
        <v>99</v>
      </c>
      <c r="G12904" t="s">
        <v>98</v>
      </c>
      <c r="H12904" t="s">
        <v>123</v>
      </c>
      <c r="I12904" s="2">
        <v>43080.403194444443</v>
      </c>
      <c r="J12904">
        <v>4999997.0867491504</v>
      </c>
      <c r="K12904">
        <v>-0.12690499999999999</v>
      </c>
      <c r="L12904">
        <v>-12.6905</v>
      </c>
      <c r="M12904">
        <v>-1000</v>
      </c>
      <c r="N12904" t="s">
        <v>122</v>
      </c>
      <c r="O12904" s="2">
        <v>43074.695208333331</v>
      </c>
    </row>
    <row r="12905" spans="1:15">
      <c r="A12905" t="s">
        <v>101</v>
      </c>
      <c r="B12905">
        <v>201712050310</v>
      </c>
      <c r="C12905">
        <v>2</v>
      </c>
      <c r="D12905">
        <v>72</v>
      </c>
      <c r="E12905" t="s">
        <v>141</v>
      </c>
      <c r="F12905" t="s">
        <v>99</v>
      </c>
      <c r="G12905" t="s">
        <v>98</v>
      </c>
      <c r="H12905" t="s">
        <v>123</v>
      </c>
      <c r="I12905" s="2">
        <v>43080.444618055553</v>
      </c>
      <c r="J12905">
        <v>4999997.0864895498</v>
      </c>
      <c r="K12905">
        <v>-0.12690499999999999</v>
      </c>
      <c r="L12905">
        <v>-12.6905</v>
      </c>
      <c r="M12905">
        <v>-1000</v>
      </c>
      <c r="N12905" t="s">
        <v>122</v>
      </c>
      <c r="O12905" s="2">
        <v>43074.695208333331</v>
      </c>
    </row>
    <row r="12906" spans="1:15">
      <c r="A12906" t="s">
        <v>101</v>
      </c>
      <c r="B12906">
        <v>201712050310</v>
      </c>
      <c r="C12906">
        <v>2</v>
      </c>
      <c r="D12906">
        <v>72</v>
      </c>
      <c r="E12906" t="s">
        <v>141</v>
      </c>
      <c r="F12906" t="s">
        <v>99</v>
      </c>
      <c r="G12906" t="s">
        <v>98</v>
      </c>
      <c r="H12906" t="s">
        <v>123</v>
      </c>
      <c r="I12906" s="2">
        <v>43080.488680555558</v>
      </c>
      <c r="J12906">
        <v>4999997.0864720298</v>
      </c>
      <c r="K12906">
        <v>-0.12690499999999999</v>
      </c>
      <c r="L12906">
        <v>-12.6905</v>
      </c>
      <c r="M12906">
        <v>-1000</v>
      </c>
      <c r="N12906" t="s">
        <v>122</v>
      </c>
      <c r="O12906" s="2">
        <v>43074.695208333331</v>
      </c>
    </row>
    <row r="12907" spans="1:15">
      <c r="A12907" t="s">
        <v>101</v>
      </c>
      <c r="B12907">
        <v>201712050310</v>
      </c>
      <c r="C12907">
        <v>2</v>
      </c>
      <c r="D12907">
        <v>72</v>
      </c>
      <c r="E12907" t="s">
        <v>141</v>
      </c>
      <c r="F12907" t="s">
        <v>99</v>
      </c>
      <c r="G12907" t="s">
        <v>98</v>
      </c>
      <c r="H12907" t="s">
        <v>123</v>
      </c>
      <c r="I12907" s="2">
        <v>43080.530428240738</v>
      </c>
      <c r="J12907">
        <v>4999997.0861480096</v>
      </c>
      <c r="K12907">
        <v>-0.12690499999999999</v>
      </c>
      <c r="L12907">
        <v>-12.6905</v>
      </c>
      <c r="M12907">
        <v>-1000</v>
      </c>
      <c r="N12907" t="s">
        <v>122</v>
      </c>
      <c r="O12907" s="2">
        <v>43074.695208333331</v>
      </c>
    </row>
    <row r="12908" spans="1:15">
      <c r="A12908" t="s">
        <v>101</v>
      </c>
      <c r="B12908">
        <v>201712050310</v>
      </c>
      <c r="C12908">
        <v>2</v>
      </c>
      <c r="D12908">
        <v>72</v>
      </c>
      <c r="E12908" t="s">
        <v>141</v>
      </c>
      <c r="F12908" t="s">
        <v>99</v>
      </c>
      <c r="G12908" t="s">
        <v>98</v>
      </c>
      <c r="H12908" t="s">
        <v>123</v>
      </c>
      <c r="I12908" s="2">
        <v>43080.572048611109</v>
      </c>
      <c r="J12908">
        <v>4999997.0858515901</v>
      </c>
      <c r="K12908">
        <v>-0.12690499999999999</v>
      </c>
      <c r="L12908">
        <v>-12.6905</v>
      </c>
      <c r="M12908">
        <v>-1000</v>
      </c>
      <c r="N12908" t="s">
        <v>122</v>
      </c>
      <c r="O12908" s="2">
        <v>43074.695208333331</v>
      </c>
    </row>
    <row r="12909" spans="1:15">
      <c r="A12909" t="s">
        <v>101</v>
      </c>
      <c r="B12909">
        <v>201712050310</v>
      </c>
      <c r="C12909">
        <v>2</v>
      </c>
      <c r="D12909">
        <v>72</v>
      </c>
      <c r="E12909" t="s">
        <v>141</v>
      </c>
      <c r="F12909" t="s">
        <v>99</v>
      </c>
      <c r="G12909" t="s">
        <v>98</v>
      </c>
      <c r="H12909" t="s">
        <v>123</v>
      </c>
      <c r="I12909" s="2">
        <v>43080.613599537035</v>
      </c>
      <c r="J12909">
        <v>4999997.08577142</v>
      </c>
      <c r="K12909">
        <v>-0.12690499999999999</v>
      </c>
      <c r="L12909">
        <v>-12.6905</v>
      </c>
      <c r="M12909">
        <v>-1000</v>
      </c>
      <c r="N12909" t="s">
        <v>122</v>
      </c>
      <c r="O12909" s="2">
        <v>43074.695208333331</v>
      </c>
    </row>
    <row r="12910" spans="1:15">
      <c r="A12910" t="s">
        <v>101</v>
      </c>
      <c r="B12910">
        <v>201712050310</v>
      </c>
      <c r="C12910">
        <v>2</v>
      </c>
      <c r="D12910">
        <v>72</v>
      </c>
      <c r="E12910" t="s">
        <v>141</v>
      </c>
      <c r="F12910" t="s">
        <v>99</v>
      </c>
      <c r="G12910" t="s">
        <v>98</v>
      </c>
      <c r="H12910" t="s">
        <v>123</v>
      </c>
      <c r="I12910" s="2">
        <v>43080.655289351853</v>
      </c>
      <c r="J12910">
        <v>4999997.0862117503</v>
      </c>
      <c r="K12910">
        <v>-0.12690499999999999</v>
      </c>
      <c r="L12910">
        <v>-12.6905</v>
      </c>
      <c r="M12910">
        <v>-1000</v>
      </c>
      <c r="N12910" t="s">
        <v>122</v>
      </c>
      <c r="O12910" s="2">
        <v>43074.695208333331</v>
      </c>
    </row>
    <row r="12911" spans="1:15">
      <c r="A12911" t="s">
        <v>101</v>
      </c>
      <c r="B12911">
        <v>201712050310</v>
      </c>
      <c r="C12911">
        <v>2</v>
      </c>
      <c r="D12911">
        <v>72</v>
      </c>
      <c r="E12911" t="s">
        <v>141</v>
      </c>
      <c r="F12911" t="s">
        <v>99</v>
      </c>
      <c r="G12911" t="s">
        <v>98</v>
      </c>
      <c r="H12911" t="s">
        <v>123</v>
      </c>
      <c r="I12911" s="2">
        <v>43080.696944444448</v>
      </c>
      <c r="J12911">
        <v>4999997.0856621303</v>
      </c>
      <c r="K12911">
        <v>-0.12690499999999999</v>
      </c>
      <c r="L12911">
        <v>-12.6905</v>
      </c>
      <c r="M12911">
        <v>-1000</v>
      </c>
      <c r="N12911" t="s">
        <v>122</v>
      </c>
      <c r="O12911" s="2">
        <v>43074.695208333331</v>
      </c>
    </row>
    <row r="12912" spans="1:15">
      <c r="A12912" t="s">
        <v>101</v>
      </c>
      <c r="B12912">
        <v>201712050310</v>
      </c>
      <c r="C12912">
        <v>2</v>
      </c>
      <c r="D12912">
        <v>72</v>
      </c>
      <c r="E12912" t="s">
        <v>141</v>
      </c>
      <c r="F12912" t="s">
        <v>99</v>
      </c>
      <c r="G12912" t="s">
        <v>98</v>
      </c>
      <c r="H12912" t="s">
        <v>123</v>
      </c>
      <c r="I12912" s="2">
        <v>43080.738645833335</v>
      </c>
      <c r="J12912">
        <v>4999997.0860255202</v>
      </c>
      <c r="K12912">
        <v>-0.12690499999999999</v>
      </c>
      <c r="L12912">
        <v>-12.6905</v>
      </c>
      <c r="M12912">
        <v>-1000</v>
      </c>
      <c r="N12912" t="s">
        <v>122</v>
      </c>
      <c r="O12912" s="2">
        <v>43074.695208333331</v>
      </c>
    </row>
    <row r="12913" spans="1:15">
      <c r="A12913" t="s">
        <v>101</v>
      </c>
      <c r="B12913">
        <v>201712050310</v>
      </c>
      <c r="C12913">
        <v>2</v>
      </c>
      <c r="D12913">
        <v>72</v>
      </c>
      <c r="E12913" t="s">
        <v>141</v>
      </c>
      <c r="F12913" t="s">
        <v>99</v>
      </c>
      <c r="G12913" t="s">
        <v>98</v>
      </c>
      <c r="H12913" t="s">
        <v>123</v>
      </c>
      <c r="I12913" s="2">
        <v>43080.780358796299</v>
      </c>
      <c r="J12913">
        <v>4999997.0858170902</v>
      </c>
      <c r="K12913">
        <v>-0.12690499999999999</v>
      </c>
      <c r="L12913">
        <v>-12.6905</v>
      </c>
      <c r="M12913">
        <v>-1000</v>
      </c>
      <c r="N12913" t="s">
        <v>122</v>
      </c>
      <c r="O12913" s="2">
        <v>43074.695208333331</v>
      </c>
    </row>
    <row r="12914" spans="1:15">
      <c r="A12914" t="s">
        <v>101</v>
      </c>
      <c r="B12914">
        <v>201712050310</v>
      </c>
      <c r="C12914">
        <v>2</v>
      </c>
      <c r="D12914">
        <v>72</v>
      </c>
      <c r="E12914" t="s">
        <v>141</v>
      </c>
      <c r="F12914" t="s">
        <v>99</v>
      </c>
      <c r="G12914" t="s">
        <v>98</v>
      </c>
      <c r="H12914" t="s">
        <v>123</v>
      </c>
      <c r="I12914" s="2">
        <v>43080.822175925925</v>
      </c>
      <c r="J12914">
        <v>4999997.0855539301</v>
      </c>
      <c r="K12914">
        <v>-0.12690499999999999</v>
      </c>
      <c r="L12914">
        <v>-12.6905</v>
      </c>
      <c r="M12914">
        <v>-1000</v>
      </c>
      <c r="N12914" t="s">
        <v>122</v>
      </c>
      <c r="O12914" s="2">
        <v>43074.695208333331</v>
      </c>
    </row>
    <row r="12915" spans="1:15">
      <c r="A12915" t="s">
        <v>101</v>
      </c>
      <c r="B12915">
        <v>201712050310</v>
      </c>
      <c r="C12915">
        <v>2</v>
      </c>
      <c r="D12915">
        <v>72</v>
      </c>
      <c r="E12915" t="s">
        <v>141</v>
      </c>
      <c r="F12915" t="s">
        <v>99</v>
      </c>
      <c r="G12915" t="s">
        <v>98</v>
      </c>
      <c r="H12915" t="s">
        <v>123</v>
      </c>
      <c r="I12915" s="2">
        <v>43080.863715277781</v>
      </c>
      <c r="J12915">
        <v>4999997.0842156401</v>
      </c>
      <c r="K12915">
        <v>-0.12690499999999999</v>
      </c>
      <c r="L12915">
        <v>-12.6905</v>
      </c>
      <c r="M12915">
        <v>-1000</v>
      </c>
      <c r="N12915" t="s">
        <v>122</v>
      </c>
      <c r="O12915" s="2">
        <v>43074.695208333331</v>
      </c>
    </row>
    <row r="12916" spans="1:15">
      <c r="A12916" t="s">
        <v>101</v>
      </c>
      <c r="B12916">
        <v>201712050310</v>
      </c>
      <c r="C12916">
        <v>2</v>
      </c>
      <c r="D12916">
        <v>72</v>
      </c>
      <c r="E12916" t="s">
        <v>141</v>
      </c>
      <c r="F12916" t="s">
        <v>99</v>
      </c>
      <c r="G12916" t="s">
        <v>98</v>
      </c>
      <c r="H12916" t="s">
        <v>123</v>
      </c>
      <c r="I12916" s="2">
        <v>43080.905474537038</v>
      </c>
      <c r="J12916">
        <v>4999997.0843165899</v>
      </c>
      <c r="K12916">
        <v>-0.12690499999999999</v>
      </c>
      <c r="L12916">
        <v>-12.6905</v>
      </c>
      <c r="M12916">
        <v>-1000</v>
      </c>
      <c r="N12916" t="s">
        <v>122</v>
      </c>
      <c r="O12916" s="2">
        <v>43074.695208333331</v>
      </c>
    </row>
    <row r="12917" spans="1:15">
      <c r="A12917" t="s">
        <v>101</v>
      </c>
      <c r="B12917">
        <v>201712050310</v>
      </c>
      <c r="C12917">
        <v>2</v>
      </c>
      <c r="D12917">
        <v>72</v>
      </c>
      <c r="E12917" t="s">
        <v>141</v>
      </c>
      <c r="F12917" t="s">
        <v>99</v>
      </c>
      <c r="G12917" t="s">
        <v>98</v>
      </c>
      <c r="H12917" t="s">
        <v>123</v>
      </c>
      <c r="I12917" s="2">
        <v>43080.947141203702</v>
      </c>
      <c r="J12917">
        <v>4999997.0836239904</v>
      </c>
      <c r="K12917">
        <v>-0.12690499999999999</v>
      </c>
      <c r="L12917">
        <v>-12.6905</v>
      </c>
      <c r="M12917">
        <v>-1000</v>
      </c>
      <c r="N12917" t="s">
        <v>122</v>
      </c>
      <c r="O12917" s="2">
        <v>43074.695208333331</v>
      </c>
    </row>
    <row r="12918" spans="1:15">
      <c r="A12918" t="s">
        <v>101</v>
      </c>
      <c r="B12918">
        <v>201712050310</v>
      </c>
      <c r="C12918">
        <v>2</v>
      </c>
      <c r="D12918">
        <v>72</v>
      </c>
      <c r="E12918" t="s">
        <v>141</v>
      </c>
      <c r="F12918" t="s">
        <v>99</v>
      </c>
      <c r="G12918" t="s">
        <v>98</v>
      </c>
      <c r="H12918" t="s">
        <v>123</v>
      </c>
      <c r="I12918" s="2">
        <v>43080.988807870373</v>
      </c>
      <c r="J12918">
        <v>4999997.0839011101</v>
      </c>
      <c r="K12918">
        <v>-0.12690499999999999</v>
      </c>
      <c r="L12918">
        <v>-12.6905</v>
      </c>
      <c r="M12918">
        <v>-1000</v>
      </c>
      <c r="N12918" t="s">
        <v>122</v>
      </c>
      <c r="O12918" s="2">
        <v>43074.695208333331</v>
      </c>
    </row>
    <row r="12919" spans="1:15">
      <c r="A12919" t="s">
        <v>101</v>
      </c>
      <c r="B12919">
        <v>201712050310</v>
      </c>
      <c r="C12919">
        <v>2</v>
      </c>
      <c r="D12919">
        <v>72</v>
      </c>
      <c r="E12919" t="s">
        <v>141</v>
      </c>
      <c r="F12919" t="s">
        <v>99</v>
      </c>
      <c r="G12919" t="s">
        <v>98</v>
      </c>
      <c r="H12919" t="s">
        <v>123</v>
      </c>
      <c r="I12919" s="2">
        <v>43081.030451388891</v>
      </c>
      <c r="J12919">
        <v>4999997.0833300296</v>
      </c>
      <c r="K12919">
        <v>-0.12690499999999999</v>
      </c>
      <c r="L12919">
        <v>-12.6905</v>
      </c>
      <c r="M12919">
        <v>-1000</v>
      </c>
      <c r="N12919" t="s">
        <v>122</v>
      </c>
      <c r="O12919" s="2">
        <v>43074.695208333331</v>
      </c>
    </row>
    <row r="12920" spans="1:15">
      <c r="A12920" t="s">
        <v>101</v>
      </c>
      <c r="B12920">
        <v>201712050310</v>
      </c>
      <c r="C12920">
        <v>2</v>
      </c>
      <c r="D12920">
        <v>72</v>
      </c>
      <c r="E12920" t="s">
        <v>141</v>
      </c>
      <c r="F12920" t="s">
        <v>99</v>
      </c>
      <c r="G12920" t="s">
        <v>98</v>
      </c>
      <c r="H12920" t="s">
        <v>123</v>
      </c>
      <c r="I12920" s="2">
        <v>43081.072141203702</v>
      </c>
      <c r="J12920">
        <v>4999997.0834699096</v>
      </c>
      <c r="K12920">
        <v>-0.12690499999999999</v>
      </c>
      <c r="L12920">
        <v>-12.6905</v>
      </c>
      <c r="M12920">
        <v>-1000</v>
      </c>
      <c r="N12920" t="s">
        <v>122</v>
      </c>
      <c r="O12920" s="2">
        <v>43074.695208333331</v>
      </c>
    </row>
    <row r="12921" spans="1:15">
      <c r="A12921" t="s">
        <v>101</v>
      </c>
      <c r="B12921">
        <v>201712050310</v>
      </c>
      <c r="C12921">
        <v>2</v>
      </c>
      <c r="D12921">
        <v>72</v>
      </c>
      <c r="E12921" t="s">
        <v>141</v>
      </c>
      <c r="F12921" t="s">
        <v>99</v>
      </c>
      <c r="G12921" t="s">
        <v>98</v>
      </c>
      <c r="H12921" t="s">
        <v>123</v>
      </c>
      <c r="I12921" s="2">
        <v>43081.113854166666</v>
      </c>
      <c r="J12921">
        <v>4999997.0832944</v>
      </c>
      <c r="K12921">
        <v>-0.12690499999999999</v>
      </c>
      <c r="L12921">
        <v>-12.6905</v>
      </c>
      <c r="M12921">
        <v>-1000</v>
      </c>
      <c r="N12921" t="s">
        <v>122</v>
      </c>
      <c r="O12921" s="2">
        <v>43074.695208333331</v>
      </c>
    </row>
    <row r="12922" spans="1:15">
      <c r="A12922" t="s">
        <v>101</v>
      </c>
      <c r="B12922">
        <v>201712050310</v>
      </c>
      <c r="C12922">
        <v>2</v>
      </c>
      <c r="D12922">
        <v>72</v>
      </c>
      <c r="E12922" t="s">
        <v>141</v>
      </c>
      <c r="F12922" t="s">
        <v>99</v>
      </c>
      <c r="G12922" t="s">
        <v>98</v>
      </c>
      <c r="H12922" t="s">
        <v>123</v>
      </c>
      <c r="I12922" s="2">
        <v>43081.155555555553</v>
      </c>
      <c r="J12922">
        <v>4999997.0830717599</v>
      </c>
      <c r="K12922">
        <v>-0.12690499999999999</v>
      </c>
      <c r="L12922">
        <v>-12.6905</v>
      </c>
      <c r="M12922">
        <v>-1000</v>
      </c>
      <c r="N12922" t="s">
        <v>122</v>
      </c>
      <c r="O12922" s="2">
        <v>43074.695208333331</v>
      </c>
    </row>
    <row r="12923" spans="1:15">
      <c r="A12923" t="s">
        <v>101</v>
      </c>
      <c r="B12923">
        <v>201712050310</v>
      </c>
      <c r="C12923">
        <v>2</v>
      </c>
      <c r="D12923">
        <v>72</v>
      </c>
      <c r="E12923" t="s">
        <v>141</v>
      </c>
      <c r="F12923" t="s">
        <v>99</v>
      </c>
      <c r="G12923" t="s">
        <v>98</v>
      </c>
      <c r="H12923" t="s">
        <v>123</v>
      </c>
      <c r="I12923" s="2">
        <v>43081.197256944448</v>
      </c>
      <c r="J12923">
        <v>4999997.0834285496</v>
      </c>
      <c r="K12923">
        <v>-0.12690499999999999</v>
      </c>
      <c r="L12923">
        <v>-12.6905</v>
      </c>
      <c r="M12923">
        <v>-1000</v>
      </c>
      <c r="N12923" t="s">
        <v>122</v>
      </c>
      <c r="O12923" s="2">
        <v>43074.695208333331</v>
      </c>
    </row>
    <row r="12924" spans="1:15">
      <c r="A12924" t="s">
        <v>101</v>
      </c>
      <c r="B12924">
        <v>201712050310</v>
      </c>
      <c r="C12924">
        <v>2</v>
      </c>
      <c r="D12924">
        <v>72</v>
      </c>
      <c r="E12924" t="s">
        <v>141</v>
      </c>
      <c r="F12924" t="s">
        <v>99</v>
      </c>
      <c r="G12924" t="s">
        <v>98</v>
      </c>
      <c r="H12924" t="s">
        <v>123</v>
      </c>
      <c r="I12924" s="2">
        <v>43081.238958333335</v>
      </c>
      <c r="J12924">
        <v>4999997.0829182602</v>
      </c>
      <c r="K12924">
        <v>-0.12690499999999999</v>
      </c>
      <c r="L12924">
        <v>-12.6905</v>
      </c>
      <c r="M12924">
        <v>-1000</v>
      </c>
      <c r="N12924" t="s">
        <v>122</v>
      </c>
      <c r="O12924" s="2">
        <v>43074.695208333331</v>
      </c>
    </row>
    <row r="12925" spans="1:15">
      <c r="A12925" t="s">
        <v>101</v>
      </c>
      <c r="B12925">
        <v>201712050310</v>
      </c>
      <c r="C12925">
        <v>2</v>
      </c>
      <c r="D12925">
        <v>72</v>
      </c>
      <c r="E12925" t="s">
        <v>141</v>
      </c>
      <c r="F12925" t="s">
        <v>99</v>
      </c>
      <c r="G12925" t="s">
        <v>98</v>
      </c>
      <c r="H12925" t="s">
        <v>123</v>
      </c>
      <c r="I12925" s="2">
        <v>43081.280682870369</v>
      </c>
      <c r="J12925">
        <v>4999997.0830916502</v>
      </c>
      <c r="K12925">
        <v>-0.12690499999999999</v>
      </c>
      <c r="L12925">
        <v>-12.6905</v>
      </c>
      <c r="M12925">
        <v>-1000</v>
      </c>
      <c r="N12925" t="s">
        <v>122</v>
      </c>
      <c r="O12925" s="2">
        <v>43074.695208333331</v>
      </c>
    </row>
    <row r="12926" spans="1:15">
      <c r="A12926" t="s">
        <v>101</v>
      </c>
      <c r="B12926">
        <v>201712050310</v>
      </c>
      <c r="C12926">
        <v>2</v>
      </c>
      <c r="D12926">
        <v>72</v>
      </c>
      <c r="E12926" t="s">
        <v>141</v>
      </c>
      <c r="F12926" t="s">
        <v>99</v>
      </c>
      <c r="G12926" t="s">
        <v>98</v>
      </c>
      <c r="H12926" t="s">
        <v>123</v>
      </c>
      <c r="I12926" s="2">
        <v>43081.32236111111</v>
      </c>
      <c r="J12926">
        <v>4999997.0829153797</v>
      </c>
      <c r="K12926">
        <v>-0.12690499999999999</v>
      </c>
      <c r="L12926">
        <v>-12.6905</v>
      </c>
      <c r="M12926">
        <v>-1000</v>
      </c>
      <c r="N12926" t="s">
        <v>122</v>
      </c>
      <c r="O12926" s="2">
        <v>43074.695208333331</v>
      </c>
    </row>
    <row r="12927" spans="1:15">
      <c r="A12927" t="s">
        <v>101</v>
      </c>
      <c r="B12927">
        <v>201712050310</v>
      </c>
      <c r="C12927">
        <v>2</v>
      </c>
      <c r="D12927">
        <v>72</v>
      </c>
      <c r="E12927" t="s">
        <v>141</v>
      </c>
      <c r="F12927" t="s">
        <v>99</v>
      </c>
      <c r="G12927" t="s">
        <v>98</v>
      </c>
      <c r="H12927" t="s">
        <v>123</v>
      </c>
      <c r="I12927" s="2">
        <v>43081.36383101852</v>
      </c>
      <c r="J12927">
        <v>4999997.0830962397</v>
      </c>
      <c r="K12927">
        <v>-0.12690499999999999</v>
      </c>
      <c r="L12927">
        <v>-12.6905</v>
      </c>
      <c r="M12927">
        <v>-1000</v>
      </c>
      <c r="N12927" t="s">
        <v>122</v>
      </c>
      <c r="O12927" s="2">
        <v>43074.695208333331</v>
      </c>
    </row>
    <row r="12928" spans="1:15">
      <c r="A12928" t="s">
        <v>101</v>
      </c>
      <c r="B12928">
        <v>201712050310</v>
      </c>
      <c r="C12928">
        <v>2</v>
      </c>
      <c r="D12928">
        <v>72</v>
      </c>
      <c r="E12928" t="s">
        <v>141</v>
      </c>
      <c r="F12928" t="s">
        <v>99</v>
      </c>
      <c r="G12928" t="s">
        <v>98</v>
      </c>
      <c r="H12928" t="s">
        <v>123</v>
      </c>
      <c r="I12928" s="2">
        <v>43081.405810185184</v>
      </c>
      <c r="J12928">
        <v>4999997.0836445102</v>
      </c>
      <c r="K12928">
        <v>-0.12690499999999999</v>
      </c>
      <c r="L12928">
        <v>-12.6905</v>
      </c>
      <c r="M12928">
        <v>-1000</v>
      </c>
      <c r="N12928" t="s">
        <v>122</v>
      </c>
      <c r="O12928" s="2">
        <v>43074.695208333331</v>
      </c>
    </row>
    <row r="12929" spans="1:15">
      <c r="A12929" t="s">
        <v>101</v>
      </c>
      <c r="B12929">
        <v>201712050310</v>
      </c>
      <c r="C12929">
        <v>2</v>
      </c>
      <c r="D12929">
        <v>72</v>
      </c>
      <c r="E12929" t="s">
        <v>141</v>
      </c>
      <c r="F12929" t="s">
        <v>99</v>
      </c>
      <c r="G12929" t="s">
        <v>98</v>
      </c>
      <c r="H12929" t="s">
        <v>123</v>
      </c>
      <c r="I12929" s="2">
        <v>43081.447476851848</v>
      </c>
      <c r="J12929">
        <v>4999997.0839584703</v>
      </c>
      <c r="K12929">
        <v>-0.12690499999999999</v>
      </c>
      <c r="L12929">
        <v>-12.6905</v>
      </c>
      <c r="M12929">
        <v>-1000</v>
      </c>
      <c r="N12929" t="s">
        <v>122</v>
      </c>
      <c r="O12929" s="2">
        <v>43074.695208333331</v>
      </c>
    </row>
    <row r="12930" spans="1:15">
      <c r="A12930" t="s">
        <v>101</v>
      </c>
      <c r="B12930">
        <v>201712050310</v>
      </c>
      <c r="C12930">
        <v>2</v>
      </c>
      <c r="D12930">
        <v>72</v>
      </c>
      <c r="E12930" t="s">
        <v>141</v>
      </c>
      <c r="F12930" t="s">
        <v>99</v>
      </c>
      <c r="G12930" t="s">
        <v>98</v>
      </c>
      <c r="H12930" t="s">
        <v>123</v>
      </c>
      <c r="I12930" s="2">
        <v>43081.489270833335</v>
      </c>
      <c r="J12930">
        <v>4999997.0852207998</v>
      </c>
      <c r="K12930">
        <v>-0.12690499999999999</v>
      </c>
      <c r="L12930">
        <v>-12.6905</v>
      </c>
      <c r="M12930">
        <v>-1000</v>
      </c>
      <c r="N12930" t="s">
        <v>122</v>
      </c>
      <c r="O12930" s="2">
        <v>43074.695208333331</v>
      </c>
    </row>
    <row r="12931" spans="1:15">
      <c r="A12931" t="s">
        <v>101</v>
      </c>
      <c r="B12931">
        <v>201712050310</v>
      </c>
      <c r="C12931">
        <v>2</v>
      </c>
      <c r="D12931">
        <v>72</v>
      </c>
      <c r="E12931" t="s">
        <v>141</v>
      </c>
      <c r="F12931" t="s">
        <v>99</v>
      </c>
      <c r="G12931" t="s">
        <v>98</v>
      </c>
      <c r="H12931" t="s">
        <v>123</v>
      </c>
      <c r="I12931" s="2">
        <v>43081.530648148146</v>
      </c>
      <c r="J12931">
        <v>4999997.0853141099</v>
      </c>
      <c r="K12931">
        <v>-0.12690499999999999</v>
      </c>
      <c r="L12931">
        <v>-12.6905</v>
      </c>
      <c r="M12931">
        <v>-1000</v>
      </c>
      <c r="N12931" t="s">
        <v>122</v>
      </c>
      <c r="O12931" s="2">
        <v>43074.695208333331</v>
      </c>
    </row>
    <row r="12932" spans="1:15">
      <c r="A12932" t="s">
        <v>101</v>
      </c>
      <c r="B12932">
        <v>201712050310</v>
      </c>
      <c r="C12932">
        <v>2</v>
      </c>
      <c r="D12932">
        <v>72</v>
      </c>
      <c r="E12932" t="s">
        <v>141</v>
      </c>
      <c r="F12932" t="s">
        <v>99</v>
      </c>
      <c r="G12932" t="s">
        <v>98</v>
      </c>
      <c r="H12932" t="s">
        <v>123</v>
      </c>
      <c r="I12932" s="2">
        <v>43081.57271990741</v>
      </c>
      <c r="J12932">
        <v>4999997.0848700497</v>
      </c>
      <c r="K12932">
        <v>-0.12690499999999999</v>
      </c>
      <c r="L12932">
        <v>-12.6905</v>
      </c>
      <c r="M12932">
        <v>-1000</v>
      </c>
      <c r="N12932" t="s">
        <v>122</v>
      </c>
      <c r="O12932" s="2">
        <v>43074.695208333331</v>
      </c>
    </row>
    <row r="12933" spans="1:15">
      <c r="A12933" t="s">
        <v>101</v>
      </c>
      <c r="B12933">
        <v>201712050310</v>
      </c>
      <c r="C12933">
        <v>2</v>
      </c>
      <c r="D12933">
        <v>72</v>
      </c>
      <c r="E12933" t="s">
        <v>141</v>
      </c>
      <c r="F12933" t="s">
        <v>99</v>
      </c>
      <c r="G12933" t="s">
        <v>98</v>
      </c>
      <c r="H12933" t="s">
        <v>123</v>
      </c>
      <c r="I12933" s="2">
        <v>43081.614386574074</v>
      </c>
      <c r="J12933">
        <v>4999997.0856359499</v>
      </c>
      <c r="K12933">
        <v>-0.12690499999999999</v>
      </c>
      <c r="L12933">
        <v>-12.6905</v>
      </c>
      <c r="M12933">
        <v>-1000</v>
      </c>
      <c r="N12933" t="s">
        <v>122</v>
      </c>
      <c r="O12933" s="2">
        <v>43074.695208333331</v>
      </c>
    </row>
    <row r="12934" spans="1:15">
      <c r="A12934" t="s">
        <v>101</v>
      </c>
      <c r="B12934">
        <v>201712050310</v>
      </c>
      <c r="C12934">
        <v>2</v>
      </c>
      <c r="D12934">
        <v>72</v>
      </c>
      <c r="E12934" t="s">
        <v>141</v>
      </c>
      <c r="F12934" t="s">
        <v>99</v>
      </c>
      <c r="G12934" t="s">
        <v>98</v>
      </c>
      <c r="H12934" t="s">
        <v>123</v>
      </c>
      <c r="I12934" s="2">
        <v>43081.655740740738</v>
      </c>
      <c r="J12934">
        <v>4999997.0852168398</v>
      </c>
      <c r="K12934">
        <v>-0.12690499999999999</v>
      </c>
      <c r="L12934">
        <v>-12.6905</v>
      </c>
      <c r="M12934">
        <v>-1000</v>
      </c>
      <c r="N12934" t="s">
        <v>122</v>
      </c>
      <c r="O12934" s="2">
        <v>43074.695208333331</v>
      </c>
    </row>
    <row r="12935" spans="1:15">
      <c r="A12935" t="s">
        <v>101</v>
      </c>
      <c r="B12935">
        <v>201712050310</v>
      </c>
      <c r="C12935">
        <v>2</v>
      </c>
      <c r="D12935">
        <v>72</v>
      </c>
      <c r="E12935" t="s">
        <v>141</v>
      </c>
      <c r="F12935" t="s">
        <v>99</v>
      </c>
      <c r="G12935" t="s">
        <v>98</v>
      </c>
      <c r="H12935" t="s">
        <v>123</v>
      </c>
      <c r="I12935" s="2">
        <v>43081.69804398148</v>
      </c>
      <c r="J12935">
        <v>4999997.0840338897</v>
      </c>
      <c r="K12935">
        <v>-0.12690499999999999</v>
      </c>
      <c r="L12935">
        <v>-12.6905</v>
      </c>
      <c r="M12935">
        <v>-1000</v>
      </c>
      <c r="N12935" t="s">
        <v>122</v>
      </c>
      <c r="O12935" s="2">
        <v>43074.695208333331</v>
      </c>
    </row>
    <row r="12936" spans="1:15">
      <c r="A12936" t="s">
        <v>101</v>
      </c>
      <c r="B12936">
        <v>201712050310</v>
      </c>
      <c r="C12936">
        <v>2</v>
      </c>
      <c r="D12936">
        <v>72</v>
      </c>
      <c r="E12936" t="s">
        <v>141</v>
      </c>
      <c r="F12936" t="s">
        <v>99</v>
      </c>
      <c r="G12936" t="s">
        <v>98</v>
      </c>
      <c r="H12936" t="s">
        <v>123</v>
      </c>
      <c r="I12936" s="2">
        <v>43081.739479166667</v>
      </c>
      <c r="J12936">
        <v>4999997.0837591598</v>
      </c>
      <c r="K12936">
        <v>-0.12690499999999999</v>
      </c>
      <c r="L12936">
        <v>-12.6905</v>
      </c>
      <c r="M12936">
        <v>-1000</v>
      </c>
      <c r="N12936" t="s">
        <v>122</v>
      </c>
      <c r="O12936" s="2">
        <v>43074.695208333331</v>
      </c>
    </row>
    <row r="12937" spans="1:15">
      <c r="A12937" t="s">
        <v>101</v>
      </c>
      <c r="B12937">
        <v>201712050310</v>
      </c>
      <c r="C12937">
        <v>2</v>
      </c>
      <c r="D12937">
        <v>72</v>
      </c>
      <c r="E12937" t="s">
        <v>141</v>
      </c>
      <c r="F12937" t="s">
        <v>99</v>
      </c>
      <c r="G12937" t="s">
        <v>98</v>
      </c>
      <c r="H12937" t="s">
        <v>123</v>
      </c>
      <c r="I12937" s="2">
        <v>43081.781064814815</v>
      </c>
      <c r="J12937">
        <v>4999997.0826869002</v>
      </c>
      <c r="K12937">
        <v>-0.12690499999999999</v>
      </c>
      <c r="L12937">
        <v>-12.6905</v>
      </c>
      <c r="M12937">
        <v>-1000</v>
      </c>
      <c r="N12937" t="s">
        <v>122</v>
      </c>
      <c r="O12937" s="2">
        <v>43074.695208333331</v>
      </c>
    </row>
    <row r="12938" spans="1:15">
      <c r="A12938" t="s">
        <v>101</v>
      </c>
      <c r="B12938">
        <v>201712050310</v>
      </c>
      <c r="C12938">
        <v>2</v>
      </c>
      <c r="D12938">
        <v>72</v>
      </c>
      <c r="E12938" t="s">
        <v>141</v>
      </c>
      <c r="F12938" t="s">
        <v>99</v>
      </c>
      <c r="G12938" t="s">
        <v>98</v>
      </c>
      <c r="H12938" t="s">
        <v>123</v>
      </c>
      <c r="I12938" s="2">
        <v>43081.822928240741</v>
      </c>
      <c r="J12938">
        <v>4999997.0833252203</v>
      </c>
      <c r="K12938">
        <v>-0.12690499999999999</v>
      </c>
      <c r="L12938">
        <v>-12.6905</v>
      </c>
      <c r="M12938">
        <v>-1000</v>
      </c>
      <c r="N12938" t="s">
        <v>122</v>
      </c>
      <c r="O12938" s="2">
        <v>43074.695208333331</v>
      </c>
    </row>
    <row r="12939" spans="1:15">
      <c r="A12939" t="s">
        <v>101</v>
      </c>
      <c r="B12939">
        <v>201712050310</v>
      </c>
      <c r="C12939">
        <v>2</v>
      </c>
      <c r="D12939">
        <v>72</v>
      </c>
      <c r="E12939" t="s">
        <v>141</v>
      </c>
      <c r="F12939" t="s">
        <v>99</v>
      </c>
      <c r="G12939" t="s">
        <v>98</v>
      </c>
      <c r="H12939" t="s">
        <v>123</v>
      </c>
      <c r="I12939" s="2">
        <v>43081.864814814813</v>
      </c>
      <c r="J12939">
        <v>4999997.0827965699</v>
      </c>
      <c r="K12939">
        <v>-0.12690499999999999</v>
      </c>
      <c r="L12939">
        <v>-12.6905</v>
      </c>
      <c r="M12939">
        <v>-1000</v>
      </c>
      <c r="N12939" t="s">
        <v>122</v>
      </c>
      <c r="O12939" s="2">
        <v>43074.695208333331</v>
      </c>
    </row>
    <row r="12940" spans="1:15">
      <c r="A12940" t="s">
        <v>101</v>
      </c>
      <c r="B12940">
        <v>201712050310</v>
      </c>
      <c r="C12940">
        <v>2</v>
      </c>
      <c r="D12940">
        <v>72</v>
      </c>
      <c r="E12940" t="s">
        <v>141</v>
      </c>
      <c r="F12940" t="s">
        <v>99</v>
      </c>
      <c r="G12940" t="s">
        <v>98</v>
      </c>
      <c r="H12940" t="s">
        <v>123</v>
      </c>
      <c r="I12940" s="2">
        <v>43081.906643518516</v>
      </c>
      <c r="J12940">
        <v>4999997.0819660397</v>
      </c>
      <c r="K12940">
        <v>-0.12690499999999999</v>
      </c>
      <c r="L12940">
        <v>-12.6905</v>
      </c>
      <c r="M12940">
        <v>-1000</v>
      </c>
      <c r="N12940" t="s">
        <v>122</v>
      </c>
      <c r="O12940" s="2">
        <v>43074.695208333331</v>
      </c>
    </row>
    <row r="12941" spans="1:15">
      <c r="A12941" t="s">
        <v>101</v>
      </c>
      <c r="B12941">
        <v>201712050310</v>
      </c>
      <c r="C12941">
        <v>2</v>
      </c>
      <c r="D12941">
        <v>72</v>
      </c>
      <c r="E12941" t="s">
        <v>141</v>
      </c>
      <c r="F12941" t="s">
        <v>99</v>
      </c>
      <c r="G12941" t="s">
        <v>98</v>
      </c>
      <c r="H12941" t="s">
        <v>123</v>
      </c>
      <c r="I12941" s="2">
        <v>43081.947916666664</v>
      </c>
      <c r="J12941">
        <v>4999997.0819171797</v>
      </c>
      <c r="K12941">
        <v>-0.12690499999999999</v>
      </c>
      <c r="L12941">
        <v>-12.6905</v>
      </c>
      <c r="M12941">
        <v>-1000</v>
      </c>
      <c r="N12941" t="s">
        <v>122</v>
      </c>
      <c r="O12941" s="2">
        <v>43074.695208333331</v>
      </c>
    </row>
    <row r="12942" spans="1:15">
      <c r="A12942" t="s">
        <v>101</v>
      </c>
      <c r="B12942">
        <v>201712050310</v>
      </c>
      <c r="C12942">
        <v>2</v>
      </c>
      <c r="D12942">
        <v>72</v>
      </c>
      <c r="E12942" t="s">
        <v>141</v>
      </c>
      <c r="F12942" t="s">
        <v>99</v>
      </c>
      <c r="G12942" t="s">
        <v>98</v>
      </c>
      <c r="H12942" t="s">
        <v>123</v>
      </c>
      <c r="I12942" s="2">
        <v>43081.989722222221</v>
      </c>
      <c r="J12942">
        <v>4999997.08264085</v>
      </c>
      <c r="K12942">
        <v>-0.12690499999999999</v>
      </c>
      <c r="L12942">
        <v>-12.6905</v>
      </c>
      <c r="M12942">
        <v>-1000</v>
      </c>
      <c r="N12942" t="s">
        <v>122</v>
      </c>
      <c r="O12942" s="2">
        <v>43074.695208333331</v>
      </c>
    </row>
    <row r="12943" spans="1:15">
      <c r="A12943" t="s">
        <v>101</v>
      </c>
      <c r="B12943">
        <v>201712050310</v>
      </c>
      <c r="C12943">
        <v>2</v>
      </c>
      <c r="D12943">
        <v>72</v>
      </c>
      <c r="E12943" t="s">
        <v>141</v>
      </c>
      <c r="F12943" t="s">
        <v>99</v>
      </c>
      <c r="G12943" t="s">
        <v>98</v>
      </c>
      <c r="H12943" t="s">
        <v>123</v>
      </c>
      <c r="I12943" s="2">
        <v>43082.031493055554</v>
      </c>
      <c r="J12943">
        <v>4999997.0825188402</v>
      </c>
      <c r="K12943">
        <v>-0.12690499999999999</v>
      </c>
      <c r="L12943">
        <v>-12.6905</v>
      </c>
      <c r="M12943">
        <v>-1000</v>
      </c>
      <c r="N12943" t="s">
        <v>122</v>
      </c>
      <c r="O12943" s="2">
        <v>43074.695208333331</v>
      </c>
    </row>
    <row r="12944" spans="1:15">
      <c r="A12944" t="s">
        <v>101</v>
      </c>
      <c r="B12944">
        <v>201712050310</v>
      </c>
      <c r="C12944">
        <v>2</v>
      </c>
      <c r="D12944">
        <v>72</v>
      </c>
      <c r="E12944" t="s">
        <v>141</v>
      </c>
      <c r="F12944" t="s">
        <v>99</v>
      </c>
      <c r="G12944" t="s">
        <v>98</v>
      </c>
      <c r="H12944" t="s">
        <v>123</v>
      </c>
      <c r="I12944" s="2">
        <v>43082.072835648149</v>
      </c>
      <c r="J12944">
        <v>4999997.0819467204</v>
      </c>
      <c r="K12944">
        <v>-0.12690499999999999</v>
      </c>
      <c r="L12944">
        <v>-12.6905</v>
      </c>
      <c r="M12944">
        <v>-1000</v>
      </c>
      <c r="N12944" t="s">
        <v>122</v>
      </c>
      <c r="O12944" s="2">
        <v>43074.695208333331</v>
      </c>
    </row>
    <row r="12945" spans="1:15">
      <c r="A12945" t="s">
        <v>101</v>
      </c>
      <c r="B12945">
        <v>201712050310</v>
      </c>
      <c r="C12945">
        <v>2</v>
      </c>
      <c r="D12945">
        <v>72</v>
      </c>
      <c r="E12945" t="s">
        <v>141</v>
      </c>
      <c r="F12945" t="s">
        <v>99</v>
      </c>
      <c r="G12945" t="s">
        <v>98</v>
      </c>
      <c r="H12945" t="s">
        <v>123</v>
      </c>
      <c r="I12945" s="2">
        <v>43082.114745370367</v>
      </c>
      <c r="J12945">
        <v>4999997.0820376202</v>
      </c>
      <c r="K12945">
        <v>-0.12690499999999999</v>
      </c>
      <c r="L12945">
        <v>-12.6905</v>
      </c>
      <c r="M12945">
        <v>-1000</v>
      </c>
      <c r="N12945" t="s">
        <v>122</v>
      </c>
      <c r="O12945" s="2">
        <v>43074.695208333331</v>
      </c>
    </row>
    <row r="12946" spans="1:15">
      <c r="A12946" t="s">
        <v>101</v>
      </c>
      <c r="B12946">
        <v>201712050310</v>
      </c>
      <c r="C12946">
        <v>2</v>
      </c>
      <c r="D12946">
        <v>72</v>
      </c>
      <c r="E12946" t="s">
        <v>141</v>
      </c>
      <c r="F12946" t="s">
        <v>99</v>
      </c>
      <c r="G12946" t="s">
        <v>98</v>
      </c>
      <c r="H12946" t="s">
        <v>123</v>
      </c>
      <c r="I12946" s="2">
        <v>43082.156828703701</v>
      </c>
      <c r="J12946">
        <v>4999997.0820677001</v>
      </c>
      <c r="K12946">
        <v>-0.12690499999999999</v>
      </c>
      <c r="L12946">
        <v>-12.6905</v>
      </c>
      <c r="M12946">
        <v>-1000</v>
      </c>
      <c r="N12946" t="s">
        <v>122</v>
      </c>
      <c r="O12946" s="2">
        <v>43074.695208333331</v>
      </c>
    </row>
    <row r="12947" spans="1:15">
      <c r="A12947" t="s">
        <v>101</v>
      </c>
      <c r="B12947">
        <v>201712050310</v>
      </c>
      <c r="C12947">
        <v>2</v>
      </c>
      <c r="D12947">
        <v>72</v>
      </c>
      <c r="E12947" t="s">
        <v>141</v>
      </c>
      <c r="F12947" t="s">
        <v>99</v>
      </c>
      <c r="G12947" t="s">
        <v>98</v>
      </c>
      <c r="H12947" t="s">
        <v>123</v>
      </c>
      <c r="I12947" s="2">
        <v>43082.198368055557</v>
      </c>
      <c r="J12947">
        <v>4999997.0819975799</v>
      </c>
      <c r="K12947">
        <v>-0.12690499999999999</v>
      </c>
      <c r="L12947">
        <v>-12.6905</v>
      </c>
      <c r="M12947">
        <v>-1000</v>
      </c>
      <c r="N12947" t="s">
        <v>122</v>
      </c>
      <c r="O12947" s="2">
        <v>43074.695208333331</v>
      </c>
    </row>
    <row r="12948" spans="1:15">
      <c r="A12948" t="s">
        <v>101</v>
      </c>
      <c r="B12948">
        <v>201712050310</v>
      </c>
      <c r="C12948">
        <v>2</v>
      </c>
      <c r="D12948">
        <v>72</v>
      </c>
      <c r="E12948" t="s">
        <v>141</v>
      </c>
      <c r="F12948" t="s">
        <v>99</v>
      </c>
      <c r="G12948" t="s">
        <v>98</v>
      </c>
      <c r="H12948" t="s">
        <v>123</v>
      </c>
      <c r="I12948" s="2">
        <v>43082.239907407406</v>
      </c>
      <c r="J12948">
        <v>4999997.0815857304</v>
      </c>
      <c r="K12948">
        <v>-0.12690499999999999</v>
      </c>
      <c r="L12948">
        <v>-12.6905</v>
      </c>
      <c r="M12948">
        <v>-1000</v>
      </c>
      <c r="N12948" t="s">
        <v>122</v>
      </c>
      <c r="O12948" s="2">
        <v>43074.695208333331</v>
      </c>
    </row>
    <row r="12949" spans="1:15">
      <c r="A12949" t="s">
        <v>101</v>
      </c>
      <c r="B12949">
        <v>201712050310</v>
      </c>
      <c r="C12949">
        <v>2</v>
      </c>
      <c r="D12949">
        <v>72</v>
      </c>
      <c r="E12949" t="s">
        <v>141</v>
      </c>
      <c r="F12949" t="s">
        <v>99</v>
      </c>
      <c r="G12949" t="s">
        <v>98</v>
      </c>
      <c r="H12949" t="s">
        <v>123</v>
      </c>
      <c r="I12949" s="2">
        <v>43082.281921296293</v>
      </c>
      <c r="J12949">
        <v>4999997.0813685805</v>
      </c>
      <c r="K12949">
        <v>-0.12690499999999999</v>
      </c>
      <c r="L12949">
        <v>-12.6905</v>
      </c>
      <c r="M12949">
        <v>-1000</v>
      </c>
      <c r="N12949" t="s">
        <v>122</v>
      </c>
      <c r="O12949" s="2">
        <v>43074.695208333331</v>
      </c>
    </row>
    <row r="12950" spans="1:15">
      <c r="A12950" t="s">
        <v>101</v>
      </c>
      <c r="B12950">
        <v>201712050310</v>
      </c>
      <c r="C12950">
        <v>2</v>
      </c>
      <c r="D12950">
        <v>72</v>
      </c>
      <c r="E12950" t="s">
        <v>141</v>
      </c>
      <c r="F12950" t="s">
        <v>99</v>
      </c>
      <c r="G12950" t="s">
        <v>98</v>
      </c>
      <c r="H12950" t="s">
        <v>123</v>
      </c>
      <c r="I12950" s="2">
        <v>43082.323530092595</v>
      </c>
      <c r="J12950">
        <v>4999997.0814499902</v>
      </c>
      <c r="K12950">
        <v>-0.12690499999999999</v>
      </c>
      <c r="L12950">
        <v>-12.6905</v>
      </c>
      <c r="M12950">
        <v>-1000</v>
      </c>
      <c r="N12950" t="s">
        <v>122</v>
      </c>
      <c r="O12950" s="2">
        <v>43074.695208333331</v>
      </c>
    </row>
    <row r="12951" spans="1:15">
      <c r="A12951" t="s">
        <v>101</v>
      </c>
      <c r="B12951">
        <v>201712050310</v>
      </c>
      <c r="C12951">
        <v>2</v>
      </c>
      <c r="D12951">
        <v>72</v>
      </c>
      <c r="E12951" t="s">
        <v>141</v>
      </c>
      <c r="F12951" t="s">
        <v>99</v>
      </c>
      <c r="G12951" t="s">
        <v>98</v>
      </c>
      <c r="H12951" t="s">
        <v>123</v>
      </c>
      <c r="I12951" s="2">
        <v>43082.364861111113</v>
      </c>
      <c r="J12951">
        <v>4999997.0821019802</v>
      </c>
      <c r="K12951">
        <v>-0.12690499999999999</v>
      </c>
      <c r="L12951">
        <v>-12.6905</v>
      </c>
      <c r="M12951">
        <v>-1000</v>
      </c>
      <c r="N12951" t="s">
        <v>122</v>
      </c>
      <c r="O12951" s="2">
        <v>43074.695208333331</v>
      </c>
    </row>
    <row r="12952" spans="1:15">
      <c r="A12952" t="s">
        <v>101</v>
      </c>
      <c r="B12952">
        <v>201712050310</v>
      </c>
      <c r="C12952">
        <v>2</v>
      </c>
      <c r="D12952">
        <v>73</v>
      </c>
      <c r="E12952" t="s">
        <v>140</v>
      </c>
      <c r="F12952" t="s">
        <v>99</v>
      </c>
      <c r="G12952" t="s">
        <v>98</v>
      </c>
      <c r="H12952" t="s">
        <v>139</v>
      </c>
      <c r="I12952" s="2">
        <v>43074.695370370369</v>
      </c>
      <c r="J12952">
        <v>4999997.2359111998</v>
      </c>
      <c r="K12952">
        <v>-5.8606100000000001E-2</v>
      </c>
      <c r="L12952">
        <v>-5.8606100000000003</v>
      </c>
      <c r="M12952">
        <v>-1000</v>
      </c>
      <c r="N12952" t="s">
        <v>138</v>
      </c>
      <c r="O12952" s="2">
        <v>43074.695289351854</v>
      </c>
    </row>
    <row r="12953" spans="1:15">
      <c r="A12953" t="s">
        <v>101</v>
      </c>
      <c r="B12953">
        <v>201712050310</v>
      </c>
      <c r="C12953">
        <v>2</v>
      </c>
      <c r="D12953">
        <v>73</v>
      </c>
      <c r="E12953" t="s">
        <v>140</v>
      </c>
      <c r="F12953" t="s">
        <v>99</v>
      </c>
      <c r="G12953" t="s">
        <v>98</v>
      </c>
      <c r="H12953" t="s">
        <v>139</v>
      </c>
      <c r="I12953" s="2">
        <v>43074.737071759257</v>
      </c>
      <c r="J12953">
        <v>4999997.2401548997</v>
      </c>
      <c r="K12953">
        <v>-5.8606100000000001E-2</v>
      </c>
      <c r="L12953">
        <v>-5.8606100000000003</v>
      </c>
      <c r="M12953">
        <v>-1000</v>
      </c>
      <c r="N12953" t="s">
        <v>138</v>
      </c>
      <c r="O12953" s="2">
        <v>43074.695289351854</v>
      </c>
    </row>
    <row r="12954" spans="1:15">
      <c r="A12954" t="s">
        <v>101</v>
      </c>
      <c r="B12954">
        <v>201712050310</v>
      </c>
      <c r="C12954">
        <v>2</v>
      </c>
      <c r="D12954">
        <v>73</v>
      </c>
      <c r="E12954" t="s">
        <v>140</v>
      </c>
      <c r="F12954" t="s">
        <v>99</v>
      </c>
      <c r="G12954" t="s">
        <v>98</v>
      </c>
      <c r="H12954" t="s">
        <v>139</v>
      </c>
      <c r="I12954" s="2">
        <v>43074.778749999998</v>
      </c>
      <c r="J12954">
        <v>4999997.2421343001</v>
      </c>
      <c r="K12954">
        <v>-5.8606100000000001E-2</v>
      </c>
      <c r="L12954">
        <v>-5.8606100000000003</v>
      </c>
      <c r="M12954">
        <v>-1000</v>
      </c>
      <c r="N12954" t="s">
        <v>138</v>
      </c>
      <c r="O12954" s="2">
        <v>43074.695289351854</v>
      </c>
    </row>
    <row r="12955" spans="1:15">
      <c r="A12955" t="s">
        <v>101</v>
      </c>
      <c r="B12955">
        <v>201712050310</v>
      </c>
      <c r="C12955">
        <v>2</v>
      </c>
      <c r="D12955">
        <v>73</v>
      </c>
      <c r="E12955" t="s">
        <v>140</v>
      </c>
      <c r="F12955" t="s">
        <v>99</v>
      </c>
      <c r="G12955" t="s">
        <v>98</v>
      </c>
      <c r="H12955" t="s">
        <v>139</v>
      </c>
      <c r="I12955" s="2">
        <v>43074.820451388892</v>
      </c>
      <c r="J12955">
        <v>4999997.2452934803</v>
      </c>
      <c r="K12955">
        <v>-5.8606100000000001E-2</v>
      </c>
      <c r="L12955">
        <v>-5.8606100000000003</v>
      </c>
      <c r="M12955">
        <v>-1000</v>
      </c>
      <c r="N12955" t="s">
        <v>138</v>
      </c>
      <c r="O12955" s="2">
        <v>43074.695289351854</v>
      </c>
    </row>
    <row r="12956" spans="1:15">
      <c r="A12956" t="s">
        <v>101</v>
      </c>
      <c r="B12956">
        <v>201712050310</v>
      </c>
      <c r="C12956">
        <v>2</v>
      </c>
      <c r="D12956">
        <v>73</v>
      </c>
      <c r="E12956" t="s">
        <v>140</v>
      </c>
      <c r="F12956" t="s">
        <v>99</v>
      </c>
      <c r="G12956" t="s">
        <v>98</v>
      </c>
      <c r="H12956" t="s">
        <v>139</v>
      </c>
      <c r="I12956" s="2">
        <v>43074.86215277778</v>
      </c>
      <c r="J12956">
        <v>4999997.2455901401</v>
      </c>
      <c r="K12956">
        <v>-5.8606100000000001E-2</v>
      </c>
      <c r="L12956">
        <v>-5.8606100000000003</v>
      </c>
      <c r="M12956">
        <v>-1000</v>
      </c>
      <c r="N12956" t="s">
        <v>138</v>
      </c>
      <c r="O12956" s="2">
        <v>43074.695289351854</v>
      </c>
    </row>
    <row r="12957" spans="1:15">
      <c r="A12957" t="s">
        <v>101</v>
      </c>
      <c r="B12957">
        <v>201712050310</v>
      </c>
      <c r="C12957">
        <v>2</v>
      </c>
      <c r="D12957">
        <v>73</v>
      </c>
      <c r="E12957" t="s">
        <v>140</v>
      </c>
      <c r="F12957" t="s">
        <v>99</v>
      </c>
      <c r="G12957" t="s">
        <v>98</v>
      </c>
      <c r="H12957" t="s">
        <v>139</v>
      </c>
      <c r="I12957" s="2">
        <v>43074.903854166667</v>
      </c>
      <c r="J12957">
        <v>4999997.2480770396</v>
      </c>
      <c r="K12957">
        <v>-5.8606100000000001E-2</v>
      </c>
      <c r="L12957">
        <v>-5.8606100000000003</v>
      </c>
      <c r="M12957">
        <v>-1000</v>
      </c>
      <c r="N12957" t="s">
        <v>138</v>
      </c>
      <c r="O12957" s="2">
        <v>43074.695289351854</v>
      </c>
    </row>
    <row r="12958" spans="1:15">
      <c r="A12958" t="s">
        <v>101</v>
      </c>
      <c r="B12958">
        <v>201712050310</v>
      </c>
      <c r="C12958">
        <v>2</v>
      </c>
      <c r="D12958">
        <v>73</v>
      </c>
      <c r="E12958" t="s">
        <v>140</v>
      </c>
      <c r="F12958" t="s">
        <v>99</v>
      </c>
      <c r="G12958" t="s">
        <v>98</v>
      </c>
      <c r="H12958" t="s">
        <v>139</v>
      </c>
      <c r="I12958" s="2">
        <v>43074.945567129631</v>
      </c>
      <c r="J12958">
        <v>4999997.2482225001</v>
      </c>
      <c r="K12958">
        <v>-5.8606100000000001E-2</v>
      </c>
      <c r="L12958">
        <v>-5.8606100000000003</v>
      </c>
      <c r="M12958">
        <v>-1000</v>
      </c>
      <c r="N12958" t="s">
        <v>138</v>
      </c>
      <c r="O12958" s="2">
        <v>43074.695289351854</v>
      </c>
    </row>
    <row r="12959" spans="1:15">
      <c r="A12959" t="s">
        <v>101</v>
      </c>
      <c r="B12959">
        <v>201712050310</v>
      </c>
      <c r="C12959">
        <v>2</v>
      </c>
      <c r="D12959">
        <v>73</v>
      </c>
      <c r="E12959" t="s">
        <v>140</v>
      </c>
      <c r="F12959" t="s">
        <v>99</v>
      </c>
      <c r="G12959" t="s">
        <v>98</v>
      </c>
      <c r="H12959" t="s">
        <v>139</v>
      </c>
      <c r="I12959" s="2">
        <v>43074.987256944441</v>
      </c>
      <c r="J12959">
        <v>4999997.2496726401</v>
      </c>
      <c r="K12959">
        <v>-5.8606100000000001E-2</v>
      </c>
      <c r="L12959">
        <v>-5.8606100000000003</v>
      </c>
      <c r="M12959">
        <v>-1000</v>
      </c>
      <c r="N12959" t="s">
        <v>138</v>
      </c>
      <c r="O12959" s="2">
        <v>43074.695289351854</v>
      </c>
    </row>
    <row r="12960" spans="1:15">
      <c r="A12960" t="s">
        <v>101</v>
      </c>
      <c r="B12960">
        <v>201712050310</v>
      </c>
      <c r="C12960">
        <v>2</v>
      </c>
      <c r="D12960">
        <v>73</v>
      </c>
      <c r="E12960" t="s">
        <v>140</v>
      </c>
      <c r="F12960" t="s">
        <v>99</v>
      </c>
      <c r="G12960" t="s">
        <v>98</v>
      </c>
      <c r="H12960" t="s">
        <v>139</v>
      </c>
      <c r="I12960" s="2">
        <v>43075.028946759259</v>
      </c>
      <c r="J12960">
        <v>4999997.2504581502</v>
      </c>
      <c r="K12960">
        <v>-5.8606100000000001E-2</v>
      </c>
      <c r="L12960">
        <v>-5.8606100000000003</v>
      </c>
      <c r="M12960">
        <v>-1000</v>
      </c>
      <c r="N12960" t="s">
        <v>138</v>
      </c>
      <c r="O12960" s="2">
        <v>43074.695289351854</v>
      </c>
    </row>
    <row r="12961" spans="1:15">
      <c r="A12961" t="s">
        <v>101</v>
      </c>
      <c r="B12961">
        <v>201712050310</v>
      </c>
      <c r="C12961">
        <v>2</v>
      </c>
      <c r="D12961">
        <v>73</v>
      </c>
      <c r="E12961" t="s">
        <v>140</v>
      </c>
      <c r="F12961" t="s">
        <v>99</v>
      </c>
      <c r="G12961" t="s">
        <v>98</v>
      </c>
      <c r="H12961" t="s">
        <v>139</v>
      </c>
      <c r="I12961" s="2">
        <v>43075.070671296293</v>
      </c>
      <c r="J12961">
        <v>4999997.2508930396</v>
      </c>
      <c r="K12961">
        <v>-5.8606100000000001E-2</v>
      </c>
      <c r="L12961">
        <v>-5.8606100000000003</v>
      </c>
      <c r="M12961">
        <v>-1000</v>
      </c>
      <c r="N12961" t="s">
        <v>138</v>
      </c>
      <c r="O12961" s="2">
        <v>43074.695289351854</v>
      </c>
    </row>
    <row r="12962" spans="1:15">
      <c r="A12962" t="s">
        <v>101</v>
      </c>
      <c r="B12962">
        <v>201712050310</v>
      </c>
      <c r="C12962">
        <v>2</v>
      </c>
      <c r="D12962">
        <v>73</v>
      </c>
      <c r="E12962" t="s">
        <v>140</v>
      </c>
      <c r="F12962" t="s">
        <v>99</v>
      </c>
      <c r="G12962" t="s">
        <v>98</v>
      </c>
      <c r="H12962" t="s">
        <v>139</v>
      </c>
      <c r="I12962" s="2">
        <v>43075.112361111111</v>
      </c>
      <c r="J12962">
        <v>4999997.2522363802</v>
      </c>
      <c r="K12962">
        <v>-5.8606100000000001E-2</v>
      </c>
      <c r="L12962">
        <v>-5.8606100000000003</v>
      </c>
      <c r="M12962">
        <v>-1000</v>
      </c>
      <c r="N12962" t="s">
        <v>138</v>
      </c>
      <c r="O12962" s="2">
        <v>43074.695289351854</v>
      </c>
    </row>
    <row r="12963" spans="1:15">
      <c r="A12963" t="s">
        <v>101</v>
      </c>
      <c r="B12963">
        <v>201712050310</v>
      </c>
      <c r="C12963">
        <v>2</v>
      </c>
      <c r="D12963">
        <v>73</v>
      </c>
      <c r="E12963" t="s">
        <v>140</v>
      </c>
      <c r="F12963" t="s">
        <v>99</v>
      </c>
      <c r="G12963" t="s">
        <v>98</v>
      </c>
      <c r="H12963" t="s">
        <v>139</v>
      </c>
      <c r="I12963" s="2">
        <v>43075.154074074075</v>
      </c>
      <c r="J12963">
        <v>4999997.2532094298</v>
      </c>
      <c r="K12963">
        <v>-5.8606100000000001E-2</v>
      </c>
      <c r="L12963">
        <v>-5.8606100000000003</v>
      </c>
      <c r="M12963">
        <v>-1000</v>
      </c>
      <c r="N12963" t="s">
        <v>138</v>
      </c>
      <c r="O12963" s="2">
        <v>43074.695289351854</v>
      </c>
    </row>
    <row r="12964" spans="1:15">
      <c r="A12964" t="s">
        <v>101</v>
      </c>
      <c r="B12964">
        <v>201712050310</v>
      </c>
      <c r="C12964">
        <v>2</v>
      </c>
      <c r="D12964">
        <v>73</v>
      </c>
      <c r="E12964" t="s">
        <v>140</v>
      </c>
      <c r="F12964" t="s">
        <v>99</v>
      </c>
      <c r="G12964" t="s">
        <v>98</v>
      </c>
      <c r="H12964" t="s">
        <v>139</v>
      </c>
      <c r="I12964" s="2">
        <v>43075.195775462962</v>
      </c>
      <c r="J12964">
        <v>4999997.2539645704</v>
      </c>
      <c r="K12964">
        <v>-5.8606100000000001E-2</v>
      </c>
      <c r="L12964">
        <v>-5.8606100000000003</v>
      </c>
      <c r="M12964">
        <v>-1000</v>
      </c>
      <c r="N12964" t="s">
        <v>138</v>
      </c>
      <c r="O12964" s="2">
        <v>43074.695289351854</v>
      </c>
    </row>
    <row r="12965" spans="1:15">
      <c r="A12965" t="s">
        <v>101</v>
      </c>
      <c r="B12965">
        <v>201712050310</v>
      </c>
      <c r="C12965">
        <v>2</v>
      </c>
      <c r="D12965">
        <v>73</v>
      </c>
      <c r="E12965" t="s">
        <v>140</v>
      </c>
      <c r="F12965" t="s">
        <v>99</v>
      </c>
      <c r="G12965" t="s">
        <v>98</v>
      </c>
      <c r="H12965" t="s">
        <v>139</v>
      </c>
      <c r="I12965" s="2">
        <v>43075.237476851849</v>
      </c>
      <c r="J12965">
        <v>4999997.2534809597</v>
      </c>
      <c r="K12965">
        <v>-5.8606100000000001E-2</v>
      </c>
      <c r="L12965">
        <v>-5.8606100000000003</v>
      </c>
      <c r="M12965">
        <v>-1000</v>
      </c>
      <c r="N12965" t="s">
        <v>138</v>
      </c>
      <c r="O12965" s="2">
        <v>43074.695289351854</v>
      </c>
    </row>
    <row r="12966" spans="1:15">
      <c r="A12966" t="s">
        <v>101</v>
      </c>
      <c r="B12966">
        <v>201712050310</v>
      </c>
      <c r="C12966">
        <v>2</v>
      </c>
      <c r="D12966">
        <v>73</v>
      </c>
      <c r="E12966" t="s">
        <v>140</v>
      </c>
      <c r="F12966" t="s">
        <v>99</v>
      </c>
      <c r="G12966" t="s">
        <v>98</v>
      </c>
      <c r="H12966" t="s">
        <v>139</v>
      </c>
      <c r="I12966" s="2">
        <v>43075.27920138889</v>
      </c>
      <c r="J12966">
        <v>4999997.2536211098</v>
      </c>
      <c r="K12966">
        <v>-5.8606100000000001E-2</v>
      </c>
      <c r="L12966">
        <v>-5.8606100000000003</v>
      </c>
      <c r="M12966">
        <v>-1000</v>
      </c>
      <c r="N12966" t="s">
        <v>138</v>
      </c>
      <c r="O12966" s="2">
        <v>43074.695289351854</v>
      </c>
    </row>
    <row r="12967" spans="1:15">
      <c r="A12967" t="s">
        <v>101</v>
      </c>
      <c r="B12967">
        <v>201712050310</v>
      </c>
      <c r="C12967">
        <v>2</v>
      </c>
      <c r="D12967">
        <v>73</v>
      </c>
      <c r="E12967" t="s">
        <v>140</v>
      </c>
      <c r="F12967" t="s">
        <v>99</v>
      </c>
      <c r="G12967" t="s">
        <v>98</v>
      </c>
      <c r="H12967" t="s">
        <v>139</v>
      </c>
      <c r="I12967" s="2">
        <v>43075.320902777778</v>
      </c>
      <c r="J12967">
        <v>4999997.2544428296</v>
      </c>
      <c r="K12967">
        <v>-5.8606100000000001E-2</v>
      </c>
      <c r="L12967">
        <v>-5.8606100000000003</v>
      </c>
      <c r="M12967">
        <v>-1000</v>
      </c>
      <c r="N12967" t="s">
        <v>138</v>
      </c>
      <c r="O12967" s="2">
        <v>43074.695289351854</v>
      </c>
    </row>
    <row r="12968" spans="1:15">
      <c r="A12968" t="s">
        <v>101</v>
      </c>
      <c r="B12968">
        <v>201712050310</v>
      </c>
      <c r="C12968">
        <v>2</v>
      </c>
      <c r="D12968">
        <v>73</v>
      </c>
      <c r="E12968" t="s">
        <v>140</v>
      </c>
      <c r="F12968" t="s">
        <v>99</v>
      </c>
      <c r="G12968" t="s">
        <v>98</v>
      </c>
      <c r="H12968" t="s">
        <v>139</v>
      </c>
      <c r="I12968" s="2">
        <v>43075.362581018519</v>
      </c>
      <c r="J12968">
        <v>4999997.2543782098</v>
      </c>
      <c r="K12968">
        <v>-5.8606100000000001E-2</v>
      </c>
      <c r="L12968">
        <v>-5.8606100000000003</v>
      </c>
      <c r="M12968">
        <v>-1000</v>
      </c>
      <c r="N12968" t="s">
        <v>138</v>
      </c>
      <c r="O12968" s="2">
        <v>43074.695289351854</v>
      </c>
    </row>
    <row r="12969" spans="1:15">
      <c r="A12969" t="s">
        <v>101</v>
      </c>
      <c r="B12969">
        <v>201712050310</v>
      </c>
      <c r="C12969">
        <v>2</v>
      </c>
      <c r="D12969">
        <v>73</v>
      </c>
      <c r="E12969" t="s">
        <v>140</v>
      </c>
      <c r="F12969" t="s">
        <v>99</v>
      </c>
      <c r="G12969" t="s">
        <v>98</v>
      </c>
      <c r="H12969" t="s">
        <v>139</v>
      </c>
      <c r="I12969" s="2">
        <v>43075.404328703706</v>
      </c>
      <c r="J12969">
        <v>4999997.2546264604</v>
      </c>
      <c r="K12969">
        <v>-5.8606100000000001E-2</v>
      </c>
      <c r="L12969">
        <v>-5.8606100000000003</v>
      </c>
      <c r="M12969">
        <v>-1000</v>
      </c>
      <c r="N12969" t="s">
        <v>138</v>
      </c>
      <c r="O12969" s="2">
        <v>43074.695289351854</v>
      </c>
    </row>
    <row r="12970" spans="1:15">
      <c r="A12970" t="s">
        <v>101</v>
      </c>
      <c r="B12970">
        <v>201712050310</v>
      </c>
      <c r="C12970">
        <v>2</v>
      </c>
      <c r="D12970">
        <v>73</v>
      </c>
      <c r="E12970" t="s">
        <v>140</v>
      </c>
      <c r="F12970" t="s">
        <v>99</v>
      </c>
      <c r="G12970" t="s">
        <v>98</v>
      </c>
      <c r="H12970" t="s">
        <v>139</v>
      </c>
      <c r="I12970" s="2">
        <v>43075.445972222224</v>
      </c>
      <c r="J12970">
        <v>4999997.2548380904</v>
      </c>
      <c r="K12970">
        <v>-5.8606100000000001E-2</v>
      </c>
      <c r="L12970">
        <v>-5.8606100000000003</v>
      </c>
      <c r="M12970">
        <v>-1000</v>
      </c>
      <c r="N12970" t="s">
        <v>138</v>
      </c>
      <c r="O12970" s="2">
        <v>43074.695289351854</v>
      </c>
    </row>
    <row r="12971" spans="1:15">
      <c r="A12971" t="s">
        <v>101</v>
      </c>
      <c r="B12971">
        <v>201712050310</v>
      </c>
      <c r="C12971">
        <v>2</v>
      </c>
      <c r="D12971">
        <v>73</v>
      </c>
      <c r="E12971" t="s">
        <v>140</v>
      </c>
      <c r="F12971" t="s">
        <v>99</v>
      </c>
      <c r="G12971" t="s">
        <v>98</v>
      </c>
      <c r="H12971" t="s">
        <v>139</v>
      </c>
      <c r="I12971" s="2">
        <v>43075.487685185188</v>
      </c>
      <c r="J12971">
        <v>4999997.2545193303</v>
      </c>
      <c r="K12971">
        <v>-5.8606100000000001E-2</v>
      </c>
      <c r="L12971">
        <v>-5.8606100000000003</v>
      </c>
      <c r="M12971">
        <v>-1000</v>
      </c>
      <c r="N12971" t="s">
        <v>138</v>
      </c>
      <c r="O12971" s="2">
        <v>43074.695289351854</v>
      </c>
    </row>
    <row r="12972" spans="1:15">
      <c r="A12972" t="s">
        <v>101</v>
      </c>
      <c r="B12972">
        <v>201712050310</v>
      </c>
      <c r="C12972">
        <v>2</v>
      </c>
      <c r="D12972">
        <v>73</v>
      </c>
      <c r="E12972" t="s">
        <v>140</v>
      </c>
      <c r="F12972" t="s">
        <v>99</v>
      </c>
      <c r="G12972" t="s">
        <v>98</v>
      </c>
      <c r="H12972" t="s">
        <v>139</v>
      </c>
      <c r="I12972" s="2">
        <v>43075.529398148145</v>
      </c>
      <c r="J12972">
        <v>4999997.2554334402</v>
      </c>
      <c r="K12972">
        <v>-5.8606100000000001E-2</v>
      </c>
      <c r="L12972">
        <v>-5.8606100000000003</v>
      </c>
      <c r="M12972">
        <v>-1000</v>
      </c>
      <c r="N12972" t="s">
        <v>138</v>
      </c>
      <c r="O12972" s="2">
        <v>43074.695289351854</v>
      </c>
    </row>
    <row r="12973" spans="1:15">
      <c r="A12973" t="s">
        <v>101</v>
      </c>
      <c r="B12973">
        <v>201712050310</v>
      </c>
      <c r="C12973">
        <v>2</v>
      </c>
      <c r="D12973">
        <v>73</v>
      </c>
      <c r="E12973" t="s">
        <v>140</v>
      </c>
      <c r="F12973" t="s">
        <v>99</v>
      </c>
      <c r="G12973" t="s">
        <v>98</v>
      </c>
      <c r="H12973" t="s">
        <v>139</v>
      </c>
      <c r="I12973" s="2">
        <v>43075.571099537039</v>
      </c>
      <c r="J12973">
        <v>4999997.25557815</v>
      </c>
      <c r="K12973">
        <v>-5.8606100000000001E-2</v>
      </c>
      <c r="L12973">
        <v>-5.8606100000000003</v>
      </c>
      <c r="M12973">
        <v>-1000</v>
      </c>
      <c r="N12973" t="s">
        <v>138</v>
      </c>
      <c r="O12973" s="2">
        <v>43074.695289351854</v>
      </c>
    </row>
    <row r="12974" spans="1:15">
      <c r="A12974" t="s">
        <v>101</v>
      </c>
      <c r="B12974">
        <v>201712050310</v>
      </c>
      <c r="C12974">
        <v>2</v>
      </c>
      <c r="D12974">
        <v>73</v>
      </c>
      <c r="E12974" t="s">
        <v>140</v>
      </c>
      <c r="F12974" t="s">
        <v>99</v>
      </c>
      <c r="G12974" t="s">
        <v>98</v>
      </c>
      <c r="H12974" t="s">
        <v>139</v>
      </c>
      <c r="I12974" s="2">
        <v>43075.612800925926</v>
      </c>
      <c r="J12974">
        <v>4999997.25528087</v>
      </c>
      <c r="K12974">
        <v>-5.8606100000000001E-2</v>
      </c>
      <c r="L12974">
        <v>-5.8606100000000003</v>
      </c>
      <c r="M12974">
        <v>-1000</v>
      </c>
      <c r="N12974" t="s">
        <v>138</v>
      </c>
      <c r="O12974" s="2">
        <v>43074.695289351854</v>
      </c>
    </row>
    <row r="12975" spans="1:15">
      <c r="A12975" t="s">
        <v>101</v>
      </c>
      <c r="B12975">
        <v>201712050310</v>
      </c>
      <c r="C12975">
        <v>2</v>
      </c>
      <c r="D12975">
        <v>73</v>
      </c>
      <c r="E12975" t="s">
        <v>140</v>
      </c>
      <c r="F12975" t="s">
        <v>99</v>
      </c>
      <c r="G12975" t="s">
        <v>98</v>
      </c>
      <c r="H12975" t="s">
        <v>139</v>
      </c>
      <c r="I12975" s="2">
        <v>43075.654502314814</v>
      </c>
      <c r="J12975">
        <v>4999997.2556714797</v>
      </c>
      <c r="K12975">
        <v>-5.8606100000000001E-2</v>
      </c>
      <c r="L12975">
        <v>-5.8606100000000003</v>
      </c>
      <c r="M12975">
        <v>-1000</v>
      </c>
      <c r="N12975" t="s">
        <v>138</v>
      </c>
      <c r="O12975" s="2">
        <v>43074.695289351854</v>
      </c>
    </row>
    <row r="12976" spans="1:15">
      <c r="A12976" t="s">
        <v>101</v>
      </c>
      <c r="B12976">
        <v>201712050310</v>
      </c>
      <c r="C12976">
        <v>2</v>
      </c>
      <c r="D12976">
        <v>73</v>
      </c>
      <c r="E12976" t="s">
        <v>140</v>
      </c>
      <c r="F12976" t="s">
        <v>99</v>
      </c>
      <c r="G12976" t="s">
        <v>98</v>
      </c>
      <c r="H12976" t="s">
        <v>139</v>
      </c>
      <c r="I12976" s="2">
        <v>43075.696203703701</v>
      </c>
      <c r="J12976">
        <v>4999997.2558512902</v>
      </c>
      <c r="K12976">
        <v>-5.8606100000000001E-2</v>
      </c>
      <c r="L12976">
        <v>-5.8606100000000003</v>
      </c>
      <c r="M12976">
        <v>-1000</v>
      </c>
      <c r="N12976" t="s">
        <v>138</v>
      </c>
      <c r="O12976" s="2">
        <v>43074.695289351854</v>
      </c>
    </row>
    <row r="12977" spans="1:15">
      <c r="A12977" t="s">
        <v>101</v>
      </c>
      <c r="B12977">
        <v>201712050310</v>
      </c>
      <c r="C12977">
        <v>2</v>
      </c>
      <c r="D12977">
        <v>73</v>
      </c>
      <c r="E12977" t="s">
        <v>140</v>
      </c>
      <c r="F12977" t="s">
        <v>99</v>
      </c>
      <c r="G12977" t="s">
        <v>98</v>
      </c>
      <c r="H12977" t="s">
        <v>139</v>
      </c>
      <c r="I12977" s="2">
        <v>43075.737916666665</v>
      </c>
      <c r="J12977">
        <v>4999997.2566963397</v>
      </c>
      <c r="K12977">
        <v>-5.8606100000000001E-2</v>
      </c>
      <c r="L12977">
        <v>-5.8606100000000003</v>
      </c>
      <c r="M12977">
        <v>-1000</v>
      </c>
      <c r="N12977" t="s">
        <v>138</v>
      </c>
      <c r="O12977" s="2">
        <v>43074.695289351854</v>
      </c>
    </row>
    <row r="12978" spans="1:15">
      <c r="A12978" t="s">
        <v>101</v>
      </c>
      <c r="B12978">
        <v>201712050310</v>
      </c>
      <c r="C12978">
        <v>2</v>
      </c>
      <c r="D12978">
        <v>73</v>
      </c>
      <c r="E12978" t="s">
        <v>140</v>
      </c>
      <c r="F12978" t="s">
        <v>99</v>
      </c>
      <c r="G12978" t="s">
        <v>98</v>
      </c>
      <c r="H12978" t="s">
        <v>139</v>
      </c>
      <c r="I12978" s="2">
        <v>43075.779594907406</v>
      </c>
      <c r="J12978">
        <v>4999997.2559666997</v>
      </c>
      <c r="K12978">
        <v>-5.8606100000000001E-2</v>
      </c>
      <c r="L12978">
        <v>-5.8606100000000003</v>
      </c>
      <c r="M12978">
        <v>-1000</v>
      </c>
      <c r="N12978" t="s">
        <v>138</v>
      </c>
      <c r="O12978" s="2">
        <v>43074.695289351854</v>
      </c>
    </row>
    <row r="12979" spans="1:15">
      <c r="A12979" t="s">
        <v>101</v>
      </c>
      <c r="B12979">
        <v>201712050310</v>
      </c>
      <c r="C12979">
        <v>2</v>
      </c>
      <c r="D12979">
        <v>73</v>
      </c>
      <c r="E12979" t="s">
        <v>140</v>
      </c>
      <c r="F12979" t="s">
        <v>99</v>
      </c>
      <c r="G12979" t="s">
        <v>98</v>
      </c>
      <c r="H12979" t="s">
        <v>139</v>
      </c>
      <c r="I12979" s="2">
        <v>43075.821296296293</v>
      </c>
      <c r="J12979">
        <v>4999997.2561470997</v>
      </c>
      <c r="K12979">
        <v>-5.8606100000000001E-2</v>
      </c>
      <c r="L12979">
        <v>-5.8606100000000003</v>
      </c>
      <c r="M12979">
        <v>-1000</v>
      </c>
      <c r="N12979" t="s">
        <v>138</v>
      </c>
      <c r="O12979" s="2">
        <v>43074.695289351854</v>
      </c>
    </row>
    <row r="12980" spans="1:15">
      <c r="A12980" t="s">
        <v>101</v>
      </c>
      <c r="B12980">
        <v>201712050310</v>
      </c>
      <c r="C12980">
        <v>2</v>
      </c>
      <c r="D12980">
        <v>73</v>
      </c>
      <c r="E12980" t="s">
        <v>140</v>
      </c>
      <c r="F12980" t="s">
        <v>99</v>
      </c>
      <c r="G12980" t="s">
        <v>98</v>
      </c>
      <c r="H12980" t="s">
        <v>139</v>
      </c>
      <c r="I12980" s="2">
        <v>43075.862986111111</v>
      </c>
      <c r="J12980">
        <v>4999997.2577212201</v>
      </c>
      <c r="K12980">
        <v>-5.8606100000000001E-2</v>
      </c>
      <c r="L12980">
        <v>-5.8606100000000003</v>
      </c>
      <c r="M12980">
        <v>-1000</v>
      </c>
      <c r="N12980" t="s">
        <v>138</v>
      </c>
      <c r="O12980" s="2">
        <v>43074.695289351854</v>
      </c>
    </row>
    <row r="12981" spans="1:15">
      <c r="A12981" t="s">
        <v>101</v>
      </c>
      <c r="B12981">
        <v>201712050310</v>
      </c>
      <c r="C12981">
        <v>2</v>
      </c>
      <c r="D12981">
        <v>73</v>
      </c>
      <c r="E12981" t="s">
        <v>140</v>
      </c>
      <c r="F12981" t="s">
        <v>99</v>
      </c>
      <c r="G12981" t="s">
        <v>98</v>
      </c>
      <c r="H12981" t="s">
        <v>139</v>
      </c>
      <c r="I12981" s="2">
        <v>43075.904687499999</v>
      </c>
      <c r="J12981">
        <v>4999997.2572082505</v>
      </c>
      <c r="K12981">
        <v>-5.8606100000000001E-2</v>
      </c>
      <c r="L12981">
        <v>-5.8606100000000003</v>
      </c>
      <c r="M12981">
        <v>-1000</v>
      </c>
      <c r="N12981" t="s">
        <v>138</v>
      </c>
      <c r="O12981" s="2">
        <v>43074.695289351854</v>
      </c>
    </row>
    <row r="12982" spans="1:15">
      <c r="A12982" t="s">
        <v>101</v>
      </c>
      <c r="B12982">
        <v>201712050310</v>
      </c>
      <c r="C12982">
        <v>2</v>
      </c>
      <c r="D12982">
        <v>73</v>
      </c>
      <c r="E12982" t="s">
        <v>140</v>
      </c>
      <c r="F12982" t="s">
        <v>99</v>
      </c>
      <c r="G12982" t="s">
        <v>98</v>
      </c>
      <c r="H12982" t="s">
        <v>139</v>
      </c>
      <c r="I12982" s="2">
        <v>43075.946388888886</v>
      </c>
      <c r="J12982">
        <v>4999997.25704234</v>
      </c>
      <c r="K12982">
        <v>-5.8606100000000001E-2</v>
      </c>
      <c r="L12982">
        <v>-5.8606100000000003</v>
      </c>
      <c r="M12982">
        <v>-1000</v>
      </c>
      <c r="N12982" t="s">
        <v>138</v>
      </c>
      <c r="O12982" s="2">
        <v>43074.695289351854</v>
      </c>
    </row>
    <row r="12983" spans="1:15">
      <c r="A12983" t="s">
        <v>101</v>
      </c>
      <c r="B12983">
        <v>201712050310</v>
      </c>
      <c r="C12983">
        <v>2</v>
      </c>
      <c r="D12983">
        <v>73</v>
      </c>
      <c r="E12983" t="s">
        <v>140</v>
      </c>
      <c r="F12983" t="s">
        <v>99</v>
      </c>
      <c r="G12983" t="s">
        <v>98</v>
      </c>
      <c r="H12983" t="s">
        <v>139</v>
      </c>
      <c r="I12983" s="2">
        <v>43075.98809027778</v>
      </c>
      <c r="J12983">
        <v>4999997.2573323697</v>
      </c>
      <c r="K12983">
        <v>-5.8606100000000001E-2</v>
      </c>
      <c r="L12983">
        <v>-5.8606100000000003</v>
      </c>
      <c r="M12983">
        <v>-1000</v>
      </c>
      <c r="N12983" t="s">
        <v>138</v>
      </c>
      <c r="O12983" s="2">
        <v>43074.695289351854</v>
      </c>
    </row>
    <row r="12984" spans="1:15">
      <c r="A12984" t="s">
        <v>101</v>
      </c>
      <c r="B12984">
        <v>201712050310</v>
      </c>
      <c r="C12984">
        <v>2</v>
      </c>
      <c r="D12984">
        <v>73</v>
      </c>
      <c r="E12984" t="s">
        <v>140</v>
      </c>
      <c r="F12984" t="s">
        <v>99</v>
      </c>
      <c r="G12984" t="s">
        <v>98</v>
      </c>
      <c r="H12984" t="s">
        <v>139</v>
      </c>
      <c r="I12984" s="2">
        <v>43076.029780092591</v>
      </c>
      <c r="J12984">
        <v>4999997.2559228903</v>
      </c>
      <c r="K12984">
        <v>-5.8606100000000001E-2</v>
      </c>
      <c r="L12984">
        <v>-5.8606100000000003</v>
      </c>
      <c r="M12984">
        <v>-1000</v>
      </c>
      <c r="N12984" t="s">
        <v>138</v>
      </c>
      <c r="O12984" s="2">
        <v>43074.695289351854</v>
      </c>
    </row>
    <row r="12985" spans="1:15">
      <c r="A12985" t="s">
        <v>101</v>
      </c>
      <c r="B12985">
        <v>201712050310</v>
      </c>
      <c r="C12985">
        <v>2</v>
      </c>
      <c r="D12985">
        <v>73</v>
      </c>
      <c r="E12985" t="s">
        <v>140</v>
      </c>
      <c r="F12985" t="s">
        <v>99</v>
      </c>
      <c r="G12985" t="s">
        <v>98</v>
      </c>
      <c r="H12985" t="s">
        <v>139</v>
      </c>
      <c r="I12985" s="2">
        <v>43076.071481481478</v>
      </c>
      <c r="J12985">
        <v>4999997.25619727</v>
      </c>
      <c r="K12985">
        <v>-5.8606100000000001E-2</v>
      </c>
      <c r="L12985">
        <v>-5.8606100000000003</v>
      </c>
      <c r="M12985">
        <v>-1000</v>
      </c>
      <c r="N12985" t="s">
        <v>138</v>
      </c>
      <c r="O12985" s="2">
        <v>43074.695289351854</v>
      </c>
    </row>
    <row r="12986" spans="1:15">
      <c r="A12986" t="s">
        <v>101</v>
      </c>
      <c r="B12986">
        <v>201712050310</v>
      </c>
      <c r="C12986">
        <v>2</v>
      </c>
      <c r="D12986">
        <v>73</v>
      </c>
      <c r="E12986" t="s">
        <v>140</v>
      </c>
      <c r="F12986" t="s">
        <v>99</v>
      </c>
      <c r="G12986" t="s">
        <v>98</v>
      </c>
      <c r="H12986" t="s">
        <v>139</v>
      </c>
      <c r="I12986" s="2">
        <v>43076.113206018519</v>
      </c>
      <c r="J12986">
        <v>4999997.2561768899</v>
      </c>
      <c r="K12986">
        <v>-5.8606100000000001E-2</v>
      </c>
      <c r="L12986">
        <v>-5.8606100000000003</v>
      </c>
      <c r="M12986">
        <v>-1000</v>
      </c>
      <c r="N12986" t="s">
        <v>138</v>
      </c>
      <c r="O12986" s="2">
        <v>43074.695289351854</v>
      </c>
    </row>
    <row r="12987" spans="1:15">
      <c r="A12987" t="s">
        <v>101</v>
      </c>
      <c r="B12987">
        <v>201712050310</v>
      </c>
      <c r="C12987">
        <v>2</v>
      </c>
      <c r="D12987">
        <v>73</v>
      </c>
      <c r="E12987" t="s">
        <v>140</v>
      </c>
      <c r="F12987" t="s">
        <v>99</v>
      </c>
      <c r="G12987" t="s">
        <v>98</v>
      </c>
      <c r="H12987" t="s">
        <v>139</v>
      </c>
      <c r="I12987" s="2">
        <v>43076.15488425926</v>
      </c>
      <c r="J12987">
        <v>4999997.25731677</v>
      </c>
      <c r="K12987">
        <v>-5.8606100000000001E-2</v>
      </c>
      <c r="L12987">
        <v>-5.8606100000000003</v>
      </c>
      <c r="M12987">
        <v>-1000</v>
      </c>
      <c r="N12987" t="s">
        <v>138</v>
      </c>
      <c r="O12987" s="2">
        <v>43074.695289351854</v>
      </c>
    </row>
    <row r="12988" spans="1:15">
      <c r="A12988" t="s">
        <v>101</v>
      </c>
      <c r="B12988">
        <v>201712050310</v>
      </c>
      <c r="C12988">
        <v>2</v>
      </c>
      <c r="D12988">
        <v>73</v>
      </c>
      <c r="E12988" t="s">
        <v>140</v>
      </c>
      <c r="F12988" t="s">
        <v>99</v>
      </c>
      <c r="G12988" t="s">
        <v>98</v>
      </c>
      <c r="H12988" t="s">
        <v>139</v>
      </c>
      <c r="I12988" s="2">
        <v>43076.196574074071</v>
      </c>
      <c r="J12988">
        <v>4999997.2565258704</v>
      </c>
      <c r="K12988">
        <v>-5.8606100000000001E-2</v>
      </c>
      <c r="L12988">
        <v>-5.8606100000000003</v>
      </c>
      <c r="M12988">
        <v>-1000</v>
      </c>
      <c r="N12988" t="s">
        <v>138</v>
      </c>
      <c r="O12988" s="2">
        <v>43074.695289351854</v>
      </c>
    </row>
    <row r="12989" spans="1:15">
      <c r="A12989" t="s">
        <v>101</v>
      </c>
      <c r="B12989">
        <v>201712050310</v>
      </c>
      <c r="C12989">
        <v>2</v>
      </c>
      <c r="D12989">
        <v>73</v>
      </c>
      <c r="E12989" t="s">
        <v>140</v>
      </c>
      <c r="F12989" t="s">
        <v>99</v>
      </c>
      <c r="G12989" t="s">
        <v>98</v>
      </c>
      <c r="H12989" t="s">
        <v>139</v>
      </c>
      <c r="I12989" s="2">
        <v>43076.238275462965</v>
      </c>
      <c r="J12989">
        <v>4999997.2574731698</v>
      </c>
      <c r="K12989">
        <v>-5.8606100000000001E-2</v>
      </c>
      <c r="L12989">
        <v>-5.8606100000000003</v>
      </c>
      <c r="M12989">
        <v>-1000</v>
      </c>
      <c r="N12989" t="s">
        <v>138</v>
      </c>
      <c r="O12989" s="2">
        <v>43074.695289351854</v>
      </c>
    </row>
    <row r="12990" spans="1:15">
      <c r="A12990" t="s">
        <v>101</v>
      </c>
      <c r="B12990">
        <v>201712050310</v>
      </c>
      <c r="C12990">
        <v>2</v>
      </c>
      <c r="D12990">
        <v>73</v>
      </c>
      <c r="E12990" t="s">
        <v>140</v>
      </c>
      <c r="F12990" t="s">
        <v>99</v>
      </c>
      <c r="G12990" t="s">
        <v>98</v>
      </c>
      <c r="H12990" t="s">
        <v>139</v>
      </c>
      <c r="I12990" s="2">
        <v>43076.279965277776</v>
      </c>
      <c r="J12990">
        <v>4999997.2563079903</v>
      </c>
      <c r="K12990">
        <v>-5.8606100000000001E-2</v>
      </c>
      <c r="L12990">
        <v>-5.8606100000000003</v>
      </c>
      <c r="M12990">
        <v>-1000</v>
      </c>
      <c r="N12990" t="s">
        <v>138</v>
      </c>
      <c r="O12990" s="2">
        <v>43074.695289351854</v>
      </c>
    </row>
    <row r="12991" spans="1:15">
      <c r="A12991" t="s">
        <v>101</v>
      </c>
      <c r="B12991">
        <v>201712050310</v>
      </c>
      <c r="C12991">
        <v>2</v>
      </c>
      <c r="D12991">
        <v>73</v>
      </c>
      <c r="E12991" t="s">
        <v>140</v>
      </c>
      <c r="F12991" t="s">
        <v>99</v>
      </c>
      <c r="G12991" t="s">
        <v>98</v>
      </c>
      <c r="H12991" t="s">
        <v>139</v>
      </c>
      <c r="I12991" s="2">
        <v>43076.321701388886</v>
      </c>
      <c r="J12991">
        <v>4999997.2560725696</v>
      </c>
      <c r="K12991">
        <v>-5.8606100000000001E-2</v>
      </c>
      <c r="L12991">
        <v>-5.8606100000000003</v>
      </c>
      <c r="M12991">
        <v>-1000</v>
      </c>
      <c r="N12991" t="s">
        <v>138</v>
      </c>
      <c r="O12991" s="2">
        <v>43074.695289351854</v>
      </c>
    </row>
    <row r="12992" spans="1:15">
      <c r="A12992" t="s">
        <v>101</v>
      </c>
      <c r="B12992">
        <v>201712050310</v>
      </c>
      <c r="C12992">
        <v>2</v>
      </c>
      <c r="D12992">
        <v>73</v>
      </c>
      <c r="E12992" t="s">
        <v>140</v>
      </c>
      <c r="F12992" t="s">
        <v>99</v>
      </c>
      <c r="G12992" t="s">
        <v>98</v>
      </c>
      <c r="H12992" t="s">
        <v>139</v>
      </c>
      <c r="I12992" s="2">
        <v>43076.36341435185</v>
      </c>
      <c r="J12992">
        <v>4999997.2557352902</v>
      </c>
      <c r="K12992">
        <v>-5.8606100000000001E-2</v>
      </c>
      <c r="L12992">
        <v>-5.8606100000000003</v>
      </c>
      <c r="M12992">
        <v>-1000</v>
      </c>
      <c r="N12992" t="s">
        <v>138</v>
      </c>
      <c r="O12992" s="2">
        <v>43074.695289351854</v>
      </c>
    </row>
    <row r="12993" spans="1:15">
      <c r="A12993" t="s">
        <v>101</v>
      </c>
      <c r="B12993">
        <v>201712050310</v>
      </c>
      <c r="C12993">
        <v>2</v>
      </c>
      <c r="D12993">
        <v>73</v>
      </c>
      <c r="E12993" t="s">
        <v>140</v>
      </c>
      <c r="F12993" t="s">
        <v>99</v>
      </c>
      <c r="G12993" t="s">
        <v>98</v>
      </c>
      <c r="H12993" t="s">
        <v>139</v>
      </c>
      <c r="I12993" s="2">
        <v>43076.405092592591</v>
      </c>
      <c r="J12993">
        <v>4999997.2559852898</v>
      </c>
      <c r="K12993">
        <v>-5.8606100000000001E-2</v>
      </c>
      <c r="L12993">
        <v>-5.8606100000000003</v>
      </c>
      <c r="M12993">
        <v>-1000</v>
      </c>
      <c r="N12993" t="s">
        <v>138</v>
      </c>
      <c r="O12993" s="2">
        <v>43074.695289351854</v>
      </c>
    </row>
    <row r="12994" spans="1:15">
      <c r="A12994" t="s">
        <v>101</v>
      </c>
      <c r="B12994">
        <v>201712050310</v>
      </c>
      <c r="C12994">
        <v>2</v>
      </c>
      <c r="D12994">
        <v>73</v>
      </c>
      <c r="E12994" t="s">
        <v>140</v>
      </c>
      <c r="F12994" t="s">
        <v>99</v>
      </c>
      <c r="G12994" t="s">
        <v>98</v>
      </c>
      <c r="H12994" t="s">
        <v>139</v>
      </c>
      <c r="I12994" s="2">
        <v>43076.446817129632</v>
      </c>
      <c r="J12994">
        <v>4999997.2565501099</v>
      </c>
      <c r="K12994">
        <v>-5.8606100000000001E-2</v>
      </c>
      <c r="L12994">
        <v>-5.8606100000000003</v>
      </c>
      <c r="M12994">
        <v>-1000</v>
      </c>
      <c r="N12994" t="s">
        <v>138</v>
      </c>
      <c r="O12994" s="2">
        <v>43074.695289351854</v>
      </c>
    </row>
    <row r="12995" spans="1:15">
      <c r="A12995" t="s">
        <v>101</v>
      </c>
      <c r="B12995">
        <v>201712050310</v>
      </c>
      <c r="C12995">
        <v>2</v>
      </c>
      <c r="D12995">
        <v>73</v>
      </c>
      <c r="E12995" t="s">
        <v>140</v>
      </c>
      <c r="F12995" t="s">
        <v>99</v>
      </c>
      <c r="G12995" t="s">
        <v>98</v>
      </c>
      <c r="H12995" t="s">
        <v>139</v>
      </c>
      <c r="I12995" s="2">
        <v>43076.488518518519</v>
      </c>
      <c r="J12995">
        <v>4999997.2563618096</v>
      </c>
      <c r="K12995">
        <v>-5.8606100000000001E-2</v>
      </c>
      <c r="L12995">
        <v>-5.8606100000000003</v>
      </c>
      <c r="M12995">
        <v>-1000</v>
      </c>
      <c r="N12995" t="s">
        <v>138</v>
      </c>
      <c r="O12995" s="2">
        <v>43074.695289351854</v>
      </c>
    </row>
    <row r="12996" spans="1:15">
      <c r="A12996" t="s">
        <v>101</v>
      </c>
      <c r="B12996">
        <v>201712050310</v>
      </c>
      <c r="C12996">
        <v>2</v>
      </c>
      <c r="D12996">
        <v>73</v>
      </c>
      <c r="E12996" t="s">
        <v>140</v>
      </c>
      <c r="F12996" t="s">
        <v>99</v>
      </c>
      <c r="G12996" t="s">
        <v>98</v>
      </c>
      <c r="H12996" t="s">
        <v>139</v>
      </c>
      <c r="I12996" s="2">
        <v>43076.530219907407</v>
      </c>
      <c r="J12996">
        <v>4999997.2558593499</v>
      </c>
      <c r="K12996">
        <v>-5.8606100000000001E-2</v>
      </c>
      <c r="L12996">
        <v>-5.8606100000000003</v>
      </c>
      <c r="M12996">
        <v>-1000</v>
      </c>
      <c r="N12996" t="s">
        <v>138</v>
      </c>
      <c r="O12996" s="2">
        <v>43074.695289351854</v>
      </c>
    </row>
    <row r="12997" spans="1:15">
      <c r="A12997" t="s">
        <v>101</v>
      </c>
      <c r="B12997">
        <v>201712050310</v>
      </c>
      <c r="C12997">
        <v>2</v>
      </c>
      <c r="D12997">
        <v>73</v>
      </c>
      <c r="E12997" t="s">
        <v>140</v>
      </c>
      <c r="F12997" t="s">
        <v>99</v>
      </c>
      <c r="G12997" t="s">
        <v>98</v>
      </c>
      <c r="H12997" t="s">
        <v>139</v>
      </c>
      <c r="I12997" s="2">
        <v>43076.571909722225</v>
      </c>
      <c r="J12997">
        <v>4999997.2564523304</v>
      </c>
      <c r="K12997">
        <v>-5.8606100000000001E-2</v>
      </c>
      <c r="L12997">
        <v>-5.8606100000000003</v>
      </c>
      <c r="M12997">
        <v>-1000</v>
      </c>
      <c r="N12997" t="s">
        <v>138</v>
      </c>
      <c r="O12997" s="2">
        <v>43074.695289351854</v>
      </c>
    </row>
    <row r="12998" spans="1:15">
      <c r="A12998" t="s">
        <v>101</v>
      </c>
      <c r="B12998">
        <v>201712050310</v>
      </c>
      <c r="C12998">
        <v>2</v>
      </c>
      <c r="D12998">
        <v>73</v>
      </c>
      <c r="E12998" t="s">
        <v>140</v>
      </c>
      <c r="F12998" t="s">
        <v>99</v>
      </c>
      <c r="G12998" t="s">
        <v>98</v>
      </c>
      <c r="H12998" t="s">
        <v>139</v>
      </c>
      <c r="I12998" s="2">
        <v>43076.613599537035</v>
      </c>
      <c r="J12998">
        <v>4999997.2556933695</v>
      </c>
      <c r="K12998">
        <v>-5.8606100000000001E-2</v>
      </c>
      <c r="L12998">
        <v>-5.8606100000000003</v>
      </c>
      <c r="M12998">
        <v>-1000</v>
      </c>
      <c r="N12998" t="s">
        <v>138</v>
      </c>
      <c r="O12998" s="2">
        <v>43074.695289351854</v>
      </c>
    </row>
    <row r="12999" spans="1:15">
      <c r="A12999" t="s">
        <v>101</v>
      </c>
      <c r="B12999">
        <v>201712050310</v>
      </c>
      <c r="C12999">
        <v>2</v>
      </c>
      <c r="D12999">
        <v>73</v>
      </c>
      <c r="E12999" t="s">
        <v>140</v>
      </c>
      <c r="F12999" t="s">
        <v>99</v>
      </c>
      <c r="G12999" t="s">
        <v>98</v>
      </c>
      <c r="H12999" t="s">
        <v>139</v>
      </c>
      <c r="I12999" s="2">
        <v>43076.655312499999</v>
      </c>
      <c r="J12999">
        <v>4999997.2555929897</v>
      </c>
      <c r="K12999">
        <v>-5.8606100000000001E-2</v>
      </c>
      <c r="L12999">
        <v>-5.8606100000000003</v>
      </c>
      <c r="M12999">
        <v>-1000</v>
      </c>
      <c r="N12999" t="s">
        <v>138</v>
      </c>
      <c r="O12999" s="2">
        <v>43074.695289351854</v>
      </c>
    </row>
    <row r="13000" spans="1:15">
      <c r="A13000" t="s">
        <v>101</v>
      </c>
      <c r="B13000">
        <v>201712050310</v>
      </c>
      <c r="C13000">
        <v>2</v>
      </c>
      <c r="D13000">
        <v>73</v>
      </c>
      <c r="E13000" t="s">
        <v>140</v>
      </c>
      <c r="F13000" t="s">
        <v>99</v>
      </c>
      <c r="G13000" t="s">
        <v>98</v>
      </c>
      <c r="H13000" t="s">
        <v>139</v>
      </c>
      <c r="I13000" s="2">
        <v>43076.697025462963</v>
      </c>
      <c r="J13000">
        <v>4999997.2565734796</v>
      </c>
      <c r="K13000">
        <v>-5.8606100000000001E-2</v>
      </c>
      <c r="L13000">
        <v>-5.8606100000000003</v>
      </c>
      <c r="M13000">
        <v>-1000</v>
      </c>
      <c r="N13000" t="s">
        <v>138</v>
      </c>
      <c r="O13000" s="2">
        <v>43074.695289351854</v>
      </c>
    </row>
    <row r="13001" spans="1:15">
      <c r="A13001" t="s">
        <v>101</v>
      </c>
      <c r="B13001">
        <v>201712050310</v>
      </c>
      <c r="C13001">
        <v>2</v>
      </c>
      <c r="D13001">
        <v>73</v>
      </c>
      <c r="E13001" t="s">
        <v>140</v>
      </c>
      <c r="F13001" t="s">
        <v>99</v>
      </c>
      <c r="G13001" t="s">
        <v>98</v>
      </c>
      <c r="H13001" t="s">
        <v>139</v>
      </c>
      <c r="I13001" s="2">
        <v>43076.739560185182</v>
      </c>
      <c r="J13001">
        <v>4999997.2566936202</v>
      </c>
      <c r="K13001">
        <v>-5.8606100000000001E-2</v>
      </c>
      <c r="L13001">
        <v>-5.8606100000000003</v>
      </c>
      <c r="M13001">
        <v>-1000</v>
      </c>
      <c r="N13001" t="s">
        <v>138</v>
      </c>
      <c r="O13001" s="2">
        <v>43074.695289351854</v>
      </c>
    </row>
    <row r="13002" spans="1:15">
      <c r="A13002" t="s">
        <v>101</v>
      </c>
      <c r="B13002">
        <v>201712050310</v>
      </c>
      <c r="C13002">
        <v>2</v>
      </c>
      <c r="D13002">
        <v>73</v>
      </c>
      <c r="E13002" t="s">
        <v>140</v>
      </c>
      <c r="F13002" t="s">
        <v>99</v>
      </c>
      <c r="G13002" t="s">
        <v>98</v>
      </c>
      <c r="H13002" t="s">
        <v>139</v>
      </c>
      <c r="I13002" s="2">
        <v>43076.780416666668</v>
      </c>
      <c r="J13002">
        <v>4999997.2554519596</v>
      </c>
      <c r="K13002">
        <v>-5.8606100000000001E-2</v>
      </c>
      <c r="L13002">
        <v>-5.8606100000000003</v>
      </c>
      <c r="M13002">
        <v>-1000</v>
      </c>
      <c r="N13002" t="s">
        <v>138</v>
      </c>
      <c r="O13002" s="2">
        <v>43074.695289351854</v>
      </c>
    </row>
    <row r="13003" spans="1:15">
      <c r="A13003" t="s">
        <v>101</v>
      </c>
      <c r="B13003">
        <v>201712050310</v>
      </c>
      <c r="C13003">
        <v>2</v>
      </c>
      <c r="D13003">
        <v>73</v>
      </c>
      <c r="E13003" t="s">
        <v>140</v>
      </c>
      <c r="F13003" t="s">
        <v>99</v>
      </c>
      <c r="G13003" t="s">
        <v>98</v>
      </c>
      <c r="H13003" t="s">
        <v>139</v>
      </c>
      <c r="I13003" s="2">
        <v>43076.823078703703</v>
      </c>
      <c r="J13003">
        <v>4999997.2553074099</v>
      </c>
      <c r="K13003">
        <v>-5.8606100000000001E-2</v>
      </c>
      <c r="L13003">
        <v>-5.8606100000000003</v>
      </c>
      <c r="M13003">
        <v>-1000</v>
      </c>
      <c r="N13003" t="s">
        <v>138</v>
      </c>
      <c r="O13003" s="2">
        <v>43074.695289351854</v>
      </c>
    </row>
    <row r="13004" spans="1:15">
      <c r="A13004" t="s">
        <v>101</v>
      </c>
      <c r="B13004">
        <v>201712050310</v>
      </c>
      <c r="C13004">
        <v>2</v>
      </c>
      <c r="D13004">
        <v>73</v>
      </c>
      <c r="E13004" t="s">
        <v>140</v>
      </c>
      <c r="F13004" t="s">
        <v>99</v>
      </c>
      <c r="G13004" t="s">
        <v>98</v>
      </c>
      <c r="H13004" t="s">
        <v>139</v>
      </c>
      <c r="I13004" s="2">
        <v>43076.86383101852</v>
      </c>
      <c r="J13004">
        <v>4999997.2553572496</v>
      </c>
      <c r="K13004">
        <v>-5.8606100000000001E-2</v>
      </c>
      <c r="L13004">
        <v>-5.8606100000000003</v>
      </c>
      <c r="M13004">
        <v>-1000</v>
      </c>
      <c r="N13004" t="s">
        <v>138</v>
      </c>
      <c r="O13004" s="2">
        <v>43074.695289351854</v>
      </c>
    </row>
    <row r="13005" spans="1:15">
      <c r="A13005" t="s">
        <v>101</v>
      </c>
      <c r="B13005">
        <v>201712050310</v>
      </c>
      <c r="C13005">
        <v>2</v>
      </c>
      <c r="D13005">
        <v>73</v>
      </c>
      <c r="E13005" t="s">
        <v>140</v>
      </c>
      <c r="F13005" t="s">
        <v>99</v>
      </c>
      <c r="G13005" t="s">
        <v>98</v>
      </c>
      <c r="H13005" t="s">
        <v>139</v>
      </c>
      <c r="I13005" s="2">
        <v>43076.90552083333</v>
      </c>
      <c r="J13005">
        <v>4999997.2554014996</v>
      </c>
      <c r="K13005">
        <v>-5.8606100000000001E-2</v>
      </c>
      <c r="L13005">
        <v>-5.8606100000000003</v>
      </c>
      <c r="M13005">
        <v>-1000</v>
      </c>
      <c r="N13005" t="s">
        <v>138</v>
      </c>
      <c r="O13005" s="2">
        <v>43074.695289351854</v>
      </c>
    </row>
    <row r="13006" spans="1:15">
      <c r="A13006" t="s">
        <v>101</v>
      </c>
      <c r="B13006">
        <v>201712050310</v>
      </c>
      <c r="C13006">
        <v>2</v>
      </c>
      <c r="D13006">
        <v>73</v>
      </c>
      <c r="E13006" t="s">
        <v>140</v>
      </c>
      <c r="F13006" t="s">
        <v>99</v>
      </c>
      <c r="G13006" t="s">
        <v>98</v>
      </c>
      <c r="H13006" t="s">
        <v>139</v>
      </c>
      <c r="I13006" s="2">
        <v>43076.947233796294</v>
      </c>
      <c r="J13006">
        <v>4999997.2557037901</v>
      </c>
      <c r="K13006">
        <v>-5.8606100000000001E-2</v>
      </c>
      <c r="L13006">
        <v>-5.8606100000000003</v>
      </c>
      <c r="M13006">
        <v>-1000</v>
      </c>
      <c r="N13006" t="s">
        <v>138</v>
      </c>
      <c r="O13006" s="2">
        <v>43074.695289351854</v>
      </c>
    </row>
    <row r="13007" spans="1:15">
      <c r="A13007" t="s">
        <v>101</v>
      </c>
      <c r="B13007">
        <v>201712050310</v>
      </c>
      <c r="C13007">
        <v>2</v>
      </c>
      <c r="D13007">
        <v>73</v>
      </c>
      <c r="E13007" t="s">
        <v>140</v>
      </c>
      <c r="F13007" t="s">
        <v>99</v>
      </c>
      <c r="G13007" t="s">
        <v>98</v>
      </c>
      <c r="H13007" t="s">
        <v>139</v>
      </c>
      <c r="I13007" s="2">
        <v>43076.988923611112</v>
      </c>
      <c r="J13007">
        <v>4999997.2546718</v>
      </c>
      <c r="K13007">
        <v>-5.8606100000000001E-2</v>
      </c>
      <c r="L13007">
        <v>-5.8606100000000003</v>
      </c>
      <c r="M13007">
        <v>-1000</v>
      </c>
      <c r="N13007" t="s">
        <v>138</v>
      </c>
      <c r="O13007" s="2">
        <v>43074.695289351854</v>
      </c>
    </row>
    <row r="13008" spans="1:15">
      <c r="A13008" t="s">
        <v>101</v>
      </c>
      <c r="B13008">
        <v>201712050310</v>
      </c>
      <c r="C13008">
        <v>2</v>
      </c>
      <c r="D13008">
        <v>73</v>
      </c>
      <c r="E13008" t="s">
        <v>140</v>
      </c>
      <c r="F13008" t="s">
        <v>99</v>
      </c>
      <c r="G13008" t="s">
        <v>98</v>
      </c>
      <c r="H13008" t="s">
        <v>139</v>
      </c>
      <c r="I13008" s="2">
        <v>43077.030624999999</v>
      </c>
      <c r="J13008">
        <v>4999997.2552529899</v>
      </c>
      <c r="K13008">
        <v>-5.8606100000000001E-2</v>
      </c>
      <c r="L13008">
        <v>-5.8606100000000003</v>
      </c>
      <c r="M13008">
        <v>-1000</v>
      </c>
      <c r="N13008" t="s">
        <v>138</v>
      </c>
      <c r="O13008" s="2">
        <v>43074.695289351854</v>
      </c>
    </row>
    <row r="13009" spans="1:15">
      <c r="A13009" t="s">
        <v>101</v>
      </c>
      <c r="B13009">
        <v>201712050310</v>
      </c>
      <c r="C13009">
        <v>2</v>
      </c>
      <c r="D13009">
        <v>73</v>
      </c>
      <c r="E13009" t="s">
        <v>140</v>
      </c>
      <c r="F13009" t="s">
        <v>99</v>
      </c>
      <c r="G13009" t="s">
        <v>98</v>
      </c>
      <c r="H13009" t="s">
        <v>139</v>
      </c>
      <c r="I13009" s="2">
        <v>43077.072326388887</v>
      </c>
      <c r="J13009">
        <v>4999997.2549867705</v>
      </c>
      <c r="K13009">
        <v>-5.8606100000000001E-2</v>
      </c>
      <c r="L13009">
        <v>-5.8606100000000003</v>
      </c>
      <c r="M13009">
        <v>-1000</v>
      </c>
      <c r="N13009" t="s">
        <v>138</v>
      </c>
      <c r="O13009" s="2">
        <v>43074.695289351854</v>
      </c>
    </row>
    <row r="13010" spans="1:15">
      <c r="A13010" t="s">
        <v>101</v>
      </c>
      <c r="B13010">
        <v>201712050310</v>
      </c>
      <c r="C13010">
        <v>2</v>
      </c>
      <c r="D13010">
        <v>73</v>
      </c>
      <c r="E13010" t="s">
        <v>140</v>
      </c>
      <c r="F13010" t="s">
        <v>99</v>
      </c>
      <c r="G13010" t="s">
        <v>98</v>
      </c>
      <c r="H13010" t="s">
        <v>139</v>
      </c>
      <c r="I13010" s="2">
        <v>43077.114039351851</v>
      </c>
      <c r="J13010">
        <v>4999997.2554216599</v>
      </c>
      <c r="K13010">
        <v>-5.8606100000000001E-2</v>
      </c>
      <c r="L13010">
        <v>-5.8606100000000003</v>
      </c>
      <c r="M13010">
        <v>-1000</v>
      </c>
      <c r="N13010" t="s">
        <v>138</v>
      </c>
      <c r="O13010" s="2">
        <v>43074.695289351854</v>
      </c>
    </row>
    <row r="13011" spans="1:15">
      <c r="A13011" t="s">
        <v>101</v>
      </c>
      <c r="B13011">
        <v>201712050310</v>
      </c>
      <c r="C13011">
        <v>2</v>
      </c>
      <c r="D13011">
        <v>73</v>
      </c>
      <c r="E13011" t="s">
        <v>140</v>
      </c>
      <c r="F13011" t="s">
        <v>99</v>
      </c>
      <c r="G13011" t="s">
        <v>98</v>
      </c>
      <c r="H13011" t="s">
        <v>139</v>
      </c>
      <c r="I13011" s="2">
        <v>43077.155729166669</v>
      </c>
      <c r="J13011">
        <v>4999997.2547505703</v>
      </c>
      <c r="K13011">
        <v>-5.8606100000000001E-2</v>
      </c>
      <c r="L13011">
        <v>-5.8606100000000003</v>
      </c>
      <c r="M13011">
        <v>-1000</v>
      </c>
      <c r="N13011" t="s">
        <v>138</v>
      </c>
      <c r="O13011" s="2">
        <v>43074.695289351854</v>
      </c>
    </row>
    <row r="13012" spans="1:15">
      <c r="A13012" t="s">
        <v>101</v>
      </c>
      <c r="B13012">
        <v>201712050310</v>
      </c>
      <c r="C13012">
        <v>2</v>
      </c>
      <c r="D13012">
        <v>73</v>
      </c>
      <c r="E13012" t="s">
        <v>140</v>
      </c>
      <c r="F13012" t="s">
        <v>99</v>
      </c>
      <c r="G13012" t="s">
        <v>98</v>
      </c>
      <c r="H13012" t="s">
        <v>139</v>
      </c>
      <c r="I13012" s="2">
        <v>43077.197430555556</v>
      </c>
      <c r="J13012">
        <v>4999997.2550005596</v>
      </c>
      <c r="K13012">
        <v>-5.8606100000000001E-2</v>
      </c>
      <c r="L13012">
        <v>-5.8606100000000003</v>
      </c>
      <c r="M13012">
        <v>-1000</v>
      </c>
      <c r="N13012" t="s">
        <v>138</v>
      </c>
      <c r="O13012" s="2">
        <v>43074.695289351854</v>
      </c>
    </row>
    <row r="13013" spans="1:15">
      <c r="A13013" t="s">
        <v>101</v>
      </c>
      <c r="B13013">
        <v>201712050310</v>
      </c>
      <c r="C13013">
        <v>2</v>
      </c>
      <c r="D13013">
        <v>73</v>
      </c>
      <c r="E13013" t="s">
        <v>140</v>
      </c>
      <c r="F13013" t="s">
        <v>99</v>
      </c>
      <c r="G13013" t="s">
        <v>98</v>
      </c>
      <c r="H13013" t="s">
        <v>139</v>
      </c>
      <c r="I13013" s="2">
        <v>43077.239131944443</v>
      </c>
      <c r="J13013">
        <v>4999997.2562281201</v>
      </c>
      <c r="K13013">
        <v>-5.8606100000000001E-2</v>
      </c>
      <c r="L13013">
        <v>-5.8606100000000003</v>
      </c>
      <c r="M13013">
        <v>-1000</v>
      </c>
      <c r="N13013" t="s">
        <v>138</v>
      </c>
      <c r="O13013" s="2">
        <v>43074.695289351854</v>
      </c>
    </row>
    <row r="13014" spans="1:15">
      <c r="A13014" t="s">
        <v>101</v>
      </c>
      <c r="B13014">
        <v>201712050310</v>
      </c>
      <c r="C13014">
        <v>2</v>
      </c>
      <c r="D13014">
        <v>73</v>
      </c>
      <c r="E13014" t="s">
        <v>140</v>
      </c>
      <c r="F13014" t="s">
        <v>99</v>
      </c>
      <c r="G13014" t="s">
        <v>98</v>
      </c>
      <c r="H13014" t="s">
        <v>139</v>
      </c>
      <c r="I13014" s="2">
        <v>43077.280833333331</v>
      </c>
      <c r="J13014">
        <v>4999997.2561114598</v>
      </c>
      <c r="K13014">
        <v>-5.8606100000000001E-2</v>
      </c>
      <c r="L13014">
        <v>-5.8606100000000003</v>
      </c>
      <c r="M13014">
        <v>-1000</v>
      </c>
      <c r="N13014" t="s">
        <v>138</v>
      </c>
      <c r="O13014" s="2">
        <v>43074.695289351854</v>
      </c>
    </row>
    <row r="13015" spans="1:15">
      <c r="A13015" t="s">
        <v>101</v>
      </c>
      <c r="B13015">
        <v>201712050310</v>
      </c>
      <c r="C13015">
        <v>2</v>
      </c>
      <c r="D13015">
        <v>73</v>
      </c>
      <c r="E13015" t="s">
        <v>140</v>
      </c>
      <c r="F13015" t="s">
        <v>99</v>
      </c>
      <c r="G13015" t="s">
        <v>98</v>
      </c>
      <c r="H13015" t="s">
        <v>139</v>
      </c>
      <c r="I13015" s="2">
        <v>43077.322534722225</v>
      </c>
      <c r="J13015">
        <v>4999997.2555492697</v>
      </c>
      <c r="K13015">
        <v>-5.8606100000000001E-2</v>
      </c>
      <c r="L13015">
        <v>-5.8606100000000003</v>
      </c>
      <c r="M13015">
        <v>-1000</v>
      </c>
      <c r="N13015" t="s">
        <v>138</v>
      </c>
      <c r="O13015" s="2">
        <v>43074.695289351854</v>
      </c>
    </row>
    <row r="13016" spans="1:15">
      <c r="A13016" t="s">
        <v>101</v>
      </c>
      <c r="B13016">
        <v>201712050310</v>
      </c>
      <c r="C13016">
        <v>2</v>
      </c>
      <c r="D13016">
        <v>73</v>
      </c>
      <c r="E13016" t="s">
        <v>140</v>
      </c>
      <c r="F13016" t="s">
        <v>99</v>
      </c>
      <c r="G13016" t="s">
        <v>98</v>
      </c>
      <c r="H13016" t="s">
        <v>139</v>
      </c>
      <c r="I13016" s="2">
        <v>43077.364236111112</v>
      </c>
      <c r="J13016">
        <v>4999997.2553101303</v>
      </c>
      <c r="K13016">
        <v>-5.8606100000000001E-2</v>
      </c>
      <c r="L13016">
        <v>-5.8606100000000003</v>
      </c>
      <c r="M13016">
        <v>-1000</v>
      </c>
      <c r="N13016" t="s">
        <v>138</v>
      </c>
      <c r="O13016" s="2">
        <v>43074.695289351854</v>
      </c>
    </row>
    <row r="13017" spans="1:15">
      <c r="A13017" t="s">
        <v>101</v>
      </c>
      <c r="B13017">
        <v>201712050310</v>
      </c>
      <c r="C13017">
        <v>2</v>
      </c>
      <c r="D13017">
        <v>73</v>
      </c>
      <c r="E13017" t="s">
        <v>140</v>
      </c>
      <c r="F13017" t="s">
        <v>99</v>
      </c>
      <c r="G13017" t="s">
        <v>98</v>
      </c>
      <c r="H13017" t="s">
        <v>139</v>
      </c>
      <c r="I13017" s="2">
        <v>43077.405972222223</v>
      </c>
      <c r="J13017">
        <v>4999997.2561607203</v>
      </c>
      <c r="K13017">
        <v>-5.8606100000000001E-2</v>
      </c>
      <c r="L13017">
        <v>-5.8606100000000003</v>
      </c>
      <c r="M13017">
        <v>-1000</v>
      </c>
      <c r="N13017" t="s">
        <v>138</v>
      </c>
      <c r="O13017" s="2">
        <v>43074.695289351854</v>
      </c>
    </row>
    <row r="13018" spans="1:15">
      <c r="A13018" t="s">
        <v>101</v>
      </c>
      <c r="B13018">
        <v>201712050310</v>
      </c>
      <c r="C13018">
        <v>2</v>
      </c>
      <c r="D13018">
        <v>73</v>
      </c>
      <c r="E13018" t="s">
        <v>140</v>
      </c>
      <c r="F13018" t="s">
        <v>99</v>
      </c>
      <c r="G13018" t="s">
        <v>98</v>
      </c>
      <c r="H13018" t="s">
        <v>139</v>
      </c>
      <c r="I13018" s="2">
        <v>43077.44767361111</v>
      </c>
      <c r="J13018">
        <v>4999997.2550997799</v>
      </c>
      <c r="K13018">
        <v>-5.8606100000000001E-2</v>
      </c>
      <c r="L13018">
        <v>-5.8606100000000003</v>
      </c>
      <c r="M13018">
        <v>-1000</v>
      </c>
      <c r="N13018" t="s">
        <v>138</v>
      </c>
      <c r="O13018" s="2">
        <v>43074.695289351854</v>
      </c>
    </row>
    <row r="13019" spans="1:15">
      <c r="A13019" t="s">
        <v>101</v>
      </c>
      <c r="B13019">
        <v>201712050310</v>
      </c>
      <c r="C13019">
        <v>2</v>
      </c>
      <c r="D13019">
        <v>73</v>
      </c>
      <c r="E13019" t="s">
        <v>140</v>
      </c>
      <c r="F13019" t="s">
        <v>99</v>
      </c>
      <c r="G13019" t="s">
        <v>98</v>
      </c>
      <c r="H13019" t="s">
        <v>139</v>
      </c>
      <c r="I13019" s="2">
        <v>43077.489363425928</v>
      </c>
      <c r="J13019">
        <v>4999997.2602578402</v>
      </c>
      <c r="K13019">
        <v>-5.8606100000000001E-2</v>
      </c>
      <c r="L13019">
        <v>-5.8606100000000003</v>
      </c>
      <c r="M13019">
        <v>-1000</v>
      </c>
      <c r="N13019" t="s">
        <v>138</v>
      </c>
      <c r="O13019" s="2">
        <v>43074.695289351854</v>
      </c>
    </row>
    <row r="13020" spans="1:15">
      <c r="A13020" t="s">
        <v>101</v>
      </c>
      <c r="B13020">
        <v>201712050310</v>
      </c>
      <c r="C13020">
        <v>2</v>
      </c>
      <c r="D13020">
        <v>73</v>
      </c>
      <c r="E13020" t="s">
        <v>140</v>
      </c>
      <c r="F13020" t="s">
        <v>99</v>
      </c>
      <c r="G13020" t="s">
        <v>98</v>
      </c>
      <c r="H13020" t="s">
        <v>139</v>
      </c>
      <c r="I13020" s="2">
        <v>43077.531053240738</v>
      </c>
      <c r="J13020">
        <v>4999997.2611119403</v>
      </c>
      <c r="K13020">
        <v>-5.8606100000000001E-2</v>
      </c>
      <c r="L13020">
        <v>-5.8606100000000003</v>
      </c>
      <c r="M13020">
        <v>-1000</v>
      </c>
      <c r="N13020" t="s">
        <v>138</v>
      </c>
      <c r="O13020" s="2">
        <v>43074.695289351854</v>
      </c>
    </row>
    <row r="13021" spans="1:15">
      <c r="A13021" t="s">
        <v>101</v>
      </c>
      <c r="B13021">
        <v>201712050310</v>
      </c>
      <c r="C13021">
        <v>2</v>
      </c>
      <c r="D13021">
        <v>73</v>
      </c>
      <c r="E13021" t="s">
        <v>140</v>
      </c>
      <c r="F13021" t="s">
        <v>99</v>
      </c>
      <c r="G13021" t="s">
        <v>98</v>
      </c>
      <c r="H13021" t="s">
        <v>139</v>
      </c>
      <c r="I13021" s="2">
        <v>43077.572754629633</v>
      </c>
      <c r="J13021">
        <v>4999997.2595484601</v>
      </c>
      <c r="K13021">
        <v>-5.8606100000000001E-2</v>
      </c>
      <c r="L13021">
        <v>-5.8606100000000003</v>
      </c>
      <c r="M13021">
        <v>-1000</v>
      </c>
      <c r="N13021" t="s">
        <v>138</v>
      </c>
      <c r="O13021" s="2">
        <v>43074.695289351854</v>
      </c>
    </row>
    <row r="13022" spans="1:15">
      <c r="A13022" t="s">
        <v>101</v>
      </c>
      <c r="B13022">
        <v>201712050310</v>
      </c>
      <c r="C13022">
        <v>2</v>
      </c>
      <c r="D13022">
        <v>73</v>
      </c>
      <c r="E13022" t="s">
        <v>140</v>
      </c>
      <c r="F13022" t="s">
        <v>99</v>
      </c>
      <c r="G13022" t="s">
        <v>98</v>
      </c>
      <c r="H13022" t="s">
        <v>139</v>
      </c>
      <c r="I13022" s="2">
        <v>43077.61445601852</v>
      </c>
      <c r="J13022">
        <v>4999997.2598293396</v>
      </c>
      <c r="K13022">
        <v>-5.8606100000000001E-2</v>
      </c>
      <c r="L13022">
        <v>-5.8606100000000003</v>
      </c>
      <c r="M13022">
        <v>-1000</v>
      </c>
      <c r="N13022" t="s">
        <v>138</v>
      </c>
      <c r="O13022" s="2">
        <v>43074.695289351854</v>
      </c>
    </row>
    <row r="13023" spans="1:15">
      <c r="A13023" t="s">
        <v>101</v>
      </c>
      <c r="B13023">
        <v>201712050310</v>
      </c>
      <c r="C13023">
        <v>2</v>
      </c>
      <c r="D13023">
        <v>73</v>
      </c>
      <c r="E13023" t="s">
        <v>140</v>
      </c>
      <c r="F13023" t="s">
        <v>99</v>
      </c>
      <c r="G13023" t="s">
        <v>98</v>
      </c>
      <c r="H13023" t="s">
        <v>139</v>
      </c>
      <c r="I13023" s="2">
        <v>43077.656145833331</v>
      </c>
      <c r="J13023">
        <v>4999997.2603609702</v>
      </c>
      <c r="K13023">
        <v>-5.8606100000000001E-2</v>
      </c>
      <c r="L13023">
        <v>-5.8606100000000003</v>
      </c>
      <c r="M13023">
        <v>-1000</v>
      </c>
      <c r="N13023" t="s">
        <v>138</v>
      </c>
      <c r="O13023" s="2">
        <v>43074.695289351854</v>
      </c>
    </row>
    <row r="13024" spans="1:15">
      <c r="A13024" t="s">
        <v>101</v>
      </c>
      <c r="B13024">
        <v>201712050310</v>
      </c>
      <c r="C13024">
        <v>2</v>
      </c>
      <c r="D13024">
        <v>73</v>
      </c>
      <c r="E13024" t="s">
        <v>140</v>
      </c>
      <c r="F13024" t="s">
        <v>99</v>
      </c>
      <c r="G13024" t="s">
        <v>98</v>
      </c>
      <c r="H13024" t="s">
        <v>139</v>
      </c>
      <c r="I13024" s="2">
        <v>43077.690162037034</v>
      </c>
      <c r="J13024">
        <v>4999997.2571026301</v>
      </c>
      <c r="K13024">
        <v>-5.8606100000000001E-2</v>
      </c>
      <c r="L13024">
        <v>-5.8606100000000003</v>
      </c>
      <c r="M13024">
        <v>-1000</v>
      </c>
      <c r="N13024" t="s">
        <v>138</v>
      </c>
      <c r="O13024" s="2">
        <v>43074.695289351854</v>
      </c>
    </row>
    <row r="13025" spans="1:15">
      <c r="A13025" t="s">
        <v>101</v>
      </c>
      <c r="B13025">
        <v>201712050310</v>
      </c>
      <c r="C13025">
        <v>2</v>
      </c>
      <c r="D13025">
        <v>73</v>
      </c>
      <c r="E13025" t="s">
        <v>140</v>
      </c>
      <c r="F13025" t="s">
        <v>99</v>
      </c>
      <c r="G13025" t="s">
        <v>98</v>
      </c>
      <c r="H13025" t="s">
        <v>139</v>
      </c>
      <c r="I13025" s="2">
        <v>43077.731851851851</v>
      </c>
      <c r="J13025">
        <v>4999997.2571025798</v>
      </c>
      <c r="K13025">
        <v>-5.8606100000000001E-2</v>
      </c>
      <c r="L13025">
        <v>-5.8606100000000003</v>
      </c>
      <c r="M13025">
        <v>-1000</v>
      </c>
      <c r="N13025" t="s">
        <v>138</v>
      </c>
      <c r="O13025" s="2">
        <v>43074.695289351854</v>
      </c>
    </row>
    <row r="13026" spans="1:15">
      <c r="A13026" t="s">
        <v>101</v>
      </c>
      <c r="B13026">
        <v>201712050310</v>
      </c>
      <c r="C13026">
        <v>2</v>
      </c>
      <c r="D13026">
        <v>73</v>
      </c>
      <c r="E13026" t="s">
        <v>140</v>
      </c>
      <c r="F13026" t="s">
        <v>99</v>
      </c>
      <c r="G13026" t="s">
        <v>98</v>
      </c>
      <c r="H13026" t="s">
        <v>139</v>
      </c>
      <c r="I13026" s="2">
        <v>43077.773449074077</v>
      </c>
      <c r="J13026">
        <v>4999997.2573510204</v>
      </c>
      <c r="K13026">
        <v>-5.8606100000000001E-2</v>
      </c>
      <c r="L13026">
        <v>-5.8606100000000003</v>
      </c>
      <c r="M13026">
        <v>-1000</v>
      </c>
      <c r="N13026" t="s">
        <v>138</v>
      </c>
      <c r="O13026" s="2">
        <v>43074.695289351854</v>
      </c>
    </row>
    <row r="13027" spans="1:15">
      <c r="A13027" t="s">
        <v>101</v>
      </c>
      <c r="B13027">
        <v>201712050310</v>
      </c>
      <c r="C13027">
        <v>2</v>
      </c>
      <c r="D13027">
        <v>73</v>
      </c>
      <c r="E13027" t="s">
        <v>140</v>
      </c>
      <c r="F13027" t="s">
        <v>99</v>
      </c>
      <c r="G13027" t="s">
        <v>98</v>
      </c>
      <c r="H13027" t="s">
        <v>139</v>
      </c>
      <c r="I13027" s="2">
        <v>43077.815185185187</v>
      </c>
      <c r="J13027">
        <v>4999997.2567980802</v>
      </c>
      <c r="K13027">
        <v>-5.8606100000000001E-2</v>
      </c>
      <c r="L13027">
        <v>-5.8606100000000003</v>
      </c>
      <c r="M13027">
        <v>-1000</v>
      </c>
      <c r="N13027" t="s">
        <v>138</v>
      </c>
      <c r="O13027" s="2">
        <v>43074.695289351854</v>
      </c>
    </row>
    <row r="13028" spans="1:15">
      <c r="A13028" t="s">
        <v>101</v>
      </c>
      <c r="B13028">
        <v>201712050310</v>
      </c>
      <c r="C13028">
        <v>2</v>
      </c>
      <c r="D13028">
        <v>73</v>
      </c>
      <c r="E13028" t="s">
        <v>140</v>
      </c>
      <c r="F13028" t="s">
        <v>99</v>
      </c>
      <c r="G13028" t="s">
        <v>98</v>
      </c>
      <c r="H13028" t="s">
        <v>139</v>
      </c>
      <c r="I13028" s="2">
        <v>43077.856909722221</v>
      </c>
      <c r="J13028">
        <v>4999997.2570914896</v>
      </c>
      <c r="K13028">
        <v>-5.8606100000000001E-2</v>
      </c>
      <c r="L13028">
        <v>-5.8606100000000003</v>
      </c>
      <c r="M13028">
        <v>-1000</v>
      </c>
      <c r="N13028" t="s">
        <v>138</v>
      </c>
      <c r="O13028" s="2">
        <v>43074.695289351854</v>
      </c>
    </row>
    <row r="13029" spans="1:15">
      <c r="A13029" t="s">
        <v>101</v>
      </c>
      <c r="B13029">
        <v>201712050310</v>
      </c>
      <c r="C13029">
        <v>2</v>
      </c>
      <c r="D13029">
        <v>73</v>
      </c>
      <c r="E13029" t="s">
        <v>140</v>
      </c>
      <c r="F13029" t="s">
        <v>99</v>
      </c>
      <c r="G13029" t="s">
        <v>98</v>
      </c>
      <c r="H13029" t="s">
        <v>139</v>
      </c>
      <c r="I13029" s="2">
        <v>43077.898599537039</v>
      </c>
      <c r="J13029">
        <v>4999997.25856796</v>
      </c>
      <c r="K13029">
        <v>-5.8606100000000001E-2</v>
      </c>
      <c r="L13029">
        <v>-5.8606100000000003</v>
      </c>
      <c r="M13029">
        <v>-1000</v>
      </c>
      <c r="N13029" t="s">
        <v>138</v>
      </c>
      <c r="O13029" s="2">
        <v>43074.695289351854</v>
      </c>
    </row>
    <row r="13030" spans="1:15">
      <c r="A13030" t="s">
        <v>101</v>
      </c>
      <c r="B13030">
        <v>201712050310</v>
      </c>
      <c r="C13030">
        <v>2</v>
      </c>
      <c r="D13030">
        <v>73</v>
      </c>
      <c r="E13030" t="s">
        <v>140</v>
      </c>
      <c r="F13030" t="s">
        <v>99</v>
      </c>
      <c r="G13030" t="s">
        <v>98</v>
      </c>
      <c r="H13030" t="s">
        <v>139</v>
      </c>
      <c r="I13030" s="2">
        <v>43077.940451388888</v>
      </c>
      <c r="J13030">
        <v>4999997.25825438</v>
      </c>
      <c r="K13030">
        <v>-5.8606100000000001E-2</v>
      </c>
      <c r="L13030">
        <v>-5.8606100000000003</v>
      </c>
      <c r="M13030">
        <v>-1000</v>
      </c>
      <c r="N13030" t="s">
        <v>138</v>
      </c>
      <c r="O13030" s="2">
        <v>43074.695289351854</v>
      </c>
    </row>
    <row r="13031" spans="1:15">
      <c r="A13031" t="s">
        <v>101</v>
      </c>
      <c r="B13031">
        <v>201712050310</v>
      </c>
      <c r="C13031">
        <v>2</v>
      </c>
      <c r="D13031">
        <v>73</v>
      </c>
      <c r="E13031" t="s">
        <v>140</v>
      </c>
      <c r="F13031" t="s">
        <v>99</v>
      </c>
      <c r="G13031" t="s">
        <v>98</v>
      </c>
      <c r="H13031" t="s">
        <v>139</v>
      </c>
      <c r="I13031" s="2">
        <v>43077.982152777775</v>
      </c>
      <c r="J13031">
        <v>4999997.2575903898</v>
      </c>
      <c r="K13031">
        <v>-5.8606100000000001E-2</v>
      </c>
      <c r="L13031">
        <v>-5.8606100000000003</v>
      </c>
      <c r="M13031">
        <v>-1000</v>
      </c>
      <c r="N13031" t="s">
        <v>138</v>
      </c>
      <c r="O13031" s="2">
        <v>43074.695289351854</v>
      </c>
    </row>
    <row r="13032" spans="1:15">
      <c r="A13032" t="s">
        <v>101</v>
      </c>
      <c r="B13032">
        <v>201712050310</v>
      </c>
      <c r="C13032">
        <v>2</v>
      </c>
      <c r="D13032">
        <v>73</v>
      </c>
      <c r="E13032" t="s">
        <v>140</v>
      </c>
      <c r="F13032" t="s">
        <v>99</v>
      </c>
      <c r="G13032" t="s">
        <v>98</v>
      </c>
      <c r="H13032" t="s">
        <v>139</v>
      </c>
      <c r="I13032" s="2">
        <v>43078.023657407408</v>
      </c>
      <c r="J13032">
        <v>4999997.2562771002</v>
      </c>
      <c r="K13032">
        <v>-5.8606100000000001E-2</v>
      </c>
      <c r="L13032">
        <v>-5.8606100000000003</v>
      </c>
      <c r="M13032">
        <v>-1000</v>
      </c>
      <c r="N13032" t="s">
        <v>138</v>
      </c>
      <c r="O13032" s="2">
        <v>43074.695289351854</v>
      </c>
    </row>
    <row r="13033" spans="1:15">
      <c r="A13033" t="s">
        <v>101</v>
      </c>
      <c r="B13033">
        <v>201712050310</v>
      </c>
      <c r="C13033">
        <v>2</v>
      </c>
      <c r="D13033">
        <v>73</v>
      </c>
      <c r="E13033" t="s">
        <v>140</v>
      </c>
      <c r="F13033" t="s">
        <v>99</v>
      </c>
      <c r="G13033" t="s">
        <v>98</v>
      </c>
      <c r="H13033" t="s">
        <v>139</v>
      </c>
      <c r="I13033" s="2">
        <v>43078.065347222226</v>
      </c>
      <c r="J13033">
        <v>4999997.2571565304</v>
      </c>
      <c r="K13033">
        <v>-5.8606100000000001E-2</v>
      </c>
      <c r="L13033">
        <v>-5.8606100000000003</v>
      </c>
      <c r="M13033">
        <v>-1000</v>
      </c>
      <c r="N13033" t="s">
        <v>138</v>
      </c>
      <c r="O13033" s="2">
        <v>43074.695289351854</v>
      </c>
    </row>
    <row r="13034" spans="1:15">
      <c r="A13034" t="s">
        <v>101</v>
      </c>
      <c r="B13034">
        <v>201712050310</v>
      </c>
      <c r="C13034">
        <v>2</v>
      </c>
      <c r="D13034">
        <v>73</v>
      </c>
      <c r="E13034" t="s">
        <v>140</v>
      </c>
      <c r="F13034" t="s">
        <v>99</v>
      </c>
      <c r="G13034" t="s">
        <v>98</v>
      </c>
      <c r="H13034" t="s">
        <v>139</v>
      </c>
      <c r="I13034" s="2">
        <v>43078.107071759259</v>
      </c>
      <c r="J13034">
        <v>4999997.2576487502</v>
      </c>
      <c r="K13034">
        <v>-5.8606100000000001E-2</v>
      </c>
      <c r="L13034">
        <v>-5.8606100000000003</v>
      </c>
      <c r="M13034">
        <v>-1000</v>
      </c>
      <c r="N13034" t="s">
        <v>138</v>
      </c>
      <c r="O13034" s="2">
        <v>43074.695289351854</v>
      </c>
    </row>
    <row r="13035" spans="1:15">
      <c r="A13035" t="s">
        <v>101</v>
      </c>
      <c r="B13035">
        <v>201712050310</v>
      </c>
      <c r="C13035">
        <v>2</v>
      </c>
      <c r="D13035">
        <v>73</v>
      </c>
      <c r="E13035" t="s">
        <v>140</v>
      </c>
      <c r="F13035" t="s">
        <v>99</v>
      </c>
      <c r="G13035" t="s">
        <v>98</v>
      </c>
      <c r="H13035" t="s">
        <v>139</v>
      </c>
      <c r="I13035" s="2">
        <v>43078.148761574077</v>
      </c>
      <c r="J13035">
        <v>4999997.2558607599</v>
      </c>
      <c r="K13035">
        <v>-5.8606100000000001E-2</v>
      </c>
      <c r="L13035">
        <v>-5.8606100000000003</v>
      </c>
      <c r="M13035">
        <v>-1000</v>
      </c>
      <c r="N13035" t="s">
        <v>138</v>
      </c>
      <c r="O13035" s="2">
        <v>43074.695289351854</v>
      </c>
    </row>
    <row r="13036" spans="1:15">
      <c r="A13036" t="s">
        <v>101</v>
      </c>
      <c r="B13036">
        <v>201712050310</v>
      </c>
      <c r="C13036">
        <v>2</v>
      </c>
      <c r="D13036">
        <v>73</v>
      </c>
      <c r="E13036" t="s">
        <v>140</v>
      </c>
      <c r="F13036" t="s">
        <v>99</v>
      </c>
      <c r="G13036" t="s">
        <v>98</v>
      </c>
      <c r="H13036" t="s">
        <v>139</v>
      </c>
      <c r="I13036" s="2">
        <v>43078.190451388888</v>
      </c>
      <c r="J13036">
        <v>4999997.2569476897</v>
      </c>
      <c r="K13036">
        <v>-5.8606100000000001E-2</v>
      </c>
      <c r="L13036">
        <v>-5.8606100000000003</v>
      </c>
      <c r="M13036">
        <v>-1000</v>
      </c>
      <c r="N13036" t="s">
        <v>138</v>
      </c>
      <c r="O13036" s="2">
        <v>43074.695289351854</v>
      </c>
    </row>
    <row r="13037" spans="1:15">
      <c r="A13037" t="s">
        <v>101</v>
      </c>
      <c r="B13037">
        <v>201712050310</v>
      </c>
      <c r="C13037">
        <v>2</v>
      </c>
      <c r="D13037">
        <v>73</v>
      </c>
      <c r="E13037" t="s">
        <v>140</v>
      </c>
      <c r="F13037" t="s">
        <v>99</v>
      </c>
      <c r="G13037" t="s">
        <v>98</v>
      </c>
      <c r="H13037" t="s">
        <v>139</v>
      </c>
      <c r="I13037" s="2">
        <v>43078.232164351852</v>
      </c>
      <c r="J13037">
        <v>4999997.2569779502</v>
      </c>
      <c r="K13037">
        <v>-5.8606100000000001E-2</v>
      </c>
      <c r="L13037">
        <v>-5.8606100000000003</v>
      </c>
      <c r="M13037">
        <v>-1000</v>
      </c>
      <c r="N13037" t="s">
        <v>138</v>
      </c>
      <c r="O13037" s="2">
        <v>43074.695289351854</v>
      </c>
    </row>
    <row r="13038" spans="1:15">
      <c r="A13038" t="s">
        <v>101</v>
      </c>
      <c r="B13038">
        <v>201712050310</v>
      </c>
      <c r="C13038">
        <v>2</v>
      </c>
      <c r="D13038">
        <v>73</v>
      </c>
      <c r="E13038" t="s">
        <v>140</v>
      </c>
      <c r="F13038" t="s">
        <v>99</v>
      </c>
      <c r="G13038" t="s">
        <v>98</v>
      </c>
      <c r="H13038" t="s">
        <v>139</v>
      </c>
      <c r="I13038" s="2">
        <v>43078.273854166669</v>
      </c>
      <c r="J13038">
        <v>4999997.2564771203</v>
      </c>
      <c r="K13038">
        <v>-5.8606100000000001E-2</v>
      </c>
      <c r="L13038">
        <v>-5.8606100000000003</v>
      </c>
      <c r="M13038">
        <v>-1000</v>
      </c>
      <c r="N13038" t="s">
        <v>138</v>
      </c>
      <c r="O13038" s="2">
        <v>43074.695289351854</v>
      </c>
    </row>
    <row r="13039" spans="1:15">
      <c r="A13039" t="s">
        <v>101</v>
      </c>
      <c r="B13039">
        <v>201712050310</v>
      </c>
      <c r="C13039">
        <v>2</v>
      </c>
      <c r="D13039">
        <v>73</v>
      </c>
      <c r="E13039" t="s">
        <v>140</v>
      </c>
      <c r="F13039" t="s">
        <v>99</v>
      </c>
      <c r="G13039" t="s">
        <v>98</v>
      </c>
      <c r="H13039" t="s">
        <v>139</v>
      </c>
      <c r="I13039" s="2">
        <v>43078.315567129626</v>
      </c>
      <c r="J13039">
        <v>4999997.2562067797</v>
      </c>
      <c r="K13039">
        <v>-5.8606100000000001E-2</v>
      </c>
      <c r="L13039">
        <v>-5.8606100000000003</v>
      </c>
      <c r="M13039">
        <v>-1000</v>
      </c>
      <c r="N13039" t="s">
        <v>138</v>
      </c>
      <c r="O13039" s="2">
        <v>43074.695289351854</v>
      </c>
    </row>
    <row r="13040" spans="1:15">
      <c r="A13040" t="s">
        <v>101</v>
      </c>
      <c r="B13040">
        <v>201712050310</v>
      </c>
      <c r="C13040">
        <v>2</v>
      </c>
      <c r="D13040">
        <v>73</v>
      </c>
      <c r="E13040" t="s">
        <v>140</v>
      </c>
      <c r="F13040" t="s">
        <v>99</v>
      </c>
      <c r="G13040" t="s">
        <v>98</v>
      </c>
      <c r="H13040" t="s">
        <v>139</v>
      </c>
      <c r="I13040" s="2">
        <v>43078.357268518521</v>
      </c>
      <c r="J13040">
        <v>4999997.2564433496</v>
      </c>
      <c r="K13040">
        <v>-5.8606100000000001E-2</v>
      </c>
      <c r="L13040">
        <v>-5.8606100000000003</v>
      </c>
      <c r="M13040">
        <v>-1000</v>
      </c>
      <c r="N13040" t="s">
        <v>138</v>
      </c>
      <c r="O13040" s="2">
        <v>43074.695289351854</v>
      </c>
    </row>
    <row r="13041" spans="1:15">
      <c r="A13041" t="s">
        <v>101</v>
      </c>
      <c r="B13041">
        <v>201712050310</v>
      </c>
      <c r="C13041">
        <v>2</v>
      </c>
      <c r="D13041">
        <v>73</v>
      </c>
      <c r="E13041" t="s">
        <v>140</v>
      </c>
      <c r="F13041" t="s">
        <v>99</v>
      </c>
      <c r="G13041" t="s">
        <v>98</v>
      </c>
      <c r="H13041" t="s">
        <v>139</v>
      </c>
      <c r="I13041" s="2">
        <v>43078.398993055554</v>
      </c>
      <c r="J13041">
        <v>4999997.2568018399</v>
      </c>
      <c r="K13041">
        <v>-5.8606100000000001E-2</v>
      </c>
      <c r="L13041">
        <v>-5.8606100000000003</v>
      </c>
      <c r="M13041">
        <v>-1000</v>
      </c>
      <c r="N13041" t="s">
        <v>138</v>
      </c>
      <c r="O13041" s="2">
        <v>43074.695289351854</v>
      </c>
    </row>
    <row r="13042" spans="1:15">
      <c r="A13042" t="s">
        <v>101</v>
      </c>
      <c r="B13042">
        <v>201712050310</v>
      </c>
      <c r="C13042">
        <v>2</v>
      </c>
      <c r="D13042">
        <v>73</v>
      </c>
      <c r="E13042" t="s">
        <v>140</v>
      </c>
      <c r="F13042" t="s">
        <v>99</v>
      </c>
      <c r="G13042" t="s">
        <v>98</v>
      </c>
      <c r="H13042" t="s">
        <v>139</v>
      </c>
      <c r="I13042" s="2">
        <v>43078.440694444442</v>
      </c>
      <c r="J13042">
        <v>4999997.2565443497</v>
      </c>
      <c r="K13042">
        <v>-5.8606100000000001E-2</v>
      </c>
      <c r="L13042">
        <v>-5.8606100000000003</v>
      </c>
      <c r="M13042">
        <v>-1000</v>
      </c>
      <c r="N13042" t="s">
        <v>138</v>
      </c>
      <c r="O13042" s="2">
        <v>43074.695289351854</v>
      </c>
    </row>
    <row r="13043" spans="1:15">
      <c r="A13043" t="s">
        <v>101</v>
      </c>
      <c r="B13043">
        <v>201712050310</v>
      </c>
      <c r="C13043">
        <v>2</v>
      </c>
      <c r="D13043">
        <v>73</v>
      </c>
      <c r="E13043" t="s">
        <v>140</v>
      </c>
      <c r="F13043" t="s">
        <v>99</v>
      </c>
      <c r="G13043" t="s">
        <v>98</v>
      </c>
      <c r="H13043" t="s">
        <v>139</v>
      </c>
      <c r="I13043" s="2">
        <v>43078.482372685183</v>
      </c>
      <c r="J13043">
        <v>4999997.2570003504</v>
      </c>
      <c r="K13043">
        <v>-5.8606100000000001E-2</v>
      </c>
      <c r="L13043">
        <v>-5.8606100000000003</v>
      </c>
      <c r="M13043">
        <v>-1000</v>
      </c>
      <c r="N13043" t="s">
        <v>138</v>
      </c>
      <c r="O13043" s="2">
        <v>43074.695289351854</v>
      </c>
    </row>
    <row r="13044" spans="1:15">
      <c r="A13044" t="s">
        <v>101</v>
      </c>
      <c r="B13044">
        <v>201712050310</v>
      </c>
      <c r="C13044">
        <v>2</v>
      </c>
      <c r="D13044">
        <v>73</v>
      </c>
      <c r="E13044" t="s">
        <v>140</v>
      </c>
      <c r="F13044" t="s">
        <v>99</v>
      </c>
      <c r="G13044" t="s">
        <v>98</v>
      </c>
      <c r="H13044" t="s">
        <v>139</v>
      </c>
      <c r="I13044" s="2">
        <v>43078.524085648147</v>
      </c>
      <c r="J13044">
        <v>4999997.2568055503</v>
      </c>
      <c r="K13044">
        <v>-5.8606100000000001E-2</v>
      </c>
      <c r="L13044">
        <v>-5.8606100000000003</v>
      </c>
      <c r="M13044">
        <v>-1000</v>
      </c>
      <c r="N13044" t="s">
        <v>138</v>
      </c>
      <c r="O13044" s="2">
        <v>43074.695289351854</v>
      </c>
    </row>
    <row r="13045" spans="1:15">
      <c r="A13045" t="s">
        <v>101</v>
      </c>
      <c r="B13045">
        <v>201712050310</v>
      </c>
      <c r="C13045">
        <v>2</v>
      </c>
      <c r="D13045">
        <v>73</v>
      </c>
      <c r="E13045" t="s">
        <v>140</v>
      </c>
      <c r="F13045" t="s">
        <v>99</v>
      </c>
      <c r="G13045" t="s">
        <v>98</v>
      </c>
      <c r="H13045" t="s">
        <v>139</v>
      </c>
      <c r="I13045" s="2">
        <v>43078.565775462965</v>
      </c>
      <c r="J13045">
        <v>4999997.2571788104</v>
      </c>
      <c r="K13045">
        <v>-5.8606100000000001E-2</v>
      </c>
      <c r="L13045">
        <v>-5.8606100000000003</v>
      </c>
      <c r="M13045">
        <v>-1000</v>
      </c>
      <c r="N13045" t="s">
        <v>138</v>
      </c>
      <c r="O13045" s="2">
        <v>43074.695289351854</v>
      </c>
    </row>
    <row r="13046" spans="1:15">
      <c r="A13046" t="s">
        <v>101</v>
      </c>
      <c r="B13046">
        <v>201712050310</v>
      </c>
      <c r="C13046">
        <v>2</v>
      </c>
      <c r="D13046">
        <v>73</v>
      </c>
      <c r="E13046" t="s">
        <v>140</v>
      </c>
      <c r="F13046" t="s">
        <v>99</v>
      </c>
      <c r="G13046" t="s">
        <v>98</v>
      </c>
      <c r="H13046" t="s">
        <v>139</v>
      </c>
      <c r="I13046" s="2">
        <v>43078.607511574075</v>
      </c>
      <c r="J13046">
        <v>4999997.2569319</v>
      </c>
      <c r="K13046">
        <v>-5.8606100000000001E-2</v>
      </c>
      <c r="L13046">
        <v>-5.8606100000000003</v>
      </c>
      <c r="M13046">
        <v>-1000</v>
      </c>
      <c r="N13046" t="s">
        <v>138</v>
      </c>
      <c r="O13046" s="2">
        <v>43074.695289351854</v>
      </c>
    </row>
    <row r="13047" spans="1:15">
      <c r="A13047" t="s">
        <v>101</v>
      </c>
      <c r="B13047">
        <v>201712050310</v>
      </c>
      <c r="C13047">
        <v>2</v>
      </c>
      <c r="D13047">
        <v>73</v>
      </c>
      <c r="E13047" t="s">
        <v>140</v>
      </c>
      <c r="F13047" t="s">
        <v>99</v>
      </c>
      <c r="G13047" t="s">
        <v>98</v>
      </c>
      <c r="H13047" t="s">
        <v>139</v>
      </c>
      <c r="I13047" s="2">
        <v>43078.649224537039</v>
      </c>
      <c r="J13047">
        <v>4999997.2559973504</v>
      </c>
      <c r="K13047">
        <v>-5.8606100000000001E-2</v>
      </c>
      <c r="L13047">
        <v>-5.8606100000000003</v>
      </c>
      <c r="M13047">
        <v>-1000</v>
      </c>
      <c r="N13047" t="s">
        <v>138</v>
      </c>
      <c r="O13047" s="2">
        <v>43074.695289351854</v>
      </c>
    </row>
    <row r="13048" spans="1:15">
      <c r="A13048" t="s">
        <v>101</v>
      </c>
      <c r="B13048">
        <v>201712050310</v>
      </c>
      <c r="C13048">
        <v>2</v>
      </c>
      <c r="D13048">
        <v>73</v>
      </c>
      <c r="E13048" t="s">
        <v>140</v>
      </c>
      <c r="F13048" t="s">
        <v>99</v>
      </c>
      <c r="G13048" t="s">
        <v>98</v>
      </c>
      <c r="H13048" t="s">
        <v>139</v>
      </c>
      <c r="I13048" s="2">
        <v>43078.690798611111</v>
      </c>
      <c r="J13048">
        <v>4999997.2567110797</v>
      </c>
      <c r="K13048">
        <v>-5.8606100000000001E-2</v>
      </c>
      <c r="L13048">
        <v>-5.8606100000000003</v>
      </c>
      <c r="M13048">
        <v>-1000</v>
      </c>
      <c r="N13048" t="s">
        <v>138</v>
      </c>
      <c r="O13048" s="2">
        <v>43074.695289351854</v>
      </c>
    </row>
    <row r="13049" spans="1:15">
      <c r="A13049" t="s">
        <v>101</v>
      </c>
      <c r="B13049">
        <v>201712050310</v>
      </c>
      <c r="C13049">
        <v>2</v>
      </c>
      <c r="D13049">
        <v>73</v>
      </c>
      <c r="E13049" t="s">
        <v>140</v>
      </c>
      <c r="F13049" t="s">
        <v>99</v>
      </c>
      <c r="G13049" t="s">
        <v>98</v>
      </c>
      <c r="H13049" t="s">
        <v>139</v>
      </c>
      <c r="I13049" s="2">
        <v>43078.734097222223</v>
      </c>
      <c r="J13049">
        <v>4999997.2558781402</v>
      </c>
      <c r="K13049">
        <v>-5.8606100000000001E-2</v>
      </c>
      <c r="L13049">
        <v>-5.8606100000000003</v>
      </c>
      <c r="M13049">
        <v>-1000</v>
      </c>
      <c r="N13049" t="s">
        <v>138</v>
      </c>
      <c r="O13049" s="2">
        <v>43074.695289351854</v>
      </c>
    </row>
    <row r="13050" spans="1:15">
      <c r="A13050" t="s">
        <v>101</v>
      </c>
      <c r="B13050">
        <v>201712050310</v>
      </c>
      <c r="C13050">
        <v>2</v>
      </c>
      <c r="D13050">
        <v>73</v>
      </c>
      <c r="E13050" t="s">
        <v>140</v>
      </c>
      <c r="F13050" t="s">
        <v>99</v>
      </c>
      <c r="G13050" t="s">
        <v>98</v>
      </c>
      <c r="H13050" t="s">
        <v>139</v>
      </c>
      <c r="I13050" s="2">
        <v>43078.77925925926</v>
      </c>
      <c r="J13050">
        <v>4999997.2564074304</v>
      </c>
      <c r="K13050">
        <v>-5.8606100000000001E-2</v>
      </c>
      <c r="L13050">
        <v>-5.8606100000000003</v>
      </c>
      <c r="M13050">
        <v>-1000</v>
      </c>
      <c r="N13050" t="s">
        <v>138</v>
      </c>
      <c r="O13050" s="2">
        <v>43074.695289351854</v>
      </c>
    </row>
    <row r="13051" spans="1:15">
      <c r="A13051" t="s">
        <v>101</v>
      </c>
      <c r="B13051">
        <v>201712050310</v>
      </c>
      <c r="C13051">
        <v>2</v>
      </c>
      <c r="D13051">
        <v>73</v>
      </c>
      <c r="E13051" t="s">
        <v>140</v>
      </c>
      <c r="F13051" t="s">
        <v>99</v>
      </c>
      <c r="G13051" t="s">
        <v>98</v>
      </c>
      <c r="H13051" t="s">
        <v>139</v>
      </c>
      <c r="I13051" s="2">
        <v>43078.821145833332</v>
      </c>
      <c r="J13051">
        <v>4999997.2565168496</v>
      </c>
      <c r="K13051">
        <v>-5.8606100000000001E-2</v>
      </c>
      <c r="L13051">
        <v>-5.8606100000000003</v>
      </c>
      <c r="M13051">
        <v>-1000</v>
      </c>
      <c r="N13051" t="s">
        <v>138</v>
      </c>
      <c r="O13051" s="2">
        <v>43074.695289351854</v>
      </c>
    </row>
    <row r="13052" spans="1:15">
      <c r="A13052" t="s">
        <v>101</v>
      </c>
      <c r="B13052">
        <v>201712050310</v>
      </c>
      <c r="C13052">
        <v>2</v>
      </c>
      <c r="D13052">
        <v>73</v>
      </c>
      <c r="E13052" t="s">
        <v>140</v>
      </c>
      <c r="F13052" t="s">
        <v>99</v>
      </c>
      <c r="G13052" t="s">
        <v>98</v>
      </c>
      <c r="H13052" t="s">
        <v>139</v>
      </c>
      <c r="I13052" s="2">
        <v>43078.86273148148</v>
      </c>
      <c r="J13052">
        <v>4999997.2563911499</v>
      </c>
      <c r="K13052">
        <v>-5.8606100000000001E-2</v>
      </c>
      <c r="L13052">
        <v>-5.8606100000000003</v>
      </c>
      <c r="M13052">
        <v>-1000</v>
      </c>
      <c r="N13052" t="s">
        <v>138</v>
      </c>
      <c r="O13052" s="2">
        <v>43074.695289351854</v>
      </c>
    </row>
    <row r="13053" spans="1:15">
      <c r="A13053" t="s">
        <v>101</v>
      </c>
      <c r="B13053">
        <v>201712050310</v>
      </c>
      <c r="C13053">
        <v>2</v>
      </c>
      <c r="D13053">
        <v>73</v>
      </c>
      <c r="E13053" t="s">
        <v>140</v>
      </c>
      <c r="F13053" t="s">
        <v>99</v>
      </c>
      <c r="G13053" t="s">
        <v>98</v>
      </c>
      <c r="H13053" t="s">
        <v>139</v>
      </c>
      <c r="I13053" s="2">
        <v>43078.904421296298</v>
      </c>
      <c r="J13053">
        <v>4999997.2568401601</v>
      </c>
      <c r="K13053">
        <v>-5.8606100000000001E-2</v>
      </c>
      <c r="L13053">
        <v>-5.8606100000000003</v>
      </c>
      <c r="M13053">
        <v>-1000</v>
      </c>
      <c r="N13053" t="s">
        <v>138</v>
      </c>
      <c r="O13053" s="2">
        <v>43074.695289351854</v>
      </c>
    </row>
    <row r="13054" spans="1:15">
      <c r="A13054" t="s">
        <v>101</v>
      </c>
      <c r="B13054">
        <v>201712050310</v>
      </c>
      <c r="C13054">
        <v>2</v>
      </c>
      <c r="D13054">
        <v>73</v>
      </c>
      <c r="E13054" t="s">
        <v>140</v>
      </c>
      <c r="F13054" t="s">
        <v>99</v>
      </c>
      <c r="G13054" t="s">
        <v>98</v>
      </c>
      <c r="H13054" t="s">
        <v>139</v>
      </c>
      <c r="I13054" s="2">
        <v>43078.945798611108</v>
      </c>
      <c r="J13054">
        <v>4999997.2558283601</v>
      </c>
      <c r="K13054">
        <v>-5.8606100000000001E-2</v>
      </c>
      <c r="L13054">
        <v>-5.8606100000000003</v>
      </c>
      <c r="M13054">
        <v>-1000</v>
      </c>
      <c r="N13054" t="s">
        <v>138</v>
      </c>
      <c r="O13054" s="2">
        <v>43074.695289351854</v>
      </c>
    </row>
    <row r="13055" spans="1:15">
      <c r="A13055" t="s">
        <v>101</v>
      </c>
      <c r="B13055">
        <v>201712050310</v>
      </c>
      <c r="C13055">
        <v>2</v>
      </c>
      <c r="D13055">
        <v>73</v>
      </c>
      <c r="E13055" t="s">
        <v>140</v>
      </c>
      <c r="F13055" t="s">
        <v>99</v>
      </c>
      <c r="G13055" t="s">
        <v>98</v>
      </c>
      <c r="H13055" t="s">
        <v>139</v>
      </c>
      <c r="I13055" s="2">
        <v>43078.987615740742</v>
      </c>
      <c r="J13055">
        <v>4999997.2550686598</v>
      </c>
      <c r="K13055">
        <v>-5.8606100000000001E-2</v>
      </c>
      <c r="L13055">
        <v>-5.8606100000000003</v>
      </c>
      <c r="M13055">
        <v>-1000</v>
      </c>
      <c r="N13055" t="s">
        <v>138</v>
      </c>
      <c r="O13055" s="2">
        <v>43074.695289351854</v>
      </c>
    </row>
    <row r="13056" spans="1:15">
      <c r="A13056" t="s">
        <v>101</v>
      </c>
      <c r="B13056">
        <v>201712050310</v>
      </c>
      <c r="C13056">
        <v>2</v>
      </c>
      <c r="D13056">
        <v>73</v>
      </c>
      <c r="E13056" t="s">
        <v>140</v>
      </c>
      <c r="F13056" t="s">
        <v>99</v>
      </c>
      <c r="G13056" t="s">
        <v>98</v>
      </c>
      <c r="H13056" t="s">
        <v>139</v>
      </c>
      <c r="I13056" s="2">
        <v>43079.029351851852</v>
      </c>
      <c r="J13056">
        <v>4999997.2557114</v>
      </c>
      <c r="K13056">
        <v>-5.8606100000000001E-2</v>
      </c>
      <c r="L13056">
        <v>-5.8606100000000003</v>
      </c>
      <c r="M13056">
        <v>-1000</v>
      </c>
      <c r="N13056" t="s">
        <v>138</v>
      </c>
      <c r="O13056" s="2">
        <v>43074.695289351854</v>
      </c>
    </row>
    <row r="13057" spans="1:15">
      <c r="A13057" t="s">
        <v>101</v>
      </c>
      <c r="B13057">
        <v>201712050310</v>
      </c>
      <c r="C13057">
        <v>2</v>
      </c>
      <c r="D13057">
        <v>73</v>
      </c>
      <c r="E13057" t="s">
        <v>140</v>
      </c>
      <c r="F13057" t="s">
        <v>99</v>
      </c>
      <c r="G13057" t="s">
        <v>98</v>
      </c>
      <c r="H13057" t="s">
        <v>139</v>
      </c>
      <c r="I13057" s="2">
        <v>43079.071087962962</v>
      </c>
      <c r="J13057">
        <v>4999997.2557693701</v>
      </c>
      <c r="K13057">
        <v>-5.8606100000000001E-2</v>
      </c>
      <c r="L13057">
        <v>-5.8606100000000003</v>
      </c>
      <c r="M13057">
        <v>-1000</v>
      </c>
      <c r="N13057" t="s">
        <v>138</v>
      </c>
      <c r="O13057" s="2">
        <v>43074.695289351854</v>
      </c>
    </row>
    <row r="13058" spans="1:15">
      <c r="A13058" t="s">
        <v>101</v>
      </c>
      <c r="B13058">
        <v>201712050310</v>
      </c>
      <c r="C13058">
        <v>2</v>
      </c>
      <c r="D13058">
        <v>73</v>
      </c>
      <c r="E13058" t="s">
        <v>140</v>
      </c>
      <c r="F13058" t="s">
        <v>99</v>
      </c>
      <c r="G13058" t="s">
        <v>98</v>
      </c>
      <c r="H13058" t="s">
        <v>139</v>
      </c>
      <c r="I13058" s="2">
        <v>43079.113055555557</v>
      </c>
      <c r="J13058">
        <v>4999997.25603827</v>
      </c>
      <c r="K13058">
        <v>-5.8606100000000001E-2</v>
      </c>
      <c r="L13058">
        <v>-5.8606100000000003</v>
      </c>
      <c r="M13058">
        <v>-1000</v>
      </c>
      <c r="N13058" t="s">
        <v>138</v>
      </c>
      <c r="O13058" s="2">
        <v>43074.695289351854</v>
      </c>
    </row>
    <row r="13059" spans="1:15">
      <c r="A13059" t="s">
        <v>101</v>
      </c>
      <c r="B13059">
        <v>201712050310</v>
      </c>
      <c r="C13059">
        <v>2</v>
      </c>
      <c r="D13059">
        <v>73</v>
      </c>
      <c r="E13059" t="s">
        <v>140</v>
      </c>
      <c r="F13059" t="s">
        <v>99</v>
      </c>
      <c r="G13059" t="s">
        <v>98</v>
      </c>
      <c r="H13059" t="s">
        <v>139</v>
      </c>
      <c r="I13059" s="2">
        <v>43079.15457175926</v>
      </c>
      <c r="J13059">
        <v>4999997.25468757</v>
      </c>
      <c r="K13059">
        <v>-5.8606100000000001E-2</v>
      </c>
      <c r="L13059">
        <v>-5.8606100000000003</v>
      </c>
      <c r="M13059">
        <v>-1000</v>
      </c>
      <c r="N13059" t="s">
        <v>138</v>
      </c>
      <c r="O13059" s="2">
        <v>43074.695289351854</v>
      </c>
    </row>
    <row r="13060" spans="1:15">
      <c r="A13060" t="s">
        <v>101</v>
      </c>
      <c r="B13060">
        <v>201712050310</v>
      </c>
      <c r="C13060">
        <v>2</v>
      </c>
      <c r="D13060">
        <v>73</v>
      </c>
      <c r="E13060" t="s">
        <v>140</v>
      </c>
      <c r="F13060" t="s">
        <v>99</v>
      </c>
      <c r="G13060" t="s">
        <v>98</v>
      </c>
      <c r="H13060" t="s">
        <v>139</v>
      </c>
      <c r="I13060" s="2">
        <v>43079.196273148147</v>
      </c>
      <c r="J13060">
        <v>4999997.2546554897</v>
      </c>
      <c r="K13060">
        <v>-5.8606100000000001E-2</v>
      </c>
      <c r="L13060">
        <v>-5.8606100000000003</v>
      </c>
      <c r="M13060">
        <v>-1000</v>
      </c>
      <c r="N13060" t="s">
        <v>138</v>
      </c>
      <c r="O13060" s="2">
        <v>43074.695289351854</v>
      </c>
    </row>
    <row r="13061" spans="1:15">
      <c r="A13061" t="s">
        <v>101</v>
      </c>
      <c r="B13061">
        <v>201712050310</v>
      </c>
      <c r="C13061">
        <v>2</v>
      </c>
      <c r="D13061">
        <v>73</v>
      </c>
      <c r="E13061" t="s">
        <v>140</v>
      </c>
      <c r="F13061" t="s">
        <v>99</v>
      </c>
      <c r="G13061" t="s">
        <v>98</v>
      </c>
      <c r="H13061" t="s">
        <v>139</v>
      </c>
      <c r="I13061" s="2">
        <v>43079.237974537034</v>
      </c>
      <c r="J13061">
        <v>4999997.2554095602</v>
      </c>
      <c r="K13061">
        <v>-5.8606100000000001E-2</v>
      </c>
      <c r="L13061">
        <v>-5.8606100000000003</v>
      </c>
      <c r="M13061">
        <v>-1000</v>
      </c>
      <c r="N13061" t="s">
        <v>138</v>
      </c>
      <c r="O13061" s="2">
        <v>43074.695289351854</v>
      </c>
    </row>
    <row r="13062" spans="1:15">
      <c r="A13062" t="s">
        <v>101</v>
      </c>
      <c r="B13062">
        <v>201712050310</v>
      </c>
      <c r="C13062">
        <v>2</v>
      </c>
      <c r="D13062">
        <v>73</v>
      </c>
      <c r="E13062" t="s">
        <v>140</v>
      </c>
      <c r="F13062" t="s">
        <v>99</v>
      </c>
      <c r="G13062" t="s">
        <v>98</v>
      </c>
      <c r="H13062" t="s">
        <v>139</v>
      </c>
      <c r="I13062" s="2">
        <v>43079.279918981483</v>
      </c>
      <c r="J13062">
        <v>4999997.25422341</v>
      </c>
      <c r="K13062">
        <v>-5.8606100000000001E-2</v>
      </c>
      <c r="L13062">
        <v>-5.8606100000000003</v>
      </c>
      <c r="M13062">
        <v>-1000</v>
      </c>
      <c r="N13062" t="s">
        <v>138</v>
      </c>
      <c r="O13062" s="2">
        <v>43074.695289351854</v>
      </c>
    </row>
    <row r="13063" spans="1:15">
      <c r="A13063" t="s">
        <v>101</v>
      </c>
      <c r="B13063">
        <v>201712050310</v>
      </c>
      <c r="C13063">
        <v>2</v>
      </c>
      <c r="D13063">
        <v>73</v>
      </c>
      <c r="E13063" t="s">
        <v>140</v>
      </c>
      <c r="F13063" t="s">
        <v>99</v>
      </c>
      <c r="G13063" t="s">
        <v>98</v>
      </c>
      <c r="H13063" t="s">
        <v>139</v>
      </c>
      <c r="I13063" s="2">
        <v>43079.32136574074</v>
      </c>
      <c r="J13063">
        <v>4999997.2552070701</v>
      </c>
      <c r="K13063">
        <v>-5.8606100000000001E-2</v>
      </c>
      <c r="L13063">
        <v>-5.8606100000000003</v>
      </c>
      <c r="M13063">
        <v>-1000</v>
      </c>
      <c r="N13063" t="s">
        <v>138</v>
      </c>
      <c r="O13063" s="2">
        <v>43074.695289351854</v>
      </c>
    </row>
    <row r="13064" spans="1:15">
      <c r="A13064" t="s">
        <v>101</v>
      </c>
      <c r="B13064">
        <v>201712050310</v>
      </c>
      <c r="C13064">
        <v>2</v>
      </c>
      <c r="D13064">
        <v>73</v>
      </c>
      <c r="E13064" t="s">
        <v>140</v>
      </c>
      <c r="F13064" t="s">
        <v>99</v>
      </c>
      <c r="G13064" t="s">
        <v>98</v>
      </c>
      <c r="H13064" t="s">
        <v>139</v>
      </c>
      <c r="I13064" s="2">
        <v>43079.363067129627</v>
      </c>
      <c r="J13064">
        <v>4999997.2545361798</v>
      </c>
      <c r="K13064">
        <v>-5.8606100000000001E-2</v>
      </c>
      <c r="L13064">
        <v>-5.8606100000000003</v>
      </c>
      <c r="M13064">
        <v>-1000</v>
      </c>
      <c r="N13064" t="s">
        <v>138</v>
      </c>
      <c r="O13064" s="2">
        <v>43074.695289351854</v>
      </c>
    </row>
    <row r="13065" spans="1:15">
      <c r="A13065" t="s">
        <v>101</v>
      </c>
      <c r="B13065">
        <v>201712050310</v>
      </c>
      <c r="C13065">
        <v>2</v>
      </c>
      <c r="D13065">
        <v>73</v>
      </c>
      <c r="E13065" t="s">
        <v>140</v>
      </c>
      <c r="F13065" t="s">
        <v>99</v>
      </c>
      <c r="G13065" t="s">
        <v>98</v>
      </c>
      <c r="H13065" t="s">
        <v>139</v>
      </c>
      <c r="I13065" s="2">
        <v>43079.404965277776</v>
      </c>
      <c r="J13065">
        <v>4999997.25488484</v>
      </c>
      <c r="K13065">
        <v>-5.8606100000000001E-2</v>
      </c>
      <c r="L13065">
        <v>-5.8606100000000003</v>
      </c>
      <c r="M13065">
        <v>-1000</v>
      </c>
      <c r="N13065" t="s">
        <v>138</v>
      </c>
      <c r="O13065" s="2">
        <v>43074.695289351854</v>
      </c>
    </row>
    <row r="13066" spans="1:15">
      <c r="A13066" t="s">
        <v>101</v>
      </c>
      <c r="B13066">
        <v>201712050310</v>
      </c>
      <c r="C13066">
        <v>2</v>
      </c>
      <c r="D13066">
        <v>73</v>
      </c>
      <c r="E13066" t="s">
        <v>140</v>
      </c>
      <c r="F13066" t="s">
        <v>99</v>
      </c>
      <c r="G13066" t="s">
        <v>98</v>
      </c>
      <c r="H13066" t="s">
        <v>139</v>
      </c>
      <c r="I13066" s="2">
        <v>43079.44635416667</v>
      </c>
      <c r="J13066">
        <v>4999997.2538881404</v>
      </c>
      <c r="K13066">
        <v>-5.8606100000000001E-2</v>
      </c>
      <c r="L13066">
        <v>-5.8606100000000003</v>
      </c>
      <c r="M13066">
        <v>-1000</v>
      </c>
      <c r="N13066" t="s">
        <v>138</v>
      </c>
      <c r="O13066" s="2">
        <v>43074.695289351854</v>
      </c>
    </row>
    <row r="13067" spans="1:15">
      <c r="A13067" t="s">
        <v>101</v>
      </c>
      <c r="B13067">
        <v>201712050310</v>
      </c>
      <c r="C13067">
        <v>2</v>
      </c>
      <c r="D13067">
        <v>73</v>
      </c>
      <c r="E13067" t="s">
        <v>140</v>
      </c>
      <c r="F13067" t="s">
        <v>99</v>
      </c>
      <c r="G13067" t="s">
        <v>98</v>
      </c>
      <c r="H13067" t="s">
        <v>139</v>
      </c>
      <c r="I13067" s="2">
        <v>43079.488217592596</v>
      </c>
      <c r="J13067">
        <v>4999997.2542919898</v>
      </c>
      <c r="K13067">
        <v>-5.8606100000000001E-2</v>
      </c>
      <c r="L13067">
        <v>-5.8606100000000003</v>
      </c>
      <c r="M13067">
        <v>-1000</v>
      </c>
      <c r="N13067" t="s">
        <v>138</v>
      </c>
      <c r="O13067" s="2">
        <v>43074.695289351854</v>
      </c>
    </row>
    <row r="13068" spans="1:15">
      <c r="A13068" t="s">
        <v>101</v>
      </c>
      <c r="B13068">
        <v>201712050310</v>
      </c>
      <c r="C13068">
        <v>2</v>
      </c>
      <c r="D13068">
        <v>73</v>
      </c>
      <c r="E13068" t="s">
        <v>140</v>
      </c>
      <c r="F13068" t="s">
        <v>99</v>
      </c>
      <c r="G13068" t="s">
        <v>98</v>
      </c>
      <c r="H13068" t="s">
        <v>139</v>
      </c>
      <c r="I13068" s="2">
        <v>43079.529953703706</v>
      </c>
      <c r="J13068">
        <v>4999997.25357028</v>
      </c>
      <c r="K13068">
        <v>-5.8606100000000001E-2</v>
      </c>
      <c r="L13068">
        <v>-5.8606100000000003</v>
      </c>
      <c r="M13068">
        <v>-1000</v>
      </c>
      <c r="N13068" t="s">
        <v>138</v>
      </c>
      <c r="O13068" s="2">
        <v>43074.695289351854</v>
      </c>
    </row>
    <row r="13069" spans="1:15">
      <c r="A13069" t="s">
        <v>101</v>
      </c>
      <c r="B13069">
        <v>201712050310</v>
      </c>
      <c r="C13069">
        <v>2</v>
      </c>
      <c r="D13069">
        <v>73</v>
      </c>
      <c r="E13069" t="s">
        <v>140</v>
      </c>
      <c r="F13069" t="s">
        <v>99</v>
      </c>
      <c r="G13069" t="s">
        <v>98</v>
      </c>
      <c r="H13069" t="s">
        <v>139</v>
      </c>
      <c r="I13069" s="2">
        <v>43079.571898148148</v>
      </c>
      <c r="J13069">
        <v>4999997.2535253502</v>
      </c>
      <c r="K13069">
        <v>-5.8606100000000001E-2</v>
      </c>
      <c r="L13069">
        <v>-5.8606100000000003</v>
      </c>
      <c r="M13069">
        <v>-1000</v>
      </c>
      <c r="N13069" t="s">
        <v>138</v>
      </c>
      <c r="O13069" s="2">
        <v>43074.695289351854</v>
      </c>
    </row>
    <row r="13070" spans="1:15">
      <c r="A13070" t="s">
        <v>101</v>
      </c>
      <c r="B13070">
        <v>201712050310</v>
      </c>
      <c r="C13070">
        <v>2</v>
      </c>
      <c r="D13070">
        <v>73</v>
      </c>
      <c r="E13070" t="s">
        <v>140</v>
      </c>
      <c r="F13070" t="s">
        <v>99</v>
      </c>
      <c r="G13070" t="s">
        <v>98</v>
      </c>
      <c r="H13070" t="s">
        <v>139</v>
      </c>
      <c r="I13070" s="2">
        <v>43079.613287037035</v>
      </c>
      <c r="J13070">
        <v>4999997.2533646403</v>
      </c>
      <c r="K13070">
        <v>-5.8606100000000001E-2</v>
      </c>
      <c r="L13070">
        <v>-5.8606100000000003</v>
      </c>
      <c r="M13070">
        <v>-1000</v>
      </c>
      <c r="N13070" t="s">
        <v>138</v>
      </c>
      <c r="O13070" s="2">
        <v>43074.695289351854</v>
      </c>
    </row>
    <row r="13071" spans="1:15">
      <c r="A13071" t="s">
        <v>101</v>
      </c>
      <c r="B13071">
        <v>201712050310</v>
      </c>
      <c r="C13071">
        <v>2</v>
      </c>
      <c r="D13071">
        <v>73</v>
      </c>
      <c r="E13071" t="s">
        <v>140</v>
      </c>
      <c r="F13071" t="s">
        <v>99</v>
      </c>
      <c r="G13071" t="s">
        <v>98</v>
      </c>
      <c r="H13071" t="s">
        <v>139</v>
      </c>
      <c r="I13071" s="2">
        <v>43079.655405092592</v>
      </c>
      <c r="J13071">
        <v>4999997.2534923702</v>
      </c>
      <c r="K13071">
        <v>-5.8606100000000001E-2</v>
      </c>
      <c r="L13071">
        <v>-5.8606100000000003</v>
      </c>
      <c r="M13071">
        <v>-1000</v>
      </c>
      <c r="N13071" t="s">
        <v>138</v>
      </c>
      <c r="O13071" s="2">
        <v>43074.695289351854</v>
      </c>
    </row>
    <row r="13072" spans="1:15">
      <c r="A13072" t="s">
        <v>101</v>
      </c>
      <c r="B13072">
        <v>201712050310</v>
      </c>
      <c r="C13072">
        <v>2</v>
      </c>
      <c r="D13072">
        <v>73</v>
      </c>
      <c r="E13072" t="s">
        <v>140</v>
      </c>
      <c r="F13072" t="s">
        <v>99</v>
      </c>
      <c r="G13072" t="s">
        <v>98</v>
      </c>
      <c r="H13072" t="s">
        <v>139</v>
      </c>
      <c r="I13072" s="2">
        <v>43079.697164351855</v>
      </c>
      <c r="J13072">
        <v>4999997.2526738597</v>
      </c>
      <c r="K13072">
        <v>-5.8606100000000001E-2</v>
      </c>
      <c r="L13072">
        <v>-5.8606100000000003</v>
      </c>
      <c r="M13072">
        <v>-1000</v>
      </c>
      <c r="N13072" t="s">
        <v>138</v>
      </c>
      <c r="O13072" s="2">
        <v>43074.695289351854</v>
      </c>
    </row>
    <row r="13073" spans="1:15">
      <c r="A13073" t="s">
        <v>101</v>
      </c>
      <c r="B13073">
        <v>201712050310</v>
      </c>
      <c r="C13073">
        <v>2</v>
      </c>
      <c r="D13073">
        <v>73</v>
      </c>
      <c r="E13073" t="s">
        <v>140</v>
      </c>
      <c r="F13073" t="s">
        <v>99</v>
      </c>
      <c r="G13073" t="s">
        <v>98</v>
      </c>
      <c r="H13073" t="s">
        <v>139</v>
      </c>
      <c r="I13073" s="2">
        <v>43079.739178240743</v>
      </c>
      <c r="J13073">
        <v>4999997.2525227899</v>
      </c>
      <c r="K13073">
        <v>-5.8606100000000001E-2</v>
      </c>
      <c r="L13073">
        <v>-5.8606100000000003</v>
      </c>
      <c r="M13073">
        <v>-1000</v>
      </c>
      <c r="N13073" t="s">
        <v>138</v>
      </c>
      <c r="O13073" s="2">
        <v>43074.695289351854</v>
      </c>
    </row>
    <row r="13074" spans="1:15">
      <c r="A13074" t="s">
        <v>101</v>
      </c>
      <c r="B13074">
        <v>201712050310</v>
      </c>
      <c r="C13074">
        <v>2</v>
      </c>
      <c r="D13074">
        <v>73</v>
      </c>
      <c r="E13074" t="s">
        <v>140</v>
      </c>
      <c r="F13074" t="s">
        <v>99</v>
      </c>
      <c r="G13074" t="s">
        <v>98</v>
      </c>
      <c r="H13074" t="s">
        <v>139</v>
      </c>
      <c r="I13074" s="2">
        <v>43079.78087962963</v>
      </c>
      <c r="J13074">
        <v>4999997.25246765</v>
      </c>
      <c r="K13074">
        <v>-5.8606100000000001E-2</v>
      </c>
      <c r="L13074">
        <v>-5.8606100000000003</v>
      </c>
      <c r="M13074">
        <v>-1000</v>
      </c>
      <c r="N13074" t="s">
        <v>138</v>
      </c>
      <c r="O13074" s="2">
        <v>43074.695289351854</v>
      </c>
    </row>
    <row r="13075" spans="1:15">
      <c r="A13075" t="s">
        <v>101</v>
      </c>
      <c r="B13075">
        <v>201712050310</v>
      </c>
      <c r="C13075">
        <v>2</v>
      </c>
      <c r="D13075">
        <v>73</v>
      </c>
      <c r="E13075" t="s">
        <v>140</v>
      </c>
      <c r="F13075" t="s">
        <v>99</v>
      </c>
      <c r="G13075" t="s">
        <v>98</v>
      </c>
      <c r="H13075" t="s">
        <v>139</v>
      </c>
      <c r="I13075" s="2">
        <v>43079.822372685187</v>
      </c>
      <c r="J13075">
        <v>4999997.2519301297</v>
      </c>
      <c r="K13075">
        <v>-5.8606100000000001E-2</v>
      </c>
      <c r="L13075">
        <v>-5.8606100000000003</v>
      </c>
      <c r="M13075">
        <v>-1000</v>
      </c>
      <c r="N13075" t="s">
        <v>138</v>
      </c>
      <c r="O13075" s="2">
        <v>43074.695289351854</v>
      </c>
    </row>
    <row r="13076" spans="1:15">
      <c r="A13076" t="s">
        <v>101</v>
      </c>
      <c r="B13076">
        <v>201712050310</v>
      </c>
      <c r="C13076">
        <v>2</v>
      </c>
      <c r="D13076">
        <v>73</v>
      </c>
      <c r="E13076" t="s">
        <v>140</v>
      </c>
      <c r="F13076" t="s">
        <v>99</v>
      </c>
      <c r="G13076" t="s">
        <v>98</v>
      </c>
      <c r="H13076" t="s">
        <v>139</v>
      </c>
      <c r="I13076" s="2">
        <v>43079.864270833335</v>
      </c>
      <c r="J13076">
        <v>4999997.2522776099</v>
      </c>
      <c r="K13076">
        <v>-5.8606100000000001E-2</v>
      </c>
      <c r="L13076">
        <v>-5.8606100000000003</v>
      </c>
      <c r="M13076">
        <v>-1000</v>
      </c>
      <c r="N13076" t="s">
        <v>138</v>
      </c>
      <c r="O13076" s="2">
        <v>43074.695289351854</v>
      </c>
    </row>
    <row r="13077" spans="1:15">
      <c r="A13077" t="s">
        <v>101</v>
      </c>
      <c r="B13077">
        <v>201712050310</v>
      </c>
      <c r="C13077">
        <v>2</v>
      </c>
      <c r="D13077">
        <v>73</v>
      </c>
      <c r="E13077" t="s">
        <v>140</v>
      </c>
      <c r="F13077" t="s">
        <v>99</v>
      </c>
      <c r="G13077" t="s">
        <v>98</v>
      </c>
      <c r="H13077" t="s">
        <v>139</v>
      </c>
      <c r="I13077" s="2">
        <v>43079.905671296299</v>
      </c>
      <c r="J13077">
        <v>4999997.2528597601</v>
      </c>
      <c r="K13077">
        <v>-5.8606100000000001E-2</v>
      </c>
      <c r="L13077">
        <v>-5.8606100000000003</v>
      </c>
      <c r="M13077">
        <v>-1000</v>
      </c>
      <c r="N13077" t="s">
        <v>138</v>
      </c>
      <c r="O13077" s="2">
        <v>43074.695289351854</v>
      </c>
    </row>
    <row r="13078" spans="1:15">
      <c r="A13078" t="s">
        <v>101</v>
      </c>
      <c r="B13078">
        <v>201712050310</v>
      </c>
      <c r="C13078">
        <v>2</v>
      </c>
      <c r="D13078">
        <v>73</v>
      </c>
      <c r="E13078" t="s">
        <v>140</v>
      </c>
      <c r="F13078" t="s">
        <v>99</v>
      </c>
      <c r="G13078" t="s">
        <v>98</v>
      </c>
      <c r="H13078" t="s">
        <v>139</v>
      </c>
      <c r="I13078" s="2">
        <v>43079.947025462963</v>
      </c>
      <c r="J13078">
        <v>4999997.25201347</v>
      </c>
      <c r="K13078">
        <v>-5.8606100000000001E-2</v>
      </c>
      <c r="L13078">
        <v>-5.8606100000000003</v>
      </c>
      <c r="M13078">
        <v>-1000</v>
      </c>
      <c r="N13078" t="s">
        <v>138</v>
      </c>
      <c r="O13078" s="2">
        <v>43074.695289351854</v>
      </c>
    </row>
    <row r="13079" spans="1:15">
      <c r="A13079" t="s">
        <v>101</v>
      </c>
      <c r="B13079">
        <v>201712050310</v>
      </c>
      <c r="C13079">
        <v>2</v>
      </c>
      <c r="D13079">
        <v>73</v>
      </c>
      <c r="E13079" t="s">
        <v>140</v>
      </c>
      <c r="F13079" t="s">
        <v>99</v>
      </c>
      <c r="G13079" t="s">
        <v>98</v>
      </c>
      <c r="H13079" t="s">
        <v>139</v>
      </c>
      <c r="I13079" s="2">
        <v>43079.988495370373</v>
      </c>
      <c r="J13079">
        <v>4999997.2525802897</v>
      </c>
      <c r="K13079">
        <v>-5.8606100000000001E-2</v>
      </c>
      <c r="L13079">
        <v>-5.8606100000000003</v>
      </c>
      <c r="M13079">
        <v>-1000</v>
      </c>
      <c r="N13079" t="s">
        <v>138</v>
      </c>
      <c r="O13079" s="2">
        <v>43074.695289351854</v>
      </c>
    </row>
    <row r="13080" spans="1:15">
      <c r="A13080" t="s">
        <v>101</v>
      </c>
      <c r="B13080">
        <v>201712050310</v>
      </c>
      <c r="C13080">
        <v>2</v>
      </c>
      <c r="D13080">
        <v>73</v>
      </c>
      <c r="E13080" t="s">
        <v>140</v>
      </c>
      <c r="F13080" t="s">
        <v>99</v>
      </c>
      <c r="G13080" t="s">
        <v>98</v>
      </c>
      <c r="H13080" t="s">
        <v>139</v>
      </c>
      <c r="I13080" s="2">
        <v>43080.030381944445</v>
      </c>
      <c r="J13080">
        <v>4999997.2526239902</v>
      </c>
      <c r="K13080">
        <v>-5.8606100000000001E-2</v>
      </c>
      <c r="L13080">
        <v>-5.8606100000000003</v>
      </c>
      <c r="M13080">
        <v>-1000</v>
      </c>
      <c r="N13080" t="s">
        <v>138</v>
      </c>
      <c r="O13080" s="2">
        <v>43074.695289351854</v>
      </c>
    </row>
    <row r="13081" spans="1:15">
      <c r="A13081" t="s">
        <v>101</v>
      </c>
      <c r="B13081">
        <v>201712050310</v>
      </c>
      <c r="C13081">
        <v>2</v>
      </c>
      <c r="D13081">
        <v>73</v>
      </c>
      <c r="E13081" t="s">
        <v>140</v>
      </c>
      <c r="F13081" t="s">
        <v>99</v>
      </c>
      <c r="G13081" t="s">
        <v>98</v>
      </c>
      <c r="H13081" t="s">
        <v>139</v>
      </c>
      <c r="I13081" s="2">
        <v>43080.072326388887</v>
      </c>
      <c r="J13081">
        <v>4999997.2522047302</v>
      </c>
      <c r="K13081">
        <v>-5.8606100000000001E-2</v>
      </c>
      <c r="L13081">
        <v>-5.8606100000000003</v>
      </c>
      <c r="M13081">
        <v>-1000</v>
      </c>
      <c r="N13081" t="s">
        <v>138</v>
      </c>
      <c r="O13081" s="2">
        <v>43074.695289351854</v>
      </c>
    </row>
    <row r="13082" spans="1:15">
      <c r="A13082" t="s">
        <v>101</v>
      </c>
      <c r="B13082">
        <v>201712050310</v>
      </c>
      <c r="C13082">
        <v>2</v>
      </c>
      <c r="D13082">
        <v>73</v>
      </c>
      <c r="E13082" t="s">
        <v>140</v>
      </c>
      <c r="F13082" t="s">
        <v>99</v>
      </c>
      <c r="G13082" t="s">
        <v>98</v>
      </c>
      <c r="H13082" t="s">
        <v>139</v>
      </c>
      <c r="I13082" s="2">
        <v>43080.113981481481</v>
      </c>
      <c r="J13082">
        <v>4999997.2521200497</v>
      </c>
      <c r="K13082">
        <v>-5.8606100000000001E-2</v>
      </c>
      <c r="L13082">
        <v>-5.8606100000000003</v>
      </c>
      <c r="M13082">
        <v>-1000</v>
      </c>
      <c r="N13082" t="s">
        <v>138</v>
      </c>
      <c r="O13082" s="2">
        <v>43074.695289351854</v>
      </c>
    </row>
    <row r="13083" spans="1:15">
      <c r="A13083" t="s">
        <v>101</v>
      </c>
      <c r="B13083">
        <v>201712050310</v>
      </c>
      <c r="C13083">
        <v>2</v>
      </c>
      <c r="D13083">
        <v>73</v>
      </c>
      <c r="E13083" t="s">
        <v>140</v>
      </c>
      <c r="F13083" t="s">
        <v>99</v>
      </c>
      <c r="G13083" t="s">
        <v>98</v>
      </c>
      <c r="H13083" t="s">
        <v>139</v>
      </c>
      <c r="I13083" s="2">
        <v>43080.155671296299</v>
      </c>
      <c r="J13083">
        <v>4999997.2530351896</v>
      </c>
      <c r="K13083">
        <v>-5.8606100000000001E-2</v>
      </c>
      <c r="L13083">
        <v>-5.8606100000000003</v>
      </c>
      <c r="M13083">
        <v>-1000</v>
      </c>
      <c r="N13083" t="s">
        <v>138</v>
      </c>
      <c r="O13083" s="2">
        <v>43074.695289351854</v>
      </c>
    </row>
    <row r="13084" spans="1:15">
      <c r="A13084" t="s">
        <v>101</v>
      </c>
      <c r="B13084">
        <v>201712050310</v>
      </c>
      <c r="C13084">
        <v>2</v>
      </c>
      <c r="D13084">
        <v>73</v>
      </c>
      <c r="E13084" t="s">
        <v>140</v>
      </c>
      <c r="F13084" t="s">
        <v>99</v>
      </c>
      <c r="G13084" t="s">
        <v>98</v>
      </c>
      <c r="H13084" t="s">
        <v>139</v>
      </c>
      <c r="I13084" s="2">
        <v>43080.197372685187</v>
      </c>
      <c r="J13084">
        <v>4999997.2525310097</v>
      </c>
      <c r="K13084">
        <v>-5.8606100000000001E-2</v>
      </c>
      <c r="L13084">
        <v>-5.8606100000000003</v>
      </c>
      <c r="M13084">
        <v>-1000</v>
      </c>
      <c r="N13084" t="s">
        <v>138</v>
      </c>
      <c r="O13084" s="2">
        <v>43074.695289351854</v>
      </c>
    </row>
    <row r="13085" spans="1:15">
      <c r="A13085" t="s">
        <v>101</v>
      </c>
      <c r="B13085">
        <v>201712050310</v>
      </c>
      <c r="C13085">
        <v>2</v>
      </c>
      <c r="D13085">
        <v>73</v>
      </c>
      <c r="E13085" t="s">
        <v>140</v>
      </c>
      <c r="F13085" t="s">
        <v>99</v>
      </c>
      <c r="G13085" t="s">
        <v>98</v>
      </c>
      <c r="H13085" t="s">
        <v>139</v>
      </c>
      <c r="I13085" s="2">
        <v>43080.239479166667</v>
      </c>
      <c r="J13085">
        <v>4999997.2528082104</v>
      </c>
      <c r="K13085">
        <v>-5.8606100000000001E-2</v>
      </c>
      <c r="L13085">
        <v>-5.8606100000000003</v>
      </c>
      <c r="M13085">
        <v>-1000</v>
      </c>
      <c r="N13085" t="s">
        <v>138</v>
      </c>
      <c r="O13085" s="2">
        <v>43074.695289351854</v>
      </c>
    </row>
    <row r="13086" spans="1:15">
      <c r="A13086" t="s">
        <v>101</v>
      </c>
      <c r="B13086">
        <v>201712050310</v>
      </c>
      <c r="C13086">
        <v>2</v>
      </c>
      <c r="D13086">
        <v>73</v>
      </c>
      <c r="E13086" t="s">
        <v>140</v>
      </c>
      <c r="F13086" t="s">
        <v>99</v>
      </c>
      <c r="G13086" t="s">
        <v>98</v>
      </c>
      <c r="H13086" t="s">
        <v>139</v>
      </c>
      <c r="I13086" s="2">
        <v>43080.280972222223</v>
      </c>
      <c r="J13086">
        <v>4999997.2525959704</v>
      </c>
      <c r="K13086">
        <v>-5.8606100000000001E-2</v>
      </c>
      <c r="L13086">
        <v>-5.8606100000000003</v>
      </c>
      <c r="M13086">
        <v>-1000</v>
      </c>
      <c r="N13086" t="s">
        <v>138</v>
      </c>
      <c r="O13086" s="2">
        <v>43074.695289351854</v>
      </c>
    </row>
    <row r="13087" spans="1:15">
      <c r="A13087" t="s">
        <v>101</v>
      </c>
      <c r="B13087">
        <v>201712050310</v>
      </c>
      <c r="C13087">
        <v>2</v>
      </c>
      <c r="D13087">
        <v>73</v>
      </c>
      <c r="E13087" t="s">
        <v>140</v>
      </c>
      <c r="F13087" t="s">
        <v>99</v>
      </c>
      <c r="G13087" t="s">
        <v>98</v>
      </c>
      <c r="H13087" t="s">
        <v>139</v>
      </c>
      <c r="I13087" s="2">
        <v>43080.322696759256</v>
      </c>
      <c r="J13087">
        <v>4999997.2523079002</v>
      </c>
      <c r="K13087">
        <v>-5.8606100000000001E-2</v>
      </c>
      <c r="L13087">
        <v>-5.8606100000000003</v>
      </c>
      <c r="M13087">
        <v>-1000</v>
      </c>
      <c r="N13087" t="s">
        <v>138</v>
      </c>
      <c r="O13087" s="2">
        <v>43074.695289351854</v>
      </c>
    </row>
    <row r="13088" spans="1:15">
      <c r="A13088" t="s">
        <v>101</v>
      </c>
      <c r="B13088">
        <v>201712050310</v>
      </c>
      <c r="C13088">
        <v>2</v>
      </c>
      <c r="D13088">
        <v>73</v>
      </c>
      <c r="E13088" t="s">
        <v>140</v>
      </c>
      <c r="F13088" t="s">
        <v>99</v>
      </c>
      <c r="G13088" t="s">
        <v>98</v>
      </c>
      <c r="H13088" t="s">
        <v>139</v>
      </c>
      <c r="I13088" s="2">
        <v>43080.364618055559</v>
      </c>
      <c r="J13088">
        <v>4999997.2523297099</v>
      </c>
      <c r="K13088">
        <v>-5.8606100000000001E-2</v>
      </c>
      <c r="L13088">
        <v>-5.8606100000000003</v>
      </c>
      <c r="M13088">
        <v>-1000</v>
      </c>
      <c r="N13088" t="s">
        <v>138</v>
      </c>
      <c r="O13088" s="2">
        <v>43074.695289351854</v>
      </c>
    </row>
    <row r="13089" spans="1:15">
      <c r="A13089" t="s">
        <v>101</v>
      </c>
      <c r="B13089">
        <v>201712050310</v>
      </c>
      <c r="C13089">
        <v>2</v>
      </c>
      <c r="D13089">
        <v>73</v>
      </c>
      <c r="E13089" t="s">
        <v>140</v>
      </c>
      <c r="F13089" t="s">
        <v>99</v>
      </c>
      <c r="G13089" t="s">
        <v>98</v>
      </c>
      <c r="H13089" t="s">
        <v>139</v>
      </c>
      <c r="I13089" s="2">
        <v>43080.403657407405</v>
      </c>
      <c r="J13089">
        <v>4999997.2532240096</v>
      </c>
      <c r="K13089">
        <v>-5.8606100000000001E-2</v>
      </c>
      <c r="L13089">
        <v>-5.8606100000000003</v>
      </c>
      <c r="M13089">
        <v>-1000</v>
      </c>
      <c r="N13089" t="s">
        <v>138</v>
      </c>
      <c r="O13089" s="2">
        <v>43074.695289351854</v>
      </c>
    </row>
    <row r="13090" spans="1:15">
      <c r="A13090" t="s">
        <v>101</v>
      </c>
      <c r="B13090">
        <v>201712050310</v>
      </c>
      <c r="C13090">
        <v>2</v>
      </c>
      <c r="D13090">
        <v>73</v>
      </c>
      <c r="E13090" t="s">
        <v>140</v>
      </c>
      <c r="F13090" t="s">
        <v>99</v>
      </c>
      <c r="G13090" t="s">
        <v>98</v>
      </c>
      <c r="H13090" t="s">
        <v>139</v>
      </c>
      <c r="I13090" s="2">
        <v>43080.445069444446</v>
      </c>
      <c r="J13090">
        <v>4999997.25287762</v>
      </c>
      <c r="K13090">
        <v>-5.8606100000000001E-2</v>
      </c>
      <c r="L13090">
        <v>-5.8606100000000003</v>
      </c>
      <c r="M13090">
        <v>-1000</v>
      </c>
      <c r="N13090" t="s">
        <v>138</v>
      </c>
      <c r="O13090" s="2">
        <v>43074.695289351854</v>
      </c>
    </row>
    <row r="13091" spans="1:15">
      <c r="A13091" t="s">
        <v>101</v>
      </c>
      <c r="B13091">
        <v>201712050310</v>
      </c>
      <c r="C13091">
        <v>2</v>
      </c>
      <c r="D13091">
        <v>73</v>
      </c>
      <c r="E13091" t="s">
        <v>140</v>
      </c>
      <c r="F13091" t="s">
        <v>99</v>
      </c>
      <c r="G13091" t="s">
        <v>98</v>
      </c>
      <c r="H13091" t="s">
        <v>139</v>
      </c>
      <c r="I13091" s="2">
        <v>43080.489120370374</v>
      </c>
      <c r="J13091">
        <v>4999997.2527640397</v>
      </c>
      <c r="K13091">
        <v>-5.8606100000000001E-2</v>
      </c>
      <c r="L13091">
        <v>-5.8606100000000003</v>
      </c>
      <c r="M13091">
        <v>-1000</v>
      </c>
      <c r="N13091" t="s">
        <v>138</v>
      </c>
      <c r="O13091" s="2">
        <v>43074.695289351854</v>
      </c>
    </row>
    <row r="13092" spans="1:15">
      <c r="A13092" t="s">
        <v>101</v>
      </c>
      <c r="B13092">
        <v>201712050310</v>
      </c>
      <c r="C13092">
        <v>2</v>
      </c>
      <c r="D13092">
        <v>73</v>
      </c>
      <c r="E13092" t="s">
        <v>140</v>
      </c>
      <c r="F13092" t="s">
        <v>99</v>
      </c>
      <c r="G13092" t="s">
        <v>98</v>
      </c>
      <c r="H13092" t="s">
        <v>139</v>
      </c>
      <c r="I13092" s="2">
        <v>43080.530868055554</v>
      </c>
      <c r="J13092">
        <v>4999997.25194511</v>
      </c>
      <c r="K13092">
        <v>-5.8606100000000001E-2</v>
      </c>
      <c r="L13092">
        <v>-5.8606100000000003</v>
      </c>
      <c r="M13092">
        <v>-1000</v>
      </c>
      <c r="N13092" t="s">
        <v>138</v>
      </c>
      <c r="O13092" s="2">
        <v>43074.695289351854</v>
      </c>
    </row>
    <row r="13093" spans="1:15">
      <c r="A13093" t="s">
        <v>101</v>
      </c>
      <c r="B13093">
        <v>201712050310</v>
      </c>
      <c r="C13093">
        <v>2</v>
      </c>
      <c r="D13093">
        <v>73</v>
      </c>
      <c r="E13093" t="s">
        <v>140</v>
      </c>
      <c r="F13093" t="s">
        <v>99</v>
      </c>
      <c r="G13093" t="s">
        <v>98</v>
      </c>
      <c r="H13093" t="s">
        <v>139</v>
      </c>
      <c r="I13093" s="2">
        <v>43080.572476851848</v>
      </c>
      <c r="J13093">
        <v>4999997.2518551601</v>
      </c>
      <c r="K13093">
        <v>-5.8606100000000001E-2</v>
      </c>
      <c r="L13093">
        <v>-5.8606100000000003</v>
      </c>
      <c r="M13093">
        <v>-1000</v>
      </c>
      <c r="N13093" t="s">
        <v>138</v>
      </c>
      <c r="O13093" s="2">
        <v>43074.695289351854</v>
      </c>
    </row>
    <row r="13094" spans="1:15">
      <c r="A13094" t="s">
        <v>101</v>
      </c>
      <c r="B13094">
        <v>201712050310</v>
      </c>
      <c r="C13094">
        <v>2</v>
      </c>
      <c r="D13094">
        <v>73</v>
      </c>
      <c r="E13094" t="s">
        <v>140</v>
      </c>
      <c r="F13094" t="s">
        <v>99</v>
      </c>
      <c r="G13094" t="s">
        <v>98</v>
      </c>
      <c r="H13094" t="s">
        <v>139</v>
      </c>
      <c r="I13094" s="2">
        <v>43080.614039351851</v>
      </c>
      <c r="J13094">
        <v>4999997.2517929496</v>
      </c>
      <c r="K13094">
        <v>-5.8606100000000001E-2</v>
      </c>
      <c r="L13094">
        <v>-5.8606100000000003</v>
      </c>
      <c r="M13094">
        <v>-1000</v>
      </c>
      <c r="N13094" t="s">
        <v>138</v>
      </c>
      <c r="O13094" s="2">
        <v>43074.695289351854</v>
      </c>
    </row>
    <row r="13095" spans="1:15">
      <c r="A13095" t="s">
        <v>101</v>
      </c>
      <c r="B13095">
        <v>201712050310</v>
      </c>
      <c r="C13095">
        <v>2</v>
      </c>
      <c r="D13095">
        <v>73</v>
      </c>
      <c r="E13095" t="s">
        <v>140</v>
      </c>
      <c r="F13095" t="s">
        <v>99</v>
      </c>
      <c r="G13095" t="s">
        <v>98</v>
      </c>
      <c r="H13095" t="s">
        <v>139</v>
      </c>
      <c r="I13095" s="2">
        <v>43080.655729166669</v>
      </c>
      <c r="J13095">
        <v>4999997.2518386804</v>
      </c>
      <c r="K13095">
        <v>-5.8606100000000001E-2</v>
      </c>
      <c r="L13095">
        <v>-5.8606100000000003</v>
      </c>
      <c r="M13095">
        <v>-1000</v>
      </c>
      <c r="N13095" t="s">
        <v>138</v>
      </c>
      <c r="O13095" s="2">
        <v>43074.695289351854</v>
      </c>
    </row>
    <row r="13096" spans="1:15">
      <c r="A13096" t="s">
        <v>101</v>
      </c>
      <c r="B13096">
        <v>201712050310</v>
      </c>
      <c r="C13096">
        <v>2</v>
      </c>
      <c r="D13096">
        <v>73</v>
      </c>
      <c r="E13096" t="s">
        <v>140</v>
      </c>
      <c r="F13096" t="s">
        <v>99</v>
      </c>
      <c r="G13096" t="s">
        <v>98</v>
      </c>
      <c r="H13096" t="s">
        <v>139</v>
      </c>
      <c r="I13096" s="2">
        <v>43080.697372685187</v>
      </c>
      <c r="J13096">
        <v>4999997.2527040904</v>
      </c>
      <c r="K13096">
        <v>-5.8606100000000001E-2</v>
      </c>
      <c r="L13096">
        <v>-5.8606100000000003</v>
      </c>
      <c r="M13096">
        <v>-1000</v>
      </c>
      <c r="N13096" t="s">
        <v>138</v>
      </c>
      <c r="O13096" s="2">
        <v>43074.695289351854</v>
      </c>
    </row>
    <row r="13097" spans="1:15">
      <c r="A13097" t="s">
        <v>101</v>
      </c>
      <c r="B13097">
        <v>201712050310</v>
      </c>
      <c r="C13097">
        <v>2</v>
      </c>
      <c r="D13097">
        <v>73</v>
      </c>
      <c r="E13097" t="s">
        <v>140</v>
      </c>
      <c r="F13097" t="s">
        <v>99</v>
      </c>
      <c r="G13097" t="s">
        <v>98</v>
      </c>
      <c r="H13097" t="s">
        <v>139</v>
      </c>
      <c r="I13097" s="2">
        <v>43080.739074074074</v>
      </c>
      <c r="J13097">
        <v>4999997.2523540696</v>
      </c>
      <c r="K13097">
        <v>-5.8606100000000001E-2</v>
      </c>
      <c r="L13097">
        <v>-5.8606100000000003</v>
      </c>
      <c r="M13097">
        <v>-1000</v>
      </c>
      <c r="N13097" t="s">
        <v>138</v>
      </c>
      <c r="O13097" s="2">
        <v>43074.695289351854</v>
      </c>
    </row>
    <row r="13098" spans="1:15">
      <c r="A13098" t="s">
        <v>101</v>
      </c>
      <c r="B13098">
        <v>201712050310</v>
      </c>
      <c r="C13098">
        <v>2</v>
      </c>
      <c r="D13098">
        <v>73</v>
      </c>
      <c r="E13098" t="s">
        <v>140</v>
      </c>
      <c r="F13098" t="s">
        <v>99</v>
      </c>
      <c r="G13098" t="s">
        <v>98</v>
      </c>
      <c r="H13098" t="s">
        <v>139</v>
      </c>
      <c r="I13098" s="2">
        <v>43080.780787037038</v>
      </c>
      <c r="J13098">
        <v>4999997.2514711702</v>
      </c>
      <c r="K13098">
        <v>-5.8606100000000001E-2</v>
      </c>
      <c r="L13098">
        <v>-5.8606100000000003</v>
      </c>
      <c r="M13098">
        <v>-1000</v>
      </c>
      <c r="N13098" t="s">
        <v>138</v>
      </c>
      <c r="O13098" s="2">
        <v>43074.695289351854</v>
      </c>
    </row>
    <row r="13099" spans="1:15">
      <c r="A13099" t="s">
        <v>101</v>
      </c>
      <c r="B13099">
        <v>201712050310</v>
      </c>
      <c r="C13099">
        <v>2</v>
      </c>
      <c r="D13099">
        <v>73</v>
      </c>
      <c r="E13099" t="s">
        <v>140</v>
      </c>
      <c r="F13099" t="s">
        <v>99</v>
      </c>
      <c r="G13099" t="s">
        <v>98</v>
      </c>
      <c r="H13099" t="s">
        <v>139</v>
      </c>
      <c r="I13099" s="2">
        <v>43080.822604166664</v>
      </c>
      <c r="J13099">
        <v>4999997.2512483997</v>
      </c>
      <c r="K13099">
        <v>-5.8606100000000001E-2</v>
      </c>
      <c r="L13099">
        <v>-5.8606100000000003</v>
      </c>
      <c r="M13099">
        <v>-1000</v>
      </c>
      <c r="N13099" t="s">
        <v>138</v>
      </c>
      <c r="O13099" s="2">
        <v>43074.695289351854</v>
      </c>
    </row>
    <row r="13100" spans="1:15">
      <c r="A13100" t="s">
        <v>101</v>
      </c>
      <c r="B13100">
        <v>201712050310</v>
      </c>
      <c r="C13100">
        <v>2</v>
      </c>
      <c r="D13100">
        <v>73</v>
      </c>
      <c r="E13100" t="s">
        <v>140</v>
      </c>
      <c r="F13100" t="s">
        <v>99</v>
      </c>
      <c r="G13100" t="s">
        <v>98</v>
      </c>
      <c r="H13100" t="s">
        <v>139</v>
      </c>
      <c r="I13100" s="2">
        <v>43080.864131944443</v>
      </c>
      <c r="J13100">
        <v>4999997.2506047999</v>
      </c>
      <c r="K13100">
        <v>-5.8606100000000001E-2</v>
      </c>
      <c r="L13100">
        <v>-5.8606100000000003</v>
      </c>
      <c r="M13100">
        <v>-1000</v>
      </c>
      <c r="N13100" t="s">
        <v>138</v>
      </c>
      <c r="O13100" s="2">
        <v>43074.695289351854</v>
      </c>
    </row>
    <row r="13101" spans="1:15">
      <c r="A13101" t="s">
        <v>101</v>
      </c>
      <c r="B13101">
        <v>201712050310</v>
      </c>
      <c r="C13101">
        <v>2</v>
      </c>
      <c r="D13101">
        <v>73</v>
      </c>
      <c r="E13101" t="s">
        <v>140</v>
      </c>
      <c r="F13101" t="s">
        <v>99</v>
      </c>
      <c r="G13101" t="s">
        <v>98</v>
      </c>
      <c r="H13101" t="s">
        <v>139</v>
      </c>
      <c r="I13101" s="2">
        <v>43080.905902777777</v>
      </c>
      <c r="J13101">
        <v>4999997.2511434704</v>
      </c>
      <c r="K13101">
        <v>-5.8606100000000001E-2</v>
      </c>
      <c r="L13101">
        <v>-5.8606100000000003</v>
      </c>
      <c r="M13101">
        <v>-1000</v>
      </c>
      <c r="N13101" t="s">
        <v>138</v>
      </c>
      <c r="O13101" s="2">
        <v>43074.695289351854</v>
      </c>
    </row>
    <row r="13102" spans="1:15">
      <c r="A13102" t="s">
        <v>101</v>
      </c>
      <c r="B13102">
        <v>201712050310</v>
      </c>
      <c r="C13102">
        <v>2</v>
      </c>
      <c r="D13102">
        <v>73</v>
      </c>
      <c r="E13102" t="s">
        <v>140</v>
      </c>
      <c r="F13102" t="s">
        <v>99</v>
      </c>
      <c r="G13102" t="s">
        <v>98</v>
      </c>
      <c r="H13102" t="s">
        <v>139</v>
      </c>
      <c r="I13102" s="2">
        <v>43080.947569444441</v>
      </c>
      <c r="J13102">
        <v>4999997.2499211002</v>
      </c>
      <c r="K13102">
        <v>-5.8606100000000001E-2</v>
      </c>
      <c r="L13102">
        <v>-5.8606100000000003</v>
      </c>
      <c r="M13102">
        <v>-1000</v>
      </c>
      <c r="N13102" t="s">
        <v>138</v>
      </c>
      <c r="O13102" s="2">
        <v>43074.695289351854</v>
      </c>
    </row>
    <row r="13103" spans="1:15">
      <c r="A13103" t="s">
        <v>101</v>
      </c>
      <c r="B13103">
        <v>201712050310</v>
      </c>
      <c r="C13103">
        <v>2</v>
      </c>
      <c r="D13103">
        <v>73</v>
      </c>
      <c r="E13103" t="s">
        <v>140</v>
      </c>
      <c r="F13103" t="s">
        <v>99</v>
      </c>
      <c r="G13103" t="s">
        <v>98</v>
      </c>
      <c r="H13103" t="s">
        <v>139</v>
      </c>
      <c r="I13103" s="2">
        <v>43080.989236111112</v>
      </c>
      <c r="J13103">
        <v>4999997.2504349099</v>
      </c>
      <c r="K13103">
        <v>-5.8606100000000001E-2</v>
      </c>
      <c r="L13103">
        <v>-5.8606100000000003</v>
      </c>
      <c r="M13103">
        <v>-1000</v>
      </c>
      <c r="N13103" t="s">
        <v>138</v>
      </c>
      <c r="O13103" s="2">
        <v>43074.695289351854</v>
      </c>
    </row>
    <row r="13104" spans="1:15">
      <c r="A13104" t="s">
        <v>101</v>
      </c>
      <c r="B13104">
        <v>201712050310</v>
      </c>
      <c r="C13104">
        <v>2</v>
      </c>
      <c r="D13104">
        <v>73</v>
      </c>
      <c r="E13104" t="s">
        <v>140</v>
      </c>
      <c r="F13104" t="s">
        <v>99</v>
      </c>
      <c r="G13104" t="s">
        <v>98</v>
      </c>
      <c r="H13104" t="s">
        <v>139</v>
      </c>
      <c r="I13104" s="2">
        <v>43081.030891203707</v>
      </c>
      <c r="J13104">
        <v>4999997.2495882502</v>
      </c>
      <c r="K13104">
        <v>-5.8606100000000001E-2</v>
      </c>
      <c r="L13104">
        <v>-5.8606100000000003</v>
      </c>
      <c r="M13104">
        <v>-1000</v>
      </c>
      <c r="N13104" t="s">
        <v>138</v>
      </c>
      <c r="O13104" s="2">
        <v>43074.695289351854</v>
      </c>
    </row>
    <row r="13105" spans="1:15">
      <c r="A13105" t="s">
        <v>101</v>
      </c>
      <c r="B13105">
        <v>201712050310</v>
      </c>
      <c r="C13105">
        <v>2</v>
      </c>
      <c r="D13105">
        <v>73</v>
      </c>
      <c r="E13105" t="s">
        <v>140</v>
      </c>
      <c r="F13105" t="s">
        <v>99</v>
      </c>
      <c r="G13105" t="s">
        <v>98</v>
      </c>
      <c r="H13105" t="s">
        <v>139</v>
      </c>
      <c r="I13105" s="2">
        <v>43081.072581018518</v>
      </c>
      <c r="J13105">
        <v>4999997.2505462402</v>
      </c>
      <c r="K13105">
        <v>-5.8606100000000001E-2</v>
      </c>
      <c r="L13105">
        <v>-5.8606100000000003</v>
      </c>
      <c r="M13105">
        <v>-1000</v>
      </c>
      <c r="N13105" t="s">
        <v>138</v>
      </c>
      <c r="O13105" s="2">
        <v>43074.695289351854</v>
      </c>
    </row>
    <row r="13106" spans="1:15">
      <c r="A13106" t="s">
        <v>101</v>
      </c>
      <c r="B13106">
        <v>201712050310</v>
      </c>
      <c r="C13106">
        <v>2</v>
      </c>
      <c r="D13106">
        <v>73</v>
      </c>
      <c r="E13106" t="s">
        <v>140</v>
      </c>
      <c r="F13106" t="s">
        <v>99</v>
      </c>
      <c r="G13106" t="s">
        <v>98</v>
      </c>
      <c r="H13106" t="s">
        <v>139</v>
      </c>
      <c r="I13106" s="2">
        <v>43081.114293981482</v>
      </c>
      <c r="J13106">
        <v>4999997.2499433802</v>
      </c>
      <c r="K13106">
        <v>-5.8606100000000001E-2</v>
      </c>
      <c r="L13106">
        <v>-5.8606100000000003</v>
      </c>
      <c r="M13106">
        <v>-1000</v>
      </c>
      <c r="N13106" t="s">
        <v>138</v>
      </c>
      <c r="O13106" s="2">
        <v>43074.695289351854</v>
      </c>
    </row>
    <row r="13107" spans="1:15">
      <c r="A13107" t="s">
        <v>101</v>
      </c>
      <c r="B13107">
        <v>201712050310</v>
      </c>
      <c r="C13107">
        <v>2</v>
      </c>
      <c r="D13107">
        <v>73</v>
      </c>
      <c r="E13107" t="s">
        <v>140</v>
      </c>
      <c r="F13107" t="s">
        <v>99</v>
      </c>
      <c r="G13107" t="s">
        <v>98</v>
      </c>
      <c r="H13107" t="s">
        <v>139</v>
      </c>
      <c r="I13107" s="2">
        <v>43081.155995370369</v>
      </c>
      <c r="J13107">
        <v>4999997.2501053801</v>
      </c>
      <c r="K13107">
        <v>-5.8606100000000001E-2</v>
      </c>
      <c r="L13107">
        <v>-5.8606100000000003</v>
      </c>
      <c r="M13107">
        <v>-1000</v>
      </c>
      <c r="N13107" t="s">
        <v>138</v>
      </c>
      <c r="O13107" s="2">
        <v>43074.695289351854</v>
      </c>
    </row>
    <row r="13108" spans="1:15">
      <c r="A13108" t="s">
        <v>101</v>
      </c>
      <c r="B13108">
        <v>201712050310</v>
      </c>
      <c r="C13108">
        <v>2</v>
      </c>
      <c r="D13108">
        <v>73</v>
      </c>
      <c r="E13108" t="s">
        <v>140</v>
      </c>
      <c r="F13108" t="s">
        <v>99</v>
      </c>
      <c r="G13108" t="s">
        <v>98</v>
      </c>
      <c r="H13108" t="s">
        <v>139</v>
      </c>
      <c r="I13108" s="2">
        <v>43081.197696759256</v>
      </c>
      <c r="J13108">
        <v>4999997.24953165</v>
      </c>
      <c r="K13108">
        <v>-5.8606100000000001E-2</v>
      </c>
      <c r="L13108">
        <v>-5.8606100000000003</v>
      </c>
      <c r="M13108">
        <v>-1000</v>
      </c>
      <c r="N13108" t="s">
        <v>138</v>
      </c>
      <c r="O13108" s="2">
        <v>43074.695289351854</v>
      </c>
    </row>
    <row r="13109" spans="1:15">
      <c r="A13109" t="s">
        <v>101</v>
      </c>
      <c r="B13109">
        <v>201712050310</v>
      </c>
      <c r="C13109">
        <v>2</v>
      </c>
      <c r="D13109">
        <v>73</v>
      </c>
      <c r="E13109" t="s">
        <v>140</v>
      </c>
      <c r="F13109" t="s">
        <v>99</v>
      </c>
      <c r="G13109" t="s">
        <v>98</v>
      </c>
      <c r="H13109" t="s">
        <v>139</v>
      </c>
      <c r="I13109" s="2">
        <v>43081.239398148151</v>
      </c>
      <c r="J13109">
        <v>4999997.2492803298</v>
      </c>
      <c r="K13109">
        <v>-5.8606100000000001E-2</v>
      </c>
      <c r="L13109">
        <v>-5.8606100000000003</v>
      </c>
      <c r="M13109">
        <v>-1000</v>
      </c>
      <c r="N13109" t="s">
        <v>138</v>
      </c>
      <c r="O13109" s="2">
        <v>43074.695289351854</v>
      </c>
    </row>
    <row r="13110" spans="1:15">
      <c r="A13110" t="s">
        <v>101</v>
      </c>
      <c r="B13110">
        <v>201712050310</v>
      </c>
      <c r="C13110">
        <v>2</v>
      </c>
      <c r="D13110">
        <v>73</v>
      </c>
      <c r="E13110" t="s">
        <v>140</v>
      </c>
      <c r="F13110" t="s">
        <v>99</v>
      </c>
      <c r="G13110" t="s">
        <v>98</v>
      </c>
      <c r="H13110" t="s">
        <v>139</v>
      </c>
      <c r="I13110" s="2">
        <v>43081.281122685185</v>
      </c>
      <c r="J13110">
        <v>4999997.2495324695</v>
      </c>
      <c r="K13110">
        <v>-5.8606100000000001E-2</v>
      </c>
      <c r="L13110">
        <v>-5.8606100000000003</v>
      </c>
      <c r="M13110">
        <v>-1000</v>
      </c>
      <c r="N13110" t="s">
        <v>138</v>
      </c>
      <c r="O13110" s="2">
        <v>43074.695289351854</v>
      </c>
    </row>
    <row r="13111" spans="1:15">
      <c r="A13111" t="s">
        <v>101</v>
      </c>
      <c r="B13111">
        <v>201712050310</v>
      </c>
      <c r="C13111">
        <v>2</v>
      </c>
      <c r="D13111">
        <v>73</v>
      </c>
      <c r="E13111" t="s">
        <v>140</v>
      </c>
      <c r="F13111" t="s">
        <v>99</v>
      </c>
      <c r="G13111" t="s">
        <v>98</v>
      </c>
      <c r="H13111" t="s">
        <v>139</v>
      </c>
      <c r="I13111" s="2">
        <v>43081.322800925926</v>
      </c>
      <c r="J13111">
        <v>4999997.2492010202</v>
      </c>
      <c r="K13111">
        <v>-5.8606100000000001E-2</v>
      </c>
      <c r="L13111">
        <v>-5.8606100000000003</v>
      </c>
      <c r="M13111">
        <v>-1000</v>
      </c>
      <c r="N13111" t="s">
        <v>138</v>
      </c>
      <c r="O13111" s="2">
        <v>43074.695289351854</v>
      </c>
    </row>
    <row r="13112" spans="1:15">
      <c r="A13112" t="s">
        <v>101</v>
      </c>
      <c r="B13112">
        <v>201712050310</v>
      </c>
      <c r="C13112">
        <v>2</v>
      </c>
      <c r="D13112">
        <v>73</v>
      </c>
      <c r="E13112" t="s">
        <v>140</v>
      </c>
      <c r="F13112" t="s">
        <v>99</v>
      </c>
      <c r="G13112" t="s">
        <v>98</v>
      </c>
      <c r="H13112" t="s">
        <v>139</v>
      </c>
      <c r="I13112" s="2">
        <v>43081.364259259259</v>
      </c>
      <c r="J13112">
        <v>4999997.2498636199</v>
      </c>
      <c r="K13112">
        <v>-5.8606100000000001E-2</v>
      </c>
      <c r="L13112">
        <v>-5.8606100000000003</v>
      </c>
      <c r="M13112">
        <v>-1000</v>
      </c>
      <c r="N13112" t="s">
        <v>138</v>
      </c>
      <c r="O13112" s="2">
        <v>43074.695289351854</v>
      </c>
    </row>
    <row r="13113" spans="1:15">
      <c r="A13113" t="s">
        <v>101</v>
      </c>
      <c r="B13113">
        <v>201712050310</v>
      </c>
      <c r="C13113">
        <v>2</v>
      </c>
      <c r="D13113">
        <v>73</v>
      </c>
      <c r="E13113" t="s">
        <v>140</v>
      </c>
      <c r="F13113" t="s">
        <v>99</v>
      </c>
      <c r="G13113" t="s">
        <v>98</v>
      </c>
      <c r="H13113" t="s">
        <v>139</v>
      </c>
      <c r="I13113" s="2">
        <v>43081.406226851854</v>
      </c>
      <c r="J13113">
        <v>4999997.2499298798</v>
      </c>
      <c r="K13113">
        <v>-5.8606100000000001E-2</v>
      </c>
      <c r="L13113">
        <v>-5.8606100000000003</v>
      </c>
      <c r="M13113">
        <v>-1000</v>
      </c>
      <c r="N13113" t="s">
        <v>138</v>
      </c>
      <c r="O13113" s="2">
        <v>43074.695289351854</v>
      </c>
    </row>
    <row r="13114" spans="1:15">
      <c r="A13114" t="s">
        <v>101</v>
      </c>
      <c r="B13114">
        <v>201712050310</v>
      </c>
      <c r="C13114">
        <v>2</v>
      </c>
      <c r="D13114">
        <v>73</v>
      </c>
      <c r="E13114" t="s">
        <v>140</v>
      </c>
      <c r="F13114" t="s">
        <v>99</v>
      </c>
      <c r="G13114" t="s">
        <v>98</v>
      </c>
      <c r="H13114" t="s">
        <v>139</v>
      </c>
      <c r="I13114" s="2">
        <v>43081.447905092595</v>
      </c>
      <c r="J13114">
        <v>4999997.2498683603</v>
      </c>
      <c r="K13114">
        <v>-5.8606100000000001E-2</v>
      </c>
      <c r="L13114">
        <v>-5.8606100000000003</v>
      </c>
      <c r="M13114">
        <v>-1000</v>
      </c>
      <c r="N13114" t="s">
        <v>138</v>
      </c>
      <c r="O13114" s="2">
        <v>43074.695289351854</v>
      </c>
    </row>
    <row r="13115" spans="1:15">
      <c r="A13115" t="s">
        <v>101</v>
      </c>
      <c r="B13115">
        <v>201712050310</v>
      </c>
      <c r="C13115">
        <v>2</v>
      </c>
      <c r="D13115">
        <v>73</v>
      </c>
      <c r="E13115" t="s">
        <v>140</v>
      </c>
      <c r="F13115" t="s">
        <v>99</v>
      </c>
      <c r="G13115" t="s">
        <v>98</v>
      </c>
      <c r="H13115" t="s">
        <v>139</v>
      </c>
      <c r="I13115" s="2">
        <v>43081.489699074074</v>
      </c>
      <c r="J13115">
        <v>4999997.2522779396</v>
      </c>
      <c r="K13115">
        <v>-5.8606100000000001E-2</v>
      </c>
      <c r="L13115">
        <v>-5.8606100000000003</v>
      </c>
      <c r="M13115">
        <v>-1000</v>
      </c>
      <c r="N13115" t="s">
        <v>138</v>
      </c>
      <c r="O13115" s="2">
        <v>43074.695289351854</v>
      </c>
    </row>
    <row r="13116" spans="1:15">
      <c r="A13116" t="s">
        <v>101</v>
      </c>
      <c r="B13116">
        <v>201712050310</v>
      </c>
      <c r="C13116">
        <v>2</v>
      </c>
      <c r="D13116">
        <v>73</v>
      </c>
      <c r="E13116" t="s">
        <v>140</v>
      </c>
      <c r="F13116" t="s">
        <v>99</v>
      </c>
      <c r="G13116" t="s">
        <v>98</v>
      </c>
      <c r="H13116" t="s">
        <v>139</v>
      </c>
      <c r="I13116" s="2">
        <v>43081.531053240738</v>
      </c>
      <c r="J13116">
        <v>4999997.25183105</v>
      </c>
      <c r="K13116">
        <v>-5.8606100000000001E-2</v>
      </c>
      <c r="L13116">
        <v>-5.8606100000000003</v>
      </c>
      <c r="M13116">
        <v>-1000</v>
      </c>
      <c r="N13116" t="s">
        <v>138</v>
      </c>
      <c r="O13116" s="2">
        <v>43074.695289351854</v>
      </c>
    </row>
    <row r="13117" spans="1:15">
      <c r="A13117" t="s">
        <v>101</v>
      </c>
      <c r="B13117">
        <v>201712050310</v>
      </c>
      <c r="C13117">
        <v>2</v>
      </c>
      <c r="D13117">
        <v>73</v>
      </c>
      <c r="E13117" t="s">
        <v>140</v>
      </c>
      <c r="F13117" t="s">
        <v>99</v>
      </c>
      <c r="G13117" t="s">
        <v>98</v>
      </c>
      <c r="H13117" t="s">
        <v>139</v>
      </c>
      <c r="I13117" s="2">
        <v>43081.573125000003</v>
      </c>
      <c r="J13117">
        <v>4999997.2518087802</v>
      </c>
      <c r="K13117">
        <v>-5.8606100000000001E-2</v>
      </c>
      <c r="L13117">
        <v>-5.8606100000000003</v>
      </c>
      <c r="M13117">
        <v>-1000</v>
      </c>
      <c r="N13117" t="s">
        <v>138</v>
      </c>
      <c r="O13117" s="2">
        <v>43074.695289351854</v>
      </c>
    </row>
    <row r="13118" spans="1:15">
      <c r="A13118" t="s">
        <v>101</v>
      </c>
      <c r="B13118">
        <v>201712050310</v>
      </c>
      <c r="C13118">
        <v>2</v>
      </c>
      <c r="D13118">
        <v>73</v>
      </c>
      <c r="E13118" t="s">
        <v>140</v>
      </c>
      <c r="F13118" t="s">
        <v>99</v>
      </c>
      <c r="G13118" t="s">
        <v>98</v>
      </c>
      <c r="H13118" t="s">
        <v>139</v>
      </c>
      <c r="I13118" s="2">
        <v>43081.614814814813</v>
      </c>
      <c r="J13118">
        <v>4999997.25173942</v>
      </c>
      <c r="K13118">
        <v>-5.8606100000000001E-2</v>
      </c>
      <c r="L13118">
        <v>-5.8606100000000003</v>
      </c>
      <c r="M13118">
        <v>-1000</v>
      </c>
      <c r="N13118" t="s">
        <v>138</v>
      </c>
      <c r="O13118" s="2">
        <v>43074.695289351854</v>
      </c>
    </row>
    <row r="13119" spans="1:15">
      <c r="A13119" t="s">
        <v>101</v>
      </c>
      <c r="B13119">
        <v>201712050310</v>
      </c>
      <c r="C13119">
        <v>2</v>
      </c>
      <c r="D13119">
        <v>73</v>
      </c>
      <c r="E13119" t="s">
        <v>140</v>
      </c>
      <c r="F13119" t="s">
        <v>99</v>
      </c>
      <c r="G13119" t="s">
        <v>98</v>
      </c>
      <c r="H13119" t="s">
        <v>139</v>
      </c>
      <c r="I13119" s="2">
        <v>43081.656157407408</v>
      </c>
      <c r="J13119">
        <v>4999997.2508738702</v>
      </c>
      <c r="K13119">
        <v>-5.8606100000000001E-2</v>
      </c>
      <c r="L13119">
        <v>-5.8606100000000003</v>
      </c>
      <c r="M13119">
        <v>-1000</v>
      </c>
      <c r="N13119" t="s">
        <v>138</v>
      </c>
      <c r="O13119" s="2">
        <v>43074.695289351854</v>
      </c>
    </row>
    <row r="13120" spans="1:15">
      <c r="A13120" t="s">
        <v>101</v>
      </c>
      <c r="B13120">
        <v>201712050310</v>
      </c>
      <c r="C13120">
        <v>2</v>
      </c>
      <c r="D13120">
        <v>73</v>
      </c>
      <c r="E13120" t="s">
        <v>140</v>
      </c>
      <c r="F13120" t="s">
        <v>99</v>
      </c>
      <c r="G13120" t="s">
        <v>98</v>
      </c>
      <c r="H13120" t="s">
        <v>139</v>
      </c>
      <c r="I13120" s="2">
        <v>43081.698483796295</v>
      </c>
      <c r="J13120">
        <v>4999997.2501775296</v>
      </c>
      <c r="K13120">
        <v>-5.8606100000000001E-2</v>
      </c>
      <c r="L13120">
        <v>-5.8606100000000003</v>
      </c>
      <c r="M13120">
        <v>-1000</v>
      </c>
      <c r="N13120" t="s">
        <v>138</v>
      </c>
      <c r="O13120" s="2">
        <v>43074.695289351854</v>
      </c>
    </row>
    <row r="13121" spans="1:15">
      <c r="A13121" t="s">
        <v>101</v>
      </c>
      <c r="B13121">
        <v>201712050310</v>
      </c>
      <c r="C13121">
        <v>2</v>
      </c>
      <c r="D13121">
        <v>73</v>
      </c>
      <c r="E13121" t="s">
        <v>140</v>
      </c>
      <c r="F13121" t="s">
        <v>99</v>
      </c>
      <c r="G13121" t="s">
        <v>98</v>
      </c>
      <c r="H13121" t="s">
        <v>139</v>
      </c>
      <c r="I13121" s="2">
        <v>43081.739907407406</v>
      </c>
      <c r="J13121">
        <v>4999997.2502635997</v>
      </c>
      <c r="K13121">
        <v>-5.8606100000000001E-2</v>
      </c>
      <c r="L13121">
        <v>-5.8606100000000003</v>
      </c>
      <c r="M13121">
        <v>-1000</v>
      </c>
      <c r="N13121" t="s">
        <v>138</v>
      </c>
      <c r="O13121" s="2">
        <v>43074.695289351854</v>
      </c>
    </row>
    <row r="13122" spans="1:15">
      <c r="A13122" t="s">
        <v>101</v>
      </c>
      <c r="B13122">
        <v>201712050310</v>
      </c>
      <c r="C13122">
        <v>2</v>
      </c>
      <c r="D13122">
        <v>73</v>
      </c>
      <c r="E13122" t="s">
        <v>140</v>
      </c>
      <c r="F13122" t="s">
        <v>99</v>
      </c>
      <c r="G13122" t="s">
        <v>98</v>
      </c>
      <c r="H13122" t="s">
        <v>139</v>
      </c>
      <c r="I13122" s="2">
        <v>43081.781493055554</v>
      </c>
      <c r="J13122">
        <v>4999997.2497491203</v>
      </c>
      <c r="K13122">
        <v>-5.8606100000000001E-2</v>
      </c>
      <c r="L13122">
        <v>-5.8606100000000003</v>
      </c>
      <c r="M13122">
        <v>-1000</v>
      </c>
      <c r="N13122" t="s">
        <v>138</v>
      </c>
      <c r="O13122" s="2">
        <v>43074.695289351854</v>
      </c>
    </row>
    <row r="13123" spans="1:15">
      <c r="A13123" t="s">
        <v>101</v>
      </c>
      <c r="B13123">
        <v>201712050310</v>
      </c>
      <c r="C13123">
        <v>2</v>
      </c>
      <c r="D13123">
        <v>73</v>
      </c>
      <c r="E13123" t="s">
        <v>140</v>
      </c>
      <c r="F13123" t="s">
        <v>99</v>
      </c>
      <c r="G13123" t="s">
        <v>98</v>
      </c>
      <c r="H13123" t="s">
        <v>139</v>
      </c>
      <c r="I13123" s="2">
        <v>43081.82335648148</v>
      </c>
      <c r="J13123">
        <v>4999997.2491119299</v>
      </c>
      <c r="K13123">
        <v>-5.8606100000000001E-2</v>
      </c>
      <c r="L13123">
        <v>-5.8606100000000003</v>
      </c>
      <c r="M13123">
        <v>-1000</v>
      </c>
      <c r="N13123" t="s">
        <v>138</v>
      </c>
      <c r="O13123" s="2">
        <v>43074.695289351854</v>
      </c>
    </row>
    <row r="13124" spans="1:15">
      <c r="A13124" t="s">
        <v>101</v>
      </c>
      <c r="B13124">
        <v>201712050310</v>
      </c>
      <c r="C13124">
        <v>2</v>
      </c>
      <c r="D13124">
        <v>73</v>
      </c>
      <c r="E13124" t="s">
        <v>140</v>
      </c>
      <c r="F13124" t="s">
        <v>99</v>
      </c>
      <c r="G13124" t="s">
        <v>98</v>
      </c>
      <c r="H13124" t="s">
        <v>139</v>
      </c>
      <c r="I13124" s="2">
        <v>43081.865243055552</v>
      </c>
      <c r="J13124">
        <v>4999997.2490515402</v>
      </c>
      <c r="K13124">
        <v>-5.8606100000000001E-2</v>
      </c>
      <c r="L13124">
        <v>-5.8606100000000003</v>
      </c>
      <c r="M13124">
        <v>-1000</v>
      </c>
      <c r="N13124" t="s">
        <v>138</v>
      </c>
      <c r="O13124" s="2">
        <v>43074.695289351854</v>
      </c>
    </row>
    <row r="13125" spans="1:15">
      <c r="A13125" t="s">
        <v>101</v>
      </c>
      <c r="B13125">
        <v>201712050310</v>
      </c>
      <c r="C13125">
        <v>2</v>
      </c>
      <c r="D13125">
        <v>73</v>
      </c>
      <c r="E13125" t="s">
        <v>140</v>
      </c>
      <c r="F13125" t="s">
        <v>99</v>
      </c>
      <c r="G13125" t="s">
        <v>98</v>
      </c>
      <c r="H13125" t="s">
        <v>139</v>
      </c>
      <c r="I13125" s="2">
        <v>43081.907060185185</v>
      </c>
      <c r="J13125">
        <v>4999997.2490707301</v>
      </c>
      <c r="K13125">
        <v>-5.8606100000000001E-2</v>
      </c>
      <c r="L13125">
        <v>-5.8606100000000003</v>
      </c>
      <c r="M13125">
        <v>-1000</v>
      </c>
      <c r="N13125" t="s">
        <v>138</v>
      </c>
      <c r="O13125" s="2">
        <v>43074.695289351854</v>
      </c>
    </row>
    <row r="13126" spans="1:15">
      <c r="A13126" t="s">
        <v>101</v>
      </c>
      <c r="B13126">
        <v>201712050310</v>
      </c>
      <c r="C13126">
        <v>2</v>
      </c>
      <c r="D13126">
        <v>73</v>
      </c>
      <c r="E13126" t="s">
        <v>140</v>
      </c>
      <c r="F13126" t="s">
        <v>99</v>
      </c>
      <c r="G13126" t="s">
        <v>98</v>
      </c>
      <c r="H13126" t="s">
        <v>139</v>
      </c>
      <c r="I13126" s="2">
        <v>43081.94835648148</v>
      </c>
      <c r="J13126">
        <v>4999997.2483761897</v>
      </c>
      <c r="K13126">
        <v>-5.8606100000000001E-2</v>
      </c>
      <c r="L13126">
        <v>-5.8606100000000003</v>
      </c>
      <c r="M13126">
        <v>-1000</v>
      </c>
      <c r="N13126" t="s">
        <v>138</v>
      </c>
      <c r="O13126" s="2">
        <v>43074.695289351854</v>
      </c>
    </row>
    <row r="13127" spans="1:15">
      <c r="A13127" t="s">
        <v>101</v>
      </c>
      <c r="B13127">
        <v>201712050310</v>
      </c>
      <c r="C13127">
        <v>2</v>
      </c>
      <c r="D13127">
        <v>73</v>
      </c>
      <c r="E13127" t="s">
        <v>140</v>
      </c>
      <c r="F13127" t="s">
        <v>99</v>
      </c>
      <c r="G13127" t="s">
        <v>98</v>
      </c>
      <c r="H13127" t="s">
        <v>139</v>
      </c>
      <c r="I13127" s="2">
        <v>43081.99015046296</v>
      </c>
      <c r="J13127">
        <v>4999997.2473370098</v>
      </c>
      <c r="K13127">
        <v>-5.8606100000000001E-2</v>
      </c>
      <c r="L13127">
        <v>-5.8606100000000003</v>
      </c>
      <c r="M13127">
        <v>-1000</v>
      </c>
      <c r="N13127" t="s">
        <v>138</v>
      </c>
      <c r="O13127" s="2">
        <v>43074.695289351854</v>
      </c>
    </row>
    <row r="13128" spans="1:15">
      <c r="A13128" t="s">
        <v>101</v>
      </c>
      <c r="B13128">
        <v>201712050310</v>
      </c>
      <c r="C13128">
        <v>2</v>
      </c>
      <c r="D13128">
        <v>73</v>
      </c>
      <c r="E13128" t="s">
        <v>140</v>
      </c>
      <c r="F13128" t="s">
        <v>99</v>
      </c>
      <c r="G13128" t="s">
        <v>98</v>
      </c>
      <c r="H13128" t="s">
        <v>139</v>
      </c>
      <c r="I13128" s="2">
        <v>43082.031909722224</v>
      </c>
      <c r="J13128">
        <v>4999997.2471185699</v>
      </c>
      <c r="K13128">
        <v>-5.8606100000000001E-2</v>
      </c>
      <c r="L13128">
        <v>-5.8606100000000003</v>
      </c>
      <c r="M13128">
        <v>-1000</v>
      </c>
      <c r="N13128" t="s">
        <v>138</v>
      </c>
      <c r="O13128" s="2">
        <v>43074.695289351854</v>
      </c>
    </row>
    <row r="13129" spans="1:15">
      <c r="A13129" t="s">
        <v>101</v>
      </c>
      <c r="B13129">
        <v>201712050310</v>
      </c>
      <c r="C13129">
        <v>2</v>
      </c>
      <c r="D13129">
        <v>73</v>
      </c>
      <c r="E13129" t="s">
        <v>140</v>
      </c>
      <c r="F13129" t="s">
        <v>99</v>
      </c>
      <c r="G13129" t="s">
        <v>98</v>
      </c>
      <c r="H13129" t="s">
        <v>139</v>
      </c>
      <c r="I13129" s="2">
        <v>43082.073252314818</v>
      </c>
      <c r="J13129">
        <v>4999997.24707714</v>
      </c>
      <c r="K13129">
        <v>-5.8606100000000001E-2</v>
      </c>
      <c r="L13129">
        <v>-5.8606100000000003</v>
      </c>
      <c r="M13129">
        <v>-1000</v>
      </c>
      <c r="N13129" t="s">
        <v>138</v>
      </c>
      <c r="O13129" s="2">
        <v>43074.695289351854</v>
      </c>
    </row>
    <row r="13130" spans="1:15">
      <c r="A13130" t="s">
        <v>101</v>
      </c>
      <c r="B13130">
        <v>201712050310</v>
      </c>
      <c r="C13130">
        <v>2</v>
      </c>
      <c r="D13130">
        <v>73</v>
      </c>
      <c r="E13130" t="s">
        <v>140</v>
      </c>
      <c r="F13130" t="s">
        <v>99</v>
      </c>
      <c r="G13130" t="s">
        <v>98</v>
      </c>
      <c r="H13130" t="s">
        <v>139</v>
      </c>
      <c r="I13130" s="2">
        <v>43082.115173611113</v>
      </c>
      <c r="J13130">
        <v>4999997.2465739204</v>
      </c>
      <c r="K13130">
        <v>-5.8606100000000001E-2</v>
      </c>
      <c r="L13130">
        <v>-5.8606100000000003</v>
      </c>
      <c r="M13130">
        <v>-1000</v>
      </c>
      <c r="N13130" t="s">
        <v>138</v>
      </c>
      <c r="O13130" s="2">
        <v>43074.695289351854</v>
      </c>
    </row>
    <row r="13131" spans="1:15">
      <c r="A13131" t="s">
        <v>101</v>
      </c>
      <c r="B13131">
        <v>201712050310</v>
      </c>
      <c r="C13131">
        <v>2</v>
      </c>
      <c r="D13131">
        <v>73</v>
      </c>
      <c r="E13131" t="s">
        <v>140</v>
      </c>
      <c r="F13131" t="s">
        <v>99</v>
      </c>
      <c r="G13131" t="s">
        <v>98</v>
      </c>
      <c r="H13131" t="s">
        <v>139</v>
      </c>
      <c r="I13131" s="2">
        <v>43082.157256944447</v>
      </c>
      <c r="J13131">
        <v>4999997.2469178997</v>
      </c>
      <c r="K13131">
        <v>-5.8606100000000001E-2</v>
      </c>
      <c r="L13131">
        <v>-5.8606100000000003</v>
      </c>
      <c r="M13131">
        <v>-1000</v>
      </c>
      <c r="N13131" t="s">
        <v>138</v>
      </c>
      <c r="O13131" s="2">
        <v>43074.695289351854</v>
      </c>
    </row>
    <row r="13132" spans="1:15">
      <c r="A13132" t="s">
        <v>101</v>
      </c>
      <c r="B13132">
        <v>201712050310</v>
      </c>
      <c r="C13132">
        <v>2</v>
      </c>
      <c r="D13132">
        <v>73</v>
      </c>
      <c r="E13132" t="s">
        <v>140</v>
      </c>
      <c r="F13132" t="s">
        <v>99</v>
      </c>
      <c r="G13132" t="s">
        <v>98</v>
      </c>
      <c r="H13132" t="s">
        <v>139</v>
      </c>
      <c r="I13132" s="2">
        <v>43082.198807870373</v>
      </c>
      <c r="J13132">
        <v>4999997.2466295604</v>
      </c>
      <c r="K13132">
        <v>-5.8606100000000001E-2</v>
      </c>
      <c r="L13132">
        <v>-5.8606100000000003</v>
      </c>
      <c r="M13132">
        <v>-1000</v>
      </c>
      <c r="N13132" t="s">
        <v>138</v>
      </c>
      <c r="O13132" s="2">
        <v>43074.695289351854</v>
      </c>
    </row>
    <row r="13133" spans="1:15">
      <c r="A13133" t="s">
        <v>101</v>
      </c>
      <c r="B13133">
        <v>201712050310</v>
      </c>
      <c r="C13133">
        <v>2</v>
      </c>
      <c r="D13133">
        <v>73</v>
      </c>
      <c r="E13133" t="s">
        <v>140</v>
      </c>
      <c r="F13133" t="s">
        <v>99</v>
      </c>
      <c r="G13133" t="s">
        <v>98</v>
      </c>
      <c r="H13133" t="s">
        <v>139</v>
      </c>
      <c r="I13133" s="2">
        <v>43082.240347222221</v>
      </c>
      <c r="J13133">
        <v>4999997.2467518402</v>
      </c>
      <c r="K13133">
        <v>-5.8606100000000001E-2</v>
      </c>
      <c r="L13133">
        <v>-5.8606100000000003</v>
      </c>
      <c r="M13133">
        <v>-1000</v>
      </c>
      <c r="N13133" t="s">
        <v>138</v>
      </c>
      <c r="O13133" s="2">
        <v>43074.695289351854</v>
      </c>
    </row>
    <row r="13134" spans="1:15">
      <c r="A13134" t="s">
        <v>101</v>
      </c>
      <c r="B13134">
        <v>201712050310</v>
      </c>
      <c r="C13134">
        <v>2</v>
      </c>
      <c r="D13134">
        <v>73</v>
      </c>
      <c r="E13134" t="s">
        <v>140</v>
      </c>
      <c r="F13134" t="s">
        <v>99</v>
      </c>
      <c r="G13134" t="s">
        <v>98</v>
      </c>
      <c r="H13134" t="s">
        <v>139</v>
      </c>
      <c r="I13134" s="2">
        <v>43082.282361111109</v>
      </c>
      <c r="J13134">
        <v>4999997.2456180202</v>
      </c>
      <c r="K13134">
        <v>-5.8606100000000001E-2</v>
      </c>
      <c r="L13134">
        <v>-5.8606100000000003</v>
      </c>
      <c r="M13134">
        <v>-1000</v>
      </c>
      <c r="N13134" t="s">
        <v>138</v>
      </c>
      <c r="O13134" s="2">
        <v>43074.695289351854</v>
      </c>
    </row>
    <row r="13135" spans="1:15">
      <c r="A13135" t="s">
        <v>101</v>
      </c>
      <c r="B13135">
        <v>201712050310</v>
      </c>
      <c r="C13135">
        <v>2</v>
      </c>
      <c r="D13135">
        <v>73</v>
      </c>
      <c r="E13135" t="s">
        <v>140</v>
      </c>
      <c r="F13135" t="s">
        <v>99</v>
      </c>
      <c r="G13135" t="s">
        <v>98</v>
      </c>
      <c r="H13135" t="s">
        <v>139</v>
      </c>
      <c r="I13135" s="2">
        <v>43082.323969907404</v>
      </c>
      <c r="J13135">
        <v>4999997.2457989501</v>
      </c>
      <c r="K13135">
        <v>-5.8606100000000001E-2</v>
      </c>
      <c r="L13135">
        <v>-5.8606100000000003</v>
      </c>
      <c r="M13135">
        <v>-1000</v>
      </c>
      <c r="N13135" t="s">
        <v>138</v>
      </c>
      <c r="O13135" s="2">
        <v>43074.695289351854</v>
      </c>
    </row>
    <row r="13136" spans="1:15">
      <c r="A13136" t="s">
        <v>101</v>
      </c>
      <c r="B13136">
        <v>201712050310</v>
      </c>
      <c r="C13136">
        <v>2</v>
      </c>
      <c r="D13136">
        <v>73</v>
      </c>
      <c r="E13136" t="s">
        <v>140</v>
      </c>
      <c r="F13136" t="s">
        <v>99</v>
      </c>
      <c r="G13136" t="s">
        <v>98</v>
      </c>
      <c r="H13136" t="s">
        <v>139</v>
      </c>
      <c r="I13136" s="2">
        <v>43082.365277777775</v>
      </c>
      <c r="J13136">
        <v>4999997.2472967701</v>
      </c>
      <c r="K13136">
        <v>-5.8606100000000001E-2</v>
      </c>
      <c r="L13136">
        <v>-5.8606100000000003</v>
      </c>
      <c r="M13136">
        <v>-1000</v>
      </c>
      <c r="N13136" t="s">
        <v>138</v>
      </c>
      <c r="O13136" s="2">
        <v>43074.695289351854</v>
      </c>
    </row>
    <row r="13137" spans="1:15">
      <c r="A13137" t="s">
        <v>101</v>
      </c>
      <c r="B13137">
        <v>201712050310</v>
      </c>
      <c r="C13137">
        <v>2</v>
      </c>
      <c r="D13137">
        <v>74</v>
      </c>
      <c r="E13137" t="s">
        <v>137</v>
      </c>
      <c r="F13137" t="s">
        <v>99</v>
      </c>
      <c r="G13137" t="s">
        <v>119</v>
      </c>
      <c r="I13137" s="2">
        <v>43074.695451388892</v>
      </c>
      <c r="J13137">
        <v>4999997.1446200795</v>
      </c>
      <c r="K13137">
        <v>-0.179924</v>
      </c>
      <c r="L13137">
        <v>-17.9924</v>
      </c>
      <c r="M13137">
        <v>-1000</v>
      </c>
      <c r="N13137" t="s">
        <v>118</v>
      </c>
      <c r="O13137" s="2">
        <v>43074.695370370369</v>
      </c>
    </row>
    <row r="13138" spans="1:15">
      <c r="A13138" t="s">
        <v>101</v>
      </c>
      <c r="B13138">
        <v>201712050310</v>
      </c>
      <c r="C13138">
        <v>2</v>
      </c>
      <c r="D13138">
        <v>74</v>
      </c>
      <c r="E13138" t="s">
        <v>137</v>
      </c>
      <c r="F13138" t="s">
        <v>99</v>
      </c>
      <c r="G13138" t="s">
        <v>119</v>
      </c>
      <c r="I13138" s="2">
        <v>43074.73715277778</v>
      </c>
      <c r="J13138">
        <v>4999997.1477798596</v>
      </c>
      <c r="K13138">
        <v>-0.179924</v>
      </c>
      <c r="L13138">
        <v>-17.9924</v>
      </c>
      <c r="M13138">
        <v>-1000</v>
      </c>
      <c r="N13138" t="s">
        <v>118</v>
      </c>
      <c r="O13138" s="2">
        <v>43074.695370370369</v>
      </c>
    </row>
    <row r="13139" spans="1:15">
      <c r="A13139" t="s">
        <v>101</v>
      </c>
      <c r="B13139">
        <v>201712050310</v>
      </c>
      <c r="C13139">
        <v>2</v>
      </c>
      <c r="D13139">
        <v>74</v>
      </c>
      <c r="E13139" t="s">
        <v>137</v>
      </c>
      <c r="F13139" t="s">
        <v>99</v>
      </c>
      <c r="G13139" t="s">
        <v>119</v>
      </c>
      <c r="I13139" s="2">
        <v>43074.778831018521</v>
      </c>
      <c r="J13139">
        <v>4999997.1495800205</v>
      </c>
      <c r="K13139">
        <v>-0.179924</v>
      </c>
      <c r="L13139">
        <v>-17.9924</v>
      </c>
      <c r="M13139">
        <v>-1000</v>
      </c>
      <c r="N13139" t="s">
        <v>118</v>
      </c>
      <c r="O13139" s="2">
        <v>43074.695370370369</v>
      </c>
    </row>
    <row r="13140" spans="1:15">
      <c r="A13140" t="s">
        <v>101</v>
      </c>
      <c r="B13140">
        <v>201712050310</v>
      </c>
      <c r="C13140">
        <v>2</v>
      </c>
      <c r="D13140">
        <v>74</v>
      </c>
      <c r="E13140" t="s">
        <v>137</v>
      </c>
      <c r="F13140" t="s">
        <v>99</v>
      </c>
      <c r="G13140" t="s">
        <v>119</v>
      </c>
      <c r="I13140" s="2">
        <v>43074.820532407408</v>
      </c>
      <c r="J13140">
        <v>4999997.1514799101</v>
      </c>
      <c r="K13140">
        <v>-0.179924</v>
      </c>
      <c r="L13140">
        <v>-17.9924</v>
      </c>
      <c r="M13140">
        <v>-1000</v>
      </c>
      <c r="N13140" t="s">
        <v>118</v>
      </c>
      <c r="O13140" s="2">
        <v>43074.695370370369</v>
      </c>
    </row>
    <row r="13141" spans="1:15">
      <c r="A13141" t="s">
        <v>101</v>
      </c>
      <c r="B13141">
        <v>201712050310</v>
      </c>
      <c r="C13141">
        <v>2</v>
      </c>
      <c r="D13141">
        <v>74</v>
      </c>
      <c r="E13141" t="s">
        <v>137</v>
      </c>
      <c r="F13141" t="s">
        <v>99</v>
      </c>
      <c r="G13141" t="s">
        <v>119</v>
      </c>
      <c r="I13141" s="2">
        <v>43074.862233796295</v>
      </c>
      <c r="J13141">
        <v>4999997.1514927996</v>
      </c>
      <c r="K13141">
        <v>-0.179924</v>
      </c>
      <c r="L13141">
        <v>-17.9924</v>
      </c>
      <c r="M13141">
        <v>-1000</v>
      </c>
      <c r="N13141" t="s">
        <v>118</v>
      </c>
      <c r="O13141" s="2">
        <v>43074.695370370369</v>
      </c>
    </row>
    <row r="13142" spans="1:15">
      <c r="A13142" t="s">
        <v>101</v>
      </c>
      <c r="B13142">
        <v>201712050310</v>
      </c>
      <c r="C13142">
        <v>2</v>
      </c>
      <c r="D13142">
        <v>74</v>
      </c>
      <c r="E13142" t="s">
        <v>137</v>
      </c>
      <c r="F13142" t="s">
        <v>99</v>
      </c>
      <c r="G13142" t="s">
        <v>119</v>
      </c>
      <c r="I13142" s="2">
        <v>43074.903935185182</v>
      </c>
      <c r="J13142">
        <v>4999997.1531187398</v>
      </c>
      <c r="K13142">
        <v>-0.179924</v>
      </c>
      <c r="L13142">
        <v>-17.9924</v>
      </c>
      <c r="M13142">
        <v>-1000</v>
      </c>
      <c r="N13142" t="s">
        <v>118</v>
      </c>
      <c r="O13142" s="2">
        <v>43074.695370370369</v>
      </c>
    </row>
    <row r="13143" spans="1:15">
      <c r="A13143" t="s">
        <v>101</v>
      </c>
      <c r="B13143">
        <v>201712050310</v>
      </c>
      <c r="C13143">
        <v>2</v>
      </c>
      <c r="D13143">
        <v>74</v>
      </c>
      <c r="E13143" t="s">
        <v>137</v>
      </c>
      <c r="F13143" t="s">
        <v>99</v>
      </c>
      <c r="G13143" t="s">
        <v>119</v>
      </c>
      <c r="I13143" s="2">
        <v>43074.945648148147</v>
      </c>
      <c r="J13143">
        <v>4999997.1535166204</v>
      </c>
      <c r="K13143">
        <v>-0.179924</v>
      </c>
      <c r="L13143">
        <v>-17.9924</v>
      </c>
      <c r="M13143">
        <v>-1000</v>
      </c>
      <c r="N13143" t="s">
        <v>118</v>
      </c>
      <c r="O13143" s="2">
        <v>43074.695370370369</v>
      </c>
    </row>
    <row r="13144" spans="1:15">
      <c r="A13144" t="s">
        <v>101</v>
      </c>
      <c r="B13144">
        <v>201712050310</v>
      </c>
      <c r="C13144">
        <v>2</v>
      </c>
      <c r="D13144">
        <v>74</v>
      </c>
      <c r="E13144" t="s">
        <v>137</v>
      </c>
      <c r="F13144" t="s">
        <v>99</v>
      </c>
      <c r="G13144" t="s">
        <v>119</v>
      </c>
      <c r="I13144" s="2">
        <v>43074.987337962964</v>
      </c>
      <c r="J13144">
        <v>4999997.1548652695</v>
      </c>
      <c r="K13144">
        <v>-0.179924</v>
      </c>
      <c r="L13144">
        <v>-17.9924</v>
      </c>
      <c r="M13144">
        <v>-1000</v>
      </c>
      <c r="N13144" t="s">
        <v>118</v>
      </c>
      <c r="O13144" s="2">
        <v>43074.695370370369</v>
      </c>
    </row>
    <row r="13145" spans="1:15">
      <c r="A13145" t="s">
        <v>101</v>
      </c>
      <c r="B13145">
        <v>201712050310</v>
      </c>
      <c r="C13145">
        <v>2</v>
      </c>
      <c r="D13145">
        <v>74</v>
      </c>
      <c r="E13145" t="s">
        <v>137</v>
      </c>
      <c r="F13145" t="s">
        <v>99</v>
      </c>
      <c r="G13145" t="s">
        <v>119</v>
      </c>
      <c r="I13145" s="2">
        <v>43075.029027777775</v>
      </c>
      <c r="J13145">
        <v>4999997.1557120001</v>
      </c>
      <c r="K13145">
        <v>-0.179924</v>
      </c>
      <c r="L13145">
        <v>-17.9924</v>
      </c>
      <c r="M13145">
        <v>-1000</v>
      </c>
      <c r="N13145" t="s">
        <v>118</v>
      </c>
      <c r="O13145" s="2">
        <v>43074.695370370369</v>
      </c>
    </row>
    <row r="13146" spans="1:15">
      <c r="A13146" t="s">
        <v>101</v>
      </c>
      <c r="B13146">
        <v>201712050310</v>
      </c>
      <c r="C13146">
        <v>2</v>
      </c>
      <c r="D13146">
        <v>74</v>
      </c>
      <c r="E13146" t="s">
        <v>137</v>
      </c>
      <c r="F13146" t="s">
        <v>99</v>
      </c>
      <c r="G13146" t="s">
        <v>119</v>
      </c>
      <c r="I13146" s="2">
        <v>43075.070752314816</v>
      </c>
      <c r="J13146">
        <v>4999997.1554008499</v>
      </c>
      <c r="K13146">
        <v>-0.179924</v>
      </c>
      <c r="L13146">
        <v>-17.9924</v>
      </c>
      <c r="M13146">
        <v>-1000</v>
      </c>
      <c r="N13146" t="s">
        <v>118</v>
      </c>
      <c r="O13146" s="2">
        <v>43074.695370370369</v>
      </c>
    </row>
    <row r="13147" spans="1:15">
      <c r="A13147" t="s">
        <v>101</v>
      </c>
      <c r="B13147">
        <v>201712050310</v>
      </c>
      <c r="C13147">
        <v>2</v>
      </c>
      <c r="D13147">
        <v>74</v>
      </c>
      <c r="E13147" t="s">
        <v>137</v>
      </c>
      <c r="F13147" t="s">
        <v>99</v>
      </c>
      <c r="G13147" t="s">
        <v>119</v>
      </c>
      <c r="I13147" s="2">
        <v>43075.112442129626</v>
      </c>
      <c r="J13147">
        <v>4999997.1563103301</v>
      </c>
      <c r="K13147">
        <v>-0.179924</v>
      </c>
      <c r="L13147">
        <v>-17.9924</v>
      </c>
      <c r="M13147">
        <v>-1000</v>
      </c>
      <c r="N13147" t="s">
        <v>118</v>
      </c>
      <c r="O13147" s="2">
        <v>43074.695370370369</v>
      </c>
    </row>
    <row r="13148" spans="1:15">
      <c r="A13148" t="s">
        <v>101</v>
      </c>
      <c r="B13148">
        <v>201712050310</v>
      </c>
      <c r="C13148">
        <v>2</v>
      </c>
      <c r="D13148">
        <v>74</v>
      </c>
      <c r="E13148" t="s">
        <v>137</v>
      </c>
      <c r="F13148" t="s">
        <v>99</v>
      </c>
      <c r="G13148" t="s">
        <v>119</v>
      </c>
      <c r="I13148" s="2">
        <v>43075.15415509259</v>
      </c>
      <c r="J13148">
        <v>4999997.1563897999</v>
      </c>
      <c r="K13148">
        <v>-0.179924</v>
      </c>
      <c r="L13148">
        <v>-17.9924</v>
      </c>
      <c r="M13148">
        <v>-1000</v>
      </c>
      <c r="N13148" t="s">
        <v>118</v>
      </c>
      <c r="O13148" s="2">
        <v>43074.695370370369</v>
      </c>
    </row>
    <row r="13149" spans="1:15">
      <c r="A13149" t="s">
        <v>101</v>
      </c>
      <c r="B13149">
        <v>201712050310</v>
      </c>
      <c r="C13149">
        <v>2</v>
      </c>
      <c r="D13149">
        <v>74</v>
      </c>
      <c r="E13149" t="s">
        <v>137</v>
      </c>
      <c r="F13149" t="s">
        <v>99</v>
      </c>
      <c r="G13149" t="s">
        <v>119</v>
      </c>
      <c r="I13149" s="2">
        <v>43075.195856481485</v>
      </c>
      <c r="J13149">
        <v>4999997.1574276602</v>
      </c>
      <c r="K13149">
        <v>-0.179924</v>
      </c>
      <c r="L13149">
        <v>-17.9924</v>
      </c>
      <c r="M13149">
        <v>-1000</v>
      </c>
      <c r="N13149" t="s">
        <v>118</v>
      </c>
      <c r="O13149" s="2">
        <v>43074.695370370369</v>
      </c>
    </row>
    <row r="13150" spans="1:15">
      <c r="A13150" t="s">
        <v>101</v>
      </c>
      <c r="B13150">
        <v>201712050310</v>
      </c>
      <c r="C13150">
        <v>2</v>
      </c>
      <c r="D13150">
        <v>74</v>
      </c>
      <c r="E13150" t="s">
        <v>137</v>
      </c>
      <c r="F13150" t="s">
        <v>99</v>
      </c>
      <c r="G13150" t="s">
        <v>119</v>
      </c>
      <c r="I13150" s="2">
        <v>43075.237557870372</v>
      </c>
      <c r="J13150">
        <v>4999997.1568984101</v>
      </c>
      <c r="K13150">
        <v>-0.179924</v>
      </c>
      <c r="L13150">
        <v>-17.9924</v>
      </c>
      <c r="M13150">
        <v>-1000</v>
      </c>
      <c r="N13150" t="s">
        <v>118</v>
      </c>
      <c r="O13150" s="2">
        <v>43074.695370370369</v>
      </c>
    </row>
    <row r="13151" spans="1:15">
      <c r="A13151" t="s">
        <v>101</v>
      </c>
      <c r="B13151">
        <v>201712050310</v>
      </c>
      <c r="C13151">
        <v>2</v>
      </c>
      <c r="D13151">
        <v>74</v>
      </c>
      <c r="E13151" t="s">
        <v>137</v>
      </c>
      <c r="F13151" t="s">
        <v>99</v>
      </c>
      <c r="G13151" t="s">
        <v>119</v>
      </c>
      <c r="I13151" s="2">
        <v>43075.279282407406</v>
      </c>
      <c r="J13151">
        <v>4999997.1571731204</v>
      </c>
      <c r="K13151">
        <v>-0.179924</v>
      </c>
      <c r="L13151">
        <v>-17.9924</v>
      </c>
      <c r="M13151">
        <v>-1000</v>
      </c>
      <c r="N13151" t="s">
        <v>118</v>
      </c>
      <c r="O13151" s="2">
        <v>43074.695370370369</v>
      </c>
    </row>
    <row r="13152" spans="1:15">
      <c r="A13152" t="s">
        <v>101</v>
      </c>
      <c r="B13152">
        <v>201712050310</v>
      </c>
      <c r="C13152">
        <v>2</v>
      </c>
      <c r="D13152">
        <v>74</v>
      </c>
      <c r="E13152" t="s">
        <v>137</v>
      </c>
      <c r="F13152" t="s">
        <v>99</v>
      </c>
      <c r="G13152" t="s">
        <v>119</v>
      </c>
      <c r="I13152" s="2">
        <v>43075.320983796293</v>
      </c>
      <c r="J13152">
        <v>4999997.1579039199</v>
      </c>
      <c r="K13152">
        <v>-0.179924</v>
      </c>
      <c r="L13152">
        <v>-17.9924</v>
      </c>
      <c r="M13152">
        <v>-1000</v>
      </c>
      <c r="N13152" t="s">
        <v>118</v>
      </c>
      <c r="O13152" s="2">
        <v>43074.695370370369</v>
      </c>
    </row>
    <row r="13153" spans="1:15">
      <c r="A13153" t="s">
        <v>101</v>
      </c>
      <c r="B13153">
        <v>201712050310</v>
      </c>
      <c r="C13153">
        <v>2</v>
      </c>
      <c r="D13153">
        <v>74</v>
      </c>
      <c r="E13153" t="s">
        <v>137</v>
      </c>
      <c r="F13153" t="s">
        <v>99</v>
      </c>
      <c r="G13153" t="s">
        <v>119</v>
      </c>
      <c r="I13153" s="2">
        <v>43075.362673611111</v>
      </c>
      <c r="J13153">
        <v>4999997.1580480803</v>
      </c>
      <c r="K13153">
        <v>-0.179924</v>
      </c>
      <c r="L13153">
        <v>-17.9924</v>
      </c>
      <c r="M13153">
        <v>-1000</v>
      </c>
      <c r="N13153" t="s">
        <v>118</v>
      </c>
      <c r="O13153" s="2">
        <v>43074.695370370369</v>
      </c>
    </row>
    <row r="13154" spans="1:15">
      <c r="A13154" t="s">
        <v>101</v>
      </c>
      <c r="B13154">
        <v>201712050310</v>
      </c>
      <c r="C13154">
        <v>2</v>
      </c>
      <c r="D13154">
        <v>74</v>
      </c>
      <c r="E13154" t="s">
        <v>137</v>
      </c>
      <c r="F13154" t="s">
        <v>99</v>
      </c>
      <c r="G13154" t="s">
        <v>119</v>
      </c>
      <c r="I13154" s="2">
        <v>43075.404409722221</v>
      </c>
      <c r="J13154">
        <v>4999997.1578806797</v>
      </c>
      <c r="K13154">
        <v>-0.179924</v>
      </c>
      <c r="L13154">
        <v>-17.9924</v>
      </c>
      <c r="M13154">
        <v>-1000</v>
      </c>
      <c r="N13154" t="s">
        <v>118</v>
      </c>
      <c r="O13154" s="2">
        <v>43074.695370370369</v>
      </c>
    </row>
    <row r="13155" spans="1:15">
      <c r="A13155" t="s">
        <v>101</v>
      </c>
      <c r="B13155">
        <v>201712050310</v>
      </c>
      <c r="C13155">
        <v>2</v>
      </c>
      <c r="D13155">
        <v>74</v>
      </c>
      <c r="E13155" t="s">
        <v>137</v>
      </c>
      <c r="F13155" t="s">
        <v>99</v>
      </c>
      <c r="G13155" t="s">
        <v>119</v>
      </c>
      <c r="I13155" s="2">
        <v>43075.446064814816</v>
      </c>
      <c r="J13155">
        <v>4999997.1581434598</v>
      </c>
      <c r="K13155">
        <v>-0.179924</v>
      </c>
      <c r="L13155">
        <v>-17.9924</v>
      </c>
      <c r="M13155">
        <v>-1000</v>
      </c>
      <c r="N13155" t="s">
        <v>118</v>
      </c>
      <c r="O13155" s="2">
        <v>43074.695370370369</v>
      </c>
    </row>
    <row r="13156" spans="1:15">
      <c r="A13156" t="s">
        <v>101</v>
      </c>
      <c r="B13156">
        <v>201712050310</v>
      </c>
      <c r="C13156">
        <v>2</v>
      </c>
      <c r="D13156">
        <v>74</v>
      </c>
      <c r="E13156" t="s">
        <v>137</v>
      </c>
      <c r="F13156" t="s">
        <v>99</v>
      </c>
      <c r="G13156" t="s">
        <v>119</v>
      </c>
      <c r="I13156" s="2">
        <v>43075.48777777778</v>
      </c>
      <c r="J13156">
        <v>4999997.1584449904</v>
      </c>
      <c r="K13156">
        <v>-0.179924</v>
      </c>
      <c r="L13156">
        <v>-17.9924</v>
      </c>
      <c r="M13156">
        <v>-1000</v>
      </c>
      <c r="N13156" t="s">
        <v>118</v>
      </c>
      <c r="O13156" s="2">
        <v>43074.695370370369</v>
      </c>
    </row>
    <row r="13157" spans="1:15">
      <c r="A13157" t="s">
        <v>101</v>
      </c>
      <c r="B13157">
        <v>201712050310</v>
      </c>
      <c r="C13157">
        <v>2</v>
      </c>
      <c r="D13157">
        <v>74</v>
      </c>
      <c r="E13157" t="s">
        <v>137</v>
      </c>
      <c r="F13157" t="s">
        <v>99</v>
      </c>
      <c r="G13157" t="s">
        <v>119</v>
      </c>
      <c r="I13157" s="2">
        <v>43075.529479166667</v>
      </c>
      <c r="J13157">
        <v>4999997.1585076302</v>
      </c>
      <c r="K13157">
        <v>-0.179924</v>
      </c>
      <c r="L13157">
        <v>-17.9924</v>
      </c>
      <c r="M13157">
        <v>-1000</v>
      </c>
      <c r="N13157" t="s">
        <v>118</v>
      </c>
      <c r="O13157" s="2">
        <v>43074.695370370369</v>
      </c>
    </row>
    <row r="13158" spans="1:15">
      <c r="A13158" t="s">
        <v>101</v>
      </c>
      <c r="B13158">
        <v>201712050310</v>
      </c>
      <c r="C13158">
        <v>2</v>
      </c>
      <c r="D13158">
        <v>74</v>
      </c>
      <c r="E13158" t="s">
        <v>137</v>
      </c>
      <c r="F13158" t="s">
        <v>99</v>
      </c>
      <c r="G13158" t="s">
        <v>119</v>
      </c>
      <c r="I13158" s="2">
        <v>43075.571180555555</v>
      </c>
      <c r="J13158">
        <v>4999997.1586913103</v>
      </c>
      <c r="K13158">
        <v>-0.179924</v>
      </c>
      <c r="L13158">
        <v>-17.9924</v>
      </c>
      <c r="M13158">
        <v>-1000</v>
      </c>
      <c r="N13158" t="s">
        <v>118</v>
      </c>
      <c r="O13158" s="2">
        <v>43074.695370370369</v>
      </c>
    </row>
    <row r="13159" spans="1:15">
      <c r="A13159" t="s">
        <v>101</v>
      </c>
      <c r="B13159">
        <v>201712050310</v>
      </c>
      <c r="C13159">
        <v>2</v>
      </c>
      <c r="D13159">
        <v>74</v>
      </c>
      <c r="E13159" t="s">
        <v>137</v>
      </c>
      <c r="F13159" t="s">
        <v>99</v>
      </c>
      <c r="G13159" t="s">
        <v>119</v>
      </c>
      <c r="I13159" s="2">
        <v>43075.612881944442</v>
      </c>
      <c r="J13159">
        <v>4999997.1586368596</v>
      </c>
      <c r="K13159">
        <v>-0.179924</v>
      </c>
      <c r="L13159">
        <v>-17.9924</v>
      </c>
      <c r="M13159">
        <v>-1000</v>
      </c>
      <c r="N13159" t="s">
        <v>118</v>
      </c>
      <c r="O13159" s="2">
        <v>43074.695370370369</v>
      </c>
    </row>
    <row r="13160" spans="1:15">
      <c r="A13160" t="s">
        <v>101</v>
      </c>
      <c r="B13160">
        <v>201712050310</v>
      </c>
      <c r="C13160">
        <v>2</v>
      </c>
      <c r="D13160">
        <v>74</v>
      </c>
      <c r="E13160" t="s">
        <v>137</v>
      </c>
      <c r="F13160" t="s">
        <v>99</v>
      </c>
      <c r="G13160" t="s">
        <v>119</v>
      </c>
      <c r="I13160" s="2">
        <v>43075.654583333337</v>
      </c>
      <c r="J13160">
        <v>4999997.1595791504</v>
      </c>
      <c r="K13160">
        <v>-0.179924</v>
      </c>
      <c r="L13160">
        <v>-17.9924</v>
      </c>
      <c r="M13160">
        <v>-1000</v>
      </c>
      <c r="N13160" t="s">
        <v>118</v>
      </c>
      <c r="O13160" s="2">
        <v>43074.695370370369</v>
      </c>
    </row>
    <row r="13161" spans="1:15">
      <c r="A13161" t="s">
        <v>101</v>
      </c>
      <c r="B13161">
        <v>201712050310</v>
      </c>
      <c r="C13161">
        <v>2</v>
      </c>
      <c r="D13161">
        <v>74</v>
      </c>
      <c r="E13161" t="s">
        <v>137</v>
      </c>
      <c r="F13161" t="s">
        <v>99</v>
      </c>
      <c r="G13161" t="s">
        <v>119</v>
      </c>
      <c r="I13161" s="2">
        <v>43075.696296296293</v>
      </c>
      <c r="J13161">
        <v>4999997.1589986002</v>
      </c>
      <c r="K13161">
        <v>-0.179924</v>
      </c>
      <c r="L13161">
        <v>-17.9924</v>
      </c>
      <c r="M13161">
        <v>-1000</v>
      </c>
      <c r="N13161" t="s">
        <v>118</v>
      </c>
      <c r="O13161" s="2">
        <v>43074.695370370369</v>
      </c>
    </row>
    <row r="13162" spans="1:15">
      <c r="A13162" t="s">
        <v>101</v>
      </c>
      <c r="B13162">
        <v>201712050310</v>
      </c>
      <c r="C13162">
        <v>2</v>
      </c>
      <c r="D13162">
        <v>74</v>
      </c>
      <c r="E13162" t="s">
        <v>137</v>
      </c>
      <c r="F13162" t="s">
        <v>99</v>
      </c>
      <c r="G13162" t="s">
        <v>119</v>
      </c>
      <c r="I13162" s="2">
        <v>43075.737997685188</v>
      </c>
      <c r="J13162">
        <v>4999997.1586750196</v>
      </c>
      <c r="K13162">
        <v>-0.179924</v>
      </c>
      <c r="L13162">
        <v>-17.9924</v>
      </c>
      <c r="M13162">
        <v>-1000</v>
      </c>
      <c r="N13162" t="s">
        <v>118</v>
      </c>
      <c r="O13162" s="2">
        <v>43074.695370370369</v>
      </c>
    </row>
    <row r="13163" spans="1:15">
      <c r="A13163" t="s">
        <v>101</v>
      </c>
      <c r="B13163">
        <v>201712050310</v>
      </c>
      <c r="C13163">
        <v>2</v>
      </c>
      <c r="D13163">
        <v>74</v>
      </c>
      <c r="E13163" t="s">
        <v>137</v>
      </c>
      <c r="F13163" t="s">
        <v>99</v>
      </c>
      <c r="G13163" t="s">
        <v>119</v>
      </c>
      <c r="I13163" s="2">
        <v>43075.779687499999</v>
      </c>
      <c r="J13163">
        <v>4999997.1587997796</v>
      </c>
      <c r="K13163">
        <v>-0.179924</v>
      </c>
      <c r="L13163">
        <v>-17.9924</v>
      </c>
      <c r="M13163">
        <v>-1000</v>
      </c>
      <c r="N13163" t="s">
        <v>118</v>
      </c>
      <c r="O13163" s="2">
        <v>43074.695370370369</v>
      </c>
    </row>
    <row r="13164" spans="1:15">
      <c r="A13164" t="s">
        <v>101</v>
      </c>
      <c r="B13164">
        <v>201712050310</v>
      </c>
      <c r="C13164">
        <v>2</v>
      </c>
      <c r="D13164">
        <v>74</v>
      </c>
      <c r="E13164" t="s">
        <v>137</v>
      </c>
      <c r="F13164" t="s">
        <v>99</v>
      </c>
      <c r="G13164" t="s">
        <v>119</v>
      </c>
      <c r="I13164" s="2">
        <v>43075.821377314816</v>
      </c>
      <c r="J13164">
        <v>4999997.1590126399</v>
      </c>
      <c r="K13164">
        <v>-0.179924</v>
      </c>
      <c r="L13164">
        <v>-17.9924</v>
      </c>
      <c r="M13164">
        <v>-1000</v>
      </c>
      <c r="N13164" t="s">
        <v>118</v>
      </c>
      <c r="O13164" s="2">
        <v>43074.695370370369</v>
      </c>
    </row>
    <row r="13165" spans="1:15">
      <c r="A13165" t="s">
        <v>101</v>
      </c>
      <c r="B13165">
        <v>201712050310</v>
      </c>
      <c r="C13165">
        <v>2</v>
      </c>
      <c r="D13165">
        <v>74</v>
      </c>
      <c r="E13165" t="s">
        <v>137</v>
      </c>
      <c r="F13165" t="s">
        <v>99</v>
      </c>
      <c r="G13165" t="s">
        <v>119</v>
      </c>
      <c r="I13165" s="2">
        <v>43075.863067129627</v>
      </c>
      <c r="J13165">
        <v>4999997.1590005802</v>
      </c>
      <c r="K13165">
        <v>-0.179924</v>
      </c>
      <c r="L13165">
        <v>-17.9924</v>
      </c>
      <c r="M13165">
        <v>-1000</v>
      </c>
      <c r="N13165" t="s">
        <v>118</v>
      </c>
      <c r="O13165" s="2">
        <v>43074.695370370369</v>
      </c>
    </row>
    <row r="13166" spans="1:15">
      <c r="A13166" t="s">
        <v>101</v>
      </c>
      <c r="B13166">
        <v>201712050310</v>
      </c>
      <c r="C13166">
        <v>2</v>
      </c>
      <c r="D13166">
        <v>74</v>
      </c>
      <c r="E13166" t="s">
        <v>137</v>
      </c>
      <c r="F13166" t="s">
        <v>99</v>
      </c>
      <c r="G13166" t="s">
        <v>119</v>
      </c>
      <c r="I13166" s="2">
        <v>43075.904768518521</v>
      </c>
      <c r="J13166">
        <v>4999997.1585523197</v>
      </c>
      <c r="K13166">
        <v>-0.179924</v>
      </c>
      <c r="L13166">
        <v>-17.9924</v>
      </c>
      <c r="M13166">
        <v>-1000</v>
      </c>
      <c r="N13166" t="s">
        <v>118</v>
      </c>
      <c r="O13166" s="2">
        <v>43074.695370370369</v>
      </c>
    </row>
    <row r="13167" spans="1:15">
      <c r="A13167" t="s">
        <v>101</v>
      </c>
      <c r="B13167">
        <v>201712050310</v>
      </c>
      <c r="C13167">
        <v>2</v>
      </c>
      <c r="D13167">
        <v>74</v>
      </c>
      <c r="E13167" t="s">
        <v>137</v>
      </c>
      <c r="F13167" t="s">
        <v>99</v>
      </c>
      <c r="G13167" t="s">
        <v>119</v>
      </c>
      <c r="I13167" s="2">
        <v>43075.946469907409</v>
      </c>
      <c r="J13167">
        <v>4999997.1586829899</v>
      </c>
      <c r="K13167">
        <v>-0.179924</v>
      </c>
      <c r="L13167">
        <v>-17.9924</v>
      </c>
      <c r="M13167">
        <v>-1000</v>
      </c>
      <c r="N13167" t="s">
        <v>118</v>
      </c>
      <c r="O13167" s="2">
        <v>43074.695370370369</v>
      </c>
    </row>
    <row r="13168" spans="1:15">
      <c r="A13168" t="s">
        <v>101</v>
      </c>
      <c r="B13168">
        <v>201712050310</v>
      </c>
      <c r="C13168">
        <v>2</v>
      </c>
      <c r="D13168">
        <v>74</v>
      </c>
      <c r="E13168" t="s">
        <v>137</v>
      </c>
      <c r="F13168" t="s">
        <v>99</v>
      </c>
      <c r="G13168" t="s">
        <v>119</v>
      </c>
      <c r="I13168" s="2">
        <v>43075.988171296296</v>
      </c>
      <c r="J13168">
        <v>4999997.1587141296</v>
      </c>
      <c r="K13168">
        <v>-0.179924</v>
      </c>
      <c r="L13168">
        <v>-17.9924</v>
      </c>
      <c r="M13168">
        <v>-1000</v>
      </c>
      <c r="N13168" t="s">
        <v>118</v>
      </c>
      <c r="O13168" s="2">
        <v>43074.695370370369</v>
      </c>
    </row>
    <row r="13169" spans="1:15">
      <c r="A13169" t="s">
        <v>101</v>
      </c>
      <c r="B13169">
        <v>201712050310</v>
      </c>
      <c r="C13169">
        <v>2</v>
      </c>
      <c r="D13169">
        <v>74</v>
      </c>
      <c r="E13169" t="s">
        <v>137</v>
      </c>
      <c r="F13169" t="s">
        <v>99</v>
      </c>
      <c r="G13169" t="s">
        <v>119</v>
      </c>
      <c r="I13169" s="2">
        <v>43076.029861111114</v>
      </c>
      <c r="J13169">
        <v>4999997.1582024796</v>
      </c>
      <c r="K13169">
        <v>-0.179924</v>
      </c>
      <c r="L13169">
        <v>-17.9924</v>
      </c>
      <c r="M13169">
        <v>-1000</v>
      </c>
      <c r="N13169" t="s">
        <v>118</v>
      </c>
      <c r="O13169" s="2">
        <v>43074.695370370369</v>
      </c>
    </row>
    <row r="13170" spans="1:15">
      <c r="A13170" t="s">
        <v>101</v>
      </c>
      <c r="B13170">
        <v>201712050310</v>
      </c>
      <c r="C13170">
        <v>2</v>
      </c>
      <c r="D13170">
        <v>74</v>
      </c>
      <c r="E13170" t="s">
        <v>137</v>
      </c>
      <c r="F13170" t="s">
        <v>99</v>
      </c>
      <c r="G13170" t="s">
        <v>119</v>
      </c>
      <c r="I13170" s="2">
        <v>43076.071562500001</v>
      </c>
      <c r="J13170">
        <v>4999997.1582351299</v>
      </c>
      <c r="K13170">
        <v>-0.179924</v>
      </c>
      <c r="L13170">
        <v>-17.9924</v>
      </c>
      <c r="M13170">
        <v>-1000</v>
      </c>
      <c r="N13170" t="s">
        <v>118</v>
      </c>
      <c r="O13170" s="2">
        <v>43074.695370370369</v>
      </c>
    </row>
    <row r="13171" spans="1:15">
      <c r="A13171" t="s">
        <v>101</v>
      </c>
      <c r="B13171">
        <v>201712050310</v>
      </c>
      <c r="C13171">
        <v>2</v>
      </c>
      <c r="D13171">
        <v>74</v>
      </c>
      <c r="E13171" t="s">
        <v>137</v>
      </c>
      <c r="F13171" t="s">
        <v>99</v>
      </c>
      <c r="G13171" t="s">
        <v>119</v>
      </c>
      <c r="I13171" s="2">
        <v>43076.113287037035</v>
      </c>
      <c r="J13171">
        <v>4999997.1580430502</v>
      </c>
      <c r="K13171">
        <v>-0.179924</v>
      </c>
      <c r="L13171">
        <v>-17.9924</v>
      </c>
      <c r="M13171">
        <v>-1000</v>
      </c>
      <c r="N13171" t="s">
        <v>118</v>
      </c>
      <c r="O13171" s="2">
        <v>43074.695370370369</v>
      </c>
    </row>
    <row r="13172" spans="1:15">
      <c r="A13172" t="s">
        <v>101</v>
      </c>
      <c r="B13172">
        <v>201712050310</v>
      </c>
      <c r="C13172">
        <v>2</v>
      </c>
      <c r="D13172">
        <v>74</v>
      </c>
      <c r="E13172" t="s">
        <v>137</v>
      </c>
      <c r="F13172" t="s">
        <v>99</v>
      </c>
      <c r="G13172" t="s">
        <v>119</v>
      </c>
      <c r="I13172" s="2">
        <v>43076.154965277776</v>
      </c>
      <c r="J13172">
        <v>4999997.1584828002</v>
      </c>
      <c r="K13172">
        <v>-0.179924</v>
      </c>
      <c r="L13172">
        <v>-17.9924</v>
      </c>
      <c r="M13172">
        <v>-1000</v>
      </c>
      <c r="N13172" t="s">
        <v>118</v>
      </c>
      <c r="O13172" s="2">
        <v>43074.695370370369</v>
      </c>
    </row>
    <row r="13173" spans="1:15">
      <c r="A13173" t="s">
        <v>101</v>
      </c>
      <c r="B13173">
        <v>201712050310</v>
      </c>
      <c r="C13173">
        <v>2</v>
      </c>
      <c r="D13173">
        <v>74</v>
      </c>
      <c r="E13173" t="s">
        <v>137</v>
      </c>
      <c r="F13173" t="s">
        <v>99</v>
      </c>
      <c r="G13173" t="s">
        <v>119</v>
      </c>
      <c r="I13173" s="2">
        <v>43076.196666666663</v>
      </c>
      <c r="J13173">
        <v>4999997.15832924</v>
      </c>
      <c r="K13173">
        <v>-0.179924</v>
      </c>
      <c r="L13173">
        <v>-17.9924</v>
      </c>
      <c r="M13173">
        <v>-1000</v>
      </c>
      <c r="N13173" t="s">
        <v>118</v>
      </c>
      <c r="O13173" s="2">
        <v>43074.695370370369</v>
      </c>
    </row>
    <row r="13174" spans="1:15">
      <c r="A13174" t="s">
        <v>101</v>
      </c>
      <c r="B13174">
        <v>201712050310</v>
      </c>
      <c r="C13174">
        <v>2</v>
      </c>
      <c r="D13174">
        <v>74</v>
      </c>
      <c r="E13174" t="s">
        <v>137</v>
      </c>
      <c r="F13174" t="s">
        <v>99</v>
      </c>
      <c r="G13174" t="s">
        <v>119</v>
      </c>
      <c r="I13174" s="2">
        <v>43076.238368055558</v>
      </c>
      <c r="J13174">
        <v>4999997.15837033</v>
      </c>
      <c r="K13174">
        <v>-0.179924</v>
      </c>
      <c r="L13174">
        <v>-17.9924</v>
      </c>
      <c r="M13174">
        <v>-1000</v>
      </c>
      <c r="N13174" t="s">
        <v>118</v>
      </c>
      <c r="O13174" s="2">
        <v>43074.695370370369</v>
      </c>
    </row>
    <row r="13175" spans="1:15">
      <c r="A13175" t="s">
        <v>101</v>
      </c>
      <c r="B13175">
        <v>201712050310</v>
      </c>
      <c r="C13175">
        <v>2</v>
      </c>
      <c r="D13175">
        <v>74</v>
      </c>
      <c r="E13175" t="s">
        <v>137</v>
      </c>
      <c r="F13175" t="s">
        <v>99</v>
      </c>
      <c r="G13175" t="s">
        <v>119</v>
      </c>
      <c r="I13175" s="2">
        <v>43076.280057870368</v>
      </c>
      <c r="J13175">
        <v>4999997.1578379003</v>
      </c>
      <c r="K13175">
        <v>-0.179924</v>
      </c>
      <c r="L13175">
        <v>-17.9924</v>
      </c>
      <c r="M13175">
        <v>-1000</v>
      </c>
      <c r="N13175" t="s">
        <v>118</v>
      </c>
      <c r="O13175" s="2">
        <v>43074.695370370369</v>
      </c>
    </row>
    <row r="13176" spans="1:15">
      <c r="A13176" t="s">
        <v>101</v>
      </c>
      <c r="B13176">
        <v>201712050310</v>
      </c>
      <c r="C13176">
        <v>2</v>
      </c>
      <c r="D13176">
        <v>74</v>
      </c>
      <c r="E13176" t="s">
        <v>137</v>
      </c>
      <c r="F13176" t="s">
        <v>99</v>
      </c>
      <c r="G13176" t="s">
        <v>119</v>
      </c>
      <c r="I13176" s="2">
        <v>43076.321782407409</v>
      </c>
      <c r="J13176">
        <v>4999997.1581133502</v>
      </c>
      <c r="K13176">
        <v>-0.179924</v>
      </c>
      <c r="L13176">
        <v>-17.9924</v>
      </c>
      <c r="M13176">
        <v>-1000</v>
      </c>
      <c r="N13176" t="s">
        <v>118</v>
      </c>
      <c r="O13176" s="2">
        <v>43074.695370370369</v>
      </c>
    </row>
    <row r="13177" spans="1:15">
      <c r="A13177" t="s">
        <v>101</v>
      </c>
      <c r="B13177">
        <v>201712050310</v>
      </c>
      <c r="C13177">
        <v>2</v>
      </c>
      <c r="D13177">
        <v>74</v>
      </c>
      <c r="E13177" t="s">
        <v>137</v>
      </c>
      <c r="F13177" t="s">
        <v>99</v>
      </c>
      <c r="G13177" t="s">
        <v>119</v>
      </c>
      <c r="I13177" s="2">
        <v>43076.363495370373</v>
      </c>
      <c r="J13177">
        <v>4999997.1574438997</v>
      </c>
      <c r="K13177">
        <v>-0.179924</v>
      </c>
      <c r="L13177">
        <v>-17.9924</v>
      </c>
      <c r="M13177">
        <v>-1000</v>
      </c>
      <c r="N13177" t="s">
        <v>118</v>
      </c>
      <c r="O13177" s="2">
        <v>43074.695370370369</v>
      </c>
    </row>
    <row r="13178" spans="1:15">
      <c r="A13178" t="s">
        <v>101</v>
      </c>
      <c r="B13178">
        <v>201712050310</v>
      </c>
      <c r="C13178">
        <v>2</v>
      </c>
      <c r="D13178">
        <v>74</v>
      </c>
      <c r="E13178" t="s">
        <v>137</v>
      </c>
      <c r="F13178" t="s">
        <v>99</v>
      </c>
      <c r="G13178" t="s">
        <v>119</v>
      </c>
      <c r="I13178" s="2">
        <v>43076.405173611114</v>
      </c>
      <c r="J13178">
        <v>4999997.1578055201</v>
      </c>
      <c r="K13178">
        <v>-0.179924</v>
      </c>
      <c r="L13178">
        <v>-17.9924</v>
      </c>
      <c r="M13178">
        <v>-1000</v>
      </c>
      <c r="N13178" t="s">
        <v>118</v>
      </c>
      <c r="O13178" s="2">
        <v>43074.695370370369</v>
      </c>
    </row>
    <row r="13179" spans="1:15">
      <c r="A13179" t="s">
        <v>101</v>
      </c>
      <c r="B13179">
        <v>201712050310</v>
      </c>
      <c r="C13179">
        <v>2</v>
      </c>
      <c r="D13179">
        <v>74</v>
      </c>
      <c r="E13179" t="s">
        <v>137</v>
      </c>
      <c r="F13179" t="s">
        <v>99</v>
      </c>
      <c r="G13179" t="s">
        <v>119</v>
      </c>
      <c r="I13179" s="2">
        <v>43076.446898148148</v>
      </c>
      <c r="J13179">
        <v>4999997.1582602002</v>
      </c>
      <c r="K13179">
        <v>-0.179924</v>
      </c>
      <c r="L13179">
        <v>-17.9924</v>
      </c>
      <c r="M13179">
        <v>-1000</v>
      </c>
      <c r="N13179" t="s">
        <v>118</v>
      </c>
      <c r="O13179" s="2">
        <v>43074.695370370369</v>
      </c>
    </row>
    <row r="13180" spans="1:15">
      <c r="A13180" t="s">
        <v>101</v>
      </c>
      <c r="B13180">
        <v>201712050310</v>
      </c>
      <c r="C13180">
        <v>2</v>
      </c>
      <c r="D13180">
        <v>74</v>
      </c>
      <c r="E13180" t="s">
        <v>137</v>
      </c>
      <c r="F13180" t="s">
        <v>99</v>
      </c>
      <c r="G13180" t="s">
        <v>119</v>
      </c>
      <c r="I13180" s="2">
        <v>43076.488599537035</v>
      </c>
      <c r="J13180">
        <v>4999997.1577878399</v>
      </c>
      <c r="K13180">
        <v>-0.179924</v>
      </c>
      <c r="L13180">
        <v>-17.9924</v>
      </c>
      <c r="M13180">
        <v>-1000</v>
      </c>
      <c r="N13180" t="s">
        <v>118</v>
      </c>
      <c r="O13180" s="2">
        <v>43074.695370370369</v>
      </c>
    </row>
    <row r="13181" spans="1:15">
      <c r="A13181" t="s">
        <v>101</v>
      </c>
      <c r="B13181">
        <v>201712050310</v>
      </c>
      <c r="C13181">
        <v>2</v>
      </c>
      <c r="D13181">
        <v>74</v>
      </c>
      <c r="E13181" t="s">
        <v>137</v>
      </c>
      <c r="F13181" t="s">
        <v>99</v>
      </c>
      <c r="G13181" t="s">
        <v>119</v>
      </c>
      <c r="I13181" s="2">
        <v>43076.530300925922</v>
      </c>
      <c r="J13181">
        <v>4999997.1575696999</v>
      </c>
      <c r="K13181">
        <v>-0.179924</v>
      </c>
      <c r="L13181">
        <v>-17.9924</v>
      </c>
      <c r="M13181">
        <v>-1000</v>
      </c>
      <c r="N13181" t="s">
        <v>118</v>
      </c>
      <c r="O13181" s="2">
        <v>43074.695370370369</v>
      </c>
    </row>
    <row r="13182" spans="1:15">
      <c r="A13182" t="s">
        <v>101</v>
      </c>
      <c r="B13182">
        <v>201712050310</v>
      </c>
      <c r="C13182">
        <v>2</v>
      </c>
      <c r="D13182">
        <v>74</v>
      </c>
      <c r="E13182" t="s">
        <v>137</v>
      </c>
      <c r="F13182" t="s">
        <v>99</v>
      </c>
      <c r="G13182" t="s">
        <v>119</v>
      </c>
      <c r="I13182" s="2">
        <v>43076.57199074074</v>
      </c>
      <c r="J13182">
        <v>4999997.1578547098</v>
      </c>
      <c r="K13182">
        <v>-0.179924</v>
      </c>
      <c r="L13182">
        <v>-17.9924</v>
      </c>
      <c r="M13182">
        <v>-1000</v>
      </c>
      <c r="N13182" t="s">
        <v>118</v>
      </c>
      <c r="O13182" s="2">
        <v>43074.695370370369</v>
      </c>
    </row>
    <row r="13183" spans="1:15">
      <c r="A13183" t="s">
        <v>101</v>
      </c>
      <c r="B13183">
        <v>201712050310</v>
      </c>
      <c r="C13183">
        <v>2</v>
      </c>
      <c r="D13183">
        <v>74</v>
      </c>
      <c r="E13183" t="s">
        <v>137</v>
      </c>
      <c r="F13183" t="s">
        <v>99</v>
      </c>
      <c r="G13183" t="s">
        <v>119</v>
      </c>
      <c r="I13183" s="2">
        <v>43076.613680555558</v>
      </c>
      <c r="J13183">
        <v>4999997.1575187901</v>
      </c>
      <c r="K13183">
        <v>-0.179924</v>
      </c>
      <c r="L13183">
        <v>-17.9924</v>
      </c>
      <c r="M13183">
        <v>-1000</v>
      </c>
      <c r="N13183" t="s">
        <v>118</v>
      </c>
      <c r="O13183" s="2">
        <v>43074.695370370369</v>
      </c>
    </row>
    <row r="13184" spans="1:15">
      <c r="A13184" t="s">
        <v>101</v>
      </c>
      <c r="B13184">
        <v>201712050310</v>
      </c>
      <c r="C13184">
        <v>2</v>
      </c>
      <c r="D13184">
        <v>74</v>
      </c>
      <c r="E13184" t="s">
        <v>137</v>
      </c>
      <c r="F13184" t="s">
        <v>99</v>
      </c>
      <c r="G13184" t="s">
        <v>119</v>
      </c>
      <c r="I13184" s="2">
        <v>43076.655393518522</v>
      </c>
      <c r="J13184">
        <v>4999997.1571444897</v>
      </c>
      <c r="K13184">
        <v>-0.179924</v>
      </c>
      <c r="L13184">
        <v>-17.9924</v>
      </c>
      <c r="M13184">
        <v>-1000</v>
      </c>
      <c r="N13184" t="s">
        <v>118</v>
      </c>
      <c r="O13184" s="2">
        <v>43074.695370370369</v>
      </c>
    </row>
    <row r="13185" spans="1:15">
      <c r="A13185" t="s">
        <v>101</v>
      </c>
      <c r="B13185">
        <v>201712050310</v>
      </c>
      <c r="C13185">
        <v>2</v>
      </c>
      <c r="D13185">
        <v>74</v>
      </c>
      <c r="E13185" t="s">
        <v>137</v>
      </c>
      <c r="F13185" t="s">
        <v>99</v>
      </c>
      <c r="G13185" t="s">
        <v>119</v>
      </c>
      <c r="I13185" s="2">
        <v>43076.697106481479</v>
      </c>
      <c r="J13185">
        <v>4999997.1584259896</v>
      </c>
      <c r="K13185">
        <v>-0.179924</v>
      </c>
      <c r="L13185">
        <v>-17.9924</v>
      </c>
      <c r="M13185">
        <v>-1000</v>
      </c>
      <c r="N13185" t="s">
        <v>118</v>
      </c>
      <c r="O13185" s="2">
        <v>43074.695370370369</v>
      </c>
    </row>
    <row r="13186" spans="1:15">
      <c r="A13186" t="s">
        <v>101</v>
      </c>
      <c r="B13186">
        <v>201712050310</v>
      </c>
      <c r="C13186">
        <v>2</v>
      </c>
      <c r="D13186">
        <v>74</v>
      </c>
      <c r="E13186" t="s">
        <v>137</v>
      </c>
      <c r="F13186" t="s">
        <v>99</v>
      </c>
      <c r="G13186" t="s">
        <v>119</v>
      </c>
      <c r="I13186" s="2">
        <v>43076.739687499998</v>
      </c>
      <c r="J13186">
        <v>4999997.1581646297</v>
      </c>
      <c r="K13186">
        <v>-0.179924</v>
      </c>
      <c r="L13186">
        <v>-17.9924</v>
      </c>
      <c r="M13186">
        <v>-1000</v>
      </c>
      <c r="N13186" t="s">
        <v>118</v>
      </c>
      <c r="O13186" s="2">
        <v>43074.695370370369</v>
      </c>
    </row>
    <row r="13187" spans="1:15">
      <c r="A13187" t="s">
        <v>101</v>
      </c>
      <c r="B13187">
        <v>201712050310</v>
      </c>
      <c r="C13187">
        <v>2</v>
      </c>
      <c r="D13187">
        <v>74</v>
      </c>
      <c r="E13187" t="s">
        <v>137</v>
      </c>
      <c r="F13187" t="s">
        <v>99</v>
      </c>
      <c r="G13187" t="s">
        <v>119</v>
      </c>
      <c r="I13187" s="2">
        <v>43076.780497685184</v>
      </c>
      <c r="J13187">
        <v>4999997.1575443996</v>
      </c>
      <c r="K13187">
        <v>-0.179924</v>
      </c>
      <c r="L13187">
        <v>-17.9924</v>
      </c>
      <c r="M13187">
        <v>-1000</v>
      </c>
      <c r="N13187" t="s">
        <v>118</v>
      </c>
      <c r="O13187" s="2">
        <v>43074.695370370369</v>
      </c>
    </row>
    <row r="13188" spans="1:15">
      <c r="A13188" t="s">
        <v>101</v>
      </c>
      <c r="B13188">
        <v>201712050310</v>
      </c>
      <c r="C13188">
        <v>2</v>
      </c>
      <c r="D13188">
        <v>74</v>
      </c>
      <c r="E13188" t="s">
        <v>137</v>
      </c>
      <c r="F13188" t="s">
        <v>99</v>
      </c>
      <c r="G13188" t="s">
        <v>119</v>
      </c>
      <c r="I13188" s="2">
        <v>43076.823159722226</v>
      </c>
      <c r="J13188">
        <v>4999997.1576221399</v>
      </c>
      <c r="K13188">
        <v>-0.179924</v>
      </c>
      <c r="L13188">
        <v>-17.9924</v>
      </c>
      <c r="M13188">
        <v>-1000</v>
      </c>
      <c r="N13188" t="s">
        <v>118</v>
      </c>
      <c r="O13188" s="2">
        <v>43074.695370370369</v>
      </c>
    </row>
    <row r="13189" spans="1:15">
      <c r="A13189" t="s">
        <v>101</v>
      </c>
      <c r="B13189">
        <v>201712050310</v>
      </c>
      <c r="C13189">
        <v>2</v>
      </c>
      <c r="D13189">
        <v>74</v>
      </c>
      <c r="E13189" t="s">
        <v>137</v>
      </c>
      <c r="F13189" t="s">
        <v>99</v>
      </c>
      <c r="G13189" t="s">
        <v>119</v>
      </c>
      <c r="I13189" s="2">
        <v>43076.863912037035</v>
      </c>
      <c r="J13189">
        <v>4999997.1572546102</v>
      </c>
      <c r="K13189">
        <v>-0.179924</v>
      </c>
      <c r="L13189">
        <v>-17.9924</v>
      </c>
      <c r="M13189">
        <v>-1000</v>
      </c>
      <c r="N13189" t="s">
        <v>118</v>
      </c>
      <c r="O13189" s="2">
        <v>43074.695370370369</v>
      </c>
    </row>
    <row r="13190" spans="1:15">
      <c r="A13190" t="s">
        <v>101</v>
      </c>
      <c r="B13190">
        <v>201712050310</v>
      </c>
      <c r="C13190">
        <v>2</v>
      </c>
      <c r="D13190">
        <v>74</v>
      </c>
      <c r="E13190" t="s">
        <v>137</v>
      </c>
      <c r="F13190" t="s">
        <v>99</v>
      </c>
      <c r="G13190" t="s">
        <v>119</v>
      </c>
      <c r="I13190" s="2">
        <v>43076.905613425923</v>
      </c>
      <c r="J13190">
        <v>4999997.1568715302</v>
      </c>
      <c r="K13190">
        <v>-0.179924</v>
      </c>
      <c r="L13190">
        <v>-17.9924</v>
      </c>
      <c r="M13190">
        <v>-1000</v>
      </c>
      <c r="N13190" t="s">
        <v>118</v>
      </c>
      <c r="O13190" s="2">
        <v>43074.695370370369</v>
      </c>
    </row>
    <row r="13191" spans="1:15">
      <c r="A13191" t="s">
        <v>101</v>
      </c>
      <c r="B13191">
        <v>201712050310</v>
      </c>
      <c r="C13191">
        <v>2</v>
      </c>
      <c r="D13191">
        <v>74</v>
      </c>
      <c r="E13191" t="s">
        <v>137</v>
      </c>
      <c r="F13191" t="s">
        <v>99</v>
      </c>
      <c r="G13191" t="s">
        <v>119</v>
      </c>
      <c r="I13191" s="2">
        <v>43076.947326388887</v>
      </c>
      <c r="J13191">
        <v>4999997.1574575799</v>
      </c>
      <c r="K13191">
        <v>-0.179924</v>
      </c>
      <c r="L13191">
        <v>-17.9924</v>
      </c>
      <c r="M13191">
        <v>-1000</v>
      </c>
      <c r="N13191" t="s">
        <v>118</v>
      </c>
      <c r="O13191" s="2">
        <v>43074.695370370369</v>
      </c>
    </row>
    <row r="13192" spans="1:15">
      <c r="A13192" t="s">
        <v>101</v>
      </c>
      <c r="B13192">
        <v>201712050310</v>
      </c>
      <c r="C13192">
        <v>2</v>
      </c>
      <c r="D13192">
        <v>74</v>
      </c>
      <c r="E13192" t="s">
        <v>137</v>
      </c>
      <c r="F13192" t="s">
        <v>99</v>
      </c>
      <c r="G13192" t="s">
        <v>119</v>
      </c>
      <c r="I13192" s="2">
        <v>43076.989004629628</v>
      </c>
      <c r="J13192">
        <v>4999997.1566268699</v>
      </c>
      <c r="K13192">
        <v>-0.179924</v>
      </c>
      <c r="L13192">
        <v>-17.9924</v>
      </c>
      <c r="M13192">
        <v>-1000</v>
      </c>
      <c r="N13192" t="s">
        <v>118</v>
      </c>
      <c r="O13192" s="2">
        <v>43074.695370370369</v>
      </c>
    </row>
    <row r="13193" spans="1:15">
      <c r="A13193" t="s">
        <v>101</v>
      </c>
      <c r="B13193">
        <v>201712050310</v>
      </c>
      <c r="C13193">
        <v>2</v>
      </c>
      <c r="D13193">
        <v>74</v>
      </c>
      <c r="E13193" t="s">
        <v>137</v>
      </c>
      <c r="F13193" t="s">
        <v>99</v>
      </c>
      <c r="G13193" t="s">
        <v>119</v>
      </c>
      <c r="I13193" s="2">
        <v>43077.030717592592</v>
      </c>
      <c r="J13193">
        <v>4999997.1571311504</v>
      </c>
      <c r="K13193">
        <v>-0.179924</v>
      </c>
      <c r="L13193">
        <v>-17.9924</v>
      </c>
      <c r="M13193">
        <v>-1000</v>
      </c>
      <c r="N13193" t="s">
        <v>118</v>
      </c>
      <c r="O13193" s="2">
        <v>43074.695370370369</v>
      </c>
    </row>
    <row r="13194" spans="1:15">
      <c r="A13194" t="s">
        <v>101</v>
      </c>
      <c r="B13194">
        <v>201712050310</v>
      </c>
      <c r="C13194">
        <v>2</v>
      </c>
      <c r="D13194">
        <v>74</v>
      </c>
      <c r="E13194" t="s">
        <v>137</v>
      </c>
      <c r="F13194" t="s">
        <v>99</v>
      </c>
      <c r="G13194" t="s">
        <v>119</v>
      </c>
      <c r="I13194" s="2">
        <v>43077.072418981479</v>
      </c>
      <c r="J13194">
        <v>4999997.15710101</v>
      </c>
      <c r="K13194">
        <v>-0.179924</v>
      </c>
      <c r="L13194">
        <v>-17.9924</v>
      </c>
      <c r="M13194">
        <v>-1000</v>
      </c>
      <c r="N13194" t="s">
        <v>118</v>
      </c>
      <c r="O13194" s="2">
        <v>43074.695370370369</v>
      </c>
    </row>
    <row r="13195" spans="1:15">
      <c r="A13195" t="s">
        <v>101</v>
      </c>
      <c r="B13195">
        <v>201712050310</v>
      </c>
      <c r="C13195">
        <v>2</v>
      </c>
      <c r="D13195">
        <v>74</v>
      </c>
      <c r="E13195" t="s">
        <v>137</v>
      </c>
      <c r="F13195" t="s">
        <v>99</v>
      </c>
      <c r="G13195" t="s">
        <v>119</v>
      </c>
      <c r="I13195" s="2">
        <v>43077.114131944443</v>
      </c>
      <c r="J13195">
        <v>4999997.15686714</v>
      </c>
      <c r="K13195">
        <v>-0.179924</v>
      </c>
      <c r="L13195">
        <v>-17.9924</v>
      </c>
      <c r="M13195">
        <v>-1000</v>
      </c>
      <c r="N13195" t="s">
        <v>118</v>
      </c>
      <c r="O13195" s="2">
        <v>43074.695370370369</v>
      </c>
    </row>
    <row r="13196" spans="1:15">
      <c r="A13196" t="s">
        <v>101</v>
      </c>
      <c r="B13196">
        <v>201712050310</v>
      </c>
      <c r="C13196">
        <v>2</v>
      </c>
      <c r="D13196">
        <v>74</v>
      </c>
      <c r="E13196" t="s">
        <v>137</v>
      </c>
      <c r="F13196" t="s">
        <v>99</v>
      </c>
      <c r="G13196" t="s">
        <v>119</v>
      </c>
      <c r="I13196" s="2">
        <v>43077.155821759261</v>
      </c>
      <c r="J13196">
        <v>4999997.1568427999</v>
      </c>
      <c r="K13196">
        <v>-0.179924</v>
      </c>
      <c r="L13196">
        <v>-17.9924</v>
      </c>
      <c r="M13196">
        <v>-1000</v>
      </c>
      <c r="N13196" t="s">
        <v>118</v>
      </c>
      <c r="O13196" s="2">
        <v>43074.695370370369</v>
      </c>
    </row>
    <row r="13197" spans="1:15">
      <c r="A13197" t="s">
        <v>101</v>
      </c>
      <c r="B13197">
        <v>201712050310</v>
      </c>
      <c r="C13197">
        <v>2</v>
      </c>
      <c r="D13197">
        <v>74</v>
      </c>
      <c r="E13197" t="s">
        <v>137</v>
      </c>
      <c r="F13197" t="s">
        <v>99</v>
      </c>
      <c r="G13197" t="s">
        <v>119</v>
      </c>
      <c r="I13197" s="2">
        <v>43077.197511574072</v>
      </c>
      <c r="J13197">
        <v>4999997.1566180298</v>
      </c>
      <c r="K13197">
        <v>-0.179924</v>
      </c>
      <c r="L13197">
        <v>-17.9924</v>
      </c>
      <c r="M13197">
        <v>-1000</v>
      </c>
      <c r="N13197" t="s">
        <v>118</v>
      </c>
      <c r="O13197" s="2">
        <v>43074.695370370369</v>
      </c>
    </row>
    <row r="13198" spans="1:15">
      <c r="A13198" t="s">
        <v>101</v>
      </c>
      <c r="B13198">
        <v>201712050310</v>
      </c>
      <c r="C13198">
        <v>2</v>
      </c>
      <c r="D13198">
        <v>74</v>
      </c>
      <c r="E13198" t="s">
        <v>137</v>
      </c>
      <c r="F13198" t="s">
        <v>99</v>
      </c>
      <c r="G13198" t="s">
        <v>119</v>
      </c>
      <c r="I13198" s="2">
        <v>43077.239224537036</v>
      </c>
      <c r="J13198">
        <v>4999997.1572882095</v>
      </c>
      <c r="K13198">
        <v>-0.179924</v>
      </c>
      <c r="L13198">
        <v>-17.9924</v>
      </c>
      <c r="M13198">
        <v>-1000</v>
      </c>
      <c r="N13198" t="s">
        <v>118</v>
      </c>
      <c r="O13198" s="2">
        <v>43074.695370370369</v>
      </c>
    </row>
    <row r="13199" spans="1:15">
      <c r="A13199" t="s">
        <v>101</v>
      </c>
      <c r="B13199">
        <v>201712050310</v>
      </c>
      <c r="C13199">
        <v>2</v>
      </c>
      <c r="D13199">
        <v>74</v>
      </c>
      <c r="E13199" t="s">
        <v>137</v>
      </c>
      <c r="F13199" t="s">
        <v>99</v>
      </c>
      <c r="G13199" t="s">
        <v>119</v>
      </c>
      <c r="I13199" s="2">
        <v>43077.280925925923</v>
      </c>
      <c r="J13199">
        <v>4999997.1572308904</v>
      </c>
      <c r="K13199">
        <v>-0.179924</v>
      </c>
      <c r="L13199">
        <v>-17.9924</v>
      </c>
      <c r="M13199">
        <v>-1000</v>
      </c>
      <c r="N13199" t="s">
        <v>118</v>
      </c>
      <c r="O13199" s="2">
        <v>43074.695370370369</v>
      </c>
    </row>
    <row r="13200" spans="1:15">
      <c r="A13200" t="s">
        <v>101</v>
      </c>
      <c r="B13200">
        <v>201712050310</v>
      </c>
      <c r="C13200">
        <v>2</v>
      </c>
      <c r="D13200">
        <v>74</v>
      </c>
      <c r="E13200" t="s">
        <v>137</v>
      </c>
      <c r="F13200" t="s">
        <v>99</v>
      </c>
      <c r="G13200" t="s">
        <v>119</v>
      </c>
      <c r="I13200" s="2">
        <v>43077.322627314818</v>
      </c>
      <c r="J13200">
        <v>4999997.15697861</v>
      </c>
      <c r="K13200">
        <v>-0.179924</v>
      </c>
      <c r="L13200">
        <v>-17.9924</v>
      </c>
      <c r="M13200">
        <v>-1000</v>
      </c>
      <c r="N13200" t="s">
        <v>118</v>
      </c>
      <c r="O13200" s="2">
        <v>43074.695370370369</v>
      </c>
    </row>
    <row r="13201" spans="1:15">
      <c r="A13201" t="s">
        <v>101</v>
      </c>
      <c r="B13201">
        <v>201712050310</v>
      </c>
      <c r="C13201">
        <v>2</v>
      </c>
      <c r="D13201">
        <v>74</v>
      </c>
      <c r="E13201" t="s">
        <v>137</v>
      </c>
      <c r="F13201" t="s">
        <v>99</v>
      </c>
      <c r="G13201" t="s">
        <v>119</v>
      </c>
      <c r="I13201" s="2">
        <v>43077.364328703705</v>
      </c>
      <c r="J13201">
        <v>4999997.1569093196</v>
      </c>
      <c r="K13201">
        <v>-0.179924</v>
      </c>
      <c r="L13201">
        <v>-17.9924</v>
      </c>
      <c r="M13201">
        <v>-1000</v>
      </c>
      <c r="N13201" t="s">
        <v>118</v>
      </c>
      <c r="O13201" s="2">
        <v>43074.695370370369</v>
      </c>
    </row>
    <row r="13202" spans="1:15">
      <c r="A13202" t="s">
        <v>101</v>
      </c>
      <c r="B13202">
        <v>201712050310</v>
      </c>
      <c r="C13202">
        <v>2</v>
      </c>
      <c r="D13202">
        <v>74</v>
      </c>
      <c r="E13202" t="s">
        <v>137</v>
      </c>
      <c r="F13202" t="s">
        <v>99</v>
      </c>
      <c r="G13202" t="s">
        <v>119</v>
      </c>
      <c r="I13202" s="2">
        <v>43077.406064814815</v>
      </c>
      <c r="J13202">
        <v>4999997.1572976802</v>
      </c>
      <c r="K13202">
        <v>-0.179924</v>
      </c>
      <c r="L13202">
        <v>-17.9924</v>
      </c>
      <c r="M13202">
        <v>-1000</v>
      </c>
      <c r="N13202" t="s">
        <v>118</v>
      </c>
      <c r="O13202" s="2">
        <v>43074.695370370369</v>
      </c>
    </row>
    <row r="13203" spans="1:15">
      <c r="A13203" t="s">
        <v>101</v>
      </c>
      <c r="B13203">
        <v>201712050310</v>
      </c>
      <c r="C13203">
        <v>2</v>
      </c>
      <c r="D13203">
        <v>74</v>
      </c>
      <c r="E13203" t="s">
        <v>137</v>
      </c>
      <c r="F13203" t="s">
        <v>99</v>
      </c>
      <c r="G13203" t="s">
        <v>119</v>
      </c>
      <c r="I13203" s="2">
        <v>43077.447766203702</v>
      </c>
      <c r="J13203">
        <v>4999997.1569092805</v>
      </c>
      <c r="K13203">
        <v>-0.179924</v>
      </c>
      <c r="L13203">
        <v>-17.9924</v>
      </c>
      <c r="M13203">
        <v>-1000</v>
      </c>
      <c r="N13203" t="s">
        <v>118</v>
      </c>
      <c r="O13203" s="2">
        <v>43074.695370370369</v>
      </c>
    </row>
    <row r="13204" spans="1:15">
      <c r="A13204" t="s">
        <v>101</v>
      </c>
      <c r="B13204">
        <v>201712050310</v>
      </c>
      <c r="C13204">
        <v>2</v>
      </c>
      <c r="D13204">
        <v>74</v>
      </c>
      <c r="E13204" t="s">
        <v>137</v>
      </c>
      <c r="F13204" t="s">
        <v>99</v>
      </c>
      <c r="G13204" t="s">
        <v>119</v>
      </c>
      <c r="I13204" s="2">
        <v>43077.48945601852</v>
      </c>
      <c r="J13204">
        <v>4999997.1572382199</v>
      </c>
      <c r="K13204">
        <v>-0.179924</v>
      </c>
      <c r="L13204">
        <v>-17.9924</v>
      </c>
      <c r="M13204">
        <v>-1000</v>
      </c>
      <c r="N13204" t="s">
        <v>118</v>
      </c>
      <c r="O13204" s="2">
        <v>43074.695370370369</v>
      </c>
    </row>
    <row r="13205" spans="1:15">
      <c r="A13205" t="s">
        <v>101</v>
      </c>
      <c r="B13205">
        <v>201712050310</v>
      </c>
      <c r="C13205">
        <v>2</v>
      </c>
      <c r="D13205">
        <v>74</v>
      </c>
      <c r="E13205" t="s">
        <v>137</v>
      </c>
      <c r="F13205" t="s">
        <v>99</v>
      </c>
      <c r="G13205" t="s">
        <v>119</v>
      </c>
      <c r="I13205" s="2">
        <v>43077.531134259261</v>
      </c>
      <c r="J13205">
        <v>4999997.1576846503</v>
      </c>
      <c r="K13205">
        <v>-0.179924</v>
      </c>
      <c r="L13205">
        <v>-17.9924</v>
      </c>
      <c r="M13205">
        <v>-1000</v>
      </c>
      <c r="N13205" t="s">
        <v>118</v>
      </c>
      <c r="O13205" s="2">
        <v>43074.695370370369</v>
      </c>
    </row>
    <row r="13206" spans="1:15">
      <c r="A13206" t="s">
        <v>101</v>
      </c>
      <c r="B13206">
        <v>201712050310</v>
      </c>
      <c r="C13206">
        <v>2</v>
      </c>
      <c r="D13206">
        <v>74</v>
      </c>
      <c r="E13206" t="s">
        <v>137</v>
      </c>
      <c r="F13206" t="s">
        <v>99</v>
      </c>
      <c r="G13206" t="s">
        <v>119</v>
      </c>
      <c r="I13206" s="2">
        <v>43077.572835648149</v>
      </c>
      <c r="J13206">
        <v>4999997.1569876699</v>
      </c>
      <c r="K13206">
        <v>-0.179924</v>
      </c>
      <c r="L13206">
        <v>-17.9924</v>
      </c>
      <c r="M13206">
        <v>-1000</v>
      </c>
      <c r="N13206" t="s">
        <v>118</v>
      </c>
      <c r="O13206" s="2">
        <v>43074.695370370369</v>
      </c>
    </row>
    <row r="13207" spans="1:15">
      <c r="A13207" t="s">
        <v>101</v>
      </c>
      <c r="B13207">
        <v>201712050310</v>
      </c>
      <c r="C13207">
        <v>2</v>
      </c>
      <c r="D13207">
        <v>74</v>
      </c>
      <c r="E13207" t="s">
        <v>137</v>
      </c>
      <c r="F13207" t="s">
        <v>99</v>
      </c>
      <c r="G13207" t="s">
        <v>119</v>
      </c>
      <c r="I13207" s="2">
        <v>43077.614537037036</v>
      </c>
      <c r="J13207">
        <v>4999997.1572623802</v>
      </c>
      <c r="K13207">
        <v>-0.179924</v>
      </c>
      <c r="L13207">
        <v>-17.9924</v>
      </c>
      <c r="M13207">
        <v>-1000</v>
      </c>
      <c r="N13207" t="s">
        <v>118</v>
      </c>
      <c r="O13207" s="2">
        <v>43074.695370370369</v>
      </c>
    </row>
    <row r="13208" spans="1:15">
      <c r="A13208" t="s">
        <v>101</v>
      </c>
      <c r="B13208">
        <v>201712050310</v>
      </c>
      <c r="C13208">
        <v>2</v>
      </c>
      <c r="D13208">
        <v>74</v>
      </c>
      <c r="E13208" t="s">
        <v>137</v>
      </c>
      <c r="F13208" t="s">
        <v>99</v>
      </c>
      <c r="G13208" t="s">
        <v>119</v>
      </c>
      <c r="I13208" s="2">
        <v>43077.656226851854</v>
      </c>
      <c r="J13208">
        <v>4999997.1572201597</v>
      </c>
      <c r="K13208">
        <v>-0.179924</v>
      </c>
      <c r="L13208">
        <v>-17.9924</v>
      </c>
      <c r="M13208">
        <v>-1000</v>
      </c>
      <c r="N13208" t="s">
        <v>118</v>
      </c>
      <c r="O13208" s="2">
        <v>43074.695370370369</v>
      </c>
    </row>
    <row r="13209" spans="1:15">
      <c r="A13209" t="s">
        <v>101</v>
      </c>
      <c r="B13209">
        <v>201712050310</v>
      </c>
      <c r="C13209">
        <v>2</v>
      </c>
      <c r="D13209">
        <v>74</v>
      </c>
      <c r="E13209" t="s">
        <v>137</v>
      </c>
      <c r="F13209" t="s">
        <v>99</v>
      </c>
      <c r="G13209" t="s">
        <v>119</v>
      </c>
      <c r="I13209" s="2">
        <v>43077.690416666665</v>
      </c>
      <c r="J13209">
        <v>4999997.1571168397</v>
      </c>
      <c r="K13209">
        <v>-0.179924</v>
      </c>
      <c r="L13209">
        <v>-17.9924</v>
      </c>
      <c r="M13209">
        <v>-1000</v>
      </c>
      <c r="N13209" t="s">
        <v>118</v>
      </c>
      <c r="O13209" s="2">
        <v>43074.695370370369</v>
      </c>
    </row>
    <row r="13210" spans="1:15">
      <c r="A13210" t="s">
        <v>101</v>
      </c>
      <c r="B13210">
        <v>201712050310</v>
      </c>
      <c r="C13210">
        <v>2</v>
      </c>
      <c r="D13210">
        <v>74</v>
      </c>
      <c r="E13210" t="s">
        <v>137</v>
      </c>
      <c r="F13210" t="s">
        <v>99</v>
      </c>
      <c r="G13210" t="s">
        <v>119</v>
      </c>
      <c r="I13210" s="2">
        <v>43077.732106481482</v>
      </c>
      <c r="J13210">
        <v>4999997.1571186697</v>
      </c>
      <c r="K13210">
        <v>-0.179924</v>
      </c>
      <c r="L13210">
        <v>-17.9924</v>
      </c>
      <c r="M13210">
        <v>-1000</v>
      </c>
      <c r="N13210" t="s">
        <v>118</v>
      </c>
      <c r="O13210" s="2">
        <v>43074.695370370369</v>
      </c>
    </row>
    <row r="13211" spans="1:15">
      <c r="A13211" t="s">
        <v>101</v>
      </c>
      <c r="B13211">
        <v>201712050310</v>
      </c>
      <c r="C13211">
        <v>2</v>
      </c>
      <c r="D13211">
        <v>74</v>
      </c>
      <c r="E13211" t="s">
        <v>137</v>
      </c>
      <c r="F13211" t="s">
        <v>99</v>
      </c>
      <c r="G13211" t="s">
        <v>119</v>
      </c>
      <c r="I13211" s="2">
        <v>43077.773692129631</v>
      </c>
      <c r="J13211">
        <v>4999997.1565868799</v>
      </c>
      <c r="K13211">
        <v>-0.179924</v>
      </c>
      <c r="L13211">
        <v>-17.9924</v>
      </c>
      <c r="M13211">
        <v>-1000</v>
      </c>
      <c r="N13211" t="s">
        <v>118</v>
      </c>
      <c r="O13211" s="2">
        <v>43074.695370370369</v>
      </c>
    </row>
    <row r="13212" spans="1:15">
      <c r="A13212" t="s">
        <v>101</v>
      </c>
      <c r="B13212">
        <v>201712050310</v>
      </c>
      <c r="C13212">
        <v>2</v>
      </c>
      <c r="D13212">
        <v>74</v>
      </c>
      <c r="E13212" t="s">
        <v>137</v>
      </c>
      <c r="F13212" t="s">
        <v>99</v>
      </c>
      <c r="G13212" t="s">
        <v>119</v>
      </c>
      <c r="I13212" s="2">
        <v>43077.815428240741</v>
      </c>
      <c r="J13212">
        <v>4999997.1569481101</v>
      </c>
      <c r="K13212">
        <v>-0.179924</v>
      </c>
      <c r="L13212">
        <v>-17.9924</v>
      </c>
      <c r="M13212">
        <v>-1000</v>
      </c>
      <c r="N13212" t="s">
        <v>118</v>
      </c>
      <c r="O13212" s="2">
        <v>43074.695370370369</v>
      </c>
    </row>
    <row r="13213" spans="1:15">
      <c r="A13213" t="s">
        <v>101</v>
      </c>
      <c r="B13213">
        <v>201712050310</v>
      </c>
      <c r="C13213">
        <v>2</v>
      </c>
      <c r="D13213">
        <v>74</v>
      </c>
      <c r="E13213" t="s">
        <v>137</v>
      </c>
      <c r="F13213" t="s">
        <v>99</v>
      </c>
      <c r="G13213" t="s">
        <v>119</v>
      </c>
      <c r="I13213" s="2">
        <v>43077.857152777775</v>
      </c>
      <c r="J13213">
        <v>4999997.1568139903</v>
      </c>
      <c r="K13213">
        <v>-0.179924</v>
      </c>
      <c r="L13213">
        <v>-17.9924</v>
      </c>
      <c r="M13213">
        <v>-1000</v>
      </c>
      <c r="N13213" t="s">
        <v>118</v>
      </c>
      <c r="O13213" s="2">
        <v>43074.695370370369</v>
      </c>
    </row>
    <row r="13214" spans="1:15">
      <c r="A13214" t="s">
        <v>101</v>
      </c>
      <c r="B13214">
        <v>201712050310</v>
      </c>
      <c r="C13214">
        <v>2</v>
      </c>
      <c r="D13214">
        <v>74</v>
      </c>
      <c r="E13214" t="s">
        <v>137</v>
      </c>
      <c r="F13214" t="s">
        <v>99</v>
      </c>
      <c r="G13214" t="s">
        <v>119</v>
      </c>
      <c r="I13214" s="2">
        <v>43077.898842592593</v>
      </c>
      <c r="J13214">
        <v>4999997.1576054003</v>
      </c>
      <c r="K13214">
        <v>-0.179924</v>
      </c>
      <c r="L13214">
        <v>-17.9924</v>
      </c>
      <c r="M13214">
        <v>-1000</v>
      </c>
      <c r="N13214" t="s">
        <v>118</v>
      </c>
      <c r="O13214" s="2">
        <v>43074.695370370369</v>
      </c>
    </row>
    <row r="13215" spans="1:15">
      <c r="A13215" t="s">
        <v>101</v>
      </c>
      <c r="B13215">
        <v>201712050310</v>
      </c>
      <c r="C13215">
        <v>2</v>
      </c>
      <c r="D13215">
        <v>74</v>
      </c>
      <c r="E13215" t="s">
        <v>137</v>
      </c>
      <c r="F13215" t="s">
        <v>99</v>
      </c>
      <c r="G13215" t="s">
        <v>119</v>
      </c>
      <c r="I13215" s="2">
        <v>43077.940694444442</v>
      </c>
      <c r="J13215">
        <v>4999997.1569166901</v>
      </c>
      <c r="K13215">
        <v>-0.179924</v>
      </c>
      <c r="L13215">
        <v>-17.9924</v>
      </c>
      <c r="M13215">
        <v>-1000</v>
      </c>
      <c r="N13215" t="s">
        <v>118</v>
      </c>
      <c r="O13215" s="2">
        <v>43074.695370370369</v>
      </c>
    </row>
    <row r="13216" spans="1:15">
      <c r="A13216" t="s">
        <v>101</v>
      </c>
      <c r="B13216">
        <v>201712050310</v>
      </c>
      <c r="C13216">
        <v>2</v>
      </c>
      <c r="D13216">
        <v>74</v>
      </c>
      <c r="E13216" t="s">
        <v>137</v>
      </c>
      <c r="F13216" t="s">
        <v>99</v>
      </c>
      <c r="G13216" t="s">
        <v>119</v>
      </c>
      <c r="I13216" s="2">
        <v>43077.982395833336</v>
      </c>
      <c r="J13216">
        <v>4999997.1572969798</v>
      </c>
      <c r="K13216">
        <v>-0.179924</v>
      </c>
      <c r="L13216">
        <v>-17.9924</v>
      </c>
      <c r="M13216">
        <v>-1000</v>
      </c>
      <c r="N13216" t="s">
        <v>118</v>
      </c>
      <c r="O13216" s="2">
        <v>43074.695370370369</v>
      </c>
    </row>
    <row r="13217" spans="1:15">
      <c r="A13217" t="s">
        <v>101</v>
      </c>
      <c r="B13217">
        <v>201712050310</v>
      </c>
      <c r="C13217">
        <v>2</v>
      </c>
      <c r="D13217">
        <v>74</v>
      </c>
      <c r="E13217" t="s">
        <v>137</v>
      </c>
      <c r="F13217" t="s">
        <v>99</v>
      </c>
      <c r="G13217" t="s">
        <v>119</v>
      </c>
      <c r="I13217" s="2">
        <v>43078.023900462962</v>
      </c>
      <c r="J13217">
        <v>4999997.1565561499</v>
      </c>
      <c r="K13217">
        <v>-0.179924</v>
      </c>
      <c r="L13217">
        <v>-17.9924</v>
      </c>
      <c r="M13217">
        <v>-1000</v>
      </c>
      <c r="N13217" t="s">
        <v>118</v>
      </c>
      <c r="O13217" s="2">
        <v>43074.695370370369</v>
      </c>
    </row>
    <row r="13218" spans="1:15">
      <c r="A13218" t="s">
        <v>101</v>
      </c>
      <c r="B13218">
        <v>201712050310</v>
      </c>
      <c r="C13218">
        <v>2</v>
      </c>
      <c r="D13218">
        <v>74</v>
      </c>
      <c r="E13218" t="s">
        <v>137</v>
      </c>
      <c r="F13218" t="s">
        <v>99</v>
      </c>
      <c r="G13218" t="s">
        <v>119</v>
      </c>
      <c r="I13218" s="2">
        <v>43078.06559027778</v>
      </c>
      <c r="J13218">
        <v>4999997.1565509001</v>
      </c>
      <c r="K13218">
        <v>-0.179924</v>
      </c>
      <c r="L13218">
        <v>-17.9924</v>
      </c>
      <c r="M13218">
        <v>-1000</v>
      </c>
      <c r="N13218" t="s">
        <v>118</v>
      </c>
      <c r="O13218" s="2">
        <v>43074.695370370369</v>
      </c>
    </row>
    <row r="13219" spans="1:15">
      <c r="A13219" t="s">
        <v>101</v>
      </c>
      <c r="B13219">
        <v>201712050310</v>
      </c>
      <c r="C13219">
        <v>2</v>
      </c>
      <c r="D13219">
        <v>74</v>
      </c>
      <c r="E13219" t="s">
        <v>137</v>
      </c>
      <c r="F13219" t="s">
        <v>99</v>
      </c>
      <c r="G13219" t="s">
        <v>119</v>
      </c>
      <c r="I13219" s="2">
        <v>43078.10732638889</v>
      </c>
      <c r="J13219">
        <v>4999997.1569914697</v>
      </c>
      <c r="K13219">
        <v>-0.179924</v>
      </c>
      <c r="L13219">
        <v>-17.9924</v>
      </c>
      <c r="M13219">
        <v>-1000</v>
      </c>
      <c r="N13219" t="s">
        <v>118</v>
      </c>
      <c r="O13219" s="2">
        <v>43074.695370370369</v>
      </c>
    </row>
    <row r="13220" spans="1:15">
      <c r="A13220" t="s">
        <v>101</v>
      </c>
      <c r="B13220">
        <v>201712050310</v>
      </c>
      <c r="C13220">
        <v>2</v>
      </c>
      <c r="D13220">
        <v>74</v>
      </c>
      <c r="E13220" t="s">
        <v>137</v>
      </c>
      <c r="F13220" t="s">
        <v>99</v>
      </c>
      <c r="G13220" t="s">
        <v>119</v>
      </c>
      <c r="I13220" s="2">
        <v>43078.149016203701</v>
      </c>
      <c r="J13220">
        <v>4999997.1563263796</v>
      </c>
      <c r="K13220">
        <v>-0.179924</v>
      </c>
      <c r="L13220">
        <v>-17.9924</v>
      </c>
      <c r="M13220">
        <v>-1000</v>
      </c>
      <c r="N13220" t="s">
        <v>118</v>
      </c>
      <c r="O13220" s="2">
        <v>43074.695370370369</v>
      </c>
    </row>
    <row r="13221" spans="1:15">
      <c r="A13221" t="s">
        <v>101</v>
      </c>
      <c r="B13221">
        <v>201712050310</v>
      </c>
      <c r="C13221">
        <v>2</v>
      </c>
      <c r="D13221">
        <v>74</v>
      </c>
      <c r="E13221" t="s">
        <v>137</v>
      </c>
      <c r="F13221" t="s">
        <v>99</v>
      </c>
      <c r="G13221" t="s">
        <v>119</v>
      </c>
      <c r="I13221" s="2">
        <v>43078.190706018519</v>
      </c>
      <c r="J13221">
        <v>4999997.1564240502</v>
      </c>
      <c r="K13221">
        <v>-0.179924</v>
      </c>
      <c r="L13221">
        <v>-17.9924</v>
      </c>
      <c r="M13221">
        <v>-1000</v>
      </c>
      <c r="N13221" t="s">
        <v>118</v>
      </c>
      <c r="O13221" s="2">
        <v>43074.695370370369</v>
      </c>
    </row>
    <row r="13222" spans="1:15">
      <c r="A13222" t="s">
        <v>101</v>
      </c>
      <c r="B13222">
        <v>201712050310</v>
      </c>
      <c r="C13222">
        <v>2</v>
      </c>
      <c r="D13222">
        <v>74</v>
      </c>
      <c r="E13222" t="s">
        <v>137</v>
      </c>
      <c r="F13222" t="s">
        <v>99</v>
      </c>
      <c r="G13222" t="s">
        <v>119</v>
      </c>
      <c r="I13222" s="2">
        <v>43078.232418981483</v>
      </c>
      <c r="J13222">
        <v>4999997.1568808705</v>
      </c>
      <c r="K13222">
        <v>-0.179924</v>
      </c>
      <c r="L13222">
        <v>-17.9924</v>
      </c>
      <c r="M13222">
        <v>-1000</v>
      </c>
      <c r="N13222" t="s">
        <v>118</v>
      </c>
      <c r="O13222" s="2">
        <v>43074.695370370369</v>
      </c>
    </row>
    <row r="13223" spans="1:15">
      <c r="A13223" t="s">
        <v>101</v>
      </c>
      <c r="B13223">
        <v>201712050310</v>
      </c>
      <c r="C13223">
        <v>2</v>
      </c>
      <c r="D13223">
        <v>74</v>
      </c>
      <c r="E13223" t="s">
        <v>137</v>
      </c>
      <c r="F13223" t="s">
        <v>99</v>
      </c>
      <c r="G13223" t="s">
        <v>119</v>
      </c>
      <c r="I13223" s="2">
        <v>43078.274108796293</v>
      </c>
      <c r="J13223">
        <v>4999997.1564225499</v>
      </c>
      <c r="K13223">
        <v>-0.179924</v>
      </c>
      <c r="L13223">
        <v>-17.9924</v>
      </c>
      <c r="M13223">
        <v>-1000</v>
      </c>
      <c r="N13223" t="s">
        <v>118</v>
      </c>
      <c r="O13223" s="2">
        <v>43074.695370370369</v>
      </c>
    </row>
    <row r="13224" spans="1:15">
      <c r="A13224" t="s">
        <v>101</v>
      </c>
      <c r="B13224">
        <v>201712050310</v>
      </c>
      <c r="C13224">
        <v>2</v>
      </c>
      <c r="D13224">
        <v>74</v>
      </c>
      <c r="E13224" t="s">
        <v>137</v>
      </c>
      <c r="F13224" t="s">
        <v>99</v>
      </c>
      <c r="G13224" t="s">
        <v>119</v>
      </c>
      <c r="I13224" s="2">
        <v>43078.315821759257</v>
      </c>
      <c r="J13224">
        <v>4999997.1564920498</v>
      </c>
      <c r="K13224">
        <v>-0.179924</v>
      </c>
      <c r="L13224">
        <v>-17.9924</v>
      </c>
      <c r="M13224">
        <v>-1000</v>
      </c>
      <c r="N13224" t="s">
        <v>118</v>
      </c>
      <c r="O13224" s="2">
        <v>43074.695370370369</v>
      </c>
    </row>
    <row r="13225" spans="1:15">
      <c r="A13225" t="s">
        <v>101</v>
      </c>
      <c r="B13225">
        <v>201712050310</v>
      </c>
      <c r="C13225">
        <v>2</v>
      </c>
      <c r="D13225">
        <v>74</v>
      </c>
      <c r="E13225" t="s">
        <v>137</v>
      </c>
      <c r="F13225" t="s">
        <v>99</v>
      </c>
      <c r="G13225" t="s">
        <v>119</v>
      </c>
      <c r="I13225" s="2">
        <v>43078.357523148145</v>
      </c>
      <c r="J13225">
        <v>4999997.1562243896</v>
      </c>
      <c r="K13225">
        <v>-0.179924</v>
      </c>
      <c r="L13225">
        <v>-17.9924</v>
      </c>
      <c r="M13225">
        <v>-1000</v>
      </c>
      <c r="N13225" t="s">
        <v>118</v>
      </c>
      <c r="O13225" s="2">
        <v>43074.695370370369</v>
      </c>
    </row>
    <row r="13226" spans="1:15">
      <c r="A13226" t="s">
        <v>101</v>
      </c>
      <c r="B13226">
        <v>201712050310</v>
      </c>
      <c r="C13226">
        <v>2</v>
      </c>
      <c r="D13226">
        <v>74</v>
      </c>
      <c r="E13226" t="s">
        <v>137</v>
      </c>
      <c r="F13226" t="s">
        <v>99</v>
      </c>
      <c r="G13226" t="s">
        <v>119</v>
      </c>
      <c r="I13226" s="2">
        <v>43078.399247685185</v>
      </c>
      <c r="J13226">
        <v>4999997.15656076</v>
      </c>
      <c r="K13226">
        <v>-0.179924</v>
      </c>
      <c r="L13226">
        <v>-17.9924</v>
      </c>
      <c r="M13226">
        <v>-1000</v>
      </c>
      <c r="N13226" t="s">
        <v>118</v>
      </c>
      <c r="O13226" s="2">
        <v>43074.695370370369</v>
      </c>
    </row>
    <row r="13227" spans="1:15">
      <c r="A13227" t="s">
        <v>101</v>
      </c>
      <c r="B13227">
        <v>201712050310</v>
      </c>
      <c r="C13227">
        <v>2</v>
      </c>
      <c r="D13227">
        <v>74</v>
      </c>
      <c r="E13227" t="s">
        <v>137</v>
      </c>
      <c r="F13227" t="s">
        <v>99</v>
      </c>
      <c r="G13227" t="s">
        <v>119</v>
      </c>
      <c r="I13227" s="2">
        <v>43078.440949074073</v>
      </c>
      <c r="J13227">
        <v>4999997.1565235499</v>
      </c>
      <c r="K13227">
        <v>-0.179924</v>
      </c>
      <c r="L13227">
        <v>-17.9924</v>
      </c>
      <c r="M13227">
        <v>-1000</v>
      </c>
      <c r="N13227" t="s">
        <v>118</v>
      </c>
      <c r="O13227" s="2">
        <v>43074.695370370369</v>
      </c>
    </row>
    <row r="13228" spans="1:15">
      <c r="A13228" t="s">
        <v>101</v>
      </c>
      <c r="B13228">
        <v>201712050310</v>
      </c>
      <c r="C13228">
        <v>2</v>
      </c>
      <c r="D13228">
        <v>74</v>
      </c>
      <c r="E13228" t="s">
        <v>137</v>
      </c>
      <c r="F13228" t="s">
        <v>99</v>
      </c>
      <c r="G13228" t="s">
        <v>119</v>
      </c>
      <c r="I13228" s="2">
        <v>43078.482627314814</v>
      </c>
      <c r="J13228">
        <v>4999997.1570890397</v>
      </c>
      <c r="K13228">
        <v>-0.179924</v>
      </c>
      <c r="L13228">
        <v>-17.9924</v>
      </c>
      <c r="M13228">
        <v>-1000</v>
      </c>
      <c r="N13228" t="s">
        <v>118</v>
      </c>
      <c r="O13228" s="2">
        <v>43074.695370370369</v>
      </c>
    </row>
    <row r="13229" spans="1:15">
      <c r="A13229" t="s">
        <v>101</v>
      </c>
      <c r="B13229">
        <v>201712050310</v>
      </c>
      <c r="C13229">
        <v>2</v>
      </c>
      <c r="D13229">
        <v>74</v>
      </c>
      <c r="E13229" t="s">
        <v>137</v>
      </c>
      <c r="F13229" t="s">
        <v>99</v>
      </c>
      <c r="G13229" t="s">
        <v>119</v>
      </c>
      <c r="I13229" s="2">
        <v>43078.524328703701</v>
      </c>
      <c r="J13229">
        <v>4999997.1566368099</v>
      </c>
      <c r="K13229">
        <v>-0.179924</v>
      </c>
      <c r="L13229">
        <v>-17.9924</v>
      </c>
      <c r="M13229">
        <v>-1000</v>
      </c>
      <c r="N13229" t="s">
        <v>118</v>
      </c>
      <c r="O13229" s="2">
        <v>43074.695370370369</v>
      </c>
    </row>
    <row r="13230" spans="1:15">
      <c r="A13230" t="s">
        <v>101</v>
      </c>
      <c r="B13230">
        <v>201712050310</v>
      </c>
      <c r="C13230">
        <v>2</v>
      </c>
      <c r="D13230">
        <v>74</v>
      </c>
      <c r="E13230" t="s">
        <v>137</v>
      </c>
      <c r="F13230" t="s">
        <v>99</v>
      </c>
      <c r="G13230" t="s">
        <v>119</v>
      </c>
      <c r="I13230" s="2">
        <v>43078.566018518519</v>
      </c>
      <c r="J13230">
        <v>4999997.1564622102</v>
      </c>
      <c r="K13230">
        <v>-0.179924</v>
      </c>
      <c r="L13230">
        <v>-17.9924</v>
      </c>
      <c r="M13230">
        <v>-1000</v>
      </c>
      <c r="N13230" t="s">
        <v>118</v>
      </c>
      <c r="O13230" s="2">
        <v>43074.695370370369</v>
      </c>
    </row>
    <row r="13231" spans="1:15">
      <c r="A13231" t="s">
        <v>101</v>
      </c>
      <c r="B13231">
        <v>201712050310</v>
      </c>
      <c r="C13231">
        <v>2</v>
      </c>
      <c r="D13231">
        <v>74</v>
      </c>
      <c r="E13231" t="s">
        <v>137</v>
      </c>
      <c r="F13231" t="s">
        <v>99</v>
      </c>
      <c r="G13231" t="s">
        <v>119</v>
      </c>
      <c r="I13231" s="2">
        <v>43078.607754629629</v>
      </c>
      <c r="J13231">
        <v>4999997.1560819903</v>
      </c>
      <c r="K13231">
        <v>-0.179924</v>
      </c>
      <c r="L13231">
        <v>-17.9924</v>
      </c>
      <c r="M13231">
        <v>-1000</v>
      </c>
      <c r="N13231" t="s">
        <v>118</v>
      </c>
      <c r="O13231" s="2">
        <v>43074.695370370369</v>
      </c>
    </row>
    <row r="13232" spans="1:15">
      <c r="A13232" t="s">
        <v>101</v>
      </c>
      <c r="B13232">
        <v>201712050310</v>
      </c>
      <c r="C13232">
        <v>2</v>
      </c>
      <c r="D13232">
        <v>74</v>
      </c>
      <c r="E13232" t="s">
        <v>137</v>
      </c>
      <c r="F13232" t="s">
        <v>99</v>
      </c>
      <c r="G13232" t="s">
        <v>119</v>
      </c>
      <c r="I13232" s="2">
        <v>43078.649467592593</v>
      </c>
      <c r="J13232">
        <v>4999997.1563908001</v>
      </c>
      <c r="K13232">
        <v>-0.179924</v>
      </c>
      <c r="L13232">
        <v>-17.9924</v>
      </c>
      <c r="M13232">
        <v>-1000</v>
      </c>
      <c r="N13232" t="s">
        <v>118</v>
      </c>
      <c r="O13232" s="2">
        <v>43074.695370370369</v>
      </c>
    </row>
    <row r="13233" spans="1:15">
      <c r="A13233" t="s">
        <v>101</v>
      </c>
      <c r="B13233">
        <v>201712050310</v>
      </c>
      <c r="C13233">
        <v>2</v>
      </c>
      <c r="D13233">
        <v>74</v>
      </c>
      <c r="E13233" t="s">
        <v>137</v>
      </c>
      <c r="F13233" t="s">
        <v>99</v>
      </c>
      <c r="G13233" t="s">
        <v>119</v>
      </c>
      <c r="I13233" s="2">
        <v>43078.691041666665</v>
      </c>
      <c r="J13233">
        <v>4999997.1565522598</v>
      </c>
      <c r="K13233">
        <v>-0.179924</v>
      </c>
      <c r="L13233">
        <v>-17.9924</v>
      </c>
      <c r="M13233">
        <v>-1000</v>
      </c>
      <c r="N13233" t="s">
        <v>118</v>
      </c>
      <c r="O13233" s="2">
        <v>43074.695370370369</v>
      </c>
    </row>
    <row r="13234" spans="1:15">
      <c r="A13234" t="s">
        <v>101</v>
      </c>
      <c r="B13234">
        <v>201712050310</v>
      </c>
      <c r="C13234">
        <v>2</v>
      </c>
      <c r="D13234">
        <v>74</v>
      </c>
      <c r="E13234" t="s">
        <v>137</v>
      </c>
      <c r="F13234" t="s">
        <v>99</v>
      </c>
      <c r="G13234" t="s">
        <v>119</v>
      </c>
      <c r="I13234" s="2">
        <v>43078.734409722223</v>
      </c>
      <c r="J13234">
        <v>4999997.1556061199</v>
      </c>
      <c r="K13234">
        <v>-0.179924</v>
      </c>
      <c r="L13234">
        <v>-17.9924</v>
      </c>
      <c r="M13234">
        <v>-1000</v>
      </c>
      <c r="N13234" t="s">
        <v>118</v>
      </c>
      <c r="O13234" s="2">
        <v>43074.695370370369</v>
      </c>
    </row>
    <row r="13235" spans="1:15">
      <c r="A13235" t="s">
        <v>101</v>
      </c>
      <c r="B13235">
        <v>201712050310</v>
      </c>
      <c r="C13235">
        <v>2</v>
      </c>
      <c r="D13235">
        <v>74</v>
      </c>
      <c r="E13235" t="s">
        <v>137</v>
      </c>
      <c r="F13235" t="s">
        <v>99</v>
      </c>
      <c r="G13235" t="s">
        <v>119</v>
      </c>
      <c r="I13235" s="2">
        <v>43078.77983796296</v>
      </c>
      <c r="J13235">
        <v>4999997.1558496002</v>
      </c>
      <c r="K13235">
        <v>-0.179924</v>
      </c>
      <c r="L13235">
        <v>-17.9924</v>
      </c>
      <c r="M13235">
        <v>-1000</v>
      </c>
      <c r="N13235" t="s">
        <v>118</v>
      </c>
      <c r="O13235" s="2">
        <v>43074.695370370369</v>
      </c>
    </row>
    <row r="13236" spans="1:15">
      <c r="A13236" t="s">
        <v>101</v>
      </c>
      <c r="B13236">
        <v>201712050310</v>
      </c>
      <c r="C13236">
        <v>2</v>
      </c>
      <c r="D13236">
        <v>74</v>
      </c>
      <c r="E13236" t="s">
        <v>137</v>
      </c>
      <c r="F13236" t="s">
        <v>99</v>
      </c>
      <c r="G13236" t="s">
        <v>119</v>
      </c>
      <c r="I13236" s="2">
        <v>43078.82172453704</v>
      </c>
      <c r="J13236">
        <v>4999997.1566010201</v>
      </c>
      <c r="K13236">
        <v>-0.179924</v>
      </c>
      <c r="L13236">
        <v>-17.9924</v>
      </c>
      <c r="M13236">
        <v>-1000</v>
      </c>
      <c r="N13236" t="s">
        <v>118</v>
      </c>
      <c r="O13236" s="2">
        <v>43074.695370370369</v>
      </c>
    </row>
    <row r="13237" spans="1:15">
      <c r="A13237" t="s">
        <v>101</v>
      </c>
      <c r="B13237">
        <v>201712050310</v>
      </c>
      <c r="C13237">
        <v>2</v>
      </c>
      <c r="D13237">
        <v>74</v>
      </c>
      <c r="E13237" t="s">
        <v>137</v>
      </c>
      <c r="F13237" t="s">
        <v>99</v>
      </c>
      <c r="G13237" t="s">
        <v>119</v>
      </c>
      <c r="I13237" s="2">
        <v>43078.863310185188</v>
      </c>
      <c r="J13237">
        <v>4999997.15570221</v>
      </c>
      <c r="K13237">
        <v>-0.179924</v>
      </c>
      <c r="L13237">
        <v>-17.9924</v>
      </c>
      <c r="M13237">
        <v>-1000</v>
      </c>
      <c r="N13237" t="s">
        <v>118</v>
      </c>
      <c r="O13237" s="2">
        <v>43074.695370370369</v>
      </c>
    </row>
    <row r="13238" spans="1:15">
      <c r="A13238" t="s">
        <v>101</v>
      </c>
      <c r="B13238">
        <v>201712050310</v>
      </c>
      <c r="C13238">
        <v>2</v>
      </c>
      <c r="D13238">
        <v>74</v>
      </c>
      <c r="E13238" t="s">
        <v>137</v>
      </c>
      <c r="F13238" t="s">
        <v>99</v>
      </c>
      <c r="G13238" t="s">
        <v>119</v>
      </c>
      <c r="I13238" s="2">
        <v>43078.904999999999</v>
      </c>
      <c r="J13238">
        <v>4999997.1569018802</v>
      </c>
      <c r="K13238">
        <v>-0.179924</v>
      </c>
      <c r="L13238">
        <v>-17.9924</v>
      </c>
      <c r="M13238">
        <v>-1000</v>
      </c>
      <c r="N13238" t="s">
        <v>118</v>
      </c>
      <c r="O13238" s="2">
        <v>43074.695370370369</v>
      </c>
    </row>
    <row r="13239" spans="1:15">
      <c r="A13239" t="s">
        <v>101</v>
      </c>
      <c r="B13239">
        <v>201712050310</v>
      </c>
      <c r="C13239">
        <v>2</v>
      </c>
      <c r="D13239">
        <v>74</v>
      </c>
      <c r="E13239" t="s">
        <v>137</v>
      </c>
      <c r="F13239" t="s">
        <v>99</v>
      </c>
      <c r="G13239" t="s">
        <v>119</v>
      </c>
      <c r="I13239" s="2">
        <v>43078.94636574074</v>
      </c>
      <c r="J13239">
        <v>4999997.1554591199</v>
      </c>
      <c r="K13239">
        <v>-0.179924</v>
      </c>
      <c r="L13239">
        <v>-17.9924</v>
      </c>
      <c r="M13239">
        <v>-1000</v>
      </c>
      <c r="N13239" t="s">
        <v>118</v>
      </c>
      <c r="O13239" s="2">
        <v>43074.695370370369</v>
      </c>
    </row>
    <row r="13240" spans="1:15">
      <c r="A13240" t="s">
        <v>101</v>
      </c>
      <c r="B13240">
        <v>201712050310</v>
      </c>
      <c r="C13240">
        <v>2</v>
      </c>
      <c r="D13240">
        <v>74</v>
      </c>
      <c r="E13240" t="s">
        <v>137</v>
      </c>
      <c r="F13240" t="s">
        <v>99</v>
      </c>
      <c r="G13240" t="s">
        <v>119</v>
      </c>
      <c r="I13240" s="2">
        <v>43078.988182870373</v>
      </c>
      <c r="J13240">
        <v>4999997.1554469503</v>
      </c>
      <c r="K13240">
        <v>-0.179924</v>
      </c>
      <c r="L13240">
        <v>-17.9924</v>
      </c>
      <c r="M13240">
        <v>-1000</v>
      </c>
      <c r="N13240" t="s">
        <v>118</v>
      </c>
      <c r="O13240" s="2">
        <v>43074.695370370369</v>
      </c>
    </row>
    <row r="13241" spans="1:15">
      <c r="A13241" t="s">
        <v>101</v>
      </c>
      <c r="B13241">
        <v>201712050310</v>
      </c>
      <c r="C13241">
        <v>2</v>
      </c>
      <c r="D13241">
        <v>74</v>
      </c>
      <c r="E13241" t="s">
        <v>137</v>
      </c>
      <c r="F13241" t="s">
        <v>99</v>
      </c>
      <c r="G13241" t="s">
        <v>119</v>
      </c>
      <c r="I13241" s="2">
        <v>43079.029918981483</v>
      </c>
      <c r="J13241">
        <v>4999997.1557636699</v>
      </c>
      <c r="K13241">
        <v>-0.179924</v>
      </c>
      <c r="L13241">
        <v>-17.9924</v>
      </c>
      <c r="M13241">
        <v>-1000</v>
      </c>
      <c r="N13241" t="s">
        <v>118</v>
      </c>
      <c r="O13241" s="2">
        <v>43074.695370370369</v>
      </c>
    </row>
    <row r="13242" spans="1:15">
      <c r="A13242" t="s">
        <v>101</v>
      </c>
      <c r="B13242">
        <v>201712050310</v>
      </c>
      <c r="C13242">
        <v>2</v>
      </c>
      <c r="D13242">
        <v>74</v>
      </c>
      <c r="E13242" t="s">
        <v>137</v>
      </c>
      <c r="F13242" t="s">
        <v>99</v>
      </c>
      <c r="G13242" t="s">
        <v>119</v>
      </c>
      <c r="I13242" s="2">
        <v>43079.071655092594</v>
      </c>
      <c r="J13242">
        <v>4999997.1559297601</v>
      </c>
      <c r="K13242">
        <v>-0.179924</v>
      </c>
      <c r="L13242">
        <v>-17.9924</v>
      </c>
      <c r="M13242">
        <v>-1000</v>
      </c>
      <c r="N13242" t="s">
        <v>118</v>
      </c>
      <c r="O13242" s="2">
        <v>43074.695370370369</v>
      </c>
    </row>
    <row r="13243" spans="1:15">
      <c r="A13243" t="s">
        <v>101</v>
      </c>
      <c r="B13243">
        <v>201712050310</v>
      </c>
      <c r="C13243">
        <v>2</v>
      </c>
      <c r="D13243">
        <v>74</v>
      </c>
      <c r="E13243" t="s">
        <v>137</v>
      </c>
      <c r="F13243" t="s">
        <v>99</v>
      </c>
      <c r="G13243" t="s">
        <v>119</v>
      </c>
      <c r="I13243" s="2">
        <v>43079.113634259258</v>
      </c>
      <c r="J13243">
        <v>4999997.1555564897</v>
      </c>
      <c r="K13243">
        <v>-0.179924</v>
      </c>
      <c r="L13243">
        <v>-17.9924</v>
      </c>
      <c r="M13243">
        <v>-1000</v>
      </c>
      <c r="N13243" t="s">
        <v>118</v>
      </c>
      <c r="O13243" s="2">
        <v>43074.695370370369</v>
      </c>
    </row>
    <row r="13244" spans="1:15">
      <c r="A13244" t="s">
        <v>101</v>
      </c>
      <c r="B13244">
        <v>201712050310</v>
      </c>
      <c r="C13244">
        <v>2</v>
      </c>
      <c r="D13244">
        <v>74</v>
      </c>
      <c r="E13244" t="s">
        <v>137</v>
      </c>
      <c r="F13244" t="s">
        <v>99</v>
      </c>
      <c r="G13244" t="s">
        <v>119</v>
      </c>
      <c r="I13244" s="2">
        <v>43079.155138888891</v>
      </c>
      <c r="J13244">
        <v>4999997.15491278</v>
      </c>
      <c r="K13244">
        <v>-0.179924</v>
      </c>
      <c r="L13244">
        <v>-17.9924</v>
      </c>
      <c r="M13244">
        <v>-1000</v>
      </c>
      <c r="N13244" t="s">
        <v>118</v>
      </c>
      <c r="O13244" s="2">
        <v>43074.695370370369</v>
      </c>
    </row>
    <row r="13245" spans="1:15">
      <c r="A13245" t="s">
        <v>101</v>
      </c>
      <c r="B13245">
        <v>201712050310</v>
      </c>
      <c r="C13245">
        <v>2</v>
      </c>
      <c r="D13245">
        <v>74</v>
      </c>
      <c r="E13245" t="s">
        <v>137</v>
      </c>
      <c r="F13245" t="s">
        <v>99</v>
      </c>
      <c r="G13245" t="s">
        <v>119</v>
      </c>
      <c r="I13245" s="2">
        <v>43079.196828703702</v>
      </c>
      <c r="J13245">
        <v>4999997.1553890398</v>
      </c>
      <c r="K13245">
        <v>-0.179924</v>
      </c>
      <c r="L13245">
        <v>-17.9924</v>
      </c>
      <c r="M13245">
        <v>-1000</v>
      </c>
      <c r="N13245" t="s">
        <v>118</v>
      </c>
      <c r="O13245" s="2">
        <v>43074.695370370369</v>
      </c>
    </row>
    <row r="13246" spans="1:15">
      <c r="A13246" t="s">
        <v>101</v>
      </c>
      <c r="B13246">
        <v>201712050310</v>
      </c>
      <c r="C13246">
        <v>2</v>
      </c>
      <c r="D13246">
        <v>74</v>
      </c>
      <c r="E13246" t="s">
        <v>137</v>
      </c>
      <c r="F13246" t="s">
        <v>99</v>
      </c>
      <c r="G13246" t="s">
        <v>119</v>
      </c>
      <c r="I13246" s="2">
        <v>43079.238541666666</v>
      </c>
      <c r="J13246">
        <v>4999997.1557374699</v>
      </c>
      <c r="K13246">
        <v>-0.179924</v>
      </c>
      <c r="L13246">
        <v>-17.9924</v>
      </c>
      <c r="M13246">
        <v>-1000</v>
      </c>
      <c r="N13246" t="s">
        <v>118</v>
      </c>
      <c r="O13246" s="2">
        <v>43074.695370370369</v>
      </c>
    </row>
    <row r="13247" spans="1:15">
      <c r="A13247" t="s">
        <v>101</v>
      </c>
      <c r="B13247">
        <v>201712050310</v>
      </c>
      <c r="C13247">
        <v>2</v>
      </c>
      <c r="D13247">
        <v>74</v>
      </c>
      <c r="E13247" t="s">
        <v>137</v>
      </c>
      <c r="F13247" t="s">
        <v>99</v>
      </c>
      <c r="G13247" t="s">
        <v>119</v>
      </c>
      <c r="I13247" s="2">
        <v>43079.280486111114</v>
      </c>
      <c r="J13247">
        <v>4999997.1546087302</v>
      </c>
      <c r="K13247">
        <v>-0.179924</v>
      </c>
      <c r="L13247">
        <v>-17.9924</v>
      </c>
      <c r="M13247">
        <v>-1000</v>
      </c>
      <c r="N13247" t="s">
        <v>118</v>
      </c>
      <c r="O13247" s="2">
        <v>43074.695370370369</v>
      </c>
    </row>
    <row r="13248" spans="1:15">
      <c r="A13248" t="s">
        <v>101</v>
      </c>
      <c r="B13248">
        <v>201712050310</v>
      </c>
      <c r="C13248">
        <v>2</v>
      </c>
      <c r="D13248">
        <v>74</v>
      </c>
      <c r="E13248" t="s">
        <v>137</v>
      </c>
      <c r="F13248" t="s">
        <v>99</v>
      </c>
      <c r="G13248" t="s">
        <v>119</v>
      </c>
      <c r="I13248" s="2">
        <v>43079.321921296294</v>
      </c>
      <c r="J13248">
        <v>4999997.1542841299</v>
      </c>
      <c r="K13248">
        <v>-0.179924</v>
      </c>
      <c r="L13248">
        <v>-17.9924</v>
      </c>
      <c r="M13248">
        <v>-1000</v>
      </c>
      <c r="N13248" t="s">
        <v>118</v>
      </c>
      <c r="O13248" s="2">
        <v>43074.695370370369</v>
      </c>
    </row>
    <row r="13249" spans="1:15">
      <c r="A13249" t="s">
        <v>101</v>
      </c>
      <c r="B13249">
        <v>201712050310</v>
      </c>
      <c r="C13249">
        <v>2</v>
      </c>
      <c r="D13249">
        <v>74</v>
      </c>
      <c r="E13249" t="s">
        <v>137</v>
      </c>
      <c r="F13249" t="s">
        <v>99</v>
      </c>
      <c r="G13249" t="s">
        <v>119</v>
      </c>
      <c r="I13249" s="2">
        <v>43079.363622685189</v>
      </c>
      <c r="J13249">
        <v>4999997.1549648298</v>
      </c>
      <c r="K13249">
        <v>-0.179924</v>
      </c>
      <c r="L13249">
        <v>-17.9924</v>
      </c>
      <c r="M13249">
        <v>-1000</v>
      </c>
      <c r="N13249" t="s">
        <v>118</v>
      </c>
      <c r="O13249" s="2">
        <v>43074.695370370369</v>
      </c>
    </row>
    <row r="13250" spans="1:15">
      <c r="A13250" t="s">
        <v>101</v>
      </c>
      <c r="B13250">
        <v>201712050310</v>
      </c>
      <c r="C13250">
        <v>2</v>
      </c>
      <c r="D13250">
        <v>74</v>
      </c>
      <c r="E13250" t="s">
        <v>137</v>
      </c>
      <c r="F13250" t="s">
        <v>99</v>
      </c>
      <c r="G13250" t="s">
        <v>119</v>
      </c>
      <c r="I13250" s="2">
        <v>43079.405532407407</v>
      </c>
      <c r="J13250">
        <v>4999997.1553001096</v>
      </c>
      <c r="K13250">
        <v>-0.179924</v>
      </c>
      <c r="L13250">
        <v>-17.9924</v>
      </c>
      <c r="M13250">
        <v>-1000</v>
      </c>
      <c r="N13250" t="s">
        <v>118</v>
      </c>
      <c r="O13250" s="2">
        <v>43074.695370370369</v>
      </c>
    </row>
    <row r="13251" spans="1:15">
      <c r="A13251" t="s">
        <v>101</v>
      </c>
      <c r="B13251">
        <v>201712050310</v>
      </c>
      <c r="C13251">
        <v>2</v>
      </c>
      <c r="D13251">
        <v>74</v>
      </c>
      <c r="E13251" t="s">
        <v>137</v>
      </c>
      <c r="F13251" t="s">
        <v>99</v>
      </c>
      <c r="G13251" t="s">
        <v>119</v>
      </c>
      <c r="I13251" s="2">
        <v>43079.446909722225</v>
      </c>
      <c r="J13251">
        <v>4999997.15461493</v>
      </c>
      <c r="K13251">
        <v>-0.179924</v>
      </c>
      <c r="L13251">
        <v>-17.9924</v>
      </c>
      <c r="M13251">
        <v>-1000</v>
      </c>
      <c r="N13251" t="s">
        <v>118</v>
      </c>
      <c r="O13251" s="2">
        <v>43074.695370370369</v>
      </c>
    </row>
    <row r="13252" spans="1:15">
      <c r="A13252" t="s">
        <v>101</v>
      </c>
      <c r="B13252">
        <v>201712050310</v>
      </c>
      <c r="C13252">
        <v>2</v>
      </c>
      <c r="D13252">
        <v>74</v>
      </c>
      <c r="E13252" t="s">
        <v>137</v>
      </c>
      <c r="F13252" t="s">
        <v>99</v>
      </c>
      <c r="G13252" t="s">
        <v>119</v>
      </c>
      <c r="I13252" s="2">
        <v>43079.48878472222</v>
      </c>
      <c r="J13252">
        <v>4999997.1547473902</v>
      </c>
      <c r="K13252">
        <v>-0.179924</v>
      </c>
      <c r="L13252">
        <v>-17.9924</v>
      </c>
      <c r="M13252">
        <v>-1000</v>
      </c>
      <c r="N13252" t="s">
        <v>118</v>
      </c>
      <c r="O13252" s="2">
        <v>43074.695370370369</v>
      </c>
    </row>
    <row r="13253" spans="1:15">
      <c r="A13253" t="s">
        <v>101</v>
      </c>
      <c r="B13253">
        <v>201712050310</v>
      </c>
      <c r="C13253">
        <v>2</v>
      </c>
      <c r="D13253">
        <v>74</v>
      </c>
      <c r="E13253" t="s">
        <v>137</v>
      </c>
      <c r="F13253" t="s">
        <v>99</v>
      </c>
      <c r="G13253" t="s">
        <v>119</v>
      </c>
      <c r="I13253" s="2">
        <v>43079.530532407407</v>
      </c>
      <c r="J13253">
        <v>4999997.15434404</v>
      </c>
      <c r="K13253">
        <v>-0.179924</v>
      </c>
      <c r="L13253">
        <v>-17.9924</v>
      </c>
      <c r="M13253">
        <v>-1000</v>
      </c>
      <c r="N13253" t="s">
        <v>118</v>
      </c>
      <c r="O13253" s="2">
        <v>43074.695370370369</v>
      </c>
    </row>
    <row r="13254" spans="1:15">
      <c r="A13254" t="s">
        <v>101</v>
      </c>
      <c r="B13254">
        <v>201712050310</v>
      </c>
      <c r="C13254">
        <v>2</v>
      </c>
      <c r="D13254">
        <v>74</v>
      </c>
      <c r="E13254" t="s">
        <v>137</v>
      </c>
      <c r="F13254" t="s">
        <v>99</v>
      </c>
      <c r="G13254" t="s">
        <v>119</v>
      </c>
      <c r="I13254" s="2">
        <v>43079.572476851848</v>
      </c>
      <c r="J13254">
        <v>4999997.1538850898</v>
      </c>
      <c r="K13254">
        <v>-0.179924</v>
      </c>
      <c r="L13254">
        <v>-17.9924</v>
      </c>
      <c r="M13254">
        <v>-1000</v>
      </c>
      <c r="N13254" t="s">
        <v>118</v>
      </c>
      <c r="O13254" s="2">
        <v>43074.695370370369</v>
      </c>
    </row>
    <row r="13255" spans="1:15">
      <c r="A13255" t="s">
        <v>101</v>
      </c>
      <c r="B13255">
        <v>201712050310</v>
      </c>
      <c r="C13255">
        <v>2</v>
      </c>
      <c r="D13255">
        <v>74</v>
      </c>
      <c r="E13255" t="s">
        <v>137</v>
      </c>
      <c r="F13255" t="s">
        <v>99</v>
      </c>
      <c r="G13255" t="s">
        <v>119</v>
      </c>
      <c r="I13255" s="2">
        <v>43079.613842592589</v>
      </c>
      <c r="J13255">
        <v>4999997.1538799601</v>
      </c>
      <c r="K13255">
        <v>-0.179924</v>
      </c>
      <c r="L13255">
        <v>-17.9924</v>
      </c>
      <c r="M13255">
        <v>-1000</v>
      </c>
      <c r="N13255" t="s">
        <v>118</v>
      </c>
      <c r="O13255" s="2">
        <v>43074.695370370369</v>
      </c>
    </row>
    <row r="13256" spans="1:15">
      <c r="A13256" t="s">
        <v>101</v>
      </c>
      <c r="B13256">
        <v>201712050310</v>
      </c>
      <c r="C13256">
        <v>2</v>
      </c>
      <c r="D13256">
        <v>74</v>
      </c>
      <c r="E13256" t="s">
        <v>137</v>
      </c>
      <c r="F13256" t="s">
        <v>99</v>
      </c>
      <c r="G13256" t="s">
        <v>119</v>
      </c>
      <c r="I13256" s="2">
        <v>43079.6559837963</v>
      </c>
      <c r="J13256">
        <v>4999997.1538510201</v>
      </c>
      <c r="K13256">
        <v>-0.179924</v>
      </c>
      <c r="L13256">
        <v>-17.9924</v>
      </c>
      <c r="M13256">
        <v>-1000</v>
      </c>
      <c r="N13256" t="s">
        <v>118</v>
      </c>
      <c r="O13256" s="2">
        <v>43074.695370370369</v>
      </c>
    </row>
    <row r="13257" spans="1:15">
      <c r="A13257" t="s">
        <v>101</v>
      </c>
      <c r="B13257">
        <v>201712050310</v>
      </c>
      <c r="C13257">
        <v>2</v>
      </c>
      <c r="D13257">
        <v>74</v>
      </c>
      <c r="E13257" t="s">
        <v>137</v>
      </c>
      <c r="F13257" t="s">
        <v>99</v>
      </c>
      <c r="G13257" t="s">
        <v>119</v>
      </c>
      <c r="I13257" s="2">
        <v>43079.697731481479</v>
      </c>
      <c r="J13257">
        <v>4999997.1531283399</v>
      </c>
      <c r="K13257">
        <v>-0.179924</v>
      </c>
      <c r="L13257">
        <v>-17.9924</v>
      </c>
      <c r="M13257">
        <v>-1000</v>
      </c>
      <c r="N13257" t="s">
        <v>118</v>
      </c>
      <c r="O13257" s="2">
        <v>43074.695370370369</v>
      </c>
    </row>
    <row r="13258" spans="1:15">
      <c r="A13258" t="s">
        <v>101</v>
      </c>
      <c r="B13258">
        <v>201712050310</v>
      </c>
      <c r="C13258">
        <v>2</v>
      </c>
      <c r="D13258">
        <v>74</v>
      </c>
      <c r="E13258" t="s">
        <v>137</v>
      </c>
      <c r="F13258" t="s">
        <v>99</v>
      </c>
      <c r="G13258" t="s">
        <v>119</v>
      </c>
      <c r="I13258" s="2">
        <v>43079.739768518521</v>
      </c>
      <c r="J13258">
        <v>4999997.1528378297</v>
      </c>
      <c r="K13258">
        <v>-0.179924</v>
      </c>
      <c r="L13258">
        <v>-17.9924</v>
      </c>
      <c r="M13258">
        <v>-1000</v>
      </c>
      <c r="N13258" t="s">
        <v>118</v>
      </c>
      <c r="O13258" s="2">
        <v>43074.695370370369</v>
      </c>
    </row>
    <row r="13259" spans="1:15">
      <c r="A13259" t="s">
        <v>101</v>
      </c>
      <c r="B13259">
        <v>201712050310</v>
      </c>
      <c r="C13259">
        <v>2</v>
      </c>
      <c r="D13259">
        <v>74</v>
      </c>
      <c r="E13259" t="s">
        <v>137</v>
      </c>
      <c r="F13259" t="s">
        <v>99</v>
      </c>
      <c r="G13259" t="s">
        <v>119</v>
      </c>
      <c r="I13259" s="2">
        <v>43079.781469907408</v>
      </c>
      <c r="J13259">
        <v>4999997.1526790904</v>
      </c>
      <c r="K13259">
        <v>-0.179924</v>
      </c>
      <c r="L13259">
        <v>-17.9924</v>
      </c>
      <c r="M13259">
        <v>-1000</v>
      </c>
      <c r="N13259" t="s">
        <v>118</v>
      </c>
      <c r="O13259" s="2">
        <v>43074.695370370369</v>
      </c>
    </row>
    <row r="13260" spans="1:15">
      <c r="A13260" t="s">
        <v>101</v>
      </c>
      <c r="B13260">
        <v>201712050310</v>
      </c>
      <c r="C13260">
        <v>2</v>
      </c>
      <c r="D13260">
        <v>74</v>
      </c>
      <c r="E13260" t="s">
        <v>137</v>
      </c>
      <c r="F13260" t="s">
        <v>99</v>
      </c>
      <c r="G13260" t="s">
        <v>119</v>
      </c>
      <c r="I13260" s="2">
        <v>43079.822951388887</v>
      </c>
      <c r="J13260">
        <v>4999997.1526106</v>
      </c>
      <c r="K13260">
        <v>-0.179924</v>
      </c>
      <c r="L13260">
        <v>-17.9924</v>
      </c>
      <c r="M13260">
        <v>-1000</v>
      </c>
      <c r="N13260" t="s">
        <v>118</v>
      </c>
      <c r="O13260" s="2">
        <v>43074.695370370369</v>
      </c>
    </row>
    <row r="13261" spans="1:15">
      <c r="A13261" t="s">
        <v>101</v>
      </c>
      <c r="B13261">
        <v>201712050310</v>
      </c>
      <c r="C13261">
        <v>2</v>
      </c>
      <c r="D13261">
        <v>74</v>
      </c>
      <c r="E13261" t="s">
        <v>137</v>
      </c>
      <c r="F13261" t="s">
        <v>99</v>
      </c>
      <c r="G13261" t="s">
        <v>119</v>
      </c>
      <c r="I13261" s="2">
        <v>43079.864849537036</v>
      </c>
      <c r="J13261">
        <v>4999997.1525418898</v>
      </c>
      <c r="K13261">
        <v>-0.179924</v>
      </c>
      <c r="L13261">
        <v>-17.9924</v>
      </c>
      <c r="M13261">
        <v>-1000</v>
      </c>
      <c r="N13261" t="s">
        <v>118</v>
      </c>
      <c r="O13261" s="2">
        <v>43074.695370370369</v>
      </c>
    </row>
    <row r="13262" spans="1:15">
      <c r="A13262" t="s">
        <v>101</v>
      </c>
      <c r="B13262">
        <v>201712050310</v>
      </c>
      <c r="C13262">
        <v>2</v>
      </c>
      <c r="D13262">
        <v>74</v>
      </c>
      <c r="E13262" t="s">
        <v>137</v>
      </c>
      <c r="F13262" t="s">
        <v>99</v>
      </c>
      <c r="G13262" t="s">
        <v>119</v>
      </c>
      <c r="I13262" s="2">
        <v>43079.90625</v>
      </c>
      <c r="J13262">
        <v>4999997.1529355599</v>
      </c>
      <c r="K13262">
        <v>-0.179924</v>
      </c>
      <c r="L13262">
        <v>-17.9924</v>
      </c>
      <c r="M13262">
        <v>-1000</v>
      </c>
      <c r="N13262" t="s">
        <v>118</v>
      </c>
      <c r="O13262" s="2">
        <v>43074.695370370369</v>
      </c>
    </row>
    <row r="13263" spans="1:15">
      <c r="A13263" t="s">
        <v>101</v>
      </c>
      <c r="B13263">
        <v>201712050310</v>
      </c>
      <c r="C13263">
        <v>2</v>
      </c>
      <c r="D13263">
        <v>74</v>
      </c>
      <c r="E13263" t="s">
        <v>137</v>
      </c>
      <c r="F13263" t="s">
        <v>99</v>
      </c>
      <c r="G13263" t="s">
        <v>119</v>
      </c>
      <c r="I13263" s="2">
        <v>43079.947592592594</v>
      </c>
      <c r="J13263">
        <v>4999997.1531412201</v>
      </c>
      <c r="K13263">
        <v>-0.179924</v>
      </c>
      <c r="L13263">
        <v>-17.9924</v>
      </c>
      <c r="M13263">
        <v>-1000</v>
      </c>
      <c r="N13263" t="s">
        <v>118</v>
      </c>
      <c r="O13263" s="2">
        <v>43074.695370370369</v>
      </c>
    </row>
    <row r="13264" spans="1:15">
      <c r="A13264" t="s">
        <v>101</v>
      </c>
      <c r="B13264">
        <v>201712050310</v>
      </c>
      <c r="C13264">
        <v>2</v>
      </c>
      <c r="D13264">
        <v>74</v>
      </c>
      <c r="E13264" t="s">
        <v>137</v>
      </c>
      <c r="F13264" t="s">
        <v>99</v>
      </c>
      <c r="G13264" t="s">
        <v>119</v>
      </c>
      <c r="I13264" s="2">
        <v>43079.989050925928</v>
      </c>
      <c r="J13264">
        <v>4999997.1527760802</v>
      </c>
      <c r="K13264">
        <v>-0.179924</v>
      </c>
      <c r="L13264">
        <v>-17.9924</v>
      </c>
      <c r="M13264">
        <v>-1000</v>
      </c>
      <c r="N13264" t="s">
        <v>118</v>
      </c>
      <c r="O13264" s="2">
        <v>43074.695370370369</v>
      </c>
    </row>
    <row r="13265" spans="1:15">
      <c r="A13265" t="s">
        <v>101</v>
      </c>
      <c r="B13265">
        <v>201712050310</v>
      </c>
      <c r="C13265">
        <v>2</v>
      </c>
      <c r="D13265">
        <v>74</v>
      </c>
      <c r="E13265" t="s">
        <v>137</v>
      </c>
      <c r="F13265" t="s">
        <v>99</v>
      </c>
      <c r="G13265" t="s">
        <v>119</v>
      </c>
      <c r="I13265" s="2">
        <v>43080.030949074076</v>
      </c>
      <c r="J13265">
        <v>4999997.1528343903</v>
      </c>
      <c r="K13265">
        <v>-0.179924</v>
      </c>
      <c r="L13265">
        <v>-17.9924</v>
      </c>
      <c r="M13265">
        <v>-1000</v>
      </c>
      <c r="N13265" t="s">
        <v>118</v>
      </c>
      <c r="O13265" s="2">
        <v>43074.695370370369</v>
      </c>
    </row>
    <row r="13266" spans="1:15">
      <c r="A13266" t="s">
        <v>101</v>
      </c>
      <c r="B13266">
        <v>201712050310</v>
      </c>
      <c r="C13266">
        <v>2</v>
      </c>
      <c r="D13266">
        <v>74</v>
      </c>
      <c r="E13266" t="s">
        <v>137</v>
      </c>
      <c r="F13266" t="s">
        <v>99</v>
      </c>
      <c r="G13266" t="s">
        <v>119</v>
      </c>
      <c r="I13266" s="2">
        <v>43080.072905092595</v>
      </c>
      <c r="J13266">
        <v>4999997.1531006703</v>
      </c>
      <c r="K13266">
        <v>-0.179924</v>
      </c>
      <c r="L13266">
        <v>-17.9924</v>
      </c>
      <c r="M13266">
        <v>-1000</v>
      </c>
      <c r="N13266" t="s">
        <v>118</v>
      </c>
      <c r="O13266" s="2">
        <v>43074.695370370369</v>
      </c>
    </row>
    <row r="13267" spans="1:15">
      <c r="A13267" t="s">
        <v>101</v>
      </c>
      <c r="B13267">
        <v>201712050310</v>
      </c>
      <c r="C13267">
        <v>2</v>
      </c>
      <c r="D13267">
        <v>74</v>
      </c>
      <c r="E13267" t="s">
        <v>137</v>
      </c>
      <c r="F13267" t="s">
        <v>99</v>
      </c>
      <c r="G13267" t="s">
        <v>119</v>
      </c>
      <c r="I13267" s="2">
        <v>43080.114560185182</v>
      </c>
      <c r="J13267">
        <v>4999997.15269724</v>
      </c>
      <c r="K13267">
        <v>-0.179924</v>
      </c>
      <c r="L13267">
        <v>-17.9924</v>
      </c>
      <c r="M13267">
        <v>-1000</v>
      </c>
      <c r="N13267" t="s">
        <v>118</v>
      </c>
      <c r="O13267" s="2">
        <v>43074.695370370369</v>
      </c>
    </row>
    <row r="13268" spans="1:15">
      <c r="A13268" t="s">
        <v>101</v>
      </c>
      <c r="B13268">
        <v>201712050310</v>
      </c>
      <c r="C13268">
        <v>2</v>
      </c>
      <c r="D13268">
        <v>74</v>
      </c>
      <c r="E13268" t="s">
        <v>137</v>
      </c>
      <c r="F13268" t="s">
        <v>99</v>
      </c>
      <c r="G13268" t="s">
        <v>119</v>
      </c>
      <c r="I13268" s="2">
        <v>43080.156238425923</v>
      </c>
      <c r="J13268">
        <v>4999997.1533186799</v>
      </c>
      <c r="K13268">
        <v>-0.179924</v>
      </c>
      <c r="L13268">
        <v>-17.9924</v>
      </c>
      <c r="M13268">
        <v>-1000</v>
      </c>
      <c r="N13268" t="s">
        <v>118</v>
      </c>
      <c r="O13268" s="2">
        <v>43074.695370370369</v>
      </c>
    </row>
    <row r="13269" spans="1:15">
      <c r="A13269" t="s">
        <v>101</v>
      </c>
      <c r="B13269">
        <v>201712050310</v>
      </c>
      <c r="C13269">
        <v>2</v>
      </c>
      <c r="D13269">
        <v>74</v>
      </c>
      <c r="E13269" t="s">
        <v>137</v>
      </c>
      <c r="F13269" t="s">
        <v>99</v>
      </c>
      <c r="G13269" t="s">
        <v>119</v>
      </c>
      <c r="I13269" s="2">
        <v>43080.197939814818</v>
      </c>
      <c r="J13269">
        <v>4999997.15303797</v>
      </c>
      <c r="K13269">
        <v>-0.179924</v>
      </c>
      <c r="L13269">
        <v>-17.9924</v>
      </c>
      <c r="M13269">
        <v>-1000</v>
      </c>
      <c r="N13269" t="s">
        <v>118</v>
      </c>
      <c r="O13269" s="2">
        <v>43074.695370370369</v>
      </c>
    </row>
    <row r="13270" spans="1:15">
      <c r="A13270" t="s">
        <v>101</v>
      </c>
      <c r="B13270">
        <v>201712050310</v>
      </c>
      <c r="C13270">
        <v>2</v>
      </c>
      <c r="D13270">
        <v>74</v>
      </c>
      <c r="E13270" t="s">
        <v>137</v>
      </c>
      <c r="F13270" t="s">
        <v>99</v>
      </c>
      <c r="G13270" t="s">
        <v>119</v>
      </c>
      <c r="I13270" s="2">
        <v>43080.240057870367</v>
      </c>
      <c r="J13270">
        <v>4999997.1529093301</v>
      </c>
      <c r="K13270">
        <v>-0.179924</v>
      </c>
      <c r="L13270">
        <v>-17.9924</v>
      </c>
      <c r="M13270">
        <v>-1000</v>
      </c>
      <c r="N13270" t="s">
        <v>118</v>
      </c>
      <c r="O13270" s="2">
        <v>43074.695370370369</v>
      </c>
    </row>
    <row r="13271" spans="1:15">
      <c r="A13271" t="s">
        <v>101</v>
      </c>
      <c r="B13271">
        <v>201712050310</v>
      </c>
      <c r="C13271">
        <v>2</v>
      </c>
      <c r="D13271">
        <v>74</v>
      </c>
      <c r="E13271" t="s">
        <v>137</v>
      </c>
      <c r="F13271" t="s">
        <v>99</v>
      </c>
      <c r="G13271" t="s">
        <v>119</v>
      </c>
      <c r="I13271" s="2">
        <v>43080.281539351854</v>
      </c>
      <c r="J13271">
        <v>4999997.1529837698</v>
      </c>
      <c r="K13271">
        <v>-0.179924</v>
      </c>
      <c r="L13271">
        <v>-17.9924</v>
      </c>
      <c r="M13271">
        <v>-1000</v>
      </c>
      <c r="N13271" t="s">
        <v>118</v>
      </c>
      <c r="O13271" s="2">
        <v>43074.695370370369</v>
      </c>
    </row>
    <row r="13272" spans="1:15">
      <c r="A13272" t="s">
        <v>101</v>
      </c>
      <c r="B13272">
        <v>201712050310</v>
      </c>
      <c r="C13272">
        <v>2</v>
      </c>
      <c r="D13272">
        <v>74</v>
      </c>
      <c r="E13272" t="s">
        <v>137</v>
      </c>
      <c r="F13272" t="s">
        <v>99</v>
      </c>
      <c r="G13272" t="s">
        <v>119</v>
      </c>
      <c r="I13272" s="2">
        <v>43080.323263888888</v>
      </c>
      <c r="J13272">
        <v>4999997.1525985999</v>
      </c>
      <c r="K13272">
        <v>-0.179924</v>
      </c>
      <c r="L13272">
        <v>-17.9924</v>
      </c>
      <c r="M13272">
        <v>-1000</v>
      </c>
      <c r="N13272" t="s">
        <v>118</v>
      </c>
      <c r="O13272" s="2">
        <v>43074.695370370369</v>
      </c>
    </row>
    <row r="13273" spans="1:15">
      <c r="A13273" t="s">
        <v>101</v>
      </c>
      <c r="B13273">
        <v>201712050310</v>
      </c>
      <c r="C13273">
        <v>2</v>
      </c>
      <c r="D13273">
        <v>74</v>
      </c>
      <c r="E13273" t="s">
        <v>137</v>
      </c>
      <c r="F13273" t="s">
        <v>99</v>
      </c>
      <c r="G13273" t="s">
        <v>119</v>
      </c>
      <c r="I13273" s="2">
        <v>43080.365208333336</v>
      </c>
      <c r="J13273">
        <v>4999997.1523877596</v>
      </c>
      <c r="K13273">
        <v>-0.179924</v>
      </c>
      <c r="L13273">
        <v>-17.9924</v>
      </c>
      <c r="M13273">
        <v>-1000</v>
      </c>
      <c r="N13273" t="s">
        <v>118</v>
      </c>
      <c r="O13273" s="2">
        <v>43074.695370370369</v>
      </c>
    </row>
    <row r="13274" spans="1:15">
      <c r="A13274" t="s">
        <v>101</v>
      </c>
      <c r="B13274">
        <v>201712050310</v>
      </c>
      <c r="C13274">
        <v>2</v>
      </c>
      <c r="D13274">
        <v>74</v>
      </c>
      <c r="E13274" t="s">
        <v>137</v>
      </c>
      <c r="F13274" t="s">
        <v>99</v>
      </c>
      <c r="G13274" t="s">
        <v>119</v>
      </c>
      <c r="I13274" s="2">
        <v>43080.404120370367</v>
      </c>
      <c r="J13274">
        <v>4999997.1530775102</v>
      </c>
      <c r="K13274">
        <v>-0.179924</v>
      </c>
      <c r="L13274">
        <v>-17.9924</v>
      </c>
      <c r="M13274">
        <v>-1000</v>
      </c>
      <c r="N13274" t="s">
        <v>118</v>
      </c>
      <c r="O13274" s="2">
        <v>43074.695370370369</v>
      </c>
    </row>
    <row r="13275" spans="1:15">
      <c r="A13275" t="s">
        <v>101</v>
      </c>
      <c r="B13275">
        <v>201712050310</v>
      </c>
      <c r="C13275">
        <v>2</v>
      </c>
      <c r="D13275">
        <v>74</v>
      </c>
      <c r="E13275" t="s">
        <v>137</v>
      </c>
      <c r="F13275" t="s">
        <v>99</v>
      </c>
      <c r="G13275" t="s">
        <v>119</v>
      </c>
      <c r="I13275" s="2">
        <v>43080.445520833331</v>
      </c>
      <c r="J13275">
        <v>4999997.1533683604</v>
      </c>
      <c r="K13275">
        <v>-0.179924</v>
      </c>
      <c r="L13275">
        <v>-17.9924</v>
      </c>
      <c r="M13275">
        <v>-1000</v>
      </c>
      <c r="N13275" t="s">
        <v>118</v>
      </c>
      <c r="O13275" s="2">
        <v>43074.695370370369</v>
      </c>
    </row>
    <row r="13276" spans="1:15">
      <c r="A13276" t="s">
        <v>101</v>
      </c>
      <c r="B13276">
        <v>201712050310</v>
      </c>
      <c r="C13276">
        <v>2</v>
      </c>
      <c r="D13276">
        <v>74</v>
      </c>
      <c r="E13276" t="s">
        <v>137</v>
      </c>
      <c r="F13276" t="s">
        <v>99</v>
      </c>
      <c r="G13276" t="s">
        <v>119</v>
      </c>
      <c r="I13276" s="2">
        <v>43080.489548611113</v>
      </c>
      <c r="J13276">
        <v>4999997.1526724901</v>
      </c>
      <c r="K13276">
        <v>-0.179924</v>
      </c>
      <c r="L13276">
        <v>-17.9924</v>
      </c>
      <c r="M13276">
        <v>-1000</v>
      </c>
      <c r="N13276" t="s">
        <v>118</v>
      </c>
      <c r="O13276" s="2">
        <v>43074.695370370369</v>
      </c>
    </row>
    <row r="13277" spans="1:15">
      <c r="A13277" t="s">
        <v>101</v>
      </c>
      <c r="B13277">
        <v>201712050310</v>
      </c>
      <c r="C13277">
        <v>2</v>
      </c>
      <c r="D13277">
        <v>74</v>
      </c>
      <c r="E13277" t="s">
        <v>137</v>
      </c>
      <c r="F13277" t="s">
        <v>99</v>
      </c>
      <c r="G13277" t="s">
        <v>119</v>
      </c>
      <c r="I13277" s="2">
        <v>43080.531284722223</v>
      </c>
      <c r="J13277">
        <v>4999997.1520499298</v>
      </c>
      <c r="K13277">
        <v>-0.179924</v>
      </c>
      <c r="L13277">
        <v>-17.9924</v>
      </c>
      <c r="M13277">
        <v>-1000</v>
      </c>
      <c r="N13277" t="s">
        <v>118</v>
      </c>
      <c r="O13277" s="2">
        <v>43074.695370370369</v>
      </c>
    </row>
    <row r="13278" spans="1:15">
      <c r="A13278" t="s">
        <v>101</v>
      </c>
      <c r="B13278">
        <v>201712050310</v>
      </c>
      <c r="C13278">
        <v>2</v>
      </c>
      <c r="D13278">
        <v>74</v>
      </c>
      <c r="E13278" t="s">
        <v>137</v>
      </c>
      <c r="F13278" t="s">
        <v>99</v>
      </c>
      <c r="G13278" t="s">
        <v>119</v>
      </c>
      <c r="I13278" s="2">
        <v>43080.572905092595</v>
      </c>
      <c r="J13278">
        <v>4999997.1516102897</v>
      </c>
      <c r="K13278">
        <v>-0.179924</v>
      </c>
      <c r="L13278">
        <v>-17.9924</v>
      </c>
      <c r="M13278">
        <v>-1000</v>
      </c>
      <c r="N13278" t="s">
        <v>118</v>
      </c>
      <c r="O13278" s="2">
        <v>43074.695370370369</v>
      </c>
    </row>
    <row r="13279" spans="1:15">
      <c r="A13279" t="s">
        <v>101</v>
      </c>
      <c r="B13279">
        <v>201712050310</v>
      </c>
      <c r="C13279">
        <v>2</v>
      </c>
      <c r="D13279">
        <v>74</v>
      </c>
      <c r="E13279" t="s">
        <v>137</v>
      </c>
      <c r="F13279" t="s">
        <v>99</v>
      </c>
      <c r="G13279" t="s">
        <v>119</v>
      </c>
      <c r="I13279" s="2">
        <v>43080.61446759259</v>
      </c>
      <c r="J13279">
        <v>4999997.1517473003</v>
      </c>
      <c r="K13279">
        <v>-0.179924</v>
      </c>
      <c r="L13279">
        <v>-17.9924</v>
      </c>
      <c r="M13279">
        <v>-1000</v>
      </c>
      <c r="N13279" t="s">
        <v>118</v>
      </c>
      <c r="O13279" s="2">
        <v>43074.695370370369</v>
      </c>
    </row>
    <row r="13280" spans="1:15">
      <c r="A13280" t="s">
        <v>101</v>
      </c>
      <c r="B13280">
        <v>201712050310</v>
      </c>
      <c r="C13280">
        <v>2</v>
      </c>
      <c r="D13280">
        <v>74</v>
      </c>
      <c r="E13280" t="s">
        <v>137</v>
      </c>
      <c r="F13280" t="s">
        <v>99</v>
      </c>
      <c r="G13280" t="s">
        <v>119</v>
      </c>
      <c r="I13280" s="2">
        <v>43080.656157407408</v>
      </c>
      <c r="J13280">
        <v>4999997.1516755298</v>
      </c>
      <c r="K13280">
        <v>-0.179924</v>
      </c>
      <c r="L13280">
        <v>-17.9924</v>
      </c>
      <c r="M13280">
        <v>-1000</v>
      </c>
      <c r="N13280" t="s">
        <v>118</v>
      </c>
      <c r="O13280" s="2">
        <v>43074.695370370369</v>
      </c>
    </row>
    <row r="13281" spans="1:15">
      <c r="A13281" t="s">
        <v>101</v>
      </c>
      <c r="B13281">
        <v>201712050310</v>
      </c>
      <c r="C13281">
        <v>2</v>
      </c>
      <c r="D13281">
        <v>74</v>
      </c>
      <c r="E13281" t="s">
        <v>137</v>
      </c>
      <c r="F13281" t="s">
        <v>99</v>
      </c>
      <c r="G13281" t="s">
        <v>119</v>
      </c>
      <c r="I13281" s="2">
        <v>43080.697812500002</v>
      </c>
      <c r="J13281">
        <v>4999997.1523966203</v>
      </c>
      <c r="K13281">
        <v>-0.179924</v>
      </c>
      <c r="L13281">
        <v>-17.9924</v>
      </c>
      <c r="M13281">
        <v>-1000</v>
      </c>
      <c r="N13281" t="s">
        <v>118</v>
      </c>
      <c r="O13281" s="2">
        <v>43074.695370370369</v>
      </c>
    </row>
    <row r="13282" spans="1:15">
      <c r="A13282" t="s">
        <v>101</v>
      </c>
      <c r="B13282">
        <v>201712050310</v>
      </c>
      <c r="C13282">
        <v>2</v>
      </c>
      <c r="D13282">
        <v>74</v>
      </c>
      <c r="E13282" t="s">
        <v>137</v>
      </c>
      <c r="F13282" t="s">
        <v>99</v>
      </c>
      <c r="G13282" t="s">
        <v>119</v>
      </c>
      <c r="I13282" s="2">
        <v>43080.739502314813</v>
      </c>
      <c r="J13282">
        <v>4999997.1525526503</v>
      </c>
      <c r="K13282">
        <v>-0.179924</v>
      </c>
      <c r="L13282">
        <v>-17.9924</v>
      </c>
      <c r="M13282">
        <v>-1000</v>
      </c>
      <c r="N13282" t="s">
        <v>118</v>
      </c>
      <c r="O13282" s="2">
        <v>43074.695370370369</v>
      </c>
    </row>
    <row r="13283" spans="1:15">
      <c r="A13283" t="s">
        <v>101</v>
      </c>
      <c r="B13283">
        <v>201712050310</v>
      </c>
      <c r="C13283">
        <v>2</v>
      </c>
      <c r="D13283">
        <v>74</v>
      </c>
      <c r="E13283" t="s">
        <v>137</v>
      </c>
      <c r="F13283" t="s">
        <v>99</v>
      </c>
      <c r="G13283" t="s">
        <v>119</v>
      </c>
      <c r="I13283" s="2">
        <v>43080.781215277777</v>
      </c>
      <c r="J13283">
        <v>4999997.1512356</v>
      </c>
      <c r="K13283">
        <v>-0.179924</v>
      </c>
      <c r="L13283">
        <v>-17.9924</v>
      </c>
      <c r="M13283">
        <v>-1000</v>
      </c>
      <c r="N13283" t="s">
        <v>118</v>
      </c>
      <c r="O13283" s="2">
        <v>43074.695370370369</v>
      </c>
    </row>
    <row r="13284" spans="1:15">
      <c r="A13284" t="s">
        <v>101</v>
      </c>
      <c r="B13284">
        <v>201712050310</v>
      </c>
      <c r="C13284">
        <v>2</v>
      </c>
      <c r="D13284">
        <v>74</v>
      </c>
      <c r="E13284" t="s">
        <v>137</v>
      </c>
      <c r="F13284" t="s">
        <v>99</v>
      </c>
      <c r="G13284" t="s">
        <v>119</v>
      </c>
      <c r="I13284" s="2">
        <v>43080.82304398148</v>
      </c>
      <c r="J13284">
        <v>4999997.1509957099</v>
      </c>
      <c r="K13284">
        <v>-0.179924</v>
      </c>
      <c r="L13284">
        <v>-17.9924</v>
      </c>
      <c r="M13284">
        <v>-1000</v>
      </c>
      <c r="N13284" t="s">
        <v>118</v>
      </c>
      <c r="O13284" s="2">
        <v>43074.695370370369</v>
      </c>
    </row>
    <row r="13285" spans="1:15">
      <c r="A13285" t="s">
        <v>101</v>
      </c>
      <c r="B13285">
        <v>201712050310</v>
      </c>
      <c r="C13285">
        <v>2</v>
      </c>
      <c r="D13285">
        <v>74</v>
      </c>
      <c r="E13285" t="s">
        <v>137</v>
      </c>
      <c r="F13285" t="s">
        <v>99</v>
      </c>
      <c r="G13285" t="s">
        <v>119</v>
      </c>
      <c r="I13285" s="2">
        <v>43080.864548611113</v>
      </c>
      <c r="J13285">
        <v>4999997.1508253897</v>
      </c>
      <c r="K13285">
        <v>-0.179924</v>
      </c>
      <c r="L13285">
        <v>-17.9924</v>
      </c>
      <c r="M13285">
        <v>-1000</v>
      </c>
      <c r="N13285" t="s">
        <v>118</v>
      </c>
      <c r="O13285" s="2">
        <v>43074.695370370369</v>
      </c>
    </row>
    <row r="13286" spans="1:15">
      <c r="A13286" t="s">
        <v>101</v>
      </c>
      <c r="B13286">
        <v>201712050310</v>
      </c>
      <c r="C13286">
        <v>2</v>
      </c>
      <c r="D13286">
        <v>74</v>
      </c>
      <c r="E13286" t="s">
        <v>137</v>
      </c>
      <c r="F13286" t="s">
        <v>99</v>
      </c>
      <c r="G13286" t="s">
        <v>119</v>
      </c>
      <c r="I13286" s="2">
        <v>43080.906331018516</v>
      </c>
      <c r="J13286">
        <v>4999997.1513751103</v>
      </c>
      <c r="K13286">
        <v>-0.179924</v>
      </c>
      <c r="L13286">
        <v>-17.9924</v>
      </c>
      <c r="M13286">
        <v>-1000</v>
      </c>
      <c r="N13286" t="s">
        <v>118</v>
      </c>
      <c r="O13286" s="2">
        <v>43074.695370370369</v>
      </c>
    </row>
    <row r="13287" spans="1:15">
      <c r="A13287" t="s">
        <v>101</v>
      </c>
      <c r="B13287">
        <v>201712050310</v>
      </c>
      <c r="C13287">
        <v>2</v>
      </c>
      <c r="D13287">
        <v>74</v>
      </c>
      <c r="E13287" t="s">
        <v>137</v>
      </c>
      <c r="F13287" t="s">
        <v>99</v>
      </c>
      <c r="G13287" t="s">
        <v>119</v>
      </c>
      <c r="I13287" s="2">
        <v>43080.947997685187</v>
      </c>
      <c r="J13287">
        <v>4999997.1506111901</v>
      </c>
      <c r="K13287">
        <v>-0.179924</v>
      </c>
      <c r="L13287">
        <v>-17.9924</v>
      </c>
      <c r="M13287">
        <v>-1000</v>
      </c>
      <c r="N13287" t="s">
        <v>118</v>
      </c>
      <c r="O13287" s="2">
        <v>43074.695370370369</v>
      </c>
    </row>
    <row r="13288" spans="1:15">
      <c r="A13288" t="s">
        <v>101</v>
      </c>
      <c r="B13288">
        <v>201712050310</v>
      </c>
      <c r="C13288">
        <v>2</v>
      </c>
      <c r="D13288">
        <v>74</v>
      </c>
      <c r="E13288" t="s">
        <v>137</v>
      </c>
      <c r="F13288" t="s">
        <v>99</v>
      </c>
      <c r="G13288" t="s">
        <v>119</v>
      </c>
      <c r="I13288" s="2">
        <v>43080.989664351851</v>
      </c>
      <c r="J13288">
        <v>4999997.1507338798</v>
      </c>
      <c r="K13288">
        <v>-0.179924</v>
      </c>
      <c r="L13288">
        <v>-17.9924</v>
      </c>
      <c r="M13288">
        <v>-1000</v>
      </c>
      <c r="N13288" t="s">
        <v>118</v>
      </c>
      <c r="O13288" s="2">
        <v>43074.695370370369</v>
      </c>
    </row>
    <row r="13289" spans="1:15">
      <c r="A13289" t="s">
        <v>101</v>
      </c>
      <c r="B13289">
        <v>201712050310</v>
      </c>
      <c r="C13289">
        <v>2</v>
      </c>
      <c r="D13289">
        <v>74</v>
      </c>
      <c r="E13289" t="s">
        <v>137</v>
      </c>
      <c r="F13289" t="s">
        <v>99</v>
      </c>
      <c r="G13289" t="s">
        <v>119</v>
      </c>
      <c r="I13289" s="2">
        <v>43081.031319444446</v>
      </c>
      <c r="J13289">
        <v>4999997.1503822999</v>
      </c>
      <c r="K13289">
        <v>-0.179924</v>
      </c>
      <c r="L13289">
        <v>-17.9924</v>
      </c>
      <c r="M13289">
        <v>-1000</v>
      </c>
      <c r="N13289" t="s">
        <v>118</v>
      </c>
      <c r="O13289" s="2">
        <v>43074.695370370369</v>
      </c>
    </row>
    <row r="13290" spans="1:15">
      <c r="A13290" t="s">
        <v>101</v>
      </c>
      <c r="B13290">
        <v>201712050310</v>
      </c>
      <c r="C13290">
        <v>2</v>
      </c>
      <c r="D13290">
        <v>74</v>
      </c>
      <c r="E13290" t="s">
        <v>137</v>
      </c>
      <c r="F13290" t="s">
        <v>99</v>
      </c>
      <c r="G13290" t="s">
        <v>119</v>
      </c>
      <c r="I13290" s="2">
        <v>43081.073009259257</v>
      </c>
      <c r="J13290">
        <v>4999997.1507838303</v>
      </c>
      <c r="K13290">
        <v>-0.179924</v>
      </c>
      <c r="L13290">
        <v>-17.9924</v>
      </c>
      <c r="M13290">
        <v>-1000</v>
      </c>
      <c r="N13290" t="s">
        <v>118</v>
      </c>
      <c r="O13290" s="2">
        <v>43074.695370370369</v>
      </c>
    </row>
    <row r="13291" spans="1:15">
      <c r="A13291" t="s">
        <v>101</v>
      </c>
      <c r="B13291">
        <v>201712050310</v>
      </c>
      <c r="C13291">
        <v>2</v>
      </c>
      <c r="D13291">
        <v>74</v>
      </c>
      <c r="E13291" t="s">
        <v>137</v>
      </c>
      <c r="F13291" t="s">
        <v>99</v>
      </c>
      <c r="G13291" t="s">
        <v>119</v>
      </c>
      <c r="I13291" s="2">
        <v>43081.114722222221</v>
      </c>
      <c r="J13291">
        <v>4999997.1507664397</v>
      </c>
      <c r="K13291">
        <v>-0.179924</v>
      </c>
      <c r="L13291">
        <v>-17.9924</v>
      </c>
      <c r="M13291">
        <v>-1000</v>
      </c>
      <c r="N13291" t="s">
        <v>118</v>
      </c>
      <c r="O13291" s="2">
        <v>43074.695370370369</v>
      </c>
    </row>
    <row r="13292" spans="1:15">
      <c r="A13292" t="s">
        <v>101</v>
      </c>
      <c r="B13292">
        <v>201712050310</v>
      </c>
      <c r="C13292">
        <v>2</v>
      </c>
      <c r="D13292">
        <v>74</v>
      </c>
      <c r="E13292" t="s">
        <v>137</v>
      </c>
      <c r="F13292" t="s">
        <v>99</v>
      </c>
      <c r="G13292" t="s">
        <v>119</v>
      </c>
      <c r="I13292" s="2">
        <v>43081.156423611108</v>
      </c>
      <c r="J13292">
        <v>4999997.1510462798</v>
      </c>
      <c r="K13292">
        <v>-0.179924</v>
      </c>
      <c r="L13292">
        <v>-17.9924</v>
      </c>
      <c r="M13292">
        <v>-1000</v>
      </c>
      <c r="N13292" t="s">
        <v>118</v>
      </c>
      <c r="O13292" s="2">
        <v>43074.695370370369</v>
      </c>
    </row>
    <row r="13293" spans="1:15">
      <c r="A13293" t="s">
        <v>101</v>
      </c>
      <c r="B13293">
        <v>201712050310</v>
      </c>
      <c r="C13293">
        <v>2</v>
      </c>
      <c r="D13293">
        <v>74</v>
      </c>
      <c r="E13293" t="s">
        <v>137</v>
      </c>
      <c r="F13293" t="s">
        <v>99</v>
      </c>
      <c r="G13293" t="s">
        <v>119</v>
      </c>
      <c r="I13293" s="2">
        <v>43081.198125000003</v>
      </c>
      <c r="J13293">
        <v>4999997.1507759197</v>
      </c>
      <c r="K13293">
        <v>-0.179924</v>
      </c>
      <c r="L13293">
        <v>-17.9924</v>
      </c>
      <c r="M13293">
        <v>-1000</v>
      </c>
      <c r="N13293" t="s">
        <v>118</v>
      </c>
      <c r="O13293" s="2">
        <v>43074.695370370369</v>
      </c>
    </row>
    <row r="13294" spans="1:15">
      <c r="A13294" t="s">
        <v>101</v>
      </c>
      <c r="B13294">
        <v>201712050310</v>
      </c>
      <c r="C13294">
        <v>2</v>
      </c>
      <c r="D13294">
        <v>74</v>
      </c>
      <c r="E13294" t="s">
        <v>137</v>
      </c>
      <c r="F13294" t="s">
        <v>99</v>
      </c>
      <c r="G13294" t="s">
        <v>119</v>
      </c>
      <c r="I13294" s="2">
        <v>43081.23982638889</v>
      </c>
      <c r="J13294">
        <v>4999997.1503801597</v>
      </c>
      <c r="K13294">
        <v>-0.179924</v>
      </c>
      <c r="L13294">
        <v>-17.9924</v>
      </c>
      <c r="M13294">
        <v>-1000</v>
      </c>
      <c r="N13294" t="s">
        <v>118</v>
      </c>
      <c r="O13294" s="2">
        <v>43074.695370370369</v>
      </c>
    </row>
    <row r="13295" spans="1:15">
      <c r="A13295" t="s">
        <v>101</v>
      </c>
      <c r="B13295">
        <v>201712050310</v>
      </c>
      <c r="C13295">
        <v>2</v>
      </c>
      <c r="D13295">
        <v>74</v>
      </c>
      <c r="E13295" t="s">
        <v>137</v>
      </c>
      <c r="F13295" t="s">
        <v>99</v>
      </c>
      <c r="G13295" t="s">
        <v>119</v>
      </c>
      <c r="I13295" s="2">
        <v>43081.281550925924</v>
      </c>
      <c r="J13295">
        <v>4999997.1504483102</v>
      </c>
      <c r="K13295">
        <v>-0.179924</v>
      </c>
      <c r="L13295">
        <v>-17.9924</v>
      </c>
      <c r="M13295">
        <v>-1000</v>
      </c>
      <c r="N13295" t="s">
        <v>118</v>
      </c>
      <c r="O13295" s="2">
        <v>43074.695370370369</v>
      </c>
    </row>
    <row r="13296" spans="1:15">
      <c r="A13296" t="s">
        <v>101</v>
      </c>
      <c r="B13296">
        <v>201712050310</v>
      </c>
      <c r="C13296">
        <v>2</v>
      </c>
      <c r="D13296">
        <v>74</v>
      </c>
      <c r="E13296" t="s">
        <v>137</v>
      </c>
      <c r="F13296" t="s">
        <v>99</v>
      </c>
      <c r="G13296" t="s">
        <v>119</v>
      </c>
      <c r="I13296" s="2">
        <v>43081.323229166665</v>
      </c>
      <c r="J13296">
        <v>4999997.15028523</v>
      </c>
      <c r="K13296">
        <v>-0.179924</v>
      </c>
      <c r="L13296">
        <v>-17.9924</v>
      </c>
      <c r="M13296">
        <v>-1000</v>
      </c>
      <c r="N13296" t="s">
        <v>118</v>
      </c>
      <c r="O13296" s="2">
        <v>43074.695370370369</v>
      </c>
    </row>
    <row r="13297" spans="1:15">
      <c r="A13297" t="s">
        <v>101</v>
      </c>
      <c r="B13297">
        <v>201712050310</v>
      </c>
      <c r="C13297">
        <v>2</v>
      </c>
      <c r="D13297">
        <v>74</v>
      </c>
      <c r="E13297" t="s">
        <v>137</v>
      </c>
      <c r="F13297" t="s">
        <v>99</v>
      </c>
      <c r="G13297" t="s">
        <v>119</v>
      </c>
      <c r="I13297" s="2">
        <v>43081.364664351851</v>
      </c>
      <c r="J13297">
        <v>4999997.1505523203</v>
      </c>
      <c r="K13297">
        <v>-0.179924</v>
      </c>
      <c r="L13297">
        <v>-17.9924</v>
      </c>
      <c r="M13297">
        <v>-1000</v>
      </c>
      <c r="N13297" t="s">
        <v>118</v>
      </c>
      <c r="O13297" s="2">
        <v>43074.695370370369</v>
      </c>
    </row>
    <row r="13298" spans="1:15">
      <c r="A13298" t="s">
        <v>101</v>
      </c>
      <c r="B13298">
        <v>201712050310</v>
      </c>
      <c r="C13298">
        <v>2</v>
      </c>
      <c r="D13298">
        <v>74</v>
      </c>
      <c r="E13298" t="s">
        <v>137</v>
      </c>
      <c r="F13298" t="s">
        <v>99</v>
      </c>
      <c r="G13298" t="s">
        <v>119</v>
      </c>
      <c r="I13298" s="2">
        <v>43081.406643518516</v>
      </c>
      <c r="J13298">
        <v>4999997.1504764101</v>
      </c>
      <c r="K13298">
        <v>-0.179924</v>
      </c>
      <c r="L13298">
        <v>-17.9924</v>
      </c>
      <c r="M13298">
        <v>-1000</v>
      </c>
      <c r="N13298" t="s">
        <v>118</v>
      </c>
      <c r="O13298" s="2">
        <v>43074.695370370369</v>
      </c>
    </row>
    <row r="13299" spans="1:15">
      <c r="A13299" t="s">
        <v>101</v>
      </c>
      <c r="B13299">
        <v>201712050310</v>
      </c>
      <c r="C13299">
        <v>2</v>
      </c>
      <c r="D13299">
        <v>74</v>
      </c>
      <c r="E13299" t="s">
        <v>137</v>
      </c>
      <c r="F13299" t="s">
        <v>99</v>
      </c>
      <c r="G13299" t="s">
        <v>119</v>
      </c>
      <c r="I13299" s="2">
        <v>43081.448333333334</v>
      </c>
      <c r="J13299">
        <v>4999997.1505227601</v>
      </c>
      <c r="K13299">
        <v>-0.179924</v>
      </c>
      <c r="L13299">
        <v>-17.9924</v>
      </c>
      <c r="M13299">
        <v>-1000</v>
      </c>
      <c r="N13299" t="s">
        <v>118</v>
      </c>
      <c r="O13299" s="2">
        <v>43074.695370370369</v>
      </c>
    </row>
    <row r="13300" spans="1:15">
      <c r="A13300" t="s">
        <v>101</v>
      </c>
      <c r="B13300">
        <v>201712050310</v>
      </c>
      <c r="C13300">
        <v>2</v>
      </c>
      <c r="D13300">
        <v>74</v>
      </c>
      <c r="E13300" t="s">
        <v>137</v>
      </c>
      <c r="F13300" t="s">
        <v>99</v>
      </c>
      <c r="G13300" t="s">
        <v>119</v>
      </c>
      <c r="I13300" s="2">
        <v>43081.490127314813</v>
      </c>
      <c r="J13300">
        <v>4999997.1515910402</v>
      </c>
      <c r="K13300">
        <v>-0.179924</v>
      </c>
      <c r="L13300">
        <v>-17.9924</v>
      </c>
      <c r="M13300">
        <v>-1000</v>
      </c>
      <c r="N13300" t="s">
        <v>118</v>
      </c>
      <c r="O13300" s="2">
        <v>43074.695370370369</v>
      </c>
    </row>
    <row r="13301" spans="1:15">
      <c r="A13301" t="s">
        <v>101</v>
      </c>
      <c r="B13301">
        <v>201712050310</v>
      </c>
      <c r="C13301">
        <v>2</v>
      </c>
      <c r="D13301">
        <v>74</v>
      </c>
      <c r="E13301" t="s">
        <v>137</v>
      </c>
      <c r="F13301" t="s">
        <v>99</v>
      </c>
      <c r="G13301" t="s">
        <v>119</v>
      </c>
      <c r="I13301" s="2">
        <v>43081.531469907408</v>
      </c>
      <c r="J13301">
        <v>4999997.15046342</v>
      </c>
      <c r="K13301">
        <v>-0.179924</v>
      </c>
      <c r="L13301">
        <v>-17.9924</v>
      </c>
      <c r="M13301">
        <v>-1000</v>
      </c>
      <c r="N13301" t="s">
        <v>118</v>
      </c>
      <c r="O13301" s="2">
        <v>43074.695370370369</v>
      </c>
    </row>
    <row r="13302" spans="1:15">
      <c r="A13302" t="s">
        <v>101</v>
      </c>
      <c r="B13302">
        <v>201712050310</v>
      </c>
      <c r="C13302">
        <v>2</v>
      </c>
      <c r="D13302">
        <v>74</v>
      </c>
      <c r="E13302" t="s">
        <v>137</v>
      </c>
      <c r="F13302" t="s">
        <v>99</v>
      </c>
      <c r="G13302" t="s">
        <v>119</v>
      </c>
      <c r="I13302" s="2">
        <v>43081.573541666665</v>
      </c>
      <c r="J13302">
        <v>4999997.1517375298</v>
      </c>
      <c r="K13302">
        <v>-0.179924</v>
      </c>
      <c r="L13302">
        <v>-17.9924</v>
      </c>
      <c r="M13302">
        <v>-1000</v>
      </c>
      <c r="N13302" t="s">
        <v>118</v>
      </c>
      <c r="O13302" s="2">
        <v>43074.695370370369</v>
      </c>
    </row>
    <row r="13303" spans="1:15">
      <c r="A13303" t="s">
        <v>101</v>
      </c>
      <c r="B13303">
        <v>201712050310</v>
      </c>
      <c r="C13303">
        <v>2</v>
      </c>
      <c r="D13303">
        <v>74</v>
      </c>
      <c r="E13303" t="s">
        <v>137</v>
      </c>
      <c r="F13303" t="s">
        <v>99</v>
      </c>
      <c r="G13303" t="s">
        <v>119</v>
      </c>
      <c r="I13303" s="2">
        <v>43081.615243055552</v>
      </c>
      <c r="J13303">
        <v>4999997.1509900996</v>
      </c>
      <c r="K13303">
        <v>-0.179924</v>
      </c>
      <c r="L13303">
        <v>-17.9924</v>
      </c>
      <c r="M13303">
        <v>-1000</v>
      </c>
      <c r="N13303" t="s">
        <v>118</v>
      </c>
      <c r="O13303" s="2">
        <v>43074.695370370369</v>
      </c>
    </row>
    <row r="13304" spans="1:15">
      <c r="A13304" t="s">
        <v>101</v>
      </c>
      <c r="B13304">
        <v>201712050310</v>
      </c>
      <c r="C13304">
        <v>2</v>
      </c>
      <c r="D13304">
        <v>74</v>
      </c>
      <c r="E13304" t="s">
        <v>137</v>
      </c>
      <c r="F13304" t="s">
        <v>99</v>
      </c>
      <c r="G13304" t="s">
        <v>119</v>
      </c>
      <c r="I13304" s="2">
        <v>43081.656574074077</v>
      </c>
      <c r="J13304">
        <v>4999997.1510993103</v>
      </c>
      <c r="K13304">
        <v>-0.179924</v>
      </c>
      <c r="L13304">
        <v>-17.9924</v>
      </c>
      <c r="M13304">
        <v>-1000</v>
      </c>
      <c r="N13304" t="s">
        <v>118</v>
      </c>
      <c r="O13304" s="2">
        <v>43074.695370370369</v>
      </c>
    </row>
    <row r="13305" spans="1:15">
      <c r="A13305" t="s">
        <v>101</v>
      </c>
      <c r="B13305">
        <v>201712050310</v>
      </c>
      <c r="C13305">
        <v>2</v>
      </c>
      <c r="D13305">
        <v>74</v>
      </c>
      <c r="E13305" t="s">
        <v>137</v>
      </c>
      <c r="F13305" t="s">
        <v>99</v>
      </c>
      <c r="G13305" t="s">
        <v>119</v>
      </c>
      <c r="I13305" s="2">
        <v>43081.698900462965</v>
      </c>
      <c r="J13305">
        <v>4999997.1508339802</v>
      </c>
      <c r="K13305">
        <v>-0.179924</v>
      </c>
      <c r="L13305">
        <v>-17.9924</v>
      </c>
      <c r="M13305">
        <v>-1000</v>
      </c>
      <c r="N13305" t="s">
        <v>118</v>
      </c>
      <c r="O13305" s="2">
        <v>43074.695370370369</v>
      </c>
    </row>
    <row r="13306" spans="1:15">
      <c r="A13306" t="s">
        <v>101</v>
      </c>
      <c r="B13306">
        <v>201712050310</v>
      </c>
      <c r="C13306">
        <v>2</v>
      </c>
      <c r="D13306">
        <v>74</v>
      </c>
      <c r="E13306" t="s">
        <v>137</v>
      </c>
      <c r="F13306" t="s">
        <v>99</v>
      </c>
      <c r="G13306" t="s">
        <v>119</v>
      </c>
      <c r="I13306" s="2">
        <v>43081.740335648145</v>
      </c>
      <c r="J13306">
        <v>4999997.1511258297</v>
      </c>
      <c r="K13306">
        <v>-0.179924</v>
      </c>
      <c r="L13306">
        <v>-17.9924</v>
      </c>
      <c r="M13306">
        <v>-1000</v>
      </c>
      <c r="N13306" t="s">
        <v>118</v>
      </c>
      <c r="O13306" s="2">
        <v>43074.695370370369</v>
      </c>
    </row>
    <row r="13307" spans="1:15">
      <c r="A13307" t="s">
        <v>101</v>
      </c>
      <c r="B13307">
        <v>201712050310</v>
      </c>
      <c r="C13307">
        <v>2</v>
      </c>
      <c r="D13307">
        <v>74</v>
      </c>
      <c r="E13307" t="s">
        <v>137</v>
      </c>
      <c r="F13307" t="s">
        <v>99</v>
      </c>
      <c r="G13307" t="s">
        <v>119</v>
      </c>
      <c r="I13307" s="2">
        <v>43081.781909722224</v>
      </c>
      <c r="J13307">
        <v>4999997.1507939696</v>
      </c>
      <c r="K13307">
        <v>-0.179924</v>
      </c>
      <c r="L13307">
        <v>-17.9924</v>
      </c>
      <c r="M13307">
        <v>-1000</v>
      </c>
      <c r="N13307" t="s">
        <v>118</v>
      </c>
      <c r="O13307" s="2">
        <v>43074.695370370369</v>
      </c>
    </row>
    <row r="13308" spans="1:15">
      <c r="A13308" t="s">
        <v>101</v>
      </c>
      <c r="B13308">
        <v>201712050310</v>
      </c>
      <c r="C13308">
        <v>2</v>
      </c>
      <c r="D13308">
        <v>74</v>
      </c>
      <c r="E13308" t="s">
        <v>137</v>
      </c>
      <c r="F13308" t="s">
        <v>99</v>
      </c>
      <c r="G13308" t="s">
        <v>119</v>
      </c>
      <c r="I13308" s="2">
        <v>43081.823784722219</v>
      </c>
      <c r="J13308">
        <v>4999997.1496890998</v>
      </c>
      <c r="K13308">
        <v>-0.179924</v>
      </c>
      <c r="L13308">
        <v>-17.9924</v>
      </c>
      <c r="M13308">
        <v>-1000</v>
      </c>
      <c r="N13308" t="s">
        <v>118</v>
      </c>
      <c r="O13308" s="2">
        <v>43074.695370370369</v>
      </c>
    </row>
    <row r="13309" spans="1:15">
      <c r="A13309" t="s">
        <v>101</v>
      </c>
      <c r="B13309">
        <v>201712050310</v>
      </c>
      <c r="C13309">
        <v>2</v>
      </c>
      <c r="D13309">
        <v>74</v>
      </c>
      <c r="E13309" t="s">
        <v>137</v>
      </c>
      <c r="F13309" t="s">
        <v>99</v>
      </c>
      <c r="G13309" t="s">
        <v>119</v>
      </c>
      <c r="I13309" s="2">
        <v>43081.865671296298</v>
      </c>
      <c r="J13309">
        <v>4999997.1505129701</v>
      </c>
      <c r="K13309">
        <v>-0.179924</v>
      </c>
      <c r="L13309">
        <v>-17.9924</v>
      </c>
      <c r="M13309">
        <v>-1000</v>
      </c>
      <c r="N13309" t="s">
        <v>118</v>
      </c>
      <c r="O13309" s="2">
        <v>43074.695370370369</v>
      </c>
    </row>
    <row r="13310" spans="1:15">
      <c r="A13310" t="s">
        <v>101</v>
      </c>
      <c r="B13310">
        <v>201712050310</v>
      </c>
      <c r="C13310">
        <v>2</v>
      </c>
      <c r="D13310">
        <v>74</v>
      </c>
      <c r="E13310" t="s">
        <v>137</v>
      </c>
      <c r="F13310" t="s">
        <v>99</v>
      </c>
      <c r="G13310" t="s">
        <v>119</v>
      </c>
      <c r="I13310" s="2">
        <v>43081.907488425924</v>
      </c>
      <c r="J13310">
        <v>4999997.1506792801</v>
      </c>
      <c r="K13310">
        <v>-0.179924</v>
      </c>
      <c r="L13310">
        <v>-17.9924</v>
      </c>
      <c r="M13310">
        <v>-1000</v>
      </c>
      <c r="N13310" t="s">
        <v>118</v>
      </c>
      <c r="O13310" s="2">
        <v>43074.695370370369</v>
      </c>
    </row>
    <row r="13311" spans="1:15">
      <c r="A13311" t="s">
        <v>101</v>
      </c>
      <c r="B13311">
        <v>201712050310</v>
      </c>
      <c r="C13311">
        <v>2</v>
      </c>
      <c r="D13311">
        <v>74</v>
      </c>
      <c r="E13311" t="s">
        <v>137</v>
      </c>
      <c r="F13311" t="s">
        <v>99</v>
      </c>
      <c r="G13311" t="s">
        <v>119</v>
      </c>
      <c r="I13311" s="2">
        <v>43081.948784722219</v>
      </c>
      <c r="J13311">
        <v>4999997.1502796803</v>
      </c>
      <c r="K13311">
        <v>-0.179924</v>
      </c>
      <c r="L13311">
        <v>-17.9924</v>
      </c>
      <c r="M13311">
        <v>-1000</v>
      </c>
      <c r="N13311" t="s">
        <v>118</v>
      </c>
      <c r="O13311" s="2">
        <v>43074.695370370369</v>
      </c>
    </row>
    <row r="13312" spans="1:15">
      <c r="A13312" t="s">
        <v>101</v>
      </c>
      <c r="B13312">
        <v>201712050310</v>
      </c>
      <c r="C13312">
        <v>2</v>
      </c>
      <c r="D13312">
        <v>74</v>
      </c>
      <c r="E13312" t="s">
        <v>137</v>
      </c>
      <c r="F13312" t="s">
        <v>99</v>
      </c>
      <c r="G13312" t="s">
        <v>119</v>
      </c>
      <c r="I13312" s="2">
        <v>43081.990590277775</v>
      </c>
      <c r="J13312">
        <v>4999997.1479146797</v>
      </c>
      <c r="K13312">
        <v>-0.179924</v>
      </c>
      <c r="L13312">
        <v>-17.9924</v>
      </c>
      <c r="M13312">
        <v>-1000</v>
      </c>
      <c r="N13312" t="s">
        <v>118</v>
      </c>
      <c r="O13312" s="2">
        <v>43074.695370370369</v>
      </c>
    </row>
    <row r="13313" spans="1:15">
      <c r="A13313" t="s">
        <v>101</v>
      </c>
      <c r="B13313">
        <v>201712050310</v>
      </c>
      <c r="C13313">
        <v>2</v>
      </c>
      <c r="D13313">
        <v>74</v>
      </c>
      <c r="E13313" t="s">
        <v>137</v>
      </c>
      <c r="F13313" t="s">
        <v>99</v>
      </c>
      <c r="G13313" t="s">
        <v>119</v>
      </c>
      <c r="I13313" s="2">
        <v>43082.032326388886</v>
      </c>
      <c r="J13313">
        <v>4999997.1477837497</v>
      </c>
      <c r="K13313">
        <v>-0.179924</v>
      </c>
      <c r="L13313">
        <v>-17.9924</v>
      </c>
      <c r="M13313">
        <v>-1000</v>
      </c>
      <c r="N13313" t="s">
        <v>118</v>
      </c>
      <c r="O13313" s="2">
        <v>43074.695370370369</v>
      </c>
    </row>
    <row r="13314" spans="1:15">
      <c r="A13314" t="s">
        <v>101</v>
      </c>
      <c r="B13314">
        <v>201712050310</v>
      </c>
      <c r="C13314">
        <v>2</v>
      </c>
      <c r="D13314">
        <v>74</v>
      </c>
      <c r="E13314" t="s">
        <v>137</v>
      </c>
      <c r="F13314" t="s">
        <v>99</v>
      </c>
      <c r="G13314" t="s">
        <v>119</v>
      </c>
      <c r="I13314" s="2">
        <v>43082.073680555557</v>
      </c>
      <c r="J13314">
        <v>4999997.1476889001</v>
      </c>
      <c r="K13314">
        <v>-0.179924</v>
      </c>
      <c r="L13314">
        <v>-17.9924</v>
      </c>
      <c r="M13314">
        <v>-1000</v>
      </c>
      <c r="N13314" t="s">
        <v>118</v>
      </c>
      <c r="O13314" s="2">
        <v>43074.695370370369</v>
      </c>
    </row>
    <row r="13315" spans="1:15">
      <c r="A13315" t="s">
        <v>101</v>
      </c>
      <c r="B13315">
        <v>201712050310</v>
      </c>
      <c r="C13315">
        <v>2</v>
      </c>
      <c r="D13315">
        <v>74</v>
      </c>
      <c r="E13315" t="s">
        <v>137</v>
      </c>
      <c r="F13315" t="s">
        <v>99</v>
      </c>
      <c r="G13315" t="s">
        <v>119</v>
      </c>
      <c r="I13315" s="2">
        <v>43082.115601851852</v>
      </c>
      <c r="J13315">
        <v>4999997.1475621797</v>
      </c>
      <c r="K13315">
        <v>-0.179924</v>
      </c>
      <c r="L13315">
        <v>-17.9924</v>
      </c>
      <c r="M13315">
        <v>-1000</v>
      </c>
      <c r="N13315" t="s">
        <v>118</v>
      </c>
      <c r="O13315" s="2">
        <v>43074.695370370369</v>
      </c>
    </row>
    <row r="13316" spans="1:15">
      <c r="A13316" t="s">
        <v>101</v>
      </c>
      <c r="B13316">
        <v>201712050310</v>
      </c>
      <c r="C13316">
        <v>2</v>
      </c>
      <c r="D13316">
        <v>74</v>
      </c>
      <c r="E13316" t="s">
        <v>137</v>
      </c>
      <c r="F13316" t="s">
        <v>99</v>
      </c>
      <c r="G13316" t="s">
        <v>119</v>
      </c>
      <c r="I13316" s="2">
        <v>43082.157685185186</v>
      </c>
      <c r="J13316">
        <v>4999997.1474665496</v>
      </c>
      <c r="K13316">
        <v>-0.179924</v>
      </c>
      <c r="L13316">
        <v>-17.9924</v>
      </c>
      <c r="M13316">
        <v>-1000</v>
      </c>
      <c r="N13316" t="s">
        <v>118</v>
      </c>
      <c r="O13316" s="2">
        <v>43074.695370370369</v>
      </c>
    </row>
    <row r="13317" spans="1:15">
      <c r="A13317" t="s">
        <v>101</v>
      </c>
      <c r="B13317">
        <v>201712050310</v>
      </c>
      <c r="C13317">
        <v>2</v>
      </c>
      <c r="D13317">
        <v>74</v>
      </c>
      <c r="E13317" t="s">
        <v>137</v>
      </c>
      <c r="F13317" t="s">
        <v>99</v>
      </c>
      <c r="G13317" t="s">
        <v>119</v>
      </c>
      <c r="I13317" s="2">
        <v>43082.199259259258</v>
      </c>
      <c r="J13317">
        <v>4999997.1475185901</v>
      </c>
      <c r="K13317">
        <v>-0.179924</v>
      </c>
      <c r="L13317">
        <v>-17.9924</v>
      </c>
      <c r="M13317">
        <v>-1000</v>
      </c>
      <c r="N13317" t="s">
        <v>118</v>
      </c>
      <c r="O13317" s="2">
        <v>43074.695370370369</v>
      </c>
    </row>
    <row r="13318" spans="1:15">
      <c r="A13318" t="s">
        <v>101</v>
      </c>
      <c r="B13318">
        <v>201712050310</v>
      </c>
      <c r="C13318">
        <v>2</v>
      </c>
      <c r="D13318">
        <v>74</v>
      </c>
      <c r="E13318" t="s">
        <v>137</v>
      </c>
      <c r="F13318" t="s">
        <v>99</v>
      </c>
      <c r="G13318" t="s">
        <v>119</v>
      </c>
      <c r="I13318" s="2">
        <v>43082.24077546296</v>
      </c>
      <c r="J13318">
        <v>4999997.1473036399</v>
      </c>
      <c r="K13318">
        <v>-0.179924</v>
      </c>
      <c r="L13318">
        <v>-17.9924</v>
      </c>
      <c r="M13318">
        <v>-1000</v>
      </c>
      <c r="N13318" t="s">
        <v>118</v>
      </c>
      <c r="O13318" s="2">
        <v>43074.695370370369</v>
      </c>
    </row>
    <row r="13319" spans="1:15">
      <c r="A13319" t="s">
        <v>101</v>
      </c>
      <c r="B13319">
        <v>201712050310</v>
      </c>
      <c r="C13319">
        <v>2</v>
      </c>
      <c r="D13319">
        <v>74</v>
      </c>
      <c r="E13319" t="s">
        <v>137</v>
      </c>
      <c r="F13319" t="s">
        <v>99</v>
      </c>
      <c r="G13319" t="s">
        <v>119</v>
      </c>
      <c r="I13319" s="2">
        <v>43082.282789351855</v>
      </c>
      <c r="J13319">
        <v>4999997.1473170202</v>
      </c>
      <c r="K13319">
        <v>-0.179924</v>
      </c>
      <c r="L13319">
        <v>-17.9924</v>
      </c>
      <c r="M13319">
        <v>-1000</v>
      </c>
      <c r="N13319" t="s">
        <v>118</v>
      </c>
      <c r="O13319" s="2">
        <v>43074.695370370369</v>
      </c>
    </row>
    <row r="13320" spans="1:15">
      <c r="A13320" t="s">
        <v>101</v>
      </c>
      <c r="B13320">
        <v>201712050310</v>
      </c>
      <c r="C13320">
        <v>2</v>
      </c>
      <c r="D13320">
        <v>74</v>
      </c>
      <c r="E13320" t="s">
        <v>137</v>
      </c>
      <c r="F13320" t="s">
        <v>99</v>
      </c>
      <c r="G13320" t="s">
        <v>119</v>
      </c>
      <c r="I13320" s="2">
        <v>43082.32440972222</v>
      </c>
      <c r="J13320">
        <v>4999997.1472747196</v>
      </c>
      <c r="K13320">
        <v>-0.179924</v>
      </c>
      <c r="L13320">
        <v>-17.9924</v>
      </c>
      <c r="M13320">
        <v>-1000</v>
      </c>
      <c r="N13320" t="s">
        <v>118</v>
      </c>
      <c r="O13320" s="2">
        <v>43074.695370370369</v>
      </c>
    </row>
    <row r="13321" spans="1:15">
      <c r="A13321" t="s">
        <v>101</v>
      </c>
      <c r="B13321">
        <v>201712050310</v>
      </c>
      <c r="C13321">
        <v>2</v>
      </c>
      <c r="D13321">
        <v>74</v>
      </c>
      <c r="E13321" t="s">
        <v>137</v>
      </c>
      <c r="F13321" t="s">
        <v>99</v>
      </c>
      <c r="G13321" t="s">
        <v>119</v>
      </c>
      <c r="I13321" s="2">
        <v>43082.365694444445</v>
      </c>
      <c r="J13321">
        <v>4999997.1473870501</v>
      </c>
      <c r="K13321">
        <v>-0.179924</v>
      </c>
      <c r="L13321">
        <v>-17.9924</v>
      </c>
      <c r="M13321">
        <v>-1000</v>
      </c>
      <c r="N13321" t="s">
        <v>118</v>
      </c>
      <c r="O13321" s="2">
        <v>43074.695370370369</v>
      </c>
    </row>
    <row r="13322" spans="1:15">
      <c r="A13322" t="s">
        <v>101</v>
      </c>
      <c r="B13322">
        <v>201712050310</v>
      </c>
      <c r="C13322">
        <v>2</v>
      </c>
      <c r="D13322">
        <v>75</v>
      </c>
      <c r="E13322" t="s">
        <v>136</v>
      </c>
      <c r="F13322" t="s">
        <v>99</v>
      </c>
      <c r="G13322" t="s">
        <v>98</v>
      </c>
      <c r="H13322" t="s">
        <v>103</v>
      </c>
      <c r="I13322" s="2">
        <v>43074.695532407408</v>
      </c>
      <c r="J13322">
        <v>4999997.3740612799</v>
      </c>
      <c r="K13322">
        <v>-0.98310900000000001</v>
      </c>
      <c r="L13322">
        <v>-98.310900000000004</v>
      </c>
      <c r="M13322">
        <v>-1000</v>
      </c>
      <c r="N13322" t="s">
        <v>135</v>
      </c>
      <c r="O13322" s="2">
        <v>43074.695451388892</v>
      </c>
    </row>
    <row r="13323" spans="1:15">
      <c r="A13323" t="s">
        <v>101</v>
      </c>
      <c r="B13323">
        <v>201712050310</v>
      </c>
      <c r="C13323">
        <v>2</v>
      </c>
      <c r="D13323">
        <v>75</v>
      </c>
      <c r="E13323" t="s">
        <v>136</v>
      </c>
      <c r="F13323" t="s">
        <v>99</v>
      </c>
      <c r="G13323" t="s">
        <v>98</v>
      </c>
      <c r="H13323" t="s">
        <v>103</v>
      </c>
      <c r="I13323" s="2">
        <v>43074.737233796295</v>
      </c>
      <c r="J13323">
        <v>4999997.3780583004</v>
      </c>
      <c r="K13323">
        <v>-0.98310900000000001</v>
      </c>
      <c r="L13323">
        <v>-98.310900000000004</v>
      </c>
      <c r="M13323">
        <v>-1000</v>
      </c>
      <c r="N13323" t="s">
        <v>135</v>
      </c>
      <c r="O13323" s="2">
        <v>43074.695451388892</v>
      </c>
    </row>
    <row r="13324" spans="1:15">
      <c r="A13324" t="s">
        <v>101</v>
      </c>
      <c r="B13324">
        <v>201712050310</v>
      </c>
      <c r="C13324">
        <v>2</v>
      </c>
      <c r="D13324">
        <v>75</v>
      </c>
      <c r="E13324" t="s">
        <v>136</v>
      </c>
      <c r="F13324" t="s">
        <v>99</v>
      </c>
      <c r="G13324" t="s">
        <v>98</v>
      </c>
      <c r="H13324" t="s">
        <v>103</v>
      </c>
      <c r="I13324" s="2">
        <v>43074.778912037036</v>
      </c>
      <c r="J13324">
        <v>4999997.3799393801</v>
      </c>
      <c r="K13324">
        <v>-0.98310900000000001</v>
      </c>
      <c r="L13324">
        <v>-98.310900000000004</v>
      </c>
      <c r="M13324">
        <v>-1000</v>
      </c>
      <c r="N13324" t="s">
        <v>135</v>
      </c>
      <c r="O13324" s="2">
        <v>43074.695451388892</v>
      </c>
    </row>
    <row r="13325" spans="1:15">
      <c r="A13325" t="s">
        <v>101</v>
      </c>
      <c r="B13325">
        <v>201712050310</v>
      </c>
      <c r="C13325">
        <v>2</v>
      </c>
      <c r="D13325">
        <v>75</v>
      </c>
      <c r="E13325" t="s">
        <v>136</v>
      </c>
      <c r="F13325" t="s">
        <v>99</v>
      </c>
      <c r="G13325" t="s">
        <v>98</v>
      </c>
      <c r="H13325" t="s">
        <v>103</v>
      </c>
      <c r="I13325" s="2">
        <v>43074.820625</v>
      </c>
      <c r="J13325">
        <v>4999997.3814567802</v>
      </c>
      <c r="K13325">
        <v>-0.98310900000000001</v>
      </c>
      <c r="L13325">
        <v>-98.310900000000004</v>
      </c>
      <c r="M13325">
        <v>-1000</v>
      </c>
      <c r="N13325" t="s">
        <v>135</v>
      </c>
      <c r="O13325" s="2">
        <v>43074.695451388892</v>
      </c>
    </row>
    <row r="13326" spans="1:15">
      <c r="A13326" t="s">
        <v>101</v>
      </c>
      <c r="B13326">
        <v>201712050310</v>
      </c>
      <c r="C13326">
        <v>2</v>
      </c>
      <c r="D13326">
        <v>75</v>
      </c>
      <c r="E13326" t="s">
        <v>136</v>
      </c>
      <c r="F13326" t="s">
        <v>99</v>
      </c>
      <c r="G13326" t="s">
        <v>98</v>
      </c>
      <c r="H13326" t="s">
        <v>103</v>
      </c>
      <c r="I13326" s="2">
        <v>43074.862314814818</v>
      </c>
      <c r="J13326">
        <v>4999997.3818602404</v>
      </c>
      <c r="K13326">
        <v>-0.98310900000000001</v>
      </c>
      <c r="L13326">
        <v>-98.310900000000004</v>
      </c>
      <c r="M13326">
        <v>-1000</v>
      </c>
      <c r="N13326" t="s">
        <v>135</v>
      </c>
      <c r="O13326" s="2">
        <v>43074.695451388892</v>
      </c>
    </row>
    <row r="13327" spans="1:15">
      <c r="A13327" t="s">
        <v>101</v>
      </c>
      <c r="B13327">
        <v>201712050310</v>
      </c>
      <c r="C13327">
        <v>2</v>
      </c>
      <c r="D13327">
        <v>75</v>
      </c>
      <c r="E13327" t="s">
        <v>136</v>
      </c>
      <c r="F13327" t="s">
        <v>99</v>
      </c>
      <c r="G13327" t="s">
        <v>98</v>
      </c>
      <c r="H13327" t="s">
        <v>103</v>
      </c>
      <c r="I13327" s="2">
        <v>43074.904016203705</v>
      </c>
      <c r="J13327">
        <v>4999997.3825022904</v>
      </c>
      <c r="K13327">
        <v>-0.98310900000000001</v>
      </c>
      <c r="L13327">
        <v>-98.310900000000004</v>
      </c>
      <c r="M13327">
        <v>-1000</v>
      </c>
      <c r="N13327" t="s">
        <v>135</v>
      </c>
      <c r="O13327" s="2">
        <v>43074.695451388892</v>
      </c>
    </row>
    <row r="13328" spans="1:15">
      <c r="A13328" t="s">
        <v>101</v>
      </c>
      <c r="B13328">
        <v>201712050310</v>
      </c>
      <c r="C13328">
        <v>2</v>
      </c>
      <c r="D13328">
        <v>75</v>
      </c>
      <c r="E13328" t="s">
        <v>136</v>
      </c>
      <c r="F13328" t="s">
        <v>99</v>
      </c>
      <c r="G13328" t="s">
        <v>98</v>
      </c>
      <c r="H13328" t="s">
        <v>103</v>
      </c>
      <c r="I13328" s="2">
        <v>43074.945729166669</v>
      </c>
      <c r="J13328">
        <v>4999997.3829203201</v>
      </c>
      <c r="K13328">
        <v>-0.98310900000000001</v>
      </c>
      <c r="L13328">
        <v>-98.310900000000004</v>
      </c>
      <c r="M13328">
        <v>-1000</v>
      </c>
      <c r="N13328" t="s">
        <v>135</v>
      </c>
      <c r="O13328" s="2">
        <v>43074.695451388892</v>
      </c>
    </row>
    <row r="13329" spans="1:15">
      <c r="A13329" t="s">
        <v>101</v>
      </c>
      <c r="B13329">
        <v>201712050310</v>
      </c>
      <c r="C13329">
        <v>2</v>
      </c>
      <c r="D13329">
        <v>75</v>
      </c>
      <c r="E13329" t="s">
        <v>136</v>
      </c>
      <c r="F13329" t="s">
        <v>99</v>
      </c>
      <c r="G13329" t="s">
        <v>98</v>
      </c>
      <c r="H13329" t="s">
        <v>103</v>
      </c>
      <c r="I13329" s="2">
        <v>43074.987430555557</v>
      </c>
      <c r="J13329">
        <v>4999997.3836475899</v>
      </c>
      <c r="K13329">
        <v>-0.98310900000000001</v>
      </c>
      <c r="L13329">
        <v>-98.310900000000004</v>
      </c>
      <c r="M13329">
        <v>-1000</v>
      </c>
      <c r="N13329" t="s">
        <v>135</v>
      </c>
      <c r="O13329" s="2">
        <v>43074.695451388892</v>
      </c>
    </row>
    <row r="13330" spans="1:15">
      <c r="A13330" t="s">
        <v>101</v>
      </c>
      <c r="B13330">
        <v>201712050310</v>
      </c>
      <c r="C13330">
        <v>2</v>
      </c>
      <c r="D13330">
        <v>75</v>
      </c>
      <c r="E13330" t="s">
        <v>136</v>
      </c>
      <c r="F13330" t="s">
        <v>99</v>
      </c>
      <c r="G13330" t="s">
        <v>98</v>
      </c>
      <c r="H13330" t="s">
        <v>103</v>
      </c>
      <c r="I13330" s="2">
        <v>43075.029120370367</v>
      </c>
      <c r="J13330">
        <v>4999997.3839891702</v>
      </c>
      <c r="K13330">
        <v>-0.98310900000000001</v>
      </c>
      <c r="L13330">
        <v>-98.310900000000004</v>
      </c>
      <c r="M13330">
        <v>-1000</v>
      </c>
      <c r="N13330" t="s">
        <v>135</v>
      </c>
      <c r="O13330" s="2">
        <v>43074.695451388892</v>
      </c>
    </row>
    <row r="13331" spans="1:15">
      <c r="A13331" t="s">
        <v>101</v>
      </c>
      <c r="B13331">
        <v>201712050310</v>
      </c>
      <c r="C13331">
        <v>2</v>
      </c>
      <c r="D13331">
        <v>75</v>
      </c>
      <c r="E13331" t="s">
        <v>136</v>
      </c>
      <c r="F13331" t="s">
        <v>99</v>
      </c>
      <c r="G13331" t="s">
        <v>98</v>
      </c>
      <c r="H13331" t="s">
        <v>103</v>
      </c>
      <c r="I13331" s="2">
        <v>43075.070833333331</v>
      </c>
      <c r="J13331">
        <v>4999997.38408163</v>
      </c>
      <c r="K13331">
        <v>-0.98310900000000001</v>
      </c>
      <c r="L13331">
        <v>-98.310900000000004</v>
      </c>
      <c r="M13331">
        <v>-1000</v>
      </c>
      <c r="N13331" t="s">
        <v>135</v>
      </c>
      <c r="O13331" s="2">
        <v>43074.695451388892</v>
      </c>
    </row>
    <row r="13332" spans="1:15">
      <c r="A13332" t="s">
        <v>101</v>
      </c>
      <c r="B13332">
        <v>201712050310</v>
      </c>
      <c r="C13332">
        <v>2</v>
      </c>
      <c r="D13332">
        <v>75</v>
      </c>
      <c r="E13332" t="s">
        <v>136</v>
      </c>
      <c r="F13332" t="s">
        <v>99</v>
      </c>
      <c r="G13332" t="s">
        <v>98</v>
      </c>
      <c r="H13332" t="s">
        <v>103</v>
      </c>
      <c r="I13332" s="2">
        <v>43075.112523148149</v>
      </c>
      <c r="J13332">
        <v>4999997.3843068397</v>
      </c>
      <c r="K13332">
        <v>-0.98310900000000001</v>
      </c>
      <c r="L13332">
        <v>-98.310900000000004</v>
      </c>
      <c r="M13332">
        <v>-1000</v>
      </c>
      <c r="N13332" t="s">
        <v>135</v>
      </c>
      <c r="O13332" s="2">
        <v>43074.695451388892</v>
      </c>
    </row>
    <row r="13333" spans="1:15">
      <c r="A13333" t="s">
        <v>101</v>
      </c>
      <c r="B13333">
        <v>201712050310</v>
      </c>
      <c r="C13333">
        <v>2</v>
      </c>
      <c r="D13333">
        <v>75</v>
      </c>
      <c r="E13333" t="s">
        <v>136</v>
      </c>
      <c r="F13333" t="s">
        <v>99</v>
      </c>
      <c r="G13333" t="s">
        <v>98</v>
      </c>
      <c r="H13333" t="s">
        <v>103</v>
      </c>
      <c r="I13333" s="2">
        <v>43075.154236111113</v>
      </c>
      <c r="J13333">
        <v>4999997.3838431202</v>
      </c>
      <c r="K13333">
        <v>-0.98310900000000001</v>
      </c>
      <c r="L13333">
        <v>-98.310900000000004</v>
      </c>
      <c r="M13333">
        <v>-1000</v>
      </c>
      <c r="N13333" t="s">
        <v>135</v>
      </c>
      <c r="O13333" s="2">
        <v>43074.695451388892</v>
      </c>
    </row>
    <row r="13334" spans="1:15">
      <c r="A13334" t="s">
        <v>101</v>
      </c>
      <c r="B13334">
        <v>201712050310</v>
      </c>
      <c r="C13334">
        <v>2</v>
      </c>
      <c r="D13334">
        <v>75</v>
      </c>
      <c r="E13334" t="s">
        <v>136</v>
      </c>
      <c r="F13334" t="s">
        <v>99</v>
      </c>
      <c r="G13334" t="s">
        <v>98</v>
      </c>
      <c r="H13334" t="s">
        <v>103</v>
      </c>
      <c r="I13334" s="2">
        <v>43075.195937500001</v>
      </c>
      <c r="J13334">
        <v>4999997.3844262799</v>
      </c>
      <c r="K13334">
        <v>-0.98310900000000001</v>
      </c>
      <c r="L13334">
        <v>-98.310900000000004</v>
      </c>
      <c r="M13334">
        <v>-1000</v>
      </c>
      <c r="N13334" t="s">
        <v>135</v>
      </c>
      <c r="O13334" s="2">
        <v>43074.695451388892</v>
      </c>
    </row>
    <row r="13335" spans="1:15">
      <c r="A13335" t="s">
        <v>101</v>
      </c>
      <c r="B13335">
        <v>201712050310</v>
      </c>
      <c r="C13335">
        <v>2</v>
      </c>
      <c r="D13335">
        <v>75</v>
      </c>
      <c r="E13335" t="s">
        <v>136</v>
      </c>
      <c r="F13335" t="s">
        <v>99</v>
      </c>
      <c r="G13335" t="s">
        <v>98</v>
      </c>
      <c r="H13335" t="s">
        <v>103</v>
      </c>
      <c r="I13335" s="2">
        <v>43075.237638888888</v>
      </c>
      <c r="J13335">
        <v>4999997.3842228903</v>
      </c>
      <c r="K13335">
        <v>-0.98310900000000001</v>
      </c>
      <c r="L13335">
        <v>-98.310900000000004</v>
      </c>
      <c r="M13335">
        <v>-1000</v>
      </c>
      <c r="N13335" t="s">
        <v>135</v>
      </c>
      <c r="O13335" s="2">
        <v>43074.695451388892</v>
      </c>
    </row>
    <row r="13336" spans="1:15">
      <c r="A13336" t="s">
        <v>101</v>
      </c>
      <c r="B13336">
        <v>201712050310</v>
      </c>
      <c r="C13336">
        <v>2</v>
      </c>
      <c r="D13336">
        <v>75</v>
      </c>
      <c r="E13336" t="s">
        <v>136</v>
      </c>
      <c r="F13336" t="s">
        <v>99</v>
      </c>
      <c r="G13336" t="s">
        <v>98</v>
      </c>
      <c r="H13336" t="s">
        <v>103</v>
      </c>
      <c r="I13336" s="2">
        <v>43075.279374999998</v>
      </c>
      <c r="J13336">
        <v>4999997.3843528097</v>
      </c>
      <c r="K13336">
        <v>-0.98310900000000001</v>
      </c>
      <c r="L13336">
        <v>-98.310900000000004</v>
      </c>
      <c r="M13336">
        <v>-1000</v>
      </c>
      <c r="N13336" t="s">
        <v>135</v>
      </c>
      <c r="O13336" s="2">
        <v>43074.695451388892</v>
      </c>
    </row>
    <row r="13337" spans="1:15">
      <c r="A13337" t="s">
        <v>101</v>
      </c>
      <c r="B13337">
        <v>201712050310</v>
      </c>
      <c r="C13337">
        <v>2</v>
      </c>
      <c r="D13337">
        <v>75</v>
      </c>
      <c r="E13337" t="s">
        <v>136</v>
      </c>
      <c r="F13337" t="s">
        <v>99</v>
      </c>
      <c r="G13337" t="s">
        <v>98</v>
      </c>
      <c r="H13337" t="s">
        <v>103</v>
      </c>
      <c r="I13337" s="2">
        <v>43075.321064814816</v>
      </c>
      <c r="J13337">
        <v>4999997.3846279597</v>
      </c>
      <c r="K13337">
        <v>-0.98310900000000001</v>
      </c>
      <c r="L13337">
        <v>-98.310900000000004</v>
      </c>
      <c r="M13337">
        <v>-1000</v>
      </c>
      <c r="N13337" t="s">
        <v>135</v>
      </c>
      <c r="O13337" s="2">
        <v>43074.695451388892</v>
      </c>
    </row>
    <row r="13338" spans="1:15">
      <c r="A13338" t="s">
        <v>101</v>
      </c>
      <c r="B13338">
        <v>201712050310</v>
      </c>
      <c r="C13338">
        <v>2</v>
      </c>
      <c r="D13338">
        <v>75</v>
      </c>
      <c r="E13338" t="s">
        <v>136</v>
      </c>
      <c r="F13338" t="s">
        <v>99</v>
      </c>
      <c r="G13338" t="s">
        <v>98</v>
      </c>
      <c r="H13338" t="s">
        <v>103</v>
      </c>
      <c r="I13338" s="2">
        <v>43075.362754629627</v>
      </c>
      <c r="J13338">
        <v>4999997.3838400096</v>
      </c>
      <c r="K13338">
        <v>-0.98310900000000001</v>
      </c>
      <c r="L13338">
        <v>-98.310900000000004</v>
      </c>
      <c r="M13338">
        <v>-1000</v>
      </c>
      <c r="N13338" t="s">
        <v>135</v>
      </c>
      <c r="O13338" s="2">
        <v>43074.695451388892</v>
      </c>
    </row>
    <row r="13339" spans="1:15">
      <c r="A13339" t="s">
        <v>101</v>
      </c>
      <c r="B13339">
        <v>201712050310</v>
      </c>
      <c r="C13339">
        <v>2</v>
      </c>
      <c r="D13339">
        <v>75</v>
      </c>
      <c r="E13339" t="s">
        <v>136</v>
      </c>
      <c r="F13339" t="s">
        <v>99</v>
      </c>
      <c r="G13339" t="s">
        <v>98</v>
      </c>
      <c r="H13339" t="s">
        <v>103</v>
      </c>
      <c r="I13339" s="2">
        <v>43075.404490740744</v>
      </c>
      <c r="J13339">
        <v>4999997.3834883301</v>
      </c>
      <c r="K13339">
        <v>-0.98310900000000001</v>
      </c>
      <c r="L13339">
        <v>-98.310900000000004</v>
      </c>
      <c r="M13339">
        <v>-1000</v>
      </c>
      <c r="N13339" t="s">
        <v>135</v>
      </c>
      <c r="O13339" s="2">
        <v>43074.695451388892</v>
      </c>
    </row>
    <row r="13340" spans="1:15">
      <c r="A13340" t="s">
        <v>101</v>
      </c>
      <c r="B13340">
        <v>201712050310</v>
      </c>
      <c r="C13340">
        <v>2</v>
      </c>
      <c r="D13340">
        <v>75</v>
      </c>
      <c r="E13340" t="s">
        <v>136</v>
      </c>
      <c r="F13340" t="s">
        <v>99</v>
      </c>
      <c r="G13340" t="s">
        <v>98</v>
      </c>
      <c r="H13340" t="s">
        <v>103</v>
      </c>
      <c r="I13340" s="2">
        <v>43075.446145833332</v>
      </c>
      <c r="J13340">
        <v>4999997.3833979499</v>
      </c>
      <c r="K13340">
        <v>-0.98310900000000001</v>
      </c>
      <c r="L13340">
        <v>-98.310900000000004</v>
      </c>
      <c r="M13340">
        <v>-1000</v>
      </c>
      <c r="N13340" t="s">
        <v>135</v>
      </c>
      <c r="O13340" s="2">
        <v>43074.695451388892</v>
      </c>
    </row>
    <row r="13341" spans="1:15">
      <c r="A13341" t="s">
        <v>101</v>
      </c>
      <c r="B13341">
        <v>201712050310</v>
      </c>
      <c r="C13341">
        <v>2</v>
      </c>
      <c r="D13341">
        <v>75</v>
      </c>
      <c r="E13341" t="s">
        <v>136</v>
      </c>
      <c r="F13341" t="s">
        <v>99</v>
      </c>
      <c r="G13341" t="s">
        <v>98</v>
      </c>
      <c r="H13341" t="s">
        <v>103</v>
      </c>
      <c r="I13341" s="2">
        <v>43075.487858796296</v>
      </c>
      <c r="J13341">
        <v>4999997.38328755</v>
      </c>
      <c r="K13341">
        <v>-0.98310900000000001</v>
      </c>
      <c r="L13341">
        <v>-98.310900000000004</v>
      </c>
      <c r="M13341">
        <v>-1000</v>
      </c>
      <c r="N13341" t="s">
        <v>135</v>
      </c>
      <c r="O13341" s="2">
        <v>43074.695451388892</v>
      </c>
    </row>
    <row r="13342" spans="1:15">
      <c r="A13342" t="s">
        <v>101</v>
      </c>
      <c r="B13342">
        <v>201712050310</v>
      </c>
      <c r="C13342">
        <v>2</v>
      </c>
      <c r="D13342">
        <v>75</v>
      </c>
      <c r="E13342" t="s">
        <v>136</v>
      </c>
      <c r="F13342" t="s">
        <v>99</v>
      </c>
      <c r="G13342" t="s">
        <v>98</v>
      </c>
      <c r="H13342" t="s">
        <v>103</v>
      </c>
      <c r="I13342" s="2">
        <v>43075.529560185183</v>
      </c>
      <c r="J13342">
        <v>4999997.3834035303</v>
      </c>
      <c r="K13342">
        <v>-0.98310900000000001</v>
      </c>
      <c r="L13342">
        <v>-98.310900000000004</v>
      </c>
      <c r="M13342">
        <v>-1000</v>
      </c>
      <c r="N13342" t="s">
        <v>135</v>
      </c>
      <c r="O13342" s="2">
        <v>43074.695451388892</v>
      </c>
    </row>
    <row r="13343" spans="1:15">
      <c r="A13343" t="s">
        <v>101</v>
      </c>
      <c r="B13343">
        <v>201712050310</v>
      </c>
      <c r="C13343">
        <v>2</v>
      </c>
      <c r="D13343">
        <v>75</v>
      </c>
      <c r="E13343" t="s">
        <v>136</v>
      </c>
      <c r="F13343" t="s">
        <v>99</v>
      </c>
      <c r="G13343" t="s">
        <v>98</v>
      </c>
      <c r="H13343" t="s">
        <v>103</v>
      </c>
      <c r="I13343" s="2">
        <v>43075.571261574078</v>
      </c>
      <c r="J13343">
        <v>4999997.3830744503</v>
      </c>
      <c r="K13343">
        <v>-0.98310900000000001</v>
      </c>
      <c r="L13343">
        <v>-98.310900000000004</v>
      </c>
      <c r="M13343">
        <v>-1000</v>
      </c>
      <c r="N13343" t="s">
        <v>135</v>
      </c>
      <c r="O13343" s="2">
        <v>43074.695451388892</v>
      </c>
    </row>
    <row r="13344" spans="1:15">
      <c r="A13344" t="s">
        <v>101</v>
      </c>
      <c r="B13344">
        <v>201712050310</v>
      </c>
      <c r="C13344">
        <v>2</v>
      </c>
      <c r="D13344">
        <v>75</v>
      </c>
      <c r="E13344" t="s">
        <v>136</v>
      </c>
      <c r="F13344" t="s">
        <v>99</v>
      </c>
      <c r="G13344" t="s">
        <v>98</v>
      </c>
      <c r="H13344" t="s">
        <v>103</v>
      </c>
      <c r="I13344" s="2">
        <v>43075.612962962965</v>
      </c>
      <c r="J13344">
        <v>4999997.3826281903</v>
      </c>
      <c r="K13344">
        <v>-0.98310900000000001</v>
      </c>
      <c r="L13344">
        <v>-98.310900000000004</v>
      </c>
      <c r="M13344">
        <v>-1000</v>
      </c>
      <c r="N13344" t="s">
        <v>135</v>
      </c>
      <c r="O13344" s="2">
        <v>43074.695451388892</v>
      </c>
    </row>
    <row r="13345" spans="1:15">
      <c r="A13345" t="s">
        <v>101</v>
      </c>
      <c r="B13345">
        <v>201712050310</v>
      </c>
      <c r="C13345">
        <v>2</v>
      </c>
      <c r="D13345">
        <v>75</v>
      </c>
      <c r="E13345" t="s">
        <v>136</v>
      </c>
      <c r="F13345" t="s">
        <v>99</v>
      </c>
      <c r="G13345" t="s">
        <v>98</v>
      </c>
      <c r="H13345" t="s">
        <v>103</v>
      </c>
      <c r="I13345" s="2">
        <v>43075.654664351852</v>
      </c>
      <c r="J13345">
        <v>4999997.3829580899</v>
      </c>
      <c r="K13345">
        <v>-0.98310900000000001</v>
      </c>
      <c r="L13345">
        <v>-98.310900000000004</v>
      </c>
      <c r="M13345">
        <v>-1000</v>
      </c>
      <c r="N13345" t="s">
        <v>135</v>
      </c>
      <c r="O13345" s="2">
        <v>43074.695451388892</v>
      </c>
    </row>
    <row r="13346" spans="1:15">
      <c r="A13346" t="s">
        <v>101</v>
      </c>
      <c r="B13346">
        <v>201712050310</v>
      </c>
      <c r="C13346">
        <v>2</v>
      </c>
      <c r="D13346">
        <v>75</v>
      </c>
      <c r="E13346" t="s">
        <v>136</v>
      </c>
      <c r="F13346" t="s">
        <v>99</v>
      </c>
      <c r="G13346" t="s">
        <v>98</v>
      </c>
      <c r="H13346" t="s">
        <v>103</v>
      </c>
      <c r="I13346" s="2">
        <v>43075.696377314816</v>
      </c>
      <c r="J13346">
        <v>4999997.3824207298</v>
      </c>
      <c r="K13346">
        <v>-0.98310900000000001</v>
      </c>
      <c r="L13346">
        <v>-98.310900000000004</v>
      </c>
      <c r="M13346">
        <v>-1000</v>
      </c>
      <c r="N13346" t="s">
        <v>135</v>
      </c>
      <c r="O13346" s="2">
        <v>43074.695451388892</v>
      </c>
    </row>
    <row r="13347" spans="1:15">
      <c r="A13347" t="s">
        <v>101</v>
      </c>
      <c r="B13347">
        <v>201712050310</v>
      </c>
      <c r="C13347">
        <v>2</v>
      </c>
      <c r="D13347">
        <v>75</v>
      </c>
      <c r="E13347" t="s">
        <v>136</v>
      </c>
      <c r="F13347" t="s">
        <v>99</v>
      </c>
      <c r="G13347" t="s">
        <v>98</v>
      </c>
      <c r="H13347" t="s">
        <v>103</v>
      </c>
      <c r="I13347" s="2">
        <v>43075.738078703704</v>
      </c>
      <c r="J13347">
        <v>4999997.3820961202</v>
      </c>
      <c r="K13347">
        <v>-0.98310900000000001</v>
      </c>
      <c r="L13347">
        <v>-98.310900000000004</v>
      </c>
      <c r="M13347">
        <v>-1000</v>
      </c>
      <c r="N13347" t="s">
        <v>135</v>
      </c>
      <c r="O13347" s="2">
        <v>43074.695451388892</v>
      </c>
    </row>
    <row r="13348" spans="1:15">
      <c r="A13348" t="s">
        <v>101</v>
      </c>
      <c r="B13348">
        <v>201712050310</v>
      </c>
      <c r="C13348">
        <v>2</v>
      </c>
      <c r="D13348">
        <v>75</v>
      </c>
      <c r="E13348" t="s">
        <v>136</v>
      </c>
      <c r="F13348" t="s">
        <v>99</v>
      </c>
      <c r="G13348" t="s">
        <v>98</v>
      </c>
      <c r="H13348" t="s">
        <v>103</v>
      </c>
      <c r="I13348" s="2">
        <v>43075.779768518521</v>
      </c>
      <c r="J13348">
        <v>4999997.3815932097</v>
      </c>
      <c r="K13348">
        <v>-0.98310900000000001</v>
      </c>
      <c r="L13348">
        <v>-98.310900000000004</v>
      </c>
      <c r="M13348">
        <v>-1000</v>
      </c>
      <c r="N13348" t="s">
        <v>135</v>
      </c>
      <c r="O13348" s="2">
        <v>43074.695451388892</v>
      </c>
    </row>
    <row r="13349" spans="1:15">
      <c r="A13349" t="s">
        <v>101</v>
      </c>
      <c r="B13349">
        <v>201712050310</v>
      </c>
      <c r="C13349">
        <v>2</v>
      </c>
      <c r="D13349">
        <v>75</v>
      </c>
      <c r="E13349" t="s">
        <v>136</v>
      </c>
      <c r="F13349" t="s">
        <v>99</v>
      </c>
      <c r="G13349" t="s">
        <v>98</v>
      </c>
      <c r="H13349" t="s">
        <v>103</v>
      </c>
      <c r="I13349" s="2">
        <v>43075.821458333332</v>
      </c>
      <c r="J13349">
        <v>4999997.3813382098</v>
      </c>
      <c r="K13349">
        <v>-0.98310900000000001</v>
      </c>
      <c r="L13349">
        <v>-98.310900000000004</v>
      </c>
      <c r="M13349">
        <v>-1000</v>
      </c>
      <c r="N13349" t="s">
        <v>135</v>
      </c>
      <c r="O13349" s="2">
        <v>43074.695451388892</v>
      </c>
    </row>
    <row r="13350" spans="1:15">
      <c r="A13350" t="s">
        <v>101</v>
      </c>
      <c r="B13350">
        <v>201712050310</v>
      </c>
      <c r="C13350">
        <v>2</v>
      </c>
      <c r="D13350">
        <v>75</v>
      </c>
      <c r="E13350" t="s">
        <v>136</v>
      </c>
      <c r="F13350" t="s">
        <v>99</v>
      </c>
      <c r="G13350" t="s">
        <v>98</v>
      </c>
      <c r="H13350" t="s">
        <v>103</v>
      </c>
      <c r="I13350" s="2">
        <v>43075.86314814815</v>
      </c>
      <c r="J13350">
        <v>4999997.3811545502</v>
      </c>
      <c r="K13350">
        <v>-0.98310900000000001</v>
      </c>
      <c r="L13350">
        <v>-98.310900000000004</v>
      </c>
      <c r="M13350">
        <v>-1000</v>
      </c>
      <c r="N13350" t="s">
        <v>135</v>
      </c>
      <c r="O13350" s="2">
        <v>43074.695451388892</v>
      </c>
    </row>
    <row r="13351" spans="1:15">
      <c r="A13351" t="s">
        <v>101</v>
      </c>
      <c r="B13351">
        <v>201712050310</v>
      </c>
      <c r="C13351">
        <v>2</v>
      </c>
      <c r="D13351">
        <v>75</v>
      </c>
      <c r="E13351" t="s">
        <v>136</v>
      </c>
      <c r="F13351" t="s">
        <v>99</v>
      </c>
      <c r="G13351" t="s">
        <v>98</v>
      </c>
      <c r="H13351" t="s">
        <v>103</v>
      </c>
      <c r="I13351" s="2">
        <v>43075.904849537037</v>
      </c>
      <c r="J13351">
        <v>4999997.3807406398</v>
      </c>
      <c r="K13351">
        <v>-0.98310900000000001</v>
      </c>
      <c r="L13351">
        <v>-98.310900000000004</v>
      </c>
      <c r="M13351">
        <v>-1000</v>
      </c>
      <c r="N13351" t="s">
        <v>135</v>
      </c>
      <c r="O13351" s="2">
        <v>43074.695451388892</v>
      </c>
    </row>
    <row r="13352" spans="1:15">
      <c r="A13352" t="s">
        <v>101</v>
      </c>
      <c r="B13352">
        <v>201712050310</v>
      </c>
      <c r="C13352">
        <v>2</v>
      </c>
      <c r="D13352">
        <v>75</v>
      </c>
      <c r="E13352" t="s">
        <v>136</v>
      </c>
      <c r="F13352" t="s">
        <v>99</v>
      </c>
      <c r="G13352" t="s">
        <v>98</v>
      </c>
      <c r="H13352" t="s">
        <v>103</v>
      </c>
      <c r="I13352" s="2">
        <v>43075.946562500001</v>
      </c>
      <c r="J13352">
        <v>4999997.3804794298</v>
      </c>
      <c r="K13352">
        <v>-0.98310900000000001</v>
      </c>
      <c r="L13352">
        <v>-98.310900000000004</v>
      </c>
      <c r="M13352">
        <v>-1000</v>
      </c>
      <c r="N13352" t="s">
        <v>135</v>
      </c>
      <c r="O13352" s="2">
        <v>43074.695451388892</v>
      </c>
    </row>
    <row r="13353" spans="1:15">
      <c r="A13353" t="s">
        <v>101</v>
      </c>
      <c r="B13353">
        <v>201712050310</v>
      </c>
      <c r="C13353">
        <v>2</v>
      </c>
      <c r="D13353">
        <v>75</v>
      </c>
      <c r="E13353" t="s">
        <v>136</v>
      </c>
      <c r="F13353" t="s">
        <v>99</v>
      </c>
      <c r="G13353" t="s">
        <v>98</v>
      </c>
      <c r="H13353" t="s">
        <v>103</v>
      </c>
      <c r="I13353" s="2">
        <v>43075.988252314812</v>
      </c>
      <c r="J13353">
        <v>4999997.37980814</v>
      </c>
      <c r="K13353">
        <v>-0.98310900000000001</v>
      </c>
      <c r="L13353">
        <v>-98.310900000000004</v>
      </c>
      <c r="M13353">
        <v>-1000</v>
      </c>
      <c r="N13353" t="s">
        <v>135</v>
      </c>
      <c r="O13353" s="2">
        <v>43074.695451388892</v>
      </c>
    </row>
    <row r="13354" spans="1:15">
      <c r="A13354" t="s">
        <v>101</v>
      </c>
      <c r="B13354">
        <v>201712050310</v>
      </c>
      <c r="C13354">
        <v>2</v>
      </c>
      <c r="D13354">
        <v>75</v>
      </c>
      <c r="E13354" t="s">
        <v>136</v>
      </c>
      <c r="F13354" t="s">
        <v>99</v>
      </c>
      <c r="G13354" t="s">
        <v>98</v>
      </c>
      <c r="H13354" t="s">
        <v>103</v>
      </c>
      <c r="I13354" s="2">
        <v>43076.029953703706</v>
      </c>
      <c r="J13354">
        <v>4999997.3800240504</v>
      </c>
      <c r="K13354">
        <v>-0.98310900000000001</v>
      </c>
      <c r="L13354">
        <v>-98.310900000000004</v>
      </c>
      <c r="M13354">
        <v>-1000</v>
      </c>
      <c r="N13354" t="s">
        <v>135</v>
      </c>
      <c r="O13354" s="2">
        <v>43074.695451388892</v>
      </c>
    </row>
    <row r="13355" spans="1:15">
      <c r="A13355" t="s">
        <v>101</v>
      </c>
      <c r="B13355">
        <v>201712050310</v>
      </c>
      <c r="C13355">
        <v>2</v>
      </c>
      <c r="D13355">
        <v>75</v>
      </c>
      <c r="E13355" t="s">
        <v>136</v>
      </c>
      <c r="F13355" t="s">
        <v>99</v>
      </c>
      <c r="G13355" t="s">
        <v>98</v>
      </c>
      <c r="H13355" t="s">
        <v>103</v>
      </c>
      <c r="I13355" s="2">
        <v>43076.071643518517</v>
      </c>
      <c r="J13355">
        <v>4999997.3796256101</v>
      </c>
      <c r="K13355">
        <v>-0.98310900000000001</v>
      </c>
      <c r="L13355">
        <v>-98.310900000000004</v>
      </c>
      <c r="M13355">
        <v>-1000</v>
      </c>
      <c r="N13355" t="s">
        <v>135</v>
      </c>
      <c r="O13355" s="2">
        <v>43074.695451388892</v>
      </c>
    </row>
    <row r="13356" spans="1:15">
      <c r="A13356" t="s">
        <v>101</v>
      </c>
      <c r="B13356">
        <v>201712050310</v>
      </c>
      <c r="C13356">
        <v>2</v>
      </c>
      <c r="D13356">
        <v>75</v>
      </c>
      <c r="E13356" t="s">
        <v>136</v>
      </c>
      <c r="F13356" t="s">
        <v>99</v>
      </c>
      <c r="G13356" t="s">
        <v>98</v>
      </c>
      <c r="H13356" t="s">
        <v>103</v>
      </c>
      <c r="I13356" s="2">
        <v>43076.113368055558</v>
      </c>
      <c r="J13356">
        <v>4999997.3793973103</v>
      </c>
      <c r="K13356">
        <v>-0.98310900000000001</v>
      </c>
      <c r="L13356">
        <v>-98.310900000000004</v>
      </c>
      <c r="M13356">
        <v>-1000</v>
      </c>
      <c r="N13356" t="s">
        <v>135</v>
      </c>
      <c r="O13356" s="2">
        <v>43074.695451388892</v>
      </c>
    </row>
    <row r="13357" spans="1:15">
      <c r="A13357" t="s">
        <v>101</v>
      </c>
      <c r="B13357">
        <v>201712050310</v>
      </c>
      <c r="C13357">
        <v>2</v>
      </c>
      <c r="D13357">
        <v>75</v>
      </c>
      <c r="E13357" t="s">
        <v>136</v>
      </c>
      <c r="F13357" t="s">
        <v>99</v>
      </c>
      <c r="G13357" t="s">
        <v>98</v>
      </c>
      <c r="H13357" t="s">
        <v>103</v>
      </c>
      <c r="I13357" s="2">
        <v>43076.155046296299</v>
      </c>
      <c r="J13357">
        <v>4999997.3792752698</v>
      </c>
      <c r="K13357">
        <v>-0.98310900000000001</v>
      </c>
      <c r="L13357">
        <v>-98.310900000000004</v>
      </c>
      <c r="M13357">
        <v>-1000</v>
      </c>
      <c r="N13357" t="s">
        <v>135</v>
      </c>
      <c r="O13357" s="2">
        <v>43074.695451388892</v>
      </c>
    </row>
    <row r="13358" spans="1:15">
      <c r="A13358" t="s">
        <v>101</v>
      </c>
      <c r="B13358">
        <v>201712050310</v>
      </c>
      <c r="C13358">
        <v>2</v>
      </c>
      <c r="D13358">
        <v>75</v>
      </c>
      <c r="E13358" t="s">
        <v>136</v>
      </c>
      <c r="F13358" t="s">
        <v>99</v>
      </c>
      <c r="G13358" t="s">
        <v>98</v>
      </c>
      <c r="H13358" t="s">
        <v>103</v>
      </c>
      <c r="I13358" s="2">
        <v>43076.196747685186</v>
      </c>
      <c r="J13358">
        <v>4999997.37860459</v>
      </c>
      <c r="K13358">
        <v>-0.98310900000000001</v>
      </c>
      <c r="L13358">
        <v>-98.310900000000004</v>
      </c>
      <c r="M13358">
        <v>-1000</v>
      </c>
      <c r="N13358" t="s">
        <v>135</v>
      </c>
      <c r="O13358" s="2">
        <v>43074.695451388892</v>
      </c>
    </row>
    <row r="13359" spans="1:15">
      <c r="A13359" t="s">
        <v>101</v>
      </c>
      <c r="B13359">
        <v>201712050310</v>
      </c>
      <c r="C13359">
        <v>2</v>
      </c>
      <c r="D13359">
        <v>75</v>
      </c>
      <c r="E13359" t="s">
        <v>136</v>
      </c>
      <c r="F13359" t="s">
        <v>99</v>
      </c>
      <c r="G13359" t="s">
        <v>98</v>
      </c>
      <c r="H13359" t="s">
        <v>103</v>
      </c>
      <c r="I13359" s="2">
        <v>43076.238449074073</v>
      </c>
      <c r="J13359">
        <v>4999997.3787623504</v>
      </c>
      <c r="K13359">
        <v>-0.98310900000000001</v>
      </c>
      <c r="L13359">
        <v>-98.310900000000004</v>
      </c>
      <c r="M13359">
        <v>-1000</v>
      </c>
      <c r="N13359" t="s">
        <v>135</v>
      </c>
      <c r="O13359" s="2">
        <v>43074.695451388892</v>
      </c>
    </row>
    <row r="13360" spans="1:15">
      <c r="A13360" t="s">
        <v>101</v>
      </c>
      <c r="B13360">
        <v>201712050310</v>
      </c>
      <c r="C13360">
        <v>2</v>
      </c>
      <c r="D13360">
        <v>75</v>
      </c>
      <c r="E13360" t="s">
        <v>136</v>
      </c>
      <c r="F13360" t="s">
        <v>99</v>
      </c>
      <c r="G13360" t="s">
        <v>98</v>
      </c>
      <c r="H13360" t="s">
        <v>103</v>
      </c>
      <c r="I13360" s="2">
        <v>43076.280138888891</v>
      </c>
      <c r="J13360">
        <v>4999997.3781258697</v>
      </c>
      <c r="K13360">
        <v>-0.98310900000000001</v>
      </c>
      <c r="L13360">
        <v>-98.310900000000004</v>
      </c>
      <c r="M13360">
        <v>-1000</v>
      </c>
      <c r="N13360" t="s">
        <v>135</v>
      </c>
      <c r="O13360" s="2">
        <v>43074.695451388892</v>
      </c>
    </row>
    <row r="13361" spans="1:15">
      <c r="A13361" t="s">
        <v>101</v>
      </c>
      <c r="B13361">
        <v>201712050310</v>
      </c>
      <c r="C13361">
        <v>2</v>
      </c>
      <c r="D13361">
        <v>75</v>
      </c>
      <c r="E13361" t="s">
        <v>136</v>
      </c>
      <c r="F13361" t="s">
        <v>99</v>
      </c>
      <c r="G13361" t="s">
        <v>98</v>
      </c>
      <c r="H13361" t="s">
        <v>103</v>
      </c>
      <c r="I13361" s="2">
        <v>43076.321863425925</v>
      </c>
      <c r="J13361">
        <v>4999997.3779145302</v>
      </c>
      <c r="K13361">
        <v>-0.98310900000000001</v>
      </c>
      <c r="L13361">
        <v>-98.310900000000004</v>
      </c>
      <c r="M13361">
        <v>-1000</v>
      </c>
      <c r="N13361" t="s">
        <v>135</v>
      </c>
      <c r="O13361" s="2">
        <v>43074.695451388892</v>
      </c>
    </row>
    <row r="13362" spans="1:15">
      <c r="A13362" t="s">
        <v>101</v>
      </c>
      <c r="B13362">
        <v>201712050310</v>
      </c>
      <c r="C13362">
        <v>2</v>
      </c>
      <c r="D13362">
        <v>75</v>
      </c>
      <c r="E13362" t="s">
        <v>136</v>
      </c>
      <c r="F13362" t="s">
        <v>99</v>
      </c>
      <c r="G13362" t="s">
        <v>98</v>
      </c>
      <c r="H13362" t="s">
        <v>103</v>
      </c>
      <c r="I13362" s="2">
        <v>43076.363576388889</v>
      </c>
      <c r="J13362">
        <v>4999997.3777534803</v>
      </c>
      <c r="K13362">
        <v>-0.98310900000000001</v>
      </c>
      <c r="L13362">
        <v>-98.310900000000004</v>
      </c>
      <c r="M13362">
        <v>-1000</v>
      </c>
      <c r="N13362" t="s">
        <v>135</v>
      </c>
      <c r="O13362" s="2">
        <v>43074.695451388892</v>
      </c>
    </row>
    <row r="13363" spans="1:15">
      <c r="A13363" t="s">
        <v>101</v>
      </c>
      <c r="B13363">
        <v>201712050310</v>
      </c>
      <c r="C13363">
        <v>2</v>
      </c>
      <c r="D13363">
        <v>75</v>
      </c>
      <c r="E13363" t="s">
        <v>136</v>
      </c>
      <c r="F13363" t="s">
        <v>99</v>
      </c>
      <c r="G13363" t="s">
        <v>98</v>
      </c>
      <c r="H13363" t="s">
        <v>103</v>
      </c>
      <c r="I13363" s="2">
        <v>43076.405266203707</v>
      </c>
      <c r="J13363">
        <v>4999997.3775384696</v>
      </c>
      <c r="K13363">
        <v>-0.98310900000000001</v>
      </c>
      <c r="L13363">
        <v>-98.310900000000004</v>
      </c>
      <c r="M13363">
        <v>-1000</v>
      </c>
      <c r="N13363" t="s">
        <v>135</v>
      </c>
      <c r="O13363" s="2">
        <v>43074.695451388892</v>
      </c>
    </row>
    <row r="13364" spans="1:15">
      <c r="A13364" t="s">
        <v>101</v>
      </c>
      <c r="B13364">
        <v>201712050310</v>
      </c>
      <c r="C13364">
        <v>2</v>
      </c>
      <c r="D13364">
        <v>75</v>
      </c>
      <c r="E13364" t="s">
        <v>136</v>
      </c>
      <c r="F13364" t="s">
        <v>99</v>
      </c>
      <c r="G13364" t="s">
        <v>98</v>
      </c>
      <c r="H13364" t="s">
        <v>103</v>
      </c>
      <c r="I13364" s="2">
        <v>43076.446979166663</v>
      </c>
      <c r="J13364">
        <v>4999997.3770715902</v>
      </c>
      <c r="K13364">
        <v>-0.98310900000000001</v>
      </c>
      <c r="L13364">
        <v>-98.310900000000004</v>
      </c>
      <c r="M13364">
        <v>-1000</v>
      </c>
      <c r="N13364" t="s">
        <v>135</v>
      </c>
      <c r="O13364" s="2">
        <v>43074.695451388892</v>
      </c>
    </row>
    <row r="13365" spans="1:15">
      <c r="A13365" t="s">
        <v>101</v>
      </c>
      <c r="B13365">
        <v>201712050310</v>
      </c>
      <c r="C13365">
        <v>2</v>
      </c>
      <c r="D13365">
        <v>75</v>
      </c>
      <c r="E13365" t="s">
        <v>136</v>
      </c>
      <c r="F13365" t="s">
        <v>99</v>
      </c>
      <c r="G13365" t="s">
        <v>98</v>
      </c>
      <c r="H13365" t="s">
        <v>103</v>
      </c>
      <c r="I13365" s="2">
        <v>43076.488692129627</v>
      </c>
      <c r="J13365">
        <v>4999997.3769059498</v>
      </c>
      <c r="K13365">
        <v>-0.98310900000000001</v>
      </c>
      <c r="L13365">
        <v>-98.310900000000004</v>
      </c>
      <c r="M13365">
        <v>-1000</v>
      </c>
      <c r="N13365" t="s">
        <v>135</v>
      </c>
      <c r="O13365" s="2">
        <v>43074.695451388892</v>
      </c>
    </row>
    <row r="13366" spans="1:15">
      <c r="A13366" t="s">
        <v>101</v>
      </c>
      <c r="B13366">
        <v>201712050310</v>
      </c>
      <c r="C13366">
        <v>2</v>
      </c>
      <c r="D13366">
        <v>75</v>
      </c>
      <c r="E13366" t="s">
        <v>136</v>
      </c>
      <c r="F13366" t="s">
        <v>99</v>
      </c>
      <c r="G13366" t="s">
        <v>98</v>
      </c>
      <c r="H13366" t="s">
        <v>103</v>
      </c>
      <c r="I13366" s="2">
        <v>43076.530381944445</v>
      </c>
      <c r="J13366">
        <v>4999997.3766471101</v>
      </c>
      <c r="K13366">
        <v>-0.98310900000000001</v>
      </c>
      <c r="L13366">
        <v>-98.310900000000004</v>
      </c>
      <c r="M13366">
        <v>-1000</v>
      </c>
      <c r="N13366" t="s">
        <v>135</v>
      </c>
      <c r="O13366" s="2">
        <v>43074.695451388892</v>
      </c>
    </row>
    <row r="13367" spans="1:15">
      <c r="A13367" t="s">
        <v>101</v>
      </c>
      <c r="B13367">
        <v>201712050310</v>
      </c>
      <c r="C13367">
        <v>2</v>
      </c>
      <c r="D13367">
        <v>75</v>
      </c>
      <c r="E13367" t="s">
        <v>136</v>
      </c>
      <c r="F13367" t="s">
        <v>99</v>
      </c>
      <c r="G13367" t="s">
        <v>98</v>
      </c>
      <c r="H13367" t="s">
        <v>103</v>
      </c>
      <c r="I13367" s="2">
        <v>43076.572083333333</v>
      </c>
      <c r="J13367">
        <v>4999997.3764110003</v>
      </c>
      <c r="K13367">
        <v>-0.98310900000000001</v>
      </c>
      <c r="L13367">
        <v>-98.310900000000004</v>
      </c>
      <c r="M13367">
        <v>-1000</v>
      </c>
      <c r="N13367" t="s">
        <v>135</v>
      </c>
      <c r="O13367" s="2">
        <v>43074.695451388892</v>
      </c>
    </row>
    <row r="13368" spans="1:15">
      <c r="A13368" t="s">
        <v>101</v>
      </c>
      <c r="B13368">
        <v>201712050310</v>
      </c>
      <c r="C13368">
        <v>2</v>
      </c>
      <c r="D13368">
        <v>75</v>
      </c>
      <c r="E13368" t="s">
        <v>136</v>
      </c>
      <c r="F13368" t="s">
        <v>99</v>
      </c>
      <c r="G13368" t="s">
        <v>98</v>
      </c>
      <c r="H13368" t="s">
        <v>103</v>
      </c>
      <c r="I13368" s="2">
        <v>43076.61377314815</v>
      </c>
      <c r="J13368">
        <v>4999997.3760235002</v>
      </c>
      <c r="K13368">
        <v>-0.98310900000000001</v>
      </c>
      <c r="L13368">
        <v>-98.310900000000004</v>
      </c>
      <c r="M13368">
        <v>-1000</v>
      </c>
      <c r="N13368" t="s">
        <v>135</v>
      </c>
      <c r="O13368" s="2">
        <v>43074.695451388892</v>
      </c>
    </row>
    <row r="13369" spans="1:15">
      <c r="A13369" t="s">
        <v>101</v>
      </c>
      <c r="B13369">
        <v>201712050310</v>
      </c>
      <c r="C13369">
        <v>2</v>
      </c>
      <c r="D13369">
        <v>75</v>
      </c>
      <c r="E13369" t="s">
        <v>136</v>
      </c>
      <c r="F13369" t="s">
        <v>99</v>
      </c>
      <c r="G13369" t="s">
        <v>98</v>
      </c>
      <c r="H13369" t="s">
        <v>103</v>
      </c>
      <c r="I13369" s="2">
        <v>43076.655474537038</v>
      </c>
      <c r="J13369">
        <v>4999997.3757712096</v>
      </c>
      <c r="K13369">
        <v>-0.98310900000000001</v>
      </c>
      <c r="L13369">
        <v>-98.310900000000004</v>
      </c>
      <c r="M13369">
        <v>-1000</v>
      </c>
      <c r="N13369" t="s">
        <v>135</v>
      </c>
      <c r="O13369" s="2">
        <v>43074.695451388892</v>
      </c>
    </row>
    <row r="13370" spans="1:15">
      <c r="A13370" t="s">
        <v>101</v>
      </c>
      <c r="B13370">
        <v>201712050310</v>
      </c>
      <c r="C13370">
        <v>2</v>
      </c>
      <c r="D13370">
        <v>75</v>
      </c>
      <c r="E13370" t="s">
        <v>136</v>
      </c>
      <c r="F13370" t="s">
        <v>99</v>
      </c>
      <c r="G13370" t="s">
        <v>98</v>
      </c>
      <c r="H13370" t="s">
        <v>103</v>
      </c>
      <c r="I13370" s="2">
        <v>43076.697187500002</v>
      </c>
      <c r="J13370">
        <v>4999997.3758755801</v>
      </c>
      <c r="K13370">
        <v>-0.98310900000000001</v>
      </c>
      <c r="L13370">
        <v>-98.310900000000004</v>
      </c>
      <c r="M13370">
        <v>-1000</v>
      </c>
      <c r="N13370" t="s">
        <v>135</v>
      </c>
      <c r="O13370" s="2">
        <v>43074.695451388892</v>
      </c>
    </row>
    <row r="13371" spans="1:15">
      <c r="A13371" t="s">
        <v>101</v>
      </c>
      <c r="B13371">
        <v>201712050310</v>
      </c>
      <c r="C13371">
        <v>2</v>
      </c>
      <c r="D13371">
        <v>75</v>
      </c>
      <c r="E13371" t="s">
        <v>136</v>
      </c>
      <c r="F13371" t="s">
        <v>99</v>
      </c>
      <c r="G13371" t="s">
        <v>98</v>
      </c>
      <c r="H13371" t="s">
        <v>103</v>
      </c>
      <c r="I13371" s="2">
        <v>43076.739814814813</v>
      </c>
      <c r="J13371">
        <v>4999997.3754586903</v>
      </c>
      <c r="K13371">
        <v>-0.98310900000000001</v>
      </c>
      <c r="L13371">
        <v>-98.310900000000004</v>
      </c>
      <c r="M13371">
        <v>-1000</v>
      </c>
      <c r="N13371" t="s">
        <v>135</v>
      </c>
      <c r="O13371" s="2">
        <v>43074.695451388892</v>
      </c>
    </row>
    <row r="13372" spans="1:15">
      <c r="A13372" t="s">
        <v>101</v>
      </c>
      <c r="B13372">
        <v>201712050310</v>
      </c>
      <c r="C13372">
        <v>2</v>
      </c>
      <c r="D13372">
        <v>75</v>
      </c>
      <c r="E13372" t="s">
        <v>136</v>
      </c>
      <c r="F13372" t="s">
        <v>99</v>
      </c>
      <c r="G13372" t="s">
        <v>98</v>
      </c>
      <c r="H13372" t="s">
        <v>103</v>
      </c>
      <c r="I13372" s="2">
        <v>43076.780578703707</v>
      </c>
      <c r="J13372">
        <v>4999997.3750622598</v>
      </c>
      <c r="K13372">
        <v>-0.98310900000000001</v>
      </c>
      <c r="L13372">
        <v>-98.310900000000004</v>
      </c>
      <c r="M13372">
        <v>-1000</v>
      </c>
      <c r="N13372" t="s">
        <v>135</v>
      </c>
      <c r="O13372" s="2">
        <v>43074.695451388892</v>
      </c>
    </row>
    <row r="13373" spans="1:15">
      <c r="A13373" t="s">
        <v>101</v>
      </c>
      <c r="B13373">
        <v>201712050310</v>
      </c>
      <c r="C13373">
        <v>2</v>
      </c>
      <c r="D13373">
        <v>75</v>
      </c>
      <c r="E13373" t="s">
        <v>136</v>
      </c>
      <c r="F13373" t="s">
        <v>99</v>
      </c>
      <c r="G13373" t="s">
        <v>98</v>
      </c>
      <c r="H13373" t="s">
        <v>103</v>
      </c>
      <c r="I13373" s="2">
        <v>43076.823240740741</v>
      </c>
      <c r="J13373">
        <v>4999997.3748063399</v>
      </c>
      <c r="K13373">
        <v>-0.98310900000000001</v>
      </c>
      <c r="L13373">
        <v>-98.310900000000004</v>
      </c>
      <c r="M13373">
        <v>-1000</v>
      </c>
      <c r="N13373" t="s">
        <v>135</v>
      </c>
      <c r="O13373" s="2">
        <v>43074.695451388892</v>
      </c>
    </row>
    <row r="13374" spans="1:15">
      <c r="A13374" t="s">
        <v>101</v>
      </c>
      <c r="B13374">
        <v>201712050310</v>
      </c>
      <c r="C13374">
        <v>2</v>
      </c>
      <c r="D13374">
        <v>75</v>
      </c>
      <c r="E13374" t="s">
        <v>136</v>
      </c>
      <c r="F13374" t="s">
        <v>99</v>
      </c>
      <c r="G13374" t="s">
        <v>98</v>
      </c>
      <c r="H13374" t="s">
        <v>103</v>
      </c>
      <c r="I13374" s="2">
        <v>43076.863993055558</v>
      </c>
      <c r="J13374">
        <v>4999997.3745820401</v>
      </c>
      <c r="K13374">
        <v>-0.98310900000000001</v>
      </c>
      <c r="L13374">
        <v>-98.310900000000004</v>
      </c>
      <c r="M13374">
        <v>-1000</v>
      </c>
      <c r="N13374" t="s">
        <v>135</v>
      </c>
      <c r="O13374" s="2">
        <v>43074.695451388892</v>
      </c>
    </row>
    <row r="13375" spans="1:15">
      <c r="A13375" t="s">
        <v>101</v>
      </c>
      <c r="B13375">
        <v>201712050310</v>
      </c>
      <c r="C13375">
        <v>2</v>
      </c>
      <c r="D13375">
        <v>75</v>
      </c>
      <c r="E13375" t="s">
        <v>136</v>
      </c>
      <c r="F13375" t="s">
        <v>99</v>
      </c>
      <c r="G13375" t="s">
        <v>98</v>
      </c>
      <c r="H13375" t="s">
        <v>103</v>
      </c>
      <c r="I13375" s="2">
        <v>43076.905694444446</v>
      </c>
      <c r="J13375">
        <v>4999997.3742607702</v>
      </c>
      <c r="K13375">
        <v>-0.98310900000000001</v>
      </c>
      <c r="L13375">
        <v>-98.310900000000004</v>
      </c>
      <c r="M13375">
        <v>-1000</v>
      </c>
      <c r="N13375" t="s">
        <v>135</v>
      </c>
      <c r="O13375" s="2">
        <v>43074.695451388892</v>
      </c>
    </row>
    <row r="13376" spans="1:15">
      <c r="A13376" t="s">
        <v>101</v>
      </c>
      <c r="B13376">
        <v>201712050310</v>
      </c>
      <c r="C13376">
        <v>2</v>
      </c>
      <c r="D13376">
        <v>75</v>
      </c>
      <c r="E13376" t="s">
        <v>136</v>
      </c>
      <c r="F13376" t="s">
        <v>99</v>
      </c>
      <c r="G13376" t="s">
        <v>98</v>
      </c>
      <c r="H13376" t="s">
        <v>103</v>
      </c>
      <c r="I13376" s="2">
        <v>43076.94740740741</v>
      </c>
      <c r="J13376">
        <v>4999997.3740955796</v>
      </c>
      <c r="K13376">
        <v>-0.98310900000000001</v>
      </c>
      <c r="L13376">
        <v>-98.310900000000004</v>
      </c>
      <c r="M13376">
        <v>-1000</v>
      </c>
      <c r="N13376" t="s">
        <v>135</v>
      </c>
      <c r="O13376" s="2">
        <v>43074.695451388892</v>
      </c>
    </row>
    <row r="13377" spans="1:15">
      <c r="A13377" t="s">
        <v>101</v>
      </c>
      <c r="B13377">
        <v>201712050310</v>
      </c>
      <c r="C13377">
        <v>2</v>
      </c>
      <c r="D13377">
        <v>75</v>
      </c>
      <c r="E13377" t="s">
        <v>136</v>
      </c>
      <c r="F13377" t="s">
        <v>99</v>
      </c>
      <c r="G13377" t="s">
        <v>98</v>
      </c>
      <c r="H13377" t="s">
        <v>103</v>
      </c>
      <c r="I13377" s="2">
        <v>43076.989085648151</v>
      </c>
      <c r="J13377">
        <v>4999997.3734903103</v>
      </c>
      <c r="K13377">
        <v>-0.98310900000000001</v>
      </c>
      <c r="L13377">
        <v>-98.310900000000004</v>
      </c>
      <c r="M13377">
        <v>-1000</v>
      </c>
      <c r="N13377" t="s">
        <v>135</v>
      </c>
      <c r="O13377" s="2">
        <v>43074.695451388892</v>
      </c>
    </row>
    <row r="13378" spans="1:15">
      <c r="A13378" t="s">
        <v>101</v>
      </c>
      <c r="B13378">
        <v>201712050310</v>
      </c>
      <c r="C13378">
        <v>2</v>
      </c>
      <c r="D13378">
        <v>75</v>
      </c>
      <c r="E13378" t="s">
        <v>136</v>
      </c>
      <c r="F13378" t="s">
        <v>99</v>
      </c>
      <c r="G13378" t="s">
        <v>98</v>
      </c>
      <c r="H13378" t="s">
        <v>103</v>
      </c>
      <c r="I13378" s="2">
        <v>43077.030798611115</v>
      </c>
      <c r="J13378">
        <v>4999997.3737446098</v>
      </c>
      <c r="K13378">
        <v>-0.98310900000000001</v>
      </c>
      <c r="L13378">
        <v>-98.310900000000004</v>
      </c>
      <c r="M13378">
        <v>-1000</v>
      </c>
      <c r="N13378" t="s">
        <v>135</v>
      </c>
      <c r="O13378" s="2">
        <v>43074.695451388892</v>
      </c>
    </row>
    <row r="13379" spans="1:15">
      <c r="A13379" t="s">
        <v>101</v>
      </c>
      <c r="B13379">
        <v>201712050310</v>
      </c>
      <c r="C13379">
        <v>2</v>
      </c>
      <c r="D13379">
        <v>75</v>
      </c>
      <c r="E13379" t="s">
        <v>136</v>
      </c>
      <c r="F13379" t="s">
        <v>99</v>
      </c>
      <c r="G13379" t="s">
        <v>98</v>
      </c>
      <c r="H13379" t="s">
        <v>103</v>
      </c>
      <c r="I13379" s="2">
        <v>43077.072500000002</v>
      </c>
      <c r="J13379">
        <v>4999997.3736373195</v>
      </c>
      <c r="K13379">
        <v>-0.98310900000000001</v>
      </c>
      <c r="L13379">
        <v>-98.310900000000004</v>
      </c>
      <c r="M13379">
        <v>-1000</v>
      </c>
      <c r="N13379" t="s">
        <v>135</v>
      </c>
      <c r="O13379" s="2">
        <v>43074.695451388892</v>
      </c>
    </row>
    <row r="13380" spans="1:15">
      <c r="A13380" t="s">
        <v>101</v>
      </c>
      <c r="B13380">
        <v>201712050310</v>
      </c>
      <c r="C13380">
        <v>2</v>
      </c>
      <c r="D13380">
        <v>75</v>
      </c>
      <c r="E13380" t="s">
        <v>136</v>
      </c>
      <c r="F13380" t="s">
        <v>99</v>
      </c>
      <c r="G13380" t="s">
        <v>98</v>
      </c>
      <c r="H13380" t="s">
        <v>103</v>
      </c>
      <c r="I13380" s="2">
        <v>43077.114212962966</v>
      </c>
      <c r="J13380">
        <v>4999997.37323849</v>
      </c>
      <c r="K13380">
        <v>-0.98310900000000001</v>
      </c>
      <c r="L13380">
        <v>-98.310900000000004</v>
      </c>
      <c r="M13380">
        <v>-1000</v>
      </c>
      <c r="N13380" t="s">
        <v>135</v>
      </c>
      <c r="O13380" s="2">
        <v>43074.695451388892</v>
      </c>
    </row>
    <row r="13381" spans="1:15">
      <c r="A13381" t="s">
        <v>101</v>
      </c>
      <c r="B13381">
        <v>201712050310</v>
      </c>
      <c r="C13381">
        <v>2</v>
      </c>
      <c r="D13381">
        <v>75</v>
      </c>
      <c r="E13381" t="s">
        <v>136</v>
      </c>
      <c r="F13381" t="s">
        <v>99</v>
      </c>
      <c r="G13381" t="s">
        <v>98</v>
      </c>
      <c r="H13381" t="s">
        <v>103</v>
      </c>
      <c r="I13381" s="2">
        <v>43077.155902777777</v>
      </c>
      <c r="J13381">
        <v>4999997.3732220801</v>
      </c>
      <c r="K13381">
        <v>-0.98310900000000001</v>
      </c>
      <c r="L13381">
        <v>-98.310900000000004</v>
      </c>
      <c r="M13381">
        <v>-1000</v>
      </c>
      <c r="N13381" t="s">
        <v>135</v>
      </c>
      <c r="O13381" s="2">
        <v>43074.695451388892</v>
      </c>
    </row>
    <row r="13382" spans="1:15">
      <c r="A13382" t="s">
        <v>101</v>
      </c>
      <c r="B13382">
        <v>201712050310</v>
      </c>
      <c r="C13382">
        <v>2</v>
      </c>
      <c r="D13382">
        <v>75</v>
      </c>
      <c r="E13382" t="s">
        <v>136</v>
      </c>
      <c r="F13382" t="s">
        <v>99</v>
      </c>
      <c r="G13382" t="s">
        <v>98</v>
      </c>
      <c r="H13382" t="s">
        <v>103</v>
      </c>
      <c r="I13382" s="2">
        <v>43077.197592592594</v>
      </c>
      <c r="J13382">
        <v>4999997.3729140405</v>
      </c>
      <c r="K13382">
        <v>-0.98310900000000001</v>
      </c>
      <c r="L13382">
        <v>-98.310900000000004</v>
      </c>
      <c r="M13382">
        <v>-1000</v>
      </c>
      <c r="N13382" t="s">
        <v>135</v>
      </c>
      <c r="O13382" s="2">
        <v>43074.695451388892</v>
      </c>
    </row>
    <row r="13383" spans="1:15">
      <c r="A13383" t="s">
        <v>101</v>
      </c>
      <c r="B13383">
        <v>201712050310</v>
      </c>
      <c r="C13383">
        <v>2</v>
      </c>
      <c r="D13383">
        <v>75</v>
      </c>
      <c r="E13383" t="s">
        <v>136</v>
      </c>
      <c r="F13383" t="s">
        <v>99</v>
      </c>
      <c r="G13383" t="s">
        <v>98</v>
      </c>
      <c r="H13383" t="s">
        <v>103</v>
      </c>
      <c r="I13383" s="2">
        <v>43077.239305555559</v>
      </c>
      <c r="J13383">
        <v>4999997.3729041796</v>
      </c>
      <c r="K13383">
        <v>-0.98310900000000001</v>
      </c>
      <c r="L13383">
        <v>-98.310900000000004</v>
      </c>
      <c r="M13383">
        <v>-1000</v>
      </c>
      <c r="N13383" t="s">
        <v>135</v>
      </c>
      <c r="O13383" s="2">
        <v>43074.695451388892</v>
      </c>
    </row>
    <row r="13384" spans="1:15">
      <c r="A13384" t="s">
        <v>101</v>
      </c>
      <c r="B13384">
        <v>201712050310</v>
      </c>
      <c r="C13384">
        <v>2</v>
      </c>
      <c r="D13384">
        <v>75</v>
      </c>
      <c r="E13384" t="s">
        <v>136</v>
      </c>
      <c r="F13384" t="s">
        <v>99</v>
      </c>
      <c r="G13384" t="s">
        <v>98</v>
      </c>
      <c r="H13384" t="s">
        <v>103</v>
      </c>
      <c r="I13384" s="2">
        <v>43077.281006944446</v>
      </c>
      <c r="J13384">
        <v>4999997.3730698703</v>
      </c>
      <c r="K13384">
        <v>-0.98310900000000001</v>
      </c>
      <c r="L13384">
        <v>-98.310900000000004</v>
      </c>
      <c r="M13384">
        <v>-1000</v>
      </c>
      <c r="N13384" t="s">
        <v>135</v>
      </c>
      <c r="O13384" s="2">
        <v>43074.695451388892</v>
      </c>
    </row>
    <row r="13385" spans="1:15">
      <c r="A13385" t="s">
        <v>101</v>
      </c>
      <c r="B13385">
        <v>201712050310</v>
      </c>
      <c r="C13385">
        <v>2</v>
      </c>
      <c r="D13385">
        <v>75</v>
      </c>
      <c r="E13385" t="s">
        <v>136</v>
      </c>
      <c r="F13385" t="s">
        <v>99</v>
      </c>
      <c r="G13385" t="s">
        <v>98</v>
      </c>
      <c r="H13385" t="s">
        <v>103</v>
      </c>
      <c r="I13385" s="2">
        <v>43077.322708333333</v>
      </c>
      <c r="J13385">
        <v>4999997.3728722697</v>
      </c>
      <c r="K13385">
        <v>-0.98310900000000001</v>
      </c>
      <c r="L13385">
        <v>-98.310900000000004</v>
      </c>
      <c r="M13385">
        <v>-1000</v>
      </c>
      <c r="N13385" t="s">
        <v>135</v>
      </c>
      <c r="O13385" s="2">
        <v>43074.695451388892</v>
      </c>
    </row>
    <row r="13386" spans="1:15">
      <c r="A13386" t="s">
        <v>101</v>
      </c>
      <c r="B13386">
        <v>201712050310</v>
      </c>
      <c r="C13386">
        <v>2</v>
      </c>
      <c r="D13386">
        <v>75</v>
      </c>
      <c r="E13386" t="s">
        <v>136</v>
      </c>
      <c r="F13386" t="s">
        <v>99</v>
      </c>
      <c r="G13386" t="s">
        <v>98</v>
      </c>
      <c r="H13386" t="s">
        <v>103</v>
      </c>
      <c r="I13386" s="2">
        <v>43077.36440972222</v>
      </c>
      <c r="J13386">
        <v>4999997.37256278</v>
      </c>
      <c r="K13386">
        <v>-0.98310900000000001</v>
      </c>
      <c r="L13386">
        <v>-98.310900000000004</v>
      </c>
      <c r="M13386">
        <v>-1000</v>
      </c>
      <c r="N13386" t="s">
        <v>135</v>
      </c>
      <c r="O13386" s="2">
        <v>43074.695451388892</v>
      </c>
    </row>
    <row r="13387" spans="1:15">
      <c r="A13387" t="s">
        <v>101</v>
      </c>
      <c r="B13387">
        <v>201712050310</v>
      </c>
      <c r="C13387">
        <v>2</v>
      </c>
      <c r="D13387">
        <v>75</v>
      </c>
      <c r="E13387" t="s">
        <v>136</v>
      </c>
      <c r="F13387" t="s">
        <v>99</v>
      </c>
      <c r="G13387" t="s">
        <v>98</v>
      </c>
      <c r="H13387" t="s">
        <v>103</v>
      </c>
      <c r="I13387" s="2">
        <v>43077.406145833331</v>
      </c>
      <c r="J13387">
        <v>4999997.3726327904</v>
      </c>
      <c r="K13387">
        <v>-0.98310900000000001</v>
      </c>
      <c r="L13387">
        <v>-98.310900000000004</v>
      </c>
      <c r="M13387">
        <v>-1000</v>
      </c>
      <c r="N13387" t="s">
        <v>135</v>
      </c>
      <c r="O13387" s="2">
        <v>43074.695451388892</v>
      </c>
    </row>
    <row r="13388" spans="1:15">
      <c r="A13388" t="s">
        <v>101</v>
      </c>
      <c r="B13388">
        <v>201712050310</v>
      </c>
      <c r="C13388">
        <v>2</v>
      </c>
      <c r="D13388">
        <v>75</v>
      </c>
      <c r="E13388" t="s">
        <v>136</v>
      </c>
      <c r="F13388" t="s">
        <v>99</v>
      </c>
      <c r="G13388" t="s">
        <v>98</v>
      </c>
      <c r="H13388" t="s">
        <v>103</v>
      </c>
      <c r="I13388" s="2">
        <v>43077.447847222225</v>
      </c>
      <c r="J13388">
        <v>4999997.3724314701</v>
      </c>
      <c r="K13388">
        <v>-0.98310900000000001</v>
      </c>
      <c r="L13388">
        <v>-98.310900000000004</v>
      </c>
      <c r="M13388">
        <v>-1000</v>
      </c>
      <c r="N13388" t="s">
        <v>135</v>
      </c>
      <c r="O13388" s="2">
        <v>43074.695451388892</v>
      </c>
    </row>
    <row r="13389" spans="1:15">
      <c r="A13389" t="s">
        <v>101</v>
      </c>
      <c r="B13389">
        <v>201712050310</v>
      </c>
      <c r="C13389">
        <v>2</v>
      </c>
      <c r="D13389">
        <v>75</v>
      </c>
      <c r="E13389" t="s">
        <v>136</v>
      </c>
      <c r="F13389" t="s">
        <v>99</v>
      </c>
      <c r="G13389" t="s">
        <v>98</v>
      </c>
      <c r="H13389" t="s">
        <v>103</v>
      </c>
      <c r="I13389" s="2">
        <v>43077.489537037036</v>
      </c>
      <c r="J13389">
        <v>4999997.3723886497</v>
      </c>
      <c r="K13389">
        <v>-0.98310900000000001</v>
      </c>
      <c r="L13389">
        <v>-98.310900000000004</v>
      </c>
      <c r="M13389">
        <v>-1000</v>
      </c>
      <c r="N13389" t="s">
        <v>135</v>
      </c>
      <c r="O13389" s="2">
        <v>43074.695451388892</v>
      </c>
    </row>
    <row r="13390" spans="1:15">
      <c r="A13390" t="s">
        <v>101</v>
      </c>
      <c r="B13390">
        <v>201712050310</v>
      </c>
      <c r="C13390">
        <v>2</v>
      </c>
      <c r="D13390">
        <v>75</v>
      </c>
      <c r="E13390" t="s">
        <v>136</v>
      </c>
      <c r="F13390" t="s">
        <v>99</v>
      </c>
      <c r="G13390" t="s">
        <v>98</v>
      </c>
      <c r="H13390" t="s">
        <v>103</v>
      </c>
      <c r="I13390" s="2">
        <v>43077.531215277777</v>
      </c>
      <c r="J13390">
        <v>4999997.3719689697</v>
      </c>
      <c r="K13390">
        <v>-0.98310900000000001</v>
      </c>
      <c r="L13390">
        <v>-98.310900000000004</v>
      </c>
      <c r="M13390">
        <v>-1000</v>
      </c>
      <c r="N13390" t="s">
        <v>135</v>
      </c>
      <c r="O13390" s="2">
        <v>43074.695451388892</v>
      </c>
    </row>
    <row r="13391" spans="1:15">
      <c r="A13391" t="s">
        <v>101</v>
      </c>
      <c r="B13391">
        <v>201712050310</v>
      </c>
      <c r="C13391">
        <v>2</v>
      </c>
      <c r="D13391">
        <v>75</v>
      </c>
      <c r="E13391" t="s">
        <v>136</v>
      </c>
      <c r="F13391" t="s">
        <v>99</v>
      </c>
      <c r="G13391" t="s">
        <v>98</v>
      </c>
      <c r="H13391" t="s">
        <v>103</v>
      </c>
      <c r="I13391" s="2">
        <v>43077.572916666664</v>
      </c>
      <c r="J13391">
        <v>4999997.3717481</v>
      </c>
      <c r="K13391">
        <v>-0.98310900000000001</v>
      </c>
      <c r="L13391">
        <v>-98.310900000000004</v>
      </c>
      <c r="M13391">
        <v>-1000</v>
      </c>
      <c r="N13391" t="s">
        <v>135</v>
      </c>
      <c r="O13391" s="2">
        <v>43074.695451388892</v>
      </c>
    </row>
    <row r="13392" spans="1:15">
      <c r="A13392" t="s">
        <v>101</v>
      </c>
      <c r="B13392">
        <v>201712050310</v>
      </c>
      <c r="C13392">
        <v>2</v>
      </c>
      <c r="D13392">
        <v>75</v>
      </c>
      <c r="E13392" t="s">
        <v>136</v>
      </c>
      <c r="F13392" t="s">
        <v>99</v>
      </c>
      <c r="G13392" t="s">
        <v>98</v>
      </c>
      <c r="H13392" t="s">
        <v>103</v>
      </c>
      <c r="I13392" s="2">
        <v>43077.614629629628</v>
      </c>
      <c r="J13392">
        <v>4999997.3719508499</v>
      </c>
      <c r="K13392">
        <v>-0.98310900000000001</v>
      </c>
      <c r="L13392">
        <v>-98.310900000000004</v>
      </c>
      <c r="M13392">
        <v>-1000</v>
      </c>
      <c r="N13392" t="s">
        <v>135</v>
      </c>
      <c r="O13392" s="2">
        <v>43074.695451388892</v>
      </c>
    </row>
    <row r="13393" spans="1:15">
      <c r="A13393" t="s">
        <v>101</v>
      </c>
      <c r="B13393">
        <v>201712050310</v>
      </c>
      <c r="C13393">
        <v>2</v>
      </c>
      <c r="D13393">
        <v>75</v>
      </c>
      <c r="E13393" t="s">
        <v>136</v>
      </c>
      <c r="F13393" t="s">
        <v>99</v>
      </c>
      <c r="G13393" t="s">
        <v>98</v>
      </c>
      <c r="H13393" t="s">
        <v>103</v>
      </c>
      <c r="I13393" s="2">
        <v>43077.656307870369</v>
      </c>
      <c r="J13393">
        <v>4999997.3718869397</v>
      </c>
      <c r="K13393">
        <v>-0.98310900000000001</v>
      </c>
      <c r="L13393">
        <v>-98.310900000000004</v>
      </c>
      <c r="M13393">
        <v>-1000</v>
      </c>
      <c r="N13393" t="s">
        <v>135</v>
      </c>
      <c r="O13393" s="2">
        <v>43074.695451388892</v>
      </c>
    </row>
    <row r="13394" spans="1:15">
      <c r="A13394" t="s">
        <v>101</v>
      </c>
      <c r="B13394">
        <v>201712050310</v>
      </c>
      <c r="C13394">
        <v>2</v>
      </c>
      <c r="D13394">
        <v>75</v>
      </c>
      <c r="E13394" t="s">
        <v>136</v>
      </c>
      <c r="F13394" t="s">
        <v>99</v>
      </c>
      <c r="G13394" t="s">
        <v>98</v>
      </c>
      <c r="H13394" t="s">
        <v>103</v>
      </c>
      <c r="I13394" s="2">
        <v>43077.690671296295</v>
      </c>
      <c r="J13394">
        <v>4999997.3712260798</v>
      </c>
      <c r="K13394">
        <v>-0.98310900000000001</v>
      </c>
      <c r="L13394">
        <v>-98.310900000000004</v>
      </c>
      <c r="M13394">
        <v>-1000</v>
      </c>
      <c r="N13394" t="s">
        <v>135</v>
      </c>
      <c r="O13394" s="2">
        <v>43074.695451388892</v>
      </c>
    </row>
    <row r="13395" spans="1:15">
      <c r="A13395" t="s">
        <v>101</v>
      </c>
      <c r="B13395">
        <v>201712050310</v>
      </c>
      <c r="C13395">
        <v>2</v>
      </c>
      <c r="D13395">
        <v>75</v>
      </c>
      <c r="E13395" t="s">
        <v>136</v>
      </c>
      <c r="F13395" t="s">
        <v>99</v>
      </c>
      <c r="G13395" t="s">
        <v>98</v>
      </c>
      <c r="H13395" t="s">
        <v>103</v>
      </c>
      <c r="I13395" s="2">
        <v>43077.732361111113</v>
      </c>
      <c r="J13395">
        <v>4999997.3710409598</v>
      </c>
      <c r="K13395">
        <v>-0.98310900000000001</v>
      </c>
      <c r="L13395">
        <v>-98.310900000000004</v>
      </c>
      <c r="M13395">
        <v>-1000</v>
      </c>
      <c r="N13395" t="s">
        <v>135</v>
      </c>
      <c r="O13395" s="2">
        <v>43074.695451388892</v>
      </c>
    </row>
    <row r="13396" spans="1:15">
      <c r="A13396" t="s">
        <v>101</v>
      </c>
      <c r="B13396">
        <v>201712050310</v>
      </c>
      <c r="C13396">
        <v>2</v>
      </c>
      <c r="D13396">
        <v>75</v>
      </c>
      <c r="E13396" t="s">
        <v>136</v>
      </c>
      <c r="F13396" t="s">
        <v>99</v>
      </c>
      <c r="G13396" t="s">
        <v>98</v>
      </c>
      <c r="H13396" t="s">
        <v>103</v>
      </c>
      <c r="I13396" s="2">
        <v>43077.773935185185</v>
      </c>
      <c r="J13396">
        <v>4999997.3707951</v>
      </c>
      <c r="K13396">
        <v>-0.98310900000000001</v>
      </c>
      <c r="L13396">
        <v>-98.310900000000004</v>
      </c>
      <c r="M13396">
        <v>-1000</v>
      </c>
      <c r="N13396" t="s">
        <v>135</v>
      </c>
      <c r="O13396" s="2">
        <v>43074.695451388892</v>
      </c>
    </row>
    <row r="13397" spans="1:15">
      <c r="A13397" t="s">
        <v>101</v>
      </c>
      <c r="B13397">
        <v>201712050310</v>
      </c>
      <c r="C13397">
        <v>2</v>
      </c>
      <c r="D13397">
        <v>75</v>
      </c>
      <c r="E13397" t="s">
        <v>136</v>
      </c>
      <c r="F13397" t="s">
        <v>99</v>
      </c>
      <c r="G13397" t="s">
        <v>98</v>
      </c>
      <c r="H13397" t="s">
        <v>103</v>
      </c>
      <c r="I13397" s="2">
        <v>43077.815682870372</v>
      </c>
      <c r="J13397">
        <v>4999997.3709957898</v>
      </c>
      <c r="K13397">
        <v>-0.98310900000000001</v>
      </c>
      <c r="L13397">
        <v>-98.310900000000004</v>
      </c>
      <c r="M13397">
        <v>-1000</v>
      </c>
      <c r="N13397" t="s">
        <v>135</v>
      </c>
      <c r="O13397" s="2">
        <v>43074.695451388892</v>
      </c>
    </row>
    <row r="13398" spans="1:15">
      <c r="A13398" t="s">
        <v>101</v>
      </c>
      <c r="B13398">
        <v>201712050310</v>
      </c>
      <c r="C13398">
        <v>2</v>
      </c>
      <c r="D13398">
        <v>75</v>
      </c>
      <c r="E13398" t="s">
        <v>136</v>
      </c>
      <c r="F13398" t="s">
        <v>99</v>
      </c>
      <c r="G13398" t="s">
        <v>98</v>
      </c>
      <c r="H13398" t="s">
        <v>103</v>
      </c>
      <c r="I13398" s="2">
        <v>43077.857395833336</v>
      </c>
      <c r="J13398">
        <v>4999997.37079034</v>
      </c>
      <c r="K13398">
        <v>-0.98310900000000001</v>
      </c>
      <c r="L13398">
        <v>-98.310900000000004</v>
      </c>
      <c r="M13398">
        <v>-1000</v>
      </c>
      <c r="N13398" t="s">
        <v>135</v>
      </c>
      <c r="O13398" s="2">
        <v>43074.695451388892</v>
      </c>
    </row>
    <row r="13399" spans="1:15">
      <c r="A13399" t="s">
        <v>101</v>
      </c>
      <c r="B13399">
        <v>201712050310</v>
      </c>
      <c r="C13399">
        <v>2</v>
      </c>
      <c r="D13399">
        <v>75</v>
      </c>
      <c r="E13399" t="s">
        <v>136</v>
      </c>
      <c r="F13399" t="s">
        <v>99</v>
      </c>
      <c r="G13399" t="s">
        <v>98</v>
      </c>
      <c r="H13399" t="s">
        <v>103</v>
      </c>
      <c r="I13399" s="2">
        <v>43077.899097222224</v>
      </c>
      <c r="J13399">
        <v>4999997.3706980897</v>
      </c>
      <c r="K13399">
        <v>-0.98310900000000001</v>
      </c>
      <c r="L13399">
        <v>-98.310900000000004</v>
      </c>
      <c r="M13399">
        <v>-1000</v>
      </c>
      <c r="N13399" t="s">
        <v>135</v>
      </c>
      <c r="O13399" s="2">
        <v>43074.695451388892</v>
      </c>
    </row>
    <row r="13400" spans="1:15">
      <c r="A13400" t="s">
        <v>101</v>
      </c>
      <c r="B13400">
        <v>201712050310</v>
      </c>
      <c r="C13400">
        <v>2</v>
      </c>
      <c r="D13400">
        <v>75</v>
      </c>
      <c r="E13400" t="s">
        <v>136</v>
      </c>
      <c r="F13400" t="s">
        <v>99</v>
      </c>
      <c r="G13400" t="s">
        <v>98</v>
      </c>
      <c r="H13400" t="s">
        <v>103</v>
      </c>
      <c r="I13400" s="2">
        <v>43077.940949074073</v>
      </c>
      <c r="J13400">
        <v>4999997.3703731103</v>
      </c>
      <c r="K13400">
        <v>-0.98310900000000001</v>
      </c>
      <c r="L13400">
        <v>-98.310900000000004</v>
      </c>
      <c r="M13400">
        <v>-1000</v>
      </c>
      <c r="N13400" t="s">
        <v>135</v>
      </c>
      <c r="O13400" s="2">
        <v>43074.695451388892</v>
      </c>
    </row>
    <row r="13401" spans="1:15">
      <c r="A13401" t="s">
        <v>101</v>
      </c>
      <c r="B13401">
        <v>201712050310</v>
      </c>
      <c r="C13401">
        <v>2</v>
      </c>
      <c r="D13401">
        <v>75</v>
      </c>
      <c r="E13401" t="s">
        <v>136</v>
      </c>
      <c r="F13401" t="s">
        <v>99</v>
      </c>
      <c r="G13401" t="s">
        <v>98</v>
      </c>
      <c r="H13401" t="s">
        <v>103</v>
      </c>
      <c r="I13401" s="2">
        <v>43077.98265046296</v>
      </c>
      <c r="J13401">
        <v>4999997.3702370999</v>
      </c>
      <c r="K13401">
        <v>-0.98310900000000001</v>
      </c>
      <c r="L13401">
        <v>-98.310900000000004</v>
      </c>
      <c r="M13401">
        <v>-1000</v>
      </c>
      <c r="N13401" t="s">
        <v>135</v>
      </c>
      <c r="O13401" s="2">
        <v>43074.695451388892</v>
      </c>
    </row>
    <row r="13402" spans="1:15">
      <c r="A13402" t="s">
        <v>101</v>
      </c>
      <c r="B13402">
        <v>201712050310</v>
      </c>
      <c r="C13402">
        <v>2</v>
      </c>
      <c r="D13402">
        <v>75</v>
      </c>
      <c r="E13402" t="s">
        <v>136</v>
      </c>
      <c r="F13402" t="s">
        <v>99</v>
      </c>
      <c r="G13402" t="s">
        <v>98</v>
      </c>
      <c r="H13402" t="s">
        <v>103</v>
      </c>
      <c r="I13402" s="2">
        <v>43078.024155092593</v>
      </c>
      <c r="J13402">
        <v>4999997.3701100303</v>
      </c>
      <c r="K13402">
        <v>-0.98310900000000001</v>
      </c>
      <c r="L13402">
        <v>-98.310900000000004</v>
      </c>
      <c r="M13402">
        <v>-1000</v>
      </c>
      <c r="N13402" t="s">
        <v>135</v>
      </c>
      <c r="O13402" s="2">
        <v>43074.695451388892</v>
      </c>
    </row>
    <row r="13403" spans="1:15">
      <c r="A13403" t="s">
        <v>101</v>
      </c>
      <c r="B13403">
        <v>201712050310</v>
      </c>
      <c r="C13403">
        <v>2</v>
      </c>
      <c r="D13403">
        <v>75</v>
      </c>
      <c r="E13403" t="s">
        <v>136</v>
      </c>
      <c r="F13403" t="s">
        <v>99</v>
      </c>
      <c r="G13403" t="s">
        <v>98</v>
      </c>
      <c r="H13403" t="s">
        <v>103</v>
      </c>
      <c r="I13403" s="2">
        <v>43078.065844907411</v>
      </c>
      <c r="J13403">
        <v>4999997.3701457204</v>
      </c>
      <c r="K13403">
        <v>-0.98310900000000001</v>
      </c>
      <c r="L13403">
        <v>-98.310900000000004</v>
      </c>
      <c r="M13403">
        <v>-1000</v>
      </c>
      <c r="N13403" t="s">
        <v>135</v>
      </c>
      <c r="O13403" s="2">
        <v>43074.695451388892</v>
      </c>
    </row>
    <row r="13404" spans="1:15">
      <c r="A13404" t="s">
        <v>101</v>
      </c>
      <c r="B13404">
        <v>201712050310</v>
      </c>
      <c r="C13404">
        <v>2</v>
      </c>
      <c r="D13404">
        <v>75</v>
      </c>
      <c r="E13404" t="s">
        <v>136</v>
      </c>
      <c r="F13404" t="s">
        <v>99</v>
      </c>
      <c r="G13404" t="s">
        <v>98</v>
      </c>
      <c r="H13404" t="s">
        <v>103</v>
      </c>
      <c r="I13404" s="2">
        <v>43078.107569444444</v>
      </c>
      <c r="J13404">
        <v>4999997.3697164198</v>
      </c>
      <c r="K13404">
        <v>-0.98310900000000001</v>
      </c>
      <c r="L13404">
        <v>-98.310900000000004</v>
      </c>
      <c r="M13404">
        <v>-1000</v>
      </c>
      <c r="N13404" t="s">
        <v>135</v>
      </c>
      <c r="O13404" s="2">
        <v>43074.695451388892</v>
      </c>
    </row>
    <row r="13405" spans="1:15">
      <c r="A13405" t="s">
        <v>101</v>
      </c>
      <c r="B13405">
        <v>201712050310</v>
      </c>
      <c r="C13405">
        <v>2</v>
      </c>
      <c r="D13405">
        <v>75</v>
      </c>
      <c r="E13405" t="s">
        <v>136</v>
      </c>
      <c r="F13405" t="s">
        <v>99</v>
      </c>
      <c r="G13405" t="s">
        <v>98</v>
      </c>
      <c r="H13405" t="s">
        <v>103</v>
      </c>
      <c r="I13405" s="2">
        <v>43078.149270833332</v>
      </c>
      <c r="J13405">
        <v>4999997.3696083901</v>
      </c>
      <c r="K13405">
        <v>-0.98310900000000001</v>
      </c>
      <c r="L13405">
        <v>-98.310900000000004</v>
      </c>
      <c r="M13405">
        <v>-1000</v>
      </c>
      <c r="N13405" t="s">
        <v>135</v>
      </c>
      <c r="O13405" s="2">
        <v>43074.695451388892</v>
      </c>
    </row>
    <row r="13406" spans="1:15">
      <c r="A13406" t="s">
        <v>101</v>
      </c>
      <c r="B13406">
        <v>201712050310</v>
      </c>
      <c r="C13406">
        <v>2</v>
      </c>
      <c r="D13406">
        <v>75</v>
      </c>
      <c r="E13406" t="s">
        <v>136</v>
      </c>
      <c r="F13406" t="s">
        <v>99</v>
      </c>
      <c r="G13406" t="s">
        <v>98</v>
      </c>
      <c r="H13406" t="s">
        <v>103</v>
      </c>
      <c r="I13406" s="2">
        <v>43078.190960648149</v>
      </c>
      <c r="J13406">
        <v>4999997.3693912402</v>
      </c>
      <c r="K13406">
        <v>-0.98310900000000001</v>
      </c>
      <c r="L13406">
        <v>-98.310900000000004</v>
      </c>
      <c r="M13406">
        <v>-1000</v>
      </c>
      <c r="N13406" t="s">
        <v>135</v>
      </c>
      <c r="O13406" s="2">
        <v>43074.695451388892</v>
      </c>
    </row>
    <row r="13407" spans="1:15">
      <c r="A13407" t="s">
        <v>101</v>
      </c>
      <c r="B13407">
        <v>201712050310</v>
      </c>
      <c r="C13407">
        <v>2</v>
      </c>
      <c r="D13407">
        <v>75</v>
      </c>
      <c r="E13407" t="s">
        <v>136</v>
      </c>
      <c r="F13407" t="s">
        <v>99</v>
      </c>
      <c r="G13407" t="s">
        <v>98</v>
      </c>
      <c r="H13407" t="s">
        <v>103</v>
      </c>
      <c r="I13407" s="2">
        <v>43078.232673611114</v>
      </c>
      <c r="J13407">
        <v>4999997.3696384998</v>
      </c>
      <c r="K13407">
        <v>-0.98310900000000001</v>
      </c>
      <c r="L13407">
        <v>-98.310900000000004</v>
      </c>
      <c r="M13407">
        <v>-1000</v>
      </c>
      <c r="N13407" t="s">
        <v>135</v>
      </c>
      <c r="O13407" s="2">
        <v>43074.695451388892</v>
      </c>
    </row>
    <row r="13408" spans="1:15">
      <c r="A13408" t="s">
        <v>101</v>
      </c>
      <c r="B13408">
        <v>201712050310</v>
      </c>
      <c r="C13408">
        <v>2</v>
      </c>
      <c r="D13408">
        <v>75</v>
      </c>
      <c r="E13408" t="s">
        <v>136</v>
      </c>
      <c r="F13408" t="s">
        <v>99</v>
      </c>
      <c r="G13408" t="s">
        <v>98</v>
      </c>
      <c r="H13408" t="s">
        <v>103</v>
      </c>
      <c r="I13408" s="2">
        <v>43078.274363425924</v>
      </c>
      <c r="J13408">
        <v>4999997.3689385699</v>
      </c>
      <c r="K13408">
        <v>-0.98310900000000001</v>
      </c>
      <c r="L13408">
        <v>-98.310900000000004</v>
      </c>
      <c r="M13408">
        <v>-1000</v>
      </c>
      <c r="N13408" t="s">
        <v>135</v>
      </c>
      <c r="O13408" s="2">
        <v>43074.695451388892</v>
      </c>
    </row>
    <row r="13409" spans="1:15">
      <c r="A13409" t="s">
        <v>101</v>
      </c>
      <c r="B13409">
        <v>201712050310</v>
      </c>
      <c r="C13409">
        <v>2</v>
      </c>
      <c r="D13409">
        <v>75</v>
      </c>
      <c r="E13409" t="s">
        <v>136</v>
      </c>
      <c r="F13409" t="s">
        <v>99</v>
      </c>
      <c r="G13409" t="s">
        <v>98</v>
      </c>
      <c r="H13409" t="s">
        <v>103</v>
      </c>
      <c r="I13409" s="2">
        <v>43078.316076388888</v>
      </c>
      <c r="J13409">
        <v>4999997.3688859502</v>
      </c>
      <c r="K13409">
        <v>-0.98310900000000001</v>
      </c>
      <c r="L13409">
        <v>-98.310900000000004</v>
      </c>
      <c r="M13409">
        <v>-1000</v>
      </c>
      <c r="N13409" t="s">
        <v>135</v>
      </c>
      <c r="O13409" s="2">
        <v>43074.695451388892</v>
      </c>
    </row>
    <row r="13410" spans="1:15">
      <c r="A13410" t="s">
        <v>101</v>
      </c>
      <c r="B13410">
        <v>201712050310</v>
      </c>
      <c r="C13410">
        <v>2</v>
      </c>
      <c r="D13410">
        <v>75</v>
      </c>
      <c r="E13410" t="s">
        <v>136</v>
      </c>
      <c r="F13410" t="s">
        <v>99</v>
      </c>
      <c r="G13410" t="s">
        <v>98</v>
      </c>
      <c r="H13410" t="s">
        <v>103</v>
      </c>
      <c r="I13410" s="2">
        <v>43078.357766203706</v>
      </c>
      <c r="J13410">
        <v>4999997.3688854696</v>
      </c>
      <c r="K13410">
        <v>-0.98310900000000001</v>
      </c>
      <c r="L13410">
        <v>-98.310900000000004</v>
      </c>
      <c r="M13410">
        <v>-1000</v>
      </c>
      <c r="N13410" t="s">
        <v>135</v>
      </c>
      <c r="O13410" s="2">
        <v>43074.695451388892</v>
      </c>
    </row>
    <row r="13411" spans="1:15">
      <c r="A13411" t="s">
        <v>101</v>
      </c>
      <c r="B13411">
        <v>201712050310</v>
      </c>
      <c r="C13411">
        <v>2</v>
      </c>
      <c r="D13411">
        <v>75</v>
      </c>
      <c r="E13411" t="s">
        <v>136</v>
      </c>
      <c r="F13411" t="s">
        <v>99</v>
      </c>
      <c r="G13411" t="s">
        <v>98</v>
      </c>
      <c r="H13411" t="s">
        <v>103</v>
      </c>
      <c r="I13411" s="2">
        <v>43078.399502314816</v>
      </c>
      <c r="J13411">
        <v>4999997.36857823</v>
      </c>
      <c r="K13411">
        <v>-0.98310900000000001</v>
      </c>
      <c r="L13411">
        <v>-98.310900000000004</v>
      </c>
      <c r="M13411">
        <v>-1000</v>
      </c>
      <c r="N13411" t="s">
        <v>135</v>
      </c>
      <c r="O13411" s="2">
        <v>43074.695451388892</v>
      </c>
    </row>
    <row r="13412" spans="1:15">
      <c r="A13412" t="s">
        <v>101</v>
      </c>
      <c r="B13412">
        <v>201712050310</v>
      </c>
      <c r="C13412">
        <v>2</v>
      </c>
      <c r="D13412">
        <v>75</v>
      </c>
      <c r="E13412" t="s">
        <v>136</v>
      </c>
      <c r="F13412" t="s">
        <v>99</v>
      </c>
      <c r="G13412" t="s">
        <v>98</v>
      </c>
      <c r="H13412" t="s">
        <v>103</v>
      </c>
      <c r="I13412" s="2">
        <v>43078.441203703704</v>
      </c>
      <c r="J13412">
        <v>4999997.3684688797</v>
      </c>
      <c r="K13412">
        <v>-0.98310900000000001</v>
      </c>
      <c r="L13412">
        <v>-98.310900000000004</v>
      </c>
      <c r="M13412">
        <v>-1000</v>
      </c>
      <c r="N13412" t="s">
        <v>135</v>
      </c>
      <c r="O13412" s="2">
        <v>43074.695451388892</v>
      </c>
    </row>
    <row r="13413" spans="1:15">
      <c r="A13413" t="s">
        <v>101</v>
      </c>
      <c r="B13413">
        <v>201712050310</v>
      </c>
      <c r="C13413">
        <v>2</v>
      </c>
      <c r="D13413">
        <v>75</v>
      </c>
      <c r="E13413" t="s">
        <v>136</v>
      </c>
      <c r="F13413" t="s">
        <v>99</v>
      </c>
      <c r="G13413" t="s">
        <v>98</v>
      </c>
      <c r="H13413" t="s">
        <v>103</v>
      </c>
      <c r="I13413" s="2">
        <v>43078.482870370368</v>
      </c>
      <c r="J13413">
        <v>4999997.3681535199</v>
      </c>
      <c r="K13413">
        <v>-0.98310900000000001</v>
      </c>
      <c r="L13413">
        <v>-98.310900000000004</v>
      </c>
      <c r="M13413">
        <v>-1000</v>
      </c>
      <c r="N13413" t="s">
        <v>135</v>
      </c>
      <c r="O13413" s="2">
        <v>43074.695451388892</v>
      </c>
    </row>
    <row r="13414" spans="1:15">
      <c r="A13414" t="s">
        <v>101</v>
      </c>
      <c r="B13414">
        <v>201712050310</v>
      </c>
      <c r="C13414">
        <v>2</v>
      </c>
      <c r="D13414">
        <v>75</v>
      </c>
      <c r="E13414" t="s">
        <v>136</v>
      </c>
      <c r="F13414" t="s">
        <v>99</v>
      </c>
      <c r="G13414" t="s">
        <v>98</v>
      </c>
      <c r="H13414" t="s">
        <v>103</v>
      </c>
      <c r="I13414" s="2">
        <v>43078.524583333332</v>
      </c>
      <c r="J13414">
        <v>4999997.3676863201</v>
      </c>
      <c r="K13414">
        <v>-0.98310900000000001</v>
      </c>
      <c r="L13414">
        <v>-98.310900000000004</v>
      </c>
      <c r="M13414">
        <v>-1000</v>
      </c>
      <c r="N13414" t="s">
        <v>135</v>
      </c>
      <c r="O13414" s="2">
        <v>43074.695451388892</v>
      </c>
    </row>
    <row r="13415" spans="1:15">
      <c r="A13415" t="s">
        <v>101</v>
      </c>
      <c r="B13415">
        <v>201712050310</v>
      </c>
      <c r="C13415">
        <v>2</v>
      </c>
      <c r="D13415">
        <v>75</v>
      </c>
      <c r="E13415" t="s">
        <v>136</v>
      </c>
      <c r="F13415" t="s">
        <v>99</v>
      </c>
      <c r="G13415" t="s">
        <v>98</v>
      </c>
      <c r="H13415" t="s">
        <v>103</v>
      </c>
      <c r="I13415" s="2">
        <v>43078.566284722219</v>
      </c>
      <c r="J13415">
        <v>4999997.3677727003</v>
      </c>
      <c r="K13415">
        <v>-0.98310900000000001</v>
      </c>
      <c r="L13415">
        <v>-98.310900000000004</v>
      </c>
      <c r="M13415">
        <v>-1000</v>
      </c>
      <c r="N13415" t="s">
        <v>135</v>
      </c>
      <c r="O13415" s="2">
        <v>43074.695451388892</v>
      </c>
    </row>
    <row r="13416" spans="1:15">
      <c r="A13416" t="s">
        <v>101</v>
      </c>
      <c r="B13416">
        <v>201712050310</v>
      </c>
      <c r="C13416">
        <v>2</v>
      </c>
      <c r="D13416">
        <v>75</v>
      </c>
      <c r="E13416" t="s">
        <v>136</v>
      </c>
      <c r="F13416" t="s">
        <v>99</v>
      </c>
      <c r="G13416" t="s">
        <v>98</v>
      </c>
      <c r="H13416" t="s">
        <v>103</v>
      </c>
      <c r="I13416" s="2">
        <v>43078.608020833337</v>
      </c>
      <c r="J13416">
        <v>4999997.3672805596</v>
      </c>
      <c r="K13416">
        <v>-0.98310900000000001</v>
      </c>
      <c r="L13416">
        <v>-98.310900000000004</v>
      </c>
      <c r="M13416">
        <v>-1000</v>
      </c>
      <c r="N13416" t="s">
        <v>135</v>
      </c>
      <c r="O13416" s="2">
        <v>43074.695451388892</v>
      </c>
    </row>
    <row r="13417" spans="1:15">
      <c r="A13417" t="s">
        <v>101</v>
      </c>
      <c r="B13417">
        <v>201712050310</v>
      </c>
      <c r="C13417">
        <v>2</v>
      </c>
      <c r="D13417">
        <v>75</v>
      </c>
      <c r="E13417" t="s">
        <v>136</v>
      </c>
      <c r="F13417" t="s">
        <v>99</v>
      </c>
      <c r="G13417" t="s">
        <v>98</v>
      </c>
      <c r="H13417" t="s">
        <v>103</v>
      </c>
      <c r="I13417" s="2">
        <v>43078.649722222224</v>
      </c>
      <c r="J13417">
        <v>4999997.3673202498</v>
      </c>
      <c r="K13417">
        <v>-0.98310900000000001</v>
      </c>
      <c r="L13417">
        <v>-98.310900000000004</v>
      </c>
      <c r="M13417">
        <v>-1000</v>
      </c>
      <c r="N13417" t="s">
        <v>135</v>
      </c>
      <c r="O13417" s="2">
        <v>43074.695451388892</v>
      </c>
    </row>
    <row r="13418" spans="1:15">
      <c r="A13418" t="s">
        <v>101</v>
      </c>
      <c r="B13418">
        <v>201712050310</v>
      </c>
      <c r="C13418">
        <v>2</v>
      </c>
      <c r="D13418">
        <v>75</v>
      </c>
      <c r="E13418" t="s">
        <v>136</v>
      </c>
      <c r="F13418" t="s">
        <v>99</v>
      </c>
      <c r="G13418" t="s">
        <v>98</v>
      </c>
      <c r="H13418" t="s">
        <v>103</v>
      </c>
      <c r="I13418" s="2">
        <v>43078.691296296296</v>
      </c>
      <c r="J13418">
        <v>4999997.3670344297</v>
      </c>
      <c r="K13418">
        <v>-0.98310900000000001</v>
      </c>
      <c r="L13418">
        <v>-98.310900000000004</v>
      </c>
      <c r="M13418">
        <v>-1000</v>
      </c>
      <c r="N13418" t="s">
        <v>135</v>
      </c>
      <c r="O13418" s="2">
        <v>43074.695451388892</v>
      </c>
    </row>
    <row r="13419" spans="1:15">
      <c r="A13419" t="s">
        <v>101</v>
      </c>
      <c r="B13419">
        <v>201712050310</v>
      </c>
      <c r="C13419">
        <v>2</v>
      </c>
      <c r="D13419">
        <v>75</v>
      </c>
      <c r="E13419" t="s">
        <v>136</v>
      </c>
      <c r="F13419" t="s">
        <v>99</v>
      </c>
      <c r="G13419" t="s">
        <v>98</v>
      </c>
      <c r="H13419" t="s">
        <v>103</v>
      </c>
      <c r="I13419" s="2">
        <v>43078.734722222223</v>
      </c>
      <c r="J13419">
        <v>4999997.36686063</v>
      </c>
      <c r="K13419">
        <v>-0.98310900000000001</v>
      </c>
      <c r="L13419">
        <v>-98.310900000000004</v>
      </c>
      <c r="M13419">
        <v>-1000</v>
      </c>
      <c r="N13419" t="s">
        <v>135</v>
      </c>
      <c r="O13419" s="2">
        <v>43074.695451388892</v>
      </c>
    </row>
    <row r="13420" spans="1:15">
      <c r="A13420" t="s">
        <v>101</v>
      </c>
      <c r="B13420">
        <v>201712050310</v>
      </c>
      <c r="C13420">
        <v>2</v>
      </c>
      <c r="D13420">
        <v>75</v>
      </c>
      <c r="E13420" t="s">
        <v>136</v>
      </c>
      <c r="F13420" t="s">
        <v>99</v>
      </c>
      <c r="G13420" t="s">
        <v>98</v>
      </c>
      <c r="H13420" t="s">
        <v>103</v>
      </c>
      <c r="I13420" s="2">
        <v>43078.780416666668</v>
      </c>
      <c r="J13420">
        <v>4999997.36652542</v>
      </c>
      <c r="K13420">
        <v>-0.98310900000000001</v>
      </c>
      <c r="L13420">
        <v>-98.310900000000004</v>
      </c>
      <c r="M13420">
        <v>-1000</v>
      </c>
      <c r="N13420" t="s">
        <v>135</v>
      </c>
      <c r="O13420" s="2">
        <v>43074.695451388892</v>
      </c>
    </row>
    <row r="13421" spans="1:15">
      <c r="A13421" t="s">
        <v>101</v>
      </c>
      <c r="B13421">
        <v>201712050310</v>
      </c>
      <c r="C13421">
        <v>2</v>
      </c>
      <c r="D13421">
        <v>75</v>
      </c>
      <c r="E13421" t="s">
        <v>136</v>
      </c>
      <c r="F13421" t="s">
        <v>99</v>
      </c>
      <c r="G13421" t="s">
        <v>98</v>
      </c>
      <c r="H13421" t="s">
        <v>103</v>
      </c>
      <c r="I13421" s="2">
        <v>43078.822314814817</v>
      </c>
      <c r="J13421">
        <v>4999997.3663296197</v>
      </c>
      <c r="K13421">
        <v>-0.98310900000000001</v>
      </c>
      <c r="L13421">
        <v>-98.310900000000004</v>
      </c>
      <c r="M13421">
        <v>-1000</v>
      </c>
      <c r="N13421" t="s">
        <v>135</v>
      </c>
      <c r="O13421" s="2">
        <v>43074.695451388892</v>
      </c>
    </row>
    <row r="13422" spans="1:15">
      <c r="A13422" t="s">
        <v>101</v>
      </c>
      <c r="B13422">
        <v>201712050310</v>
      </c>
      <c r="C13422">
        <v>2</v>
      </c>
      <c r="D13422">
        <v>75</v>
      </c>
      <c r="E13422" t="s">
        <v>136</v>
      </c>
      <c r="F13422" t="s">
        <v>99</v>
      </c>
      <c r="G13422" t="s">
        <v>98</v>
      </c>
      <c r="H13422" t="s">
        <v>103</v>
      </c>
      <c r="I13422" s="2">
        <v>43078.863888888889</v>
      </c>
      <c r="J13422">
        <v>4999997.36593528</v>
      </c>
      <c r="K13422">
        <v>-0.98310900000000001</v>
      </c>
      <c r="L13422">
        <v>-98.310900000000004</v>
      </c>
      <c r="M13422">
        <v>-1000</v>
      </c>
      <c r="N13422" t="s">
        <v>135</v>
      </c>
      <c r="O13422" s="2">
        <v>43074.695451388892</v>
      </c>
    </row>
    <row r="13423" spans="1:15">
      <c r="A13423" t="s">
        <v>101</v>
      </c>
      <c r="B13423">
        <v>201712050310</v>
      </c>
      <c r="C13423">
        <v>2</v>
      </c>
      <c r="D13423">
        <v>75</v>
      </c>
      <c r="E13423" t="s">
        <v>136</v>
      </c>
      <c r="F13423" t="s">
        <v>99</v>
      </c>
      <c r="G13423" t="s">
        <v>98</v>
      </c>
      <c r="H13423" t="s">
        <v>103</v>
      </c>
      <c r="I13423" s="2">
        <v>43078.905578703707</v>
      </c>
      <c r="J13423">
        <v>4999997.3656902798</v>
      </c>
      <c r="K13423">
        <v>-0.98310900000000001</v>
      </c>
      <c r="L13423">
        <v>-98.310900000000004</v>
      </c>
      <c r="M13423">
        <v>-1000</v>
      </c>
      <c r="N13423" t="s">
        <v>135</v>
      </c>
      <c r="O13423" s="2">
        <v>43074.695451388892</v>
      </c>
    </row>
    <row r="13424" spans="1:15">
      <c r="A13424" t="s">
        <v>101</v>
      </c>
      <c r="B13424">
        <v>201712050310</v>
      </c>
      <c r="C13424">
        <v>2</v>
      </c>
      <c r="D13424">
        <v>75</v>
      </c>
      <c r="E13424" t="s">
        <v>136</v>
      </c>
      <c r="F13424" t="s">
        <v>99</v>
      </c>
      <c r="G13424" t="s">
        <v>98</v>
      </c>
      <c r="H13424" t="s">
        <v>103</v>
      </c>
      <c r="I13424" s="2">
        <v>43078.946921296294</v>
      </c>
      <c r="J13424">
        <v>4999997.3653930901</v>
      </c>
      <c r="K13424">
        <v>-0.98310900000000001</v>
      </c>
      <c r="L13424">
        <v>-98.310900000000004</v>
      </c>
      <c r="M13424">
        <v>-1000</v>
      </c>
      <c r="N13424" t="s">
        <v>135</v>
      </c>
      <c r="O13424" s="2">
        <v>43074.695451388892</v>
      </c>
    </row>
    <row r="13425" spans="1:15">
      <c r="A13425" t="s">
        <v>101</v>
      </c>
      <c r="B13425">
        <v>201712050310</v>
      </c>
      <c r="C13425">
        <v>2</v>
      </c>
      <c r="D13425">
        <v>75</v>
      </c>
      <c r="E13425" t="s">
        <v>136</v>
      </c>
      <c r="F13425" t="s">
        <v>99</v>
      </c>
      <c r="G13425" t="s">
        <v>98</v>
      </c>
      <c r="H13425" t="s">
        <v>103</v>
      </c>
      <c r="I13425" s="2">
        <v>43078.988749999997</v>
      </c>
      <c r="J13425">
        <v>4999997.3656992102</v>
      </c>
      <c r="K13425">
        <v>-0.98310900000000001</v>
      </c>
      <c r="L13425">
        <v>-98.310900000000004</v>
      </c>
      <c r="M13425">
        <v>-1000</v>
      </c>
      <c r="N13425" t="s">
        <v>135</v>
      </c>
      <c r="O13425" s="2">
        <v>43074.695451388892</v>
      </c>
    </row>
    <row r="13426" spans="1:15">
      <c r="A13426" t="s">
        <v>101</v>
      </c>
      <c r="B13426">
        <v>201712050310</v>
      </c>
      <c r="C13426">
        <v>2</v>
      </c>
      <c r="D13426">
        <v>75</v>
      </c>
      <c r="E13426" t="s">
        <v>136</v>
      </c>
      <c r="F13426" t="s">
        <v>99</v>
      </c>
      <c r="G13426" t="s">
        <v>98</v>
      </c>
      <c r="H13426" t="s">
        <v>103</v>
      </c>
      <c r="I13426" s="2">
        <v>43079.030486111114</v>
      </c>
      <c r="J13426">
        <v>4999997.3650990101</v>
      </c>
      <c r="K13426">
        <v>-0.98310900000000001</v>
      </c>
      <c r="L13426">
        <v>-98.310900000000004</v>
      </c>
      <c r="M13426">
        <v>-1000</v>
      </c>
      <c r="N13426" t="s">
        <v>135</v>
      </c>
      <c r="O13426" s="2">
        <v>43074.695451388892</v>
      </c>
    </row>
    <row r="13427" spans="1:15">
      <c r="A13427" t="s">
        <v>101</v>
      </c>
      <c r="B13427">
        <v>201712050310</v>
      </c>
      <c r="C13427">
        <v>2</v>
      </c>
      <c r="D13427">
        <v>75</v>
      </c>
      <c r="E13427" t="s">
        <v>136</v>
      </c>
      <c r="F13427" t="s">
        <v>99</v>
      </c>
      <c r="G13427" t="s">
        <v>98</v>
      </c>
      <c r="H13427" t="s">
        <v>103</v>
      </c>
      <c r="I13427" s="2">
        <v>43079.072222222225</v>
      </c>
      <c r="J13427">
        <v>4999997.3647329798</v>
      </c>
      <c r="K13427">
        <v>-0.98310900000000001</v>
      </c>
      <c r="L13427">
        <v>-98.310900000000004</v>
      </c>
      <c r="M13427">
        <v>-1000</v>
      </c>
      <c r="N13427" t="s">
        <v>135</v>
      </c>
      <c r="O13427" s="2">
        <v>43074.695451388892</v>
      </c>
    </row>
    <row r="13428" spans="1:15">
      <c r="A13428" t="s">
        <v>101</v>
      </c>
      <c r="B13428">
        <v>201712050310</v>
      </c>
      <c r="C13428">
        <v>2</v>
      </c>
      <c r="D13428">
        <v>75</v>
      </c>
      <c r="E13428" t="s">
        <v>136</v>
      </c>
      <c r="F13428" t="s">
        <v>99</v>
      </c>
      <c r="G13428" t="s">
        <v>98</v>
      </c>
      <c r="H13428" t="s">
        <v>103</v>
      </c>
      <c r="I13428" s="2">
        <v>43079.114212962966</v>
      </c>
      <c r="J13428">
        <v>4999997.3642795999</v>
      </c>
      <c r="K13428">
        <v>-0.98310900000000001</v>
      </c>
      <c r="L13428">
        <v>-98.310900000000004</v>
      </c>
      <c r="M13428">
        <v>-1000</v>
      </c>
      <c r="N13428" t="s">
        <v>135</v>
      </c>
      <c r="O13428" s="2">
        <v>43074.695451388892</v>
      </c>
    </row>
    <row r="13429" spans="1:15">
      <c r="A13429" t="s">
        <v>101</v>
      </c>
      <c r="B13429">
        <v>201712050310</v>
      </c>
      <c r="C13429">
        <v>2</v>
      </c>
      <c r="D13429">
        <v>75</v>
      </c>
      <c r="E13429" t="s">
        <v>136</v>
      </c>
      <c r="F13429" t="s">
        <v>99</v>
      </c>
      <c r="G13429" t="s">
        <v>98</v>
      </c>
      <c r="H13429" t="s">
        <v>103</v>
      </c>
      <c r="I13429" s="2">
        <v>43079.155706018515</v>
      </c>
      <c r="J13429">
        <v>4999997.3641068004</v>
      </c>
      <c r="K13429">
        <v>-0.98310900000000001</v>
      </c>
      <c r="L13429">
        <v>-98.310900000000004</v>
      </c>
      <c r="M13429">
        <v>-1000</v>
      </c>
      <c r="N13429" t="s">
        <v>135</v>
      </c>
      <c r="O13429" s="2">
        <v>43074.695451388892</v>
      </c>
    </row>
    <row r="13430" spans="1:15">
      <c r="A13430" t="s">
        <v>101</v>
      </c>
      <c r="B13430">
        <v>201712050310</v>
      </c>
      <c r="C13430">
        <v>2</v>
      </c>
      <c r="D13430">
        <v>75</v>
      </c>
      <c r="E13430" t="s">
        <v>136</v>
      </c>
      <c r="F13430" t="s">
        <v>99</v>
      </c>
      <c r="G13430" t="s">
        <v>98</v>
      </c>
      <c r="H13430" t="s">
        <v>103</v>
      </c>
      <c r="I13430" s="2">
        <v>43079.197395833333</v>
      </c>
      <c r="J13430">
        <v>4999997.3641412202</v>
      </c>
      <c r="K13430">
        <v>-0.98310900000000001</v>
      </c>
      <c r="L13430">
        <v>-98.310900000000004</v>
      </c>
      <c r="M13430">
        <v>-1000</v>
      </c>
      <c r="N13430" t="s">
        <v>135</v>
      </c>
      <c r="O13430" s="2">
        <v>43074.695451388892</v>
      </c>
    </row>
    <row r="13431" spans="1:15">
      <c r="A13431" t="s">
        <v>101</v>
      </c>
      <c r="B13431">
        <v>201712050310</v>
      </c>
      <c r="C13431">
        <v>2</v>
      </c>
      <c r="D13431">
        <v>75</v>
      </c>
      <c r="E13431" t="s">
        <v>136</v>
      </c>
      <c r="F13431" t="s">
        <v>99</v>
      </c>
      <c r="G13431" t="s">
        <v>98</v>
      </c>
      <c r="H13431" t="s">
        <v>103</v>
      </c>
      <c r="I13431" s="2">
        <v>43079.239108796297</v>
      </c>
      <c r="J13431">
        <v>4999997.3638572302</v>
      </c>
      <c r="K13431">
        <v>-0.98310900000000001</v>
      </c>
      <c r="L13431">
        <v>-98.310900000000004</v>
      </c>
      <c r="M13431">
        <v>-1000</v>
      </c>
      <c r="N13431" t="s">
        <v>135</v>
      </c>
      <c r="O13431" s="2">
        <v>43074.695451388892</v>
      </c>
    </row>
    <row r="13432" spans="1:15">
      <c r="A13432" t="s">
        <v>101</v>
      </c>
      <c r="B13432">
        <v>201712050310</v>
      </c>
      <c r="C13432">
        <v>2</v>
      </c>
      <c r="D13432">
        <v>75</v>
      </c>
      <c r="E13432" t="s">
        <v>136</v>
      </c>
      <c r="F13432" t="s">
        <v>99</v>
      </c>
      <c r="G13432" t="s">
        <v>98</v>
      </c>
      <c r="H13432" t="s">
        <v>103</v>
      </c>
      <c r="I13432" s="2">
        <v>43079.281064814815</v>
      </c>
      <c r="J13432">
        <v>4999997.3631293997</v>
      </c>
      <c r="K13432">
        <v>-0.98310900000000001</v>
      </c>
      <c r="L13432">
        <v>-98.310900000000004</v>
      </c>
      <c r="M13432">
        <v>-1000</v>
      </c>
      <c r="N13432" t="s">
        <v>135</v>
      </c>
      <c r="O13432" s="2">
        <v>43074.695451388892</v>
      </c>
    </row>
    <row r="13433" spans="1:15">
      <c r="A13433" t="s">
        <v>101</v>
      </c>
      <c r="B13433">
        <v>201712050310</v>
      </c>
      <c r="C13433">
        <v>2</v>
      </c>
      <c r="D13433">
        <v>75</v>
      </c>
      <c r="E13433" t="s">
        <v>136</v>
      </c>
      <c r="F13433" t="s">
        <v>99</v>
      </c>
      <c r="G13433" t="s">
        <v>98</v>
      </c>
      <c r="H13433" t="s">
        <v>103</v>
      </c>
      <c r="I13433" s="2">
        <v>43079.322500000002</v>
      </c>
      <c r="J13433">
        <v>4999997.3627525298</v>
      </c>
      <c r="K13433">
        <v>-0.98310900000000001</v>
      </c>
      <c r="L13433">
        <v>-98.310900000000004</v>
      </c>
      <c r="M13433">
        <v>-1000</v>
      </c>
      <c r="N13433" t="s">
        <v>135</v>
      </c>
      <c r="O13433" s="2">
        <v>43074.695451388892</v>
      </c>
    </row>
    <row r="13434" spans="1:15">
      <c r="A13434" t="s">
        <v>101</v>
      </c>
      <c r="B13434">
        <v>201712050310</v>
      </c>
      <c r="C13434">
        <v>2</v>
      </c>
      <c r="D13434">
        <v>75</v>
      </c>
      <c r="E13434" t="s">
        <v>136</v>
      </c>
      <c r="F13434" t="s">
        <v>99</v>
      </c>
      <c r="G13434" t="s">
        <v>98</v>
      </c>
      <c r="H13434" t="s">
        <v>103</v>
      </c>
      <c r="I13434" s="2">
        <v>43079.364189814813</v>
      </c>
      <c r="J13434">
        <v>4999997.3631195398</v>
      </c>
      <c r="K13434">
        <v>-0.98310900000000001</v>
      </c>
      <c r="L13434">
        <v>-98.310900000000004</v>
      </c>
      <c r="M13434">
        <v>-1000</v>
      </c>
      <c r="N13434" t="s">
        <v>135</v>
      </c>
      <c r="O13434" s="2">
        <v>43074.695451388892</v>
      </c>
    </row>
    <row r="13435" spans="1:15">
      <c r="A13435" t="s">
        <v>101</v>
      </c>
      <c r="B13435">
        <v>201712050310</v>
      </c>
      <c r="C13435">
        <v>2</v>
      </c>
      <c r="D13435">
        <v>75</v>
      </c>
      <c r="E13435" t="s">
        <v>136</v>
      </c>
      <c r="F13435" t="s">
        <v>99</v>
      </c>
      <c r="G13435" t="s">
        <v>98</v>
      </c>
      <c r="H13435" t="s">
        <v>103</v>
      </c>
      <c r="I13435" s="2">
        <v>43079.406099537038</v>
      </c>
      <c r="J13435">
        <v>4999997.3625308797</v>
      </c>
      <c r="K13435">
        <v>-0.98310900000000001</v>
      </c>
      <c r="L13435">
        <v>-98.310900000000004</v>
      </c>
      <c r="M13435">
        <v>-1000</v>
      </c>
      <c r="N13435" t="s">
        <v>135</v>
      </c>
      <c r="O13435" s="2">
        <v>43074.695451388892</v>
      </c>
    </row>
    <row r="13436" spans="1:15">
      <c r="A13436" t="s">
        <v>101</v>
      </c>
      <c r="B13436">
        <v>201712050310</v>
      </c>
      <c r="C13436">
        <v>2</v>
      </c>
      <c r="D13436">
        <v>75</v>
      </c>
      <c r="E13436" t="s">
        <v>136</v>
      </c>
      <c r="F13436" t="s">
        <v>99</v>
      </c>
      <c r="G13436" t="s">
        <v>98</v>
      </c>
      <c r="H13436" t="s">
        <v>103</v>
      </c>
      <c r="I13436" s="2">
        <v>43079.447476851848</v>
      </c>
      <c r="J13436">
        <v>4999997.3624025797</v>
      </c>
      <c r="K13436">
        <v>-0.98310900000000001</v>
      </c>
      <c r="L13436">
        <v>-98.310900000000004</v>
      </c>
      <c r="M13436">
        <v>-1000</v>
      </c>
      <c r="N13436" t="s">
        <v>135</v>
      </c>
      <c r="O13436" s="2">
        <v>43074.695451388892</v>
      </c>
    </row>
    <row r="13437" spans="1:15">
      <c r="A13437" t="s">
        <v>101</v>
      </c>
      <c r="B13437">
        <v>201712050310</v>
      </c>
      <c r="C13437">
        <v>2</v>
      </c>
      <c r="D13437">
        <v>75</v>
      </c>
      <c r="E13437" t="s">
        <v>136</v>
      </c>
      <c r="F13437" t="s">
        <v>99</v>
      </c>
      <c r="G13437" t="s">
        <v>98</v>
      </c>
      <c r="H13437" t="s">
        <v>103</v>
      </c>
      <c r="I13437" s="2">
        <v>43079.489351851851</v>
      </c>
      <c r="J13437">
        <v>4999997.3623230401</v>
      </c>
      <c r="K13437">
        <v>-0.98310900000000001</v>
      </c>
      <c r="L13437">
        <v>-98.310900000000004</v>
      </c>
      <c r="M13437">
        <v>-1000</v>
      </c>
      <c r="N13437" t="s">
        <v>135</v>
      </c>
      <c r="O13437" s="2">
        <v>43074.695451388892</v>
      </c>
    </row>
    <row r="13438" spans="1:15">
      <c r="A13438" t="s">
        <v>101</v>
      </c>
      <c r="B13438">
        <v>201712050310</v>
      </c>
      <c r="C13438">
        <v>2</v>
      </c>
      <c r="D13438">
        <v>75</v>
      </c>
      <c r="E13438" t="s">
        <v>136</v>
      </c>
      <c r="F13438" t="s">
        <v>99</v>
      </c>
      <c r="G13438" t="s">
        <v>98</v>
      </c>
      <c r="H13438" t="s">
        <v>103</v>
      </c>
      <c r="I13438" s="2">
        <v>43079.531099537038</v>
      </c>
      <c r="J13438">
        <v>4999997.3617802802</v>
      </c>
      <c r="K13438">
        <v>-0.98310900000000001</v>
      </c>
      <c r="L13438">
        <v>-98.310900000000004</v>
      </c>
      <c r="M13438">
        <v>-1000</v>
      </c>
      <c r="N13438" t="s">
        <v>135</v>
      </c>
      <c r="O13438" s="2">
        <v>43074.695451388892</v>
      </c>
    </row>
    <row r="13439" spans="1:15">
      <c r="A13439" t="s">
        <v>101</v>
      </c>
      <c r="B13439">
        <v>201712050310</v>
      </c>
      <c r="C13439">
        <v>2</v>
      </c>
      <c r="D13439">
        <v>75</v>
      </c>
      <c r="E13439" t="s">
        <v>136</v>
      </c>
      <c r="F13439" t="s">
        <v>99</v>
      </c>
      <c r="G13439" t="s">
        <v>98</v>
      </c>
      <c r="H13439" t="s">
        <v>103</v>
      </c>
      <c r="I13439" s="2">
        <v>43079.573067129626</v>
      </c>
      <c r="J13439">
        <v>4999997.3615916101</v>
      </c>
      <c r="K13439">
        <v>-0.98310900000000001</v>
      </c>
      <c r="L13439">
        <v>-98.310900000000004</v>
      </c>
      <c r="M13439">
        <v>-1000</v>
      </c>
      <c r="N13439" t="s">
        <v>135</v>
      </c>
      <c r="O13439" s="2">
        <v>43074.695451388892</v>
      </c>
    </row>
    <row r="13440" spans="1:15">
      <c r="A13440" t="s">
        <v>101</v>
      </c>
      <c r="B13440">
        <v>201712050310</v>
      </c>
      <c r="C13440">
        <v>2</v>
      </c>
      <c r="D13440">
        <v>75</v>
      </c>
      <c r="E13440" t="s">
        <v>136</v>
      </c>
      <c r="F13440" t="s">
        <v>99</v>
      </c>
      <c r="G13440" t="s">
        <v>98</v>
      </c>
      <c r="H13440" t="s">
        <v>103</v>
      </c>
      <c r="I13440" s="2">
        <v>43079.61440972222</v>
      </c>
      <c r="J13440">
        <v>4999997.3615182796</v>
      </c>
      <c r="K13440">
        <v>-0.98310900000000001</v>
      </c>
      <c r="L13440">
        <v>-98.310900000000004</v>
      </c>
      <c r="M13440">
        <v>-1000</v>
      </c>
      <c r="N13440" t="s">
        <v>135</v>
      </c>
      <c r="O13440" s="2">
        <v>43074.695451388892</v>
      </c>
    </row>
    <row r="13441" spans="1:15">
      <c r="A13441" t="s">
        <v>101</v>
      </c>
      <c r="B13441">
        <v>201712050310</v>
      </c>
      <c r="C13441">
        <v>2</v>
      </c>
      <c r="D13441">
        <v>75</v>
      </c>
      <c r="E13441" t="s">
        <v>136</v>
      </c>
      <c r="F13441" t="s">
        <v>99</v>
      </c>
      <c r="G13441" t="s">
        <v>98</v>
      </c>
      <c r="H13441" t="s">
        <v>103</v>
      </c>
      <c r="I13441" s="2">
        <v>43079.656574074077</v>
      </c>
      <c r="J13441">
        <v>4999997.3613199601</v>
      </c>
      <c r="K13441">
        <v>-0.98310900000000001</v>
      </c>
      <c r="L13441">
        <v>-98.310900000000004</v>
      </c>
      <c r="M13441">
        <v>-1000</v>
      </c>
      <c r="N13441" t="s">
        <v>135</v>
      </c>
      <c r="O13441" s="2">
        <v>43074.695451388892</v>
      </c>
    </row>
    <row r="13442" spans="1:15">
      <c r="A13442" t="s">
        <v>101</v>
      </c>
      <c r="B13442">
        <v>201712050310</v>
      </c>
      <c r="C13442">
        <v>2</v>
      </c>
      <c r="D13442">
        <v>75</v>
      </c>
      <c r="E13442" t="s">
        <v>136</v>
      </c>
      <c r="F13442" t="s">
        <v>99</v>
      </c>
      <c r="G13442" t="s">
        <v>98</v>
      </c>
      <c r="H13442" t="s">
        <v>103</v>
      </c>
      <c r="I13442" s="2">
        <v>43079.698298611111</v>
      </c>
      <c r="J13442">
        <v>4999997.3608166697</v>
      </c>
      <c r="K13442">
        <v>-0.98310900000000001</v>
      </c>
      <c r="L13442">
        <v>-98.310900000000004</v>
      </c>
      <c r="M13442">
        <v>-1000</v>
      </c>
      <c r="N13442" t="s">
        <v>135</v>
      </c>
      <c r="O13442" s="2">
        <v>43074.695451388892</v>
      </c>
    </row>
    <row r="13443" spans="1:15">
      <c r="A13443" t="s">
        <v>101</v>
      </c>
      <c r="B13443">
        <v>201712050310</v>
      </c>
      <c r="C13443">
        <v>2</v>
      </c>
      <c r="D13443">
        <v>75</v>
      </c>
      <c r="E13443" t="s">
        <v>136</v>
      </c>
      <c r="F13443" t="s">
        <v>99</v>
      </c>
      <c r="G13443" t="s">
        <v>98</v>
      </c>
      <c r="H13443" t="s">
        <v>103</v>
      </c>
      <c r="I13443" s="2">
        <v>43079.740358796298</v>
      </c>
      <c r="J13443">
        <v>4999997.3603333198</v>
      </c>
      <c r="K13443">
        <v>-0.98310900000000001</v>
      </c>
      <c r="L13443">
        <v>-98.310900000000004</v>
      </c>
      <c r="M13443">
        <v>-1000</v>
      </c>
      <c r="N13443" t="s">
        <v>135</v>
      </c>
      <c r="O13443" s="2">
        <v>43074.695451388892</v>
      </c>
    </row>
    <row r="13444" spans="1:15">
      <c r="A13444" t="s">
        <v>101</v>
      </c>
      <c r="B13444">
        <v>201712050310</v>
      </c>
      <c r="C13444">
        <v>2</v>
      </c>
      <c r="D13444">
        <v>75</v>
      </c>
      <c r="E13444" t="s">
        <v>136</v>
      </c>
      <c r="F13444" t="s">
        <v>99</v>
      </c>
      <c r="G13444" t="s">
        <v>98</v>
      </c>
      <c r="H13444" t="s">
        <v>103</v>
      </c>
      <c r="I13444" s="2">
        <v>43079.782048611109</v>
      </c>
      <c r="J13444">
        <v>4999997.3604257898</v>
      </c>
      <c r="K13444">
        <v>-0.98310900000000001</v>
      </c>
      <c r="L13444">
        <v>-98.310900000000004</v>
      </c>
      <c r="M13444">
        <v>-1000</v>
      </c>
      <c r="N13444" t="s">
        <v>135</v>
      </c>
      <c r="O13444" s="2">
        <v>43074.695451388892</v>
      </c>
    </row>
    <row r="13445" spans="1:15">
      <c r="A13445" t="s">
        <v>101</v>
      </c>
      <c r="B13445">
        <v>201712050310</v>
      </c>
      <c r="C13445">
        <v>2</v>
      </c>
      <c r="D13445">
        <v>75</v>
      </c>
      <c r="E13445" t="s">
        <v>136</v>
      </c>
      <c r="F13445" t="s">
        <v>99</v>
      </c>
      <c r="G13445" t="s">
        <v>98</v>
      </c>
      <c r="H13445" t="s">
        <v>103</v>
      </c>
      <c r="I13445" s="2">
        <v>43079.823518518519</v>
      </c>
      <c r="J13445">
        <v>4999997.3601017296</v>
      </c>
      <c r="K13445">
        <v>-0.98310900000000001</v>
      </c>
      <c r="L13445">
        <v>-98.310900000000004</v>
      </c>
      <c r="M13445">
        <v>-1000</v>
      </c>
      <c r="N13445" t="s">
        <v>135</v>
      </c>
      <c r="O13445" s="2">
        <v>43074.695451388892</v>
      </c>
    </row>
    <row r="13446" spans="1:15">
      <c r="A13446" t="s">
        <v>101</v>
      </c>
      <c r="B13446">
        <v>201712050310</v>
      </c>
      <c r="C13446">
        <v>2</v>
      </c>
      <c r="D13446">
        <v>75</v>
      </c>
      <c r="E13446" t="s">
        <v>136</v>
      </c>
      <c r="F13446" t="s">
        <v>99</v>
      </c>
      <c r="G13446" t="s">
        <v>98</v>
      </c>
      <c r="H13446" t="s">
        <v>103</v>
      </c>
      <c r="I13446" s="2">
        <v>43079.865428240744</v>
      </c>
      <c r="J13446">
        <v>4999997.3596324101</v>
      </c>
      <c r="K13446">
        <v>-0.98310900000000001</v>
      </c>
      <c r="L13446">
        <v>-98.310900000000004</v>
      </c>
      <c r="M13446">
        <v>-1000</v>
      </c>
      <c r="N13446" t="s">
        <v>135</v>
      </c>
      <c r="O13446" s="2">
        <v>43074.695451388892</v>
      </c>
    </row>
    <row r="13447" spans="1:15">
      <c r="A13447" t="s">
        <v>101</v>
      </c>
      <c r="B13447">
        <v>201712050310</v>
      </c>
      <c r="C13447">
        <v>2</v>
      </c>
      <c r="D13447">
        <v>75</v>
      </c>
      <c r="E13447" t="s">
        <v>136</v>
      </c>
      <c r="F13447" t="s">
        <v>99</v>
      </c>
      <c r="G13447" t="s">
        <v>98</v>
      </c>
      <c r="H13447" t="s">
        <v>103</v>
      </c>
      <c r="I13447" s="2">
        <v>43079.906840277778</v>
      </c>
      <c r="J13447">
        <v>4999997.3597411299</v>
      </c>
      <c r="K13447">
        <v>-0.98310900000000001</v>
      </c>
      <c r="L13447">
        <v>-98.310900000000004</v>
      </c>
      <c r="M13447">
        <v>-1000</v>
      </c>
      <c r="N13447" t="s">
        <v>135</v>
      </c>
      <c r="O13447" s="2">
        <v>43074.695451388892</v>
      </c>
    </row>
    <row r="13448" spans="1:15">
      <c r="A13448" t="s">
        <v>101</v>
      </c>
      <c r="B13448">
        <v>201712050310</v>
      </c>
      <c r="C13448">
        <v>2</v>
      </c>
      <c r="D13448">
        <v>75</v>
      </c>
      <c r="E13448" t="s">
        <v>136</v>
      </c>
      <c r="F13448" t="s">
        <v>99</v>
      </c>
      <c r="G13448" t="s">
        <v>98</v>
      </c>
      <c r="H13448" t="s">
        <v>103</v>
      </c>
      <c r="I13448" s="2">
        <v>43079.948171296295</v>
      </c>
      <c r="J13448">
        <v>4999997.3596694497</v>
      </c>
      <c r="K13448">
        <v>-0.98310900000000001</v>
      </c>
      <c r="L13448">
        <v>-98.310900000000004</v>
      </c>
      <c r="M13448">
        <v>-1000</v>
      </c>
      <c r="N13448" t="s">
        <v>135</v>
      </c>
      <c r="O13448" s="2">
        <v>43074.695451388892</v>
      </c>
    </row>
    <row r="13449" spans="1:15">
      <c r="A13449" t="s">
        <v>101</v>
      </c>
      <c r="B13449">
        <v>201712050310</v>
      </c>
      <c r="C13449">
        <v>2</v>
      </c>
      <c r="D13449">
        <v>75</v>
      </c>
      <c r="E13449" t="s">
        <v>136</v>
      </c>
      <c r="F13449" t="s">
        <v>99</v>
      </c>
      <c r="G13449" t="s">
        <v>98</v>
      </c>
      <c r="H13449" t="s">
        <v>103</v>
      </c>
      <c r="I13449" s="2">
        <v>43079.989618055559</v>
      </c>
      <c r="J13449">
        <v>4999997.3594639599</v>
      </c>
      <c r="K13449">
        <v>-0.98310900000000001</v>
      </c>
      <c r="L13449">
        <v>-98.310900000000004</v>
      </c>
      <c r="M13449">
        <v>-1000</v>
      </c>
      <c r="N13449" t="s">
        <v>135</v>
      </c>
      <c r="O13449" s="2">
        <v>43074.695451388892</v>
      </c>
    </row>
    <row r="13450" spans="1:15">
      <c r="A13450" t="s">
        <v>101</v>
      </c>
      <c r="B13450">
        <v>201712050310</v>
      </c>
      <c r="C13450">
        <v>2</v>
      </c>
      <c r="D13450">
        <v>75</v>
      </c>
      <c r="E13450" t="s">
        <v>136</v>
      </c>
      <c r="F13450" t="s">
        <v>99</v>
      </c>
      <c r="G13450" t="s">
        <v>98</v>
      </c>
      <c r="H13450" t="s">
        <v>103</v>
      </c>
      <c r="I13450" s="2">
        <v>43080.031527777777</v>
      </c>
      <c r="J13450">
        <v>4999997.3590037301</v>
      </c>
      <c r="K13450">
        <v>-0.98310900000000001</v>
      </c>
      <c r="L13450">
        <v>-98.310900000000004</v>
      </c>
      <c r="M13450">
        <v>-1000</v>
      </c>
      <c r="N13450" t="s">
        <v>135</v>
      </c>
      <c r="O13450" s="2">
        <v>43074.695451388892</v>
      </c>
    </row>
    <row r="13451" spans="1:15">
      <c r="A13451" t="s">
        <v>101</v>
      </c>
      <c r="B13451">
        <v>201712050310</v>
      </c>
      <c r="C13451">
        <v>2</v>
      </c>
      <c r="D13451">
        <v>75</v>
      </c>
      <c r="E13451" t="s">
        <v>136</v>
      </c>
      <c r="F13451" t="s">
        <v>99</v>
      </c>
      <c r="G13451" t="s">
        <v>98</v>
      </c>
      <c r="H13451" t="s">
        <v>103</v>
      </c>
      <c r="I13451" s="2">
        <v>43080.073495370372</v>
      </c>
      <c r="J13451">
        <v>4999997.3590412</v>
      </c>
      <c r="K13451">
        <v>-0.98310900000000001</v>
      </c>
      <c r="L13451">
        <v>-98.310900000000004</v>
      </c>
      <c r="M13451">
        <v>-1000</v>
      </c>
      <c r="N13451" t="s">
        <v>135</v>
      </c>
      <c r="O13451" s="2">
        <v>43074.695451388892</v>
      </c>
    </row>
    <row r="13452" spans="1:15">
      <c r="A13452" t="s">
        <v>101</v>
      </c>
      <c r="B13452">
        <v>201712050310</v>
      </c>
      <c r="C13452">
        <v>2</v>
      </c>
      <c r="D13452">
        <v>75</v>
      </c>
      <c r="E13452" t="s">
        <v>136</v>
      </c>
      <c r="F13452" t="s">
        <v>99</v>
      </c>
      <c r="G13452" t="s">
        <v>98</v>
      </c>
      <c r="H13452" t="s">
        <v>103</v>
      </c>
      <c r="I13452" s="2">
        <v>43080.115127314813</v>
      </c>
      <c r="J13452">
        <v>4999997.3588095699</v>
      </c>
      <c r="K13452">
        <v>-0.98310900000000001</v>
      </c>
      <c r="L13452">
        <v>-98.310900000000004</v>
      </c>
      <c r="M13452">
        <v>-1000</v>
      </c>
      <c r="N13452" t="s">
        <v>135</v>
      </c>
      <c r="O13452" s="2">
        <v>43074.695451388892</v>
      </c>
    </row>
    <row r="13453" spans="1:15">
      <c r="A13453" t="s">
        <v>101</v>
      </c>
      <c r="B13453">
        <v>201712050310</v>
      </c>
      <c r="C13453">
        <v>2</v>
      </c>
      <c r="D13453">
        <v>75</v>
      </c>
      <c r="E13453" t="s">
        <v>136</v>
      </c>
      <c r="F13453" t="s">
        <v>99</v>
      </c>
      <c r="G13453" t="s">
        <v>98</v>
      </c>
      <c r="H13453" t="s">
        <v>103</v>
      </c>
      <c r="I13453" s="2">
        <v>43080.156805555554</v>
      </c>
      <c r="J13453">
        <v>4999997.3591020899</v>
      </c>
      <c r="K13453">
        <v>-0.98310900000000001</v>
      </c>
      <c r="L13453">
        <v>-98.310900000000004</v>
      </c>
      <c r="M13453">
        <v>-1000</v>
      </c>
      <c r="N13453" t="s">
        <v>135</v>
      </c>
      <c r="O13453" s="2">
        <v>43074.695451388892</v>
      </c>
    </row>
    <row r="13454" spans="1:15">
      <c r="A13454" t="s">
        <v>101</v>
      </c>
      <c r="B13454">
        <v>201712050310</v>
      </c>
      <c r="C13454">
        <v>2</v>
      </c>
      <c r="D13454">
        <v>75</v>
      </c>
      <c r="E13454" t="s">
        <v>136</v>
      </c>
      <c r="F13454" t="s">
        <v>99</v>
      </c>
      <c r="G13454" t="s">
        <v>98</v>
      </c>
      <c r="H13454" t="s">
        <v>103</v>
      </c>
      <c r="I13454" s="2">
        <v>43080.198506944442</v>
      </c>
      <c r="J13454">
        <v>4999997.3586931601</v>
      </c>
      <c r="K13454">
        <v>-0.98310900000000001</v>
      </c>
      <c r="L13454">
        <v>-98.310900000000004</v>
      </c>
      <c r="M13454">
        <v>-1000</v>
      </c>
      <c r="N13454" t="s">
        <v>135</v>
      </c>
      <c r="O13454" s="2">
        <v>43074.695451388892</v>
      </c>
    </row>
    <row r="13455" spans="1:15">
      <c r="A13455" t="s">
        <v>101</v>
      </c>
      <c r="B13455">
        <v>201712050310</v>
      </c>
      <c r="C13455">
        <v>2</v>
      </c>
      <c r="D13455">
        <v>75</v>
      </c>
      <c r="E13455" t="s">
        <v>136</v>
      </c>
      <c r="F13455" t="s">
        <v>99</v>
      </c>
      <c r="G13455" t="s">
        <v>98</v>
      </c>
      <c r="H13455" t="s">
        <v>103</v>
      </c>
      <c r="I13455" s="2">
        <v>43080.240648148145</v>
      </c>
      <c r="J13455">
        <v>4999997.3583069099</v>
      </c>
      <c r="K13455">
        <v>-0.98310900000000001</v>
      </c>
      <c r="L13455">
        <v>-98.310900000000004</v>
      </c>
      <c r="M13455">
        <v>-1000</v>
      </c>
      <c r="N13455" t="s">
        <v>135</v>
      </c>
      <c r="O13455" s="2">
        <v>43074.695451388892</v>
      </c>
    </row>
    <row r="13456" spans="1:15">
      <c r="A13456" t="s">
        <v>101</v>
      </c>
      <c r="B13456">
        <v>201712050310</v>
      </c>
      <c r="C13456">
        <v>2</v>
      </c>
      <c r="D13456">
        <v>75</v>
      </c>
      <c r="E13456" t="s">
        <v>136</v>
      </c>
      <c r="F13456" t="s">
        <v>99</v>
      </c>
      <c r="G13456" t="s">
        <v>98</v>
      </c>
      <c r="H13456" t="s">
        <v>103</v>
      </c>
      <c r="I13456" s="2">
        <v>43080.282118055555</v>
      </c>
      <c r="J13456">
        <v>4999997.3583372897</v>
      </c>
      <c r="K13456">
        <v>-0.98310900000000001</v>
      </c>
      <c r="L13456">
        <v>-98.310900000000004</v>
      </c>
      <c r="M13456">
        <v>-1000</v>
      </c>
      <c r="N13456" t="s">
        <v>135</v>
      </c>
      <c r="O13456" s="2">
        <v>43074.695451388892</v>
      </c>
    </row>
    <row r="13457" spans="1:15">
      <c r="A13457" t="s">
        <v>101</v>
      </c>
      <c r="B13457">
        <v>201712050310</v>
      </c>
      <c r="C13457">
        <v>2</v>
      </c>
      <c r="D13457">
        <v>75</v>
      </c>
      <c r="E13457" t="s">
        <v>136</v>
      </c>
      <c r="F13457" t="s">
        <v>99</v>
      </c>
      <c r="G13457" t="s">
        <v>98</v>
      </c>
      <c r="H13457" t="s">
        <v>103</v>
      </c>
      <c r="I13457" s="2">
        <v>43080.323831018519</v>
      </c>
      <c r="J13457">
        <v>4999997.35823204</v>
      </c>
      <c r="K13457">
        <v>-0.98310900000000001</v>
      </c>
      <c r="L13457">
        <v>-98.310900000000004</v>
      </c>
      <c r="M13457">
        <v>-1000</v>
      </c>
      <c r="N13457" t="s">
        <v>135</v>
      </c>
      <c r="O13457" s="2">
        <v>43074.695451388892</v>
      </c>
    </row>
    <row r="13458" spans="1:15">
      <c r="A13458" t="s">
        <v>101</v>
      </c>
      <c r="B13458">
        <v>201712050310</v>
      </c>
      <c r="C13458">
        <v>2</v>
      </c>
      <c r="D13458">
        <v>75</v>
      </c>
      <c r="E13458" t="s">
        <v>136</v>
      </c>
      <c r="F13458" t="s">
        <v>99</v>
      </c>
      <c r="G13458" t="s">
        <v>98</v>
      </c>
      <c r="H13458" t="s">
        <v>103</v>
      </c>
      <c r="I13458" s="2">
        <v>43080.365798611114</v>
      </c>
      <c r="J13458">
        <v>4999997.3575031804</v>
      </c>
      <c r="K13458">
        <v>-0.98310900000000001</v>
      </c>
      <c r="L13458">
        <v>-98.310900000000004</v>
      </c>
      <c r="M13458">
        <v>-1000</v>
      </c>
      <c r="N13458" t="s">
        <v>135</v>
      </c>
      <c r="O13458" s="2">
        <v>43074.695451388892</v>
      </c>
    </row>
    <row r="13459" spans="1:15">
      <c r="A13459" t="s">
        <v>101</v>
      </c>
      <c r="B13459">
        <v>201712050310</v>
      </c>
      <c r="C13459">
        <v>2</v>
      </c>
      <c r="D13459">
        <v>75</v>
      </c>
      <c r="E13459" t="s">
        <v>136</v>
      </c>
      <c r="F13459" t="s">
        <v>99</v>
      </c>
      <c r="G13459" t="s">
        <v>98</v>
      </c>
      <c r="H13459" t="s">
        <v>103</v>
      </c>
      <c r="I13459" s="2">
        <v>43080.404583333337</v>
      </c>
      <c r="J13459">
        <v>4999997.3574131997</v>
      </c>
      <c r="K13459">
        <v>-0.98310900000000001</v>
      </c>
      <c r="L13459">
        <v>-98.310900000000004</v>
      </c>
      <c r="M13459">
        <v>-1000</v>
      </c>
      <c r="N13459" t="s">
        <v>135</v>
      </c>
      <c r="O13459" s="2">
        <v>43074.695451388892</v>
      </c>
    </row>
    <row r="13460" spans="1:15">
      <c r="A13460" t="s">
        <v>101</v>
      </c>
      <c r="B13460">
        <v>201712050310</v>
      </c>
      <c r="C13460">
        <v>2</v>
      </c>
      <c r="D13460">
        <v>75</v>
      </c>
      <c r="E13460" t="s">
        <v>136</v>
      </c>
      <c r="F13460" t="s">
        <v>99</v>
      </c>
      <c r="G13460" t="s">
        <v>98</v>
      </c>
      <c r="H13460" t="s">
        <v>103</v>
      </c>
      <c r="I13460" s="2">
        <v>43080.445983796293</v>
      </c>
      <c r="J13460">
        <v>4999997.3578611696</v>
      </c>
      <c r="K13460">
        <v>-0.98310900000000001</v>
      </c>
      <c r="L13460">
        <v>-98.310900000000004</v>
      </c>
      <c r="M13460">
        <v>-1000</v>
      </c>
      <c r="N13460" t="s">
        <v>135</v>
      </c>
      <c r="O13460" s="2">
        <v>43074.695451388892</v>
      </c>
    </row>
    <row r="13461" spans="1:15">
      <c r="A13461" t="s">
        <v>101</v>
      </c>
      <c r="B13461">
        <v>201712050310</v>
      </c>
      <c r="C13461">
        <v>2</v>
      </c>
      <c r="D13461">
        <v>75</v>
      </c>
      <c r="E13461" t="s">
        <v>136</v>
      </c>
      <c r="F13461" t="s">
        <v>99</v>
      </c>
      <c r="G13461" t="s">
        <v>98</v>
      </c>
      <c r="H13461" t="s">
        <v>103</v>
      </c>
      <c r="I13461" s="2">
        <v>43080.489976851852</v>
      </c>
      <c r="J13461">
        <v>4999997.3574810997</v>
      </c>
      <c r="K13461">
        <v>-0.98310900000000001</v>
      </c>
      <c r="L13461">
        <v>-98.310900000000004</v>
      </c>
      <c r="M13461">
        <v>-1000</v>
      </c>
      <c r="N13461" t="s">
        <v>135</v>
      </c>
      <c r="O13461" s="2">
        <v>43074.695451388892</v>
      </c>
    </row>
    <row r="13462" spans="1:15">
      <c r="A13462" t="s">
        <v>101</v>
      </c>
      <c r="B13462">
        <v>201712050310</v>
      </c>
      <c r="C13462">
        <v>2</v>
      </c>
      <c r="D13462">
        <v>75</v>
      </c>
      <c r="E13462" t="s">
        <v>136</v>
      </c>
      <c r="F13462" t="s">
        <v>99</v>
      </c>
      <c r="G13462" t="s">
        <v>98</v>
      </c>
      <c r="H13462" t="s">
        <v>103</v>
      </c>
      <c r="I13462" s="2">
        <v>43080.531724537039</v>
      </c>
      <c r="J13462">
        <v>4999997.35698584</v>
      </c>
      <c r="K13462">
        <v>-0.98310900000000001</v>
      </c>
      <c r="L13462">
        <v>-98.310900000000004</v>
      </c>
      <c r="M13462">
        <v>-1000</v>
      </c>
      <c r="N13462" t="s">
        <v>135</v>
      </c>
      <c r="O13462" s="2">
        <v>43074.695451388892</v>
      </c>
    </row>
    <row r="13463" spans="1:15">
      <c r="A13463" t="s">
        <v>101</v>
      </c>
      <c r="B13463">
        <v>201712050310</v>
      </c>
      <c r="C13463">
        <v>2</v>
      </c>
      <c r="D13463">
        <v>75</v>
      </c>
      <c r="E13463" t="s">
        <v>136</v>
      </c>
      <c r="F13463" t="s">
        <v>99</v>
      </c>
      <c r="G13463" t="s">
        <v>98</v>
      </c>
      <c r="H13463" t="s">
        <v>103</v>
      </c>
      <c r="I13463" s="2">
        <v>43080.573333333334</v>
      </c>
      <c r="J13463">
        <v>4999997.3562725503</v>
      </c>
      <c r="K13463">
        <v>-0.98310900000000001</v>
      </c>
      <c r="L13463">
        <v>-98.310900000000004</v>
      </c>
      <c r="M13463">
        <v>-1000</v>
      </c>
      <c r="N13463" t="s">
        <v>135</v>
      </c>
      <c r="O13463" s="2">
        <v>43074.695451388892</v>
      </c>
    </row>
    <row r="13464" spans="1:15">
      <c r="A13464" t="s">
        <v>101</v>
      </c>
      <c r="B13464">
        <v>201712050310</v>
      </c>
      <c r="C13464">
        <v>2</v>
      </c>
      <c r="D13464">
        <v>75</v>
      </c>
      <c r="E13464" t="s">
        <v>136</v>
      </c>
      <c r="F13464" t="s">
        <v>99</v>
      </c>
      <c r="G13464" t="s">
        <v>98</v>
      </c>
      <c r="H13464" t="s">
        <v>103</v>
      </c>
      <c r="I13464" s="2">
        <v>43080.614895833336</v>
      </c>
      <c r="J13464">
        <v>4999997.3566787699</v>
      </c>
      <c r="K13464">
        <v>-0.98310900000000001</v>
      </c>
      <c r="L13464">
        <v>-98.310900000000004</v>
      </c>
      <c r="M13464">
        <v>-1000</v>
      </c>
      <c r="N13464" t="s">
        <v>135</v>
      </c>
      <c r="O13464" s="2">
        <v>43074.695451388892</v>
      </c>
    </row>
    <row r="13465" spans="1:15">
      <c r="A13465" t="s">
        <v>101</v>
      </c>
      <c r="B13465">
        <v>201712050310</v>
      </c>
      <c r="C13465">
        <v>2</v>
      </c>
      <c r="D13465">
        <v>75</v>
      </c>
      <c r="E13465" t="s">
        <v>136</v>
      </c>
      <c r="F13465" t="s">
        <v>99</v>
      </c>
      <c r="G13465" t="s">
        <v>98</v>
      </c>
      <c r="H13465" t="s">
        <v>103</v>
      </c>
      <c r="I13465" s="2">
        <v>43080.656585648147</v>
      </c>
      <c r="J13465">
        <v>4999997.3560700202</v>
      </c>
      <c r="K13465">
        <v>-0.98310900000000001</v>
      </c>
      <c r="L13465">
        <v>-98.310900000000004</v>
      </c>
      <c r="M13465">
        <v>-1000</v>
      </c>
      <c r="N13465" t="s">
        <v>135</v>
      </c>
      <c r="O13465" s="2">
        <v>43074.695451388892</v>
      </c>
    </row>
    <row r="13466" spans="1:15">
      <c r="A13466" t="s">
        <v>101</v>
      </c>
      <c r="B13466">
        <v>201712050310</v>
      </c>
      <c r="C13466">
        <v>2</v>
      </c>
      <c r="D13466">
        <v>75</v>
      </c>
      <c r="E13466" t="s">
        <v>136</v>
      </c>
      <c r="F13466" t="s">
        <v>99</v>
      </c>
      <c r="G13466" t="s">
        <v>98</v>
      </c>
      <c r="H13466" t="s">
        <v>103</v>
      </c>
      <c r="I13466" s="2">
        <v>43080.698240740741</v>
      </c>
      <c r="J13466">
        <v>4999997.3558571497</v>
      </c>
      <c r="K13466">
        <v>-0.98310900000000001</v>
      </c>
      <c r="L13466">
        <v>-98.310900000000004</v>
      </c>
      <c r="M13466">
        <v>-1000</v>
      </c>
      <c r="N13466" t="s">
        <v>135</v>
      </c>
      <c r="O13466" s="2">
        <v>43074.695451388892</v>
      </c>
    </row>
    <row r="13467" spans="1:15">
      <c r="A13467" t="s">
        <v>101</v>
      </c>
      <c r="B13467">
        <v>201712050310</v>
      </c>
      <c r="C13467">
        <v>2</v>
      </c>
      <c r="D13467">
        <v>75</v>
      </c>
      <c r="E13467" t="s">
        <v>136</v>
      </c>
      <c r="F13467" t="s">
        <v>99</v>
      </c>
      <c r="G13467" t="s">
        <v>98</v>
      </c>
      <c r="H13467" t="s">
        <v>103</v>
      </c>
      <c r="I13467" s="2">
        <v>43080.739930555559</v>
      </c>
      <c r="J13467">
        <v>4999997.3558235504</v>
      </c>
      <c r="K13467">
        <v>-0.98310900000000001</v>
      </c>
      <c r="L13467">
        <v>-98.310900000000004</v>
      </c>
      <c r="M13467">
        <v>-1000</v>
      </c>
      <c r="N13467" t="s">
        <v>135</v>
      </c>
      <c r="O13467" s="2">
        <v>43074.695451388892</v>
      </c>
    </row>
    <row r="13468" spans="1:15">
      <c r="A13468" t="s">
        <v>101</v>
      </c>
      <c r="B13468">
        <v>201712050310</v>
      </c>
      <c r="C13468">
        <v>2</v>
      </c>
      <c r="D13468">
        <v>75</v>
      </c>
      <c r="E13468" t="s">
        <v>136</v>
      </c>
      <c r="F13468" t="s">
        <v>99</v>
      </c>
      <c r="G13468" t="s">
        <v>98</v>
      </c>
      <c r="H13468" t="s">
        <v>103</v>
      </c>
      <c r="I13468" s="2">
        <v>43080.781643518516</v>
      </c>
      <c r="J13468">
        <v>4999997.3553819302</v>
      </c>
      <c r="K13468">
        <v>-0.98310900000000001</v>
      </c>
      <c r="L13468">
        <v>-98.310900000000004</v>
      </c>
      <c r="M13468">
        <v>-1000</v>
      </c>
      <c r="N13468" t="s">
        <v>135</v>
      </c>
      <c r="O13468" s="2">
        <v>43074.695451388892</v>
      </c>
    </row>
    <row r="13469" spans="1:15">
      <c r="A13469" t="s">
        <v>101</v>
      </c>
      <c r="B13469">
        <v>201712050310</v>
      </c>
      <c r="C13469">
        <v>2</v>
      </c>
      <c r="D13469">
        <v>75</v>
      </c>
      <c r="E13469" t="s">
        <v>136</v>
      </c>
      <c r="F13469" t="s">
        <v>99</v>
      </c>
      <c r="G13469" t="s">
        <v>98</v>
      </c>
      <c r="H13469" t="s">
        <v>103</v>
      </c>
      <c r="I13469" s="2">
        <v>43080.823472222219</v>
      </c>
      <c r="J13469">
        <v>4999997.35518956</v>
      </c>
      <c r="K13469">
        <v>-0.98310900000000001</v>
      </c>
      <c r="L13469">
        <v>-98.310900000000004</v>
      </c>
      <c r="M13469">
        <v>-1000</v>
      </c>
      <c r="N13469" t="s">
        <v>135</v>
      </c>
      <c r="O13469" s="2">
        <v>43074.695451388892</v>
      </c>
    </row>
    <row r="13470" spans="1:15">
      <c r="A13470" t="s">
        <v>101</v>
      </c>
      <c r="B13470">
        <v>201712050310</v>
      </c>
      <c r="C13470">
        <v>2</v>
      </c>
      <c r="D13470">
        <v>75</v>
      </c>
      <c r="E13470" t="s">
        <v>136</v>
      </c>
      <c r="F13470" t="s">
        <v>99</v>
      </c>
      <c r="G13470" t="s">
        <v>98</v>
      </c>
      <c r="H13470" t="s">
        <v>103</v>
      </c>
      <c r="I13470" s="2">
        <v>43080.864976851852</v>
      </c>
      <c r="J13470">
        <v>4999997.3551014997</v>
      </c>
      <c r="K13470">
        <v>-0.98310900000000001</v>
      </c>
      <c r="L13470">
        <v>-98.310900000000004</v>
      </c>
      <c r="M13470">
        <v>-1000</v>
      </c>
      <c r="N13470" t="s">
        <v>135</v>
      </c>
      <c r="O13470" s="2">
        <v>43074.695451388892</v>
      </c>
    </row>
    <row r="13471" spans="1:15">
      <c r="A13471" t="s">
        <v>101</v>
      </c>
      <c r="B13471">
        <v>201712050310</v>
      </c>
      <c r="C13471">
        <v>2</v>
      </c>
      <c r="D13471">
        <v>75</v>
      </c>
      <c r="E13471" t="s">
        <v>136</v>
      </c>
      <c r="F13471" t="s">
        <v>99</v>
      </c>
      <c r="G13471" t="s">
        <v>98</v>
      </c>
      <c r="H13471" t="s">
        <v>103</v>
      </c>
      <c r="I13471" s="2">
        <v>43080.906770833331</v>
      </c>
      <c r="J13471">
        <v>4999997.3548651198</v>
      </c>
      <c r="K13471">
        <v>-0.98310900000000001</v>
      </c>
      <c r="L13471">
        <v>-98.310900000000004</v>
      </c>
      <c r="M13471">
        <v>-1000</v>
      </c>
      <c r="N13471" t="s">
        <v>135</v>
      </c>
      <c r="O13471" s="2">
        <v>43074.695451388892</v>
      </c>
    </row>
    <row r="13472" spans="1:15">
      <c r="A13472" t="s">
        <v>101</v>
      </c>
      <c r="B13472">
        <v>201712050310</v>
      </c>
      <c r="C13472">
        <v>2</v>
      </c>
      <c r="D13472">
        <v>75</v>
      </c>
      <c r="E13472" t="s">
        <v>136</v>
      </c>
      <c r="F13472" t="s">
        <v>99</v>
      </c>
      <c r="G13472" t="s">
        <v>98</v>
      </c>
      <c r="H13472" t="s">
        <v>103</v>
      </c>
      <c r="I13472" s="2">
        <v>43080.948425925926</v>
      </c>
      <c r="J13472">
        <v>4999997.3543322198</v>
      </c>
      <c r="K13472">
        <v>-0.98310900000000001</v>
      </c>
      <c r="L13472">
        <v>-98.310900000000004</v>
      </c>
      <c r="M13472">
        <v>-1000</v>
      </c>
      <c r="N13472" t="s">
        <v>135</v>
      </c>
      <c r="O13472" s="2">
        <v>43074.695451388892</v>
      </c>
    </row>
    <row r="13473" spans="1:15">
      <c r="A13473" t="s">
        <v>101</v>
      </c>
      <c r="B13473">
        <v>201712050310</v>
      </c>
      <c r="C13473">
        <v>2</v>
      </c>
      <c r="D13473">
        <v>75</v>
      </c>
      <c r="E13473" t="s">
        <v>136</v>
      </c>
      <c r="F13473" t="s">
        <v>99</v>
      </c>
      <c r="G13473" t="s">
        <v>98</v>
      </c>
      <c r="H13473" t="s">
        <v>103</v>
      </c>
      <c r="I13473" s="2">
        <v>43080.990104166667</v>
      </c>
      <c r="J13473">
        <v>4999997.35394728</v>
      </c>
      <c r="K13473">
        <v>-0.98310900000000001</v>
      </c>
      <c r="L13473">
        <v>-98.310900000000004</v>
      </c>
      <c r="M13473">
        <v>-1000</v>
      </c>
      <c r="N13473" t="s">
        <v>135</v>
      </c>
      <c r="O13473" s="2">
        <v>43074.695451388892</v>
      </c>
    </row>
    <row r="13474" spans="1:15">
      <c r="A13474" t="s">
        <v>101</v>
      </c>
      <c r="B13474">
        <v>201712050310</v>
      </c>
      <c r="C13474">
        <v>2</v>
      </c>
      <c r="D13474">
        <v>75</v>
      </c>
      <c r="E13474" t="s">
        <v>136</v>
      </c>
      <c r="F13474" t="s">
        <v>99</v>
      </c>
      <c r="G13474" t="s">
        <v>98</v>
      </c>
      <c r="H13474" t="s">
        <v>103</v>
      </c>
      <c r="I13474" s="2">
        <v>43081.031747685185</v>
      </c>
      <c r="J13474">
        <v>4999997.35362742</v>
      </c>
      <c r="K13474">
        <v>-0.98310900000000001</v>
      </c>
      <c r="L13474">
        <v>-98.310900000000004</v>
      </c>
      <c r="M13474">
        <v>-1000</v>
      </c>
      <c r="N13474" t="s">
        <v>135</v>
      </c>
      <c r="O13474" s="2">
        <v>43074.695451388892</v>
      </c>
    </row>
    <row r="13475" spans="1:15">
      <c r="A13475" t="s">
        <v>101</v>
      </c>
      <c r="B13475">
        <v>201712050310</v>
      </c>
      <c r="C13475">
        <v>2</v>
      </c>
      <c r="D13475">
        <v>75</v>
      </c>
      <c r="E13475" t="s">
        <v>136</v>
      </c>
      <c r="F13475" t="s">
        <v>99</v>
      </c>
      <c r="G13475" t="s">
        <v>98</v>
      </c>
      <c r="H13475" t="s">
        <v>103</v>
      </c>
      <c r="I13475" s="2">
        <v>43081.073449074072</v>
      </c>
      <c r="J13475">
        <v>4999997.3536913702</v>
      </c>
      <c r="K13475">
        <v>-0.98310900000000001</v>
      </c>
      <c r="L13475">
        <v>-98.310900000000004</v>
      </c>
      <c r="M13475">
        <v>-1000</v>
      </c>
      <c r="N13475" t="s">
        <v>135</v>
      </c>
      <c r="O13475" s="2">
        <v>43074.695451388892</v>
      </c>
    </row>
    <row r="13476" spans="1:15">
      <c r="A13476" t="s">
        <v>101</v>
      </c>
      <c r="B13476">
        <v>201712050310</v>
      </c>
      <c r="C13476">
        <v>2</v>
      </c>
      <c r="D13476">
        <v>75</v>
      </c>
      <c r="E13476" t="s">
        <v>136</v>
      </c>
      <c r="F13476" t="s">
        <v>99</v>
      </c>
      <c r="G13476" t="s">
        <v>98</v>
      </c>
      <c r="H13476" t="s">
        <v>103</v>
      </c>
      <c r="I13476" s="2">
        <v>43081.11515046296</v>
      </c>
      <c r="J13476">
        <v>4999997.3533582697</v>
      </c>
      <c r="K13476">
        <v>-0.98310900000000001</v>
      </c>
      <c r="L13476">
        <v>-98.310900000000004</v>
      </c>
      <c r="M13476">
        <v>-1000</v>
      </c>
      <c r="N13476" t="s">
        <v>135</v>
      </c>
      <c r="O13476" s="2">
        <v>43074.695451388892</v>
      </c>
    </row>
    <row r="13477" spans="1:15">
      <c r="A13477" t="s">
        <v>101</v>
      </c>
      <c r="B13477">
        <v>201712050310</v>
      </c>
      <c r="C13477">
        <v>2</v>
      </c>
      <c r="D13477">
        <v>75</v>
      </c>
      <c r="E13477" t="s">
        <v>136</v>
      </c>
      <c r="F13477" t="s">
        <v>99</v>
      </c>
      <c r="G13477" t="s">
        <v>98</v>
      </c>
      <c r="H13477" t="s">
        <v>103</v>
      </c>
      <c r="I13477" s="2">
        <v>43081.156851851854</v>
      </c>
      <c r="J13477">
        <v>4999997.3533812203</v>
      </c>
      <c r="K13477">
        <v>-0.98310900000000001</v>
      </c>
      <c r="L13477">
        <v>-98.310900000000004</v>
      </c>
      <c r="M13477">
        <v>-1000</v>
      </c>
      <c r="N13477" t="s">
        <v>135</v>
      </c>
      <c r="O13477" s="2">
        <v>43074.695451388892</v>
      </c>
    </row>
    <row r="13478" spans="1:15">
      <c r="A13478" t="s">
        <v>101</v>
      </c>
      <c r="B13478">
        <v>201712050310</v>
      </c>
      <c r="C13478">
        <v>2</v>
      </c>
      <c r="D13478">
        <v>75</v>
      </c>
      <c r="E13478" t="s">
        <v>136</v>
      </c>
      <c r="F13478" t="s">
        <v>99</v>
      </c>
      <c r="G13478" t="s">
        <v>98</v>
      </c>
      <c r="H13478" t="s">
        <v>103</v>
      </c>
      <c r="I13478" s="2">
        <v>43081.198564814818</v>
      </c>
      <c r="J13478">
        <v>4999997.3530791895</v>
      </c>
      <c r="K13478">
        <v>-0.98310900000000001</v>
      </c>
      <c r="L13478">
        <v>-98.310900000000004</v>
      </c>
      <c r="M13478">
        <v>-1000</v>
      </c>
      <c r="N13478" t="s">
        <v>135</v>
      </c>
      <c r="O13478" s="2">
        <v>43074.695451388892</v>
      </c>
    </row>
    <row r="13479" spans="1:15">
      <c r="A13479" t="s">
        <v>101</v>
      </c>
      <c r="B13479">
        <v>201712050310</v>
      </c>
      <c r="C13479">
        <v>2</v>
      </c>
      <c r="D13479">
        <v>75</v>
      </c>
      <c r="E13479" t="s">
        <v>136</v>
      </c>
      <c r="F13479" t="s">
        <v>99</v>
      </c>
      <c r="G13479" t="s">
        <v>98</v>
      </c>
      <c r="H13479" t="s">
        <v>103</v>
      </c>
      <c r="I13479" s="2">
        <v>43081.240266203706</v>
      </c>
      <c r="J13479">
        <v>4999997.3527798597</v>
      </c>
      <c r="K13479">
        <v>-0.98310900000000001</v>
      </c>
      <c r="L13479">
        <v>-98.310900000000004</v>
      </c>
      <c r="M13479">
        <v>-1000</v>
      </c>
      <c r="N13479" t="s">
        <v>135</v>
      </c>
      <c r="O13479" s="2">
        <v>43074.695451388892</v>
      </c>
    </row>
    <row r="13480" spans="1:15">
      <c r="A13480" t="s">
        <v>101</v>
      </c>
      <c r="B13480">
        <v>201712050310</v>
      </c>
      <c r="C13480">
        <v>2</v>
      </c>
      <c r="D13480">
        <v>75</v>
      </c>
      <c r="E13480" t="s">
        <v>136</v>
      </c>
      <c r="F13480" t="s">
        <v>99</v>
      </c>
      <c r="G13480" t="s">
        <v>98</v>
      </c>
      <c r="H13480" t="s">
        <v>103</v>
      </c>
      <c r="I13480" s="2">
        <v>43081.281990740739</v>
      </c>
      <c r="J13480">
        <v>4999997.3525420297</v>
      </c>
      <c r="K13480">
        <v>-0.98310900000000001</v>
      </c>
      <c r="L13480">
        <v>-98.310900000000004</v>
      </c>
      <c r="M13480">
        <v>-1000</v>
      </c>
      <c r="N13480" t="s">
        <v>135</v>
      </c>
      <c r="O13480" s="2">
        <v>43074.695451388892</v>
      </c>
    </row>
    <row r="13481" spans="1:15">
      <c r="A13481" t="s">
        <v>101</v>
      </c>
      <c r="B13481">
        <v>201712050310</v>
      </c>
      <c r="C13481">
        <v>2</v>
      </c>
      <c r="D13481">
        <v>75</v>
      </c>
      <c r="E13481" t="s">
        <v>136</v>
      </c>
      <c r="F13481" t="s">
        <v>99</v>
      </c>
      <c r="G13481" t="s">
        <v>98</v>
      </c>
      <c r="H13481" t="s">
        <v>103</v>
      </c>
      <c r="I13481" s="2">
        <v>43081.323657407411</v>
      </c>
      <c r="J13481">
        <v>4999997.3523257896</v>
      </c>
      <c r="K13481">
        <v>-0.98310900000000001</v>
      </c>
      <c r="L13481">
        <v>-98.310900000000004</v>
      </c>
      <c r="M13481">
        <v>-1000</v>
      </c>
      <c r="N13481" t="s">
        <v>135</v>
      </c>
      <c r="O13481" s="2">
        <v>43074.695451388892</v>
      </c>
    </row>
    <row r="13482" spans="1:15">
      <c r="A13482" t="s">
        <v>101</v>
      </c>
      <c r="B13482">
        <v>201712050310</v>
      </c>
      <c r="C13482">
        <v>2</v>
      </c>
      <c r="D13482">
        <v>75</v>
      </c>
      <c r="E13482" t="s">
        <v>136</v>
      </c>
      <c r="F13482" t="s">
        <v>99</v>
      </c>
      <c r="G13482" t="s">
        <v>98</v>
      </c>
      <c r="H13482" t="s">
        <v>103</v>
      </c>
      <c r="I13482" s="2">
        <v>43081.36509259259</v>
      </c>
      <c r="J13482">
        <v>4999997.3524657702</v>
      </c>
      <c r="K13482">
        <v>-0.98310900000000001</v>
      </c>
      <c r="L13482">
        <v>-98.310900000000004</v>
      </c>
      <c r="M13482">
        <v>-1000</v>
      </c>
      <c r="N13482" t="s">
        <v>135</v>
      </c>
      <c r="O13482" s="2">
        <v>43074.695451388892</v>
      </c>
    </row>
    <row r="13483" spans="1:15">
      <c r="A13483" t="s">
        <v>101</v>
      </c>
      <c r="B13483">
        <v>201712050310</v>
      </c>
      <c r="C13483">
        <v>2</v>
      </c>
      <c r="D13483">
        <v>75</v>
      </c>
      <c r="E13483" t="s">
        <v>136</v>
      </c>
      <c r="F13483" t="s">
        <v>99</v>
      </c>
      <c r="G13483" t="s">
        <v>98</v>
      </c>
      <c r="H13483" t="s">
        <v>103</v>
      </c>
      <c r="I13483" s="2">
        <v>43081.407060185185</v>
      </c>
      <c r="J13483">
        <v>4999997.3519572997</v>
      </c>
      <c r="K13483">
        <v>-0.98310900000000001</v>
      </c>
      <c r="L13483">
        <v>-98.310900000000004</v>
      </c>
      <c r="M13483">
        <v>-1000</v>
      </c>
      <c r="N13483" t="s">
        <v>135</v>
      </c>
      <c r="O13483" s="2">
        <v>43074.695451388892</v>
      </c>
    </row>
    <row r="13484" spans="1:15">
      <c r="A13484" t="s">
        <v>101</v>
      </c>
      <c r="B13484">
        <v>201712050310</v>
      </c>
      <c r="C13484">
        <v>2</v>
      </c>
      <c r="D13484">
        <v>75</v>
      </c>
      <c r="E13484" t="s">
        <v>136</v>
      </c>
      <c r="F13484" t="s">
        <v>99</v>
      </c>
      <c r="G13484" t="s">
        <v>98</v>
      </c>
      <c r="H13484" t="s">
        <v>103</v>
      </c>
      <c r="I13484" s="2">
        <v>43081.448761574073</v>
      </c>
      <c r="J13484">
        <v>4999997.3521806598</v>
      </c>
      <c r="K13484">
        <v>-0.98310900000000001</v>
      </c>
      <c r="L13484">
        <v>-98.310900000000004</v>
      </c>
      <c r="M13484">
        <v>-1000</v>
      </c>
      <c r="N13484" t="s">
        <v>135</v>
      </c>
      <c r="O13484" s="2">
        <v>43074.695451388892</v>
      </c>
    </row>
    <row r="13485" spans="1:15">
      <c r="A13485" t="s">
        <v>101</v>
      </c>
      <c r="B13485">
        <v>201712050310</v>
      </c>
      <c r="C13485">
        <v>2</v>
      </c>
      <c r="D13485">
        <v>75</v>
      </c>
      <c r="E13485" t="s">
        <v>136</v>
      </c>
      <c r="F13485" t="s">
        <v>99</v>
      </c>
      <c r="G13485" t="s">
        <v>98</v>
      </c>
      <c r="H13485" t="s">
        <v>103</v>
      </c>
      <c r="I13485" s="2">
        <v>43081.490567129629</v>
      </c>
      <c r="J13485">
        <v>4999997.3521034904</v>
      </c>
      <c r="K13485">
        <v>-0.98310900000000001</v>
      </c>
      <c r="L13485">
        <v>-98.310900000000004</v>
      </c>
      <c r="M13485">
        <v>-1000</v>
      </c>
      <c r="N13485" t="s">
        <v>135</v>
      </c>
      <c r="O13485" s="2">
        <v>43074.695451388892</v>
      </c>
    </row>
    <row r="13486" spans="1:15">
      <c r="A13486" t="s">
        <v>101</v>
      </c>
      <c r="B13486">
        <v>201712050310</v>
      </c>
      <c r="C13486">
        <v>2</v>
      </c>
      <c r="D13486">
        <v>75</v>
      </c>
      <c r="E13486" t="s">
        <v>136</v>
      </c>
      <c r="F13486" t="s">
        <v>99</v>
      </c>
      <c r="G13486" t="s">
        <v>98</v>
      </c>
      <c r="H13486" t="s">
        <v>103</v>
      </c>
      <c r="I13486" s="2">
        <v>43081.531886574077</v>
      </c>
      <c r="J13486">
        <v>4999997.3515791902</v>
      </c>
      <c r="K13486">
        <v>-0.98310900000000001</v>
      </c>
      <c r="L13486">
        <v>-98.310900000000004</v>
      </c>
      <c r="M13486">
        <v>-1000</v>
      </c>
      <c r="N13486" t="s">
        <v>135</v>
      </c>
      <c r="O13486" s="2">
        <v>43074.695451388892</v>
      </c>
    </row>
    <row r="13487" spans="1:15">
      <c r="A13487" t="s">
        <v>101</v>
      </c>
      <c r="B13487">
        <v>201712050310</v>
      </c>
      <c r="C13487">
        <v>2</v>
      </c>
      <c r="D13487">
        <v>75</v>
      </c>
      <c r="E13487" t="s">
        <v>136</v>
      </c>
      <c r="F13487" t="s">
        <v>99</v>
      </c>
      <c r="G13487" t="s">
        <v>98</v>
      </c>
      <c r="H13487" t="s">
        <v>103</v>
      </c>
      <c r="I13487" s="2">
        <v>43081.573958333334</v>
      </c>
      <c r="J13487">
        <v>4999997.3508878099</v>
      </c>
      <c r="K13487">
        <v>-0.98310900000000001</v>
      </c>
      <c r="L13487">
        <v>-98.310900000000004</v>
      </c>
      <c r="M13487">
        <v>-1000</v>
      </c>
      <c r="N13487" t="s">
        <v>135</v>
      </c>
      <c r="O13487" s="2">
        <v>43074.695451388892</v>
      </c>
    </row>
    <row r="13488" spans="1:15">
      <c r="A13488" t="s">
        <v>101</v>
      </c>
      <c r="B13488">
        <v>201712050310</v>
      </c>
      <c r="C13488">
        <v>2</v>
      </c>
      <c r="D13488">
        <v>75</v>
      </c>
      <c r="E13488" t="s">
        <v>136</v>
      </c>
      <c r="F13488" t="s">
        <v>99</v>
      </c>
      <c r="G13488" t="s">
        <v>98</v>
      </c>
      <c r="H13488" t="s">
        <v>103</v>
      </c>
      <c r="I13488" s="2">
        <v>43081.615671296298</v>
      </c>
      <c r="J13488">
        <v>4999997.3509975802</v>
      </c>
      <c r="K13488">
        <v>-0.98310900000000001</v>
      </c>
      <c r="L13488">
        <v>-98.310900000000004</v>
      </c>
      <c r="M13488">
        <v>-1000</v>
      </c>
      <c r="N13488" t="s">
        <v>135</v>
      </c>
      <c r="O13488" s="2">
        <v>43074.695451388892</v>
      </c>
    </row>
    <row r="13489" spans="1:15">
      <c r="A13489" t="s">
        <v>101</v>
      </c>
      <c r="B13489">
        <v>201712050310</v>
      </c>
      <c r="C13489">
        <v>2</v>
      </c>
      <c r="D13489">
        <v>75</v>
      </c>
      <c r="E13489" t="s">
        <v>136</v>
      </c>
      <c r="F13489" t="s">
        <v>99</v>
      </c>
      <c r="G13489" t="s">
        <v>98</v>
      </c>
      <c r="H13489" t="s">
        <v>103</v>
      </c>
      <c r="I13489" s="2">
        <v>43081.65697916667</v>
      </c>
      <c r="J13489">
        <v>4999997.3507955298</v>
      </c>
      <c r="K13489">
        <v>-0.98310900000000001</v>
      </c>
      <c r="L13489">
        <v>-98.310900000000004</v>
      </c>
      <c r="M13489">
        <v>-1000</v>
      </c>
      <c r="N13489" t="s">
        <v>135</v>
      </c>
      <c r="O13489" s="2">
        <v>43074.695451388892</v>
      </c>
    </row>
    <row r="13490" spans="1:15">
      <c r="A13490" t="s">
        <v>101</v>
      </c>
      <c r="B13490">
        <v>201712050310</v>
      </c>
      <c r="C13490">
        <v>2</v>
      </c>
      <c r="D13490">
        <v>75</v>
      </c>
      <c r="E13490" t="s">
        <v>136</v>
      </c>
      <c r="F13490" t="s">
        <v>99</v>
      </c>
      <c r="G13490" t="s">
        <v>98</v>
      </c>
      <c r="H13490" t="s">
        <v>103</v>
      </c>
      <c r="I13490" s="2">
        <v>43081.699328703704</v>
      </c>
      <c r="J13490">
        <v>4999997.3503183099</v>
      </c>
      <c r="K13490">
        <v>-0.98310900000000001</v>
      </c>
      <c r="L13490">
        <v>-98.310900000000004</v>
      </c>
      <c r="M13490">
        <v>-1000</v>
      </c>
      <c r="N13490" t="s">
        <v>135</v>
      </c>
      <c r="O13490" s="2">
        <v>43074.695451388892</v>
      </c>
    </row>
    <row r="13491" spans="1:15">
      <c r="A13491" t="s">
        <v>101</v>
      </c>
      <c r="B13491">
        <v>201712050310</v>
      </c>
      <c r="C13491">
        <v>2</v>
      </c>
      <c r="D13491">
        <v>75</v>
      </c>
      <c r="E13491" t="s">
        <v>136</v>
      </c>
      <c r="F13491" t="s">
        <v>99</v>
      </c>
      <c r="G13491" t="s">
        <v>98</v>
      </c>
      <c r="H13491" t="s">
        <v>103</v>
      </c>
      <c r="I13491" s="2">
        <v>43081.740763888891</v>
      </c>
      <c r="J13491">
        <v>4999997.3507639896</v>
      </c>
      <c r="K13491">
        <v>-0.98310900000000001</v>
      </c>
      <c r="L13491">
        <v>-98.310900000000004</v>
      </c>
      <c r="M13491">
        <v>-1000</v>
      </c>
      <c r="N13491" t="s">
        <v>135</v>
      </c>
      <c r="O13491" s="2">
        <v>43074.695451388892</v>
      </c>
    </row>
    <row r="13492" spans="1:15">
      <c r="A13492" t="s">
        <v>101</v>
      </c>
      <c r="B13492">
        <v>201712050310</v>
      </c>
      <c r="C13492">
        <v>2</v>
      </c>
      <c r="D13492">
        <v>75</v>
      </c>
      <c r="E13492" t="s">
        <v>136</v>
      </c>
      <c r="F13492" t="s">
        <v>99</v>
      </c>
      <c r="G13492" t="s">
        <v>98</v>
      </c>
      <c r="H13492" t="s">
        <v>103</v>
      </c>
      <c r="I13492" s="2">
        <v>43081.782349537039</v>
      </c>
      <c r="J13492">
        <v>4999997.3501121597</v>
      </c>
      <c r="K13492">
        <v>-0.98310900000000001</v>
      </c>
      <c r="L13492">
        <v>-98.310900000000004</v>
      </c>
      <c r="M13492">
        <v>-1000</v>
      </c>
      <c r="N13492" t="s">
        <v>135</v>
      </c>
      <c r="O13492" s="2">
        <v>43074.695451388892</v>
      </c>
    </row>
    <row r="13493" spans="1:15">
      <c r="A13493" t="s">
        <v>101</v>
      </c>
      <c r="B13493">
        <v>201712050310</v>
      </c>
      <c r="C13493">
        <v>2</v>
      </c>
      <c r="D13493">
        <v>75</v>
      </c>
      <c r="E13493" t="s">
        <v>136</v>
      </c>
      <c r="F13493" t="s">
        <v>99</v>
      </c>
      <c r="G13493" t="s">
        <v>98</v>
      </c>
      <c r="H13493" t="s">
        <v>103</v>
      </c>
      <c r="I13493" s="2">
        <v>43081.824212962965</v>
      </c>
      <c r="J13493">
        <v>4999997.3496887498</v>
      </c>
      <c r="K13493">
        <v>-0.98310900000000001</v>
      </c>
      <c r="L13493">
        <v>-98.310900000000004</v>
      </c>
      <c r="M13493">
        <v>-1000</v>
      </c>
      <c r="N13493" t="s">
        <v>135</v>
      </c>
      <c r="O13493" s="2">
        <v>43074.695451388892</v>
      </c>
    </row>
    <row r="13494" spans="1:15">
      <c r="A13494" t="s">
        <v>101</v>
      </c>
      <c r="B13494">
        <v>201712050310</v>
      </c>
      <c r="C13494">
        <v>2</v>
      </c>
      <c r="D13494">
        <v>75</v>
      </c>
      <c r="E13494" t="s">
        <v>136</v>
      </c>
      <c r="F13494" t="s">
        <v>99</v>
      </c>
      <c r="G13494" t="s">
        <v>98</v>
      </c>
      <c r="H13494" t="s">
        <v>103</v>
      </c>
      <c r="I13494" s="2">
        <v>43081.866111111114</v>
      </c>
      <c r="J13494">
        <v>4999997.3496917803</v>
      </c>
      <c r="K13494">
        <v>-0.98310900000000001</v>
      </c>
      <c r="L13494">
        <v>-98.310900000000004</v>
      </c>
      <c r="M13494">
        <v>-1000</v>
      </c>
      <c r="N13494" t="s">
        <v>135</v>
      </c>
      <c r="O13494" s="2">
        <v>43074.695451388892</v>
      </c>
    </row>
    <row r="13495" spans="1:15">
      <c r="A13495" t="s">
        <v>101</v>
      </c>
      <c r="B13495">
        <v>201712050310</v>
      </c>
      <c r="C13495">
        <v>2</v>
      </c>
      <c r="D13495">
        <v>75</v>
      </c>
      <c r="E13495" t="s">
        <v>136</v>
      </c>
      <c r="F13495" t="s">
        <v>99</v>
      </c>
      <c r="G13495" t="s">
        <v>98</v>
      </c>
      <c r="H13495" t="s">
        <v>103</v>
      </c>
      <c r="I13495" s="2">
        <v>43081.90792824074</v>
      </c>
      <c r="J13495">
        <v>4999997.3492071601</v>
      </c>
      <c r="K13495">
        <v>-0.98310900000000001</v>
      </c>
      <c r="L13495">
        <v>-98.310900000000004</v>
      </c>
      <c r="M13495">
        <v>-1000</v>
      </c>
      <c r="N13495" t="s">
        <v>135</v>
      </c>
      <c r="O13495" s="2">
        <v>43074.695451388892</v>
      </c>
    </row>
    <row r="13496" spans="1:15">
      <c r="A13496" t="s">
        <v>101</v>
      </c>
      <c r="B13496">
        <v>201712050310</v>
      </c>
      <c r="C13496">
        <v>2</v>
      </c>
      <c r="D13496">
        <v>75</v>
      </c>
      <c r="E13496" t="s">
        <v>136</v>
      </c>
      <c r="F13496" t="s">
        <v>99</v>
      </c>
      <c r="G13496" t="s">
        <v>98</v>
      </c>
      <c r="H13496" t="s">
        <v>103</v>
      </c>
      <c r="I13496" s="2">
        <v>43081.949212962965</v>
      </c>
      <c r="J13496">
        <v>4999997.3490399299</v>
      </c>
      <c r="K13496">
        <v>-0.98310900000000001</v>
      </c>
      <c r="L13496">
        <v>-98.310900000000004</v>
      </c>
      <c r="M13496">
        <v>-1000</v>
      </c>
      <c r="N13496" t="s">
        <v>135</v>
      </c>
      <c r="O13496" s="2">
        <v>43074.695451388892</v>
      </c>
    </row>
    <row r="13497" spans="1:15">
      <c r="A13497" t="s">
        <v>101</v>
      </c>
      <c r="B13497">
        <v>201712050310</v>
      </c>
      <c r="C13497">
        <v>2</v>
      </c>
      <c r="D13497">
        <v>75</v>
      </c>
      <c r="E13497" t="s">
        <v>136</v>
      </c>
      <c r="F13497" t="s">
        <v>99</v>
      </c>
      <c r="G13497" t="s">
        <v>98</v>
      </c>
      <c r="H13497" t="s">
        <v>103</v>
      </c>
      <c r="I13497" s="2">
        <v>43081.991018518522</v>
      </c>
      <c r="J13497">
        <v>4999997.34810468</v>
      </c>
      <c r="K13497">
        <v>-0.98310900000000001</v>
      </c>
      <c r="L13497">
        <v>-98.310900000000004</v>
      </c>
      <c r="M13497">
        <v>-1000</v>
      </c>
      <c r="N13497" t="s">
        <v>135</v>
      </c>
      <c r="O13497" s="2">
        <v>43074.695451388892</v>
      </c>
    </row>
    <row r="13498" spans="1:15">
      <c r="A13498" t="s">
        <v>101</v>
      </c>
      <c r="B13498">
        <v>201712050310</v>
      </c>
      <c r="C13498">
        <v>2</v>
      </c>
      <c r="D13498">
        <v>75</v>
      </c>
      <c r="E13498" t="s">
        <v>136</v>
      </c>
      <c r="F13498" t="s">
        <v>99</v>
      </c>
      <c r="G13498" t="s">
        <v>98</v>
      </c>
      <c r="H13498" t="s">
        <v>103</v>
      </c>
      <c r="I13498" s="2">
        <v>43082.032743055555</v>
      </c>
      <c r="J13498">
        <v>4999997.3476366298</v>
      </c>
      <c r="K13498">
        <v>-0.98310900000000001</v>
      </c>
      <c r="L13498">
        <v>-98.310900000000004</v>
      </c>
      <c r="M13498">
        <v>-1000</v>
      </c>
      <c r="N13498" t="s">
        <v>135</v>
      </c>
      <c r="O13498" s="2">
        <v>43074.695451388892</v>
      </c>
    </row>
    <row r="13499" spans="1:15">
      <c r="A13499" t="s">
        <v>101</v>
      </c>
      <c r="B13499">
        <v>201712050310</v>
      </c>
      <c r="C13499">
        <v>2</v>
      </c>
      <c r="D13499">
        <v>75</v>
      </c>
      <c r="E13499" t="s">
        <v>136</v>
      </c>
      <c r="F13499" t="s">
        <v>99</v>
      </c>
      <c r="G13499" t="s">
        <v>98</v>
      </c>
      <c r="H13499" t="s">
        <v>103</v>
      </c>
      <c r="I13499" s="2">
        <v>43082.07408564815</v>
      </c>
      <c r="J13499">
        <v>4999997.34770812</v>
      </c>
      <c r="K13499">
        <v>-0.98310900000000001</v>
      </c>
      <c r="L13499">
        <v>-98.310900000000004</v>
      </c>
      <c r="M13499">
        <v>-1000</v>
      </c>
      <c r="N13499" t="s">
        <v>135</v>
      </c>
      <c r="O13499" s="2">
        <v>43074.695451388892</v>
      </c>
    </row>
    <row r="13500" spans="1:15">
      <c r="A13500" t="s">
        <v>101</v>
      </c>
      <c r="B13500">
        <v>201712050310</v>
      </c>
      <c r="C13500">
        <v>2</v>
      </c>
      <c r="D13500">
        <v>75</v>
      </c>
      <c r="E13500" t="s">
        <v>136</v>
      </c>
      <c r="F13500" t="s">
        <v>99</v>
      </c>
      <c r="G13500" t="s">
        <v>98</v>
      </c>
      <c r="H13500" t="s">
        <v>103</v>
      </c>
      <c r="I13500" s="2">
        <v>43082.116041666668</v>
      </c>
      <c r="J13500">
        <v>4999997.3471640795</v>
      </c>
      <c r="K13500">
        <v>-0.98310900000000001</v>
      </c>
      <c r="L13500">
        <v>-98.310900000000004</v>
      </c>
      <c r="M13500">
        <v>-1000</v>
      </c>
      <c r="N13500" t="s">
        <v>135</v>
      </c>
      <c r="O13500" s="2">
        <v>43074.695451388892</v>
      </c>
    </row>
    <row r="13501" spans="1:15">
      <c r="A13501" t="s">
        <v>101</v>
      </c>
      <c r="B13501">
        <v>201712050310</v>
      </c>
      <c r="C13501">
        <v>2</v>
      </c>
      <c r="D13501">
        <v>75</v>
      </c>
      <c r="E13501" t="s">
        <v>136</v>
      </c>
      <c r="F13501" t="s">
        <v>99</v>
      </c>
      <c r="G13501" t="s">
        <v>98</v>
      </c>
      <c r="H13501" t="s">
        <v>103</v>
      </c>
      <c r="I13501" s="2">
        <v>43082.158113425925</v>
      </c>
      <c r="J13501">
        <v>4999997.3469260298</v>
      </c>
      <c r="K13501">
        <v>-0.98310900000000001</v>
      </c>
      <c r="L13501">
        <v>-98.310900000000004</v>
      </c>
      <c r="M13501">
        <v>-1000</v>
      </c>
      <c r="N13501" t="s">
        <v>135</v>
      </c>
      <c r="O13501" s="2">
        <v>43074.695451388892</v>
      </c>
    </row>
    <row r="13502" spans="1:15">
      <c r="A13502" t="s">
        <v>101</v>
      </c>
      <c r="B13502">
        <v>201712050310</v>
      </c>
      <c r="C13502">
        <v>2</v>
      </c>
      <c r="D13502">
        <v>75</v>
      </c>
      <c r="E13502" t="s">
        <v>136</v>
      </c>
      <c r="F13502" t="s">
        <v>99</v>
      </c>
      <c r="G13502" t="s">
        <v>98</v>
      </c>
      <c r="H13502" t="s">
        <v>103</v>
      </c>
      <c r="I13502" s="2">
        <v>43082.199699074074</v>
      </c>
      <c r="J13502">
        <v>4999997.3467445401</v>
      </c>
      <c r="K13502">
        <v>-0.98310900000000001</v>
      </c>
      <c r="L13502">
        <v>-98.310900000000004</v>
      </c>
      <c r="M13502">
        <v>-1000</v>
      </c>
      <c r="N13502" t="s">
        <v>135</v>
      </c>
      <c r="O13502" s="2">
        <v>43074.695451388892</v>
      </c>
    </row>
    <row r="13503" spans="1:15">
      <c r="A13503" t="s">
        <v>101</v>
      </c>
      <c r="B13503">
        <v>201712050310</v>
      </c>
      <c r="C13503">
        <v>2</v>
      </c>
      <c r="D13503">
        <v>75</v>
      </c>
      <c r="E13503" t="s">
        <v>136</v>
      </c>
      <c r="F13503" t="s">
        <v>99</v>
      </c>
      <c r="G13503" t="s">
        <v>98</v>
      </c>
      <c r="H13503" t="s">
        <v>103</v>
      </c>
      <c r="I13503" s="2">
        <v>43082.241203703707</v>
      </c>
      <c r="J13503">
        <v>4999997.3465330498</v>
      </c>
      <c r="K13503">
        <v>-0.98310900000000001</v>
      </c>
      <c r="L13503">
        <v>-98.310900000000004</v>
      </c>
      <c r="M13503">
        <v>-1000</v>
      </c>
      <c r="N13503" t="s">
        <v>135</v>
      </c>
      <c r="O13503" s="2">
        <v>43074.695451388892</v>
      </c>
    </row>
    <row r="13504" spans="1:15">
      <c r="A13504" t="s">
        <v>101</v>
      </c>
      <c r="B13504">
        <v>201712050310</v>
      </c>
      <c r="C13504">
        <v>2</v>
      </c>
      <c r="D13504">
        <v>75</v>
      </c>
      <c r="E13504" t="s">
        <v>136</v>
      </c>
      <c r="F13504" t="s">
        <v>99</v>
      </c>
      <c r="G13504" t="s">
        <v>98</v>
      </c>
      <c r="H13504" t="s">
        <v>103</v>
      </c>
      <c r="I13504" s="2">
        <v>43082.283217592594</v>
      </c>
      <c r="J13504">
        <v>4999997.34648111</v>
      </c>
      <c r="K13504">
        <v>-0.98310900000000001</v>
      </c>
      <c r="L13504">
        <v>-98.310900000000004</v>
      </c>
      <c r="M13504">
        <v>-1000</v>
      </c>
      <c r="N13504" t="s">
        <v>135</v>
      </c>
      <c r="O13504" s="2">
        <v>43074.695451388892</v>
      </c>
    </row>
    <row r="13505" spans="1:15">
      <c r="A13505" t="s">
        <v>101</v>
      </c>
      <c r="B13505">
        <v>201712050310</v>
      </c>
      <c r="C13505">
        <v>2</v>
      </c>
      <c r="D13505">
        <v>75</v>
      </c>
      <c r="E13505" t="s">
        <v>136</v>
      </c>
      <c r="F13505" t="s">
        <v>99</v>
      </c>
      <c r="G13505" t="s">
        <v>98</v>
      </c>
      <c r="H13505" t="s">
        <v>103</v>
      </c>
      <c r="I13505" s="2">
        <v>43082.324849537035</v>
      </c>
      <c r="J13505">
        <v>4999997.3460389497</v>
      </c>
      <c r="K13505">
        <v>-0.98310900000000001</v>
      </c>
      <c r="L13505">
        <v>-98.310900000000004</v>
      </c>
      <c r="M13505">
        <v>-1000</v>
      </c>
      <c r="N13505" t="s">
        <v>135</v>
      </c>
      <c r="O13505" s="2">
        <v>43074.695451388892</v>
      </c>
    </row>
    <row r="13506" spans="1:15">
      <c r="A13506" t="s">
        <v>101</v>
      </c>
      <c r="B13506">
        <v>201712050310</v>
      </c>
      <c r="C13506">
        <v>2</v>
      </c>
      <c r="D13506">
        <v>75</v>
      </c>
      <c r="E13506" t="s">
        <v>136</v>
      </c>
      <c r="F13506" t="s">
        <v>99</v>
      </c>
      <c r="G13506" t="s">
        <v>98</v>
      </c>
      <c r="H13506" t="s">
        <v>103</v>
      </c>
      <c r="I13506" s="2">
        <v>43082.366111111114</v>
      </c>
      <c r="J13506">
        <v>4999997.3460335201</v>
      </c>
      <c r="K13506">
        <v>-0.98310900000000001</v>
      </c>
      <c r="L13506">
        <v>-98.310900000000004</v>
      </c>
      <c r="M13506">
        <v>-1000</v>
      </c>
      <c r="N13506" t="s">
        <v>135</v>
      </c>
      <c r="O13506" s="2">
        <v>43074.695451388892</v>
      </c>
    </row>
    <row r="13507" spans="1:15">
      <c r="A13507" t="s">
        <v>101</v>
      </c>
      <c r="B13507">
        <v>201712050310</v>
      </c>
      <c r="C13507">
        <v>2</v>
      </c>
      <c r="D13507">
        <v>76</v>
      </c>
      <c r="E13507" t="s">
        <v>134</v>
      </c>
      <c r="F13507" t="s">
        <v>99</v>
      </c>
      <c r="G13507" t="s">
        <v>98</v>
      </c>
      <c r="H13507" t="s">
        <v>123</v>
      </c>
      <c r="I13507" s="2">
        <v>43074.695625</v>
      </c>
      <c r="J13507">
        <v>4999997.0581948301</v>
      </c>
      <c r="K13507">
        <v>0.380081</v>
      </c>
      <c r="L13507">
        <v>38.008099999999999</v>
      </c>
      <c r="M13507">
        <v>-1000</v>
      </c>
      <c r="N13507" t="s">
        <v>122</v>
      </c>
      <c r="O13507" s="2">
        <v>43074.695532407408</v>
      </c>
    </row>
    <row r="13508" spans="1:15">
      <c r="A13508" t="s">
        <v>101</v>
      </c>
      <c r="B13508">
        <v>201712050310</v>
      </c>
      <c r="C13508">
        <v>2</v>
      </c>
      <c r="D13508">
        <v>76</v>
      </c>
      <c r="E13508" t="s">
        <v>134</v>
      </c>
      <c r="F13508" t="s">
        <v>99</v>
      </c>
      <c r="G13508" t="s">
        <v>98</v>
      </c>
      <c r="H13508" t="s">
        <v>123</v>
      </c>
      <c r="I13508" s="2">
        <v>43074.737314814818</v>
      </c>
      <c r="J13508">
        <v>4999997.0618914301</v>
      </c>
      <c r="K13508">
        <v>0.380081</v>
      </c>
      <c r="L13508">
        <v>38.008099999999999</v>
      </c>
      <c r="M13508">
        <v>-1000</v>
      </c>
      <c r="N13508" t="s">
        <v>122</v>
      </c>
      <c r="O13508" s="2">
        <v>43074.695532407408</v>
      </c>
    </row>
    <row r="13509" spans="1:15">
      <c r="A13509" t="s">
        <v>101</v>
      </c>
      <c r="B13509">
        <v>201712050310</v>
      </c>
      <c r="C13509">
        <v>2</v>
      </c>
      <c r="D13509">
        <v>76</v>
      </c>
      <c r="E13509" t="s">
        <v>134</v>
      </c>
      <c r="F13509" t="s">
        <v>99</v>
      </c>
      <c r="G13509" t="s">
        <v>98</v>
      </c>
      <c r="H13509" t="s">
        <v>123</v>
      </c>
      <c r="I13509" s="2">
        <v>43074.779004629629</v>
      </c>
      <c r="J13509">
        <v>4999997.0647018095</v>
      </c>
      <c r="K13509">
        <v>0.380081</v>
      </c>
      <c r="L13509">
        <v>38.008099999999999</v>
      </c>
      <c r="M13509">
        <v>-1000</v>
      </c>
      <c r="N13509" t="s">
        <v>122</v>
      </c>
      <c r="O13509" s="2">
        <v>43074.695532407408</v>
      </c>
    </row>
    <row r="13510" spans="1:15">
      <c r="A13510" t="s">
        <v>101</v>
      </c>
      <c r="B13510">
        <v>201712050310</v>
      </c>
      <c r="C13510">
        <v>2</v>
      </c>
      <c r="D13510">
        <v>76</v>
      </c>
      <c r="E13510" t="s">
        <v>134</v>
      </c>
      <c r="F13510" t="s">
        <v>99</v>
      </c>
      <c r="G13510" t="s">
        <v>98</v>
      </c>
      <c r="H13510" t="s">
        <v>123</v>
      </c>
      <c r="I13510" s="2">
        <v>43074.820706018516</v>
      </c>
      <c r="J13510">
        <v>4999997.0671161199</v>
      </c>
      <c r="K13510">
        <v>0.380081</v>
      </c>
      <c r="L13510">
        <v>38.008099999999999</v>
      </c>
      <c r="M13510">
        <v>-1000</v>
      </c>
      <c r="N13510" t="s">
        <v>122</v>
      </c>
      <c r="O13510" s="2">
        <v>43074.695532407408</v>
      </c>
    </row>
    <row r="13511" spans="1:15">
      <c r="A13511" t="s">
        <v>101</v>
      </c>
      <c r="B13511">
        <v>201712050310</v>
      </c>
      <c r="C13511">
        <v>2</v>
      </c>
      <c r="D13511">
        <v>76</v>
      </c>
      <c r="E13511" t="s">
        <v>134</v>
      </c>
      <c r="F13511" t="s">
        <v>99</v>
      </c>
      <c r="G13511" t="s">
        <v>98</v>
      </c>
      <c r="H13511" t="s">
        <v>123</v>
      </c>
      <c r="I13511" s="2">
        <v>43074.862407407411</v>
      </c>
      <c r="J13511">
        <v>4999997.0679339198</v>
      </c>
      <c r="K13511">
        <v>0.380081</v>
      </c>
      <c r="L13511">
        <v>38.008099999999999</v>
      </c>
      <c r="M13511">
        <v>-1000</v>
      </c>
      <c r="N13511" t="s">
        <v>122</v>
      </c>
      <c r="O13511" s="2">
        <v>43074.695532407408</v>
      </c>
    </row>
    <row r="13512" spans="1:15">
      <c r="A13512" t="s">
        <v>101</v>
      </c>
      <c r="B13512">
        <v>201712050310</v>
      </c>
      <c r="C13512">
        <v>2</v>
      </c>
      <c r="D13512">
        <v>76</v>
      </c>
      <c r="E13512" t="s">
        <v>134</v>
      </c>
      <c r="F13512" t="s">
        <v>99</v>
      </c>
      <c r="G13512" t="s">
        <v>98</v>
      </c>
      <c r="H13512" t="s">
        <v>123</v>
      </c>
      <c r="I13512" s="2">
        <v>43074.904108796298</v>
      </c>
      <c r="J13512">
        <v>4999997.0690680202</v>
      </c>
      <c r="K13512">
        <v>0.380081</v>
      </c>
      <c r="L13512">
        <v>38.008099999999999</v>
      </c>
      <c r="M13512">
        <v>-1000</v>
      </c>
      <c r="N13512" t="s">
        <v>122</v>
      </c>
      <c r="O13512" s="2">
        <v>43074.695532407408</v>
      </c>
    </row>
    <row r="13513" spans="1:15">
      <c r="A13513" t="s">
        <v>101</v>
      </c>
      <c r="B13513">
        <v>201712050310</v>
      </c>
      <c r="C13513">
        <v>2</v>
      </c>
      <c r="D13513">
        <v>76</v>
      </c>
      <c r="E13513" t="s">
        <v>134</v>
      </c>
      <c r="F13513" t="s">
        <v>99</v>
      </c>
      <c r="G13513" t="s">
        <v>98</v>
      </c>
      <c r="H13513" t="s">
        <v>123</v>
      </c>
      <c r="I13513" s="2">
        <v>43074.945810185185</v>
      </c>
      <c r="J13513">
        <v>4999997.0702800304</v>
      </c>
      <c r="K13513">
        <v>0.380081</v>
      </c>
      <c r="L13513">
        <v>38.008099999999999</v>
      </c>
      <c r="M13513">
        <v>-1000</v>
      </c>
      <c r="N13513" t="s">
        <v>122</v>
      </c>
      <c r="O13513" s="2">
        <v>43074.695532407408</v>
      </c>
    </row>
    <row r="13514" spans="1:15">
      <c r="A13514" t="s">
        <v>101</v>
      </c>
      <c r="B13514">
        <v>201712050310</v>
      </c>
      <c r="C13514">
        <v>2</v>
      </c>
      <c r="D13514">
        <v>76</v>
      </c>
      <c r="E13514" t="s">
        <v>134</v>
      </c>
      <c r="F13514" t="s">
        <v>99</v>
      </c>
      <c r="G13514" t="s">
        <v>98</v>
      </c>
      <c r="H13514" t="s">
        <v>123</v>
      </c>
      <c r="I13514" s="2">
        <v>43074.987511574072</v>
      </c>
      <c r="J13514">
        <v>4999997.0713302204</v>
      </c>
      <c r="K13514">
        <v>0.380081</v>
      </c>
      <c r="L13514">
        <v>38.008099999999999</v>
      </c>
      <c r="M13514">
        <v>-1000</v>
      </c>
      <c r="N13514" t="s">
        <v>122</v>
      </c>
      <c r="O13514" s="2">
        <v>43074.695532407408</v>
      </c>
    </row>
    <row r="13515" spans="1:15">
      <c r="A13515" t="s">
        <v>101</v>
      </c>
      <c r="B13515">
        <v>201712050310</v>
      </c>
      <c r="C13515">
        <v>2</v>
      </c>
      <c r="D13515">
        <v>76</v>
      </c>
      <c r="E13515" t="s">
        <v>134</v>
      </c>
      <c r="F13515" t="s">
        <v>99</v>
      </c>
      <c r="G13515" t="s">
        <v>98</v>
      </c>
      <c r="H13515" t="s">
        <v>123</v>
      </c>
      <c r="I13515" s="2">
        <v>43075.02920138889</v>
      </c>
      <c r="J13515">
        <v>4999997.0727529302</v>
      </c>
      <c r="K13515">
        <v>0.380081</v>
      </c>
      <c r="L13515">
        <v>38.008099999999999</v>
      </c>
      <c r="M13515">
        <v>-1000</v>
      </c>
      <c r="N13515" t="s">
        <v>122</v>
      </c>
      <c r="O13515" s="2">
        <v>43074.695532407408</v>
      </c>
    </row>
    <row r="13516" spans="1:15">
      <c r="A13516" t="s">
        <v>101</v>
      </c>
      <c r="B13516">
        <v>201712050310</v>
      </c>
      <c r="C13516">
        <v>2</v>
      </c>
      <c r="D13516">
        <v>76</v>
      </c>
      <c r="E13516" t="s">
        <v>134</v>
      </c>
      <c r="F13516" t="s">
        <v>99</v>
      </c>
      <c r="G13516" t="s">
        <v>98</v>
      </c>
      <c r="H13516" t="s">
        <v>123</v>
      </c>
      <c r="I13516" s="2">
        <v>43075.070914351854</v>
      </c>
      <c r="J13516">
        <v>4999997.0728043299</v>
      </c>
      <c r="K13516">
        <v>0.380081</v>
      </c>
      <c r="L13516">
        <v>38.008099999999999</v>
      </c>
      <c r="M13516">
        <v>-1000</v>
      </c>
      <c r="N13516" t="s">
        <v>122</v>
      </c>
      <c r="O13516" s="2">
        <v>43074.695532407408</v>
      </c>
    </row>
    <row r="13517" spans="1:15">
      <c r="A13517" t="s">
        <v>101</v>
      </c>
      <c r="B13517">
        <v>201712050310</v>
      </c>
      <c r="C13517">
        <v>2</v>
      </c>
      <c r="D13517">
        <v>76</v>
      </c>
      <c r="E13517" t="s">
        <v>134</v>
      </c>
      <c r="F13517" t="s">
        <v>99</v>
      </c>
      <c r="G13517" t="s">
        <v>98</v>
      </c>
      <c r="H13517" t="s">
        <v>123</v>
      </c>
      <c r="I13517" s="2">
        <v>43075.112604166665</v>
      </c>
      <c r="J13517">
        <v>4999997.0740522398</v>
      </c>
      <c r="K13517">
        <v>0.380081</v>
      </c>
      <c r="L13517">
        <v>38.008099999999999</v>
      </c>
      <c r="M13517">
        <v>-1000</v>
      </c>
      <c r="N13517" t="s">
        <v>122</v>
      </c>
      <c r="O13517" s="2">
        <v>43074.695532407408</v>
      </c>
    </row>
    <row r="13518" spans="1:15">
      <c r="A13518" t="s">
        <v>101</v>
      </c>
      <c r="B13518">
        <v>201712050310</v>
      </c>
      <c r="C13518">
        <v>2</v>
      </c>
      <c r="D13518">
        <v>76</v>
      </c>
      <c r="E13518" t="s">
        <v>134</v>
      </c>
      <c r="F13518" t="s">
        <v>99</v>
      </c>
      <c r="G13518" t="s">
        <v>98</v>
      </c>
      <c r="H13518" t="s">
        <v>123</v>
      </c>
      <c r="I13518" s="2">
        <v>43075.154328703706</v>
      </c>
      <c r="J13518">
        <v>4999997.07426582</v>
      </c>
      <c r="K13518">
        <v>0.380081</v>
      </c>
      <c r="L13518">
        <v>38.008099999999999</v>
      </c>
      <c r="M13518">
        <v>-1000</v>
      </c>
      <c r="N13518" t="s">
        <v>122</v>
      </c>
      <c r="O13518" s="2">
        <v>43074.695532407408</v>
      </c>
    </row>
    <row r="13519" spans="1:15">
      <c r="A13519" t="s">
        <v>101</v>
      </c>
      <c r="B13519">
        <v>201712050310</v>
      </c>
      <c r="C13519">
        <v>2</v>
      </c>
      <c r="D13519">
        <v>76</v>
      </c>
      <c r="E13519" t="s">
        <v>134</v>
      </c>
      <c r="F13519" t="s">
        <v>99</v>
      </c>
      <c r="G13519" t="s">
        <v>98</v>
      </c>
      <c r="H13519" t="s">
        <v>123</v>
      </c>
      <c r="I13519" s="2">
        <v>43075.196030092593</v>
      </c>
      <c r="J13519">
        <v>4999997.0753789498</v>
      </c>
      <c r="K13519">
        <v>0.380081</v>
      </c>
      <c r="L13519">
        <v>38.008099999999999</v>
      </c>
      <c r="M13519">
        <v>-1000</v>
      </c>
      <c r="N13519" t="s">
        <v>122</v>
      </c>
      <c r="O13519" s="2">
        <v>43074.695532407408</v>
      </c>
    </row>
    <row r="13520" spans="1:15">
      <c r="A13520" t="s">
        <v>101</v>
      </c>
      <c r="B13520">
        <v>201712050310</v>
      </c>
      <c r="C13520">
        <v>2</v>
      </c>
      <c r="D13520">
        <v>76</v>
      </c>
      <c r="E13520" t="s">
        <v>134</v>
      </c>
      <c r="F13520" t="s">
        <v>99</v>
      </c>
      <c r="G13520" t="s">
        <v>98</v>
      </c>
      <c r="H13520" t="s">
        <v>123</v>
      </c>
      <c r="I13520" s="2">
        <v>43075.237719907411</v>
      </c>
      <c r="J13520">
        <v>4999997.0750659704</v>
      </c>
      <c r="K13520">
        <v>0.380081</v>
      </c>
      <c r="L13520">
        <v>38.008099999999999</v>
      </c>
      <c r="M13520">
        <v>-1000</v>
      </c>
      <c r="N13520" t="s">
        <v>122</v>
      </c>
      <c r="O13520" s="2">
        <v>43074.695532407408</v>
      </c>
    </row>
    <row r="13521" spans="1:15">
      <c r="A13521" t="s">
        <v>101</v>
      </c>
      <c r="B13521">
        <v>201712050310</v>
      </c>
      <c r="C13521">
        <v>2</v>
      </c>
      <c r="D13521">
        <v>76</v>
      </c>
      <c r="E13521" t="s">
        <v>134</v>
      </c>
      <c r="F13521" t="s">
        <v>99</v>
      </c>
      <c r="G13521" t="s">
        <v>98</v>
      </c>
      <c r="H13521" t="s">
        <v>123</v>
      </c>
      <c r="I13521" s="2">
        <v>43075.279456018521</v>
      </c>
      <c r="J13521">
        <v>4999997.0756660299</v>
      </c>
      <c r="K13521">
        <v>0.380081</v>
      </c>
      <c r="L13521">
        <v>38.008099999999999</v>
      </c>
      <c r="M13521">
        <v>-1000</v>
      </c>
      <c r="N13521" t="s">
        <v>122</v>
      </c>
      <c r="O13521" s="2">
        <v>43074.695532407408</v>
      </c>
    </row>
    <row r="13522" spans="1:15">
      <c r="A13522" t="s">
        <v>101</v>
      </c>
      <c r="B13522">
        <v>201712050310</v>
      </c>
      <c r="C13522">
        <v>2</v>
      </c>
      <c r="D13522">
        <v>76</v>
      </c>
      <c r="E13522" t="s">
        <v>134</v>
      </c>
      <c r="F13522" t="s">
        <v>99</v>
      </c>
      <c r="G13522" t="s">
        <v>98</v>
      </c>
      <c r="H13522" t="s">
        <v>123</v>
      </c>
      <c r="I13522" s="2">
        <v>43075.321145833332</v>
      </c>
      <c r="J13522">
        <v>4999997.0761291003</v>
      </c>
      <c r="K13522">
        <v>0.380081</v>
      </c>
      <c r="L13522">
        <v>38.008099999999999</v>
      </c>
      <c r="M13522">
        <v>-1000</v>
      </c>
      <c r="N13522" t="s">
        <v>122</v>
      </c>
      <c r="O13522" s="2">
        <v>43074.695532407408</v>
      </c>
    </row>
    <row r="13523" spans="1:15">
      <c r="A13523" t="s">
        <v>101</v>
      </c>
      <c r="B13523">
        <v>201712050310</v>
      </c>
      <c r="C13523">
        <v>2</v>
      </c>
      <c r="D13523">
        <v>76</v>
      </c>
      <c r="E13523" t="s">
        <v>134</v>
      </c>
      <c r="F13523" t="s">
        <v>99</v>
      </c>
      <c r="G13523" t="s">
        <v>98</v>
      </c>
      <c r="H13523" t="s">
        <v>123</v>
      </c>
      <c r="I13523" s="2">
        <v>43075.362835648149</v>
      </c>
      <c r="J13523">
        <v>4999997.0765887499</v>
      </c>
      <c r="K13523">
        <v>0.380081</v>
      </c>
      <c r="L13523">
        <v>38.008099999999999</v>
      </c>
      <c r="M13523">
        <v>-1000</v>
      </c>
      <c r="N13523" t="s">
        <v>122</v>
      </c>
      <c r="O13523" s="2">
        <v>43074.695532407408</v>
      </c>
    </row>
    <row r="13524" spans="1:15">
      <c r="A13524" t="s">
        <v>101</v>
      </c>
      <c r="B13524">
        <v>201712050310</v>
      </c>
      <c r="C13524">
        <v>2</v>
      </c>
      <c r="D13524">
        <v>76</v>
      </c>
      <c r="E13524" t="s">
        <v>134</v>
      </c>
      <c r="F13524" t="s">
        <v>99</v>
      </c>
      <c r="G13524" t="s">
        <v>98</v>
      </c>
      <c r="H13524" t="s">
        <v>123</v>
      </c>
      <c r="I13524" s="2">
        <v>43075.404583333337</v>
      </c>
      <c r="J13524">
        <v>4999997.0768631697</v>
      </c>
      <c r="K13524">
        <v>0.380081</v>
      </c>
      <c r="L13524">
        <v>38.008099999999999</v>
      </c>
      <c r="M13524">
        <v>-1000</v>
      </c>
      <c r="N13524" t="s">
        <v>122</v>
      </c>
      <c r="O13524" s="2">
        <v>43074.695532407408</v>
      </c>
    </row>
    <row r="13525" spans="1:15">
      <c r="A13525" t="s">
        <v>101</v>
      </c>
      <c r="B13525">
        <v>201712050310</v>
      </c>
      <c r="C13525">
        <v>2</v>
      </c>
      <c r="D13525">
        <v>76</v>
      </c>
      <c r="E13525" t="s">
        <v>134</v>
      </c>
      <c r="F13525" t="s">
        <v>99</v>
      </c>
      <c r="G13525" t="s">
        <v>98</v>
      </c>
      <c r="H13525" t="s">
        <v>123</v>
      </c>
      <c r="I13525" s="2">
        <v>43075.446226851855</v>
      </c>
      <c r="J13525">
        <v>4999997.0767344302</v>
      </c>
      <c r="K13525">
        <v>0.380081</v>
      </c>
      <c r="L13525">
        <v>38.008099999999999</v>
      </c>
      <c r="M13525">
        <v>-1000</v>
      </c>
      <c r="N13525" t="s">
        <v>122</v>
      </c>
      <c r="O13525" s="2">
        <v>43074.695532407408</v>
      </c>
    </row>
    <row r="13526" spans="1:15">
      <c r="A13526" t="s">
        <v>101</v>
      </c>
      <c r="B13526">
        <v>201712050310</v>
      </c>
      <c r="C13526">
        <v>2</v>
      </c>
      <c r="D13526">
        <v>76</v>
      </c>
      <c r="E13526" t="s">
        <v>134</v>
      </c>
      <c r="F13526" t="s">
        <v>99</v>
      </c>
      <c r="G13526" t="s">
        <v>98</v>
      </c>
      <c r="H13526" t="s">
        <v>123</v>
      </c>
      <c r="I13526" s="2">
        <v>43075.487939814811</v>
      </c>
      <c r="J13526">
        <v>4999997.07764637</v>
      </c>
      <c r="K13526">
        <v>0.380081</v>
      </c>
      <c r="L13526">
        <v>38.008099999999999</v>
      </c>
      <c r="M13526">
        <v>-1000</v>
      </c>
      <c r="N13526" t="s">
        <v>122</v>
      </c>
      <c r="O13526" s="2">
        <v>43074.695532407408</v>
      </c>
    </row>
    <row r="13527" spans="1:15">
      <c r="A13527" t="s">
        <v>101</v>
      </c>
      <c r="B13527">
        <v>201712050310</v>
      </c>
      <c r="C13527">
        <v>2</v>
      </c>
      <c r="D13527">
        <v>76</v>
      </c>
      <c r="E13527" t="s">
        <v>134</v>
      </c>
      <c r="F13527" t="s">
        <v>99</v>
      </c>
      <c r="G13527" t="s">
        <v>98</v>
      </c>
      <c r="H13527" t="s">
        <v>123</v>
      </c>
      <c r="I13527" s="2">
        <v>43075.529652777775</v>
      </c>
      <c r="J13527">
        <v>4999997.0774240503</v>
      </c>
      <c r="K13527">
        <v>0.380081</v>
      </c>
      <c r="L13527">
        <v>38.008099999999999</v>
      </c>
      <c r="M13527">
        <v>-1000</v>
      </c>
      <c r="N13527" t="s">
        <v>122</v>
      </c>
      <c r="O13527" s="2">
        <v>43074.695532407408</v>
      </c>
    </row>
    <row r="13528" spans="1:15">
      <c r="A13528" t="s">
        <v>101</v>
      </c>
      <c r="B13528">
        <v>201712050310</v>
      </c>
      <c r="C13528">
        <v>2</v>
      </c>
      <c r="D13528">
        <v>76</v>
      </c>
      <c r="E13528" t="s">
        <v>134</v>
      </c>
      <c r="F13528" t="s">
        <v>99</v>
      </c>
      <c r="G13528" t="s">
        <v>98</v>
      </c>
      <c r="H13528" t="s">
        <v>123</v>
      </c>
      <c r="I13528" s="2">
        <v>43075.571342592593</v>
      </c>
      <c r="J13528">
        <v>4999997.0776680298</v>
      </c>
      <c r="K13528">
        <v>0.380081</v>
      </c>
      <c r="L13528">
        <v>38.008099999999999</v>
      </c>
      <c r="M13528">
        <v>-1000</v>
      </c>
      <c r="N13528" t="s">
        <v>122</v>
      </c>
      <c r="O13528" s="2">
        <v>43074.695532407408</v>
      </c>
    </row>
    <row r="13529" spans="1:15">
      <c r="A13529" t="s">
        <v>101</v>
      </c>
      <c r="B13529">
        <v>201712050310</v>
      </c>
      <c r="C13529">
        <v>2</v>
      </c>
      <c r="D13529">
        <v>76</v>
      </c>
      <c r="E13529" t="s">
        <v>134</v>
      </c>
      <c r="F13529" t="s">
        <v>99</v>
      </c>
      <c r="G13529" t="s">
        <v>98</v>
      </c>
      <c r="H13529" t="s">
        <v>123</v>
      </c>
      <c r="I13529" s="2">
        <v>43075.613055555557</v>
      </c>
      <c r="J13529">
        <v>4999997.0779795703</v>
      </c>
      <c r="K13529">
        <v>0.380081</v>
      </c>
      <c r="L13529">
        <v>38.008099999999999</v>
      </c>
      <c r="M13529">
        <v>-1000</v>
      </c>
      <c r="N13529" t="s">
        <v>122</v>
      </c>
      <c r="O13529" s="2">
        <v>43074.695532407408</v>
      </c>
    </row>
    <row r="13530" spans="1:15">
      <c r="A13530" t="s">
        <v>101</v>
      </c>
      <c r="B13530">
        <v>201712050310</v>
      </c>
      <c r="C13530">
        <v>2</v>
      </c>
      <c r="D13530">
        <v>76</v>
      </c>
      <c r="E13530" t="s">
        <v>134</v>
      </c>
      <c r="F13530" t="s">
        <v>99</v>
      </c>
      <c r="G13530" t="s">
        <v>98</v>
      </c>
      <c r="H13530" t="s">
        <v>123</v>
      </c>
      <c r="I13530" s="2">
        <v>43075.654745370368</v>
      </c>
      <c r="J13530">
        <v>4999997.0779939396</v>
      </c>
      <c r="K13530">
        <v>0.380081</v>
      </c>
      <c r="L13530">
        <v>38.008099999999999</v>
      </c>
      <c r="M13530">
        <v>-1000</v>
      </c>
      <c r="N13530" t="s">
        <v>122</v>
      </c>
      <c r="O13530" s="2">
        <v>43074.695532407408</v>
      </c>
    </row>
    <row r="13531" spans="1:15">
      <c r="A13531" t="s">
        <v>101</v>
      </c>
      <c r="B13531">
        <v>201712050310</v>
      </c>
      <c r="C13531">
        <v>2</v>
      </c>
      <c r="D13531">
        <v>76</v>
      </c>
      <c r="E13531" t="s">
        <v>134</v>
      </c>
      <c r="F13531" t="s">
        <v>99</v>
      </c>
      <c r="G13531" t="s">
        <v>98</v>
      </c>
      <c r="H13531" t="s">
        <v>123</v>
      </c>
      <c r="I13531" s="2">
        <v>43075.696458333332</v>
      </c>
      <c r="J13531">
        <v>4999997.0785471797</v>
      </c>
      <c r="K13531">
        <v>0.380081</v>
      </c>
      <c r="L13531">
        <v>38.008099999999999</v>
      </c>
      <c r="M13531">
        <v>-1000</v>
      </c>
      <c r="N13531" t="s">
        <v>122</v>
      </c>
      <c r="O13531" s="2">
        <v>43074.695532407408</v>
      </c>
    </row>
    <row r="13532" spans="1:15">
      <c r="A13532" t="s">
        <v>101</v>
      </c>
      <c r="B13532">
        <v>201712050310</v>
      </c>
      <c r="C13532">
        <v>2</v>
      </c>
      <c r="D13532">
        <v>76</v>
      </c>
      <c r="E13532" t="s">
        <v>134</v>
      </c>
      <c r="F13532" t="s">
        <v>99</v>
      </c>
      <c r="G13532" t="s">
        <v>98</v>
      </c>
      <c r="H13532" t="s">
        <v>123</v>
      </c>
      <c r="I13532" s="2">
        <v>43075.738159722219</v>
      </c>
      <c r="J13532">
        <v>4999997.0782511299</v>
      </c>
      <c r="K13532">
        <v>0.380081</v>
      </c>
      <c r="L13532">
        <v>38.008099999999999</v>
      </c>
      <c r="M13532">
        <v>-1000</v>
      </c>
      <c r="N13532" t="s">
        <v>122</v>
      </c>
      <c r="O13532" s="2">
        <v>43074.695532407408</v>
      </c>
    </row>
    <row r="13533" spans="1:15">
      <c r="A13533" t="s">
        <v>101</v>
      </c>
      <c r="B13533">
        <v>201712050310</v>
      </c>
      <c r="C13533">
        <v>2</v>
      </c>
      <c r="D13533">
        <v>76</v>
      </c>
      <c r="E13533" t="s">
        <v>134</v>
      </c>
      <c r="F13533" t="s">
        <v>99</v>
      </c>
      <c r="G13533" t="s">
        <v>98</v>
      </c>
      <c r="H13533" t="s">
        <v>123</v>
      </c>
      <c r="I13533" s="2">
        <v>43075.779849537037</v>
      </c>
      <c r="J13533">
        <v>4999997.07877615</v>
      </c>
      <c r="K13533">
        <v>0.380081</v>
      </c>
      <c r="L13533">
        <v>38.008099999999999</v>
      </c>
      <c r="M13533">
        <v>-1000</v>
      </c>
      <c r="N13533" t="s">
        <v>122</v>
      </c>
      <c r="O13533" s="2">
        <v>43074.695532407408</v>
      </c>
    </row>
    <row r="13534" spans="1:15">
      <c r="A13534" t="s">
        <v>101</v>
      </c>
      <c r="B13534">
        <v>201712050310</v>
      </c>
      <c r="C13534">
        <v>2</v>
      </c>
      <c r="D13534">
        <v>76</v>
      </c>
      <c r="E13534" t="s">
        <v>134</v>
      </c>
      <c r="F13534" t="s">
        <v>99</v>
      </c>
      <c r="G13534" t="s">
        <v>98</v>
      </c>
      <c r="H13534" t="s">
        <v>123</v>
      </c>
      <c r="I13534" s="2">
        <v>43075.821539351855</v>
      </c>
      <c r="J13534">
        <v>4999997.0781483399</v>
      </c>
      <c r="K13534">
        <v>0.380081</v>
      </c>
      <c r="L13534">
        <v>38.008099999999999</v>
      </c>
      <c r="M13534">
        <v>-1000</v>
      </c>
      <c r="N13534" t="s">
        <v>122</v>
      </c>
      <c r="O13534" s="2">
        <v>43074.695532407408</v>
      </c>
    </row>
    <row r="13535" spans="1:15">
      <c r="A13535" t="s">
        <v>101</v>
      </c>
      <c r="B13535">
        <v>201712050310</v>
      </c>
      <c r="C13535">
        <v>2</v>
      </c>
      <c r="D13535">
        <v>76</v>
      </c>
      <c r="E13535" t="s">
        <v>134</v>
      </c>
      <c r="F13535" t="s">
        <v>99</v>
      </c>
      <c r="G13535" t="s">
        <v>98</v>
      </c>
      <c r="H13535" t="s">
        <v>123</v>
      </c>
      <c r="I13535" s="2">
        <v>43075.863240740742</v>
      </c>
      <c r="J13535">
        <v>4999997.07879188</v>
      </c>
      <c r="K13535">
        <v>0.380081</v>
      </c>
      <c r="L13535">
        <v>38.008099999999999</v>
      </c>
      <c r="M13535">
        <v>-1000</v>
      </c>
      <c r="N13535" t="s">
        <v>122</v>
      </c>
      <c r="O13535" s="2">
        <v>43074.695532407408</v>
      </c>
    </row>
    <row r="13536" spans="1:15">
      <c r="A13536" t="s">
        <v>101</v>
      </c>
      <c r="B13536">
        <v>201712050310</v>
      </c>
      <c r="C13536">
        <v>2</v>
      </c>
      <c r="D13536">
        <v>76</v>
      </c>
      <c r="E13536" t="s">
        <v>134</v>
      </c>
      <c r="F13536" t="s">
        <v>99</v>
      </c>
      <c r="G13536" t="s">
        <v>98</v>
      </c>
      <c r="H13536" t="s">
        <v>123</v>
      </c>
      <c r="I13536" s="2">
        <v>43075.904930555553</v>
      </c>
      <c r="J13536">
        <v>4999997.0790777002</v>
      </c>
      <c r="K13536">
        <v>0.380081</v>
      </c>
      <c r="L13536">
        <v>38.008099999999999</v>
      </c>
      <c r="M13536">
        <v>-1000</v>
      </c>
      <c r="N13536" t="s">
        <v>122</v>
      </c>
      <c r="O13536" s="2">
        <v>43074.695532407408</v>
      </c>
    </row>
    <row r="13537" spans="1:15">
      <c r="A13537" t="s">
        <v>101</v>
      </c>
      <c r="B13537">
        <v>201712050310</v>
      </c>
      <c r="C13537">
        <v>2</v>
      </c>
      <c r="D13537">
        <v>76</v>
      </c>
      <c r="E13537" t="s">
        <v>134</v>
      </c>
      <c r="F13537" t="s">
        <v>99</v>
      </c>
      <c r="G13537" t="s">
        <v>98</v>
      </c>
      <c r="H13537" t="s">
        <v>123</v>
      </c>
      <c r="I13537" s="2">
        <v>43075.946643518517</v>
      </c>
      <c r="J13537">
        <v>4999997.0786960004</v>
      </c>
      <c r="K13537">
        <v>0.380081</v>
      </c>
      <c r="L13537">
        <v>38.008099999999999</v>
      </c>
      <c r="M13537">
        <v>-1000</v>
      </c>
      <c r="N13537" t="s">
        <v>122</v>
      </c>
      <c r="O13537" s="2">
        <v>43074.695532407408</v>
      </c>
    </row>
    <row r="13538" spans="1:15">
      <c r="A13538" t="s">
        <v>101</v>
      </c>
      <c r="B13538">
        <v>201712050310</v>
      </c>
      <c r="C13538">
        <v>2</v>
      </c>
      <c r="D13538">
        <v>76</v>
      </c>
      <c r="E13538" t="s">
        <v>134</v>
      </c>
      <c r="F13538" t="s">
        <v>99</v>
      </c>
      <c r="G13538" t="s">
        <v>98</v>
      </c>
      <c r="H13538" t="s">
        <v>123</v>
      </c>
      <c r="I13538" s="2">
        <v>43075.988333333335</v>
      </c>
      <c r="J13538">
        <v>4999997.0786793903</v>
      </c>
      <c r="K13538">
        <v>0.380081</v>
      </c>
      <c r="L13538">
        <v>38.008099999999999</v>
      </c>
      <c r="M13538">
        <v>-1000</v>
      </c>
      <c r="N13538" t="s">
        <v>122</v>
      </c>
      <c r="O13538" s="2">
        <v>43074.695532407408</v>
      </c>
    </row>
    <row r="13539" spans="1:15">
      <c r="A13539" t="s">
        <v>101</v>
      </c>
      <c r="B13539">
        <v>201712050310</v>
      </c>
      <c r="C13539">
        <v>2</v>
      </c>
      <c r="D13539">
        <v>76</v>
      </c>
      <c r="E13539" t="s">
        <v>134</v>
      </c>
      <c r="F13539" t="s">
        <v>99</v>
      </c>
      <c r="G13539" t="s">
        <v>98</v>
      </c>
      <c r="H13539" t="s">
        <v>123</v>
      </c>
      <c r="I13539" s="2">
        <v>43076.030034722222</v>
      </c>
      <c r="J13539">
        <v>4999997.0783321001</v>
      </c>
      <c r="K13539">
        <v>0.380081</v>
      </c>
      <c r="L13539">
        <v>38.008099999999999</v>
      </c>
      <c r="M13539">
        <v>-1000</v>
      </c>
      <c r="N13539" t="s">
        <v>122</v>
      </c>
      <c r="O13539" s="2">
        <v>43074.695532407408</v>
      </c>
    </row>
    <row r="13540" spans="1:15">
      <c r="A13540" t="s">
        <v>101</v>
      </c>
      <c r="B13540">
        <v>201712050310</v>
      </c>
      <c r="C13540">
        <v>2</v>
      </c>
      <c r="D13540">
        <v>76</v>
      </c>
      <c r="E13540" t="s">
        <v>134</v>
      </c>
      <c r="F13540" t="s">
        <v>99</v>
      </c>
      <c r="G13540" t="s">
        <v>98</v>
      </c>
      <c r="H13540" t="s">
        <v>123</v>
      </c>
      <c r="I13540" s="2">
        <v>43076.07172453704</v>
      </c>
      <c r="J13540">
        <v>4999997.0791122699</v>
      </c>
      <c r="K13540">
        <v>0.380081</v>
      </c>
      <c r="L13540">
        <v>38.008099999999999</v>
      </c>
      <c r="M13540">
        <v>-1000</v>
      </c>
      <c r="N13540" t="s">
        <v>122</v>
      </c>
      <c r="O13540" s="2">
        <v>43074.695532407408</v>
      </c>
    </row>
    <row r="13541" spans="1:15">
      <c r="A13541" t="s">
        <v>101</v>
      </c>
      <c r="B13541">
        <v>201712050310</v>
      </c>
      <c r="C13541">
        <v>2</v>
      </c>
      <c r="D13541">
        <v>76</v>
      </c>
      <c r="E13541" t="s">
        <v>134</v>
      </c>
      <c r="F13541" t="s">
        <v>99</v>
      </c>
      <c r="G13541" t="s">
        <v>98</v>
      </c>
      <c r="H13541" t="s">
        <v>123</v>
      </c>
      <c r="I13541" s="2">
        <v>43076.11346064815</v>
      </c>
      <c r="J13541">
        <v>4999997.0787935704</v>
      </c>
      <c r="K13541">
        <v>0.380081</v>
      </c>
      <c r="L13541">
        <v>38.008099999999999</v>
      </c>
      <c r="M13541">
        <v>-1000</v>
      </c>
      <c r="N13541" t="s">
        <v>122</v>
      </c>
      <c r="O13541" s="2">
        <v>43074.695532407408</v>
      </c>
    </row>
    <row r="13542" spans="1:15">
      <c r="A13542" t="s">
        <v>101</v>
      </c>
      <c r="B13542">
        <v>201712050310</v>
      </c>
      <c r="C13542">
        <v>2</v>
      </c>
      <c r="D13542">
        <v>76</v>
      </c>
      <c r="E13542" t="s">
        <v>134</v>
      </c>
      <c r="F13542" t="s">
        <v>99</v>
      </c>
      <c r="G13542" t="s">
        <v>98</v>
      </c>
      <c r="H13542" t="s">
        <v>123</v>
      </c>
      <c r="I13542" s="2">
        <v>43076.155138888891</v>
      </c>
      <c r="J13542">
        <v>4999997.0790767604</v>
      </c>
      <c r="K13542">
        <v>0.380081</v>
      </c>
      <c r="L13542">
        <v>38.008099999999999</v>
      </c>
      <c r="M13542">
        <v>-1000</v>
      </c>
      <c r="N13542" t="s">
        <v>122</v>
      </c>
      <c r="O13542" s="2">
        <v>43074.695532407408</v>
      </c>
    </row>
    <row r="13543" spans="1:15">
      <c r="A13543" t="s">
        <v>101</v>
      </c>
      <c r="B13543">
        <v>201712050310</v>
      </c>
      <c r="C13543">
        <v>2</v>
      </c>
      <c r="D13543">
        <v>76</v>
      </c>
      <c r="E13543" t="s">
        <v>134</v>
      </c>
      <c r="F13543" t="s">
        <v>99</v>
      </c>
      <c r="G13543" t="s">
        <v>98</v>
      </c>
      <c r="H13543" t="s">
        <v>123</v>
      </c>
      <c r="I13543" s="2">
        <v>43076.196828703702</v>
      </c>
      <c r="J13543">
        <v>4999997.0790845603</v>
      </c>
      <c r="K13543">
        <v>0.380081</v>
      </c>
      <c r="L13543">
        <v>38.008099999999999</v>
      </c>
      <c r="M13543">
        <v>-1000</v>
      </c>
      <c r="N13543" t="s">
        <v>122</v>
      </c>
      <c r="O13543" s="2">
        <v>43074.695532407408</v>
      </c>
    </row>
    <row r="13544" spans="1:15">
      <c r="A13544" t="s">
        <v>101</v>
      </c>
      <c r="B13544">
        <v>201712050310</v>
      </c>
      <c r="C13544">
        <v>2</v>
      </c>
      <c r="D13544">
        <v>76</v>
      </c>
      <c r="E13544" t="s">
        <v>134</v>
      </c>
      <c r="F13544" t="s">
        <v>99</v>
      </c>
      <c r="G13544" t="s">
        <v>98</v>
      </c>
      <c r="H13544" t="s">
        <v>123</v>
      </c>
      <c r="I13544" s="2">
        <v>43076.238530092596</v>
      </c>
      <c r="J13544">
        <v>4999997.08002616</v>
      </c>
      <c r="K13544">
        <v>0.380081</v>
      </c>
      <c r="L13544">
        <v>38.008099999999999</v>
      </c>
      <c r="M13544">
        <v>-1000</v>
      </c>
      <c r="N13544" t="s">
        <v>122</v>
      </c>
      <c r="O13544" s="2">
        <v>43074.695532407408</v>
      </c>
    </row>
    <row r="13545" spans="1:15">
      <c r="A13545" t="s">
        <v>101</v>
      </c>
      <c r="B13545">
        <v>201712050310</v>
      </c>
      <c r="C13545">
        <v>2</v>
      </c>
      <c r="D13545">
        <v>76</v>
      </c>
      <c r="E13545" t="s">
        <v>134</v>
      </c>
      <c r="F13545" t="s">
        <v>99</v>
      </c>
      <c r="G13545" t="s">
        <v>98</v>
      </c>
      <c r="H13545" t="s">
        <v>123</v>
      </c>
      <c r="I13545" s="2">
        <v>43076.280219907407</v>
      </c>
      <c r="J13545">
        <v>4999997.0794595396</v>
      </c>
      <c r="K13545">
        <v>0.380081</v>
      </c>
      <c r="L13545">
        <v>38.008099999999999</v>
      </c>
      <c r="M13545">
        <v>-1000</v>
      </c>
      <c r="N13545" t="s">
        <v>122</v>
      </c>
      <c r="O13545" s="2">
        <v>43074.695532407408</v>
      </c>
    </row>
    <row r="13546" spans="1:15">
      <c r="A13546" t="s">
        <v>101</v>
      </c>
      <c r="B13546">
        <v>201712050310</v>
      </c>
      <c r="C13546">
        <v>2</v>
      </c>
      <c r="D13546">
        <v>76</v>
      </c>
      <c r="E13546" t="s">
        <v>134</v>
      </c>
      <c r="F13546" t="s">
        <v>99</v>
      </c>
      <c r="G13546" t="s">
        <v>98</v>
      </c>
      <c r="H13546" t="s">
        <v>123</v>
      </c>
      <c r="I13546" s="2">
        <v>43076.321944444448</v>
      </c>
      <c r="J13546">
        <v>4999997.0790402899</v>
      </c>
      <c r="K13546">
        <v>0.380081</v>
      </c>
      <c r="L13546">
        <v>38.008099999999999</v>
      </c>
      <c r="M13546">
        <v>-1000</v>
      </c>
      <c r="N13546" t="s">
        <v>122</v>
      </c>
      <c r="O13546" s="2">
        <v>43074.695532407408</v>
      </c>
    </row>
    <row r="13547" spans="1:15">
      <c r="A13547" t="s">
        <v>101</v>
      </c>
      <c r="B13547">
        <v>201712050310</v>
      </c>
      <c r="C13547">
        <v>2</v>
      </c>
      <c r="D13547">
        <v>76</v>
      </c>
      <c r="E13547" t="s">
        <v>134</v>
      </c>
      <c r="F13547" t="s">
        <v>99</v>
      </c>
      <c r="G13547" t="s">
        <v>98</v>
      </c>
      <c r="H13547" t="s">
        <v>123</v>
      </c>
      <c r="I13547" s="2">
        <v>43076.363668981481</v>
      </c>
      <c r="J13547">
        <v>4999997.0798721798</v>
      </c>
      <c r="K13547">
        <v>0.380081</v>
      </c>
      <c r="L13547">
        <v>38.008099999999999</v>
      </c>
      <c r="M13547">
        <v>-1000</v>
      </c>
      <c r="N13547" t="s">
        <v>122</v>
      </c>
      <c r="O13547" s="2">
        <v>43074.695532407408</v>
      </c>
    </row>
    <row r="13548" spans="1:15">
      <c r="A13548" t="s">
        <v>101</v>
      </c>
      <c r="B13548">
        <v>201712050310</v>
      </c>
      <c r="C13548">
        <v>2</v>
      </c>
      <c r="D13548">
        <v>76</v>
      </c>
      <c r="E13548" t="s">
        <v>134</v>
      </c>
      <c r="F13548" t="s">
        <v>99</v>
      </c>
      <c r="G13548" t="s">
        <v>98</v>
      </c>
      <c r="H13548" t="s">
        <v>123</v>
      </c>
      <c r="I13548" s="2">
        <v>43076.405347222222</v>
      </c>
      <c r="J13548">
        <v>4999997.0803244896</v>
      </c>
      <c r="K13548">
        <v>0.380081</v>
      </c>
      <c r="L13548">
        <v>38.008099999999999</v>
      </c>
      <c r="M13548">
        <v>-1000</v>
      </c>
      <c r="N13548" t="s">
        <v>122</v>
      </c>
      <c r="O13548" s="2">
        <v>43074.695532407408</v>
      </c>
    </row>
    <row r="13549" spans="1:15">
      <c r="A13549" t="s">
        <v>101</v>
      </c>
      <c r="B13549">
        <v>201712050310</v>
      </c>
      <c r="C13549">
        <v>2</v>
      </c>
      <c r="D13549">
        <v>76</v>
      </c>
      <c r="E13549" t="s">
        <v>134</v>
      </c>
      <c r="F13549" t="s">
        <v>99</v>
      </c>
      <c r="G13549" t="s">
        <v>98</v>
      </c>
      <c r="H13549" t="s">
        <v>123</v>
      </c>
      <c r="I13549" s="2">
        <v>43076.447071759256</v>
      </c>
      <c r="J13549">
        <v>4999997.0800062204</v>
      </c>
      <c r="K13549">
        <v>0.380081</v>
      </c>
      <c r="L13549">
        <v>38.008099999999999</v>
      </c>
      <c r="M13549">
        <v>-1000</v>
      </c>
      <c r="N13549" t="s">
        <v>122</v>
      </c>
      <c r="O13549" s="2">
        <v>43074.695532407408</v>
      </c>
    </row>
    <row r="13550" spans="1:15">
      <c r="A13550" t="s">
        <v>101</v>
      </c>
      <c r="B13550">
        <v>201712050310</v>
      </c>
      <c r="C13550">
        <v>2</v>
      </c>
      <c r="D13550">
        <v>76</v>
      </c>
      <c r="E13550" t="s">
        <v>134</v>
      </c>
      <c r="F13550" t="s">
        <v>99</v>
      </c>
      <c r="G13550" t="s">
        <v>98</v>
      </c>
      <c r="H13550" t="s">
        <v>123</v>
      </c>
      <c r="I13550" s="2">
        <v>43076.48877314815</v>
      </c>
      <c r="J13550">
        <v>4999997.0800510198</v>
      </c>
      <c r="K13550">
        <v>0.380081</v>
      </c>
      <c r="L13550">
        <v>38.008099999999999</v>
      </c>
      <c r="M13550">
        <v>-1000</v>
      </c>
      <c r="N13550" t="s">
        <v>122</v>
      </c>
      <c r="O13550" s="2">
        <v>43074.695532407408</v>
      </c>
    </row>
    <row r="13551" spans="1:15">
      <c r="A13551" t="s">
        <v>101</v>
      </c>
      <c r="B13551">
        <v>201712050310</v>
      </c>
      <c r="C13551">
        <v>2</v>
      </c>
      <c r="D13551">
        <v>76</v>
      </c>
      <c r="E13551" t="s">
        <v>134</v>
      </c>
      <c r="F13551" t="s">
        <v>99</v>
      </c>
      <c r="G13551" t="s">
        <v>98</v>
      </c>
      <c r="H13551" t="s">
        <v>123</v>
      </c>
      <c r="I13551" s="2">
        <v>43076.530462962961</v>
      </c>
      <c r="J13551">
        <v>4999997.0797546702</v>
      </c>
      <c r="K13551">
        <v>0.380081</v>
      </c>
      <c r="L13551">
        <v>38.008099999999999</v>
      </c>
      <c r="M13551">
        <v>-1000</v>
      </c>
      <c r="N13551" t="s">
        <v>122</v>
      </c>
      <c r="O13551" s="2">
        <v>43074.695532407408</v>
      </c>
    </row>
    <row r="13552" spans="1:15">
      <c r="A13552" t="s">
        <v>101</v>
      </c>
      <c r="B13552">
        <v>201712050310</v>
      </c>
      <c r="C13552">
        <v>2</v>
      </c>
      <c r="D13552">
        <v>76</v>
      </c>
      <c r="E13552" t="s">
        <v>134</v>
      </c>
      <c r="F13552" t="s">
        <v>99</v>
      </c>
      <c r="G13552" t="s">
        <v>98</v>
      </c>
      <c r="H13552" t="s">
        <v>123</v>
      </c>
      <c r="I13552" s="2">
        <v>43076.572164351855</v>
      </c>
      <c r="J13552">
        <v>4999997.0803066902</v>
      </c>
      <c r="K13552">
        <v>0.380081</v>
      </c>
      <c r="L13552">
        <v>38.008099999999999</v>
      </c>
      <c r="M13552">
        <v>-1000</v>
      </c>
      <c r="N13552" t="s">
        <v>122</v>
      </c>
      <c r="O13552" s="2">
        <v>43074.695532407408</v>
      </c>
    </row>
    <row r="13553" spans="1:15">
      <c r="A13553" t="s">
        <v>101</v>
      </c>
      <c r="B13553">
        <v>201712050310</v>
      </c>
      <c r="C13553">
        <v>2</v>
      </c>
      <c r="D13553">
        <v>76</v>
      </c>
      <c r="E13553" t="s">
        <v>134</v>
      </c>
      <c r="F13553" t="s">
        <v>99</v>
      </c>
      <c r="G13553" t="s">
        <v>98</v>
      </c>
      <c r="H13553" t="s">
        <v>123</v>
      </c>
      <c r="I13553" s="2">
        <v>43076.613854166666</v>
      </c>
      <c r="J13553">
        <v>4999997.0801405804</v>
      </c>
      <c r="K13553">
        <v>0.380081</v>
      </c>
      <c r="L13553">
        <v>38.008099999999999</v>
      </c>
      <c r="M13553">
        <v>-1000</v>
      </c>
      <c r="N13553" t="s">
        <v>122</v>
      </c>
      <c r="O13553" s="2">
        <v>43074.695532407408</v>
      </c>
    </row>
    <row r="13554" spans="1:15">
      <c r="A13554" t="s">
        <v>101</v>
      </c>
      <c r="B13554">
        <v>201712050310</v>
      </c>
      <c r="C13554">
        <v>2</v>
      </c>
      <c r="D13554">
        <v>76</v>
      </c>
      <c r="E13554" t="s">
        <v>134</v>
      </c>
      <c r="F13554" t="s">
        <v>99</v>
      </c>
      <c r="G13554" t="s">
        <v>98</v>
      </c>
      <c r="H13554" t="s">
        <v>123</v>
      </c>
      <c r="I13554" s="2">
        <v>43076.65556712963</v>
      </c>
      <c r="J13554">
        <v>4999997.08045357</v>
      </c>
      <c r="K13554">
        <v>0.380081</v>
      </c>
      <c r="L13554">
        <v>38.008099999999999</v>
      </c>
      <c r="M13554">
        <v>-1000</v>
      </c>
      <c r="N13554" t="s">
        <v>122</v>
      </c>
      <c r="O13554" s="2">
        <v>43074.695532407408</v>
      </c>
    </row>
    <row r="13555" spans="1:15">
      <c r="A13555" t="s">
        <v>101</v>
      </c>
      <c r="B13555">
        <v>201712050310</v>
      </c>
      <c r="C13555">
        <v>2</v>
      </c>
      <c r="D13555">
        <v>76</v>
      </c>
      <c r="E13555" t="s">
        <v>134</v>
      </c>
      <c r="F13555" t="s">
        <v>99</v>
      </c>
      <c r="G13555" t="s">
        <v>98</v>
      </c>
      <c r="H13555" t="s">
        <v>123</v>
      </c>
      <c r="I13555" s="2">
        <v>43076.697268518517</v>
      </c>
      <c r="J13555">
        <v>4999997.0800073501</v>
      </c>
      <c r="K13555">
        <v>0.380081</v>
      </c>
      <c r="L13555">
        <v>38.008099999999999</v>
      </c>
      <c r="M13555">
        <v>-1000</v>
      </c>
      <c r="N13555" t="s">
        <v>122</v>
      </c>
      <c r="O13555" s="2">
        <v>43074.695532407408</v>
      </c>
    </row>
    <row r="13556" spans="1:15">
      <c r="A13556" t="s">
        <v>101</v>
      </c>
      <c r="B13556">
        <v>201712050310</v>
      </c>
      <c r="C13556">
        <v>2</v>
      </c>
      <c r="D13556">
        <v>76</v>
      </c>
      <c r="E13556" t="s">
        <v>134</v>
      </c>
      <c r="F13556" t="s">
        <v>99</v>
      </c>
      <c r="G13556" t="s">
        <v>98</v>
      </c>
      <c r="H13556" t="s">
        <v>123</v>
      </c>
      <c r="I13556" s="2">
        <v>43076.739895833336</v>
      </c>
      <c r="J13556">
        <v>4999997.0807201704</v>
      </c>
      <c r="K13556">
        <v>0.380081</v>
      </c>
      <c r="L13556">
        <v>38.008099999999999</v>
      </c>
      <c r="M13556">
        <v>-1000</v>
      </c>
      <c r="N13556" t="s">
        <v>122</v>
      </c>
      <c r="O13556" s="2">
        <v>43074.695532407408</v>
      </c>
    </row>
    <row r="13557" spans="1:15">
      <c r="A13557" t="s">
        <v>101</v>
      </c>
      <c r="B13557">
        <v>201712050310</v>
      </c>
      <c r="C13557">
        <v>2</v>
      </c>
      <c r="D13557">
        <v>76</v>
      </c>
      <c r="E13557" t="s">
        <v>134</v>
      </c>
      <c r="F13557" t="s">
        <v>99</v>
      </c>
      <c r="G13557" t="s">
        <v>98</v>
      </c>
      <c r="H13557" t="s">
        <v>123</v>
      </c>
      <c r="I13557" s="2">
        <v>43076.780671296299</v>
      </c>
      <c r="J13557">
        <v>4999997.08051652</v>
      </c>
      <c r="K13557">
        <v>0.380081</v>
      </c>
      <c r="L13557">
        <v>38.008099999999999</v>
      </c>
      <c r="M13557">
        <v>-1000</v>
      </c>
      <c r="N13557" t="s">
        <v>122</v>
      </c>
      <c r="O13557" s="2">
        <v>43074.695532407408</v>
      </c>
    </row>
    <row r="13558" spans="1:15">
      <c r="A13558" t="s">
        <v>101</v>
      </c>
      <c r="B13558">
        <v>201712050310</v>
      </c>
      <c r="C13558">
        <v>2</v>
      </c>
      <c r="D13558">
        <v>76</v>
      </c>
      <c r="E13558" t="s">
        <v>134</v>
      </c>
      <c r="F13558" t="s">
        <v>99</v>
      </c>
      <c r="G13558" t="s">
        <v>98</v>
      </c>
      <c r="H13558" t="s">
        <v>123</v>
      </c>
      <c r="I13558" s="2">
        <v>43076.823321759257</v>
      </c>
      <c r="J13558">
        <v>4999997.0801749704</v>
      </c>
      <c r="K13558">
        <v>0.380081</v>
      </c>
      <c r="L13558">
        <v>38.008099999999999</v>
      </c>
      <c r="M13558">
        <v>-1000</v>
      </c>
      <c r="N13558" t="s">
        <v>122</v>
      </c>
      <c r="O13558" s="2">
        <v>43074.695532407408</v>
      </c>
    </row>
    <row r="13559" spans="1:15">
      <c r="A13559" t="s">
        <v>101</v>
      </c>
      <c r="B13559">
        <v>201712050310</v>
      </c>
      <c r="C13559">
        <v>2</v>
      </c>
      <c r="D13559">
        <v>76</v>
      </c>
      <c r="E13559" t="s">
        <v>134</v>
      </c>
      <c r="F13559" t="s">
        <v>99</v>
      </c>
      <c r="G13559" t="s">
        <v>98</v>
      </c>
      <c r="H13559" t="s">
        <v>123</v>
      </c>
      <c r="I13559" s="2">
        <v>43076.864074074074</v>
      </c>
      <c r="J13559">
        <v>4999997.0807645498</v>
      </c>
      <c r="K13559">
        <v>0.380081</v>
      </c>
      <c r="L13559">
        <v>38.008099999999999</v>
      </c>
      <c r="M13559">
        <v>-1000</v>
      </c>
      <c r="N13559" t="s">
        <v>122</v>
      </c>
      <c r="O13559" s="2">
        <v>43074.695532407408</v>
      </c>
    </row>
    <row r="13560" spans="1:15">
      <c r="A13560" t="s">
        <v>101</v>
      </c>
      <c r="B13560">
        <v>201712050310</v>
      </c>
      <c r="C13560">
        <v>2</v>
      </c>
      <c r="D13560">
        <v>76</v>
      </c>
      <c r="E13560" t="s">
        <v>134</v>
      </c>
      <c r="F13560" t="s">
        <v>99</v>
      </c>
      <c r="G13560" t="s">
        <v>98</v>
      </c>
      <c r="H13560" t="s">
        <v>123</v>
      </c>
      <c r="I13560" s="2">
        <v>43076.905763888892</v>
      </c>
      <c r="J13560">
        <v>4999997.0802652901</v>
      </c>
      <c r="K13560">
        <v>0.380081</v>
      </c>
      <c r="L13560">
        <v>38.008099999999999</v>
      </c>
      <c r="M13560">
        <v>-1000</v>
      </c>
      <c r="N13560" t="s">
        <v>122</v>
      </c>
      <c r="O13560" s="2">
        <v>43074.695532407408</v>
      </c>
    </row>
    <row r="13561" spans="1:15">
      <c r="A13561" t="s">
        <v>101</v>
      </c>
      <c r="B13561">
        <v>201712050310</v>
      </c>
      <c r="C13561">
        <v>2</v>
      </c>
      <c r="D13561">
        <v>76</v>
      </c>
      <c r="E13561" t="s">
        <v>134</v>
      </c>
      <c r="F13561" t="s">
        <v>99</v>
      </c>
      <c r="G13561" t="s">
        <v>98</v>
      </c>
      <c r="H13561" t="s">
        <v>123</v>
      </c>
      <c r="I13561" s="2">
        <v>43076.947476851848</v>
      </c>
      <c r="J13561">
        <v>4999997.0809455002</v>
      </c>
      <c r="K13561">
        <v>0.380081</v>
      </c>
      <c r="L13561">
        <v>38.008099999999999</v>
      </c>
      <c r="M13561">
        <v>-1000</v>
      </c>
      <c r="N13561" t="s">
        <v>122</v>
      </c>
      <c r="O13561" s="2">
        <v>43074.695532407408</v>
      </c>
    </row>
    <row r="13562" spans="1:15">
      <c r="A13562" t="s">
        <v>101</v>
      </c>
      <c r="B13562">
        <v>201712050310</v>
      </c>
      <c r="C13562">
        <v>2</v>
      </c>
      <c r="D13562">
        <v>76</v>
      </c>
      <c r="E13562" t="s">
        <v>134</v>
      </c>
      <c r="F13562" t="s">
        <v>99</v>
      </c>
      <c r="G13562" t="s">
        <v>98</v>
      </c>
      <c r="H13562" t="s">
        <v>123</v>
      </c>
      <c r="I13562" s="2">
        <v>43076.989166666666</v>
      </c>
      <c r="J13562">
        <v>4999997.0805971799</v>
      </c>
      <c r="K13562">
        <v>0.380081</v>
      </c>
      <c r="L13562">
        <v>38.008099999999999</v>
      </c>
      <c r="M13562">
        <v>-1000</v>
      </c>
      <c r="N13562" t="s">
        <v>122</v>
      </c>
      <c r="O13562" s="2">
        <v>43074.695532407408</v>
      </c>
    </row>
    <row r="13563" spans="1:15">
      <c r="A13563" t="s">
        <v>101</v>
      </c>
      <c r="B13563">
        <v>201712050310</v>
      </c>
      <c r="C13563">
        <v>2</v>
      </c>
      <c r="D13563">
        <v>76</v>
      </c>
      <c r="E13563" t="s">
        <v>134</v>
      </c>
      <c r="F13563" t="s">
        <v>99</v>
      </c>
      <c r="G13563" t="s">
        <v>98</v>
      </c>
      <c r="H13563" t="s">
        <v>123</v>
      </c>
      <c r="I13563" s="2">
        <v>43077.030868055554</v>
      </c>
      <c r="J13563">
        <v>4999997.0806398299</v>
      </c>
      <c r="K13563">
        <v>0.380081</v>
      </c>
      <c r="L13563">
        <v>38.008099999999999</v>
      </c>
      <c r="M13563">
        <v>-1000</v>
      </c>
      <c r="N13563" t="s">
        <v>122</v>
      </c>
      <c r="O13563" s="2">
        <v>43074.695532407408</v>
      </c>
    </row>
    <row r="13564" spans="1:15">
      <c r="A13564" t="s">
        <v>101</v>
      </c>
      <c r="B13564">
        <v>201712050310</v>
      </c>
      <c r="C13564">
        <v>2</v>
      </c>
      <c r="D13564">
        <v>76</v>
      </c>
      <c r="E13564" t="s">
        <v>134</v>
      </c>
      <c r="F13564" t="s">
        <v>99</v>
      </c>
      <c r="G13564" t="s">
        <v>98</v>
      </c>
      <c r="H13564" t="s">
        <v>123</v>
      </c>
      <c r="I13564" s="2">
        <v>43077.072569444441</v>
      </c>
      <c r="J13564">
        <v>4999997.0806518001</v>
      </c>
      <c r="K13564">
        <v>0.380081</v>
      </c>
      <c r="L13564">
        <v>38.008099999999999</v>
      </c>
      <c r="M13564">
        <v>-1000</v>
      </c>
      <c r="N13564" t="s">
        <v>122</v>
      </c>
      <c r="O13564" s="2">
        <v>43074.695532407408</v>
      </c>
    </row>
    <row r="13565" spans="1:15">
      <c r="A13565" t="s">
        <v>101</v>
      </c>
      <c r="B13565">
        <v>201712050310</v>
      </c>
      <c r="C13565">
        <v>2</v>
      </c>
      <c r="D13565">
        <v>76</v>
      </c>
      <c r="E13565" t="s">
        <v>134</v>
      </c>
      <c r="F13565" t="s">
        <v>99</v>
      </c>
      <c r="G13565" t="s">
        <v>98</v>
      </c>
      <c r="H13565" t="s">
        <v>123</v>
      </c>
      <c r="I13565" s="2">
        <v>43077.114282407405</v>
      </c>
      <c r="J13565">
        <v>4999997.0806688396</v>
      </c>
      <c r="K13565">
        <v>0.380081</v>
      </c>
      <c r="L13565">
        <v>38.008099999999999</v>
      </c>
      <c r="M13565">
        <v>-1000</v>
      </c>
      <c r="N13565" t="s">
        <v>122</v>
      </c>
      <c r="O13565" s="2">
        <v>43074.695532407408</v>
      </c>
    </row>
    <row r="13566" spans="1:15">
      <c r="A13566" t="s">
        <v>101</v>
      </c>
      <c r="B13566">
        <v>201712050310</v>
      </c>
      <c r="C13566">
        <v>2</v>
      </c>
      <c r="D13566">
        <v>76</v>
      </c>
      <c r="E13566" t="s">
        <v>134</v>
      </c>
      <c r="F13566" t="s">
        <v>99</v>
      </c>
      <c r="G13566" t="s">
        <v>98</v>
      </c>
      <c r="H13566" t="s">
        <v>123</v>
      </c>
      <c r="I13566" s="2">
        <v>43077.155972222223</v>
      </c>
      <c r="J13566">
        <v>4999997.0810653102</v>
      </c>
      <c r="K13566">
        <v>0.380081</v>
      </c>
      <c r="L13566">
        <v>38.008099999999999</v>
      </c>
      <c r="M13566">
        <v>-1000</v>
      </c>
      <c r="N13566" t="s">
        <v>122</v>
      </c>
      <c r="O13566" s="2">
        <v>43074.695532407408</v>
      </c>
    </row>
    <row r="13567" spans="1:15">
      <c r="A13567" t="s">
        <v>101</v>
      </c>
      <c r="B13567">
        <v>201712050310</v>
      </c>
      <c r="C13567">
        <v>2</v>
      </c>
      <c r="D13567">
        <v>76</v>
      </c>
      <c r="E13567" t="s">
        <v>134</v>
      </c>
      <c r="F13567" t="s">
        <v>99</v>
      </c>
      <c r="G13567" t="s">
        <v>98</v>
      </c>
      <c r="H13567" t="s">
        <v>123</v>
      </c>
      <c r="I13567" s="2">
        <v>43077.19767361111</v>
      </c>
      <c r="J13567">
        <v>4999997.0810746597</v>
      </c>
      <c r="K13567">
        <v>0.380081</v>
      </c>
      <c r="L13567">
        <v>38.008099999999999</v>
      </c>
      <c r="M13567">
        <v>-1000</v>
      </c>
      <c r="N13567" t="s">
        <v>122</v>
      </c>
      <c r="O13567" s="2">
        <v>43074.695532407408</v>
      </c>
    </row>
    <row r="13568" spans="1:15">
      <c r="A13568" t="s">
        <v>101</v>
      </c>
      <c r="B13568">
        <v>201712050310</v>
      </c>
      <c r="C13568">
        <v>2</v>
      </c>
      <c r="D13568">
        <v>76</v>
      </c>
      <c r="E13568" t="s">
        <v>134</v>
      </c>
      <c r="F13568" t="s">
        <v>99</v>
      </c>
      <c r="G13568" t="s">
        <v>98</v>
      </c>
      <c r="H13568" t="s">
        <v>123</v>
      </c>
      <c r="I13568" s="2">
        <v>43077.239386574074</v>
      </c>
      <c r="J13568">
        <v>4999997.0819310304</v>
      </c>
      <c r="K13568">
        <v>0.380081</v>
      </c>
      <c r="L13568">
        <v>38.008099999999999</v>
      </c>
      <c r="M13568">
        <v>-1000</v>
      </c>
      <c r="N13568" t="s">
        <v>122</v>
      </c>
      <c r="O13568" s="2">
        <v>43074.695532407408</v>
      </c>
    </row>
    <row r="13569" spans="1:15">
      <c r="A13569" t="s">
        <v>101</v>
      </c>
      <c r="B13569">
        <v>201712050310</v>
      </c>
      <c r="C13569">
        <v>2</v>
      </c>
      <c r="D13569">
        <v>76</v>
      </c>
      <c r="E13569" t="s">
        <v>134</v>
      </c>
      <c r="F13569" t="s">
        <v>99</v>
      </c>
      <c r="G13569" t="s">
        <v>98</v>
      </c>
      <c r="H13569" t="s">
        <v>123</v>
      </c>
      <c r="I13569" s="2">
        <v>43077.281087962961</v>
      </c>
      <c r="J13569">
        <v>4999997.0820691399</v>
      </c>
      <c r="K13569">
        <v>0.380081</v>
      </c>
      <c r="L13569">
        <v>38.008099999999999</v>
      </c>
      <c r="M13569">
        <v>-1000</v>
      </c>
      <c r="N13569" t="s">
        <v>122</v>
      </c>
      <c r="O13569" s="2">
        <v>43074.695532407408</v>
      </c>
    </row>
    <row r="13570" spans="1:15">
      <c r="A13570" t="s">
        <v>101</v>
      </c>
      <c r="B13570">
        <v>201712050310</v>
      </c>
      <c r="C13570">
        <v>2</v>
      </c>
      <c r="D13570">
        <v>76</v>
      </c>
      <c r="E13570" t="s">
        <v>134</v>
      </c>
      <c r="F13570" t="s">
        <v>99</v>
      </c>
      <c r="G13570" t="s">
        <v>98</v>
      </c>
      <c r="H13570" t="s">
        <v>123</v>
      </c>
      <c r="I13570" s="2">
        <v>43077.322789351849</v>
      </c>
      <c r="J13570">
        <v>4999997.0818870598</v>
      </c>
      <c r="K13570">
        <v>0.380081</v>
      </c>
      <c r="L13570">
        <v>38.008099999999999</v>
      </c>
      <c r="M13570">
        <v>-1000</v>
      </c>
      <c r="N13570" t="s">
        <v>122</v>
      </c>
      <c r="O13570" s="2">
        <v>43074.695532407408</v>
      </c>
    </row>
    <row r="13571" spans="1:15">
      <c r="A13571" t="s">
        <v>101</v>
      </c>
      <c r="B13571">
        <v>201712050310</v>
      </c>
      <c r="C13571">
        <v>2</v>
      </c>
      <c r="D13571">
        <v>76</v>
      </c>
      <c r="E13571" t="s">
        <v>134</v>
      </c>
      <c r="F13571" t="s">
        <v>99</v>
      </c>
      <c r="G13571" t="s">
        <v>98</v>
      </c>
      <c r="H13571" t="s">
        <v>123</v>
      </c>
      <c r="I13571" s="2">
        <v>43077.364490740743</v>
      </c>
      <c r="J13571">
        <v>4999997.0818877397</v>
      </c>
      <c r="K13571">
        <v>0.380081</v>
      </c>
      <c r="L13571">
        <v>38.008099999999999</v>
      </c>
      <c r="M13571">
        <v>-1000</v>
      </c>
      <c r="N13571" t="s">
        <v>122</v>
      </c>
      <c r="O13571" s="2">
        <v>43074.695532407408</v>
      </c>
    </row>
    <row r="13572" spans="1:15">
      <c r="A13572" t="s">
        <v>101</v>
      </c>
      <c r="B13572">
        <v>201712050310</v>
      </c>
      <c r="C13572">
        <v>2</v>
      </c>
      <c r="D13572">
        <v>76</v>
      </c>
      <c r="E13572" t="s">
        <v>134</v>
      </c>
      <c r="F13572" t="s">
        <v>99</v>
      </c>
      <c r="G13572" t="s">
        <v>98</v>
      </c>
      <c r="H13572" t="s">
        <v>123</v>
      </c>
      <c r="I13572" s="2">
        <v>43077.406226851854</v>
      </c>
      <c r="J13572">
        <v>4999997.0826059198</v>
      </c>
      <c r="K13572">
        <v>0.380081</v>
      </c>
      <c r="L13572">
        <v>38.008099999999999</v>
      </c>
      <c r="M13572">
        <v>-1000</v>
      </c>
      <c r="N13572" t="s">
        <v>122</v>
      </c>
      <c r="O13572" s="2">
        <v>43074.695532407408</v>
      </c>
    </row>
    <row r="13573" spans="1:15">
      <c r="A13573" t="s">
        <v>101</v>
      </c>
      <c r="B13573">
        <v>201712050310</v>
      </c>
      <c r="C13573">
        <v>2</v>
      </c>
      <c r="D13573">
        <v>76</v>
      </c>
      <c r="E13573" t="s">
        <v>134</v>
      </c>
      <c r="F13573" t="s">
        <v>99</v>
      </c>
      <c r="G13573" t="s">
        <v>98</v>
      </c>
      <c r="H13573" t="s">
        <v>123</v>
      </c>
      <c r="I13573" s="2">
        <v>43077.447928240741</v>
      </c>
      <c r="J13573">
        <v>4999997.0827371301</v>
      </c>
      <c r="K13573">
        <v>0.380081</v>
      </c>
      <c r="L13573">
        <v>38.008099999999999</v>
      </c>
      <c r="M13573">
        <v>-1000</v>
      </c>
      <c r="N13573" t="s">
        <v>122</v>
      </c>
      <c r="O13573" s="2">
        <v>43074.695532407408</v>
      </c>
    </row>
    <row r="13574" spans="1:15">
      <c r="A13574" t="s">
        <v>101</v>
      </c>
      <c r="B13574">
        <v>201712050310</v>
      </c>
      <c r="C13574">
        <v>2</v>
      </c>
      <c r="D13574">
        <v>76</v>
      </c>
      <c r="E13574" t="s">
        <v>134</v>
      </c>
      <c r="F13574" t="s">
        <v>99</v>
      </c>
      <c r="G13574" t="s">
        <v>98</v>
      </c>
      <c r="H13574" t="s">
        <v>123</v>
      </c>
      <c r="I13574" s="2">
        <v>43077.489618055559</v>
      </c>
      <c r="J13574">
        <v>4999997.0828398699</v>
      </c>
      <c r="K13574">
        <v>0.380081</v>
      </c>
      <c r="L13574">
        <v>38.008099999999999</v>
      </c>
      <c r="M13574">
        <v>-1000</v>
      </c>
      <c r="N13574" t="s">
        <v>122</v>
      </c>
      <c r="O13574" s="2">
        <v>43074.695532407408</v>
      </c>
    </row>
    <row r="13575" spans="1:15">
      <c r="A13575" t="s">
        <v>101</v>
      </c>
      <c r="B13575">
        <v>201712050310</v>
      </c>
      <c r="C13575">
        <v>2</v>
      </c>
      <c r="D13575">
        <v>76</v>
      </c>
      <c r="E13575" t="s">
        <v>134</v>
      </c>
      <c r="F13575" t="s">
        <v>99</v>
      </c>
      <c r="G13575" t="s">
        <v>98</v>
      </c>
      <c r="H13575" t="s">
        <v>123</v>
      </c>
      <c r="I13575" s="2">
        <v>43077.5312962963</v>
      </c>
      <c r="J13575">
        <v>4999997.0823243903</v>
      </c>
      <c r="K13575">
        <v>0.380081</v>
      </c>
      <c r="L13575">
        <v>38.008099999999999</v>
      </c>
      <c r="M13575">
        <v>-1000</v>
      </c>
      <c r="N13575" t="s">
        <v>122</v>
      </c>
      <c r="O13575" s="2">
        <v>43074.695532407408</v>
      </c>
    </row>
    <row r="13576" spans="1:15">
      <c r="A13576" t="s">
        <v>101</v>
      </c>
      <c r="B13576">
        <v>201712050310</v>
      </c>
      <c r="C13576">
        <v>2</v>
      </c>
      <c r="D13576">
        <v>76</v>
      </c>
      <c r="E13576" t="s">
        <v>134</v>
      </c>
      <c r="F13576" t="s">
        <v>99</v>
      </c>
      <c r="G13576" t="s">
        <v>98</v>
      </c>
      <c r="H13576" t="s">
        <v>123</v>
      </c>
      <c r="I13576" s="2">
        <v>43077.572997685187</v>
      </c>
      <c r="J13576">
        <v>4999997.0822270298</v>
      </c>
      <c r="K13576">
        <v>0.380081</v>
      </c>
      <c r="L13576">
        <v>38.008099999999999</v>
      </c>
      <c r="M13576">
        <v>-1000</v>
      </c>
      <c r="N13576" t="s">
        <v>122</v>
      </c>
      <c r="O13576" s="2">
        <v>43074.695532407408</v>
      </c>
    </row>
    <row r="13577" spans="1:15">
      <c r="A13577" t="s">
        <v>101</v>
      </c>
      <c r="B13577">
        <v>201712050310</v>
      </c>
      <c r="C13577">
        <v>2</v>
      </c>
      <c r="D13577">
        <v>76</v>
      </c>
      <c r="E13577" t="s">
        <v>134</v>
      </c>
      <c r="F13577" t="s">
        <v>99</v>
      </c>
      <c r="G13577" t="s">
        <v>98</v>
      </c>
      <c r="H13577" t="s">
        <v>123</v>
      </c>
      <c r="I13577" s="2">
        <v>43077.614699074074</v>
      </c>
      <c r="J13577">
        <v>4999997.0826379303</v>
      </c>
      <c r="K13577">
        <v>0.380081</v>
      </c>
      <c r="L13577">
        <v>38.008099999999999</v>
      </c>
      <c r="M13577">
        <v>-1000</v>
      </c>
      <c r="N13577" t="s">
        <v>122</v>
      </c>
      <c r="O13577" s="2">
        <v>43074.695532407408</v>
      </c>
    </row>
    <row r="13578" spans="1:15">
      <c r="A13578" t="s">
        <v>101</v>
      </c>
      <c r="B13578">
        <v>201712050310</v>
      </c>
      <c r="C13578">
        <v>2</v>
      </c>
      <c r="D13578">
        <v>76</v>
      </c>
      <c r="E13578" t="s">
        <v>134</v>
      </c>
      <c r="F13578" t="s">
        <v>99</v>
      </c>
      <c r="G13578" t="s">
        <v>98</v>
      </c>
      <c r="H13578" t="s">
        <v>123</v>
      </c>
      <c r="I13578" s="2">
        <v>43077.656388888892</v>
      </c>
      <c r="J13578">
        <v>4999997.0831796397</v>
      </c>
      <c r="K13578">
        <v>0.380081</v>
      </c>
      <c r="L13578">
        <v>38.008099999999999</v>
      </c>
      <c r="M13578">
        <v>-1000</v>
      </c>
      <c r="N13578" t="s">
        <v>122</v>
      </c>
      <c r="O13578" s="2">
        <v>43074.695532407408</v>
      </c>
    </row>
    <row r="13579" spans="1:15">
      <c r="A13579" t="s">
        <v>101</v>
      </c>
      <c r="B13579">
        <v>201712050310</v>
      </c>
      <c r="C13579">
        <v>2</v>
      </c>
      <c r="D13579">
        <v>76</v>
      </c>
      <c r="E13579" t="s">
        <v>134</v>
      </c>
      <c r="F13579" t="s">
        <v>99</v>
      </c>
      <c r="G13579" t="s">
        <v>98</v>
      </c>
      <c r="H13579" t="s">
        <v>123</v>
      </c>
      <c r="I13579" s="2">
        <v>43077.69091435185</v>
      </c>
      <c r="J13579">
        <v>4999997.0832579201</v>
      </c>
      <c r="K13579">
        <v>0.380081</v>
      </c>
      <c r="L13579">
        <v>38.008099999999999</v>
      </c>
      <c r="M13579">
        <v>-1000</v>
      </c>
      <c r="N13579" t="s">
        <v>122</v>
      </c>
      <c r="O13579" s="2">
        <v>43074.695532407408</v>
      </c>
    </row>
    <row r="13580" spans="1:15">
      <c r="A13580" t="s">
        <v>101</v>
      </c>
      <c r="B13580">
        <v>201712050310</v>
      </c>
      <c r="C13580">
        <v>2</v>
      </c>
      <c r="D13580">
        <v>76</v>
      </c>
      <c r="E13580" t="s">
        <v>134</v>
      </c>
      <c r="F13580" t="s">
        <v>99</v>
      </c>
      <c r="G13580" t="s">
        <v>98</v>
      </c>
      <c r="H13580" t="s">
        <v>123</v>
      </c>
      <c r="I13580" s="2">
        <v>43077.732604166667</v>
      </c>
      <c r="J13580">
        <v>4999997.0825211396</v>
      </c>
      <c r="K13580">
        <v>0.380081</v>
      </c>
      <c r="L13580">
        <v>38.008099999999999</v>
      </c>
      <c r="M13580">
        <v>-1000</v>
      </c>
      <c r="N13580" t="s">
        <v>122</v>
      </c>
      <c r="O13580" s="2">
        <v>43074.695532407408</v>
      </c>
    </row>
    <row r="13581" spans="1:15">
      <c r="A13581" t="s">
        <v>101</v>
      </c>
      <c r="B13581">
        <v>201712050310</v>
      </c>
      <c r="C13581">
        <v>2</v>
      </c>
      <c r="D13581">
        <v>76</v>
      </c>
      <c r="E13581" t="s">
        <v>134</v>
      </c>
      <c r="F13581" t="s">
        <v>99</v>
      </c>
      <c r="G13581" t="s">
        <v>98</v>
      </c>
      <c r="H13581" t="s">
        <v>123</v>
      </c>
      <c r="I13581" s="2">
        <v>43077.774189814816</v>
      </c>
      <c r="J13581">
        <v>4999997.0829240903</v>
      </c>
      <c r="K13581">
        <v>0.380081</v>
      </c>
      <c r="L13581">
        <v>38.008099999999999</v>
      </c>
      <c r="M13581">
        <v>-1000</v>
      </c>
      <c r="N13581" t="s">
        <v>122</v>
      </c>
      <c r="O13581" s="2">
        <v>43074.695532407408</v>
      </c>
    </row>
    <row r="13582" spans="1:15">
      <c r="A13582" t="s">
        <v>101</v>
      </c>
      <c r="B13582">
        <v>201712050310</v>
      </c>
      <c r="C13582">
        <v>2</v>
      </c>
      <c r="D13582">
        <v>76</v>
      </c>
      <c r="E13582" t="s">
        <v>134</v>
      </c>
      <c r="F13582" t="s">
        <v>99</v>
      </c>
      <c r="G13582" t="s">
        <v>98</v>
      </c>
      <c r="H13582" t="s">
        <v>123</v>
      </c>
      <c r="I13582" s="2">
        <v>43077.815925925926</v>
      </c>
      <c r="J13582">
        <v>4999997.0831148298</v>
      </c>
      <c r="K13582">
        <v>0.380081</v>
      </c>
      <c r="L13582">
        <v>38.008099999999999</v>
      </c>
      <c r="M13582">
        <v>-1000</v>
      </c>
      <c r="N13582" t="s">
        <v>122</v>
      </c>
      <c r="O13582" s="2">
        <v>43074.695532407408</v>
      </c>
    </row>
    <row r="13583" spans="1:15">
      <c r="A13583" t="s">
        <v>101</v>
      </c>
      <c r="B13583">
        <v>201712050310</v>
      </c>
      <c r="C13583">
        <v>2</v>
      </c>
      <c r="D13583">
        <v>76</v>
      </c>
      <c r="E13583" t="s">
        <v>134</v>
      </c>
      <c r="F13583" t="s">
        <v>99</v>
      </c>
      <c r="G13583" t="s">
        <v>98</v>
      </c>
      <c r="H13583" t="s">
        <v>123</v>
      </c>
      <c r="I13583" s="2">
        <v>43077.85765046296</v>
      </c>
      <c r="J13583">
        <v>4999997.0831936896</v>
      </c>
      <c r="K13583">
        <v>0.380081</v>
      </c>
      <c r="L13583">
        <v>38.008099999999999</v>
      </c>
      <c r="M13583">
        <v>-1000</v>
      </c>
      <c r="N13583" t="s">
        <v>122</v>
      </c>
      <c r="O13583" s="2">
        <v>43074.695532407408</v>
      </c>
    </row>
    <row r="13584" spans="1:15">
      <c r="A13584" t="s">
        <v>101</v>
      </c>
      <c r="B13584">
        <v>201712050310</v>
      </c>
      <c r="C13584">
        <v>2</v>
      </c>
      <c r="D13584">
        <v>76</v>
      </c>
      <c r="E13584" t="s">
        <v>134</v>
      </c>
      <c r="F13584" t="s">
        <v>99</v>
      </c>
      <c r="G13584" t="s">
        <v>98</v>
      </c>
      <c r="H13584" t="s">
        <v>123</v>
      </c>
      <c r="I13584" s="2">
        <v>43077.899351851855</v>
      </c>
      <c r="J13584">
        <v>4999997.0835610405</v>
      </c>
      <c r="K13584">
        <v>0.380081</v>
      </c>
      <c r="L13584">
        <v>38.008099999999999</v>
      </c>
      <c r="M13584">
        <v>-1000</v>
      </c>
      <c r="N13584" t="s">
        <v>122</v>
      </c>
      <c r="O13584" s="2">
        <v>43074.695532407408</v>
      </c>
    </row>
    <row r="13585" spans="1:15">
      <c r="A13585" t="s">
        <v>101</v>
      </c>
      <c r="B13585">
        <v>201712050310</v>
      </c>
      <c r="C13585">
        <v>2</v>
      </c>
      <c r="D13585">
        <v>76</v>
      </c>
      <c r="E13585" t="s">
        <v>134</v>
      </c>
      <c r="F13585" t="s">
        <v>99</v>
      </c>
      <c r="G13585" t="s">
        <v>98</v>
      </c>
      <c r="H13585" t="s">
        <v>123</v>
      </c>
      <c r="I13585" s="2">
        <v>43077.941203703704</v>
      </c>
      <c r="J13585">
        <v>4999997.0833354602</v>
      </c>
      <c r="K13585">
        <v>0.380081</v>
      </c>
      <c r="L13585">
        <v>38.008099999999999</v>
      </c>
      <c r="M13585">
        <v>-1000</v>
      </c>
      <c r="N13585" t="s">
        <v>122</v>
      </c>
      <c r="O13585" s="2">
        <v>43074.695532407408</v>
      </c>
    </row>
    <row r="13586" spans="1:15">
      <c r="A13586" t="s">
        <v>101</v>
      </c>
      <c r="B13586">
        <v>201712050310</v>
      </c>
      <c r="C13586">
        <v>2</v>
      </c>
      <c r="D13586">
        <v>76</v>
      </c>
      <c r="E13586" t="s">
        <v>134</v>
      </c>
      <c r="F13586" t="s">
        <v>99</v>
      </c>
      <c r="G13586" t="s">
        <v>98</v>
      </c>
      <c r="H13586" t="s">
        <v>123</v>
      </c>
      <c r="I13586" s="2">
        <v>43077.982905092591</v>
      </c>
      <c r="J13586">
        <v>4999997.0838962803</v>
      </c>
      <c r="K13586">
        <v>0.380081</v>
      </c>
      <c r="L13586">
        <v>38.008099999999999</v>
      </c>
      <c r="M13586">
        <v>-1000</v>
      </c>
      <c r="N13586" t="s">
        <v>122</v>
      </c>
      <c r="O13586" s="2">
        <v>43074.695532407408</v>
      </c>
    </row>
    <row r="13587" spans="1:15">
      <c r="A13587" t="s">
        <v>101</v>
      </c>
      <c r="B13587">
        <v>201712050310</v>
      </c>
      <c r="C13587">
        <v>2</v>
      </c>
      <c r="D13587">
        <v>76</v>
      </c>
      <c r="E13587" t="s">
        <v>134</v>
      </c>
      <c r="F13587" t="s">
        <v>99</v>
      </c>
      <c r="G13587" t="s">
        <v>98</v>
      </c>
      <c r="H13587" t="s">
        <v>123</v>
      </c>
      <c r="I13587" s="2">
        <v>43078.024409722224</v>
      </c>
      <c r="J13587">
        <v>4999997.0833850801</v>
      </c>
      <c r="K13587">
        <v>0.380081</v>
      </c>
      <c r="L13587">
        <v>38.008099999999999</v>
      </c>
      <c r="M13587">
        <v>-1000</v>
      </c>
      <c r="N13587" t="s">
        <v>122</v>
      </c>
      <c r="O13587" s="2">
        <v>43074.695532407408</v>
      </c>
    </row>
    <row r="13588" spans="1:15">
      <c r="A13588" t="s">
        <v>101</v>
      </c>
      <c r="B13588">
        <v>201712050310</v>
      </c>
      <c r="C13588">
        <v>2</v>
      </c>
      <c r="D13588">
        <v>76</v>
      </c>
      <c r="E13588" t="s">
        <v>134</v>
      </c>
      <c r="F13588" t="s">
        <v>99</v>
      </c>
      <c r="G13588" t="s">
        <v>98</v>
      </c>
      <c r="H13588" t="s">
        <v>123</v>
      </c>
      <c r="I13588" s="2">
        <v>43078.066099537034</v>
      </c>
      <c r="J13588">
        <v>4999997.0843495699</v>
      </c>
      <c r="K13588">
        <v>0.380081</v>
      </c>
      <c r="L13588">
        <v>38.008099999999999</v>
      </c>
      <c r="M13588">
        <v>-1000</v>
      </c>
      <c r="N13588" t="s">
        <v>122</v>
      </c>
      <c r="O13588" s="2">
        <v>43074.695532407408</v>
      </c>
    </row>
    <row r="13589" spans="1:15">
      <c r="A13589" t="s">
        <v>101</v>
      </c>
      <c r="B13589">
        <v>201712050310</v>
      </c>
      <c r="C13589">
        <v>2</v>
      </c>
      <c r="D13589">
        <v>76</v>
      </c>
      <c r="E13589" t="s">
        <v>134</v>
      </c>
      <c r="F13589" t="s">
        <v>99</v>
      </c>
      <c r="G13589" t="s">
        <v>98</v>
      </c>
      <c r="H13589" t="s">
        <v>123</v>
      </c>
      <c r="I13589" s="2">
        <v>43078.107824074075</v>
      </c>
      <c r="J13589">
        <v>4999997.0837740004</v>
      </c>
      <c r="K13589">
        <v>0.380081</v>
      </c>
      <c r="L13589">
        <v>38.008099999999999</v>
      </c>
      <c r="M13589">
        <v>-1000</v>
      </c>
      <c r="N13589" t="s">
        <v>122</v>
      </c>
      <c r="O13589" s="2">
        <v>43074.695532407408</v>
      </c>
    </row>
    <row r="13590" spans="1:15">
      <c r="A13590" t="s">
        <v>101</v>
      </c>
      <c r="B13590">
        <v>201712050310</v>
      </c>
      <c r="C13590">
        <v>2</v>
      </c>
      <c r="D13590">
        <v>76</v>
      </c>
      <c r="E13590" t="s">
        <v>134</v>
      </c>
      <c r="F13590" t="s">
        <v>99</v>
      </c>
      <c r="G13590" t="s">
        <v>98</v>
      </c>
      <c r="H13590" t="s">
        <v>123</v>
      </c>
      <c r="I13590" s="2">
        <v>43078.149525462963</v>
      </c>
      <c r="J13590">
        <v>4999997.0835658303</v>
      </c>
      <c r="K13590">
        <v>0.380081</v>
      </c>
      <c r="L13590">
        <v>38.008099999999999</v>
      </c>
      <c r="M13590">
        <v>-1000</v>
      </c>
      <c r="N13590" t="s">
        <v>122</v>
      </c>
      <c r="O13590" s="2">
        <v>43074.695532407408</v>
      </c>
    </row>
    <row r="13591" spans="1:15">
      <c r="A13591" t="s">
        <v>101</v>
      </c>
      <c r="B13591">
        <v>201712050310</v>
      </c>
      <c r="C13591">
        <v>2</v>
      </c>
      <c r="D13591">
        <v>76</v>
      </c>
      <c r="E13591" t="s">
        <v>134</v>
      </c>
      <c r="F13591" t="s">
        <v>99</v>
      </c>
      <c r="G13591" t="s">
        <v>98</v>
      </c>
      <c r="H13591" t="s">
        <v>123</v>
      </c>
      <c r="I13591" s="2">
        <v>43078.19121527778</v>
      </c>
      <c r="J13591">
        <v>4999997.08426739</v>
      </c>
      <c r="K13591">
        <v>0.380081</v>
      </c>
      <c r="L13591">
        <v>38.008099999999999</v>
      </c>
      <c r="M13591">
        <v>-1000</v>
      </c>
      <c r="N13591" t="s">
        <v>122</v>
      </c>
      <c r="O13591" s="2">
        <v>43074.695532407408</v>
      </c>
    </row>
    <row r="13592" spans="1:15">
      <c r="A13592" t="s">
        <v>101</v>
      </c>
      <c r="B13592">
        <v>201712050310</v>
      </c>
      <c r="C13592">
        <v>2</v>
      </c>
      <c r="D13592">
        <v>76</v>
      </c>
      <c r="E13592" t="s">
        <v>134</v>
      </c>
      <c r="F13592" t="s">
        <v>99</v>
      </c>
      <c r="G13592" t="s">
        <v>98</v>
      </c>
      <c r="H13592" t="s">
        <v>123</v>
      </c>
      <c r="I13592" s="2">
        <v>43078.232916666668</v>
      </c>
      <c r="J13592">
        <v>4999997.0846190397</v>
      </c>
      <c r="K13592">
        <v>0.380081</v>
      </c>
      <c r="L13592">
        <v>38.008099999999999</v>
      </c>
      <c r="M13592">
        <v>-1000</v>
      </c>
      <c r="N13592" t="s">
        <v>122</v>
      </c>
      <c r="O13592" s="2">
        <v>43074.695532407408</v>
      </c>
    </row>
    <row r="13593" spans="1:15">
      <c r="A13593" t="s">
        <v>101</v>
      </c>
      <c r="B13593">
        <v>201712050310</v>
      </c>
      <c r="C13593">
        <v>2</v>
      </c>
      <c r="D13593">
        <v>76</v>
      </c>
      <c r="E13593" t="s">
        <v>134</v>
      </c>
      <c r="F13593" t="s">
        <v>99</v>
      </c>
      <c r="G13593" t="s">
        <v>98</v>
      </c>
      <c r="H13593" t="s">
        <v>123</v>
      </c>
      <c r="I13593" s="2">
        <v>43078.274618055555</v>
      </c>
      <c r="J13593">
        <v>4999997.0836664904</v>
      </c>
      <c r="K13593">
        <v>0.380081</v>
      </c>
      <c r="L13593">
        <v>38.008099999999999</v>
      </c>
      <c r="M13593">
        <v>-1000</v>
      </c>
      <c r="N13593" t="s">
        <v>122</v>
      </c>
      <c r="O13593" s="2">
        <v>43074.695532407408</v>
      </c>
    </row>
    <row r="13594" spans="1:15">
      <c r="A13594" t="s">
        <v>101</v>
      </c>
      <c r="B13594">
        <v>201712050310</v>
      </c>
      <c r="C13594">
        <v>2</v>
      </c>
      <c r="D13594">
        <v>76</v>
      </c>
      <c r="E13594" t="s">
        <v>134</v>
      </c>
      <c r="F13594" t="s">
        <v>99</v>
      </c>
      <c r="G13594" t="s">
        <v>98</v>
      </c>
      <c r="H13594" t="s">
        <v>123</v>
      </c>
      <c r="I13594" s="2">
        <v>43078.316331018519</v>
      </c>
      <c r="J13594">
        <v>4999997.0840913504</v>
      </c>
      <c r="K13594">
        <v>0.380081</v>
      </c>
      <c r="L13594">
        <v>38.008099999999999</v>
      </c>
      <c r="M13594">
        <v>-1000</v>
      </c>
      <c r="N13594" t="s">
        <v>122</v>
      </c>
      <c r="O13594" s="2">
        <v>43074.695532407408</v>
      </c>
    </row>
    <row r="13595" spans="1:15">
      <c r="A13595" t="s">
        <v>101</v>
      </c>
      <c r="B13595">
        <v>201712050310</v>
      </c>
      <c r="C13595">
        <v>2</v>
      </c>
      <c r="D13595">
        <v>76</v>
      </c>
      <c r="E13595" t="s">
        <v>134</v>
      </c>
      <c r="F13595" t="s">
        <v>99</v>
      </c>
      <c r="G13595" t="s">
        <v>98</v>
      </c>
      <c r="H13595" t="s">
        <v>123</v>
      </c>
      <c r="I13595" s="2">
        <v>43078.358020833337</v>
      </c>
      <c r="J13595">
        <v>4999997.0839647297</v>
      </c>
      <c r="K13595">
        <v>0.380081</v>
      </c>
      <c r="L13595">
        <v>38.008099999999999</v>
      </c>
      <c r="M13595">
        <v>-1000</v>
      </c>
      <c r="N13595" t="s">
        <v>122</v>
      </c>
      <c r="O13595" s="2">
        <v>43074.695532407408</v>
      </c>
    </row>
    <row r="13596" spans="1:15">
      <c r="A13596" t="s">
        <v>101</v>
      </c>
      <c r="B13596">
        <v>201712050310</v>
      </c>
      <c r="C13596">
        <v>2</v>
      </c>
      <c r="D13596">
        <v>76</v>
      </c>
      <c r="E13596" t="s">
        <v>134</v>
      </c>
      <c r="F13596" t="s">
        <v>99</v>
      </c>
      <c r="G13596" t="s">
        <v>98</v>
      </c>
      <c r="H13596" t="s">
        <v>123</v>
      </c>
      <c r="I13596" s="2">
        <v>43078.399756944447</v>
      </c>
      <c r="J13596">
        <v>4999997.0844865004</v>
      </c>
      <c r="K13596">
        <v>0.380081</v>
      </c>
      <c r="L13596">
        <v>38.008099999999999</v>
      </c>
      <c r="M13596">
        <v>-1000</v>
      </c>
      <c r="N13596" t="s">
        <v>122</v>
      </c>
      <c r="O13596" s="2">
        <v>43074.695532407408</v>
      </c>
    </row>
    <row r="13597" spans="1:15">
      <c r="A13597" t="s">
        <v>101</v>
      </c>
      <c r="B13597">
        <v>201712050310</v>
      </c>
      <c r="C13597">
        <v>2</v>
      </c>
      <c r="D13597">
        <v>76</v>
      </c>
      <c r="E13597" t="s">
        <v>134</v>
      </c>
      <c r="F13597" t="s">
        <v>99</v>
      </c>
      <c r="G13597" t="s">
        <v>98</v>
      </c>
      <c r="H13597" t="s">
        <v>123</v>
      </c>
      <c r="I13597" s="2">
        <v>43078.441446759258</v>
      </c>
      <c r="J13597">
        <v>4999997.0846045902</v>
      </c>
      <c r="K13597">
        <v>0.380081</v>
      </c>
      <c r="L13597">
        <v>38.008099999999999</v>
      </c>
      <c r="M13597">
        <v>-1000</v>
      </c>
      <c r="N13597" t="s">
        <v>122</v>
      </c>
      <c r="O13597" s="2">
        <v>43074.695532407408</v>
      </c>
    </row>
    <row r="13598" spans="1:15">
      <c r="A13598" t="s">
        <v>101</v>
      </c>
      <c r="B13598">
        <v>201712050310</v>
      </c>
      <c r="C13598">
        <v>2</v>
      </c>
      <c r="D13598">
        <v>76</v>
      </c>
      <c r="E13598" t="s">
        <v>134</v>
      </c>
      <c r="F13598" t="s">
        <v>99</v>
      </c>
      <c r="G13598" t="s">
        <v>98</v>
      </c>
      <c r="H13598" t="s">
        <v>123</v>
      </c>
      <c r="I13598" s="2">
        <v>43078.483124999999</v>
      </c>
      <c r="J13598">
        <v>4999997.0839851601</v>
      </c>
      <c r="K13598">
        <v>0.380081</v>
      </c>
      <c r="L13598">
        <v>38.008099999999999</v>
      </c>
      <c r="M13598">
        <v>-1000</v>
      </c>
      <c r="N13598" t="s">
        <v>122</v>
      </c>
      <c r="O13598" s="2">
        <v>43074.695532407408</v>
      </c>
    </row>
    <row r="13599" spans="1:15">
      <c r="A13599" t="s">
        <v>101</v>
      </c>
      <c r="B13599">
        <v>201712050310</v>
      </c>
      <c r="C13599">
        <v>2</v>
      </c>
      <c r="D13599">
        <v>76</v>
      </c>
      <c r="E13599" t="s">
        <v>134</v>
      </c>
      <c r="F13599" t="s">
        <v>99</v>
      </c>
      <c r="G13599" t="s">
        <v>98</v>
      </c>
      <c r="H13599" t="s">
        <v>123</v>
      </c>
      <c r="I13599" s="2">
        <v>43078.524826388886</v>
      </c>
      <c r="J13599">
        <v>4999997.08421712</v>
      </c>
      <c r="K13599">
        <v>0.380081</v>
      </c>
      <c r="L13599">
        <v>38.008099999999999</v>
      </c>
      <c r="M13599">
        <v>-1000</v>
      </c>
      <c r="N13599" t="s">
        <v>122</v>
      </c>
      <c r="O13599" s="2">
        <v>43074.695532407408</v>
      </c>
    </row>
    <row r="13600" spans="1:15">
      <c r="A13600" t="s">
        <v>101</v>
      </c>
      <c r="B13600">
        <v>201712050310</v>
      </c>
      <c r="C13600">
        <v>2</v>
      </c>
      <c r="D13600">
        <v>76</v>
      </c>
      <c r="E13600" t="s">
        <v>134</v>
      </c>
      <c r="F13600" t="s">
        <v>99</v>
      </c>
      <c r="G13600" t="s">
        <v>98</v>
      </c>
      <c r="H13600" t="s">
        <v>123</v>
      </c>
      <c r="I13600" s="2">
        <v>43078.566527777781</v>
      </c>
      <c r="J13600">
        <v>4999997.0845293598</v>
      </c>
      <c r="K13600">
        <v>0.380081</v>
      </c>
      <c r="L13600">
        <v>38.008099999999999</v>
      </c>
      <c r="M13600">
        <v>-1000</v>
      </c>
      <c r="N13600" t="s">
        <v>122</v>
      </c>
      <c r="O13600" s="2">
        <v>43074.695532407408</v>
      </c>
    </row>
    <row r="13601" spans="1:15">
      <c r="A13601" t="s">
        <v>101</v>
      </c>
      <c r="B13601">
        <v>201712050310</v>
      </c>
      <c r="C13601">
        <v>2</v>
      </c>
      <c r="D13601">
        <v>76</v>
      </c>
      <c r="E13601" t="s">
        <v>134</v>
      </c>
      <c r="F13601" t="s">
        <v>99</v>
      </c>
      <c r="G13601" t="s">
        <v>98</v>
      </c>
      <c r="H13601" t="s">
        <v>123</v>
      </c>
      <c r="I13601" s="2">
        <v>43078.608252314814</v>
      </c>
      <c r="J13601">
        <v>4999997.0843176804</v>
      </c>
      <c r="K13601">
        <v>0.380081</v>
      </c>
      <c r="L13601">
        <v>38.008099999999999</v>
      </c>
      <c r="M13601">
        <v>-1000</v>
      </c>
      <c r="N13601" t="s">
        <v>122</v>
      </c>
      <c r="O13601" s="2">
        <v>43074.695532407408</v>
      </c>
    </row>
    <row r="13602" spans="1:15">
      <c r="A13602" t="s">
        <v>101</v>
      </c>
      <c r="B13602">
        <v>201712050310</v>
      </c>
      <c r="C13602">
        <v>2</v>
      </c>
      <c r="D13602">
        <v>76</v>
      </c>
      <c r="E13602" t="s">
        <v>134</v>
      </c>
      <c r="F13602" t="s">
        <v>99</v>
      </c>
      <c r="G13602" t="s">
        <v>98</v>
      </c>
      <c r="H13602" t="s">
        <v>123</v>
      </c>
      <c r="I13602" s="2">
        <v>43078.649965277778</v>
      </c>
      <c r="J13602">
        <v>4999997.0840078397</v>
      </c>
      <c r="K13602">
        <v>0.380081</v>
      </c>
      <c r="L13602">
        <v>38.008099999999999</v>
      </c>
      <c r="M13602">
        <v>-1000</v>
      </c>
      <c r="N13602" t="s">
        <v>122</v>
      </c>
      <c r="O13602" s="2">
        <v>43074.695532407408</v>
      </c>
    </row>
    <row r="13603" spans="1:15">
      <c r="A13603" t="s">
        <v>101</v>
      </c>
      <c r="B13603">
        <v>201712050310</v>
      </c>
      <c r="C13603">
        <v>2</v>
      </c>
      <c r="D13603">
        <v>76</v>
      </c>
      <c r="E13603" t="s">
        <v>134</v>
      </c>
      <c r="F13603" t="s">
        <v>99</v>
      </c>
      <c r="G13603" t="s">
        <v>98</v>
      </c>
      <c r="H13603" t="s">
        <v>123</v>
      </c>
      <c r="I13603" s="2">
        <v>43078.691550925927</v>
      </c>
      <c r="J13603">
        <v>4999997.0844662497</v>
      </c>
      <c r="K13603">
        <v>0.380081</v>
      </c>
      <c r="L13603">
        <v>38.008099999999999</v>
      </c>
      <c r="M13603">
        <v>-1000</v>
      </c>
      <c r="N13603" t="s">
        <v>122</v>
      </c>
      <c r="O13603" s="2">
        <v>43074.695532407408</v>
      </c>
    </row>
    <row r="13604" spans="1:15">
      <c r="A13604" t="s">
        <v>101</v>
      </c>
      <c r="B13604">
        <v>201712050310</v>
      </c>
      <c r="C13604">
        <v>2</v>
      </c>
      <c r="D13604">
        <v>76</v>
      </c>
      <c r="E13604" t="s">
        <v>134</v>
      </c>
      <c r="F13604" t="s">
        <v>99</v>
      </c>
      <c r="G13604" t="s">
        <v>98</v>
      </c>
      <c r="H13604" t="s">
        <v>123</v>
      </c>
      <c r="I13604" s="2">
        <v>43078.735023148147</v>
      </c>
      <c r="J13604">
        <v>4999997.0842409702</v>
      </c>
      <c r="K13604">
        <v>0.380081</v>
      </c>
      <c r="L13604">
        <v>38.008099999999999</v>
      </c>
      <c r="M13604">
        <v>-1000</v>
      </c>
      <c r="N13604" t="s">
        <v>122</v>
      </c>
      <c r="O13604" s="2">
        <v>43074.695532407408</v>
      </c>
    </row>
    <row r="13605" spans="1:15">
      <c r="A13605" t="s">
        <v>101</v>
      </c>
      <c r="B13605">
        <v>201712050310</v>
      </c>
      <c r="C13605">
        <v>2</v>
      </c>
      <c r="D13605">
        <v>76</v>
      </c>
      <c r="E13605" t="s">
        <v>134</v>
      </c>
      <c r="F13605" t="s">
        <v>99</v>
      </c>
      <c r="G13605" t="s">
        <v>98</v>
      </c>
      <c r="H13605" t="s">
        <v>123</v>
      </c>
      <c r="I13605" s="2">
        <v>43078.780995370369</v>
      </c>
      <c r="J13605">
        <v>4999997.0849647</v>
      </c>
      <c r="K13605">
        <v>0.380081</v>
      </c>
      <c r="L13605">
        <v>38.008099999999999</v>
      </c>
      <c r="M13605">
        <v>-1000</v>
      </c>
      <c r="N13605" t="s">
        <v>122</v>
      </c>
      <c r="O13605" s="2">
        <v>43074.695532407408</v>
      </c>
    </row>
    <row r="13606" spans="1:15">
      <c r="A13606" t="s">
        <v>101</v>
      </c>
      <c r="B13606">
        <v>201712050310</v>
      </c>
      <c r="C13606">
        <v>2</v>
      </c>
      <c r="D13606">
        <v>76</v>
      </c>
      <c r="E13606" t="s">
        <v>134</v>
      </c>
      <c r="F13606" t="s">
        <v>99</v>
      </c>
      <c r="G13606" t="s">
        <v>98</v>
      </c>
      <c r="H13606" t="s">
        <v>123</v>
      </c>
      <c r="I13606" s="2">
        <v>43078.822893518518</v>
      </c>
      <c r="J13606">
        <v>4999997.0851085801</v>
      </c>
      <c r="K13606">
        <v>0.380081</v>
      </c>
      <c r="L13606">
        <v>38.008099999999999</v>
      </c>
      <c r="M13606">
        <v>-1000</v>
      </c>
      <c r="N13606" t="s">
        <v>122</v>
      </c>
      <c r="O13606" s="2">
        <v>43074.695532407408</v>
      </c>
    </row>
    <row r="13607" spans="1:15">
      <c r="A13607" t="s">
        <v>101</v>
      </c>
      <c r="B13607">
        <v>201712050310</v>
      </c>
      <c r="C13607">
        <v>2</v>
      </c>
      <c r="D13607">
        <v>76</v>
      </c>
      <c r="E13607" t="s">
        <v>134</v>
      </c>
      <c r="F13607" t="s">
        <v>99</v>
      </c>
      <c r="G13607" t="s">
        <v>98</v>
      </c>
      <c r="H13607" t="s">
        <v>123</v>
      </c>
      <c r="I13607" s="2">
        <v>43078.86446759259</v>
      </c>
      <c r="J13607">
        <v>4999997.0849649301</v>
      </c>
      <c r="K13607">
        <v>0.380081</v>
      </c>
      <c r="L13607">
        <v>38.008099999999999</v>
      </c>
      <c r="M13607">
        <v>-1000</v>
      </c>
      <c r="N13607" t="s">
        <v>122</v>
      </c>
      <c r="O13607" s="2">
        <v>43074.695532407408</v>
      </c>
    </row>
    <row r="13608" spans="1:15">
      <c r="A13608" t="s">
        <v>101</v>
      </c>
      <c r="B13608">
        <v>201712050310</v>
      </c>
      <c r="C13608">
        <v>2</v>
      </c>
      <c r="D13608">
        <v>76</v>
      </c>
      <c r="E13608" t="s">
        <v>134</v>
      </c>
      <c r="F13608" t="s">
        <v>99</v>
      </c>
      <c r="G13608" t="s">
        <v>98</v>
      </c>
      <c r="H13608" t="s">
        <v>123</v>
      </c>
      <c r="I13608" s="2">
        <v>43078.906168981484</v>
      </c>
      <c r="J13608">
        <v>4999997.0850528404</v>
      </c>
      <c r="K13608">
        <v>0.380081</v>
      </c>
      <c r="L13608">
        <v>38.008099999999999</v>
      </c>
      <c r="M13608">
        <v>-1000</v>
      </c>
      <c r="N13608" t="s">
        <v>122</v>
      </c>
      <c r="O13608" s="2">
        <v>43074.695532407408</v>
      </c>
    </row>
    <row r="13609" spans="1:15">
      <c r="A13609" t="s">
        <v>101</v>
      </c>
      <c r="B13609">
        <v>201712050310</v>
      </c>
      <c r="C13609">
        <v>2</v>
      </c>
      <c r="D13609">
        <v>76</v>
      </c>
      <c r="E13609" t="s">
        <v>134</v>
      </c>
      <c r="F13609" t="s">
        <v>99</v>
      </c>
      <c r="G13609" t="s">
        <v>98</v>
      </c>
      <c r="H13609" t="s">
        <v>123</v>
      </c>
      <c r="I13609" s="2">
        <v>43078.947488425925</v>
      </c>
      <c r="J13609">
        <v>4999997.0846035099</v>
      </c>
      <c r="K13609">
        <v>0.380081</v>
      </c>
      <c r="L13609">
        <v>38.008099999999999</v>
      </c>
      <c r="M13609">
        <v>-1000</v>
      </c>
      <c r="N13609" t="s">
        <v>122</v>
      </c>
      <c r="O13609" s="2">
        <v>43074.695532407408</v>
      </c>
    </row>
    <row r="13610" spans="1:15">
      <c r="A13610" t="s">
        <v>101</v>
      </c>
      <c r="B13610">
        <v>201712050310</v>
      </c>
      <c r="C13610">
        <v>2</v>
      </c>
      <c r="D13610">
        <v>76</v>
      </c>
      <c r="E13610" t="s">
        <v>134</v>
      </c>
      <c r="F13610" t="s">
        <v>99</v>
      </c>
      <c r="G13610" t="s">
        <v>98</v>
      </c>
      <c r="H13610" t="s">
        <v>123</v>
      </c>
      <c r="I13610" s="2">
        <v>43078.989328703705</v>
      </c>
      <c r="J13610">
        <v>4999997.08467393</v>
      </c>
      <c r="K13610">
        <v>0.380081</v>
      </c>
      <c r="L13610">
        <v>38.008099999999999</v>
      </c>
      <c r="M13610">
        <v>-1000</v>
      </c>
      <c r="N13610" t="s">
        <v>122</v>
      </c>
      <c r="O13610" s="2">
        <v>43074.695532407408</v>
      </c>
    </row>
    <row r="13611" spans="1:15">
      <c r="A13611" t="s">
        <v>101</v>
      </c>
      <c r="B13611">
        <v>201712050310</v>
      </c>
      <c r="C13611">
        <v>2</v>
      </c>
      <c r="D13611">
        <v>76</v>
      </c>
      <c r="E13611" t="s">
        <v>134</v>
      </c>
      <c r="F13611" t="s">
        <v>99</v>
      </c>
      <c r="G13611" t="s">
        <v>98</v>
      </c>
      <c r="H13611" t="s">
        <v>123</v>
      </c>
      <c r="I13611" s="2">
        <v>43079.031053240738</v>
      </c>
      <c r="J13611">
        <v>4999997.08467656</v>
      </c>
      <c r="K13611">
        <v>0.380081</v>
      </c>
      <c r="L13611">
        <v>38.008099999999999</v>
      </c>
      <c r="M13611">
        <v>-1000</v>
      </c>
      <c r="N13611" t="s">
        <v>122</v>
      </c>
      <c r="O13611" s="2">
        <v>43074.695532407408</v>
      </c>
    </row>
    <row r="13612" spans="1:15">
      <c r="A13612" t="s">
        <v>101</v>
      </c>
      <c r="B13612">
        <v>201712050310</v>
      </c>
      <c r="C13612">
        <v>2</v>
      </c>
      <c r="D13612">
        <v>76</v>
      </c>
      <c r="E13612" t="s">
        <v>134</v>
      </c>
      <c r="F13612" t="s">
        <v>99</v>
      </c>
      <c r="G13612" t="s">
        <v>98</v>
      </c>
      <c r="H13612" t="s">
        <v>123</v>
      </c>
      <c r="I13612" s="2">
        <v>43079.072789351849</v>
      </c>
      <c r="J13612">
        <v>4999997.0847783098</v>
      </c>
      <c r="K13612">
        <v>0.380081</v>
      </c>
      <c r="L13612">
        <v>38.008099999999999</v>
      </c>
      <c r="M13612">
        <v>-1000</v>
      </c>
      <c r="N13612" t="s">
        <v>122</v>
      </c>
      <c r="O13612" s="2">
        <v>43074.695532407408</v>
      </c>
    </row>
    <row r="13613" spans="1:15">
      <c r="A13613" t="s">
        <v>101</v>
      </c>
      <c r="B13613">
        <v>201712050310</v>
      </c>
      <c r="C13613">
        <v>2</v>
      </c>
      <c r="D13613">
        <v>76</v>
      </c>
      <c r="E13613" t="s">
        <v>134</v>
      </c>
      <c r="F13613" t="s">
        <v>99</v>
      </c>
      <c r="G13613" t="s">
        <v>98</v>
      </c>
      <c r="H13613" t="s">
        <v>123</v>
      </c>
      <c r="I13613" s="2">
        <v>43079.11478009259</v>
      </c>
      <c r="J13613">
        <v>4999997.0850951998</v>
      </c>
      <c r="K13613">
        <v>0.380081</v>
      </c>
      <c r="L13613">
        <v>38.008099999999999</v>
      </c>
      <c r="M13613">
        <v>-1000</v>
      </c>
      <c r="N13613" t="s">
        <v>122</v>
      </c>
      <c r="O13613" s="2">
        <v>43074.695532407408</v>
      </c>
    </row>
    <row r="13614" spans="1:15">
      <c r="A13614" t="s">
        <v>101</v>
      </c>
      <c r="B13614">
        <v>201712050310</v>
      </c>
      <c r="C13614">
        <v>2</v>
      </c>
      <c r="D13614">
        <v>76</v>
      </c>
      <c r="E13614" t="s">
        <v>134</v>
      </c>
      <c r="F13614" t="s">
        <v>99</v>
      </c>
      <c r="G13614" t="s">
        <v>98</v>
      </c>
      <c r="H13614" t="s">
        <v>123</v>
      </c>
      <c r="I13614" s="2">
        <v>43079.156273148146</v>
      </c>
      <c r="J13614">
        <v>4999997.0848948397</v>
      </c>
      <c r="K13614">
        <v>0.380081</v>
      </c>
      <c r="L13614">
        <v>38.008099999999999</v>
      </c>
      <c r="M13614">
        <v>-1000</v>
      </c>
      <c r="N13614" t="s">
        <v>122</v>
      </c>
      <c r="O13614" s="2">
        <v>43074.695532407408</v>
      </c>
    </row>
    <row r="13615" spans="1:15">
      <c r="A13615" t="s">
        <v>101</v>
      </c>
      <c r="B13615">
        <v>201712050310</v>
      </c>
      <c r="C13615">
        <v>2</v>
      </c>
      <c r="D13615">
        <v>76</v>
      </c>
      <c r="E13615" t="s">
        <v>134</v>
      </c>
      <c r="F13615" t="s">
        <v>99</v>
      </c>
      <c r="G13615" t="s">
        <v>98</v>
      </c>
      <c r="H13615" t="s">
        <v>123</v>
      </c>
      <c r="I13615" s="2">
        <v>43079.197962962964</v>
      </c>
      <c r="J13615">
        <v>4999997.0852371398</v>
      </c>
      <c r="K13615">
        <v>0.380081</v>
      </c>
      <c r="L13615">
        <v>38.008099999999999</v>
      </c>
      <c r="M13615">
        <v>-1000</v>
      </c>
      <c r="N13615" t="s">
        <v>122</v>
      </c>
      <c r="O13615" s="2">
        <v>43074.695532407408</v>
      </c>
    </row>
    <row r="13616" spans="1:15">
      <c r="A13616" t="s">
        <v>101</v>
      </c>
      <c r="B13616">
        <v>201712050310</v>
      </c>
      <c r="C13616">
        <v>2</v>
      </c>
      <c r="D13616">
        <v>76</v>
      </c>
      <c r="E13616" t="s">
        <v>134</v>
      </c>
      <c r="F13616" t="s">
        <v>99</v>
      </c>
      <c r="G13616" t="s">
        <v>98</v>
      </c>
      <c r="H13616" t="s">
        <v>123</v>
      </c>
      <c r="I13616" s="2">
        <v>43079.239675925928</v>
      </c>
      <c r="J13616">
        <v>4999997.08525063</v>
      </c>
      <c r="K13616">
        <v>0.380081</v>
      </c>
      <c r="L13616">
        <v>38.008099999999999</v>
      </c>
      <c r="M13616">
        <v>-1000</v>
      </c>
      <c r="N13616" t="s">
        <v>122</v>
      </c>
      <c r="O13616" s="2">
        <v>43074.695532407408</v>
      </c>
    </row>
    <row r="13617" spans="1:15">
      <c r="A13617" t="s">
        <v>101</v>
      </c>
      <c r="B13617">
        <v>201712050310</v>
      </c>
      <c r="C13617">
        <v>2</v>
      </c>
      <c r="D13617">
        <v>76</v>
      </c>
      <c r="E13617" t="s">
        <v>134</v>
      </c>
      <c r="F13617" t="s">
        <v>99</v>
      </c>
      <c r="G13617" t="s">
        <v>98</v>
      </c>
      <c r="H13617" t="s">
        <v>123</v>
      </c>
      <c r="I13617" s="2">
        <v>43079.281631944446</v>
      </c>
      <c r="J13617">
        <v>4999997.0850059697</v>
      </c>
      <c r="K13617">
        <v>0.380081</v>
      </c>
      <c r="L13617">
        <v>38.008099999999999</v>
      </c>
      <c r="M13617">
        <v>-1000</v>
      </c>
      <c r="N13617" t="s">
        <v>122</v>
      </c>
      <c r="O13617" s="2">
        <v>43074.695532407408</v>
      </c>
    </row>
    <row r="13618" spans="1:15">
      <c r="A13618" t="s">
        <v>101</v>
      </c>
      <c r="B13618">
        <v>201712050310</v>
      </c>
      <c r="C13618">
        <v>2</v>
      </c>
      <c r="D13618">
        <v>76</v>
      </c>
      <c r="E13618" t="s">
        <v>134</v>
      </c>
      <c r="F13618" t="s">
        <v>99</v>
      </c>
      <c r="G13618" t="s">
        <v>98</v>
      </c>
      <c r="H13618" t="s">
        <v>123</v>
      </c>
      <c r="I13618" s="2">
        <v>43079.323055555556</v>
      </c>
      <c r="J13618">
        <v>4999997.0837681498</v>
      </c>
      <c r="K13618">
        <v>0.380081</v>
      </c>
      <c r="L13618">
        <v>38.008099999999999</v>
      </c>
      <c r="M13618">
        <v>-1000</v>
      </c>
      <c r="N13618" t="s">
        <v>122</v>
      </c>
      <c r="O13618" s="2">
        <v>43074.695532407408</v>
      </c>
    </row>
    <row r="13619" spans="1:15">
      <c r="A13619" t="s">
        <v>101</v>
      </c>
      <c r="B13619">
        <v>201712050310</v>
      </c>
      <c r="C13619">
        <v>2</v>
      </c>
      <c r="D13619">
        <v>76</v>
      </c>
      <c r="E13619" t="s">
        <v>134</v>
      </c>
      <c r="F13619" t="s">
        <v>99</v>
      </c>
      <c r="G13619" t="s">
        <v>98</v>
      </c>
      <c r="H13619" t="s">
        <v>123</v>
      </c>
      <c r="I13619" s="2">
        <v>43079.364756944444</v>
      </c>
      <c r="J13619">
        <v>4999997.0851197401</v>
      </c>
      <c r="K13619">
        <v>0.380081</v>
      </c>
      <c r="L13619">
        <v>38.008099999999999</v>
      </c>
      <c r="M13619">
        <v>-1000</v>
      </c>
      <c r="N13619" t="s">
        <v>122</v>
      </c>
      <c r="O13619" s="2">
        <v>43074.695532407408</v>
      </c>
    </row>
    <row r="13620" spans="1:15">
      <c r="A13620" t="s">
        <v>101</v>
      </c>
      <c r="B13620">
        <v>201712050310</v>
      </c>
      <c r="C13620">
        <v>2</v>
      </c>
      <c r="D13620">
        <v>76</v>
      </c>
      <c r="E13620" t="s">
        <v>134</v>
      </c>
      <c r="F13620" t="s">
        <v>99</v>
      </c>
      <c r="G13620" t="s">
        <v>98</v>
      </c>
      <c r="H13620" t="s">
        <v>123</v>
      </c>
      <c r="I13620" s="2">
        <v>43079.406666666669</v>
      </c>
      <c r="J13620">
        <v>4999997.0848486498</v>
      </c>
      <c r="K13620">
        <v>0.380081</v>
      </c>
      <c r="L13620">
        <v>38.008099999999999</v>
      </c>
      <c r="M13620">
        <v>-1000</v>
      </c>
      <c r="N13620" t="s">
        <v>122</v>
      </c>
      <c r="O13620" s="2">
        <v>43074.695532407408</v>
      </c>
    </row>
    <row r="13621" spans="1:15">
      <c r="A13621" t="s">
        <v>101</v>
      </c>
      <c r="B13621">
        <v>201712050310</v>
      </c>
      <c r="C13621">
        <v>2</v>
      </c>
      <c r="D13621">
        <v>76</v>
      </c>
      <c r="E13621" t="s">
        <v>134</v>
      </c>
      <c r="F13621" t="s">
        <v>99</v>
      </c>
      <c r="G13621" t="s">
        <v>98</v>
      </c>
      <c r="H13621" t="s">
        <v>123</v>
      </c>
      <c r="I13621" s="2">
        <v>43079.44803240741</v>
      </c>
      <c r="J13621">
        <v>4999997.0841812901</v>
      </c>
      <c r="K13621">
        <v>0.380081</v>
      </c>
      <c r="L13621">
        <v>38.008099999999999</v>
      </c>
      <c r="M13621">
        <v>-1000</v>
      </c>
      <c r="N13621" t="s">
        <v>122</v>
      </c>
      <c r="O13621" s="2">
        <v>43074.695532407408</v>
      </c>
    </row>
    <row r="13622" spans="1:15">
      <c r="A13622" t="s">
        <v>101</v>
      </c>
      <c r="B13622">
        <v>201712050310</v>
      </c>
      <c r="C13622">
        <v>2</v>
      </c>
      <c r="D13622">
        <v>76</v>
      </c>
      <c r="E13622" t="s">
        <v>134</v>
      </c>
      <c r="F13622" t="s">
        <v>99</v>
      </c>
      <c r="G13622" t="s">
        <v>98</v>
      </c>
      <c r="H13622" t="s">
        <v>123</v>
      </c>
      <c r="I13622" s="2">
        <v>43079.489918981482</v>
      </c>
      <c r="J13622">
        <v>4999997.0844609402</v>
      </c>
      <c r="K13622">
        <v>0.380081</v>
      </c>
      <c r="L13622">
        <v>38.008099999999999</v>
      </c>
      <c r="M13622">
        <v>-1000</v>
      </c>
      <c r="N13622" t="s">
        <v>122</v>
      </c>
      <c r="O13622" s="2">
        <v>43074.695532407408</v>
      </c>
    </row>
    <row r="13623" spans="1:15">
      <c r="A13623" t="s">
        <v>101</v>
      </c>
      <c r="B13623">
        <v>201712050310</v>
      </c>
      <c r="C13623">
        <v>2</v>
      </c>
      <c r="D13623">
        <v>76</v>
      </c>
      <c r="E13623" t="s">
        <v>134</v>
      </c>
      <c r="F13623" t="s">
        <v>99</v>
      </c>
      <c r="G13623" t="s">
        <v>98</v>
      </c>
      <c r="H13623" t="s">
        <v>123</v>
      </c>
      <c r="I13623" s="2">
        <v>43079.531655092593</v>
      </c>
      <c r="J13623">
        <v>4999997.0846163398</v>
      </c>
      <c r="K13623">
        <v>0.380081</v>
      </c>
      <c r="L13623">
        <v>38.008099999999999</v>
      </c>
      <c r="M13623">
        <v>-1000</v>
      </c>
      <c r="N13623" t="s">
        <v>122</v>
      </c>
      <c r="O13623" s="2">
        <v>43074.695532407408</v>
      </c>
    </row>
    <row r="13624" spans="1:15">
      <c r="A13624" t="s">
        <v>101</v>
      </c>
      <c r="B13624">
        <v>201712050310</v>
      </c>
      <c r="C13624">
        <v>2</v>
      </c>
      <c r="D13624">
        <v>76</v>
      </c>
      <c r="E13624" t="s">
        <v>134</v>
      </c>
      <c r="F13624" t="s">
        <v>99</v>
      </c>
      <c r="G13624" t="s">
        <v>98</v>
      </c>
      <c r="H13624" t="s">
        <v>123</v>
      </c>
      <c r="I13624" s="2">
        <v>43079.573645833334</v>
      </c>
      <c r="J13624">
        <v>4999997.08443313</v>
      </c>
      <c r="K13624">
        <v>0.380081</v>
      </c>
      <c r="L13624">
        <v>38.008099999999999</v>
      </c>
      <c r="M13624">
        <v>-1000</v>
      </c>
      <c r="N13624" t="s">
        <v>122</v>
      </c>
      <c r="O13624" s="2">
        <v>43074.695532407408</v>
      </c>
    </row>
    <row r="13625" spans="1:15">
      <c r="A13625" t="s">
        <v>101</v>
      </c>
      <c r="B13625">
        <v>201712050310</v>
      </c>
      <c r="C13625">
        <v>2</v>
      </c>
      <c r="D13625">
        <v>76</v>
      </c>
      <c r="E13625" t="s">
        <v>134</v>
      </c>
      <c r="F13625" t="s">
        <v>99</v>
      </c>
      <c r="G13625" t="s">
        <v>98</v>
      </c>
      <c r="H13625" t="s">
        <v>123</v>
      </c>
      <c r="I13625" s="2">
        <v>43079.614965277775</v>
      </c>
      <c r="J13625">
        <v>4999997.0840607202</v>
      </c>
      <c r="K13625">
        <v>0.380081</v>
      </c>
      <c r="L13625">
        <v>38.008099999999999</v>
      </c>
      <c r="M13625">
        <v>-1000</v>
      </c>
      <c r="N13625" t="s">
        <v>122</v>
      </c>
      <c r="O13625" s="2">
        <v>43074.695532407408</v>
      </c>
    </row>
    <row r="13626" spans="1:15">
      <c r="A13626" t="s">
        <v>101</v>
      </c>
      <c r="B13626">
        <v>201712050310</v>
      </c>
      <c r="C13626">
        <v>2</v>
      </c>
      <c r="D13626">
        <v>76</v>
      </c>
      <c r="E13626" t="s">
        <v>134</v>
      </c>
      <c r="F13626" t="s">
        <v>99</v>
      </c>
      <c r="G13626" t="s">
        <v>98</v>
      </c>
      <c r="H13626" t="s">
        <v>123</v>
      </c>
      <c r="I13626" s="2">
        <v>43079.657141203701</v>
      </c>
      <c r="J13626">
        <v>4999997.0843727104</v>
      </c>
      <c r="K13626">
        <v>0.380081</v>
      </c>
      <c r="L13626">
        <v>38.008099999999999</v>
      </c>
      <c r="M13626">
        <v>-1000</v>
      </c>
      <c r="N13626" t="s">
        <v>122</v>
      </c>
      <c r="O13626" s="2">
        <v>43074.695532407408</v>
      </c>
    </row>
    <row r="13627" spans="1:15">
      <c r="A13627" t="s">
        <v>101</v>
      </c>
      <c r="B13627">
        <v>201712050310</v>
      </c>
      <c r="C13627">
        <v>2</v>
      </c>
      <c r="D13627">
        <v>76</v>
      </c>
      <c r="E13627" t="s">
        <v>134</v>
      </c>
      <c r="F13627" t="s">
        <v>99</v>
      </c>
      <c r="G13627" t="s">
        <v>98</v>
      </c>
      <c r="H13627" t="s">
        <v>123</v>
      </c>
      <c r="I13627" s="2">
        <v>43079.698865740742</v>
      </c>
      <c r="J13627">
        <v>4999997.0843582302</v>
      </c>
      <c r="K13627">
        <v>0.380081</v>
      </c>
      <c r="L13627">
        <v>38.008099999999999</v>
      </c>
      <c r="M13627">
        <v>-1000</v>
      </c>
      <c r="N13627" t="s">
        <v>122</v>
      </c>
      <c r="O13627" s="2">
        <v>43074.695532407408</v>
      </c>
    </row>
    <row r="13628" spans="1:15">
      <c r="A13628" t="s">
        <v>101</v>
      </c>
      <c r="B13628">
        <v>201712050310</v>
      </c>
      <c r="C13628">
        <v>2</v>
      </c>
      <c r="D13628">
        <v>76</v>
      </c>
      <c r="E13628" t="s">
        <v>134</v>
      </c>
      <c r="F13628" t="s">
        <v>99</v>
      </c>
      <c r="G13628" t="s">
        <v>98</v>
      </c>
      <c r="H13628" t="s">
        <v>123</v>
      </c>
      <c r="I13628" s="2">
        <v>43079.740925925929</v>
      </c>
      <c r="J13628">
        <v>4999997.0842531798</v>
      </c>
      <c r="K13628">
        <v>0.380081</v>
      </c>
      <c r="L13628">
        <v>38.008099999999999</v>
      </c>
      <c r="M13628">
        <v>-1000</v>
      </c>
      <c r="N13628" t="s">
        <v>122</v>
      </c>
      <c r="O13628" s="2">
        <v>43074.695532407408</v>
      </c>
    </row>
    <row r="13629" spans="1:15">
      <c r="A13629" t="s">
        <v>101</v>
      </c>
      <c r="B13629">
        <v>201712050310</v>
      </c>
      <c r="C13629">
        <v>2</v>
      </c>
      <c r="D13629">
        <v>76</v>
      </c>
      <c r="E13629" t="s">
        <v>134</v>
      </c>
      <c r="F13629" t="s">
        <v>99</v>
      </c>
      <c r="G13629" t="s">
        <v>98</v>
      </c>
      <c r="H13629" t="s">
        <v>123</v>
      </c>
      <c r="I13629" s="2">
        <v>43079.782627314817</v>
      </c>
      <c r="J13629">
        <v>4999997.0840820102</v>
      </c>
      <c r="K13629">
        <v>0.380081</v>
      </c>
      <c r="L13629">
        <v>38.008099999999999</v>
      </c>
      <c r="M13629">
        <v>-1000</v>
      </c>
      <c r="N13629" t="s">
        <v>122</v>
      </c>
      <c r="O13629" s="2">
        <v>43074.695532407408</v>
      </c>
    </row>
    <row r="13630" spans="1:15">
      <c r="A13630" t="s">
        <v>101</v>
      </c>
      <c r="B13630">
        <v>201712050310</v>
      </c>
      <c r="C13630">
        <v>2</v>
      </c>
      <c r="D13630">
        <v>76</v>
      </c>
      <c r="E13630" t="s">
        <v>134</v>
      </c>
      <c r="F13630" t="s">
        <v>99</v>
      </c>
      <c r="G13630" t="s">
        <v>98</v>
      </c>
      <c r="H13630" t="s">
        <v>123</v>
      </c>
      <c r="I13630" s="2">
        <v>43079.82408564815</v>
      </c>
      <c r="J13630">
        <v>4999997.0841752999</v>
      </c>
      <c r="K13630">
        <v>0.380081</v>
      </c>
      <c r="L13630">
        <v>38.008099999999999</v>
      </c>
      <c r="M13630">
        <v>-1000</v>
      </c>
      <c r="N13630" t="s">
        <v>122</v>
      </c>
      <c r="O13630" s="2">
        <v>43074.695532407408</v>
      </c>
    </row>
    <row r="13631" spans="1:15">
      <c r="A13631" t="s">
        <v>101</v>
      </c>
      <c r="B13631">
        <v>201712050310</v>
      </c>
      <c r="C13631">
        <v>2</v>
      </c>
      <c r="D13631">
        <v>76</v>
      </c>
      <c r="E13631" t="s">
        <v>134</v>
      </c>
      <c r="F13631" t="s">
        <v>99</v>
      </c>
      <c r="G13631" t="s">
        <v>98</v>
      </c>
      <c r="H13631" t="s">
        <v>123</v>
      </c>
      <c r="I13631" s="2">
        <v>43079.866006944445</v>
      </c>
      <c r="J13631">
        <v>4999997.0840852903</v>
      </c>
      <c r="K13631">
        <v>0.380081</v>
      </c>
      <c r="L13631">
        <v>38.008099999999999</v>
      </c>
      <c r="M13631">
        <v>-1000</v>
      </c>
      <c r="N13631" t="s">
        <v>122</v>
      </c>
      <c r="O13631" s="2">
        <v>43074.695532407408</v>
      </c>
    </row>
    <row r="13632" spans="1:15">
      <c r="A13632" t="s">
        <v>101</v>
      </c>
      <c r="B13632">
        <v>201712050310</v>
      </c>
      <c r="C13632">
        <v>2</v>
      </c>
      <c r="D13632">
        <v>76</v>
      </c>
      <c r="E13632" t="s">
        <v>134</v>
      </c>
      <c r="F13632" t="s">
        <v>99</v>
      </c>
      <c r="G13632" t="s">
        <v>98</v>
      </c>
      <c r="H13632" t="s">
        <v>123</v>
      </c>
      <c r="I13632" s="2">
        <v>43079.907407407409</v>
      </c>
      <c r="J13632">
        <v>4999997.0844414001</v>
      </c>
      <c r="K13632">
        <v>0.380081</v>
      </c>
      <c r="L13632">
        <v>38.008099999999999</v>
      </c>
      <c r="M13632">
        <v>-1000</v>
      </c>
      <c r="N13632" t="s">
        <v>122</v>
      </c>
      <c r="O13632" s="2">
        <v>43074.695532407408</v>
      </c>
    </row>
    <row r="13633" spans="1:15">
      <c r="A13633" t="s">
        <v>101</v>
      </c>
      <c r="B13633">
        <v>201712050310</v>
      </c>
      <c r="C13633">
        <v>2</v>
      </c>
      <c r="D13633">
        <v>76</v>
      </c>
      <c r="E13633" t="s">
        <v>134</v>
      </c>
      <c r="F13633" t="s">
        <v>99</v>
      </c>
      <c r="G13633" t="s">
        <v>98</v>
      </c>
      <c r="H13633" t="s">
        <v>123</v>
      </c>
      <c r="I13633" s="2">
        <v>43079.948738425926</v>
      </c>
      <c r="J13633">
        <v>4999997.08463242</v>
      </c>
      <c r="K13633">
        <v>0.380081</v>
      </c>
      <c r="L13633">
        <v>38.008099999999999</v>
      </c>
      <c r="M13633">
        <v>-1000</v>
      </c>
      <c r="N13633" t="s">
        <v>122</v>
      </c>
      <c r="O13633" s="2">
        <v>43074.695532407408</v>
      </c>
    </row>
    <row r="13634" spans="1:15">
      <c r="A13634" t="s">
        <v>101</v>
      </c>
      <c r="B13634">
        <v>201712050310</v>
      </c>
      <c r="C13634">
        <v>2</v>
      </c>
      <c r="D13634">
        <v>76</v>
      </c>
      <c r="E13634" t="s">
        <v>134</v>
      </c>
      <c r="F13634" t="s">
        <v>99</v>
      </c>
      <c r="G13634" t="s">
        <v>98</v>
      </c>
      <c r="H13634" t="s">
        <v>123</v>
      </c>
      <c r="I13634" s="2">
        <v>43079.990162037036</v>
      </c>
      <c r="J13634">
        <v>4999997.0845421897</v>
      </c>
      <c r="K13634">
        <v>0.380081</v>
      </c>
      <c r="L13634">
        <v>38.008099999999999</v>
      </c>
      <c r="M13634">
        <v>-1000</v>
      </c>
      <c r="N13634" t="s">
        <v>122</v>
      </c>
      <c r="O13634" s="2">
        <v>43074.695532407408</v>
      </c>
    </row>
    <row r="13635" spans="1:15">
      <c r="A13635" t="s">
        <v>101</v>
      </c>
      <c r="B13635">
        <v>201712050310</v>
      </c>
      <c r="C13635">
        <v>2</v>
      </c>
      <c r="D13635">
        <v>76</v>
      </c>
      <c r="E13635" t="s">
        <v>134</v>
      </c>
      <c r="F13635" t="s">
        <v>99</v>
      </c>
      <c r="G13635" t="s">
        <v>98</v>
      </c>
      <c r="H13635" t="s">
        <v>123</v>
      </c>
      <c r="I13635" s="2">
        <v>43080.032083333332</v>
      </c>
      <c r="J13635">
        <v>4999997.0843951097</v>
      </c>
      <c r="K13635">
        <v>0.380081</v>
      </c>
      <c r="L13635">
        <v>38.008099999999999</v>
      </c>
      <c r="M13635">
        <v>-1000</v>
      </c>
      <c r="N13635" t="s">
        <v>122</v>
      </c>
      <c r="O13635" s="2">
        <v>43074.695532407408</v>
      </c>
    </row>
    <row r="13636" spans="1:15">
      <c r="A13636" t="s">
        <v>101</v>
      </c>
      <c r="B13636">
        <v>201712050310</v>
      </c>
      <c r="C13636">
        <v>2</v>
      </c>
      <c r="D13636">
        <v>76</v>
      </c>
      <c r="E13636" t="s">
        <v>134</v>
      </c>
      <c r="F13636" t="s">
        <v>99</v>
      </c>
      <c r="G13636" t="s">
        <v>98</v>
      </c>
      <c r="H13636" t="s">
        <v>123</v>
      </c>
      <c r="I13636" s="2">
        <v>43080.074062500003</v>
      </c>
      <c r="J13636">
        <v>4999997.0845516799</v>
      </c>
      <c r="K13636">
        <v>0.380081</v>
      </c>
      <c r="L13636">
        <v>38.008099999999999</v>
      </c>
      <c r="M13636">
        <v>-1000</v>
      </c>
      <c r="N13636" t="s">
        <v>122</v>
      </c>
      <c r="O13636" s="2">
        <v>43074.695532407408</v>
      </c>
    </row>
    <row r="13637" spans="1:15">
      <c r="A13637" t="s">
        <v>101</v>
      </c>
      <c r="B13637">
        <v>201712050310</v>
      </c>
      <c r="C13637">
        <v>2</v>
      </c>
      <c r="D13637">
        <v>76</v>
      </c>
      <c r="E13637" t="s">
        <v>134</v>
      </c>
      <c r="F13637" t="s">
        <v>99</v>
      </c>
      <c r="G13637" t="s">
        <v>98</v>
      </c>
      <c r="H13637" t="s">
        <v>123</v>
      </c>
      <c r="I13637" s="2">
        <v>43080.115694444445</v>
      </c>
      <c r="J13637">
        <v>4999997.0847447803</v>
      </c>
      <c r="K13637">
        <v>0.380081</v>
      </c>
      <c r="L13637">
        <v>38.008099999999999</v>
      </c>
      <c r="M13637">
        <v>-1000</v>
      </c>
      <c r="N13637" t="s">
        <v>122</v>
      </c>
      <c r="O13637" s="2">
        <v>43074.695532407408</v>
      </c>
    </row>
    <row r="13638" spans="1:15">
      <c r="A13638" t="s">
        <v>101</v>
      </c>
      <c r="B13638">
        <v>201712050310</v>
      </c>
      <c r="C13638">
        <v>2</v>
      </c>
      <c r="D13638">
        <v>76</v>
      </c>
      <c r="E13638" t="s">
        <v>134</v>
      </c>
      <c r="F13638" t="s">
        <v>99</v>
      </c>
      <c r="G13638" t="s">
        <v>98</v>
      </c>
      <c r="H13638" t="s">
        <v>123</v>
      </c>
      <c r="I13638" s="2">
        <v>43080.157372685186</v>
      </c>
      <c r="J13638">
        <v>4999997.0856292397</v>
      </c>
      <c r="K13638">
        <v>0.380081</v>
      </c>
      <c r="L13638">
        <v>38.008099999999999</v>
      </c>
      <c r="M13638">
        <v>-1000</v>
      </c>
      <c r="N13638" t="s">
        <v>122</v>
      </c>
      <c r="O13638" s="2">
        <v>43074.695532407408</v>
      </c>
    </row>
    <row r="13639" spans="1:15">
      <c r="A13639" t="s">
        <v>101</v>
      </c>
      <c r="B13639">
        <v>201712050310</v>
      </c>
      <c r="C13639">
        <v>2</v>
      </c>
      <c r="D13639">
        <v>76</v>
      </c>
      <c r="E13639" t="s">
        <v>134</v>
      </c>
      <c r="F13639" t="s">
        <v>99</v>
      </c>
      <c r="G13639" t="s">
        <v>98</v>
      </c>
      <c r="H13639" t="s">
        <v>123</v>
      </c>
      <c r="I13639" s="2">
        <v>43080.199074074073</v>
      </c>
      <c r="J13639">
        <v>4999997.0852440298</v>
      </c>
      <c r="K13639">
        <v>0.380081</v>
      </c>
      <c r="L13639">
        <v>38.008099999999999</v>
      </c>
      <c r="M13639">
        <v>-1000</v>
      </c>
      <c r="N13639" t="s">
        <v>122</v>
      </c>
      <c r="O13639" s="2">
        <v>43074.695532407408</v>
      </c>
    </row>
    <row r="13640" spans="1:15">
      <c r="A13640" t="s">
        <v>101</v>
      </c>
      <c r="B13640">
        <v>201712050310</v>
      </c>
      <c r="C13640">
        <v>2</v>
      </c>
      <c r="D13640">
        <v>76</v>
      </c>
      <c r="E13640" t="s">
        <v>134</v>
      </c>
      <c r="F13640" t="s">
        <v>99</v>
      </c>
      <c r="G13640" t="s">
        <v>98</v>
      </c>
      <c r="H13640" t="s">
        <v>123</v>
      </c>
      <c r="I13640" s="2">
        <v>43080.241226851853</v>
      </c>
      <c r="J13640">
        <v>4999997.0852047103</v>
      </c>
      <c r="K13640">
        <v>0.380081</v>
      </c>
      <c r="L13640">
        <v>38.008099999999999</v>
      </c>
      <c r="M13640">
        <v>-1000</v>
      </c>
      <c r="N13640" t="s">
        <v>122</v>
      </c>
      <c r="O13640" s="2">
        <v>43074.695532407408</v>
      </c>
    </row>
    <row r="13641" spans="1:15">
      <c r="A13641" t="s">
        <v>101</v>
      </c>
      <c r="B13641">
        <v>201712050310</v>
      </c>
      <c r="C13641">
        <v>2</v>
      </c>
      <c r="D13641">
        <v>76</v>
      </c>
      <c r="E13641" t="s">
        <v>134</v>
      </c>
      <c r="F13641" t="s">
        <v>99</v>
      </c>
      <c r="G13641" t="s">
        <v>98</v>
      </c>
      <c r="H13641" t="s">
        <v>123</v>
      </c>
      <c r="I13641" s="2">
        <v>43080.282685185186</v>
      </c>
      <c r="J13641">
        <v>4999997.0852076896</v>
      </c>
      <c r="K13641">
        <v>0.380081</v>
      </c>
      <c r="L13641">
        <v>38.008099999999999</v>
      </c>
      <c r="M13641">
        <v>-1000</v>
      </c>
      <c r="N13641" t="s">
        <v>122</v>
      </c>
      <c r="O13641" s="2">
        <v>43074.695532407408</v>
      </c>
    </row>
    <row r="13642" spans="1:15">
      <c r="A13642" t="s">
        <v>101</v>
      </c>
      <c r="B13642">
        <v>201712050310</v>
      </c>
      <c r="C13642">
        <v>2</v>
      </c>
      <c r="D13642">
        <v>76</v>
      </c>
      <c r="E13642" t="s">
        <v>134</v>
      </c>
      <c r="F13642" t="s">
        <v>99</v>
      </c>
      <c r="G13642" t="s">
        <v>98</v>
      </c>
      <c r="H13642" t="s">
        <v>123</v>
      </c>
      <c r="I13642" s="2">
        <v>43080.32439814815</v>
      </c>
      <c r="J13642">
        <v>4999997.0849120002</v>
      </c>
      <c r="K13642">
        <v>0.380081</v>
      </c>
      <c r="L13642">
        <v>38.008099999999999</v>
      </c>
      <c r="M13642">
        <v>-1000</v>
      </c>
      <c r="N13642" t="s">
        <v>122</v>
      </c>
      <c r="O13642" s="2">
        <v>43074.695532407408</v>
      </c>
    </row>
    <row r="13643" spans="1:15">
      <c r="A13643" t="s">
        <v>101</v>
      </c>
      <c r="B13643">
        <v>201712050310</v>
      </c>
      <c r="C13643">
        <v>2</v>
      </c>
      <c r="D13643">
        <v>76</v>
      </c>
      <c r="E13643" t="s">
        <v>134</v>
      </c>
      <c r="F13643" t="s">
        <v>99</v>
      </c>
      <c r="G13643" t="s">
        <v>98</v>
      </c>
      <c r="H13643" t="s">
        <v>123</v>
      </c>
      <c r="I13643" s="2">
        <v>43080.366388888891</v>
      </c>
      <c r="J13643">
        <v>4999997.0854199696</v>
      </c>
      <c r="K13643">
        <v>0.380081</v>
      </c>
      <c r="L13643">
        <v>38.008099999999999</v>
      </c>
      <c r="M13643">
        <v>-1000</v>
      </c>
      <c r="N13643" t="s">
        <v>122</v>
      </c>
      <c r="O13643" s="2">
        <v>43074.695532407408</v>
      </c>
    </row>
    <row r="13644" spans="1:15">
      <c r="A13644" t="s">
        <v>101</v>
      </c>
      <c r="B13644">
        <v>201712050310</v>
      </c>
      <c r="C13644">
        <v>2</v>
      </c>
      <c r="D13644">
        <v>76</v>
      </c>
      <c r="E13644" t="s">
        <v>134</v>
      </c>
      <c r="F13644" t="s">
        <v>99</v>
      </c>
      <c r="G13644" t="s">
        <v>98</v>
      </c>
      <c r="H13644" t="s">
        <v>123</v>
      </c>
      <c r="I13644" s="2">
        <v>43080.405069444445</v>
      </c>
      <c r="J13644">
        <v>4999997.0850371001</v>
      </c>
      <c r="K13644">
        <v>0.380081</v>
      </c>
      <c r="L13644">
        <v>38.008099999999999</v>
      </c>
      <c r="M13644">
        <v>-1000</v>
      </c>
      <c r="N13644" t="s">
        <v>122</v>
      </c>
      <c r="O13644" s="2">
        <v>43074.695532407408</v>
      </c>
    </row>
    <row r="13645" spans="1:15">
      <c r="A13645" t="s">
        <v>101</v>
      </c>
      <c r="B13645">
        <v>201712050310</v>
      </c>
      <c r="C13645">
        <v>2</v>
      </c>
      <c r="D13645">
        <v>76</v>
      </c>
      <c r="E13645" t="s">
        <v>134</v>
      </c>
      <c r="F13645" t="s">
        <v>99</v>
      </c>
      <c r="G13645" t="s">
        <v>98</v>
      </c>
      <c r="H13645" t="s">
        <v>123</v>
      </c>
      <c r="I13645" s="2">
        <v>43080.446446759262</v>
      </c>
      <c r="J13645">
        <v>4999997.0855913498</v>
      </c>
      <c r="K13645">
        <v>0.380081</v>
      </c>
      <c r="L13645">
        <v>38.008099999999999</v>
      </c>
      <c r="M13645">
        <v>-1000</v>
      </c>
      <c r="N13645" t="s">
        <v>122</v>
      </c>
      <c r="O13645" s="2">
        <v>43074.695532407408</v>
      </c>
    </row>
    <row r="13646" spans="1:15">
      <c r="A13646" t="s">
        <v>101</v>
      </c>
      <c r="B13646">
        <v>201712050310</v>
      </c>
      <c r="C13646">
        <v>2</v>
      </c>
      <c r="D13646">
        <v>76</v>
      </c>
      <c r="E13646" t="s">
        <v>134</v>
      </c>
      <c r="F13646" t="s">
        <v>99</v>
      </c>
      <c r="G13646" t="s">
        <v>98</v>
      </c>
      <c r="H13646" t="s">
        <v>123</v>
      </c>
      <c r="I13646" s="2">
        <v>43080.490393518521</v>
      </c>
      <c r="J13646">
        <v>4999997.0854074201</v>
      </c>
      <c r="K13646">
        <v>0.380081</v>
      </c>
      <c r="L13646">
        <v>38.008099999999999</v>
      </c>
      <c r="M13646">
        <v>-1000</v>
      </c>
      <c r="N13646" t="s">
        <v>122</v>
      </c>
      <c r="O13646" s="2">
        <v>43074.695532407408</v>
      </c>
    </row>
    <row r="13647" spans="1:15">
      <c r="A13647" t="s">
        <v>101</v>
      </c>
      <c r="B13647">
        <v>201712050310</v>
      </c>
      <c r="C13647">
        <v>2</v>
      </c>
      <c r="D13647">
        <v>76</v>
      </c>
      <c r="E13647" t="s">
        <v>134</v>
      </c>
      <c r="F13647" t="s">
        <v>99</v>
      </c>
      <c r="G13647" t="s">
        <v>98</v>
      </c>
      <c r="H13647" t="s">
        <v>123</v>
      </c>
      <c r="I13647" s="2">
        <v>43080.532141203701</v>
      </c>
      <c r="J13647">
        <v>4999997.0860553002</v>
      </c>
      <c r="K13647">
        <v>0.380081</v>
      </c>
      <c r="L13647">
        <v>38.008099999999999</v>
      </c>
      <c r="M13647">
        <v>-1000</v>
      </c>
      <c r="N13647" t="s">
        <v>122</v>
      </c>
      <c r="O13647" s="2">
        <v>43074.695532407408</v>
      </c>
    </row>
    <row r="13648" spans="1:15">
      <c r="A13648" t="s">
        <v>101</v>
      </c>
      <c r="B13648">
        <v>201712050310</v>
      </c>
      <c r="C13648">
        <v>2</v>
      </c>
      <c r="D13648">
        <v>76</v>
      </c>
      <c r="E13648" t="s">
        <v>134</v>
      </c>
      <c r="F13648" t="s">
        <v>99</v>
      </c>
      <c r="G13648" t="s">
        <v>98</v>
      </c>
      <c r="H13648" t="s">
        <v>123</v>
      </c>
      <c r="I13648" s="2">
        <v>43080.573761574073</v>
      </c>
      <c r="J13648">
        <v>4999997.0846832097</v>
      </c>
      <c r="K13648">
        <v>0.380081</v>
      </c>
      <c r="L13648">
        <v>38.008099999999999</v>
      </c>
      <c r="M13648">
        <v>-1000</v>
      </c>
      <c r="N13648" t="s">
        <v>122</v>
      </c>
      <c r="O13648" s="2">
        <v>43074.695532407408</v>
      </c>
    </row>
    <row r="13649" spans="1:15">
      <c r="A13649" t="s">
        <v>101</v>
      </c>
      <c r="B13649">
        <v>201712050310</v>
      </c>
      <c r="C13649">
        <v>2</v>
      </c>
      <c r="D13649">
        <v>76</v>
      </c>
      <c r="E13649" t="s">
        <v>134</v>
      </c>
      <c r="F13649" t="s">
        <v>99</v>
      </c>
      <c r="G13649" t="s">
        <v>98</v>
      </c>
      <c r="H13649" t="s">
        <v>123</v>
      </c>
      <c r="I13649" s="2">
        <v>43080.615324074075</v>
      </c>
      <c r="J13649">
        <v>4999997.0859697498</v>
      </c>
      <c r="K13649">
        <v>0.380081</v>
      </c>
      <c r="L13649">
        <v>38.008099999999999</v>
      </c>
      <c r="M13649">
        <v>-1000</v>
      </c>
      <c r="N13649" t="s">
        <v>122</v>
      </c>
      <c r="O13649" s="2">
        <v>43074.695532407408</v>
      </c>
    </row>
    <row r="13650" spans="1:15">
      <c r="A13650" t="s">
        <v>101</v>
      </c>
      <c r="B13650">
        <v>201712050310</v>
      </c>
      <c r="C13650">
        <v>2</v>
      </c>
      <c r="D13650">
        <v>76</v>
      </c>
      <c r="E13650" t="s">
        <v>134</v>
      </c>
      <c r="F13650" t="s">
        <v>99</v>
      </c>
      <c r="G13650" t="s">
        <v>98</v>
      </c>
      <c r="H13650" t="s">
        <v>123</v>
      </c>
      <c r="I13650" s="2">
        <v>43080.657002314816</v>
      </c>
      <c r="J13650">
        <v>4999997.0851615705</v>
      </c>
      <c r="K13650">
        <v>0.380081</v>
      </c>
      <c r="L13650">
        <v>38.008099999999999</v>
      </c>
      <c r="M13650">
        <v>-1000</v>
      </c>
      <c r="N13650" t="s">
        <v>122</v>
      </c>
      <c r="O13650" s="2">
        <v>43074.695532407408</v>
      </c>
    </row>
    <row r="13651" spans="1:15">
      <c r="A13651" t="s">
        <v>101</v>
      </c>
      <c r="B13651">
        <v>201712050310</v>
      </c>
      <c r="C13651">
        <v>2</v>
      </c>
      <c r="D13651">
        <v>76</v>
      </c>
      <c r="E13651" t="s">
        <v>134</v>
      </c>
      <c r="F13651" t="s">
        <v>99</v>
      </c>
      <c r="G13651" t="s">
        <v>98</v>
      </c>
      <c r="H13651" t="s">
        <v>123</v>
      </c>
      <c r="I13651" s="2">
        <v>43080.698657407411</v>
      </c>
      <c r="J13651">
        <v>4999997.0846903799</v>
      </c>
      <c r="K13651">
        <v>0.380081</v>
      </c>
      <c r="L13651">
        <v>38.008099999999999</v>
      </c>
      <c r="M13651">
        <v>-1000</v>
      </c>
      <c r="N13651" t="s">
        <v>122</v>
      </c>
      <c r="O13651" s="2">
        <v>43074.695532407408</v>
      </c>
    </row>
    <row r="13652" spans="1:15">
      <c r="A13652" t="s">
        <v>101</v>
      </c>
      <c r="B13652">
        <v>201712050310</v>
      </c>
      <c r="C13652">
        <v>2</v>
      </c>
      <c r="D13652">
        <v>76</v>
      </c>
      <c r="E13652" t="s">
        <v>134</v>
      </c>
      <c r="F13652" t="s">
        <v>99</v>
      </c>
      <c r="G13652" t="s">
        <v>98</v>
      </c>
      <c r="H13652" t="s">
        <v>123</v>
      </c>
      <c r="I13652" s="2">
        <v>43080.740358796298</v>
      </c>
      <c r="J13652">
        <v>4999997.0851858901</v>
      </c>
      <c r="K13652">
        <v>0.380081</v>
      </c>
      <c r="L13652">
        <v>38.008099999999999</v>
      </c>
      <c r="M13652">
        <v>-1000</v>
      </c>
      <c r="N13652" t="s">
        <v>122</v>
      </c>
      <c r="O13652" s="2">
        <v>43074.695532407408</v>
      </c>
    </row>
    <row r="13653" spans="1:15">
      <c r="A13653" t="s">
        <v>101</v>
      </c>
      <c r="B13653">
        <v>201712050310</v>
      </c>
      <c r="C13653">
        <v>2</v>
      </c>
      <c r="D13653">
        <v>76</v>
      </c>
      <c r="E13653" t="s">
        <v>134</v>
      </c>
      <c r="F13653" t="s">
        <v>99</v>
      </c>
      <c r="G13653" t="s">
        <v>98</v>
      </c>
      <c r="H13653" t="s">
        <v>123</v>
      </c>
      <c r="I13653" s="2">
        <v>43080.782071759262</v>
      </c>
      <c r="J13653">
        <v>4999997.0850793598</v>
      </c>
      <c r="K13653">
        <v>0.380081</v>
      </c>
      <c r="L13653">
        <v>38.008099999999999</v>
      </c>
      <c r="M13653">
        <v>-1000</v>
      </c>
      <c r="N13653" t="s">
        <v>122</v>
      </c>
      <c r="O13653" s="2">
        <v>43074.695532407408</v>
      </c>
    </row>
    <row r="13654" spans="1:15">
      <c r="A13654" t="s">
        <v>101</v>
      </c>
      <c r="B13654">
        <v>201712050310</v>
      </c>
      <c r="C13654">
        <v>2</v>
      </c>
      <c r="D13654">
        <v>76</v>
      </c>
      <c r="E13654" t="s">
        <v>134</v>
      </c>
      <c r="F13654" t="s">
        <v>99</v>
      </c>
      <c r="G13654" t="s">
        <v>98</v>
      </c>
      <c r="H13654" t="s">
        <v>123</v>
      </c>
      <c r="I13654" s="2">
        <v>43080.823900462965</v>
      </c>
      <c r="J13654">
        <v>4999997.0852143802</v>
      </c>
      <c r="K13654">
        <v>0.380081</v>
      </c>
      <c r="L13654">
        <v>38.008099999999999</v>
      </c>
      <c r="M13654">
        <v>-1000</v>
      </c>
      <c r="N13654" t="s">
        <v>122</v>
      </c>
      <c r="O13654" s="2">
        <v>43074.695532407408</v>
      </c>
    </row>
    <row r="13655" spans="1:15">
      <c r="A13655" t="s">
        <v>101</v>
      </c>
      <c r="B13655">
        <v>201712050310</v>
      </c>
      <c r="C13655">
        <v>2</v>
      </c>
      <c r="D13655">
        <v>76</v>
      </c>
      <c r="E13655" t="s">
        <v>134</v>
      </c>
      <c r="F13655" t="s">
        <v>99</v>
      </c>
      <c r="G13655" t="s">
        <v>98</v>
      </c>
      <c r="H13655" t="s">
        <v>123</v>
      </c>
      <c r="I13655" s="2">
        <v>43080.865381944444</v>
      </c>
      <c r="J13655">
        <v>4999997.0849974398</v>
      </c>
      <c r="K13655">
        <v>0.380081</v>
      </c>
      <c r="L13655">
        <v>38.008099999999999</v>
      </c>
      <c r="M13655">
        <v>-1000</v>
      </c>
      <c r="N13655" t="s">
        <v>122</v>
      </c>
      <c r="O13655" s="2">
        <v>43074.695532407408</v>
      </c>
    </row>
    <row r="13656" spans="1:15">
      <c r="A13656" t="s">
        <v>101</v>
      </c>
      <c r="B13656">
        <v>201712050310</v>
      </c>
      <c r="C13656">
        <v>2</v>
      </c>
      <c r="D13656">
        <v>76</v>
      </c>
      <c r="E13656" t="s">
        <v>134</v>
      </c>
      <c r="F13656" t="s">
        <v>99</v>
      </c>
      <c r="G13656" t="s">
        <v>98</v>
      </c>
      <c r="H13656" t="s">
        <v>123</v>
      </c>
      <c r="I13656" s="2">
        <v>43080.907210648147</v>
      </c>
      <c r="J13656">
        <v>4999997.0851145498</v>
      </c>
      <c r="K13656">
        <v>0.380081</v>
      </c>
      <c r="L13656">
        <v>38.008099999999999</v>
      </c>
      <c r="M13656">
        <v>-1000</v>
      </c>
      <c r="N13656" t="s">
        <v>122</v>
      </c>
      <c r="O13656" s="2">
        <v>43074.695532407408</v>
      </c>
    </row>
    <row r="13657" spans="1:15">
      <c r="A13657" t="s">
        <v>101</v>
      </c>
      <c r="B13657">
        <v>201712050310</v>
      </c>
      <c r="C13657">
        <v>2</v>
      </c>
      <c r="D13657">
        <v>76</v>
      </c>
      <c r="E13657" t="s">
        <v>134</v>
      </c>
      <c r="F13657" t="s">
        <v>99</v>
      </c>
      <c r="G13657" t="s">
        <v>98</v>
      </c>
      <c r="H13657" t="s">
        <v>123</v>
      </c>
      <c r="I13657" s="2">
        <v>43080.948854166665</v>
      </c>
      <c r="J13657">
        <v>4999997.0850285199</v>
      </c>
      <c r="K13657">
        <v>0.380081</v>
      </c>
      <c r="L13657">
        <v>38.008099999999999</v>
      </c>
      <c r="M13657">
        <v>-1000</v>
      </c>
      <c r="N13657" t="s">
        <v>122</v>
      </c>
      <c r="O13657" s="2">
        <v>43074.695532407408</v>
      </c>
    </row>
    <row r="13658" spans="1:15">
      <c r="A13658" t="s">
        <v>101</v>
      </c>
      <c r="B13658">
        <v>201712050310</v>
      </c>
      <c r="C13658">
        <v>2</v>
      </c>
      <c r="D13658">
        <v>76</v>
      </c>
      <c r="E13658" t="s">
        <v>134</v>
      </c>
      <c r="F13658" t="s">
        <v>99</v>
      </c>
      <c r="G13658" t="s">
        <v>98</v>
      </c>
      <c r="H13658" t="s">
        <v>123</v>
      </c>
      <c r="I13658" s="2">
        <v>43080.990532407406</v>
      </c>
      <c r="J13658">
        <v>4999997.0851574</v>
      </c>
      <c r="K13658">
        <v>0.380081</v>
      </c>
      <c r="L13658">
        <v>38.008099999999999</v>
      </c>
      <c r="M13658">
        <v>-1000</v>
      </c>
      <c r="N13658" t="s">
        <v>122</v>
      </c>
      <c r="O13658" s="2">
        <v>43074.695532407408</v>
      </c>
    </row>
    <row r="13659" spans="1:15">
      <c r="A13659" t="s">
        <v>101</v>
      </c>
      <c r="B13659">
        <v>201712050310</v>
      </c>
      <c r="C13659">
        <v>2</v>
      </c>
      <c r="D13659">
        <v>76</v>
      </c>
      <c r="E13659" t="s">
        <v>134</v>
      </c>
      <c r="F13659" t="s">
        <v>99</v>
      </c>
      <c r="G13659" t="s">
        <v>98</v>
      </c>
      <c r="H13659" t="s">
        <v>123</v>
      </c>
      <c r="I13659" s="2">
        <v>43081.032175925924</v>
      </c>
      <c r="J13659">
        <v>4999997.0850948403</v>
      </c>
      <c r="K13659">
        <v>0.380081</v>
      </c>
      <c r="L13659">
        <v>38.008099999999999</v>
      </c>
      <c r="M13659">
        <v>-1000</v>
      </c>
      <c r="N13659" t="s">
        <v>122</v>
      </c>
      <c r="O13659" s="2">
        <v>43074.695532407408</v>
      </c>
    </row>
    <row r="13660" spans="1:15">
      <c r="A13660" t="s">
        <v>101</v>
      </c>
      <c r="B13660">
        <v>201712050310</v>
      </c>
      <c r="C13660">
        <v>2</v>
      </c>
      <c r="D13660">
        <v>76</v>
      </c>
      <c r="E13660" t="s">
        <v>134</v>
      </c>
      <c r="F13660" t="s">
        <v>99</v>
      </c>
      <c r="G13660" t="s">
        <v>98</v>
      </c>
      <c r="H13660" t="s">
        <v>123</v>
      </c>
      <c r="I13660" s="2">
        <v>43081.073877314811</v>
      </c>
      <c r="J13660">
        <v>4999997.0848743403</v>
      </c>
      <c r="K13660">
        <v>0.380081</v>
      </c>
      <c r="L13660">
        <v>38.008099999999999</v>
      </c>
      <c r="M13660">
        <v>-1000</v>
      </c>
      <c r="N13660" t="s">
        <v>122</v>
      </c>
      <c r="O13660" s="2">
        <v>43074.695532407408</v>
      </c>
    </row>
    <row r="13661" spans="1:15">
      <c r="A13661" t="s">
        <v>101</v>
      </c>
      <c r="B13661">
        <v>201712050310</v>
      </c>
      <c r="C13661">
        <v>2</v>
      </c>
      <c r="D13661">
        <v>76</v>
      </c>
      <c r="E13661" t="s">
        <v>134</v>
      </c>
      <c r="F13661" t="s">
        <v>99</v>
      </c>
      <c r="G13661" t="s">
        <v>98</v>
      </c>
      <c r="H13661" t="s">
        <v>123</v>
      </c>
      <c r="I13661" s="2">
        <v>43081.115578703706</v>
      </c>
      <c r="J13661">
        <v>4999997.0850761198</v>
      </c>
      <c r="K13661">
        <v>0.380081</v>
      </c>
      <c r="L13661">
        <v>38.008099999999999</v>
      </c>
      <c r="M13661">
        <v>-1000</v>
      </c>
      <c r="N13661" t="s">
        <v>122</v>
      </c>
      <c r="O13661" s="2">
        <v>43074.695532407408</v>
      </c>
    </row>
    <row r="13662" spans="1:15">
      <c r="A13662" t="s">
        <v>101</v>
      </c>
      <c r="B13662">
        <v>201712050310</v>
      </c>
      <c r="C13662">
        <v>2</v>
      </c>
      <c r="D13662">
        <v>76</v>
      </c>
      <c r="E13662" t="s">
        <v>134</v>
      </c>
      <c r="F13662" t="s">
        <v>99</v>
      </c>
      <c r="G13662" t="s">
        <v>98</v>
      </c>
      <c r="H13662" t="s">
        <v>123</v>
      </c>
      <c r="I13662" s="2">
        <v>43081.15729166667</v>
      </c>
      <c r="J13662">
        <v>4999997.0853781598</v>
      </c>
      <c r="K13662">
        <v>0.380081</v>
      </c>
      <c r="L13662">
        <v>38.008099999999999</v>
      </c>
      <c r="M13662">
        <v>-1000</v>
      </c>
      <c r="N13662" t="s">
        <v>122</v>
      </c>
      <c r="O13662" s="2">
        <v>43074.695532407408</v>
      </c>
    </row>
    <row r="13663" spans="1:15">
      <c r="A13663" t="s">
        <v>101</v>
      </c>
      <c r="B13663">
        <v>201712050310</v>
      </c>
      <c r="C13663">
        <v>2</v>
      </c>
      <c r="D13663">
        <v>76</v>
      </c>
      <c r="E13663" t="s">
        <v>134</v>
      </c>
      <c r="F13663" t="s">
        <v>99</v>
      </c>
      <c r="G13663" t="s">
        <v>98</v>
      </c>
      <c r="H13663" t="s">
        <v>123</v>
      </c>
      <c r="I13663" s="2">
        <v>43081.198981481481</v>
      </c>
      <c r="J13663">
        <v>4999997.0852169003</v>
      </c>
      <c r="K13663">
        <v>0.380081</v>
      </c>
      <c r="L13663">
        <v>38.008099999999999</v>
      </c>
      <c r="M13663">
        <v>-1000</v>
      </c>
      <c r="N13663" t="s">
        <v>122</v>
      </c>
      <c r="O13663" s="2">
        <v>43074.695532407408</v>
      </c>
    </row>
    <row r="13664" spans="1:15">
      <c r="A13664" t="s">
        <v>101</v>
      </c>
      <c r="B13664">
        <v>201712050310</v>
      </c>
      <c r="C13664">
        <v>2</v>
      </c>
      <c r="D13664">
        <v>76</v>
      </c>
      <c r="E13664" t="s">
        <v>134</v>
      </c>
      <c r="F13664" t="s">
        <v>99</v>
      </c>
      <c r="G13664" t="s">
        <v>98</v>
      </c>
      <c r="H13664" t="s">
        <v>123</v>
      </c>
      <c r="I13664" s="2">
        <v>43081.240694444445</v>
      </c>
      <c r="J13664">
        <v>4999997.0850532399</v>
      </c>
      <c r="K13664">
        <v>0.380081</v>
      </c>
      <c r="L13664">
        <v>38.008099999999999</v>
      </c>
      <c r="M13664">
        <v>-1000</v>
      </c>
      <c r="N13664" t="s">
        <v>122</v>
      </c>
      <c r="O13664" s="2">
        <v>43074.695532407408</v>
      </c>
    </row>
    <row r="13665" spans="1:15">
      <c r="A13665" t="s">
        <v>101</v>
      </c>
      <c r="B13665">
        <v>201712050310</v>
      </c>
      <c r="C13665">
        <v>2</v>
      </c>
      <c r="D13665">
        <v>76</v>
      </c>
      <c r="E13665" t="s">
        <v>134</v>
      </c>
      <c r="F13665" t="s">
        <v>99</v>
      </c>
      <c r="G13665" t="s">
        <v>98</v>
      </c>
      <c r="H13665" t="s">
        <v>123</v>
      </c>
      <c r="I13665" s="2">
        <v>43081.282407407409</v>
      </c>
      <c r="J13665">
        <v>4999997.0852107601</v>
      </c>
      <c r="K13665">
        <v>0.380081</v>
      </c>
      <c r="L13665">
        <v>38.008099999999999</v>
      </c>
      <c r="M13665">
        <v>-1000</v>
      </c>
      <c r="N13665" t="s">
        <v>122</v>
      </c>
      <c r="O13665" s="2">
        <v>43074.695532407408</v>
      </c>
    </row>
    <row r="13666" spans="1:15">
      <c r="A13666" t="s">
        <v>101</v>
      </c>
      <c r="B13666">
        <v>201712050310</v>
      </c>
      <c r="C13666">
        <v>2</v>
      </c>
      <c r="D13666">
        <v>76</v>
      </c>
      <c r="E13666" t="s">
        <v>134</v>
      </c>
      <c r="F13666" t="s">
        <v>99</v>
      </c>
      <c r="G13666" t="s">
        <v>98</v>
      </c>
      <c r="H13666" t="s">
        <v>123</v>
      </c>
      <c r="I13666" s="2">
        <v>43081.32408564815</v>
      </c>
      <c r="J13666">
        <v>4999997.0850089602</v>
      </c>
      <c r="K13666">
        <v>0.380081</v>
      </c>
      <c r="L13666">
        <v>38.008099999999999</v>
      </c>
      <c r="M13666">
        <v>-1000</v>
      </c>
      <c r="N13666" t="s">
        <v>122</v>
      </c>
      <c r="O13666" s="2">
        <v>43074.695532407408</v>
      </c>
    </row>
    <row r="13667" spans="1:15">
      <c r="A13667" t="s">
        <v>101</v>
      </c>
      <c r="B13667">
        <v>201712050310</v>
      </c>
      <c r="C13667">
        <v>2</v>
      </c>
      <c r="D13667">
        <v>76</v>
      </c>
      <c r="E13667" t="s">
        <v>134</v>
      </c>
      <c r="F13667" t="s">
        <v>99</v>
      </c>
      <c r="G13667" t="s">
        <v>98</v>
      </c>
      <c r="H13667" t="s">
        <v>123</v>
      </c>
      <c r="I13667" s="2">
        <v>43081.36550925926</v>
      </c>
      <c r="J13667">
        <v>4999997.0854342496</v>
      </c>
      <c r="K13667">
        <v>0.380081</v>
      </c>
      <c r="L13667">
        <v>38.008099999999999</v>
      </c>
      <c r="M13667">
        <v>-1000</v>
      </c>
      <c r="N13667" t="s">
        <v>122</v>
      </c>
      <c r="O13667" s="2">
        <v>43074.695532407408</v>
      </c>
    </row>
    <row r="13668" spans="1:15">
      <c r="A13668" t="s">
        <v>101</v>
      </c>
      <c r="B13668">
        <v>201712050310</v>
      </c>
      <c r="C13668">
        <v>2</v>
      </c>
      <c r="D13668">
        <v>76</v>
      </c>
      <c r="E13668" t="s">
        <v>134</v>
      </c>
      <c r="F13668" t="s">
        <v>99</v>
      </c>
      <c r="G13668" t="s">
        <v>98</v>
      </c>
      <c r="H13668" t="s">
        <v>123</v>
      </c>
      <c r="I13668" s="2">
        <v>43081.407488425924</v>
      </c>
      <c r="J13668">
        <v>4999997.0855814302</v>
      </c>
      <c r="K13668">
        <v>0.380081</v>
      </c>
      <c r="L13668">
        <v>38.008099999999999</v>
      </c>
      <c r="M13668">
        <v>-1000</v>
      </c>
      <c r="N13668" t="s">
        <v>122</v>
      </c>
      <c r="O13668" s="2">
        <v>43074.695532407408</v>
      </c>
    </row>
    <row r="13669" spans="1:15">
      <c r="A13669" t="s">
        <v>101</v>
      </c>
      <c r="B13669">
        <v>201712050310</v>
      </c>
      <c r="C13669">
        <v>2</v>
      </c>
      <c r="D13669">
        <v>76</v>
      </c>
      <c r="E13669" t="s">
        <v>134</v>
      </c>
      <c r="F13669" t="s">
        <v>99</v>
      </c>
      <c r="G13669" t="s">
        <v>98</v>
      </c>
      <c r="H13669" t="s">
        <v>123</v>
      </c>
      <c r="I13669" s="2">
        <v>43081.449189814812</v>
      </c>
      <c r="J13669">
        <v>4999997.0854083998</v>
      </c>
      <c r="K13669">
        <v>0.380081</v>
      </c>
      <c r="L13669">
        <v>38.008099999999999</v>
      </c>
      <c r="M13669">
        <v>-1000</v>
      </c>
      <c r="N13669" t="s">
        <v>122</v>
      </c>
      <c r="O13669" s="2">
        <v>43074.695532407408</v>
      </c>
    </row>
    <row r="13670" spans="1:15">
      <c r="A13670" t="s">
        <v>101</v>
      </c>
      <c r="B13670">
        <v>201712050310</v>
      </c>
      <c r="C13670">
        <v>2</v>
      </c>
      <c r="D13670">
        <v>76</v>
      </c>
      <c r="E13670" t="s">
        <v>134</v>
      </c>
      <c r="F13670" t="s">
        <v>99</v>
      </c>
      <c r="G13670" t="s">
        <v>98</v>
      </c>
      <c r="H13670" t="s">
        <v>123</v>
      </c>
      <c r="I13670" s="2">
        <v>43081.490995370368</v>
      </c>
      <c r="J13670">
        <v>4999997.0860470897</v>
      </c>
      <c r="K13670">
        <v>0.380081</v>
      </c>
      <c r="L13670">
        <v>38.008099999999999</v>
      </c>
      <c r="M13670">
        <v>-1000</v>
      </c>
      <c r="N13670" t="s">
        <v>122</v>
      </c>
      <c r="O13670" s="2">
        <v>43074.695532407408</v>
      </c>
    </row>
    <row r="13671" spans="1:15">
      <c r="A13671" t="s">
        <v>101</v>
      </c>
      <c r="B13671">
        <v>201712050310</v>
      </c>
      <c r="C13671">
        <v>2</v>
      </c>
      <c r="D13671">
        <v>76</v>
      </c>
      <c r="E13671" t="s">
        <v>134</v>
      </c>
      <c r="F13671" t="s">
        <v>99</v>
      </c>
      <c r="G13671" t="s">
        <v>98</v>
      </c>
      <c r="H13671" t="s">
        <v>123</v>
      </c>
      <c r="I13671" s="2">
        <v>43081.53230324074</v>
      </c>
      <c r="J13671">
        <v>4999997.0857600998</v>
      </c>
      <c r="K13671">
        <v>0.380081</v>
      </c>
      <c r="L13671">
        <v>38.008099999999999</v>
      </c>
      <c r="M13671">
        <v>-1000</v>
      </c>
      <c r="N13671" t="s">
        <v>122</v>
      </c>
      <c r="O13671" s="2">
        <v>43074.695532407408</v>
      </c>
    </row>
    <row r="13672" spans="1:15">
      <c r="A13672" t="s">
        <v>101</v>
      </c>
      <c r="B13672">
        <v>201712050310</v>
      </c>
      <c r="C13672">
        <v>2</v>
      </c>
      <c r="D13672">
        <v>76</v>
      </c>
      <c r="E13672" t="s">
        <v>134</v>
      </c>
      <c r="F13672" t="s">
        <v>99</v>
      </c>
      <c r="G13672" t="s">
        <v>98</v>
      </c>
      <c r="H13672" t="s">
        <v>123</v>
      </c>
      <c r="I13672" s="2">
        <v>43081.574363425927</v>
      </c>
      <c r="J13672">
        <v>4999997.0856151599</v>
      </c>
      <c r="K13672">
        <v>0.380081</v>
      </c>
      <c r="L13672">
        <v>38.008099999999999</v>
      </c>
      <c r="M13672">
        <v>-1000</v>
      </c>
      <c r="N13672" t="s">
        <v>122</v>
      </c>
      <c r="O13672" s="2">
        <v>43074.695532407408</v>
      </c>
    </row>
    <row r="13673" spans="1:15">
      <c r="A13673" t="s">
        <v>101</v>
      </c>
      <c r="B13673">
        <v>201712050310</v>
      </c>
      <c r="C13673">
        <v>2</v>
      </c>
      <c r="D13673">
        <v>76</v>
      </c>
      <c r="E13673" t="s">
        <v>134</v>
      </c>
      <c r="F13673" t="s">
        <v>99</v>
      </c>
      <c r="G13673" t="s">
        <v>98</v>
      </c>
      <c r="H13673" t="s">
        <v>123</v>
      </c>
      <c r="I13673" s="2">
        <v>43081.616099537037</v>
      </c>
      <c r="J13673">
        <v>4999997.08555876</v>
      </c>
      <c r="K13673">
        <v>0.380081</v>
      </c>
      <c r="L13673">
        <v>38.008099999999999</v>
      </c>
      <c r="M13673">
        <v>-1000</v>
      </c>
      <c r="N13673" t="s">
        <v>122</v>
      </c>
      <c r="O13673" s="2">
        <v>43074.695532407408</v>
      </c>
    </row>
    <row r="13674" spans="1:15">
      <c r="A13674" t="s">
        <v>101</v>
      </c>
      <c r="B13674">
        <v>201712050310</v>
      </c>
      <c r="C13674">
        <v>2</v>
      </c>
      <c r="D13674">
        <v>76</v>
      </c>
      <c r="E13674" t="s">
        <v>134</v>
      </c>
      <c r="F13674" t="s">
        <v>99</v>
      </c>
      <c r="G13674" t="s">
        <v>98</v>
      </c>
      <c r="H13674" t="s">
        <v>123</v>
      </c>
      <c r="I13674" s="2">
        <v>43081.657395833332</v>
      </c>
      <c r="J13674">
        <v>4999997.0859775497</v>
      </c>
      <c r="K13674">
        <v>0.380081</v>
      </c>
      <c r="L13674">
        <v>38.008099999999999</v>
      </c>
      <c r="M13674">
        <v>-1000</v>
      </c>
      <c r="N13674" t="s">
        <v>122</v>
      </c>
      <c r="O13674" s="2">
        <v>43074.695532407408</v>
      </c>
    </row>
    <row r="13675" spans="1:15">
      <c r="A13675" t="s">
        <v>101</v>
      </c>
      <c r="B13675">
        <v>201712050310</v>
      </c>
      <c r="C13675">
        <v>2</v>
      </c>
      <c r="D13675">
        <v>76</v>
      </c>
      <c r="E13675" t="s">
        <v>134</v>
      </c>
      <c r="F13675" t="s">
        <v>99</v>
      </c>
      <c r="G13675" t="s">
        <v>98</v>
      </c>
      <c r="H13675" t="s">
        <v>123</v>
      </c>
      <c r="I13675" s="2">
        <v>43081.699756944443</v>
      </c>
      <c r="J13675">
        <v>4999997.0864384202</v>
      </c>
      <c r="K13675">
        <v>0.380081</v>
      </c>
      <c r="L13675">
        <v>38.008099999999999</v>
      </c>
      <c r="M13675">
        <v>-1000</v>
      </c>
      <c r="N13675" t="s">
        <v>122</v>
      </c>
      <c r="O13675" s="2">
        <v>43074.695532407408</v>
      </c>
    </row>
    <row r="13676" spans="1:15">
      <c r="A13676" t="s">
        <v>101</v>
      </c>
      <c r="B13676">
        <v>201712050310</v>
      </c>
      <c r="C13676">
        <v>2</v>
      </c>
      <c r="D13676">
        <v>76</v>
      </c>
      <c r="E13676" t="s">
        <v>134</v>
      </c>
      <c r="F13676" t="s">
        <v>99</v>
      </c>
      <c r="G13676" t="s">
        <v>98</v>
      </c>
      <c r="H13676" t="s">
        <v>123</v>
      </c>
      <c r="I13676" s="2">
        <v>43081.74119212963</v>
      </c>
      <c r="J13676">
        <v>4999997.0859238701</v>
      </c>
      <c r="K13676">
        <v>0.380081</v>
      </c>
      <c r="L13676">
        <v>38.008099999999999</v>
      </c>
      <c r="M13676">
        <v>-1000</v>
      </c>
      <c r="N13676" t="s">
        <v>122</v>
      </c>
      <c r="O13676" s="2">
        <v>43074.695532407408</v>
      </c>
    </row>
    <row r="13677" spans="1:15">
      <c r="A13677" t="s">
        <v>101</v>
      </c>
      <c r="B13677">
        <v>201712050310</v>
      </c>
      <c r="C13677">
        <v>2</v>
      </c>
      <c r="D13677">
        <v>76</v>
      </c>
      <c r="E13677" t="s">
        <v>134</v>
      </c>
      <c r="F13677" t="s">
        <v>99</v>
      </c>
      <c r="G13677" t="s">
        <v>98</v>
      </c>
      <c r="H13677" t="s">
        <v>123</v>
      </c>
      <c r="I13677" s="2">
        <v>43081.782777777778</v>
      </c>
      <c r="J13677">
        <v>4999997.0856576404</v>
      </c>
      <c r="K13677">
        <v>0.380081</v>
      </c>
      <c r="L13677">
        <v>38.008099999999999</v>
      </c>
      <c r="M13677">
        <v>-1000</v>
      </c>
      <c r="N13677" t="s">
        <v>122</v>
      </c>
      <c r="O13677" s="2">
        <v>43074.695532407408</v>
      </c>
    </row>
    <row r="13678" spans="1:15">
      <c r="A13678" t="s">
        <v>101</v>
      </c>
      <c r="B13678">
        <v>201712050310</v>
      </c>
      <c r="C13678">
        <v>2</v>
      </c>
      <c r="D13678">
        <v>76</v>
      </c>
      <c r="E13678" t="s">
        <v>134</v>
      </c>
      <c r="F13678" t="s">
        <v>99</v>
      </c>
      <c r="G13678" t="s">
        <v>98</v>
      </c>
      <c r="H13678" t="s">
        <v>123</v>
      </c>
      <c r="I13678" s="2">
        <v>43081.824641203704</v>
      </c>
      <c r="J13678">
        <v>4999997.0865653101</v>
      </c>
      <c r="K13678">
        <v>0.380081</v>
      </c>
      <c r="L13678">
        <v>38.008099999999999</v>
      </c>
      <c r="M13678">
        <v>-1000</v>
      </c>
      <c r="N13678" t="s">
        <v>122</v>
      </c>
      <c r="O13678" s="2">
        <v>43074.695532407408</v>
      </c>
    </row>
    <row r="13679" spans="1:15">
      <c r="A13679" t="s">
        <v>101</v>
      </c>
      <c r="B13679">
        <v>201712050310</v>
      </c>
      <c r="C13679">
        <v>2</v>
      </c>
      <c r="D13679">
        <v>76</v>
      </c>
      <c r="E13679" t="s">
        <v>134</v>
      </c>
      <c r="F13679" t="s">
        <v>99</v>
      </c>
      <c r="G13679" t="s">
        <v>98</v>
      </c>
      <c r="H13679" t="s">
        <v>123</v>
      </c>
      <c r="I13679" s="2">
        <v>43081.866527777776</v>
      </c>
      <c r="J13679">
        <v>4999997.0863452004</v>
      </c>
      <c r="K13679">
        <v>0.380081</v>
      </c>
      <c r="L13679">
        <v>38.008099999999999</v>
      </c>
      <c r="M13679">
        <v>-1000</v>
      </c>
      <c r="N13679" t="s">
        <v>122</v>
      </c>
      <c r="O13679" s="2">
        <v>43074.695532407408</v>
      </c>
    </row>
    <row r="13680" spans="1:15">
      <c r="A13680" t="s">
        <v>101</v>
      </c>
      <c r="B13680">
        <v>201712050310</v>
      </c>
      <c r="C13680">
        <v>2</v>
      </c>
      <c r="D13680">
        <v>76</v>
      </c>
      <c r="E13680" t="s">
        <v>134</v>
      </c>
      <c r="F13680" t="s">
        <v>99</v>
      </c>
      <c r="G13680" t="s">
        <v>98</v>
      </c>
      <c r="H13680" t="s">
        <v>123</v>
      </c>
      <c r="I13680" s="2">
        <v>43081.908356481479</v>
      </c>
      <c r="J13680">
        <v>4999997.08616402</v>
      </c>
      <c r="K13680">
        <v>0.380081</v>
      </c>
      <c r="L13680">
        <v>38.008099999999999</v>
      </c>
      <c r="M13680">
        <v>-1000</v>
      </c>
      <c r="N13680" t="s">
        <v>122</v>
      </c>
      <c r="O13680" s="2">
        <v>43074.695532407408</v>
      </c>
    </row>
    <row r="13681" spans="1:15">
      <c r="A13681" t="s">
        <v>101</v>
      </c>
      <c r="B13681">
        <v>201712050310</v>
      </c>
      <c r="C13681">
        <v>2</v>
      </c>
      <c r="D13681">
        <v>76</v>
      </c>
      <c r="E13681" t="s">
        <v>134</v>
      </c>
      <c r="F13681" t="s">
        <v>99</v>
      </c>
      <c r="G13681" t="s">
        <v>98</v>
      </c>
      <c r="H13681" t="s">
        <v>123</v>
      </c>
      <c r="I13681" s="2">
        <v>43081.949629629627</v>
      </c>
      <c r="J13681">
        <v>4999997.0857315501</v>
      </c>
      <c r="K13681">
        <v>0.380081</v>
      </c>
      <c r="L13681">
        <v>38.008099999999999</v>
      </c>
      <c r="M13681">
        <v>-1000</v>
      </c>
      <c r="N13681" t="s">
        <v>122</v>
      </c>
      <c r="O13681" s="2">
        <v>43074.695532407408</v>
      </c>
    </row>
    <row r="13682" spans="1:15">
      <c r="A13682" t="s">
        <v>101</v>
      </c>
      <c r="B13682">
        <v>201712050310</v>
      </c>
      <c r="C13682">
        <v>2</v>
      </c>
      <c r="D13682">
        <v>76</v>
      </c>
      <c r="E13682" t="s">
        <v>134</v>
      </c>
      <c r="F13682" t="s">
        <v>99</v>
      </c>
      <c r="G13682" t="s">
        <v>98</v>
      </c>
      <c r="H13682" t="s">
        <v>123</v>
      </c>
      <c r="I13682" s="2">
        <v>43081.991446759261</v>
      </c>
      <c r="J13682">
        <v>4999997.0847636899</v>
      </c>
      <c r="K13682">
        <v>0.380081</v>
      </c>
      <c r="L13682">
        <v>38.008099999999999</v>
      </c>
      <c r="M13682">
        <v>-1000</v>
      </c>
      <c r="N13682" t="s">
        <v>122</v>
      </c>
      <c r="O13682" s="2">
        <v>43074.695532407408</v>
      </c>
    </row>
    <row r="13683" spans="1:15">
      <c r="A13683" t="s">
        <v>101</v>
      </c>
      <c r="B13683">
        <v>201712050310</v>
      </c>
      <c r="C13683">
        <v>2</v>
      </c>
      <c r="D13683">
        <v>76</v>
      </c>
      <c r="E13683" t="s">
        <v>134</v>
      </c>
      <c r="F13683" t="s">
        <v>99</v>
      </c>
      <c r="G13683" t="s">
        <v>98</v>
      </c>
      <c r="H13683" t="s">
        <v>123</v>
      </c>
      <c r="I13683" s="2">
        <v>43082.033159722225</v>
      </c>
      <c r="J13683">
        <v>4999997.0846873596</v>
      </c>
      <c r="K13683">
        <v>0.380081</v>
      </c>
      <c r="L13683">
        <v>38.008099999999999</v>
      </c>
      <c r="M13683">
        <v>-1000</v>
      </c>
      <c r="N13683" t="s">
        <v>122</v>
      </c>
      <c r="O13683" s="2">
        <v>43074.695532407408</v>
      </c>
    </row>
    <row r="13684" spans="1:15">
      <c r="A13684" t="s">
        <v>101</v>
      </c>
      <c r="B13684">
        <v>201712050310</v>
      </c>
      <c r="C13684">
        <v>2</v>
      </c>
      <c r="D13684">
        <v>76</v>
      </c>
      <c r="E13684" t="s">
        <v>134</v>
      </c>
      <c r="F13684" t="s">
        <v>99</v>
      </c>
      <c r="G13684" t="s">
        <v>98</v>
      </c>
      <c r="H13684" t="s">
        <v>123</v>
      </c>
      <c r="I13684" s="2">
        <v>43082.074502314812</v>
      </c>
      <c r="J13684">
        <v>4999997.0846186699</v>
      </c>
      <c r="K13684">
        <v>0.380081</v>
      </c>
      <c r="L13684">
        <v>38.008099999999999</v>
      </c>
      <c r="M13684">
        <v>-1000</v>
      </c>
      <c r="N13684" t="s">
        <v>122</v>
      </c>
      <c r="O13684" s="2">
        <v>43074.695532407408</v>
      </c>
    </row>
    <row r="13685" spans="1:15">
      <c r="A13685" t="s">
        <v>101</v>
      </c>
      <c r="B13685">
        <v>201712050310</v>
      </c>
      <c r="C13685">
        <v>2</v>
      </c>
      <c r="D13685">
        <v>76</v>
      </c>
      <c r="E13685" t="s">
        <v>134</v>
      </c>
      <c r="F13685" t="s">
        <v>99</v>
      </c>
      <c r="G13685" t="s">
        <v>98</v>
      </c>
      <c r="H13685" t="s">
        <v>123</v>
      </c>
      <c r="I13685" s="2">
        <v>43082.11645833333</v>
      </c>
      <c r="J13685">
        <v>4999997.0846574297</v>
      </c>
      <c r="K13685">
        <v>0.380081</v>
      </c>
      <c r="L13685">
        <v>38.008099999999999</v>
      </c>
      <c r="M13685">
        <v>-1000</v>
      </c>
      <c r="N13685" t="s">
        <v>122</v>
      </c>
      <c r="O13685" s="2">
        <v>43074.695532407408</v>
      </c>
    </row>
    <row r="13686" spans="1:15">
      <c r="A13686" t="s">
        <v>101</v>
      </c>
      <c r="B13686">
        <v>201712050310</v>
      </c>
      <c r="C13686">
        <v>2</v>
      </c>
      <c r="D13686">
        <v>76</v>
      </c>
      <c r="E13686" t="s">
        <v>134</v>
      </c>
      <c r="F13686" t="s">
        <v>99</v>
      </c>
      <c r="G13686" t="s">
        <v>98</v>
      </c>
      <c r="H13686" t="s">
        <v>123</v>
      </c>
      <c r="I13686" s="2">
        <v>43082.158541666664</v>
      </c>
      <c r="J13686">
        <v>4999997.0844611498</v>
      </c>
      <c r="K13686">
        <v>0.380081</v>
      </c>
      <c r="L13686">
        <v>38.008099999999999</v>
      </c>
      <c r="M13686">
        <v>-1000</v>
      </c>
      <c r="N13686" t="s">
        <v>122</v>
      </c>
      <c r="O13686" s="2">
        <v>43074.695532407408</v>
      </c>
    </row>
    <row r="13687" spans="1:15">
      <c r="A13687" t="s">
        <v>101</v>
      </c>
      <c r="B13687">
        <v>201712050310</v>
      </c>
      <c r="C13687">
        <v>2</v>
      </c>
      <c r="D13687">
        <v>76</v>
      </c>
      <c r="E13687" t="s">
        <v>134</v>
      </c>
      <c r="F13687" t="s">
        <v>99</v>
      </c>
      <c r="G13687" t="s">
        <v>98</v>
      </c>
      <c r="H13687" t="s">
        <v>123</v>
      </c>
      <c r="I13687" s="2">
        <v>43082.200138888889</v>
      </c>
      <c r="J13687">
        <v>4999997.0845675999</v>
      </c>
      <c r="K13687">
        <v>0.380081</v>
      </c>
      <c r="L13687">
        <v>38.008099999999999</v>
      </c>
      <c r="M13687">
        <v>-1000</v>
      </c>
      <c r="N13687" t="s">
        <v>122</v>
      </c>
      <c r="O13687" s="2">
        <v>43074.695532407408</v>
      </c>
    </row>
    <row r="13688" spans="1:15">
      <c r="A13688" t="s">
        <v>101</v>
      </c>
      <c r="B13688">
        <v>201712050310</v>
      </c>
      <c r="C13688">
        <v>2</v>
      </c>
      <c r="D13688">
        <v>76</v>
      </c>
      <c r="E13688" t="s">
        <v>134</v>
      </c>
      <c r="F13688" t="s">
        <v>99</v>
      </c>
      <c r="G13688" t="s">
        <v>98</v>
      </c>
      <c r="H13688" t="s">
        <v>123</v>
      </c>
      <c r="I13688" s="2">
        <v>43082.241631944446</v>
      </c>
      <c r="J13688">
        <v>4999997.0844073603</v>
      </c>
      <c r="K13688">
        <v>0.380081</v>
      </c>
      <c r="L13688">
        <v>38.008099999999999</v>
      </c>
      <c r="M13688">
        <v>-1000</v>
      </c>
      <c r="N13688" t="s">
        <v>122</v>
      </c>
      <c r="O13688" s="2">
        <v>43074.695532407408</v>
      </c>
    </row>
    <row r="13689" spans="1:15">
      <c r="A13689" t="s">
        <v>101</v>
      </c>
      <c r="B13689">
        <v>201712050310</v>
      </c>
      <c r="C13689">
        <v>2</v>
      </c>
      <c r="D13689">
        <v>76</v>
      </c>
      <c r="E13689" t="s">
        <v>134</v>
      </c>
      <c r="F13689" t="s">
        <v>99</v>
      </c>
      <c r="G13689" t="s">
        <v>98</v>
      </c>
      <c r="H13689" t="s">
        <v>123</v>
      </c>
      <c r="I13689" s="2">
        <v>43082.283645833333</v>
      </c>
      <c r="J13689">
        <v>4999997.0845774896</v>
      </c>
      <c r="K13689">
        <v>0.380081</v>
      </c>
      <c r="L13689">
        <v>38.008099999999999</v>
      </c>
      <c r="M13689">
        <v>-1000</v>
      </c>
      <c r="N13689" t="s">
        <v>122</v>
      </c>
      <c r="O13689" s="2">
        <v>43074.695532407408</v>
      </c>
    </row>
    <row r="13690" spans="1:15">
      <c r="A13690" t="s">
        <v>101</v>
      </c>
      <c r="B13690">
        <v>201712050310</v>
      </c>
      <c r="C13690">
        <v>2</v>
      </c>
      <c r="D13690">
        <v>76</v>
      </c>
      <c r="E13690" t="s">
        <v>134</v>
      </c>
      <c r="F13690" t="s">
        <v>99</v>
      </c>
      <c r="G13690" t="s">
        <v>98</v>
      </c>
      <c r="H13690" t="s">
        <v>123</v>
      </c>
      <c r="I13690" s="2">
        <v>43082.325289351851</v>
      </c>
      <c r="J13690">
        <v>4999997.0844988301</v>
      </c>
      <c r="K13690">
        <v>0.380081</v>
      </c>
      <c r="L13690">
        <v>38.008099999999999</v>
      </c>
      <c r="M13690">
        <v>-1000</v>
      </c>
      <c r="N13690" t="s">
        <v>122</v>
      </c>
      <c r="O13690" s="2">
        <v>43074.695532407408</v>
      </c>
    </row>
    <row r="13691" spans="1:15">
      <c r="A13691" t="s">
        <v>101</v>
      </c>
      <c r="B13691">
        <v>201712050310</v>
      </c>
      <c r="C13691">
        <v>2</v>
      </c>
      <c r="D13691">
        <v>76</v>
      </c>
      <c r="E13691" t="s">
        <v>134</v>
      </c>
      <c r="F13691" t="s">
        <v>99</v>
      </c>
      <c r="G13691" t="s">
        <v>98</v>
      </c>
      <c r="H13691" t="s">
        <v>123</v>
      </c>
      <c r="I13691" s="2">
        <v>43082.366527777776</v>
      </c>
      <c r="J13691">
        <v>4999997.0849039499</v>
      </c>
      <c r="K13691">
        <v>0.380081</v>
      </c>
      <c r="L13691">
        <v>38.008099999999999</v>
      </c>
      <c r="M13691">
        <v>-1000</v>
      </c>
      <c r="N13691" t="s">
        <v>122</v>
      </c>
      <c r="O13691" s="2">
        <v>43074.695532407408</v>
      </c>
    </row>
    <row r="13692" spans="1:15">
      <c r="A13692" t="s">
        <v>101</v>
      </c>
      <c r="B13692">
        <v>201712050310</v>
      </c>
      <c r="C13692">
        <v>2</v>
      </c>
      <c r="D13692">
        <v>77</v>
      </c>
      <c r="E13692" t="s">
        <v>133</v>
      </c>
      <c r="F13692" t="s">
        <v>99</v>
      </c>
      <c r="G13692" t="s">
        <v>119</v>
      </c>
      <c r="I13692" s="2">
        <v>43074.695706018516</v>
      </c>
      <c r="J13692">
        <v>4999996.8735939199</v>
      </c>
      <c r="K13692">
        <v>0.30366199999999999</v>
      </c>
      <c r="L13692">
        <v>30.366199999999999</v>
      </c>
      <c r="M13692">
        <v>-1000</v>
      </c>
      <c r="N13692" t="s">
        <v>118</v>
      </c>
      <c r="O13692" s="2">
        <v>43074.695625</v>
      </c>
    </row>
    <row r="13693" spans="1:15">
      <c r="A13693" t="s">
        <v>101</v>
      </c>
      <c r="B13693">
        <v>201712050310</v>
      </c>
      <c r="C13693">
        <v>2</v>
      </c>
      <c r="D13693">
        <v>77</v>
      </c>
      <c r="E13693" t="s">
        <v>133</v>
      </c>
      <c r="F13693" t="s">
        <v>99</v>
      </c>
      <c r="G13693" t="s">
        <v>119</v>
      </c>
      <c r="I13693" s="2">
        <v>43074.737395833334</v>
      </c>
      <c r="J13693">
        <v>4999996.8762740502</v>
      </c>
      <c r="K13693">
        <v>0.30366199999999999</v>
      </c>
      <c r="L13693">
        <v>30.366199999999999</v>
      </c>
      <c r="M13693">
        <v>-1000</v>
      </c>
      <c r="N13693" t="s">
        <v>118</v>
      </c>
      <c r="O13693" s="2">
        <v>43074.695625</v>
      </c>
    </row>
    <row r="13694" spans="1:15">
      <c r="A13694" t="s">
        <v>101</v>
      </c>
      <c r="B13694">
        <v>201712050310</v>
      </c>
      <c r="C13694">
        <v>2</v>
      </c>
      <c r="D13694">
        <v>77</v>
      </c>
      <c r="E13694" t="s">
        <v>133</v>
      </c>
      <c r="F13694" t="s">
        <v>99</v>
      </c>
      <c r="G13694" t="s">
        <v>119</v>
      </c>
      <c r="I13694" s="2">
        <v>43074.779085648152</v>
      </c>
      <c r="J13694">
        <v>4999996.8787059998</v>
      </c>
      <c r="K13694">
        <v>0.30366199999999999</v>
      </c>
      <c r="L13694">
        <v>30.366199999999999</v>
      </c>
      <c r="M13694">
        <v>-1000</v>
      </c>
      <c r="N13694" t="s">
        <v>118</v>
      </c>
      <c r="O13694" s="2">
        <v>43074.695625</v>
      </c>
    </row>
    <row r="13695" spans="1:15">
      <c r="A13695" t="s">
        <v>101</v>
      </c>
      <c r="B13695">
        <v>201712050310</v>
      </c>
      <c r="C13695">
        <v>2</v>
      </c>
      <c r="D13695">
        <v>77</v>
      </c>
      <c r="E13695" t="s">
        <v>133</v>
      </c>
      <c r="F13695" t="s">
        <v>99</v>
      </c>
      <c r="G13695" t="s">
        <v>119</v>
      </c>
      <c r="I13695" s="2">
        <v>43074.820787037039</v>
      </c>
      <c r="J13695">
        <v>4999996.8804411301</v>
      </c>
      <c r="K13695">
        <v>0.30366199999999999</v>
      </c>
      <c r="L13695">
        <v>30.366199999999999</v>
      </c>
      <c r="M13695">
        <v>-1000</v>
      </c>
      <c r="N13695" t="s">
        <v>118</v>
      </c>
      <c r="O13695" s="2">
        <v>43074.695625</v>
      </c>
    </row>
    <row r="13696" spans="1:15">
      <c r="A13696" t="s">
        <v>101</v>
      </c>
      <c r="B13696">
        <v>201712050310</v>
      </c>
      <c r="C13696">
        <v>2</v>
      </c>
      <c r="D13696">
        <v>77</v>
      </c>
      <c r="E13696" t="s">
        <v>133</v>
      </c>
      <c r="F13696" t="s">
        <v>99</v>
      </c>
      <c r="G13696" t="s">
        <v>119</v>
      </c>
      <c r="I13696" s="2">
        <v>43074.862488425926</v>
      </c>
      <c r="J13696">
        <v>4999996.8812230602</v>
      </c>
      <c r="K13696">
        <v>0.30366199999999999</v>
      </c>
      <c r="L13696">
        <v>30.366199999999999</v>
      </c>
      <c r="M13696">
        <v>-1000</v>
      </c>
      <c r="N13696" t="s">
        <v>118</v>
      </c>
      <c r="O13696" s="2">
        <v>43074.695625</v>
      </c>
    </row>
    <row r="13697" spans="1:15">
      <c r="A13697" t="s">
        <v>101</v>
      </c>
      <c r="B13697">
        <v>201712050310</v>
      </c>
      <c r="C13697">
        <v>2</v>
      </c>
      <c r="D13697">
        <v>77</v>
      </c>
      <c r="E13697" t="s">
        <v>133</v>
      </c>
      <c r="F13697" t="s">
        <v>99</v>
      </c>
      <c r="G13697" t="s">
        <v>119</v>
      </c>
      <c r="I13697" s="2">
        <v>43074.904189814813</v>
      </c>
      <c r="J13697">
        <v>4999996.88377544</v>
      </c>
      <c r="K13697">
        <v>0.30366199999999999</v>
      </c>
      <c r="L13697">
        <v>30.366199999999999</v>
      </c>
      <c r="M13697">
        <v>-1000</v>
      </c>
      <c r="N13697" t="s">
        <v>118</v>
      </c>
      <c r="O13697" s="2">
        <v>43074.695625</v>
      </c>
    </row>
    <row r="13698" spans="1:15">
      <c r="A13698" t="s">
        <v>101</v>
      </c>
      <c r="B13698">
        <v>201712050310</v>
      </c>
      <c r="C13698">
        <v>2</v>
      </c>
      <c r="D13698">
        <v>77</v>
      </c>
      <c r="E13698" t="s">
        <v>133</v>
      </c>
      <c r="F13698" t="s">
        <v>99</v>
      </c>
      <c r="G13698" t="s">
        <v>119</v>
      </c>
      <c r="I13698" s="2">
        <v>43074.945891203701</v>
      </c>
      <c r="J13698">
        <v>4999996.8844676102</v>
      </c>
      <c r="K13698">
        <v>0.30366199999999999</v>
      </c>
      <c r="L13698">
        <v>30.366199999999999</v>
      </c>
      <c r="M13698">
        <v>-1000</v>
      </c>
      <c r="N13698" t="s">
        <v>118</v>
      </c>
      <c r="O13698" s="2">
        <v>43074.695625</v>
      </c>
    </row>
    <row r="13699" spans="1:15">
      <c r="A13699" t="s">
        <v>101</v>
      </c>
      <c r="B13699">
        <v>201712050310</v>
      </c>
      <c r="C13699">
        <v>2</v>
      </c>
      <c r="D13699">
        <v>77</v>
      </c>
      <c r="E13699" t="s">
        <v>133</v>
      </c>
      <c r="F13699" t="s">
        <v>99</v>
      </c>
      <c r="G13699" t="s">
        <v>119</v>
      </c>
      <c r="I13699" s="2">
        <v>43074.987592592595</v>
      </c>
      <c r="J13699">
        <v>4999996.88554487</v>
      </c>
      <c r="K13699">
        <v>0.30366199999999999</v>
      </c>
      <c r="L13699">
        <v>30.366199999999999</v>
      </c>
      <c r="M13699">
        <v>-1000</v>
      </c>
      <c r="N13699" t="s">
        <v>118</v>
      </c>
      <c r="O13699" s="2">
        <v>43074.695625</v>
      </c>
    </row>
    <row r="13700" spans="1:15">
      <c r="A13700" t="s">
        <v>101</v>
      </c>
      <c r="B13700">
        <v>201712050310</v>
      </c>
      <c r="C13700">
        <v>2</v>
      </c>
      <c r="D13700">
        <v>77</v>
      </c>
      <c r="E13700" t="s">
        <v>133</v>
      </c>
      <c r="F13700" t="s">
        <v>99</v>
      </c>
      <c r="G13700" t="s">
        <v>119</v>
      </c>
      <c r="I13700" s="2">
        <v>43075.029282407406</v>
      </c>
      <c r="J13700">
        <v>4999996.8862248901</v>
      </c>
      <c r="K13700">
        <v>0.30366199999999999</v>
      </c>
      <c r="L13700">
        <v>30.366199999999999</v>
      </c>
      <c r="M13700">
        <v>-1000</v>
      </c>
      <c r="N13700" t="s">
        <v>118</v>
      </c>
      <c r="O13700" s="2">
        <v>43074.695625</v>
      </c>
    </row>
    <row r="13701" spans="1:15">
      <c r="A13701" t="s">
        <v>101</v>
      </c>
      <c r="B13701">
        <v>201712050310</v>
      </c>
      <c r="C13701">
        <v>2</v>
      </c>
      <c r="D13701">
        <v>77</v>
      </c>
      <c r="E13701" t="s">
        <v>133</v>
      </c>
      <c r="F13701" t="s">
        <v>99</v>
      </c>
      <c r="G13701" t="s">
        <v>119</v>
      </c>
      <c r="I13701" s="2">
        <v>43075.07099537037</v>
      </c>
      <c r="J13701">
        <v>4999996.8865481103</v>
      </c>
      <c r="K13701">
        <v>0.30366199999999999</v>
      </c>
      <c r="L13701">
        <v>30.366199999999999</v>
      </c>
      <c r="M13701">
        <v>-1000</v>
      </c>
      <c r="N13701" t="s">
        <v>118</v>
      </c>
      <c r="O13701" s="2">
        <v>43074.695625</v>
      </c>
    </row>
    <row r="13702" spans="1:15">
      <c r="A13702" t="s">
        <v>101</v>
      </c>
      <c r="B13702">
        <v>201712050310</v>
      </c>
      <c r="C13702">
        <v>2</v>
      </c>
      <c r="D13702">
        <v>77</v>
      </c>
      <c r="E13702" t="s">
        <v>133</v>
      </c>
      <c r="F13702" t="s">
        <v>99</v>
      </c>
      <c r="G13702" t="s">
        <v>119</v>
      </c>
      <c r="I13702" s="2">
        <v>43075.112685185188</v>
      </c>
      <c r="J13702">
        <v>4999996.8870548299</v>
      </c>
      <c r="K13702">
        <v>0.30366199999999999</v>
      </c>
      <c r="L13702">
        <v>30.366199999999999</v>
      </c>
      <c r="M13702">
        <v>-1000</v>
      </c>
      <c r="N13702" t="s">
        <v>118</v>
      </c>
      <c r="O13702" s="2">
        <v>43074.695625</v>
      </c>
    </row>
    <row r="13703" spans="1:15">
      <c r="A13703" t="s">
        <v>101</v>
      </c>
      <c r="B13703">
        <v>201712050310</v>
      </c>
      <c r="C13703">
        <v>2</v>
      </c>
      <c r="D13703">
        <v>77</v>
      </c>
      <c r="E13703" t="s">
        <v>133</v>
      </c>
      <c r="F13703" t="s">
        <v>99</v>
      </c>
      <c r="G13703" t="s">
        <v>119</v>
      </c>
      <c r="I13703" s="2">
        <v>43075.154409722221</v>
      </c>
      <c r="J13703">
        <v>4999996.8867151598</v>
      </c>
      <c r="K13703">
        <v>0.30366199999999999</v>
      </c>
      <c r="L13703">
        <v>30.366199999999999</v>
      </c>
      <c r="M13703">
        <v>-1000</v>
      </c>
      <c r="N13703" t="s">
        <v>118</v>
      </c>
      <c r="O13703" s="2">
        <v>43074.695625</v>
      </c>
    </row>
    <row r="13704" spans="1:15">
      <c r="A13704" t="s">
        <v>101</v>
      </c>
      <c r="B13704">
        <v>201712050310</v>
      </c>
      <c r="C13704">
        <v>2</v>
      </c>
      <c r="D13704">
        <v>77</v>
      </c>
      <c r="E13704" t="s">
        <v>133</v>
      </c>
      <c r="F13704" t="s">
        <v>99</v>
      </c>
      <c r="G13704" t="s">
        <v>119</v>
      </c>
      <c r="I13704" s="2">
        <v>43075.196111111109</v>
      </c>
      <c r="J13704">
        <v>4999996.8873324599</v>
      </c>
      <c r="K13704">
        <v>0.30366199999999999</v>
      </c>
      <c r="L13704">
        <v>30.366199999999999</v>
      </c>
      <c r="M13704">
        <v>-1000</v>
      </c>
      <c r="N13704" t="s">
        <v>118</v>
      </c>
      <c r="O13704" s="2">
        <v>43074.695625</v>
      </c>
    </row>
    <row r="13705" spans="1:15">
      <c r="A13705" t="s">
        <v>101</v>
      </c>
      <c r="B13705">
        <v>201712050310</v>
      </c>
      <c r="C13705">
        <v>2</v>
      </c>
      <c r="D13705">
        <v>77</v>
      </c>
      <c r="E13705" t="s">
        <v>133</v>
      </c>
      <c r="F13705" t="s">
        <v>99</v>
      </c>
      <c r="G13705" t="s">
        <v>119</v>
      </c>
      <c r="I13705" s="2">
        <v>43075.237800925926</v>
      </c>
      <c r="J13705">
        <v>4999996.8872929001</v>
      </c>
      <c r="K13705">
        <v>0.30366199999999999</v>
      </c>
      <c r="L13705">
        <v>30.366199999999999</v>
      </c>
      <c r="M13705">
        <v>-1000</v>
      </c>
      <c r="N13705" t="s">
        <v>118</v>
      </c>
      <c r="O13705" s="2">
        <v>43074.695625</v>
      </c>
    </row>
    <row r="13706" spans="1:15">
      <c r="A13706" t="s">
        <v>101</v>
      </c>
      <c r="B13706">
        <v>201712050310</v>
      </c>
      <c r="C13706">
        <v>2</v>
      </c>
      <c r="D13706">
        <v>77</v>
      </c>
      <c r="E13706" t="s">
        <v>133</v>
      </c>
      <c r="F13706" t="s">
        <v>99</v>
      </c>
      <c r="G13706" t="s">
        <v>119</v>
      </c>
      <c r="I13706" s="2">
        <v>43075.279537037037</v>
      </c>
      <c r="J13706">
        <v>4999996.8877878897</v>
      </c>
      <c r="K13706">
        <v>0.30366199999999999</v>
      </c>
      <c r="L13706">
        <v>30.366199999999999</v>
      </c>
      <c r="M13706">
        <v>-1000</v>
      </c>
      <c r="N13706" t="s">
        <v>118</v>
      </c>
      <c r="O13706" s="2">
        <v>43074.695625</v>
      </c>
    </row>
    <row r="13707" spans="1:15">
      <c r="A13707" t="s">
        <v>101</v>
      </c>
      <c r="B13707">
        <v>201712050310</v>
      </c>
      <c r="C13707">
        <v>2</v>
      </c>
      <c r="D13707">
        <v>77</v>
      </c>
      <c r="E13707" t="s">
        <v>133</v>
      </c>
      <c r="F13707" t="s">
        <v>99</v>
      </c>
      <c r="G13707" t="s">
        <v>119</v>
      </c>
      <c r="I13707" s="2">
        <v>43075.321238425924</v>
      </c>
      <c r="J13707">
        <v>4999996.8877887502</v>
      </c>
      <c r="K13707">
        <v>0.30366199999999999</v>
      </c>
      <c r="L13707">
        <v>30.366199999999999</v>
      </c>
      <c r="M13707">
        <v>-1000</v>
      </c>
      <c r="N13707" t="s">
        <v>118</v>
      </c>
      <c r="O13707" s="2">
        <v>43074.695625</v>
      </c>
    </row>
    <row r="13708" spans="1:15">
      <c r="A13708" t="s">
        <v>101</v>
      </c>
      <c r="B13708">
        <v>201712050310</v>
      </c>
      <c r="C13708">
        <v>2</v>
      </c>
      <c r="D13708">
        <v>77</v>
      </c>
      <c r="E13708" t="s">
        <v>133</v>
      </c>
      <c r="F13708" t="s">
        <v>99</v>
      </c>
      <c r="G13708" t="s">
        <v>119</v>
      </c>
      <c r="I13708" s="2">
        <v>43075.362916666665</v>
      </c>
      <c r="J13708">
        <v>4999996.8881947901</v>
      </c>
      <c r="K13708">
        <v>0.30366199999999999</v>
      </c>
      <c r="L13708">
        <v>30.366199999999999</v>
      </c>
      <c r="M13708">
        <v>-1000</v>
      </c>
      <c r="N13708" t="s">
        <v>118</v>
      </c>
      <c r="O13708" s="2">
        <v>43074.695625</v>
      </c>
    </row>
    <row r="13709" spans="1:15">
      <c r="A13709" t="s">
        <v>101</v>
      </c>
      <c r="B13709">
        <v>201712050310</v>
      </c>
      <c r="C13709">
        <v>2</v>
      </c>
      <c r="D13709">
        <v>77</v>
      </c>
      <c r="E13709" t="s">
        <v>133</v>
      </c>
      <c r="F13709" t="s">
        <v>99</v>
      </c>
      <c r="G13709" t="s">
        <v>119</v>
      </c>
      <c r="I13709" s="2">
        <v>43075.404664351852</v>
      </c>
      <c r="J13709">
        <v>4999996.8887988497</v>
      </c>
      <c r="K13709">
        <v>0.30366199999999999</v>
      </c>
      <c r="L13709">
        <v>30.366199999999999</v>
      </c>
      <c r="M13709">
        <v>-1000</v>
      </c>
      <c r="N13709" t="s">
        <v>118</v>
      </c>
      <c r="O13709" s="2">
        <v>43074.695625</v>
      </c>
    </row>
    <row r="13710" spans="1:15">
      <c r="A13710" t="s">
        <v>101</v>
      </c>
      <c r="B13710">
        <v>201712050310</v>
      </c>
      <c r="C13710">
        <v>2</v>
      </c>
      <c r="D13710">
        <v>77</v>
      </c>
      <c r="E13710" t="s">
        <v>133</v>
      </c>
      <c r="F13710" t="s">
        <v>99</v>
      </c>
      <c r="G13710" t="s">
        <v>119</v>
      </c>
      <c r="I13710" s="2">
        <v>43075.44630787037</v>
      </c>
      <c r="J13710">
        <v>4999996.8881575102</v>
      </c>
      <c r="K13710">
        <v>0.30366199999999999</v>
      </c>
      <c r="L13710">
        <v>30.366199999999999</v>
      </c>
      <c r="M13710">
        <v>-1000</v>
      </c>
      <c r="N13710" t="s">
        <v>118</v>
      </c>
      <c r="O13710" s="2">
        <v>43074.695625</v>
      </c>
    </row>
    <row r="13711" spans="1:15">
      <c r="A13711" t="s">
        <v>101</v>
      </c>
      <c r="B13711">
        <v>201712050310</v>
      </c>
      <c r="C13711">
        <v>2</v>
      </c>
      <c r="D13711">
        <v>77</v>
      </c>
      <c r="E13711" t="s">
        <v>133</v>
      </c>
      <c r="F13711" t="s">
        <v>99</v>
      </c>
      <c r="G13711" t="s">
        <v>119</v>
      </c>
      <c r="I13711" s="2">
        <v>43075.488020833334</v>
      </c>
      <c r="J13711">
        <v>4999996.8888889998</v>
      </c>
      <c r="K13711">
        <v>0.30366199999999999</v>
      </c>
      <c r="L13711">
        <v>30.366199999999999</v>
      </c>
      <c r="M13711">
        <v>-1000</v>
      </c>
      <c r="N13711" t="s">
        <v>118</v>
      </c>
      <c r="O13711" s="2">
        <v>43074.695625</v>
      </c>
    </row>
    <row r="13712" spans="1:15">
      <c r="A13712" t="s">
        <v>101</v>
      </c>
      <c r="B13712">
        <v>201712050310</v>
      </c>
      <c r="C13712">
        <v>2</v>
      </c>
      <c r="D13712">
        <v>77</v>
      </c>
      <c r="E13712" t="s">
        <v>133</v>
      </c>
      <c r="F13712" t="s">
        <v>99</v>
      </c>
      <c r="G13712" t="s">
        <v>119</v>
      </c>
      <c r="I13712" s="2">
        <v>43075.529722222222</v>
      </c>
      <c r="J13712">
        <v>4999996.8891209196</v>
      </c>
      <c r="K13712">
        <v>0.30366199999999999</v>
      </c>
      <c r="L13712">
        <v>30.366199999999999</v>
      </c>
      <c r="M13712">
        <v>-1000</v>
      </c>
      <c r="N13712" t="s">
        <v>118</v>
      </c>
      <c r="O13712" s="2">
        <v>43074.695625</v>
      </c>
    </row>
    <row r="13713" spans="1:15">
      <c r="A13713" t="s">
        <v>101</v>
      </c>
      <c r="B13713">
        <v>201712050310</v>
      </c>
      <c r="C13713">
        <v>2</v>
      </c>
      <c r="D13713">
        <v>77</v>
      </c>
      <c r="E13713" t="s">
        <v>133</v>
      </c>
      <c r="F13713" t="s">
        <v>99</v>
      </c>
      <c r="G13713" t="s">
        <v>119</v>
      </c>
      <c r="I13713" s="2">
        <v>43075.571423611109</v>
      </c>
      <c r="J13713">
        <v>4999996.8895759098</v>
      </c>
      <c r="K13713">
        <v>0.30366199999999999</v>
      </c>
      <c r="L13713">
        <v>30.366199999999999</v>
      </c>
      <c r="M13713">
        <v>-1000</v>
      </c>
      <c r="N13713" t="s">
        <v>118</v>
      </c>
      <c r="O13713" s="2">
        <v>43074.695625</v>
      </c>
    </row>
    <row r="13714" spans="1:15">
      <c r="A13714" t="s">
        <v>101</v>
      </c>
      <c r="B13714">
        <v>201712050310</v>
      </c>
      <c r="C13714">
        <v>2</v>
      </c>
      <c r="D13714">
        <v>77</v>
      </c>
      <c r="E13714" t="s">
        <v>133</v>
      </c>
      <c r="F13714" t="s">
        <v>99</v>
      </c>
      <c r="G13714" t="s">
        <v>119</v>
      </c>
      <c r="I13714" s="2">
        <v>43075.613125000003</v>
      </c>
      <c r="J13714">
        <v>4999996.8892016001</v>
      </c>
      <c r="K13714">
        <v>0.30366199999999999</v>
      </c>
      <c r="L13714">
        <v>30.366199999999999</v>
      </c>
      <c r="M13714">
        <v>-1000</v>
      </c>
      <c r="N13714" t="s">
        <v>118</v>
      </c>
      <c r="O13714" s="2">
        <v>43074.695625</v>
      </c>
    </row>
    <row r="13715" spans="1:15">
      <c r="A13715" t="s">
        <v>101</v>
      </c>
      <c r="B13715">
        <v>201712050310</v>
      </c>
      <c r="C13715">
        <v>2</v>
      </c>
      <c r="D13715">
        <v>77</v>
      </c>
      <c r="E13715" t="s">
        <v>133</v>
      </c>
      <c r="F13715" t="s">
        <v>99</v>
      </c>
      <c r="G13715" t="s">
        <v>119</v>
      </c>
      <c r="I13715" s="2">
        <v>43075.654826388891</v>
      </c>
      <c r="J13715">
        <v>4999996.88981051</v>
      </c>
      <c r="K13715">
        <v>0.30366199999999999</v>
      </c>
      <c r="L13715">
        <v>30.366199999999999</v>
      </c>
      <c r="M13715">
        <v>-1000</v>
      </c>
      <c r="N13715" t="s">
        <v>118</v>
      </c>
      <c r="O13715" s="2">
        <v>43074.695625</v>
      </c>
    </row>
    <row r="13716" spans="1:15">
      <c r="A13716" t="s">
        <v>101</v>
      </c>
      <c r="B13716">
        <v>201712050310</v>
      </c>
      <c r="C13716">
        <v>2</v>
      </c>
      <c r="D13716">
        <v>77</v>
      </c>
      <c r="E13716" t="s">
        <v>133</v>
      </c>
      <c r="F13716" t="s">
        <v>99</v>
      </c>
      <c r="G13716" t="s">
        <v>119</v>
      </c>
      <c r="I13716" s="2">
        <v>43075.696539351855</v>
      </c>
      <c r="J13716">
        <v>4999996.8903006399</v>
      </c>
      <c r="K13716">
        <v>0.30366199999999999</v>
      </c>
      <c r="L13716">
        <v>30.366199999999999</v>
      </c>
      <c r="M13716">
        <v>-1000</v>
      </c>
      <c r="N13716" t="s">
        <v>118</v>
      </c>
      <c r="O13716" s="2">
        <v>43074.695625</v>
      </c>
    </row>
    <row r="13717" spans="1:15">
      <c r="A13717" t="s">
        <v>101</v>
      </c>
      <c r="B13717">
        <v>201712050310</v>
      </c>
      <c r="C13717">
        <v>2</v>
      </c>
      <c r="D13717">
        <v>77</v>
      </c>
      <c r="E13717" t="s">
        <v>133</v>
      </c>
      <c r="F13717" t="s">
        <v>99</v>
      </c>
      <c r="G13717" t="s">
        <v>119</v>
      </c>
      <c r="I13717" s="2">
        <v>43075.738229166665</v>
      </c>
      <c r="J13717">
        <v>4999996.8898521299</v>
      </c>
      <c r="K13717">
        <v>0.30366199999999999</v>
      </c>
      <c r="L13717">
        <v>30.366199999999999</v>
      </c>
      <c r="M13717">
        <v>-1000</v>
      </c>
      <c r="N13717" t="s">
        <v>118</v>
      </c>
      <c r="O13717" s="2">
        <v>43074.695625</v>
      </c>
    </row>
    <row r="13718" spans="1:15">
      <c r="A13718" t="s">
        <v>101</v>
      </c>
      <c r="B13718">
        <v>201712050310</v>
      </c>
      <c r="C13718">
        <v>2</v>
      </c>
      <c r="D13718">
        <v>77</v>
      </c>
      <c r="E13718" t="s">
        <v>133</v>
      </c>
      <c r="F13718" t="s">
        <v>99</v>
      </c>
      <c r="G13718" t="s">
        <v>119</v>
      </c>
      <c r="I13718" s="2">
        <v>43075.779930555553</v>
      </c>
      <c r="J13718">
        <v>4999996.8916203296</v>
      </c>
      <c r="K13718">
        <v>0.30366199999999999</v>
      </c>
      <c r="L13718">
        <v>30.366199999999999</v>
      </c>
      <c r="M13718">
        <v>-1000</v>
      </c>
      <c r="N13718" t="s">
        <v>118</v>
      </c>
      <c r="O13718" s="2">
        <v>43074.695625</v>
      </c>
    </row>
    <row r="13719" spans="1:15">
      <c r="A13719" t="s">
        <v>101</v>
      </c>
      <c r="B13719">
        <v>201712050310</v>
      </c>
      <c r="C13719">
        <v>2</v>
      </c>
      <c r="D13719">
        <v>77</v>
      </c>
      <c r="E13719" t="s">
        <v>133</v>
      </c>
      <c r="F13719" t="s">
        <v>99</v>
      </c>
      <c r="G13719" t="s">
        <v>119</v>
      </c>
      <c r="I13719" s="2">
        <v>43075.821620370371</v>
      </c>
      <c r="J13719">
        <v>4999996.8910338497</v>
      </c>
      <c r="K13719">
        <v>0.30366199999999999</v>
      </c>
      <c r="L13719">
        <v>30.366199999999999</v>
      </c>
      <c r="M13719">
        <v>-1000</v>
      </c>
      <c r="N13719" t="s">
        <v>118</v>
      </c>
      <c r="O13719" s="2">
        <v>43074.695625</v>
      </c>
    </row>
    <row r="13720" spans="1:15">
      <c r="A13720" t="s">
        <v>101</v>
      </c>
      <c r="B13720">
        <v>201712050310</v>
      </c>
      <c r="C13720">
        <v>2</v>
      </c>
      <c r="D13720">
        <v>77</v>
      </c>
      <c r="E13720" t="s">
        <v>133</v>
      </c>
      <c r="F13720" t="s">
        <v>99</v>
      </c>
      <c r="G13720" t="s">
        <v>119</v>
      </c>
      <c r="I13720" s="2">
        <v>43075.863321759258</v>
      </c>
      <c r="J13720">
        <v>4999996.8918782203</v>
      </c>
      <c r="K13720">
        <v>0.30366199999999999</v>
      </c>
      <c r="L13720">
        <v>30.366199999999999</v>
      </c>
      <c r="M13720">
        <v>-1000</v>
      </c>
      <c r="N13720" t="s">
        <v>118</v>
      </c>
      <c r="O13720" s="2">
        <v>43074.695625</v>
      </c>
    </row>
    <row r="13721" spans="1:15">
      <c r="A13721" t="s">
        <v>101</v>
      </c>
      <c r="B13721">
        <v>201712050310</v>
      </c>
      <c r="C13721">
        <v>2</v>
      </c>
      <c r="D13721">
        <v>77</v>
      </c>
      <c r="E13721" t="s">
        <v>133</v>
      </c>
      <c r="F13721" t="s">
        <v>99</v>
      </c>
      <c r="G13721" t="s">
        <v>119</v>
      </c>
      <c r="I13721" s="2">
        <v>43075.905011574076</v>
      </c>
      <c r="J13721">
        <v>4999996.8916654401</v>
      </c>
      <c r="K13721">
        <v>0.30366199999999999</v>
      </c>
      <c r="L13721">
        <v>30.366199999999999</v>
      </c>
      <c r="M13721">
        <v>-1000</v>
      </c>
      <c r="N13721" t="s">
        <v>118</v>
      </c>
      <c r="O13721" s="2">
        <v>43074.695625</v>
      </c>
    </row>
    <row r="13722" spans="1:15">
      <c r="A13722" t="s">
        <v>101</v>
      </c>
      <c r="B13722">
        <v>201712050310</v>
      </c>
      <c r="C13722">
        <v>2</v>
      </c>
      <c r="D13722">
        <v>77</v>
      </c>
      <c r="E13722" t="s">
        <v>133</v>
      </c>
      <c r="F13722" t="s">
        <v>99</v>
      </c>
      <c r="G13722" t="s">
        <v>119</v>
      </c>
      <c r="I13722" s="2">
        <v>43075.94672453704</v>
      </c>
      <c r="J13722">
        <v>4999996.8916845899</v>
      </c>
      <c r="K13722">
        <v>0.30366199999999999</v>
      </c>
      <c r="L13722">
        <v>30.366199999999999</v>
      </c>
      <c r="M13722">
        <v>-1000</v>
      </c>
      <c r="N13722" t="s">
        <v>118</v>
      </c>
      <c r="O13722" s="2">
        <v>43074.695625</v>
      </c>
    </row>
    <row r="13723" spans="1:15">
      <c r="A13723" t="s">
        <v>101</v>
      </c>
      <c r="B13723">
        <v>201712050310</v>
      </c>
      <c r="C13723">
        <v>2</v>
      </c>
      <c r="D13723">
        <v>77</v>
      </c>
      <c r="E13723" t="s">
        <v>133</v>
      </c>
      <c r="F13723" t="s">
        <v>99</v>
      </c>
      <c r="G13723" t="s">
        <v>119</v>
      </c>
      <c r="I13723" s="2">
        <v>43075.98841435185</v>
      </c>
      <c r="J13723">
        <v>4999996.8917617798</v>
      </c>
      <c r="K13723">
        <v>0.30366199999999999</v>
      </c>
      <c r="L13723">
        <v>30.366199999999999</v>
      </c>
      <c r="M13723">
        <v>-1000</v>
      </c>
      <c r="N13723" t="s">
        <v>118</v>
      </c>
      <c r="O13723" s="2">
        <v>43074.695625</v>
      </c>
    </row>
    <row r="13724" spans="1:15">
      <c r="A13724" t="s">
        <v>101</v>
      </c>
      <c r="B13724">
        <v>201712050310</v>
      </c>
      <c r="C13724">
        <v>2</v>
      </c>
      <c r="D13724">
        <v>77</v>
      </c>
      <c r="E13724" t="s">
        <v>133</v>
      </c>
      <c r="F13724" t="s">
        <v>99</v>
      </c>
      <c r="G13724" t="s">
        <v>119</v>
      </c>
      <c r="I13724" s="2">
        <v>43076.030115740738</v>
      </c>
      <c r="J13724">
        <v>4999996.8913497599</v>
      </c>
      <c r="K13724">
        <v>0.30366199999999999</v>
      </c>
      <c r="L13724">
        <v>30.366199999999999</v>
      </c>
      <c r="M13724">
        <v>-1000</v>
      </c>
      <c r="N13724" t="s">
        <v>118</v>
      </c>
      <c r="O13724" s="2">
        <v>43074.695625</v>
      </c>
    </row>
    <row r="13725" spans="1:15">
      <c r="A13725" t="s">
        <v>101</v>
      </c>
      <c r="B13725">
        <v>201712050310</v>
      </c>
      <c r="C13725">
        <v>2</v>
      </c>
      <c r="D13725">
        <v>77</v>
      </c>
      <c r="E13725" t="s">
        <v>133</v>
      </c>
      <c r="F13725" t="s">
        <v>99</v>
      </c>
      <c r="G13725" t="s">
        <v>119</v>
      </c>
      <c r="I13725" s="2">
        <v>43076.071805555555</v>
      </c>
      <c r="J13725">
        <v>4999996.8918444002</v>
      </c>
      <c r="K13725">
        <v>0.30366199999999999</v>
      </c>
      <c r="L13725">
        <v>30.366199999999999</v>
      </c>
      <c r="M13725">
        <v>-1000</v>
      </c>
      <c r="N13725" t="s">
        <v>118</v>
      </c>
      <c r="O13725" s="2">
        <v>43074.695625</v>
      </c>
    </row>
    <row r="13726" spans="1:15">
      <c r="A13726" t="s">
        <v>101</v>
      </c>
      <c r="B13726">
        <v>201712050310</v>
      </c>
      <c r="C13726">
        <v>2</v>
      </c>
      <c r="D13726">
        <v>77</v>
      </c>
      <c r="E13726" t="s">
        <v>133</v>
      </c>
      <c r="F13726" t="s">
        <v>99</v>
      </c>
      <c r="G13726" t="s">
        <v>119</v>
      </c>
      <c r="I13726" s="2">
        <v>43076.113541666666</v>
      </c>
      <c r="J13726">
        <v>4999996.8915750999</v>
      </c>
      <c r="K13726">
        <v>0.30366199999999999</v>
      </c>
      <c r="L13726">
        <v>30.366199999999999</v>
      </c>
      <c r="M13726">
        <v>-1000</v>
      </c>
      <c r="N13726" t="s">
        <v>118</v>
      </c>
      <c r="O13726" s="2">
        <v>43074.695625</v>
      </c>
    </row>
    <row r="13727" spans="1:15">
      <c r="A13727" t="s">
        <v>101</v>
      </c>
      <c r="B13727">
        <v>201712050310</v>
      </c>
      <c r="C13727">
        <v>2</v>
      </c>
      <c r="D13727">
        <v>77</v>
      </c>
      <c r="E13727" t="s">
        <v>133</v>
      </c>
      <c r="F13727" t="s">
        <v>99</v>
      </c>
      <c r="G13727" t="s">
        <v>119</v>
      </c>
      <c r="I13727" s="2">
        <v>43076.155219907407</v>
      </c>
      <c r="J13727">
        <v>4999996.8915412202</v>
      </c>
      <c r="K13727">
        <v>0.30366199999999999</v>
      </c>
      <c r="L13727">
        <v>30.366199999999999</v>
      </c>
      <c r="M13727">
        <v>-1000</v>
      </c>
      <c r="N13727" t="s">
        <v>118</v>
      </c>
      <c r="O13727" s="2">
        <v>43074.695625</v>
      </c>
    </row>
    <row r="13728" spans="1:15">
      <c r="A13728" t="s">
        <v>101</v>
      </c>
      <c r="B13728">
        <v>201712050310</v>
      </c>
      <c r="C13728">
        <v>2</v>
      </c>
      <c r="D13728">
        <v>77</v>
      </c>
      <c r="E13728" t="s">
        <v>133</v>
      </c>
      <c r="F13728" t="s">
        <v>99</v>
      </c>
      <c r="G13728" t="s">
        <v>119</v>
      </c>
      <c r="I13728" s="2">
        <v>43076.196909722225</v>
      </c>
      <c r="J13728">
        <v>4999996.8907624399</v>
      </c>
      <c r="K13728">
        <v>0.30366199999999999</v>
      </c>
      <c r="L13728">
        <v>30.366199999999999</v>
      </c>
      <c r="M13728">
        <v>-1000</v>
      </c>
      <c r="N13728" t="s">
        <v>118</v>
      </c>
      <c r="O13728" s="2">
        <v>43074.695625</v>
      </c>
    </row>
    <row r="13729" spans="1:15">
      <c r="A13729" t="s">
        <v>101</v>
      </c>
      <c r="B13729">
        <v>201712050310</v>
      </c>
      <c r="C13729">
        <v>2</v>
      </c>
      <c r="D13729">
        <v>77</v>
      </c>
      <c r="E13729" t="s">
        <v>133</v>
      </c>
      <c r="F13729" t="s">
        <v>99</v>
      </c>
      <c r="G13729" t="s">
        <v>119</v>
      </c>
      <c r="I13729" s="2">
        <v>43076.238611111112</v>
      </c>
      <c r="J13729">
        <v>4999996.8911683904</v>
      </c>
      <c r="K13729">
        <v>0.30366199999999999</v>
      </c>
      <c r="L13729">
        <v>30.366199999999999</v>
      </c>
      <c r="M13729">
        <v>-1000</v>
      </c>
      <c r="N13729" t="s">
        <v>118</v>
      </c>
      <c r="O13729" s="2">
        <v>43074.695625</v>
      </c>
    </row>
    <row r="13730" spans="1:15">
      <c r="A13730" t="s">
        <v>101</v>
      </c>
      <c r="B13730">
        <v>201712050310</v>
      </c>
      <c r="C13730">
        <v>2</v>
      </c>
      <c r="D13730">
        <v>77</v>
      </c>
      <c r="E13730" t="s">
        <v>133</v>
      </c>
      <c r="F13730" t="s">
        <v>99</v>
      </c>
      <c r="G13730" t="s">
        <v>119</v>
      </c>
      <c r="I13730" s="2">
        <v>43076.280300925922</v>
      </c>
      <c r="J13730">
        <v>4999996.8908989001</v>
      </c>
      <c r="K13730">
        <v>0.30366199999999999</v>
      </c>
      <c r="L13730">
        <v>30.366199999999999</v>
      </c>
      <c r="M13730">
        <v>-1000</v>
      </c>
      <c r="N13730" t="s">
        <v>118</v>
      </c>
      <c r="O13730" s="2">
        <v>43074.695625</v>
      </c>
    </row>
    <row r="13731" spans="1:15">
      <c r="A13731" t="s">
        <v>101</v>
      </c>
      <c r="B13731">
        <v>201712050310</v>
      </c>
      <c r="C13731">
        <v>2</v>
      </c>
      <c r="D13731">
        <v>77</v>
      </c>
      <c r="E13731" t="s">
        <v>133</v>
      </c>
      <c r="F13731" t="s">
        <v>99</v>
      </c>
      <c r="G13731" t="s">
        <v>119</v>
      </c>
      <c r="I13731" s="2">
        <v>43076.322025462963</v>
      </c>
      <c r="J13731">
        <v>4999996.8906917796</v>
      </c>
      <c r="K13731">
        <v>0.30366199999999999</v>
      </c>
      <c r="L13731">
        <v>30.366199999999999</v>
      </c>
      <c r="M13731">
        <v>-1000</v>
      </c>
      <c r="N13731" t="s">
        <v>118</v>
      </c>
      <c r="O13731" s="2">
        <v>43074.695625</v>
      </c>
    </row>
    <row r="13732" spans="1:15">
      <c r="A13732" t="s">
        <v>101</v>
      </c>
      <c r="B13732">
        <v>201712050310</v>
      </c>
      <c r="C13732">
        <v>2</v>
      </c>
      <c r="D13732">
        <v>77</v>
      </c>
      <c r="E13732" t="s">
        <v>133</v>
      </c>
      <c r="F13732" t="s">
        <v>99</v>
      </c>
      <c r="G13732" t="s">
        <v>119</v>
      </c>
      <c r="I13732" s="2">
        <v>43076.363749999997</v>
      </c>
      <c r="J13732">
        <v>4999996.8914272897</v>
      </c>
      <c r="K13732">
        <v>0.30366199999999999</v>
      </c>
      <c r="L13732">
        <v>30.366199999999999</v>
      </c>
      <c r="M13732">
        <v>-1000</v>
      </c>
      <c r="N13732" t="s">
        <v>118</v>
      </c>
      <c r="O13732" s="2">
        <v>43074.695625</v>
      </c>
    </row>
    <row r="13733" spans="1:15">
      <c r="A13733" t="s">
        <v>101</v>
      </c>
      <c r="B13733">
        <v>201712050310</v>
      </c>
      <c r="C13733">
        <v>2</v>
      </c>
      <c r="D13733">
        <v>77</v>
      </c>
      <c r="E13733" t="s">
        <v>133</v>
      </c>
      <c r="F13733" t="s">
        <v>99</v>
      </c>
      <c r="G13733" t="s">
        <v>119</v>
      </c>
      <c r="I13733" s="2">
        <v>43076.405428240738</v>
      </c>
      <c r="J13733">
        <v>4999996.8909744397</v>
      </c>
      <c r="K13733">
        <v>0.30366199999999999</v>
      </c>
      <c r="L13733">
        <v>30.366199999999999</v>
      </c>
      <c r="M13733">
        <v>-1000</v>
      </c>
      <c r="N13733" t="s">
        <v>118</v>
      </c>
      <c r="O13733" s="2">
        <v>43074.695625</v>
      </c>
    </row>
    <row r="13734" spans="1:15">
      <c r="A13734" t="s">
        <v>101</v>
      </c>
      <c r="B13734">
        <v>201712050310</v>
      </c>
      <c r="C13734">
        <v>2</v>
      </c>
      <c r="D13734">
        <v>77</v>
      </c>
      <c r="E13734" t="s">
        <v>133</v>
      </c>
      <c r="F13734" t="s">
        <v>99</v>
      </c>
      <c r="G13734" t="s">
        <v>119</v>
      </c>
      <c r="I13734" s="2">
        <v>43076.447152777779</v>
      </c>
      <c r="J13734">
        <v>4999996.8909101197</v>
      </c>
      <c r="K13734">
        <v>0.30366199999999999</v>
      </c>
      <c r="L13734">
        <v>30.366199999999999</v>
      </c>
      <c r="M13734">
        <v>-1000</v>
      </c>
      <c r="N13734" t="s">
        <v>118</v>
      </c>
      <c r="O13734" s="2">
        <v>43074.695625</v>
      </c>
    </row>
    <row r="13735" spans="1:15">
      <c r="A13735" t="s">
        <v>101</v>
      </c>
      <c r="B13735">
        <v>201712050310</v>
      </c>
      <c r="C13735">
        <v>2</v>
      </c>
      <c r="D13735">
        <v>77</v>
      </c>
      <c r="E13735" t="s">
        <v>133</v>
      </c>
      <c r="F13735" t="s">
        <v>99</v>
      </c>
      <c r="G13735" t="s">
        <v>119</v>
      </c>
      <c r="I13735" s="2">
        <v>43076.488842592589</v>
      </c>
      <c r="J13735">
        <v>4999996.89135464</v>
      </c>
      <c r="K13735">
        <v>0.30366199999999999</v>
      </c>
      <c r="L13735">
        <v>30.366199999999999</v>
      </c>
      <c r="M13735">
        <v>-1000</v>
      </c>
      <c r="N13735" t="s">
        <v>118</v>
      </c>
      <c r="O13735" s="2">
        <v>43074.695625</v>
      </c>
    </row>
    <row r="13736" spans="1:15">
      <c r="A13736" t="s">
        <v>101</v>
      </c>
      <c r="B13736">
        <v>201712050310</v>
      </c>
      <c r="C13736">
        <v>2</v>
      </c>
      <c r="D13736">
        <v>77</v>
      </c>
      <c r="E13736" t="s">
        <v>133</v>
      </c>
      <c r="F13736" t="s">
        <v>99</v>
      </c>
      <c r="G13736" t="s">
        <v>119</v>
      </c>
      <c r="I13736" s="2">
        <v>43076.530543981484</v>
      </c>
      <c r="J13736">
        <v>4999996.8916182602</v>
      </c>
      <c r="K13736">
        <v>0.30366199999999999</v>
      </c>
      <c r="L13736">
        <v>30.366199999999999</v>
      </c>
      <c r="M13736">
        <v>-1000</v>
      </c>
      <c r="N13736" t="s">
        <v>118</v>
      </c>
      <c r="O13736" s="2">
        <v>43074.695625</v>
      </c>
    </row>
    <row r="13737" spans="1:15">
      <c r="A13737" t="s">
        <v>101</v>
      </c>
      <c r="B13737">
        <v>201712050310</v>
      </c>
      <c r="C13737">
        <v>2</v>
      </c>
      <c r="D13737">
        <v>77</v>
      </c>
      <c r="E13737" t="s">
        <v>133</v>
      </c>
      <c r="F13737" t="s">
        <v>99</v>
      </c>
      <c r="G13737" t="s">
        <v>119</v>
      </c>
      <c r="I13737" s="2">
        <v>43076.572233796294</v>
      </c>
      <c r="J13737">
        <v>4999996.8916579597</v>
      </c>
      <c r="K13737">
        <v>0.30366199999999999</v>
      </c>
      <c r="L13737">
        <v>30.366199999999999</v>
      </c>
      <c r="M13737">
        <v>-1000</v>
      </c>
      <c r="N13737" t="s">
        <v>118</v>
      </c>
      <c r="O13737" s="2">
        <v>43074.695625</v>
      </c>
    </row>
    <row r="13738" spans="1:15">
      <c r="A13738" t="s">
        <v>101</v>
      </c>
      <c r="B13738">
        <v>201712050310</v>
      </c>
      <c r="C13738">
        <v>2</v>
      </c>
      <c r="D13738">
        <v>77</v>
      </c>
      <c r="E13738" t="s">
        <v>133</v>
      </c>
      <c r="F13738" t="s">
        <v>99</v>
      </c>
      <c r="G13738" t="s">
        <v>119</v>
      </c>
      <c r="I13738" s="2">
        <v>43076.613923611112</v>
      </c>
      <c r="J13738">
        <v>4999996.8918505404</v>
      </c>
      <c r="K13738">
        <v>0.30366199999999999</v>
      </c>
      <c r="L13738">
        <v>30.366199999999999</v>
      </c>
      <c r="M13738">
        <v>-1000</v>
      </c>
      <c r="N13738" t="s">
        <v>118</v>
      </c>
      <c r="O13738" s="2">
        <v>43074.695625</v>
      </c>
    </row>
    <row r="13739" spans="1:15">
      <c r="A13739" t="s">
        <v>101</v>
      </c>
      <c r="B13739">
        <v>201712050310</v>
      </c>
      <c r="C13739">
        <v>2</v>
      </c>
      <c r="D13739">
        <v>77</v>
      </c>
      <c r="E13739" t="s">
        <v>133</v>
      </c>
      <c r="F13739" t="s">
        <v>99</v>
      </c>
      <c r="G13739" t="s">
        <v>119</v>
      </c>
      <c r="I13739" s="2">
        <v>43076.655636574076</v>
      </c>
      <c r="J13739">
        <v>4999996.8919784799</v>
      </c>
      <c r="K13739">
        <v>0.30366199999999999</v>
      </c>
      <c r="L13739">
        <v>30.366199999999999</v>
      </c>
      <c r="M13739">
        <v>-1000</v>
      </c>
      <c r="N13739" t="s">
        <v>118</v>
      </c>
      <c r="O13739" s="2">
        <v>43074.695625</v>
      </c>
    </row>
    <row r="13740" spans="1:15">
      <c r="A13740" t="s">
        <v>101</v>
      </c>
      <c r="B13740">
        <v>201712050310</v>
      </c>
      <c r="C13740">
        <v>2</v>
      </c>
      <c r="D13740">
        <v>77</v>
      </c>
      <c r="E13740" t="s">
        <v>133</v>
      </c>
      <c r="F13740" t="s">
        <v>99</v>
      </c>
      <c r="G13740" t="s">
        <v>119</v>
      </c>
      <c r="I13740" s="2">
        <v>43076.69734953704</v>
      </c>
      <c r="J13740">
        <v>4999996.8914333498</v>
      </c>
      <c r="K13740">
        <v>0.30366199999999999</v>
      </c>
      <c r="L13740">
        <v>30.366199999999999</v>
      </c>
      <c r="M13740">
        <v>-1000</v>
      </c>
      <c r="N13740" t="s">
        <v>118</v>
      </c>
      <c r="O13740" s="2">
        <v>43074.695625</v>
      </c>
    </row>
    <row r="13741" spans="1:15">
      <c r="A13741" t="s">
        <v>101</v>
      </c>
      <c r="B13741">
        <v>201712050310</v>
      </c>
      <c r="C13741">
        <v>2</v>
      </c>
      <c r="D13741">
        <v>77</v>
      </c>
      <c r="E13741" t="s">
        <v>133</v>
      </c>
      <c r="F13741" t="s">
        <v>99</v>
      </c>
      <c r="G13741" t="s">
        <v>119</v>
      </c>
      <c r="I13741" s="2">
        <v>43076.740023148152</v>
      </c>
      <c r="J13741">
        <v>4999996.8918019803</v>
      </c>
      <c r="K13741">
        <v>0.30366199999999999</v>
      </c>
      <c r="L13741">
        <v>30.366199999999999</v>
      </c>
      <c r="M13741">
        <v>-1000</v>
      </c>
      <c r="N13741" t="s">
        <v>118</v>
      </c>
      <c r="O13741" s="2">
        <v>43074.695625</v>
      </c>
    </row>
    <row r="13742" spans="1:15">
      <c r="A13742" t="s">
        <v>101</v>
      </c>
      <c r="B13742">
        <v>201712050310</v>
      </c>
      <c r="C13742">
        <v>2</v>
      </c>
      <c r="D13742">
        <v>77</v>
      </c>
      <c r="E13742" t="s">
        <v>133</v>
      </c>
      <c r="F13742" t="s">
        <v>99</v>
      </c>
      <c r="G13742" t="s">
        <v>119</v>
      </c>
      <c r="I13742" s="2">
        <v>43076.780740740738</v>
      </c>
      <c r="J13742">
        <v>4999996.8919527503</v>
      </c>
      <c r="K13742">
        <v>0.30366199999999999</v>
      </c>
      <c r="L13742">
        <v>30.366199999999999</v>
      </c>
      <c r="M13742">
        <v>-1000</v>
      </c>
      <c r="N13742" t="s">
        <v>118</v>
      </c>
      <c r="O13742" s="2">
        <v>43074.695625</v>
      </c>
    </row>
    <row r="13743" spans="1:15">
      <c r="A13743" t="s">
        <v>101</v>
      </c>
      <c r="B13743">
        <v>201712050310</v>
      </c>
      <c r="C13743">
        <v>2</v>
      </c>
      <c r="D13743">
        <v>77</v>
      </c>
      <c r="E13743" t="s">
        <v>133</v>
      </c>
      <c r="F13743" t="s">
        <v>99</v>
      </c>
      <c r="G13743" t="s">
        <v>119</v>
      </c>
      <c r="I13743" s="2">
        <v>43076.82340277778</v>
      </c>
      <c r="J13743">
        <v>4999996.89171742</v>
      </c>
      <c r="K13743">
        <v>0.30366199999999999</v>
      </c>
      <c r="L13743">
        <v>30.366199999999999</v>
      </c>
      <c r="M13743">
        <v>-1000</v>
      </c>
      <c r="N13743" t="s">
        <v>118</v>
      </c>
      <c r="O13743" s="2">
        <v>43074.695625</v>
      </c>
    </row>
    <row r="13744" spans="1:15">
      <c r="A13744" t="s">
        <v>101</v>
      </c>
      <c r="B13744">
        <v>201712050310</v>
      </c>
      <c r="C13744">
        <v>2</v>
      </c>
      <c r="D13744">
        <v>77</v>
      </c>
      <c r="E13744" t="s">
        <v>133</v>
      </c>
      <c r="F13744" t="s">
        <v>99</v>
      </c>
      <c r="G13744" t="s">
        <v>119</v>
      </c>
      <c r="I13744" s="2">
        <v>43076.864155092589</v>
      </c>
      <c r="J13744">
        <v>4999996.89198172</v>
      </c>
      <c r="K13744">
        <v>0.30366199999999999</v>
      </c>
      <c r="L13744">
        <v>30.366199999999999</v>
      </c>
      <c r="M13744">
        <v>-1000</v>
      </c>
      <c r="N13744" t="s">
        <v>118</v>
      </c>
      <c r="O13744" s="2">
        <v>43074.695625</v>
      </c>
    </row>
    <row r="13745" spans="1:15">
      <c r="A13745" t="s">
        <v>101</v>
      </c>
      <c r="B13745">
        <v>201712050310</v>
      </c>
      <c r="C13745">
        <v>2</v>
      </c>
      <c r="D13745">
        <v>77</v>
      </c>
      <c r="E13745" t="s">
        <v>133</v>
      </c>
      <c r="F13745" t="s">
        <v>99</v>
      </c>
      <c r="G13745" t="s">
        <v>119</v>
      </c>
      <c r="I13745" s="2">
        <v>43076.905856481484</v>
      </c>
      <c r="J13745">
        <v>4999996.8920144401</v>
      </c>
      <c r="K13745">
        <v>0.30366199999999999</v>
      </c>
      <c r="L13745">
        <v>30.366199999999999</v>
      </c>
      <c r="M13745">
        <v>-1000</v>
      </c>
      <c r="N13745" t="s">
        <v>118</v>
      </c>
      <c r="O13745" s="2">
        <v>43074.695625</v>
      </c>
    </row>
    <row r="13746" spans="1:15">
      <c r="A13746" t="s">
        <v>101</v>
      </c>
      <c r="B13746">
        <v>201712050310</v>
      </c>
      <c r="C13746">
        <v>2</v>
      </c>
      <c r="D13746">
        <v>77</v>
      </c>
      <c r="E13746" t="s">
        <v>133</v>
      </c>
      <c r="F13746" t="s">
        <v>99</v>
      </c>
      <c r="G13746" t="s">
        <v>119</v>
      </c>
      <c r="I13746" s="2">
        <v>43076.947557870371</v>
      </c>
      <c r="J13746">
        <v>4999996.8923401004</v>
      </c>
      <c r="K13746">
        <v>0.30366199999999999</v>
      </c>
      <c r="L13746">
        <v>30.366199999999999</v>
      </c>
      <c r="M13746">
        <v>-1000</v>
      </c>
      <c r="N13746" t="s">
        <v>118</v>
      </c>
      <c r="O13746" s="2">
        <v>43074.695625</v>
      </c>
    </row>
    <row r="13747" spans="1:15">
      <c r="A13747" t="s">
        <v>101</v>
      </c>
      <c r="B13747">
        <v>201712050310</v>
      </c>
      <c r="C13747">
        <v>2</v>
      </c>
      <c r="D13747">
        <v>77</v>
      </c>
      <c r="E13747" t="s">
        <v>133</v>
      </c>
      <c r="F13747" t="s">
        <v>99</v>
      </c>
      <c r="G13747" t="s">
        <v>119</v>
      </c>
      <c r="I13747" s="2">
        <v>43076.989247685182</v>
      </c>
      <c r="J13747">
        <v>4999996.89198987</v>
      </c>
      <c r="K13747">
        <v>0.30366199999999999</v>
      </c>
      <c r="L13747">
        <v>30.366199999999999</v>
      </c>
      <c r="M13747">
        <v>-1000</v>
      </c>
      <c r="N13747" t="s">
        <v>118</v>
      </c>
      <c r="O13747" s="2">
        <v>43074.695625</v>
      </c>
    </row>
    <row r="13748" spans="1:15">
      <c r="A13748" t="s">
        <v>101</v>
      </c>
      <c r="B13748">
        <v>201712050310</v>
      </c>
      <c r="C13748">
        <v>2</v>
      </c>
      <c r="D13748">
        <v>77</v>
      </c>
      <c r="E13748" t="s">
        <v>133</v>
      </c>
      <c r="F13748" t="s">
        <v>99</v>
      </c>
      <c r="G13748" t="s">
        <v>119</v>
      </c>
      <c r="I13748" s="2">
        <v>43077.030960648146</v>
      </c>
      <c r="J13748">
        <v>4999996.8925031703</v>
      </c>
      <c r="K13748">
        <v>0.30366199999999999</v>
      </c>
      <c r="L13748">
        <v>30.366199999999999</v>
      </c>
      <c r="M13748">
        <v>-1000</v>
      </c>
      <c r="N13748" t="s">
        <v>118</v>
      </c>
      <c r="O13748" s="2">
        <v>43074.695625</v>
      </c>
    </row>
    <row r="13749" spans="1:15">
      <c r="A13749" t="s">
        <v>101</v>
      </c>
      <c r="B13749">
        <v>201712050310</v>
      </c>
      <c r="C13749">
        <v>2</v>
      </c>
      <c r="D13749">
        <v>77</v>
      </c>
      <c r="E13749" t="s">
        <v>133</v>
      </c>
      <c r="F13749" t="s">
        <v>99</v>
      </c>
      <c r="G13749" t="s">
        <v>119</v>
      </c>
      <c r="I13749" s="2">
        <v>43077.072650462964</v>
      </c>
      <c r="J13749">
        <v>4999996.8922446799</v>
      </c>
      <c r="K13749">
        <v>0.30366199999999999</v>
      </c>
      <c r="L13749">
        <v>30.366199999999999</v>
      </c>
      <c r="M13749">
        <v>-1000</v>
      </c>
      <c r="N13749" t="s">
        <v>118</v>
      </c>
      <c r="O13749" s="2">
        <v>43074.695625</v>
      </c>
    </row>
    <row r="13750" spans="1:15">
      <c r="A13750" t="s">
        <v>101</v>
      </c>
      <c r="B13750">
        <v>201712050310</v>
      </c>
      <c r="C13750">
        <v>2</v>
      </c>
      <c r="D13750">
        <v>77</v>
      </c>
      <c r="E13750" t="s">
        <v>133</v>
      </c>
      <c r="F13750" t="s">
        <v>99</v>
      </c>
      <c r="G13750" t="s">
        <v>119</v>
      </c>
      <c r="I13750" s="2">
        <v>43077.114363425928</v>
      </c>
      <c r="J13750">
        <v>4999996.8924130797</v>
      </c>
      <c r="K13750">
        <v>0.30366199999999999</v>
      </c>
      <c r="L13750">
        <v>30.366199999999999</v>
      </c>
      <c r="M13750">
        <v>-1000</v>
      </c>
      <c r="N13750" t="s">
        <v>118</v>
      </c>
      <c r="O13750" s="2">
        <v>43074.695625</v>
      </c>
    </row>
    <row r="13751" spans="1:15">
      <c r="A13751" t="s">
        <v>101</v>
      </c>
      <c r="B13751">
        <v>201712050310</v>
      </c>
      <c r="C13751">
        <v>2</v>
      </c>
      <c r="D13751">
        <v>77</v>
      </c>
      <c r="E13751" t="s">
        <v>133</v>
      </c>
      <c r="F13751" t="s">
        <v>99</v>
      </c>
      <c r="G13751" t="s">
        <v>119</v>
      </c>
      <c r="I13751" s="2">
        <v>43077.156053240738</v>
      </c>
      <c r="J13751">
        <v>4999996.8923056601</v>
      </c>
      <c r="K13751">
        <v>0.30366199999999999</v>
      </c>
      <c r="L13751">
        <v>30.366199999999999</v>
      </c>
      <c r="M13751">
        <v>-1000</v>
      </c>
      <c r="N13751" t="s">
        <v>118</v>
      </c>
      <c r="O13751" s="2">
        <v>43074.695625</v>
      </c>
    </row>
    <row r="13752" spans="1:15">
      <c r="A13752" t="s">
        <v>101</v>
      </c>
      <c r="B13752">
        <v>201712050310</v>
      </c>
      <c r="C13752">
        <v>2</v>
      </c>
      <c r="D13752">
        <v>77</v>
      </c>
      <c r="E13752" t="s">
        <v>133</v>
      </c>
      <c r="F13752" t="s">
        <v>99</v>
      </c>
      <c r="G13752" t="s">
        <v>119</v>
      </c>
      <c r="I13752" s="2">
        <v>43077.197754629633</v>
      </c>
      <c r="J13752">
        <v>4999996.8927822197</v>
      </c>
      <c r="K13752">
        <v>0.30366199999999999</v>
      </c>
      <c r="L13752">
        <v>30.366199999999999</v>
      </c>
      <c r="M13752">
        <v>-1000</v>
      </c>
      <c r="N13752" t="s">
        <v>118</v>
      </c>
      <c r="O13752" s="2">
        <v>43074.695625</v>
      </c>
    </row>
    <row r="13753" spans="1:15">
      <c r="A13753" t="s">
        <v>101</v>
      </c>
      <c r="B13753">
        <v>201712050310</v>
      </c>
      <c r="C13753">
        <v>2</v>
      </c>
      <c r="D13753">
        <v>77</v>
      </c>
      <c r="E13753" t="s">
        <v>133</v>
      </c>
      <c r="F13753" t="s">
        <v>99</v>
      </c>
      <c r="G13753" t="s">
        <v>119</v>
      </c>
      <c r="I13753" s="2">
        <v>43077.23946759259</v>
      </c>
      <c r="J13753">
        <v>4999996.8932657596</v>
      </c>
      <c r="K13753">
        <v>0.30366199999999999</v>
      </c>
      <c r="L13753">
        <v>30.366199999999999</v>
      </c>
      <c r="M13753">
        <v>-1000</v>
      </c>
      <c r="N13753" t="s">
        <v>118</v>
      </c>
      <c r="O13753" s="2">
        <v>43074.695625</v>
      </c>
    </row>
    <row r="13754" spans="1:15">
      <c r="A13754" t="s">
        <v>101</v>
      </c>
      <c r="B13754">
        <v>201712050310</v>
      </c>
      <c r="C13754">
        <v>2</v>
      </c>
      <c r="D13754">
        <v>77</v>
      </c>
      <c r="E13754" t="s">
        <v>133</v>
      </c>
      <c r="F13754" t="s">
        <v>99</v>
      </c>
      <c r="G13754" t="s">
        <v>119</v>
      </c>
      <c r="I13754" s="2">
        <v>43077.281168981484</v>
      </c>
      <c r="J13754">
        <v>4999996.8935281402</v>
      </c>
      <c r="K13754">
        <v>0.30366199999999999</v>
      </c>
      <c r="L13754">
        <v>30.366199999999999</v>
      </c>
      <c r="M13754">
        <v>-1000</v>
      </c>
      <c r="N13754" t="s">
        <v>118</v>
      </c>
      <c r="O13754" s="2">
        <v>43074.695625</v>
      </c>
    </row>
    <row r="13755" spans="1:15">
      <c r="A13755" t="s">
        <v>101</v>
      </c>
      <c r="B13755">
        <v>201712050310</v>
      </c>
      <c r="C13755">
        <v>2</v>
      </c>
      <c r="D13755">
        <v>77</v>
      </c>
      <c r="E13755" t="s">
        <v>133</v>
      </c>
      <c r="F13755" t="s">
        <v>99</v>
      </c>
      <c r="G13755" t="s">
        <v>119</v>
      </c>
      <c r="I13755" s="2">
        <v>43077.322870370372</v>
      </c>
      <c r="J13755">
        <v>4999996.8930768603</v>
      </c>
      <c r="K13755">
        <v>0.30366199999999999</v>
      </c>
      <c r="L13755">
        <v>30.366199999999999</v>
      </c>
      <c r="M13755">
        <v>-1000</v>
      </c>
      <c r="N13755" t="s">
        <v>118</v>
      </c>
      <c r="O13755" s="2">
        <v>43074.695625</v>
      </c>
    </row>
    <row r="13756" spans="1:15">
      <c r="A13756" t="s">
        <v>101</v>
      </c>
      <c r="B13756">
        <v>201712050310</v>
      </c>
      <c r="C13756">
        <v>2</v>
      </c>
      <c r="D13756">
        <v>77</v>
      </c>
      <c r="E13756" t="s">
        <v>133</v>
      </c>
      <c r="F13756" t="s">
        <v>99</v>
      </c>
      <c r="G13756" t="s">
        <v>119</v>
      </c>
      <c r="I13756" s="2">
        <v>43077.364571759259</v>
      </c>
      <c r="J13756">
        <v>4999996.8932243502</v>
      </c>
      <c r="K13756">
        <v>0.30366199999999999</v>
      </c>
      <c r="L13756">
        <v>30.366199999999999</v>
      </c>
      <c r="M13756">
        <v>-1000</v>
      </c>
      <c r="N13756" t="s">
        <v>118</v>
      </c>
      <c r="O13756" s="2">
        <v>43074.695625</v>
      </c>
    </row>
    <row r="13757" spans="1:15">
      <c r="A13757" t="s">
        <v>101</v>
      </c>
      <c r="B13757">
        <v>201712050310</v>
      </c>
      <c r="C13757">
        <v>2</v>
      </c>
      <c r="D13757">
        <v>77</v>
      </c>
      <c r="E13757" t="s">
        <v>133</v>
      </c>
      <c r="F13757" t="s">
        <v>99</v>
      </c>
      <c r="G13757" t="s">
        <v>119</v>
      </c>
      <c r="I13757" s="2">
        <v>43077.406307870369</v>
      </c>
      <c r="J13757">
        <v>4999996.89354192</v>
      </c>
      <c r="K13757">
        <v>0.30366199999999999</v>
      </c>
      <c r="L13757">
        <v>30.366199999999999</v>
      </c>
      <c r="M13757">
        <v>-1000</v>
      </c>
      <c r="N13757" t="s">
        <v>118</v>
      </c>
      <c r="O13757" s="2">
        <v>43074.695625</v>
      </c>
    </row>
    <row r="13758" spans="1:15">
      <c r="A13758" t="s">
        <v>101</v>
      </c>
      <c r="B13758">
        <v>201712050310</v>
      </c>
      <c r="C13758">
        <v>2</v>
      </c>
      <c r="D13758">
        <v>77</v>
      </c>
      <c r="E13758" t="s">
        <v>133</v>
      </c>
      <c r="F13758" t="s">
        <v>99</v>
      </c>
      <c r="G13758" t="s">
        <v>119</v>
      </c>
      <c r="I13758" s="2">
        <v>43077.448009259257</v>
      </c>
      <c r="J13758">
        <v>4999996.8934708899</v>
      </c>
      <c r="K13758">
        <v>0.30366199999999999</v>
      </c>
      <c r="L13758">
        <v>30.366199999999999</v>
      </c>
      <c r="M13758">
        <v>-1000</v>
      </c>
      <c r="N13758" t="s">
        <v>118</v>
      </c>
      <c r="O13758" s="2">
        <v>43074.695625</v>
      </c>
    </row>
    <row r="13759" spans="1:15">
      <c r="A13759" t="s">
        <v>101</v>
      </c>
      <c r="B13759">
        <v>201712050310</v>
      </c>
      <c r="C13759">
        <v>2</v>
      </c>
      <c r="D13759">
        <v>77</v>
      </c>
      <c r="E13759" t="s">
        <v>133</v>
      </c>
      <c r="F13759" t="s">
        <v>99</v>
      </c>
      <c r="G13759" t="s">
        <v>119</v>
      </c>
      <c r="I13759" s="2">
        <v>43077.489699074074</v>
      </c>
      <c r="J13759">
        <v>4999996.8937927801</v>
      </c>
      <c r="K13759">
        <v>0.30366199999999999</v>
      </c>
      <c r="L13759">
        <v>30.366199999999999</v>
      </c>
      <c r="M13759">
        <v>-1000</v>
      </c>
      <c r="N13759" t="s">
        <v>118</v>
      </c>
      <c r="O13759" s="2">
        <v>43074.695625</v>
      </c>
    </row>
    <row r="13760" spans="1:15">
      <c r="A13760" t="s">
        <v>101</v>
      </c>
      <c r="B13760">
        <v>201712050310</v>
      </c>
      <c r="C13760">
        <v>2</v>
      </c>
      <c r="D13760">
        <v>77</v>
      </c>
      <c r="E13760" t="s">
        <v>133</v>
      </c>
      <c r="F13760" t="s">
        <v>99</v>
      </c>
      <c r="G13760" t="s">
        <v>119</v>
      </c>
      <c r="I13760" s="2">
        <v>43077.531377314815</v>
      </c>
      <c r="J13760">
        <v>4999996.8937043296</v>
      </c>
      <c r="K13760">
        <v>0.30366199999999999</v>
      </c>
      <c r="L13760">
        <v>30.366199999999999</v>
      </c>
      <c r="M13760">
        <v>-1000</v>
      </c>
      <c r="N13760" t="s">
        <v>118</v>
      </c>
      <c r="O13760" s="2">
        <v>43074.695625</v>
      </c>
    </row>
    <row r="13761" spans="1:15">
      <c r="A13761" t="s">
        <v>101</v>
      </c>
      <c r="B13761">
        <v>201712050310</v>
      </c>
      <c r="C13761">
        <v>2</v>
      </c>
      <c r="D13761">
        <v>77</v>
      </c>
      <c r="E13761" t="s">
        <v>133</v>
      </c>
      <c r="F13761" t="s">
        <v>99</v>
      </c>
      <c r="G13761" t="s">
        <v>119</v>
      </c>
      <c r="I13761" s="2">
        <v>43077.573078703703</v>
      </c>
      <c r="J13761">
        <v>4999996.8936156603</v>
      </c>
      <c r="K13761">
        <v>0.30366199999999999</v>
      </c>
      <c r="L13761">
        <v>30.366199999999999</v>
      </c>
      <c r="M13761">
        <v>-1000</v>
      </c>
      <c r="N13761" t="s">
        <v>118</v>
      </c>
      <c r="O13761" s="2">
        <v>43074.695625</v>
      </c>
    </row>
    <row r="13762" spans="1:15">
      <c r="A13762" t="s">
        <v>101</v>
      </c>
      <c r="B13762">
        <v>201712050310</v>
      </c>
      <c r="C13762">
        <v>2</v>
      </c>
      <c r="D13762">
        <v>77</v>
      </c>
      <c r="E13762" t="s">
        <v>133</v>
      </c>
      <c r="F13762" t="s">
        <v>99</v>
      </c>
      <c r="G13762" t="s">
        <v>119</v>
      </c>
      <c r="I13762" s="2">
        <v>43077.61478009259</v>
      </c>
      <c r="J13762">
        <v>4999996.8939274503</v>
      </c>
      <c r="K13762">
        <v>0.30366199999999999</v>
      </c>
      <c r="L13762">
        <v>30.366199999999999</v>
      </c>
      <c r="M13762">
        <v>-1000</v>
      </c>
      <c r="N13762" t="s">
        <v>118</v>
      </c>
      <c r="O13762" s="2">
        <v>43074.695625</v>
      </c>
    </row>
    <row r="13763" spans="1:15">
      <c r="A13763" t="s">
        <v>101</v>
      </c>
      <c r="B13763">
        <v>201712050310</v>
      </c>
      <c r="C13763">
        <v>2</v>
      </c>
      <c r="D13763">
        <v>77</v>
      </c>
      <c r="E13763" t="s">
        <v>133</v>
      </c>
      <c r="F13763" t="s">
        <v>99</v>
      </c>
      <c r="G13763" t="s">
        <v>119</v>
      </c>
      <c r="I13763" s="2">
        <v>43077.656469907408</v>
      </c>
      <c r="J13763">
        <v>4999996.8936981102</v>
      </c>
      <c r="K13763">
        <v>0.30366199999999999</v>
      </c>
      <c r="L13763">
        <v>30.366199999999999</v>
      </c>
      <c r="M13763">
        <v>-1000</v>
      </c>
      <c r="N13763" t="s">
        <v>118</v>
      </c>
      <c r="O13763" s="2">
        <v>43074.695625</v>
      </c>
    </row>
    <row r="13764" spans="1:15">
      <c r="A13764" t="s">
        <v>101</v>
      </c>
      <c r="B13764">
        <v>201712050310</v>
      </c>
      <c r="C13764">
        <v>2</v>
      </c>
      <c r="D13764">
        <v>77</v>
      </c>
      <c r="E13764" t="s">
        <v>133</v>
      </c>
      <c r="F13764" t="s">
        <v>99</v>
      </c>
      <c r="G13764" t="s">
        <v>119</v>
      </c>
      <c r="I13764" s="2">
        <v>43077.691157407404</v>
      </c>
      <c r="J13764">
        <v>4999996.8941097399</v>
      </c>
      <c r="K13764">
        <v>0.30366199999999999</v>
      </c>
      <c r="L13764">
        <v>30.366199999999999</v>
      </c>
      <c r="M13764">
        <v>-1000</v>
      </c>
      <c r="N13764" t="s">
        <v>118</v>
      </c>
      <c r="O13764" s="2">
        <v>43074.695625</v>
      </c>
    </row>
    <row r="13765" spans="1:15">
      <c r="A13765" t="s">
        <v>101</v>
      </c>
      <c r="B13765">
        <v>201712050310</v>
      </c>
      <c r="C13765">
        <v>2</v>
      </c>
      <c r="D13765">
        <v>77</v>
      </c>
      <c r="E13765" t="s">
        <v>133</v>
      </c>
      <c r="F13765" t="s">
        <v>99</v>
      </c>
      <c r="G13765" t="s">
        <v>119</v>
      </c>
      <c r="I13765" s="2">
        <v>43077.732847222222</v>
      </c>
      <c r="J13765">
        <v>4999996.8937175702</v>
      </c>
      <c r="K13765">
        <v>0.30366199999999999</v>
      </c>
      <c r="L13765">
        <v>30.366199999999999</v>
      </c>
      <c r="M13765">
        <v>-1000</v>
      </c>
      <c r="N13765" t="s">
        <v>118</v>
      </c>
      <c r="O13765" s="2">
        <v>43074.695625</v>
      </c>
    </row>
    <row r="13766" spans="1:15">
      <c r="A13766" t="s">
        <v>101</v>
      </c>
      <c r="B13766">
        <v>201712050310</v>
      </c>
      <c r="C13766">
        <v>2</v>
      </c>
      <c r="D13766">
        <v>77</v>
      </c>
      <c r="E13766" t="s">
        <v>133</v>
      </c>
      <c r="F13766" t="s">
        <v>99</v>
      </c>
      <c r="G13766" t="s">
        <v>119</v>
      </c>
      <c r="I13766" s="2">
        <v>43077.77443287037</v>
      </c>
      <c r="J13766">
        <v>4999996.8941498604</v>
      </c>
      <c r="K13766">
        <v>0.30366199999999999</v>
      </c>
      <c r="L13766">
        <v>30.366199999999999</v>
      </c>
      <c r="M13766">
        <v>-1000</v>
      </c>
      <c r="N13766" t="s">
        <v>118</v>
      </c>
      <c r="O13766" s="2">
        <v>43074.695625</v>
      </c>
    </row>
    <row r="13767" spans="1:15">
      <c r="A13767" t="s">
        <v>101</v>
      </c>
      <c r="B13767">
        <v>201712050310</v>
      </c>
      <c r="C13767">
        <v>2</v>
      </c>
      <c r="D13767">
        <v>77</v>
      </c>
      <c r="E13767" t="s">
        <v>133</v>
      </c>
      <c r="F13767" t="s">
        <v>99</v>
      </c>
      <c r="G13767" t="s">
        <v>119</v>
      </c>
      <c r="I13767" s="2">
        <v>43077.816168981481</v>
      </c>
      <c r="J13767">
        <v>4999996.8939602999</v>
      </c>
      <c r="K13767">
        <v>0.30366199999999999</v>
      </c>
      <c r="L13767">
        <v>30.366199999999999</v>
      </c>
      <c r="M13767">
        <v>-1000</v>
      </c>
      <c r="N13767" t="s">
        <v>118</v>
      </c>
      <c r="O13767" s="2">
        <v>43074.695625</v>
      </c>
    </row>
    <row r="13768" spans="1:15">
      <c r="A13768" t="s">
        <v>101</v>
      </c>
      <c r="B13768">
        <v>201712050310</v>
      </c>
      <c r="C13768">
        <v>2</v>
      </c>
      <c r="D13768">
        <v>77</v>
      </c>
      <c r="E13768" t="s">
        <v>133</v>
      </c>
      <c r="F13768" t="s">
        <v>99</v>
      </c>
      <c r="G13768" t="s">
        <v>119</v>
      </c>
      <c r="I13768" s="2">
        <v>43077.857893518521</v>
      </c>
      <c r="J13768">
        <v>4999996.8942570901</v>
      </c>
      <c r="K13768">
        <v>0.30366199999999999</v>
      </c>
      <c r="L13768">
        <v>30.366199999999999</v>
      </c>
      <c r="M13768">
        <v>-1000</v>
      </c>
      <c r="N13768" t="s">
        <v>118</v>
      </c>
      <c r="O13768" s="2">
        <v>43074.695625</v>
      </c>
    </row>
    <row r="13769" spans="1:15">
      <c r="A13769" t="s">
        <v>101</v>
      </c>
      <c r="B13769">
        <v>201712050310</v>
      </c>
      <c r="C13769">
        <v>2</v>
      </c>
      <c r="D13769">
        <v>77</v>
      </c>
      <c r="E13769" t="s">
        <v>133</v>
      </c>
      <c r="F13769" t="s">
        <v>99</v>
      </c>
      <c r="G13769" t="s">
        <v>119</v>
      </c>
      <c r="I13769" s="2">
        <v>43077.899594907409</v>
      </c>
      <c r="J13769">
        <v>4999996.8945605997</v>
      </c>
      <c r="K13769">
        <v>0.30366199999999999</v>
      </c>
      <c r="L13769">
        <v>30.366199999999999</v>
      </c>
      <c r="M13769">
        <v>-1000</v>
      </c>
      <c r="N13769" t="s">
        <v>118</v>
      </c>
      <c r="O13769" s="2">
        <v>43074.695625</v>
      </c>
    </row>
    <row r="13770" spans="1:15">
      <c r="A13770" t="s">
        <v>101</v>
      </c>
      <c r="B13770">
        <v>201712050310</v>
      </c>
      <c r="C13770">
        <v>2</v>
      </c>
      <c r="D13770">
        <v>77</v>
      </c>
      <c r="E13770" t="s">
        <v>133</v>
      </c>
      <c r="F13770" t="s">
        <v>99</v>
      </c>
      <c r="G13770" t="s">
        <v>119</v>
      </c>
      <c r="I13770" s="2">
        <v>43077.941446759258</v>
      </c>
      <c r="J13770">
        <v>4999996.89425305</v>
      </c>
      <c r="K13770">
        <v>0.30366199999999999</v>
      </c>
      <c r="L13770">
        <v>30.366199999999999</v>
      </c>
      <c r="M13770">
        <v>-1000</v>
      </c>
      <c r="N13770" t="s">
        <v>118</v>
      </c>
      <c r="O13770" s="2">
        <v>43074.695625</v>
      </c>
    </row>
    <row r="13771" spans="1:15">
      <c r="A13771" t="s">
        <v>101</v>
      </c>
      <c r="B13771">
        <v>201712050310</v>
      </c>
      <c r="C13771">
        <v>2</v>
      </c>
      <c r="D13771">
        <v>77</v>
      </c>
      <c r="E13771" t="s">
        <v>133</v>
      </c>
      <c r="F13771" t="s">
        <v>99</v>
      </c>
      <c r="G13771" t="s">
        <v>119</v>
      </c>
      <c r="I13771" s="2">
        <v>43077.983148148145</v>
      </c>
      <c r="J13771">
        <v>4999996.8946900796</v>
      </c>
      <c r="K13771">
        <v>0.30366199999999999</v>
      </c>
      <c r="L13771">
        <v>30.366199999999999</v>
      </c>
      <c r="M13771">
        <v>-1000</v>
      </c>
      <c r="N13771" t="s">
        <v>118</v>
      </c>
      <c r="O13771" s="2">
        <v>43074.695625</v>
      </c>
    </row>
    <row r="13772" spans="1:15">
      <c r="A13772" t="s">
        <v>101</v>
      </c>
      <c r="B13772">
        <v>201712050310</v>
      </c>
      <c r="C13772">
        <v>2</v>
      </c>
      <c r="D13772">
        <v>77</v>
      </c>
      <c r="E13772" t="s">
        <v>133</v>
      </c>
      <c r="F13772" t="s">
        <v>99</v>
      </c>
      <c r="G13772" t="s">
        <v>119</v>
      </c>
      <c r="I13772" s="2">
        <v>43078.024652777778</v>
      </c>
      <c r="J13772">
        <v>4999996.89430492</v>
      </c>
      <c r="K13772">
        <v>0.30366199999999999</v>
      </c>
      <c r="L13772">
        <v>30.366199999999999</v>
      </c>
      <c r="M13772">
        <v>-1000</v>
      </c>
      <c r="N13772" t="s">
        <v>118</v>
      </c>
      <c r="O13772" s="2">
        <v>43074.695625</v>
      </c>
    </row>
    <row r="13773" spans="1:15">
      <c r="A13773" t="s">
        <v>101</v>
      </c>
      <c r="B13773">
        <v>201712050310</v>
      </c>
      <c r="C13773">
        <v>2</v>
      </c>
      <c r="D13773">
        <v>77</v>
      </c>
      <c r="E13773" t="s">
        <v>133</v>
      </c>
      <c r="F13773" t="s">
        <v>99</v>
      </c>
      <c r="G13773" t="s">
        <v>119</v>
      </c>
      <c r="I13773" s="2">
        <v>43078.066342592596</v>
      </c>
      <c r="J13773">
        <v>4999996.8947206596</v>
      </c>
      <c r="K13773">
        <v>0.30366199999999999</v>
      </c>
      <c r="L13773">
        <v>30.366199999999999</v>
      </c>
      <c r="M13773">
        <v>-1000</v>
      </c>
      <c r="N13773" t="s">
        <v>118</v>
      </c>
      <c r="O13773" s="2">
        <v>43074.695625</v>
      </c>
    </row>
    <row r="13774" spans="1:15">
      <c r="A13774" t="s">
        <v>101</v>
      </c>
      <c r="B13774">
        <v>201712050310</v>
      </c>
      <c r="C13774">
        <v>2</v>
      </c>
      <c r="D13774">
        <v>77</v>
      </c>
      <c r="E13774" t="s">
        <v>133</v>
      </c>
      <c r="F13774" t="s">
        <v>99</v>
      </c>
      <c r="G13774" t="s">
        <v>119</v>
      </c>
      <c r="I13774" s="2">
        <v>43078.108067129629</v>
      </c>
      <c r="J13774">
        <v>4999996.8948163101</v>
      </c>
      <c r="K13774">
        <v>0.30366199999999999</v>
      </c>
      <c r="L13774">
        <v>30.366199999999999</v>
      </c>
      <c r="M13774">
        <v>-1000</v>
      </c>
      <c r="N13774" t="s">
        <v>118</v>
      </c>
      <c r="O13774" s="2">
        <v>43074.695625</v>
      </c>
    </row>
    <row r="13775" spans="1:15">
      <c r="A13775" t="s">
        <v>101</v>
      </c>
      <c r="B13775">
        <v>201712050310</v>
      </c>
      <c r="C13775">
        <v>2</v>
      </c>
      <c r="D13775">
        <v>77</v>
      </c>
      <c r="E13775" t="s">
        <v>133</v>
      </c>
      <c r="F13775" t="s">
        <v>99</v>
      </c>
      <c r="G13775" t="s">
        <v>119</v>
      </c>
      <c r="I13775" s="2">
        <v>43078.149768518517</v>
      </c>
      <c r="J13775">
        <v>4999996.8943347903</v>
      </c>
      <c r="K13775">
        <v>0.30366199999999999</v>
      </c>
      <c r="L13775">
        <v>30.366199999999999</v>
      </c>
      <c r="M13775">
        <v>-1000</v>
      </c>
      <c r="N13775" t="s">
        <v>118</v>
      </c>
      <c r="O13775" s="2">
        <v>43074.695625</v>
      </c>
    </row>
    <row r="13776" spans="1:15">
      <c r="A13776" t="s">
        <v>101</v>
      </c>
      <c r="B13776">
        <v>201712050310</v>
      </c>
      <c r="C13776">
        <v>2</v>
      </c>
      <c r="D13776">
        <v>77</v>
      </c>
      <c r="E13776" t="s">
        <v>133</v>
      </c>
      <c r="F13776" t="s">
        <v>99</v>
      </c>
      <c r="G13776" t="s">
        <v>119</v>
      </c>
      <c r="I13776" s="2">
        <v>43078.191458333335</v>
      </c>
      <c r="J13776">
        <v>4999996.8942746101</v>
      </c>
      <c r="K13776">
        <v>0.30366199999999999</v>
      </c>
      <c r="L13776">
        <v>30.366199999999999</v>
      </c>
      <c r="M13776">
        <v>-1000</v>
      </c>
      <c r="N13776" t="s">
        <v>118</v>
      </c>
      <c r="O13776" s="2">
        <v>43074.695625</v>
      </c>
    </row>
    <row r="13777" spans="1:15">
      <c r="A13777" t="s">
        <v>101</v>
      </c>
      <c r="B13777">
        <v>201712050310</v>
      </c>
      <c r="C13777">
        <v>2</v>
      </c>
      <c r="D13777">
        <v>77</v>
      </c>
      <c r="E13777" t="s">
        <v>133</v>
      </c>
      <c r="F13777" t="s">
        <v>99</v>
      </c>
      <c r="G13777" t="s">
        <v>119</v>
      </c>
      <c r="I13777" s="2">
        <v>43078.233171296299</v>
      </c>
      <c r="J13777">
        <v>4999996.894696</v>
      </c>
      <c r="K13777">
        <v>0.30366199999999999</v>
      </c>
      <c r="L13777">
        <v>30.366199999999999</v>
      </c>
      <c r="M13777">
        <v>-1000</v>
      </c>
      <c r="N13777" t="s">
        <v>118</v>
      </c>
      <c r="O13777" s="2">
        <v>43074.695625</v>
      </c>
    </row>
    <row r="13778" spans="1:15">
      <c r="A13778" t="s">
        <v>101</v>
      </c>
      <c r="B13778">
        <v>201712050310</v>
      </c>
      <c r="C13778">
        <v>2</v>
      </c>
      <c r="D13778">
        <v>77</v>
      </c>
      <c r="E13778" t="s">
        <v>133</v>
      </c>
      <c r="F13778" t="s">
        <v>99</v>
      </c>
      <c r="G13778" t="s">
        <v>119</v>
      </c>
      <c r="I13778" s="2">
        <v>43078.274861111109</v>
      </c>
      <c r="J13778">
        <v>4999996.8941918602</v>
      </c>
      <c r="K13778">
        <v>0.30366199999999999</v>
      </c>
      <c r="L13778">
        <v>30.366199999999999</v>
      </c>
      <c r="M13778">
        <v>-1000</v>
      </c>
      <c r="N13778" t="s">
        <v>118</v>
      </c>
      <c r="O13778" s="2">
        <v>43074.695625</v>
      </c>
    </row>
    <row r="13779" spans="1:15">
      <c r="A13779" t="s">
        <v>101</v>
      </c>
      <c r="B13779">
        <v>201712050310</v>
      </c>
      <c r="C13779">
        <v>2</v>
      </c>
      <c r="D13779">
        <v>77</v>
      </c>
      <c r="E13779" t="s">
        <v>133</v>
      </c>
      <c r="F13779" t="s">
        <v>99</v>
      </c>
      <c r="G13779" t="s">
        <v>119</v>
      </c>
      <c r="I13779" s="2">
        <v>43078.316574074073</v>
      </c>
      <c r="J13779">
        <v>4999996.8946865899</v>
      </c>
      <c r="K13779">
        <v>0.30366199999999999</v>
      </c>
      <c r="L13779">
        <v>30.366199999999999</v>
      </c>
      <c r="M13779">
        <v>-1000</v>
      </c>
      <c r="N13779" t="s">
        <v>118</v>
      </c>
      <c r="O13779" s="2">
        <v>43074.695625</v>
      </c>
    </row>
    <row r="13780" spans="1:15">
      <c r="A13780" t="s">
        <v>101</v>
      </c>
      <c r="B13780">
        <v>201712050310</v>
      </c>
      <c r="C13780">
        <v>2</v>
      </c>
      <c r="D13780">
        <v>77</v>
      </c>
      <c r="E13780" t="s">
        <v>133</v>
      </c>
      <c r="F13780" t="s">
        <v>99</v>
      </c>
      <c r="G13780" t="s">
        <v>119</v>
      </c>
      <c r="I13780" s="2">
        <v>43078.358263888891</v>
      </c>
      <c r="J13780">
        <v>4999996.8944955301</v>
      </c>
      <c r="K13780">
        <v>0.30366199999999999</v>
      </c>
      <c r="L13780">
        <v>30.366199999999999</v>
      </c>
      <c r="M13780">
        <v>-1000</v>
      </c>
      <c r="N13780" t="s">
        <v>118</v>
      </c>
      <c r="O13780" s="2">
        <v>43074.695625</v>
      </c>
    </row>
    <row r="13781" spans="1:15">
      <c r="A13781" t="s">
        <v>101</v>
      </c>
      <c r="B13781">
        <v>201712050310</v>
      </c>
      <c r="C13781">
        <v>2</v>
      </c>
      <c r="D13781">
        <v>77</v>
      </c>
      <c r="E13781" t="s">
        <v>133</v>
      </c>
      <c r="F13781" t="s">
        <v>99</v>
      </c>
      <c r="G13781" t="s">
        <v>119</v>
      </c>
      <c r="I13781" s="2">
        <v>43078.400000000001</v>
      </c>
      <c r="J13781">
        <v>4999996.8946732599</v>
      </c>
      <c r="K13781">
        <v>0.30366199999999999</v>
      </c>
      <c r="L13781">
        <v>30.366199999999999</v>
      </c>
      <c r="M13781">
        <v>-1000</v>
      </c>
      <c r="N13781" t="s">
        <v>118</v>
      </c>
      <c r="O13781" s="2">
        <v>43074.695625</v>
      </c>
    </row>
    <row r="13782" spans="1:15">
      <c r="A13782" t="s">
        <v>101</v>
      </c>
      <c r="B13782">
        <v>201712050310</v>
      </c>
      <c r="C13782">
        <v>2</v>
      </c>
      <c r="D13782">
        <v>77</v>
      </c>
      <c r="E13782" t="s">
        <v>133</v>
      </c>
      <c r="F13782" t="s">
        <v>99</v>
      </c>
      <c r="G13782" t="s">
        <v>119</v>
      </c>
      <c r="I13782" s="2">
        <v>43078.441689814812</v>
      </c>
      <c r="J13782">
        <v>4999996.89461789</v>
      </c>
      <c r="K13782">
        <v>0.30366199999999999</v>
      </c>
      <c r="L13782">
        <v>30.366199999999999</v>
      </c>
      <c r="M13782">
        <v>-1000</v>
      </c>
      <c r="N13782" t="s">
        <v>118</v>
      </c>
      <c r="O13782" s="2">
        <v>43074.695625</v>
      </c>
    </row>
    <row r="13783" spans="1:15">
      <c r="A13783" t="s">
        <v>101</v>
      </c>
      <c r="B13783">
        <v>201712050310</v>
      </c>
      <c r="C13783">
        <v>2</v>
      </c>
      <c r="D13783">
        <v>77</v>
      </c>
      <c r="E13783" t="s">
        <v>133</v>
      </c>
      <c r="F13783" t="s">
        <v>99</v>
      </c>
      <c r="G13783" t="s">
        <v>119</v>
      </c>
      <c r="I13783" s="2">
        <v>43078.483368055553</v>
      </c>
      <c r="J13783">
        <v>4999996.8944952497</v>
      </c>
      <c r="K13783">
        <v>0.30366199999999999</v>
      </c>
      <c r="L13783">
        <v>30.366199999999999</v>
      </c>
      <c r="M13783">
        <v>-1000</v>
      </c>
      <c r="N13783" t="s">
        <v>118</v>
      </c>
      <c r="O13783" s="2">
        <v>43074.695625</v>
      </c>
    </row>
    <row r="13784" spans="1:15">
      <c r="A13784" t="s">
        <v>101</v>
      </c>
      <c r="B13784">
        <v>201712050310</v>
      </c>
      <c r="C13784">
        <v>2</v>
      </c>
      <c r="D13784">
        <v>77</v>
      </c>
      <c r="E13784" t="s">
        <v>133</v>
      </c>
      <c r="F13784" t="s">
        <v>99</v>
      </c>
      <c r="G13784" t="s">
        <v>119</v>
      </c>
      <c r="I13784" s="2">
        <v>43078.525081018517</v>
      </c>
      <c r="J13784">
        <v>4999996.8945767898</v>
      </c>
      <c r="K13784">
        <v>0.30366199999999999</v>
      </c>
      <c r="L13784">
        <v>30.366199999999999</v>
      </c>
      <c r="M13784">
        <v>-1000</v>
      </c>
      <c r="N13784" t="s">
        <v>118</v>
      </c>
      <c r="O13784" s="2">
        <v>43074.695625</v>
      </c>
    </row>
    <row r="13785" spans="1:15">
      <c r="A13785" t="s">
        <v>101</v>
      </c>
      <c r="B13785">
        <v>201712050310</v>
      </c>
      <c r="C13785">
        <v>2</v>
      </c>
      <c r="D13785">
        <v>77</v>
      </c>
      <c r="E13785" t="s">
        <v>133</v>
      </c>
      <c r="F13785" t="s">
        <v>99</v>
      </c>
      <c r="G13785" t="s">
        <v>119</v>
      </c>
      <c r="I13785" s="2">
        <v>43078.566770833335</v>
      </c>
      <c r="J13785">
        <v>4999996.8944985997</v>
      </c>
      <c r="K13785">
        <v>0.30366199999999999</v>
      </c>
      <c r="L13785">
        <v>30.366199999999999</v>
      </c>
      <c r="M13785">
        <v>-1000</v>
      </c>
      <c r="N13785" t="s">
        <v>118</v>
      </c>
      <c r="O13785" s="2">
        <v>43074.695625</v>
      </c>
    </row>
    <row r="13786" spans="1:15">
      <c r="A13786" t="s">
        <v>101</v>
      </c>
      <c r="B13786">
        <v>201712050310</v>
      </c>
      <c r="C13786">
        <v>2</v>
      </c>
      <c r="D13786">
        <v>77</v>
      </c>
      <c r="E13786" t="s">
        <v>133</v>
      </c>
      <c r="F13786" t="s">
        <v>99</v>
      </c>
      <c r="G13786" t="s">
        <v>119</v>
      </c>
      <c r="I13786" s="2">
        <v>43078.608495370368</v>
      </c>
      <c r="J13786">
        <v>4999996.8945171004</v>
      </c>
      <c r="K13786">
        <v>0.30366199999999999</v>
      </c>
      <c r="L13786">
        <v>30.366199999999999</v>
      </c>
      <c r="M13786">
        <v>-1000</v>
      </c>
      <c r="N13786" t="s">
        <v>118</v>
      </c>
      <c r="O13786" s="2">
        <v>43074.695625</v>
      </c>
    </row>
    <row r="13787" spans="1:15">
      <c r="A13787" t="s">
        <v>101</v>
      </c>
      <c r="B13787">
        <v>201712050310</v>
      </c>
      <c r="C13787">
        <v>2</v>
      </c>
      <c r="D13787">
        <v>77</v>
      </c>
      <c r="E13787" t="s">
        <v>133</v>
      </c>
      <c r="F13787" t="s">
        <v>99</v>
      </c>
      <c r="G13787" t="s">
        <v>119</v>
      </c>
      <c r="I13787" s="2">
        <v>43078.650208333333</v>
      </c>
      <c r="J13787">
        <v>4999996.8946625004</v>
      </c>
      <c r="K13787">
        <v>0.30366199999999999</v>
      </c>
      <c r="L13787">
        <v>30.366199999999999</v>
      </c>
      <c r="M13787">
        <v>-1000</v>
      </c>
      <c r="N13787" t="s">
        <v>118</v>
      </c>
      <c r="O13787" s="2">
        <v>43074.695625</v>
      </c>
    </row>
    <row r="13788" spans="1:15">
      <c r="A13788" t="s">
        <v>101</v>
      </c>
      <c r="B13788">
        <v>201712050310</v>
      </c>
      <c r="C13788">
        <v>2</v>
      </c>
      <c r="D13788">
        <v>77</v>
      </c>
      <c r="E13788" t="s">
        <v>133</v>
      </c>
      <c r="F13788" t="s">
        <v>99</v>
      </c>
      <c r="G13788" t="s">
        <v>119</v>
      </c>
      <c r="I13788" s="2">
        <v>43078.691793981481</v>
      </c>
      <c r="J13788">
        <v>4999996.8948082896</v>
      </c>
      <c r="K13788">
        <v>0.30366199999999999</v>
      </c>
      <c r="L13788">
        <v>30.366199999999999</v>
      </c>
      <c r="M13788">
        <v>-1000</v>
      </c>
      <c r="N13788" t="s">
        <v>118</v>
      </c>
      <c r="O13788" s="2">
        <v>43074.695625</v>
      </c>
    </row>
    <row r="13789" spans="1:15">
      <c r="A13789" t="s">
        <v>101</v>
      </c>
      <c r="B13789">
        <v>201712050310</v>
      </c>
      <c r="C13789">
        <v>2</v>
      </c>
      <c r="D13789">
        <v>77</v>
      </c>
      <c r="E13789" t="s">
        <v>133</v>
      </c>
      <c r="F13789" t="s">
        <v>99</v>
      </c>
      <c r="G13789" t="s">
        <v>119</v>
      </c>
      <c r="I13789" s="2">
        <v>43078.735324074078</v>
      </c>
      <c r="J13789">
        <v>4999996.8942673597</v>
      </c>
      <c r="K13789">
        <v>0.30366199999999999</v>
      </c>
      <c r="L13789">
        <v>30.366199999999999</v>
      </c>
      <c r="M13789">
        <v>-1000</v>
      </c>
      <c r="N13789" t="s">
        <v>118</v>
      </c>
      <c r="O13789" s="2">
        <v>43074.695625</v>
      </c>
    </row>
    <row r="13790" spans="1:15">
      <c r="A13790" t="s">
        <v>101</v>
      </c>
      <c r="B13790">
        <v>201712050310</v>
      </c>
      <c r="C13790">
        <v>2</v>
      </c>
      <c r="D13790">
        <v>77</v>
      </c>
      <c r="E13790" t="s">
        <v>133</v>
      </c>
      <c r="F13790" t="s">
        <v>99</v>
      </c>
      <c r="G13790" t="s">
        <v>119</v>
      </c>
      <c r="I13790" s="2">
        <v>43078.781574074077</v>
      </c>
      <c r="J13790">
        <v>4999996.8950832104</v>
      </c>
      <c r="K13790">
        <v>0.30366199999999999</v>
      </c>
      <c r="L13790">
        <v>30.366199999999999</v>
      </c>
      <c r="M13790">
        <v>-1000</v>
      </c>
      <c r="N13790" t="s">
        <v>118</v>
      </c>
      <c r="O13790" s="2">
        <v>43074.695625</v>
      </c>
    </row>
    <row r="13791" spans="1:15">
      <c r="A13791" t="s">
        <v>101</v>
      </c>
      <c r="B13791">
        <v>201712050310</v>
      </c>
      <c r="C13791">
        <v>2</v>
      </c>
      <c r="D13791">
        <v>77</v>
      </c>
      <c r="E13791" t="s">
        <v>133</v>
      </c>
      <c r="F13791" t="s">
        <v>99</v>
      </c>
      <c r="G13791" t="s">
        <v>119</v>
      </c>
      <c r="I13791" s="2">
        <v>43078.823460648149</v>
      </c>
      <c r="J13791">
        <v>4999996.8948062798</v>
      </c>
      <c r="K13791">
        <v>0.30366199999999999</v>
      </c>
      <c r="L13791">
        <v>30.366199999999999</v>
      </c>
      <c r="M13791">
        <v>-1000</v>
      </c>
      <c r="N13791" t="s">
        <v>118</v>
      </c>
      <c r="O13791" s="2">
        <v>43074.695625</v>
      </c>
    </row>
    <row r="13792" spans="1:15">
      <c r="A13792" t="s">
        <v>101</v>
      </c>
      <c r="B13792">
        <v>201712050310</v>
      </c>
      <c r="C13792">
        <v>2</v>
      </c>
      <c r="D13792">
        <v>77</v>
      </c>
      <c r="E13792" t="s">
        <v>133</v>
      </c>
      <c r="F13792" t="s">
        <v>99</v>
      </c>
      <c r="G13792" t="s">
        <v>119</v>
      </c>
      <c r="I13792" s="2">
        <v>43078.865046296298</v>
      </c>
      <c r="J13792">
        <v>4999996.8948008204</v>
      </c>
      <c r="K13792">
        <v>0.30366199999999999</v>
      </c>
      <c r="L13792">
        <v>30.366199999999999</v>
      </c>
      <c r="M13792">
        <v>-1000</v>
      </c>
      <c r="N13792" t="s">
        <v>118</v>
      </c>
      <c r="O13792" s="2">
        <v>43074.695625</v>
      </c>
    </row>
    <row r="13793" spans="1:15">
      <c r="A13793" t="s">
        <v>101</v>
      </c>
      <c r="B13793">
        <v>201712050310</v>
      </c>
      <c r="C13793">
        <v>2</v>
      </c>
      <c r="D13793">
        <v>77</v>
      </c>
      <c r="E13793" t="s">
        <v>133</v>
      </c>
      <c r="F13793" t="s">
        <v>99</v>
      </c>
      <c r="G13793" t="s">
        <v>119</v>
      </c>
      <c r="I13793" s="2">
        <v>43078.906747685185</v>
      </c>
      <c r="J13793">
        <v>4999996.8951935498</v>
      </c>
      <c r="K13793">
        <v>0.30366199999999999</v>
      </c>
      <c r="L13793">
        <v>30.366199999999999</v>
      </c>
      <c r="M13793">
        <v>-1000</v>
      </c>
      <c r="N13793" t="s">
        <v>118</v>
      </c>
      <c r="O13793" s="2">
        <v>43074.695625</v>
      </c>
    </row>
    <row r="13794" spans="1:15">
      <c r="A13794" t="s">
        <v>101</v>
      </c>
      <c r="B13794">
        <v>201712050310</v>
      </c>
      <c r="C13794">
        <v>2</v>
      </c>
      <c r="D13794">
        <v>77</v>
      </c>
      <c r="E13794" t="s">
        <v>133</v>
      </c>
      <c r="F13794" t="s">
        <v>99</v>
      </c>
      <c r="G13794" t="s">
        <v>119</v>
      </c>
      <c r="I13794" s="2">
        <v>43078.948055555556</v>
      </c>
      <c r="J13794">
        <v>4999996.8949092496</v>
      </c>
      <c r="K13794">
        <v>0.30366199999999999</v>
      </c>
      <c r="L13794">
        <v>30.366199999999999</v>
      </c>
      <c r="M13794">
        <v>-1000</v>
      </c>
      <c r="N13794" t="s">
        <v>118</v>
      </c>
      <c r="O13794" s="2">
        <v>43074.695625</v>
      </c>
    </row>
    <row r="13795" spans="1:15">
      <c r="A13795" t="s">
        <v>101</v>
      </c>
      <c r="B13795">
        <v>201712050310</v>
      </c>
      <c r="C13795">
        <v>2</v>
      </c>
      <c r="D13795">
        <v>77</v>
      </c>
      <c r="E13795" t="s">
        <v>133</v>
      </c>
      <c r="F13795" t="s">
        <v>99</v>
      </c>
      <c r="G13795" t="s">
        <v>119</v>
      </c>
      <c r="I13795" s="2">
        <v>43078.989884259259</v>
      </c>
      <c r="J13795">
        <v>4999996.8948176298</v>
      </c>
      <c r="K13795">
        <v>0.30366199999999999</v>
      </c>
      <c r="L13795">
        <v>30.366199999999999</v>
      </c>
      <c r="M13795">
        <v>-1000</v>
      </c>
      <c r="N13795" t="s">
        <v>118</v>
      </c>
      <c r="O13795" s="2">
        <v>43074.695625</v>
      </c>
    </row>
    <row r="13796" spans="1:15">
      <c r="A13796" t="s">
        <v>101</v>
      </c>
      <c r="B13796">
        <v>201712050310</v>
      </c>
      <c r="C13796">
        <v>2</v>
      </c>
      <c r="D13796">
        <v>77</v>
      </c>
      <c r="E13796" t="s">
        <v>133</v>
      </c>
      <c r="F13796" t="s">
        <v>99</v>
      </c>
      <c r="G13796" t="s">
        <v>119</v>
      </c>
      <c r="I13796" s="2">
        <v>43079.03162037037</v>
      </c>
      <c r="J13796">
        <v>4999996.8945404002</v>
      </c>
      <c r="K13796">
        <v>0.30366199999999999</v>
      </c>
      <c r="L13796">
        <v>30.366199999999999</v>
      </c>
      <c r="M13796">
        <v>-1000</v>
      </c>
      <c r="N13796" t="s">
        <v>118</v>
      </c>
      <c r="O13796" s="2">
        <v>43074.695625</v>
      </c>
    </row>
    <row r="13797" spans="1:15">
      <c r="A13797" t="s">
        <v>101</v>
      </c>
      <c r="B13797">
        <v>201712050310</v>
      </c>
      <c r="C13797">
        <v>2</v>
      </c>
      <c r="D13797">
        <v>77</v>
      </c>
      <c r="E13797" t="s">
        <v>133</v>
      </c>
      <c r="F13797" t="s">
        <v>99</v>
      </c>
      <c r="G13797" t="s">
        <v>119</v>
      </c>
      <c r="I13797" s="2">
        <v>43079.07335648148</v>
      </c>
      <c r="J13797">
        <v>4999996.89466839</v>
      </c>
      <c r="K13797">
        <v>0.30366199999999999</v>
      </c>
      <c r="L13797">
        <v>30.366199999999999</v>
      </c>
      <c r="M13797">
        <v>-1000</v>
      </c>
      <c r="N13797" t="s">
        <v>118</v>
      </c>
      <c r="O13797" s="2">
        <v>43074.695625</v>
      </c>
    </row>
    <row r="13798" spans="1:15">
      <c r="A13798" t="s">
        <v>101</v>
      </c>
      <c r="B13798">
        <v>201712050310</v>
      </c>
      <c r="C13798">
        <v>2</v>
      </c>
      <c r="D13798">
        <v>77</v>
      </c>
      <c r="E13798" t="s">
        <v>133</v>
      </c>
      <c r="F13798" t="s">
        <v>99</v>
      </c>
      <c r="G13798" t="s">
        <v>119</v>
      </c>
      <c r="I13798" s="2">
        <v>43079.115358796298</v>
      </c>
      <c r="J13798">
        <v>4999996.89527296</v>
      </c>
      <c r="K13798">
        <v>0.30366199999999999</v>
      </c>
      <c r="L13798">
        <v>30.366199999999999</v>
      </c>
      <c r="M13798">
        <v>-1000</v>
      </c>
      <c r="N13798" t="s">
        <v>118</v>
      </c>
      <c r="O13798" s="2">
        <v>43074.695625</v>
      </c>
    </row>
    <row r="13799" spans="1:15">
      <c r="A13799" t="s">
        <v>101</v>
      </c>
      <c r="B13799">
        <v>201712050310</v>
      </c>
      <c r="C13799">
        <v>2</v>
      </c>
      <c r="D13799">
        <v>77</v>
      </c>
      <c r="E13799" t="s">
        <v>133</v>
      </c>
      <c r="F13799" t="s">
        <v>99</v>
      </c>
      <c r="G13799" t="s">
        <v>119</v>
      </c>
      <c r="I13799" s="2">
        <v>43079.156828703701</v>
      </c>
      <c r="J13799">
        <v>4999996.8948877295</v>
      </c>
      <c r="K13799">
        <v>0.30366199999999999</v>
      </c>
      <c r="L13799">
        <v>30.366199999999999</v>
      </c>
      <c r="M13799">
        <v>-1000</v>
      </c>
      <c r="N13799" t="s">
        <v>118</v>
      </c>
      <c r="O13799" s="2">
        <v>43074.695625</v>
      </c>
    </row>
    <row r="13800" spans="1:15">
      <c r="A13800" t="s">
        <v>101</v>
      </c>
      <c r="B13800">
        <v>201712050310</v>
      </c>
      <c r="C13800">
        <v>2</v>
      </c>
      <c r="D13800">
        <v>77</v>
      </c>
      <c r="E13800" t="s">
        <v>133</v>
      </c>
      <c r="F13800" t="s">
        <v>99</v>
      </c>
      <c r="G13800" t="s">
        <v>119</v>
      </c>
      <c r="I13800" s="2">
        <v>43079.198530092595</v>
      </c>
      <c r="J13800">
        <v>4999996.89502222</v>
      </c>
      <c r="K13800">
        <v>0.30366199999999999</v>
      </c>
      <c r="L13800">
        <v>30.366199999999999</v>
      </c>
      <c r="M13800">
        <v>-1000</v>
      </c>
      <c r="N13800" t="s">
        <v>118</v>
      </c>
      <c r="O13800" s="2">
        <v>43074.695625</v>
      </c>
    </row>
    <row r="13801" spans="1:15">
      <c r="A13801" t="s">
        <v>101</v>
      </c>
      <c r="B13801">
        <v>201712050310</v>
      </c>
      <c r="C13801">
        <v>2</v>
      </c>
      <c r="D13801">
        <v>77</v>
      </c>
      <c r="E13801" t="s">
        <v>133</v>
      </c>
      <c r="F13801" t="s">
        <v>99</v>
      </c>
      <c r="G13801" t="s">
        <v>119</v>
      </c>
      <c r="I13801" s="2">
        <v>43079.240243055552</v>
      </c>
      <c r="J13801">
        <v>4999996.8950002203</v>
      </c>
      <c r="K13801">
        <v>0.30366199999999999</v>
      </c>
      <c r="L13801">
        <v>30.366199999999999</v>
      </c>
      <c r="M13801">
        <v>-1000</v>
      </c>
      <c r="N13801" t="s">
        <v>118</v>
      </c>
      <c r="O13801" s="2">
        <v>43074.695625</v>
      </c>
    </row>
    <row r="13802" spans="1:15">
      <c r="A13802" t="s">
        <v>101</v>
      </c>
      <c r="B13802">
        <v>201712050310</v>
      </c>
      <c r="C13802">
        <v>2</v>
      </c>
      <c r="D13802">
        <v>77</v>
      </c>
      <c r="E13802" t="s">
        <v>133</v>
      </c>
      <c r="F13802" t="s">
        <v>99</v>
      </c>
      <c r="G13802" t="s">
        <v>119</v>
      </c>
      <c r="I13802" s="2">
        <v>43079.282187500001</v>
      </c>
      <c r="J13802">
        <v>4999996.8950081002</v>
      </c>
      <c r="K13802">
        <v>0.30366199999999999</v>
      </c>
      <c r="L13802">
        <v>30.366199999999999</v>
      </c>
      <c r="M13802">
        <v>-1000</v>
      </c>
      <c r="N13802" t="s">
        <v>118</v>
      </c>
      <c r="O13802" s="2">
        <v>43074.695625</v>
      </c>
    </row>
    <row r="13803" spans="1:15">
      <c r="A13803" t="s">
        <v>101</v>
      </c>
      <c r="B13803">
        <v>201712050310</v>
      </c>
      <c r="C13803">
        <v>2</v>
      </c>
      <c r="D13803">
        <v>77</v>
      </c>
      <c r="E13803" t="s">
        <v>133</v>
      </c>
      <c r="F13803" t="s">
        <v>99</v>
      </c>
      <c r="G13803" t="s">
        <v>119</v>
      </c>
      <c r="I13803" s="2">
        <v>43079.323622685188</v>
      </c>
      <c r="J13803">
        <v>4999996.89481577</v>
      </c>
      <c r="K13803">
        <v>0.30366199999999999</v>
      </c>
      <c r="L13803">
        <v>30.366199999999999</v>
      </c>
      <c r="M13803">
        <v>-1000</v>
      </c>
      <c r="N13803" t="s">
        <v>118</v>
      </c>
      <c r="O13803" s="2">
        <v>43074.695625</v>
      </c>
    </row>
    <row r="13804" spans="1:15">
      <c r="A13804" t="s">
        <v>101</v>
      </c>
      <c r="B13804">
        <v>201712050310</v>
      </c>
      <c r="C13804">
        <v>2</v>
      </c>
      <c r="D13804">
        <v>77</v>
      </c>
      <c r="E13804" t="s">
        <v>133</v>
      </c>
      <c r="F13804" t="s">
        <v>99</v>
      </c>
      <c r="G13804" t="s">
        <v>119</v>
      </c>
      <c r="I13804" s="2">
        <v>43079.365312499998</v>
      </c>
      <c r="J13804">
        <v>4999996.8945882097</v>
      </c>
      <c r="K13804">
        <v>0.30366199999999999</v>
      </c>
      <c r="L13804">
        <v>30.366199999999999</v>
      </c>
      <c r="M13804">
        <v>-1000</v>
      </c>
      <c r="N13804" t="s">
        <v>118</v>
      </c>
      <c r="O13804" s="2">
        <v>43074.695625</v>
      </c>
    </row>
    <row r="13805" spans="1:15">
      <c r="A13805" t="s">
        <v>101</v>
      </c>
      <c r="B13805">
        <v>201712050310</v>
      </c>
      <c r="C13805">
        <v>2</v>
      </c>
      <c r="D13805">
        <v>77</v>
      </c>
      <c r="E13805" t="s">
        <v>133</v>
      </c>
      <c r="F13805" t="s">
        <v>99</v>
      </c>
      <c r="G13805" t="s">
        <v>119</v>
      </c>
      <c r="I13805" s="2">
        <v>43079.407222222224</v>
      </c>
      <c r="J13805">
        <v>4999996.8943305202</v>
      </c>
      <c r="K13805">
        <v>0.30366199999999999</v>
      </c>
      <c r="L13805">
        <v>30.366199999999999</v>
      </c>
      <c r="M13805">
        <v>-1000</v>
      </c>
      <c r="N13805" t="s">
        <v>118</v>
      </c>
      <c r="O13805" s="2">
        <v>43074.695625</v>
      </c>
    </row>
    <row r="13806" spans="1:15">
      <c r="A13806" t="s">
        <v>101</v>
      </c>
      <c r="B13806">
        <v>201712050310</v>
      </c>
      <c r="C13806">
        <v>2</v>
      </c>
      <c r="D13806">
        <v>77</v>
      </c>
      <c r="E13806" t="s">
        <v>133</v>
      </c>
      <c r="F13806" t="s">
        <v>99</v>
      </c>
      <c r="G13806" t="s">
        <v>119</v>
      </c>
      <c r="I13806" s="2">
        <v>43079.448576388888</v>
      </c>
      <c r="J13806">
        <v>4999996.8949479396</v>
      </c>
      <c r="K13806">
        <v>0.30366199999999999</v>
      </c>
      <c r="L13806">
        <v>30.366199999999999</v>
      </c>
      <c r="M13806">
        <v>-1000</v>
      </c>
      <c r="N13806" t="s">
        <v>118</v>
      </c>
      <c r="O13806" s="2">
        <v>43074.695625</v>
      </c>
    </row>
    <row r="13807" spans="1:15">
      <c r="A13807" t="s">
        <v>101</v>
      </c>
      <c r="B13807">
        <v>201712050310</v>
      </c>
      <c r="C13807">
        <v>2</v>
      </c>
      <c r="D13807">
        <v>77</v>
      </c>
      <c r="E13807" t="s">
        <v>133</v>
      </c>
      <c r="F13807" t="s">
        <v>99</v>
      </c>
      <c r="G13807" t="s">
        <v>119</v>
      </c>
      <c r="I13807" s="2">
        <v>43079.490486111114</v>
      </c>
      <c r="J13807">
        <v>4999996.8945658701</v>
      </c>
      <c r="K13807">
        <v>0.30366199999999999</v>
      </c>
      <c r="L13807">
        <v>30.366199999999999</v>
      </c>
      <c r="M13807">
        <v>-1000</v>
      </c>
      <c r="N13807" t="s">
        <v>118</v>
      </c>
      <c r="O13807" s="2">
        <v>43074.695625</v>
      </c>
    </row>
    <row r="13808" spans="1:15">
      <c r="A13808" t="s">
        <v>101</v>
      </c>
      <c r="B13808">
        <v>201712050310</v>
      </c>
      <c r="C13808">
        <v>2</v>
      </c>
      <c r="D13808">
        <v>77</v>
      </c>
      <c r="E13808" t="s">
        <v>133</v>
      </c>
      <c r="F13808" t="s">
        <v>99</v>
      </c>
      <c r="G13808" t="s">
        <v>119</v>
      </c>
      <c r="I13808" s="2">
        <v>43079.532222222224</v>
      </c>
      <c r="J13808">
        <v>4999996.8951968504</v>
      </c>
      <c r="K13808">
        <v>0.30366199999999999</v>
      </c>
      <c r="L13808">
        <v>30.366199999999999</v>
      </c>
      <c r="M13808">
        <v>-1000</v>
      </c>
      <c r="N13808" t="s">
        <v>118</v>
      </c>
      <c r="O13808" s="2">
        <v>43074.695625</v>
      </c>
    </row>
    <row r="13809" spans="1:15">
      <c r="A13809" t="s">
        <v>101</v>
      </c>
      <c r="B13809">
        <v>201712050310</v>
      </c>
      <c r="C13809">
        <v>2</v>
      </c>
      <c r="D13809">
        <v>77</v>
      </c>
      <c r="E13809" t="s">
        <v>133</v>
      </c>
      <c r="F13809" t="s">
        <v>99</v>
      </c>
      <c r="G13809" t="s">
        <v>119</v>
      </c>
      <c r="I13809" s="2">
        <v>43079.574224537035</v>
      </c>
      <c r="J13809">
        <v>4999996.8948162002</v>
      </c>
      <c r="K13809">
        <v>0.30366199999999999</v>
      </c>
      <c r="L13809">
        <v>30.366199999999999</v>
      </c>
      <c r="M13809">
        <v>-1000</v>
      </c>
      <c r="N13809" t="s">
        <v>118</v>
      </c>
      <c r="O13809" s="2">
        <v>43074.695625</v>
      </c>
    </row>
    <row r="13810" spans="1:15">
      <c r="A13810" t="s">
        <v>101</v>
      </c>
      <c r="B13810">
        <v>201712050310</v>
      </c>
      <c r="C13810">
        <v>2</v>
      </c>
      <c r="D13810">
        <v>77</v>
      </c>
      <c r="E13810" t="s">
        <v>133</v>
      </c>
      <c r="F13810" t="s">
        <v>99</v>
      </c>
      <c r="G13810" t="s">
        <v>119</v>
      </c>
      <c r="I13810" s="2">
        <v>43079.615520833337</v>
      </c>
      <c r="J13810">
        <v>4999996.8947271099</v>
      </c>
      <c r="K13810">
        <v>0.30366199999999999</v>
      </c>
      <c r="L13810">
        <v>30.366199999999999</v>
      </c>
      <c r="M13810">
        <v>-1000</v>
      </c>
      <c r="N13810" t="s">
        <v>118</v>
      </c>
      <c r="O13810" s="2">
        <v>43074.695625</v>
      </c>
    </row>
    <row r="13811" spans="1:15">
      <c r="A13811" t="s">
        <v>101</v>
      </c>
      <c r="B13811">
        <v>201712050310</v>
      </c>
      <c r="C13811">
        <v>2</v>
      </c>
      <c r="D13811">
        <v>77</v>
      </c>
      <c r="E13811" t="s">
        <v>133</v>
      </c>
      <c r="F13811" t="s">
        <v>99</v>
      </c>
      <c r="G13811" t="s">
        <v>119</v>
      </c>
      <c r="I13811" s="2">
        <v>43079.657719907409</v>
      </c>
      <c r="J13811">
        <v>4999996.8950996902</v>
      </c>
      <c r="K13811">
        <v>0.30366199999999999</v>
      </c>
      <c r="L13811">
        <v>30.366199999999999</v>
      </c>
      <c r="M13811">
        <v>-1000</v>
      </c>
      <c r="N13811" t="s">
        <v>118</v>
      </c>
      <c r="O13811" s="2">
        <v>43074.695625</v>
      </c>
    </row>
    <row r="13812" spans="1:15">
      <c r="A13812" t="s">
        <v>101</v>
      </c>
      <c r="B13812">
        <v>201712050310</v>
      </c>
      <c r="C13812">
        <v>2</v>
      </c>
      <c r="D13812">
        <v>77</v>
      </c>
      <c r="E13812" t="s">
        <v>133</v>
      </c>
      <c r="F13812" t="s">
        <v>99</v>
      </c>
      <c r="G13812" t="s">
        <v>119</v>
      </c>
      <c r="I13812" s="2">
        <v>43079.699432870373</v>
      </c>
      <c r="J13812">
        <v>4999996.8947954802</v>
      </c>
      <c r="K13812">
        <v>0.30366199999999999</v>
      </c>
      <c r="L13812">
        <v>30.366199999999999</v>
      </c>
      <c r="M13812">
        <v>-1000</v>
      </c>
      <c r="N13812" t="s">
        <v>118</v>
      </c>
      <c r="O13812" s="2">
        <v>43074.695625</v>
      </c>
    </row>
    <row r="13813" spans="1:15">
      <c r="A13813" t="s">
        <v>101</v>
      </c>
      <c r="B13813">
        <v>201712050310</v>
      </c>
      <c r="C13813">
        <v>2</v>
      </c>
      <c r="D13813">
        <v>77</v>
      </c>
      <c r="E13813" t="s">
        <v>133</v>
      </c>
      <c r="F13813" t="s">
        <v>99</v>
      </c>
      <c r="G13813" t="s">
        <v>119</v>
      </c>
      <c r="I13813" s="2">
        <v>43079.74150462963</v>
      </c>
      <c r="J13813">
        <v>4999996.8951159399</v>
      </c>
      <c r="K13813">
        <v>0.30366199999999999</v>
      </c>
      <c r="L13813">
        <v>30.366199999999999</v>
      </c>
      <c r="M13813">
        <v>-1000</v>
      </c>
      <c r="N13813" t="s">
        <v>118</v>
      </c>
      <c r="O13813" s="2">
        <v>43074.695625</v>
      </c>
    </row>
    <row r="13814" spans="1:15">
      <c r="A13814" t="s">
        <v>101</v>
      </c>
      <c r="B13814">
        <v>201712050310</v>
      </c>
      <c r="C13814">
        <v>2</v>
      </c>
      <c r="D13814">
        <v>77</v>
      </c>
      <c r="E13814" t="s">
        <v>133</v>
      </c>
      <c r="F13814" t="s">
        <v>99</v>
      </c>
      <c r="G13814" t="s">
        <v>119</v>
      </c>
      <c r="I13814" s="2">
        <v>43079.783206018517</v>
      </c>
      <c r="J13814">
        <v>4999996.8948389599</v>
      </c>
      <c r="K13814">
        <v>0.30366199999999999</v>
      </c>
      <c r="L13814">
        <v>30.366199999999999</v>
      </c>
      <c r="M13814">
        <v>-1000</v>
      </c>
      <c r="N13814" t="s">
        <v>118</v>
      </c>
      <c r="O13814" s="2">
        <v>43074.695625</v>
      </c>
    </row>
    <row r="13815" spans="1:15">
      <c r="A13815" t="s">
        <v>101</v>
      </c>
      <c r="B13815">
        <v>201712050310</v>
      </c>
      <c r="C13815">
        <v>2</v>
      </c>
      <c r="D13815">
        <v>77</v>
      </c>
      <c r="E13815" t="s">
        <v>133</v>
      </c>
      <c r="F13815" t="s">
        <v>99</v>
      </c>
      <c r="G13815" t="s">
        <v>119</v>
      </c>
      <c r="I13815" s="2">
        <v>43079.824641203704</v>
      </c>
      <c r="J13815">
        <v>4999996.8949223198</v>
      </c>
      <c r="K13815">
        <v>0.30366199999999999</v>
      </c>
      <c r="L13815">
        <v>30.366199999999999</v>
      </c>
      <c r="M13815">
        <v>-1000</v>
      </c>
      <c r="N13815" t="s">
        <v>118</v>
      </c>
      <c r="O13815" s="2">
        <v>43074.695625</v>
      </c>
    </row>
    <row r="13816" spans="1:15">
      <c r="A13816" t="s">
        <v>101</v>
      </c>
      <c r="B13816">
        <v>201712050310</v>
      </c>
      <c r="C13816">
        <v>2</v>
      </c>
      <c r="D13816">
        <v>77</v>
      </c>
      <c r="E13816" t="s">
        <v>133</v>
      </c>
      <c r="F13816" t="s">
        <v>99</v>
      </c>
      <c r="G13816" t="s">
        <v>119</v>
      </c>
      <c r="I13816" s="2">
        <v>43079.866585648146</v>
      </c>
      <c r="J13816">
        <v>4999996.8948145499</v>
      </c>
      <c r="K13816">
        <v>0.30366199999999999</v>
      </c>
      <c r="L13816">
        <v>30.366199999999999</v>
      </c>
      <c r="M13816">
        <v>-1000</v>
      </c>
      <c r="N13816" t="s">
        <v>118</v>
      </c>
      <c r="O13816" s="2">
        <v>43074.695625</v>
      </c>
    </row>
    <row r="13817" spans="1:15">
      <c r="A13817" t="s">
        <v>101</v>
      </c>
      <c r="B13817">
        <v>201712050310</v>
      </c>
      <c r="C13817">
        <v>2</v>
      </c>
      <c r="D13817">
        <v>77</v>
      </c>
      <c r="E13817" t="s">
        <v>133</v>
      </c>
      <c r="F13817" t="s">
        <v>99</v>
      </c>
      <c r="G13817" t="s">
        <v>119</v>
      </c>
      <c r="I13817" s="2">
        <v>43079.907986111109</v>
      </c>
      <c r="J13817">
        <v>4999996.89497195</v>
      </c>
      <c r="K13817">
        <v>0.30366199999999999</v>
      </c>
      <c r="L13817">
        <v>30.366199999999999</v>
      </c>
      <c r="M13817">
        <v>-1000</v>
      </c>
      <c r="N13817" t="s">
        <v>118</v>
      </c>
      <c r="O13817" s="2">
        <v>43074.695625</v>
      </c>
    </row>
    <row r="13818" spans="1:15">
      <c r="A13818" t="s">
        <v>101</v>
      </c>
      <c r="B13818">
        <v>201712050310</v>
      </c>
      <c r="C13818">
        <v>2</v>
      </c>
      <c r="D13818">
        <v>77</v>
      </c>
      <c r="E13818" t="s">
        <v>133</v>
      </c>
      <c r="F13818" t="s">
        <v>99</v>
      </c>
      <c r="G13818" t="s">
        <v>119</v>
      </c>
      <c r="I13818" s="2">
        <v>43079.949293981481</v>
      </c>
      <c r="J13818">
        <v>4999996.8952131895</v>
      </c>
      <c r="K13818">
        <v>0.30366199999999999</v>
      </c>
      <c r="L13818">
        <v>30.366199999999999</v>
      </c>
      <c r="M13818">
        <v>-1000</v>
      </c>
      <c r="N13818" t="s">
        <v>118</v>
      </c>
      <c r="O13818" s="2">
        <v>43074.695625</v>
      </c>
    </row>
    <row r="13819" spans="1:15">
      <c r="A13819" t="s">
        <v>101</v>
      </c>
      <c r="B13819">
        <v>201712050310</v>
      </c>
      <c r="C13819">
        <v>2</v>
      </c>
      <c r="D13819">
        <v>77</v>
      </c>
      <c r="E13819" t="s">
        <v>133</v>
      </c>
      <c r="F13819" t="s">
        <v>99</v>
      </c>
      <c r="G13819" t="s">
        <v>119</v>
      </c>
      <c r="I13819" s="2">
        <v>43079.990717592591</v>
      </c>
      <c r="J13819">
        <v>4999996.8954163296</v>
      </c>
      <c r="K13819">
        <v>0.30366199999999999</v>
      </c>
      <c r="L13819">
        <v>30.366199999999999</v>
      </c>
      <c r="M13819">
        <v>-1000</v>
      </c>
      <c r="N13819" t="s">
        <v>118</v>
      </c>
      <c r="O13819" s="2">
        <v>43074.695625</v>
      </c>
    </row>
    <row r="13820" spans="1:15">
      <c r="A13820" t="s">
        <v>101</v>
      </c>
      <c r="B13820">
        <v>201712050310</v>
      </c>
      <c r="C13820">
        <v>2</v>
      </c>
      <c r="D13820">
        <v>77</v>
      </c>
      <c r="E13820" t="s">
        <v>133</v>
      </c>
      <c r="F13820" t="s">
        <v>99</v>
      </c>
      <c r="G13820" t="s">
        <v>119</v>
      </c>
      <c r="I13820" s="2">
        <v>43080.032650462963</v>
      </c>
      <c r="J13820">
        <v>4999996.8951061303</v>
      </c>
      <c r="K13820">
        <v>0.30366199999999999</v>
      </c>
      <c r="L13820">
        <v>30.366199999999999</v>
      </c>
      <c r="M13820">
        <v>-1000</v>
      </c>
      <c r="N13820" t="s">
        <v>118</v>
      </c>
      <c r="O13820" s="2">
        <v>43074.695625</v>
      </c>
    </row>
    <row r="13821" spans="1:15">
      <c r="A13821" t="s">
        <v>101</v>
      </c>
      <c r="B13821">
        <v>201712050310</v>
      </c>
      <c r="C13821">
        <v>2</v>
      </c>
      <c r="D13821">
        <v>77</v>
      </c>
      <c r="E13821" t="s">
        <v>133</v>
      </c>
      <c r="F13821" t="s">
        <v>99</v>
      </c>
      <c r="G13821" t="s">
        <v>119</v>
      </c>
      <c r="I13821" s="2">
        <v>43080.074652777781</v>
      </c>
      <c r="J13821">
        <v>4999996.8953305101</v>
      </c>
      <c r="K13821">
        <v>0.30366199999999999</v>
      </c>
      <c r="L13821">
        <v>30.366199999999999</v>
      </c>
      <c r="M13821">
        <v>-1000</v>
      </c>
      <c r="N13821" t="s">
        <v>118</v>
      </c>
      <c r="O13821" s="2">
        <v>43074.695625</v>
      </c>
    </row>
    <row r="13822" spans="1:15">
      <c r="A13822" t="s">
        <v>101</v>
      </c>
      <c r="B13822">
        <v>201712050310</v>
      </c>
      <c r="C13822">
        <v>2</v>
      </c>
      <c r="D13822">
        <v>77</v>
      </c>
      <c r="E13822" t="s">
        <v>133</v>
      </c>
      <c r="F13822" t="s">
        <v>99</v>
      </c>
      <c r="G13822" t="s">
        <v>119</v>
      </c>
      <c r="I13822" s="2">
        <v>43080.116261574076</v>
      </c>
      <c r="J13822">
        <v>4999996.8954071598</v>
      </c>
      <c r="K13822">
        <v>0.30366199999999999</v>
      </c>
      <c r="L13822">
        <v>30.366199999999999</v>
      </c>
      <c r="M13822">
        <v>-1000</v>
      </c>
      <c r="N13822" t="s">
        <v>118</v>
      </c>
      <c r="O13822" s="2">
        <v>43074.695625</v>
      </c>
    </row>
    <row r="13823" spans="1:15">
      <c r="A13823" t="s">
        <v>101</v>
      </c>
      <c r="B13823">
        <v>201712050310</v>
      </c>
      <c r="C13823">
        <v>2</v>
      </c>
      <c r="D13823">
        <v>77</v>
      </c>
      <c r="E13823" t="s">
        <v>133</v>
      </c>
      <c r="F13823" t="s">
        <v>99</v>
      </c>
      <c r="G13823" t="s">
        <v>119</v>
      </c>
      <c r="I13823" s="2">
        <v>43080.157939814817</v>
      </c>
      <c r="J13823">
        <v>4999996.8959080698</v>
      </c>
      <c r="K13823">
        <v>0.30366199999999999</v>
      </c>
      <c r="L13823">
        <v>30.366199999999999</v>
      </c>
      <c r="M13823">
        <v>-1000</v>
      </c>
      <c r="N13823" t="s">
        <v>118</v>
      </c>
      <c r="O13823" s="2">
        <v>43074.695625</v>
      </c>
    </row>
    <row r="13824" spans="1:15">
      <c r="A13824" t="s">
        <v>101</v>
      </c>
      <c r="B13824">
        <v>201712050310</v>
      </c>
      <c r="C13824">
        <v>2</v>
      </c>
      <c r="D13824">
        <v>77</v>
      </c>
      <c r="E13824" t="s">
        <v>133</v>
      </c>
      <c r="F13824" t="s">
        <v>99</v>
      </c>
      <c r="G13824" t="s">
        <v>119</v>
      </c>
      <c r="I13824" s="2">
        <v>43080.199641203704</v>
      </c>
      <c r="J13824">
        <v>4999996.8955208398</v>
      </c>
      <c r="K13824">
        <v>0.30366199999999999</v>
      </c>
      <c r="L13824">
        <v>30.366199999999999</v>
      </c>
      <c r="M13824">
        <v>-1000</v>
      </c>
      <c r="N13824" t="s">
        <v>118</v>
      </c>
      <c r="O13824" s="2">
        <v>43074.695625</v>
      </c>
    </row>
    <row r="13825" spans="1:15">
      <c r="A13825" t="s">
        <v>101</v>
      </c>
      <c r="B13825">
        <v>201712050310</v>
      </c>
      <c r="C13825">
        <v>2</v>
      </c>
      <c r="D13825">
        <v>77</v>
      </c>
      <c r="E13825" t="s">
        <v>133</v>
      </c>
      <c r="F13825" t="s">
        <v>99</v>
      </c>
      <c r="G13825" t="s">
        <v>119</v>
      </c>
      <c r="I13825" s="2">
        <v>43080.241793981484</v>
      </c>
      <c r="J13825">
        <v>4999996.8955966197</v>
      </c>
      <c r="K13825">
        <v>0.30366199999999999</v>
      </c>
      <c r="L13825">
        <v>30.366199999999999</v>
      </c>
      <c r="M13825">
        <v>-1000</v>
      </c>
      <c r="N13825" t="s">
        <v>118</v>
      </c>
      <c r="O13825" s="2">
        <v>43074.695625</v>
      </c>
    </row>
    <row r="13826" spans="1:15">
      <c r="A13826" t="s">
        <v>101</v>
      </c>
      <c r="B13826">
        <v>201712050310</v>
      </c>
      <c r="C13826">
        <v>2</v>
      </c>
      <c r="D13826">
        <v>77</v>
      </c>
      <c r="E13826" t="s">
        <v>133</v>
      </c>
      <c r="F13826" t="s">
        <v>99</v>
      </c>
      <c r="G13826" t="s">
        <v>119</v>
      </c>
      <c r="I13826" s="2">
        <v>43080.28324074074</v>
      </c>
      <c r="J13826">
        <v>4999996.8957062904</v>
      </c>
      <c r="K13826">
        <v>0.30366199999999999</v>
      </c>
      <c r="L13826">
        <v>30.366199999999999</v>
      </c>
      <c r="M13826">
        <v>-1000</v>
      </c>
      <c r="N13826" t="s">
        <v>118</v>
      </c>
      <c r="O13826" s="2">
        <v>43074.695625</v>
      </c>
    </row>
    <row r="13827" spans="1:15">
      <c r="A13827" t="s">
        <v>101</v>
      </c>
      <c r="B13827">
        <v>201712050310</v>
      </c>
      <c r="C13827">
        <v>2</v>
      </c>
      <c r="D13827">
        <v>77</v>
      </c>
      <c r="E13827" t="s">
        <v>133</v>
      </c>
      <c r="F13827" t="s">
        <v>99</v>
      </c>
      <c r="G13827" t="s">
        <v>119</v>
      </c>
      <c r="I13827" s="2">
        <v>43080.324965277781</v>
      </c>
      <c r="J13827">
        <v>4999996.8957047099</v>
      </c>
      <c r="K13827">
        <v>0.30366199999999999</v>
      </c>
      <c r="L13827">
        <v>30.366199999999999</v>
      </c>
      <c r="M13827">
        <v>-1000</v>
      </c>
      <c r="N13827" t="s">
        <v>118</v>
      </c>
      <c r="O13827" s="2">
        <v>43074.695625</v>
      </c>
    </row>
    <row r="13828" spans="1:15">
      <c r="A13828" t="s">
        <v>101</v>
      </c>
      <c r="B13828">
        <v>201712050310</v>
      </c>
      <c r="C13828">
        <v>2</v>
      </c>
      <c r="D13828">
        <v>77</v>
      </c>
      <c r="E13828" t="s">
        <v>133</v>
      </c>
      <c r="F13828" t="s">
        <v>99</v>
      </c>
      <c r="G13828" t="s">
        <v>119</v>
      </c>
      <c r="I13828" s="2">
        <v>43080.366967592592</v>
      </c>
      <c r="J13828">
        <v>4999996.89545245</v>
      </c>
      <c r="K13828">
        <v>0.30366199999999999</v>
      </c>
      <c r="L13828">
        <v>30.366199999999999</v>
      </c>
      <c r="M13828">
        <v>-1000</v>
      </c>
      <c r="N13828" t="s">
        <v>118</v>
      </c>
      <c r="O13828" s="2">
        <v>43074.695625</v>
      </c>
    </row>
    <row r="13829" spans="1:15">
      <c r="A13829" t="s">
        <v>101</v>
      </c>
      <c r="B13829">
        <v>201712050310</v>
      </c>
      <c r="C13829">
        <v>2</v>
      </c>
      <c r="D13829">
        <v>77</v>
      </c>
      <c r="E13829" t="s">
        <v>133</v>
      </c>
      <c r="F13829" t="s">
        <v>99</v>
      </c>
      <c r="G13829" t="s">
        <v>119</v>
      </c>
      <c r="I13829" s="2">
        <v>43080.405555555553</v>
      </c>
      <c r="J13829">
        <v>4999996.8951409096</v>
      </c>
      <c r="K13829">
        <v>0.30366199999999999</v>
      </c>
      <c r="L13829">
        <v>30.366199999999999</v>
      </c>
      <c r="M13829">
        <v>-1000</v>
      </c>
      <c r="N13829" t="s">
        <v>118</v>
      </c>
      <c r="O13829" s="2">
        <v>43074.695625</v>
      </c>
    </row>
    <row r="13830" spans="1:15">
      <c r="A13830" t="s">
        <v>101</v>
      </c>
      <c r="B13830">
        <v>201712050310</v>
      </c>
      <c r="C13830">
        <v>2</v>
      </c>
      <c r="D13830">
        <v>77</v>
      </c>
      <c r="E13830" t="s">
        <v>133</v>
      </c>
      <c r="F13830" t="s">
        <v>99</v>
      </c>
      <c r="G13830" t="s">
        <v>119</v>
      </c>
      <c r="I13830" s="2">
        <v>43080.446921296294</v>
      </c>
      <c r="J13830">
        <v>4999996.8955350397</v>
      </c>
      <c r="K13830">
        <v>0.30366199999999999</v>
      </c>
      <c r="L13830">
        <v>30.366199999999999</v>
      </c>
      <c r="M13830">
        <v>-1000</v>
      </c>
      <c r="N13830" t="s">
        <v>118</v>
      </c>
      <c r="O13830" s="2">
        <v>43074.695625</v>
      </c>
    </row>
    <row r="13831" spans="1:15">
      <c r="A13831" t="s">
        <v>101</v>
      </c>
      <c r="B13831">
        <v>201712050310</v>
      </c>
      <c r="C13831">
        <v>2</v>
      </c>
      <c r="D13831">
        <v>77</v>
      </c>
      <c r="E13831" t="s">
        <v>133</v>
      </c>
      <c r="F13831" t="s">
        <v>99</v>
      </c>
      <c r="G13831" t="s">
        <v>119</v>
      </c>
      <c r="I13831" s="2">
        <v>43080.49082175926</v>
      </c>
      <c r="J13831">
        <v>4999996.8957345504</v>
      </c>
      <c r="K13831">
        <v>0.30366199999999999</v>
      </c>
      <c r="L13831">
        <v>30.366199999999999</v>
      </c>
      <c r="M13831">
        <v>-1000</v>
      </c>
      <c r="N13831" t="s">
        <v>118</v>
      </c>
      <c r="O13831" s="2">
        <v>43074.695625</v>
      </c>
    </row>
    <row r="13832" spans="1:15">
      <c r="A13832" t="s">
        <v>101</v>
      </c>
      <c r="B13832">
        <v>201712050310</v>
      </c>
      <c r="C13832">
        <v>2</v>
      </c>
      <c r="D13832">
        <v>77</v>
      </c>
      <c r="E13832" t="s">
        <v>133</v>
      </c>
      <c r="F13832" t="s">
        <v>99</v>
      </c>
      <c r="G13832" t="s">
        <v>119</v>
      </c>
      <c r="I13832" s="2">
        <v>43080.532557870371</v>
      </c>
      <c r="J13832">
        <v>4999996.8961353796</v>
      </c>
      <c r="K13832">
        <v>0.30366199999999999</v>
      </c>
      <c r="L13832">
        <v>30.366199999999999</v>
      </c>
      <c r="M13832">
        <v>-1000</v>
      </c>
      <c r="N13832" t="s">
        <v>118</v>
      </c>
      <c r="O13832" s="2">
        <v>43074.695625</v>
      </c>
    </row>
    <row r="13833" spans="1:15">
      <c r="A13833" t="s">
        <v>101</v>
      </c>
      <c r="B13833">
        <v>201712050310</v>
      </c>
      <c r="C13833">
        <v>2</v>
      </c>
      <c r="D13833">
        <v>77</v>
      </c>
      <c r="E13833" t="s">
        <v>133</v>
      </c>
      <c r="F13833" t="s">
        <v>99</v>
      </c>
      <c r="G13833" t="s">
        <v>119</v>
      </c>
      <c r="I13833" s="2">
        <v>43080.574178240742</v>
      </c>
      <c r="J13833">
        <v>4999996.8959397497</v>
      </c>
      <c r="K13833">
        <v>0.30366199999999999</v>
      </c>
      <c r="L13833">
        <v>30.366199999999999</v>
      </c>
      <c r="M13833">
        <v>-1000</v>
      </c>
      <c r="N13833" t="s">
        <v>118</v>
      </c>
      <c r="O13833" s="2">
        <v>43074.695625</v>
      </c>
    </row>
    <row r="13834" spans="1:15">
      <c r="A13834" t="s">
        <v>101</v>
      </c>
      <c r="B13834">
        <v>201712050310</v>
      </c>
      <c r="C13834">
        <v>2</v>
      </c>
      <c r="D13834">
        <v>77</v>
      </c>
      <c r="E13834" t="s">
        <v>133</v>
      </c>
      <c r="F13834" t="s">
        <v>99</v>
      </c>
      <c r="G13834" t="s">
        <v>119</v>
      </c>
      <c r="I13834" s="2">
        <v>43080.615740740737</v>
      </c>
      <c r="J13834">
        <v>4999996.8960572397</v>
      </c>
      <c r="K13834">
        <v>0.30366199999999999</v>
      </c>
      <c r="L13834">
        <v>30.366199999999999</v>
      </c>
      <c r="M13834">
        <v>-1000</v>
      </c>
      <c r="N13834" t="s">
        <v>118</v>
      </c>
      <c r="O13834" s="2">
        <v>43074.695625</v>
      </c>
    </row>
    <row r="13835" spans="1:15">
      <c r="A13835" t="s">
        <v>101</v>
      </c>
      <c r="B13835">
        <v>201712050310</v>
      </c>
      <c r="C13835">
        <v>2</v>
      </c>
      <c r="D13835">
        <v>77</v>
      </c>
      <c r="E13835" t="s">
        <v>133</v>
      </c>
      <c r="F13835" t="s">
        <v>99</v>
      </c>
      <c r="G13835" t="s">
        <v>119</v>
      </c>
      <c r="I13835" s="2">
        <v>43080.657430555555</v>
      </c>
      <c r="J13835">
        <v>4999996.8958654199</v>
      </c>
      <c r="K13835">
        <v>0.30366199999999999</v>
      </c>
      <c r="L13835">
        <v>30.366199999999999</v>
      </c>
      <c r="M13835">
        <v>-1000</v>
      </c>
      <c r="N13835" t="s">
        <v>118</v>
      </c>
      <c r="O13835" s="2">
        <v>43074.695625</v>
      </c>
    </row>
    <row r="13836" spans="1:15">
      <c r="A13836" t="s">
        <v>101</v>
      </c>
      <c r="B13836">
        <v>201712050310</v>
      </c>
      <c r="C13836">
        <v>2</v>
      </c>
      <c r="D13836">
        <v>77</v>
      </c>
      <c r="E13836" t="s">
        <v>133</v>
      </c>
      <c r="F13836" t="s">
        <v>99</v>
      </c>
      <c r="G13836" t="s">
        <v>119</v>
      </c>
      <c r="I13836" s="2">
        <v>43080.699074074073</v>
      </c>
      <c r="J13836">
        <v>4999996.8954221802</v>
      </c>
      <c r="K13836">
        <v>0.30366199999999999</v>
      </c>
      <c r="L13836">
        <v>30.366199999999999</v>
      </c>
      <c r="M13836">
        <v>-1000</v>
      </c>
      <c r="N13836" t="s">
        <v>118</v>
      </c>
      <c r="O13836" s="2">
        <v>43074.695625</v>
      </c>
    </row>
    <row r="13837" spans="1:15">
      <c r="A13837" t="s">
        <v>101</v>
      </c>
      <c r="B13837">
        <v>201712050310</v>
      </c>
      <c r="C13837">
        <v>2</v>
      </c>
      <c r="D13837">
        <v>77</v>
      </c>
      <c r="E13837" t="s">
        <v>133</v>
      </c>
      <c r="F13837" t="s">
        <v>99</v>
      </c>
      <c r="G13837" t="s">
        <v>119</v>
      </c>
      <c r="I13837" s="2">
        <v>43080.74077546296</v>
      </c>
      <c r="J13837">
        <v>4999996.8958311202</v>
      </c>
      <c r="K13837">
        <v>0.30366199999999999</v>
      </c>
      <c r="L13837">
        <v>30.366199999999999</v>
      </c>
      <c r="M13837">
        <v>-1000</v>
      </c>
      <c r="N13837" t="s">
        <v>118</v>
      </c>
      <c r="O13837" s="2">
        <v>43074.695625</v>
      </c>
    </row>
    <row r="13838" spans="1:15">
      <c r="A13838" t="s">
        <v>101</v>
      </c>
      <c r="B13838">
        <v>201712050310</v>
      </c>
      <c r="C13838">
        <v>2</v>
      </c>
      <c r="D13838">
        <v>77</v>
      </c>
      <c r="E13838" t="s">
        <v>133</v>
      </c>
      <c r="F13838" t="s">
        <v>99</v>
      </c>
      <c r="G13838" t="s">
        <v>119</v>
      </c>
      <c r="I13838" s="2">
        <v>43080.782488425924</v>
      </c>
      <c r="J13838">
        <v>4999996.89589235</v>
      </c>
      <c r="K13838">
        <v>0.30366199999999999</v>
      </c>
      <c r="L13838">
        <v>30.366199999999999</v>
      </c>
      <c r="M13838">
        <v>-1000</v>
      </c>
      <c r="N13838" t="s">
        <v>118</v>
      </c>
      <c r="O13838" s="2">
        <v>43074.695625</v>
      </c>
    </row>
    <row r="13839" spans="1:15">
      <c r="A13839" t="s">
        <v>101</v>
      </c>
      <c r="B13839">
        <v>201712050310</v>
      </c>
      <c r="C13839">
        <v>2</v>
      </c>
      <c r="D13839">
        <v>77</v>
      </c>
      <c r="E13839" t="s">
        <v>133</v>
      </c>
      <c r="F13839" t="s">
        <v>99</v>
      </c>
      <c r="G13839" t="s">
        <v>119</v>
      </c>
      <c r="I13839" s="2">
        <v>43080.824328703704</v>
      </c>
      <c r="J13839">
        <v>4999996.8965131501</v>
      </c>
      <c r="K13839">
        <v>0.30366199999999999</v>
      </c>
      <c r="L13839">
        <v>30.366199999999999</v>
      </c>
      <c r="M13839">
        <v>-1000</v>
      </c>
      <c r="N13839" t="s">
        <v>118</v>
      </c>
      <c r="O13839" s="2">
        <v>43074.695625</v>
      </c>
    </row>
    <row r="13840" spans="1:15">
      <c r="A13840" t="s">
        <v>101</v>
      </c>
      <c r="B13840">
        <v>201712050310</v>
      </c>
      <c r="C13840">
        <v>2</v>
      </c>
      <c r="D13840">
        <v>77</v>
      </c>
      <c r="E13840" t="s">
        <v>133</v>
      </c>
      <c r="F13840" t="s">
        <v>99</v>
      </c>
      <c r="G13840" t="s">
        <v>119</v>
      </c>
      <c r="I13840" s="2">
        <v>43080.865787037037</v>
      </c>
      <c r="J13840">
        <v>4999996.8961047297</v>
      </c>
      <c r="K13840">
        <v>0.30366199999999999</v>
      </c>
      <c r="L13840">
        <v>30.366199999999999</v>
      </c>
      <c r="M13840">
        <v>-1000</v>
      </c>
      <c r="N13840" t="s">
        <v>118</v>
      </c>
      <c r="O13840" s="2">
        <v>43074.695625</v>
      </c>
    </row>
    <row r="13841" spans="1:15">
      <c r="A13841" t="s">
        <v>101</v>
      </c>
      <c r="B13841">
        <v>201712050310</v>
      </c>
      <c r="C13841">
        <v>2</v>
      </c>
      <c r="D13841">
        <v>77</v>
      </c>
      <c r="E13841" t="s">
        <v>133</v>
      </c>
      <c r="F13841" t="s">
        <v>99</v>
      </c>
      <c r="G13841" t="s">
        <v>119</v>
      </c>
      <c r="I13841" s="2">
        <v>43080.907627314817</v>
      </c>
      <c r="J13841">
        <v>4999996.8962800503</v>
      </c>
      <c r="K13841">
        <v>0.30366199999999999</v>
      </c>
      <c r="L13841">
        <v>30.366199999999999</v>
      </c>
      <c r="M13841">
        <v>-1000</v>
      </c>
      <c r="N13841" t="s">
        <v>118</v>
      </c>
      <c r="O13841" s="2">
        <v>43074.695625</v>
      </c>
    </row>
    <row r="13842" spans="1:15">
      <c r="A13842" t="s">
        <v>101</v>
      </c>
      <c r="B13842">
        <v>201712050310</v>
      </c>
      <c r="C13842">
        <v>2</v>
      </c>
      <c r="D13842">
        <v>77</v>
      </c>
      <c r="E13842" t="s">
        <v>133</v>
      </c>
      <c r="F13842" t="s">
        <v>99</v>
      </c>
      <c r="G13842" t="s">
        <v>119</v>
      </c>
      <c r="I13842" s="2">
        <v>43080.949270833335</v>
      </c>
      <c r="J13842">
        <v>4999996.8960591899</v>
      </c>
      <c r="K13842">
        <v>0.30366199999999999</v>
      </c>
      <c r="L13842">
        <v>30.366199999999999</v>
      </c>
      <c r="M13842">
        <v>-1000</v>
      </c>
      <c r="N13842" t="s">
        <v>118</v>
      </c>
      <c r="O13842" s="2">
        <v>43074.695625</v>
      </c>
    </row>
    <row r="13843" spans="1:15">
      <c r="A13843" t="s">
        <v>101</v>
      </c>
      <c r="B13843">
        <v>201712050310</v>
      </c>
      <c r="C13843">
        <v>2</v>
      </c>
      <c r="D13843">
        <v>77</v>
      </c>
      <c r="E13843" t="s">
        <v>133</v>
      </c>
      <c r="F13843" t="s">
        <v>99</v>
      </c>
      <c r="G13843" t="s">
        <v>119</v>
      </c>
      <c r="I13843" s="2">
        <v>43080.990949074076</v>
      </c>
      <c r="J13843">
        <v>4999996.8961915895</v>
      </c>
      <c r="K13843">
        <v>0.30366199999999999</v>
      </c>
      <c r="L13843">
        <v>30.366199999999999</v>
      </c>
      <c r="M13843">
        <v>-1000</v>
      </c>
      <c r="N13843" t="s">
        <v>118</v>
      </c>
      <c r="O13843" s="2">
        <v>43074.695625</v>
      </c>
    </row>
    <row r="13844" spans="1:15">
      <c r="A13844" t="s">
        <v>101</v>
      </c>
      <c r="B13844">
        <v>201712050310</v>
      </c>
      <c r="C13844">
        <v>2</v>
      </c>
      <c r="D13844">
        <v>77</v>
      </c>
      <c r="E13844" t="s">
        <v>133</v>
      </c>
      <c r="F13844" t="s">
        <v>99</v>
      </c>
      <c r="G13844" t="s">
        <v>119</v>
      </c>
      <c r="I13844" s="2">
        <v>43081.032592592594</v>
      </c>
      <c r="J13844">
        <v>4999996.8958744099</v>
      </c>
      <c r="K13844">
        <v>0.30366199999999999</v>
      </c>
      <c r="L13844">
        <v>30.366199999999999</v>
      </c>
      <c r="M13844">
        <v>-1000</v>
      </c>
      <c r="N13844" t="s">
        <v>118</v>
      </c>
      <c r="O13844" s="2">
        <v>43074.695625</v>
      </c>
    </row>
    <row r="13845" spans="1:15">
      <c r="A13845" t="s">
        <v>101</v>
      </c>
      <c r="B13845">
        <v>201712050310</v>
      </c>
      <c r="C13845">
        <v>2</v>
      </c>
      <c r="D13845">
        <v>77</v>
      </c>
      <c r="E13845" t="s">
        <v>133</v>
      </c>
      <c r="F13845" t="s">
        <v>99</v>
      </c>
      <c r="G13845" t="s">
        <v>119</v>
      </c>
      <c r="I13845" s="2">
        <v>43081.074293981481</v>
      </c>
      <c r="J13845">
        <v>4999996.89598889</v>
      </c>
      <c r="K13845">
        <v>0.30366199999999999</v>
      </c>
      <c r="L13845">
        <v>30.366199999999999</v>
      </c>
      <c r="M13845">
        <v>-1000</v>
      </c>
      <c r="N13845" t="s">
        <v>118</v>
      </c>
      <c r="O13845" s="2">
        <v>43074.695625</v>
      </c>
    </row>
    <row r="13846" spans="1:15">
      <c r="A13846" t="s">
        <v>101</v>
      </c>
      <c r="B13846">
        <v>201712050310</v>
      </c>
      <c r="C13846">
        <v>2</v>
      </c>
      <c r="D13846">
        <v>77</v>
      </c>
      <c r="E13846" t="s">
        <v>133</v>
      </c>
      <c r="F13846" t="s">
        <v>99</v>
      </c>
      <c r="G13846" t="s">
        <v>119</v>
      </c>
      <c r="I13846" s="2">
        <v>43081.116006944445</v>
      </c>
      <c r="J13846">
        <v>4999996.8959480999</v>
      </c>
      <c r="K13846">
        <v>0.30366199999999999</v>
      </c>
      <c r="L13846">
        <v>30.366199999999999</v>
      </c>
      <c r="M13846">
        <v>-1000</v>
      </c>
      <c r="N13846" t="s">
        <v>118</v>
      </c>
      <c r="O13846" s="2">
        <v>43074.695625</v>
      </c>
    </row>
    <row r="13847" spans="1:15">
      <c r="A13847" t="s">
        <v>101</v>
      </c>
      <c r="B13847">
        <v>201712050310</v>
      </c>
      <c r="C13847">
        <v>2</v>
      </c>
      <c r="D13847">
        <v>77</v>
      </c>
      <c r="E13847" t="s">
        <v>133</v>
      </c>
      <c r="F13847" t="s">
        <v>99</v>
      </c>
      <c r="G13847" t="s">
        <v>119</v>
      </c>
      <c r="I13847" s="2">
        <v>43081.157708333332</v>
      </c>
      <c r="J13847">
        <v>4999996.8961386802</v>
      </c>
      <c r="K13847">
        <v>0.30366199999999999</v>
      </c>
      <c r="L13847">
        <v>30.366199999999999</v>
      </c>
      <c r="M13847">
        <v>-1000</v>
      </c>
      <c r="N13847" t="s">
        <v>118</v>
      </c>
      <c r="O13847" s="2">
        <v>43074.695625</v>
      </c>
    </row>
    <row r="13848" spans="1:15">
      <c r="A13848" t="s">
        <v>101</v>
      </c>
      <c r="B13848">
        <v>201712050310</v>
      </c>
      <c r="C13848">
        <v>2</v>
      </c>
      <c r="D13848">
        <v>77</v>
      </c>
      <c r="E13848" t="s">
        <v>133</v>
      </c>
      <c r="F13848" t="s">
        <v>99</v>
      </c>
      <c r="G13848" t="s">
        <v>119</v>
      </c>
      <c r="I13848" s="2">
        <v>43081.19940972222</v>
      </c>
      <c r="J13848">
        <v>4999996.8958458696</v>
      </c>
      <c r="K13848">
        <v>0.30366199999999999</v>
      </c>
      <c r="L13848">
        <v>30.366199999999999</v>
      </c>
      <c r="M13848">
        <v>-1000</v>
      </c>
      <c r="N13848" t="s">
        <v>118</v>
      </c>
      <c r="O13848" s="2">
        <v>43074.695625</v>
      </c>
    </row>
    <row r="13849" spans="1:15">
      <c r="A13849" t="s">
        <v>101</v>
      </c>
      <c r="B13849">
        <v>201712050310</v>
      </c>
      <c r="C13849">
        <v>2</v>
      </c>
      <c r="D13849">
        <v>77</v>
      </c>
      <c r="E13849" t="s">
        <v>133</v>
      </c>
      <c r="F13849" t="s">
        <v>99</v>
      </c>
      <c r="G13849" t="s">
        <v>119</v>
      </c>
      <c r="I13849" s="2">
        <v>43081.241111111114</v>
      </c>
      <c r="J13849">
        <v>4999996.8960407497</v>
      </c>
      <c r="K13849">
        <v>0.30366199999999999</v>
      </c>
      <c r="L13849">
        <v>30.366199999999999</v>
      </c>
      <c r="M13849">
        <v>-1000</v>
      </c>
      <c r="N13849" t="s">
        <v>118</v>
      </c>
      <c r="O13849" s="2">
        <v>43074.695625</v>
      </c>
    </row>
    <row r="13850" spans="1:15">
      <c r="A13850" t="s">
        <v>101</v>
      </c>
      <c r="B13850">
        <v>201712050310</v>
      </c>
      <c r="C13850">
        <v>2</v>
      </c>
      <c r="D13850">
        <v>77</v>
      </c>
      <c r="E13850" t="s">
        <v>133</v>
      </c>
      <c r="F13850" t="s">
        <v>99</v>
      </c>
      <c r="G13850" t="s">
        <v>119</v>
      </c>
      <c r="I13850" s="2">
        <v>43081.282835648148</v>
      </c>
      <c r="J13850">
        <v>4999996.8957776297</v>
      </c>
      <c r="K13850">
        <v>0.30366199999999999</v>
      </c>
      <c r="L13850">
        <v>30.366199999999999</v>
      </c>
      <c r="M13850">
        <v>-1000</v>
      </c>
      <c r="N13850" t="s">
        <v>118</v>
      </c>
      <c r="O13850" s="2">
        <v>43074.695625</v>
      </c>
    </row>
    <row r="13851" spans="1:15">
      <c r="A13851" t="s">
        <v>101</v>
      </c>
      <c r="B13851">
        <v>201712050310</v>
      </c>
      <c r="C13851">
        <v>2</v>
      </c>
      <c r="D13851">
        <v>77</v>
      </c>
      <c r="E13851" t="s">
        <v>133</v>
      </c>
      <c r="F13851" t="s">
        <v>99</v>
      </c>
      <c r="G13851" t="s">
        <v>119</v>
      </c>
      <c r="I13851" s="2">
        <v>43081.324513888889</v>
      </c>
      <c r="J13851">
        <v>4999996.8957572598</v>
      </c>
      <c r="K13851">
        <v>0.30366199999999999</v>
      </c>
      <c r="L13851">
        <v>30.366199999999999</v>
      </c>
      <c r="M13851">
        <v>-1000</v>
      </c>
      <c r="N13851" t="s">
        <v>118</v>
      </c>
      <c r="O13851" s="2">
        <v>43074.695625</v>
      </c>
    </row>
    <row r="13852" spans="1:15">
      <c r="A13852" t="s">
        <v>101</v>
      </c>
      <c r="B13852">
        <v>201712050310</v>
      </c>
      <c r="C13852">
        <v>2</v>
      </c>
      <c r="D13852">
        <v>77</v>
      </c>
      <c r="E13852" t="s">
        <v>133</v>
      </c>
      <c r="F13852" t="s">
        <v>99</v>
      </c>
      <c r="G13852" t="s">
        <v>119</v>
      </c>
      <c r="I13852" s="2">
        <v>43081.365914351853</v>
      </c>
      <c r="J13852">
        <v>4999996.8959380602</v>
      </c>
      <c r="K13852">
        <v>0.30366199999999999</v>
      </c>
      <c r="L13852">
        <v>30.366199999999999</v>
      </c>
      <c r="M13852">
        <v>-1000</v>
      </c>
      <c r="N13852" t="s">
        <v>118</v>
      </c>
      <c r="O13852" s="2">
        <v>43074.695625</v>
      </c>
    </row>
    <row r="13853" spans="1:15">
      <c r="A13853" t="s">
        <v>101</v>
      </c>
      <c r="B13853">
        <v>201712050310</v>
      </c>
      <c r="C13853">
        <v>2</v>
      </c>
      <c r="D13853">
        <v>77</v>
      </c>
      <c r="E13853" t="s">
        <v>133</v>
      </c>
      <c r="F13853" t="s">
        <v>99</v>
      </c>
      <c r="G13853" t="s">
        <v>119</v>
      </c>
      <c r="I13853" s="2">
        <v>43081.407881944448</v>
      </c>
      <c r="J13853">
        <v>4999996.8956829002</v>
      </c>
      <c r="K13853">
        <v>0.30366199999999999</v>
      </c>
      <c r="L13853">
        <v>30.366199999999999</v>
      </c>
      <c r="M13853">
        <v>-1000</v>
      </c>
      <c r="N13853" t="s">
        <v>118</v>
      </c>
      <c r="O13853" s="2">
        <v>43074.695625</v>
      </c>
    </row>
    <row r="13854" spans="1:15">
      <c r="A13854" t="s">
        <v>101</v>
      </c>
      <c r="B13854">
        <v>201712050310</v>
      </c>
      <c r="C13854">
        <v>2</v>
      </c>
      <c r="D13854">
        <v>77</v>
      </c>
      <c r="E13854" t="s">
        <v>133</v>
      </c>
      <c r="F13854" t="s">
        <v>99</v>
      </c>
      <c r="G13854" t="s">
        <v>119</v>
      </c>
      <c r="I13854" s="2">
        <v>43081.449606481481</v>
      </c>
      <c r="J13854">
        <v>4999996.8959304001</v>
      </c>
      <c r="K13854">
        <v>0.30366199999999999</v>
      </c>
      <c r="L13854">
        <v>30.366199999999999</v>
      </c>
      <c r="M13854">
        <v>-1000</v>
      </c>
      <c r="N13854" t="s">
        <v>118</v>
      </c>
      <c r="O13854" s="2">
        <v>43074.695625</v>
      </c>
    </row>
    <row r="13855" spans="1:15">
      <c r="A13855" t="s">
        <v>101</v>
      </c>
      <c r="B13855">
        <v>201712050310</v>
      </c>
      <c r="C13855">
        <v>2</v>
      </c>
      <c r="D13855">
        <v>77</v>
      </c>
      <c r="E13855" t="s">
        <v>133</v>
      </c>
      <c r="F13855" t="s">
        <v>99</v>
      </c>
      <c r="G13855" t="s">
        <v>119</v>
      </c>
      <c r="I13855" s="2">
        <v>43081.491423611114</v>
      </c>
      <c r="J13855">
        <v>4999996.8966692099</v>
      </c>
      <c r="K13855">
        <v>0.30366199999999999</v>
      </c>
      <c r="L13855">
        <v>30.366199999999999</v>
      </c>
      <c r="M13855">
        <v>-1000</v>
      </c>
      <c r="N13855" t="s">
        <v>118</v>
      </c>
      <c r="O13855" s="2">
        <v>43074.695625</v>
      </c>
    </row>
    <row r="13856" spans="1:15">
      <c r="A13856" t="s">
        <v>101</v>
      </c>
      <c r="B13856">
        <v>201712050310</v>
      </c>
      <c r="C13856">
        <v>2</v>
      </c>
      <c r="D13856">
        <v>77</v>
      </c>
      <c r="E13856" t="s">
        <v>133</v>
      </c>
      <c r="F13856" t="s">
        <v>99</v>
      </c>
      <c r="G13856" t="s">
        <v>119</v>
      </c>
      <c r="I13856" s="2">
        <v>43081.532708333332</v>
      </c>
      <c r="J13856">
        <v>4999996.8963448601</v>
      </c>
      <c r="K13856">
        <v>0.30366199999999999</v>
      </c>
      <c r="L13856">
        <v>30.366199999999999</v>
      </c>
      <c r="M13856">
        <v>-1000</v>
      </c>
      <c r="N13856" t="s">
        <v>118</v>
      </c>
      <c r="O13856" s="2">
        <v>43074.695625</v>
      </c>
    </row>
    <row r="13857" spans="1:15">
      <c r="A13857" t="s">
        <v>101</v>
      </c>
      <c r="B13857">
        <v>201712050310</v>
      </c>
      <c r="C13857">
        <v>2</v>
      </c>
      <c r="D13857">
        <v>77</v>
      </c>
      <c r="E13857" t="s">
        <v>133</v>
      </c>
      <c r="F13857" t="s">
        <v>99</v>
      </c>
      <c r="G13857" t="s">
        <v>119</v>
      </c>
      <c r="I13857" s="2">
        <v>43081.57476851852</v>
      </c>
      <c r="J13857">
        <v>4999996.8962427098</v>
      </c>
      <c r="K13857">
        <v>0.30366199999999999</v>
      </c>
      <c r="L13857">
        <v>30.366199999999999</v>
      </c>
      <c r="M13857">
        <v>-1000</v>
      </c>
      <c r="N13857" t="s">
        <v>118</v>
      </c>
      <c r="O13857" s="2">
        <v>43074.695625</v>
      </c>
    </row>
    <row r="13858" spans="1:15">
      <c r="A13858" t="s">
        <v>101</v>
      </c>
      <c r="B13858">
        <v>201712050310</v>
      </c>
      <c r="C13858">
        <v>2</v>
      </c>
      <c r="D13858">
        <v>77</v>
      </c>
      <c r="E13858" t="s">
        <v>133</v>
      </c>
      <c r="F13858" t="s">
        <v>99</v>
      </c>
      <c r="G13858" t="s">
        <v>119</v>
      </c>
      <c r="I13858" s="2">
        <v>43081.616516203707</v>
      </c>
      <c r="J13858">
        <v>4999996.8964821398</v>
      </c>
      <c r="K13858">
        <v>0.30366199999999999</v>
      </c>
      <c r="L13858">
        <v>30.366199999999999</v>
      </c>
      <c r="M13858">
        <v>-1000</v>
      </c>
      <c r="N13858" t="s">
        <v>118</v>
      </c>
      <c r="O13858" s="2">
        <v>43074.695625</v>
      </c>
    </row>
    <row r="13859" spans="1:15">
      <c r="A13859" t="s">
        <v>101</v>
      </c>
      <c r="B13859">
        <v>201712050310</v>
      </c>
      <c r="C13859">
        <v>2</v>
      </c>
      <c r="D13859">
        <v>77</v>
      </c>
      <c r="E13859" t="s">
        <v>133</v>
      </c>
      <c r="F13859" t="s">
        <v>99</v>
      </c>
      <c r="G13859" t="s">
        <v>119</v>
      </c>
      <c r="I13859" s="2">
        <v>43081.657800925925</v>
      </c>
      <c r="J13859">
        <v>4999996.89603638</v>
      </c>
      <c r="K13859">
        <v>0.30366199999999999</v>
      </c>
      <c r="L13859">
        <v>30.366199999999999</v>
      </c>
      <c r="M13859">
        <v>-1000</v>
      </c>
      <c r="N13859" t="s">
        <v>118</v>
      </c>
      <c r="O13859" s="2">
        <v>43074.695625</v>
      </c>
    </row>
    <row r="13860" spans="1:15">
      <c r="A13860" t="s">
        <v>101</v>
      </c>
      <c r="B13860">
        <v>201712050310</v>
      </c>
      <c r="C13860">
        <v>2</v>
      </c>
      <c r="D13860">
        <v>77</v>
      </c>
      <c r="E13860" t="s">
        <v>133</v>
      </c>
      <c r="F13860" t="s">
        <v>99</v>
      </c>
      <c r="G13860" t="s">
        <v>119</v>
      </c>
      <c r="I13860" s="2">
        <v>43081.700173611112</v>
      </c>
      <c r="J13860">
        <v>4999996.89603067</v>
      </c>
      <c r="K13860">
        <v>0.30366199999999999</v>
      </c>
      <c r="L13860">
        <v>30.366199999999999</v>
      </c>
      <c r="M13860">
        <v>-1000</v>
      </c>
      <c r="N13860" t="s">
        <v>118</v>
      </c>
      <c r="O13860" s="2">
        <v>43074.695625</v>
      </c>
    </row>
    <row r="13861" spans="1:15">
      <c r="A13861" t="s">
        <v>101</v>
      </c>
      <c r="B13861">
        <v>201712050310</v>
      </c>
      <c r="C13861">
        <v>2</v>
      </c>
      <c r="D13861">
        <v>77</v>
      </c>
      <c r="E13861" t="s">
        <v>133</v>
      </c>
      <c r="F13861" t="s">
        <v>99</v>
      </c>
      <c r="G13861" t="s">
        <v>119</v>
      </c>
      <c r="I13861" s="2">
        <v>43081.741608796299</v>
      </c>
      <c r="J13861">
        <v>4999996.8962442698</v>
      </c>
      <c r="K13861">
        <v>0.30366199999999999</v>
      </c>
      <c r="L13861">
        <v>30.366199999999999</v>
      </c>
      <c r="M13861">
        <v>-1000</v>
      </c>
      <c r="N13861" t="s">
        <v>118</v>
      </c>
      <c r="O13861" s="2">
        <v>43074.695625</v>
      </c>
    </row>
    <row r="13862" spans="1:15">
      <c r="A13862" t="s">
        <v>101</v>
      </c>
      <c r="B13862">
        <v>201712050310</v>
      </c>
      <c r="C13862">
        <v>2</v>
      </c>
      <c r="D13862">
        <v>77</v>
      </c>
      <c r="E13862" t="s">
        <v>133</v>
      </c>
      <c r="F13862" t="s">
        <v>99</v>
      </c>
      <c r="G13862" t="s">
        <v>119</v>
      </c>
      <c r="I13862" s="2">
        <v>43081.783194444448</v>
      </c>
      <c r="J13862">
        <v>4999996.8957308596</v>
      </c>
      <c r="K13862">
        <v>0.30366199999999999</v>
      </c>
      <c r="L13862">
        <v>30.366199999999999</v>
      </c>
      <c r="M13862">
        <v>-1000</v>
      </c>
      <c r="N13862" t="s">
        <v>118</v>
      </c>
      <c r="O13862" s="2">
        <v>43074.695625</v>
      </c>
    </row>
    <row r="13863" spans="1:15">
      <c r="A13863" t="s">
        <v>101</v>
      </c>
      <c r="B13863">
        <v>201712050310</v>
      </c>
      <c r="C13863">
        <v>2</v>
      </c>
      <c r="D13863">
        <v>77</v>
      </c>
      <c r="E13863" t="s">
        <v>133</v>
      </c>
      <c r="F13863" t="s">
        <v>99</v>
      </c>
      <c r="G13863" t="s">
        <v>119</v>
      </c>
      <c r="I13863" s="2">
        <v>43081.825057870374</v>
      </c>
      <c r="J13863">
        <v>4999996.8958826195</v>
      </c>
      <c r="K13863">
        <v>0.30366199999999999</v>
      </c>
      <c r="L13863">
        <v>30.366199999999999</v>
      </c>
      <c r="M13863">
        <v>-1000</v>
      </c>
      <c r="N13863" t="s">
        <v>118</v>
      </c>
      <c r="O13863" s="2">
        <v>43074.695625</v>
      </c>
    </row>
    <row r="13864" spans="1:15">
      <c r="A13864" t="s">
        <v>101</v>
      </c>
      <c r="B13864">
        <v>201712050310</v>
      </c>
      <c r="C13864">
        <v>2</v>
      </c>
      <c r="D13864">
        <v>77</v>
      </c>
      <c r="E13864" t="s">
        <v>133</v>
      </c>
      <c r="F13864" t="s">
        <v>99</v>
      </c>
      <c r="G13864" t="s">
        <v>119</v>
      </c>
      <c r="I13864" s="2">
        <v>43081.866956018515</v>
      </c>
      <c r="J13864">
        <v>4999996.8960116403</v>
      </c>
      <c r="K13864">
        <v>0.30366199999999999</v>
      </c>
      <c r="L13864">
        <v>30.366199999999999</v>
      </c>
      <c r="M13864">
        <v>-1000</v>
      </c>
      <c r="N13864" t="s">
        <v>118</v>
      </c>
      <c r="O13864" s="2">
        <v>43074.695625</v>
      </c>
    </row>
    <row r="13865" spans="1:15">
      <c r="A13865" t="s">
        <v>101</v>
      </c>
      <c r="B13865">
        <v>201712050310</v>
      </c>
      <c r="C13865">
        <v>2</v>
      </c>
      <c r="D13865">
        <v>77</v>
      </c>
      <c r="E13865" t="s">
        <v>133</v>
      </c>
      <c r="F13865" t="s">
        <v>99</v>
      </c>
      <c r="G13865" t="s">
        <v>119</v>
      </c>
      <c r="I13865" s="2">
        <v>43081.908773148149</v>
      </c>
      <c r="J13865">
        <v>4999996.89589277</v>
      </c>
      <c r="K13865">
        <v>0.30366199999999999</v>
      </c>
      <c r="L13865">
        <v>30.366199999999999</v>
      </c>
      <c r="M13865">
        <v>-1000</v>
      </c>
      <c r="N13865" t="s">
        <v>118</v>
      </c>
      <c r="O13865" s="2">
        <v>43074.695625</v>
      </c>
    </row>
    <row r="13866" spans="1:15">
      <c r="A13866" t="s">
        <v>101</v>
      </c>
      <c r="B13866">
        <v>201712050310</v>
      </c>
      <c r="C13866">
        <v>2</v>
      </c>
      <c r="D13866">
        <v>77</v>
      </c>
      <c r="E13866" t="s">
        <v>133</v>
      </c>
      <c r="F13866" t="s">
        <v>99</v>
      </c>
      <c r="G13866" t="s">
        <v>119</v>
      </c>
      <c r="I13866" s="2">
        <v>43081.950057870374</v>
      </c>
      <c r="J13866">
        <v>4999996.8959220396</v>
      </c>
      <c r="K13866">
        <v>0.30366199999999999</v>
      </c>
      <c r="L13866">
        <v>30.366199999999999</v>
      </c>
      <c r="M13866">
        <v>-1000</v>
      </c>
      <c r="N13866" t="s">
        <v>118</v>
      </c>
      <c r="O13866" s="2">
        <v>43074.695625</v>
      </c>
    </row>
    <row r="13867" spans="1:15">
      <c r="A13867" t="s">
        <v>101</v>
      </c>
      <c r="B13867">
        <v>201712050310</v>
      </c>
      <c r="C13867">
        <v>2</v>
      </c>
      <c r="D13867">
        <v>77</v>
      </c>
      <c r="E13867" t="s">
        <v>133</v>
      </c>
      <c r="F13867" t="s">
        <v>99</v>
      </c>
      <c r="G13867" t="s">
        <v>119</v>
      </c>
      <c r="I13867" s="2">
        <v>43081.991875</v>
      </c>
      <c r="J13867">
        <v>4999996.8956834599</v>
      </c>
      <c r="K13867">
        <v>0.30366199999999999</v>
      </c>
      <c r="L13867">
        <v>30.366199999999999</v>
      </c>
      <c r="M13867">
        <v>-1000</v>
      </c>
      <c r="N13867" t="s">
        <v>118</v>
      </c>
      <c r="O13867" s="2">
        <v>43074.695625</v>
      </c>
    </row>
    <row r="13868" spans="1:15">
      <c r="A13868" t="s">
        <v>101</v>
      </c>
      <c r="B13868">
        <v>201712050310</v>
      </c>
      <c r="C13868">
        <v>2</v>
      </c>
      <c r="D13868">
        <v>77</v>
      </c>
      <c r="E13868" t="s">
        <v>133</v>
      </c>
      <c r="F13868" t="s">
        <v>99</v>
      </c>
      <c r="G13868" t="s">
        <v>119</v>
      </c>
      <c r="I13868" s="2">
        <v>43082.033576388887</v>
      </c>
      <c r="J13868">
        <v>4999996.8956197398</v>
      </c>
      <c r="K13868">
        <v>0.30366199999999999</v>
      </c>
      <c r="L13868">
        <v>30.366199999999999</v>
      </c>
      <c r="M13868">
        <v>-1000</v>
      </c>
      <c r="N13868" t="s">
        <v>118</v>
      </c>
      <c r="O13868" s="2">
        <v>43074.695625</v>
      </c>
    </row>
    <row r="13869" spans="1:15">
      <c r="A13869" t="s">
        <v>101</v>
      </c>
      <c r="B13869">
        <v>201712050310</v>
      </c>
      <c r="C13869">
        <v>2</v>
      </c>
      <c r="D13869">
        <v>77</v>
      </c>
      <c r="E13869" t="s">
        <v>133</v>
      </c>
      <c r="F13869" t="s">
        <v>99</v>
      </c>
      <c r="G13869" t="s">
        <v>119</v>
      </c>
      <c r="I13869" s="2">
        <v>43082.074918981481</v>
      </c>
      <c r="J13869">
        <v>4999996.8955656197</v>
      </c>
      <c r="K13869">
        <v>0.30366199999999999</v>
      </c>
      <c r="L13869">
        <v>30.366199999999999</v>
      </c>
      <c r="M13869">
        <v>-1000</v>
      </c>
      <c r="N13869" t="s">
        <v>118</v>
      </c>
      <c r="O13869" s="2">
        <v>43074.695625</v>
      </c>
    </row>
    <row r="13870" spans="1:15">
      <c r="A13870" t="s">
        <v>101</v>
      </c>
      <c r="B13870">
        <v>201712050310</v>
      </c>
      <c r="C13870">
        <v>2</v>
      </c>
      <c r="D13870">
        <v>77</v>
      </c>
      <c r="E13870" t="s">
        <v>133</v>
      </c>
      <c r="F13870" t="s">
        <v>99</v>
      </c>
      <c r="G13870" t="s">
        <v>119</v>
      </c>
      <c r="I13870" s="2">
        <v>43082.116886574076</v>
      </c>
      <c r="J13870">
        <v>4999996.8956450401</v>
      </c>
      <c r="K13870">
        <v>0.30366199999999999</v>
      </c>
      <c r="L13870">
        <v>30.366199999999999</v>
      </c>
      <c r="M13870">
        <v>-1000</v>
      </c>
      <c r="N13870" t="s">
        <v>118</v>
      </c>
      <c r="O13870" s="2">
        <v>43074.695625</v>
      </c>
    </row>
    <row r="13871" spans="1:15">
      <c r="A13871" t="s">
        <v>101</v>
      </c>
      <c r="B13871">
        <v>201712050310</v>
      </c>
      <c r="C13871">
        <v>2</v>
      </c>
      <c r="D13871">
        <v>77</v>
      </c>
      <c r="E13871" t="s">
        <v>133</v>
      </c>
      <c r="F13871" t="s">
        <v>99</v>
      </c>
      <c r="G13871" t="s">
        <v>119</v>
      </c>
      <c r="I13871" s="2">
        <v>43082.15896990741</v>
      </c>
      <c r="J13871">
        <v>4999996.8952617599</v>
      </c>
      <c r="K13871">
        <v>0.30366199999999999</v>
      </c>
      <c r="L13871">
        <v>30.366199999999999</v>
      </c>
      <c r="M13871">
        <v>-1000</v>
      </c>
      <c r="N13871" t="s">
        <v>118</v>
      </c>
      <c r="O13871" s="2">
        <v>43074.695625</v>
      </c>
    </row>
    <row r="13872" spans="1:15">
      <c r="A13872" t="s">
        <v>101</v>
      </c>
      <c r="B13872">
        <v>201712050310</v>
      </c>
      <c r="C13872">
        <v>2</v>
      </c>
      <c r="D13872">
        <v>77</v>
      </c>
      <c r="E13872" t="s">
        <v>133</v>
      </c>
      <c r="F13872" t="s">
        <v>99</v>
      </c>
      <c r="G13872" t="s">
        <v>119</v>
      </c>
      <c r="I13872" s="2">
        <v>43082.200567129628</v>
      </c>
      <c r="J13872">
        <v>4999996.8952403897</v>
      </c>
      <c r="K13872">
        <v>0.30366199999999999</v>
      </c>
      <c r="L13872">
        <v>30.366199999999999</v>
      </c>
      <c r="M13872">
        <v>-1000</v>
      </c>
      <c r="N13872" t="s">
        <v>118</v>
      </c>
      <c r="O13872" s="2">
        <v>43074.695625</v>
      </c>
    </row>
    <row r="13873" spans="1:15">
      <c r="A13873" t="s">
        <v>101</v>
      </c>
      <c r="B13873">
        <v>201712050310</v>
      </c>
      <c r="C13873">
        <v>2</v>
      </c>
      <c r="D13873">
        <v>77</v>
      </c>
      <c r="E13873" t="s">
        <v>133</v>
      </c>
      <c r="F13873" t="s">
        <v>99</v>
      </c>
      <c r="G13873" t="s">
        <v>119</v>
      </c>
      <c r="I13873" s="2">
        <v>43082.242048611108</v>
      </c>
      <c r="J13873">
        <v>4999996.8953946503</v>
      </c>
      <c r="K13873">
        <v>0.30366199999999999</v>
      </c>
      <c r="L13873">
        <v>30.366199999999999</v>
      </c>
      <c r="M13873">
        <v>-1000</v>
      </c>
      <c r="N13873" t="s">
        <v>118</v>
      </c>
      <c r="O13873" s="2">
        <v>43074.695625</v>
      </c>
    </row>
    <row r="13874" spans="1:15">
      <c r="A13874" t="s">
        <v>101</v>
      </c>
      <c r="B13874">
        <v>201712050310</v>
      </c>
      <c r="C13874">
        <v>2</v>
      </c>
      <c r="D13874">
        <v>77</v>
      </c>
      <c r="E13874" t="s">
        <v>133</v>
      </c>
      <c r="F13874" t="s">
        <v>99</v>
      </c>
      <c r="G13874" t="s">
        <v>119</v>
      </c>
      <c r="I13874" s="2">
        <v>43082.284062500003</v>
      </c>
      <c r="J13874">
        <v>4999996.8953989903</v>
      </c>
      <c r="K13874">
        <v>0.30366199999999999</v>
      </c>
      <c r="L13874">
        <v>30.366199999999999</v>
      </c>
      <c r="M13874">
        <v>-1000</v>
      </c>
      <c r="N13874" t="s">
        <v>118</v>
      </c>
      <c r="O13874" s="2">
        <v>43074.695625</v>
      </c>
    </row>
    <row r="13875" spans="1:15">
      <c r="A13875" t="s">
        <v>101</v>
      </c>
      <c r="B13875">
        <v>201712050310</v>
      </c>
      <c r="C13875">
        <v>2</v>
      </c>
      <c r="D13875">
        <v>77</v>
      </c>
      <c r="E13875" t="s">
        <v>133</v>
      </c>
      <c r="F13875" t="s">
        <v>99</v>
      </c>
      <c r="G13875" t="s">
        <v>119</v>
      </c>
      <c r="I13875" s="2">
        <v>43082.325729166667</v>
      </c>
      <c r="J13875">
        <v>4999996.8953313902</v>
      </c>
      <c r="K13875">
        <v>0.30366199999999999</v>
      </c>
      <c r="L13875">
        <v>30.366199999999999</v>
      </c>
      <c r="M13875">
        <v>-1000</v>
      </c>
      <c r="N13875" t="s">
        <v>118</v>
      </c>
      <c r="O13875" s="2">
        <v>43074.695625</v>
      </c>
    </row>
    <row r="13876" spans="1:15">
      <c r="A13876" t="s">
        <v>101</v>
      </c>
      <c r="B13876">
        <v>201712050310</v>
      </c>
      <c r="C13876">
        <v>2</v>
      </c>
      <c r="D13876">
        <v>77</v>
      </c>
      <c r="E13876" t="s">
        <v>133</v>
      </c>
      <c r="F13876" t="s">
        <v>99</v>
      </c>
      <c r="G13876" t="s">
        <v>119</v>
      </c>
      <c r="I13876" s="2">
        <v>43082.366944444446</v>
      </c>
      <c r="J13876">
        <v>4999996.8956294702</v>
      </c>
      <c r="K13876">
        <v>0.30366199999999999</v>
      </c>
      <c r="L13876">
        <v>30.366199999999999</v>
      </c>
      <c r="M13876">
        <v>-1000</v>
      </c>
      <c r="N13876" t="s">
        <v>118</v>
      </c>
      <c r="O13876" s="2">
        <v>43074.695625</v>
      </c>
    </row>
    <row r="13877" spans="1:15">
      <c r="A13877" t="s">
        <v>101</v>
      </c>
      <c r="B13877">
        <v>201712050310</v>
      </c>
      <c r="C13877">
        <v>2</v>
      </c>
      <c r="D13877">
        <v>78</v>
      </c>
      <c r="E13877" t="s">
        <v>132</v>
      </c>
      <c r="F13877" t="s">
        <v>99</v>
      </c>
      <c r="G13877" t="s">
        <v>119</v>
      </c>
      <c r="I13877" s="2">
        <v>43074.695787037039</v>
      </c>
      <c r="J13877">
        <v>4999997.2182938997</v>
      </c>
      <c r="K13877">
        <v>-0.49133199999999999</v>
      </c>
      <c r="L13877">
        <v>-49.133200000000002</v>
      </c>
      <c r="M13877">
        <v>-1000</v>
      </c>
      <c r="N13877" t="s">
        <v>118</v>
      </c>
      <c r="O13877" s="2">
        <v>43074.695706018516</v>
      </c>
    </row>
    <row r="13878" spans="1:15">
      <c r="A13878" t="s">
        <v>101</v>
      </c>
      <c r="B13878">
        <v>201712050310</v>
      </c>
      <c r="C13878">
        <v>2</v>
      </c>
      <c r="D13878">
        <v>78</v>
      </c>
      <c r="E13878" t="s">
        <v>132</v>
      </c>
      <c r="F13878" t="s">
        <v>99</v>
      </c>
      <c r="G13878" t="s">
        <v>119</v>
      </c>
      <c r="I13878" s="2">
        <v>43074.737488425926</v>
      </c>
      <c r="J13878">
        <v>4999997.2206604099</v>
      </c>
      <c r="K13878">
        <v>-0.49133199999999999</v>
      </c>
      <c r="L13878">
        <v>-49.133200000000002</v>
      </c>
      <c r="M13878">
        <v>-1000</v>
      </c>
      <c r="N13878" t="s">
        <v>118</v>
      </c>
      <c r="O13878" s="2">
        <v>43074.695706018516</v>
      </c>
    </row>
    <row r="13879" spans="1:15">
      <c r="A13879" t="s">
        <v>101</v>
      </c>
      <c r="B13879">
        <v>201712050310</v>
      </c>
      <c r="C13879">
        <v>2</v>
      </c>
      <c r="D13879">
        <v>78</v>
      </c>
      <c r="E13879" t="s">
        <v>132</v>
      </c>
      <c r="F13879" t="s">
        <v>99</v>
      </c>
      <c r="G13879" t="s">
        <v>119</v>
      </c>
      <c r="I13879" s="2">
        <v>43074.779166666667</v>
      </c>
      <c r="J13879">
        <v>4999997.2510261303</v>
      </c>
      <c r="K13879">
        <v>-0.49133199999999999</v>
      </c>
      <c r="L13879">
        <v>-49.133200000000002</v>
      </c>
      <c r="M13879">
        <v>-1000</v>
      </c>
      <c r="N13879" t="s">
        <v>118</v>
      </c>
      <c r="O13879" s="2">
        <v>43074.695706018516</v>
      </c>
    </row>
    <row r="13880" spans="1:15">
      <c r="A13880" t="s">
        <v>101</v>
      </c>
      <c r="B13880">
        <v>201712050310</v>
      </c>
      <c r="C13880">
        <v>2</v>
      </c>
      <c r="D13880">
        <v>78</v>
      </c>
      <c r="E13880" t="s">
        <v>132</v>
      </c>
      <c r="F13880" t="s">
        <v>99</v>
      </c>
      <c r="G13880" t="s">
        <v>119</v>
      </c>
      <c r="I13880" s="2">
        <v>43074.820868055554</v>
      </c>
      <c r="J13880">
        <v>4999997.2522604503</v>
      </c>
      <c r="K13880">
        <v>-0.49133199999999999</v>
      </c>
      <c r="L13880">
        <v>-49.133200000000002</v>
      </c>
      <c r="M13880">
        <v>-1000</v>
      </c>
      <c r="N13880" t="s">
        <v>118</v>
      </c>
      <c r="O13880" s="2">
        <v>43074.695706018516</v>
      </c>
    </row>
    <row r="13881" spans="1:15">
      <c r="A13881" t="s">
        <v>101</v>
      </c>
      <c r="B13881">
        <v>201712050310</v>
      </c>
      <c r="C13881">
        <v>2</v>
      </c>
      <c r="D13881">
        <v>78</v>
      </c>
      <c r="E13881" t="s">
        <v>132</v>
      </c>
      <c r="F13881" t="s">
        <v>99</v>
      </c>
      <c r="G13881" t="s">
        <v>119</v>
      </c>
      <c r="I13881" s="2">
        <v>43074.862569444442</v>
      </c>
      <c r="J13881">
        <v>4999997.2528394302</v>
      </c>
      <c r="K13881">
        <v>-0.49133199999999999</v>
      </c>
      <c r="L13881">
        <v>-49.133200000000002</v>
      </c>
      <c r="M13881">
        <v>-1000</v>
      </c>
      <c r="N13881" t="s">
        <v>118</v>
      </c>
      <c r="O13881" s="2">
        <v>43074.695706018516</v>
      </c>
    </row>
    <row r="13882" spans="1:15">
      <c r="A13882" t="s">
        <v>101</v>
      </c>
      <c r="B13882">
        <v>201712050310</v>
      </c>
      <c r="C13882">
        <v>2</v>
      </c>
      <c r="D13882">
        <v>78</v>
      </c>
      <c r="E13882" t="s">
        <v>132</v>
      </c>
      <c r="F13882" t="s">
        <v>99</v>
      </c>
      <c r="G13882" t="s">
        <v>119</v>
      </c>
      <c r="I13882" s="2">
        <v>43074.904270833336</v>
      </c>
      <c r="J13882">
        <v>4999997.2533588996</v>
      </c>
      <c r="K13882">
        <v>-0.49133199999999999</v>
      </c>
      <c r="L13882">
        <v>-49.133200000000002</v>
      </c>
      <c r="M13882">
        <v>-1000</v>
      </c>
      <c r="N13882" t="s">
        <v>118</v>
      </c>
      <c r="O13882" s="2">
        <v>43074.695706018516</v>
      </c>
    </row>
    <row r="13883" spans="1:15">
      <c r="A13883" t="s">
        <v>101</v>
      </c>
      <c r="B13883">
        <v>201712050310</v>
      </c>
      <c r="C13883">
        <v>2</v>
      </c>
      <c r="D13883">
        <v>78</v>
      </c>
      <c r="E13883" t="s">
        <v>132</v>
      </c>
      <c r="F13883" t="s">
        <v>99</v>
      </c>
      <c r="G13883" t="s">
        <v>119</v>
      </c>
      <c r="I13883" s="2">
        <v>43074.945983796293</v>
      </c>
      <c r="J13883">
        <v>4999997.2537504202</v>
      </c>
      <c r="K13883">
        <v>-0.49133199999999999</v>
      </c>
      <c r="L13883">
        <v>-49.133200000000002</v>
      </c>
      <c r="M13883">
        <v>-1000</v>
      </c>
      <c r="N13883" t="s">
        <v>118</v>
      </c>
      <c r="O13883" s="2">
        <v>43074.695706018516</v>
      </c>
    </row>
    <row r="13884" spans="1:15">
      <c r="A13884" t="s">
        <v>101</v>
      </c>
      <c r="B13884">
        <v>201712050310</v>
      </c>
      <c r="C13884">
        <v>2</v>
      </c>
      <c r="D13884">
        <v>78</v>
      </c>
      <c r="E13884" t="s">
        <v>132</v>
      </c>
      <c r="F13884" t="s">
        <v>99</v>
      </c>
      <c r="G13884" t="s">
        <v>119</v>
      </c>
      <c r="I13884" s="2">
        <v>43074.987673611111</v>
      </c>
      <c r="J13884">
        <v>4999997.2546206499</v>
      </c>
      <c r="K13884">
        <v>-0.49133199999999999</v>
      </c>
      <c r="L13884">
        <v>-49.133200000000002</v>
      </c>
      <c r="M13884">
        <v>-1000</v>
      </c>
      <c r="N13884" t="s">
        <v>118</v>
      </c>
      <c r="O13884" s="2">
        <v>43074.695706018516</v>
      </c>
    </row>
    <row r="13885" spans="1:15">
      <c r="A13885" t="s">
        <v>101</v>
      </c>
      <c r="B13885">
        <v>201712050310</v>
      </c>
      <c r="C13885">
        <v>2</v>
      </c>
      <c r="D13885">
        <v>78</v>
      </c>
      <c r="E13885" t="s">
        <v>132</v>
      </c>
      <c r="F13885" t="s">
        <v>99</v>
      </c>
      <c r="G13885" t="s">
        <v>119</v>
      </c>
      <c r="I13885" s="2">
        <v>43075.029363425929</v>
      </c>
      <c r="J13885">
        <v>4999997.2545678196</v>
      </c>
      <c r="K13885">
        <v>-0.49133199999999999</v>
      </c>
      <c r="L13885">
        <v>-49.133200000000002</v>
      </c>
      <c r="M13885">
        <v>-1000</v>
      </c>
      <c r="N13885" t="s">
        <v>118</v>
      </c>
      <c r="O13885" s="2">
        <v>43074.695706018516</v>
      </c>
    </row>
    <row r="13886" spans="1:15">
      <c r="A13886" t="s">
        <v>101</v>
      </c>
      <c r="B13886">
        <v>201712050310</v>
      </c>
      <c r="C13886">
        <v>2</v>
      </c>
      <c r="D13886">
        <v>78</v>
      </c>
      <c r="E13886" t="s">
        <v>132</v>
      </c>
      <c r="F13886" t="s">
        <v>99</v>
      </c>
      <c r="G13886" t="s">
        <v>119</v>
      </c>
      <c r="I13886" s="2">
        <v>43075.071076388886</v>
      </c>
      <c r="J13886">
        <v>4999997.2541405698</v>
      </c>
      <c r="K13886">
        <v>-0.49133199999999999</v>
      </c>
      <c r="L13886">
        <v>-49.133200000000002</v>
      </c>
      <c r="M13886">
        <v>-1000</v>
      </c>
      <c r="N13886" t="s">
        <v>118</v>
      </c>
      <c r="O13886" s="2">
        <v>43074.695706018516</v>
      </c>
    </row>
    <row r="13887" spans="1:15">
      <c r="A13887" t="s">
        <v>101</v>
      </c>
      <c r="B13887">
        <v>201712050310</v>
      </c>
      <c r="C13887">
        <v>2</v>
      </c>
      <c r="D13887">
        <v>78</v>
      </c>
      <c r="E13887" t="s">
        <v>132</v>
      </c>
      <c r="F13887" t="s">
        <v>99</v>
      </c>
      <c r="G13887" t="s">
        <v>119</v>
      </c>
      <c r="I13887" s="2">
        <v>43075.112766203703</v>
      </c>
      <c r="J13887">
        <v>4999997.2544438299</v>
      </c>
      <c r="K13887">
        <v>-0.49133199999999999</v>
      </c>
      <c r="L13887">
        <v>-49.133200000000002</v>
      </c>
      <c r="M13887">
        <v>-1000</v>
      </c>
      <c r="N13887" t="s">
        <v>118</v>
      </c>
      <c r="O13887" s="2">
        <v>43074.695706018516</v>
      </c>
    </row>
    <row r="13888" spans="1:15">
      <c r="A13888" t="s">
        <v>101</v>
      </c>
      <c r="B13888">
        <v>201712050310</v>
      </c>
      <c r="C13888">
        <v>2</v>
      </c>
      <c r="D13888">
        <v>78</v>
      </c>
      <c r="E13888" t="s">
        <v>132</v>
      </c>
      <c r="F13888" t="s">
        <v>99</v>
      </c>
      <c r="G13888" t="s">
        <v>119</v>
      </c>
      <c r="I13888" s="2">
        <v>43075.154490740744</v>
      </c>
      <c r="J13888">
        <v>4999997.25445507</v>
      </c>
      <c r="K13888">
        <v>-0.49133199999999999</v>
      </c>
      <c r="L13888">
        <v>-49.133200000000002</v>
      </c>
      <c r="M13888">
        <v>-1000</v>
      </c>
      <c r="N13888" t="s">
        <v>118</v>
      </c>
      <c r="O13888" s="2">
        <v>43074.695706018516</v>
      </c>
    </row>
    <row r="13889" spans="1:15">
      <c r="A13889" t="s">
        <v>101</v>
      </c>
      <c r="B13889">
        <v>201712050310</v>
      </c>
      <c r="C13889">
        <v>2</v>
      </c>
      <c r="D13889">
        <v>78</v>
      </c>
      <c r="E13889" t="s">
        <v>132</v>
      </c>
      <c r="F13889" t="s">
        <v>99</v>
      </c>
      <c r="G13889" t="s">
        <v>119</v>
      </c>
      <c r="I13889" s="2">
        <v>43075.196192129632</v>
      </c>
      <c r="J13889">
        <v>4999997.2545129498</v>
      </c>
      <c r="K13889">
        <v>-0.49133199999999999</v>
      </c>
      <c r="L13889">
        <v>-49.133200000000002</v>
      </c>
      <c r="M13889">
        <v>-1000</v>
      </c>
      <c r="N13889" t="s">
        <v>118</v>
      </c>
      <c r="O13889" s="2">
        <v>43074.695706018516</v>
      </c>
    </row>
    <row r="13890" spans="1:15">
      <c r="A13890" t="s">
        <v>101</v>
      </c>
      <c r="B13890">
        <v>201712050310</v>
      </c>
      <c r="C13890">
        <v>2</v>
      </c>
      <c r="D13890">
        <v>78</v>
      </c>
      <c r="E13890" t="s">
        <v>132</v>
      </c>
      <c r="F13890" t="s">
        <v>99</v>
      </c>
      <c r="G13890" t="s">
        <v>119</v>
      </c>
      <c r="I13890" s="2">
        <v>43075.237893518519</v>
      </c>
      <c r="J13890">
        <v>4999997.2548617302</v>
      </c>
      <c r="K13890">
        <v>-0.49133199999999999</v>
      </c>
      <c r="L13890">
        <v>-49.133200000000002</v>
      </c>
      <c r="M13890">
        <v>-1000</v>
      </c>
      <c r="N13890" t="s">
        <v>118</v>
      </c>
      <c r="O13890" s="2">
        <v>43074.695706018516</v>
      </c>
    </row>
    <row r="13891" spans="1:15">
      <c r="A13891" t="s">
        <v>101</v>
      </c>
      <c r="B13891">
        <v>201712050310</v>
      </c>
      <c r="C13891">
        <v>2</v>
      </c>
      <c r="D13891">
        <v>78</v>
      </c>
      <c r="E13891" t="s">
        <v>132</v>
      </c>
      <c r="F13891" t="s">
        <v>99</v>
      </c>
      <c r="G13891" t="s">
        <v>119</v>
      </c>
      <c r="I13891" s="2">
        <v>43075.279618055552</v>
      </c>
      <c r="J13891">
        <v>4999997.2549488097</v>
      </c>
      <c r="K13891">
        <v>-0.49133199999999999</v>
      </c>
      <c r="L13891">
        <v>-49.133200000000002</v>
      </c>
      <c r="M13891">
        <v>-1000</v>
      </c>
      <c r="N13891" t="s">
        <v>118</v>
      </c>
      <c r="O13891" s="2">
        <v>43074.695706018516</v>
      </c>
    </row>
    <row r="13892" spans="1:15">
      <c r="A13892" t="s">
        <v>101</v>
      </c>
      <c r="B13892">
        <v>201712050310</v>
      </c>
      <c r="C13892">
        <v>2</v>
      </c>
      <c r="D13892">
        <v>78</v>
      </c>
      <c r="E13892" t="s">
        <v>132</v>
      </c>
      <c r="F13892" t="s">
        <v>99</v>
      </c>
      <c r="G13892" t="s">
        <v>119</v>
      </c>
      <c r="I13892" s="2">
        <v>43075.321319444447</v>
      </c>
      <c r="J13892">
        <v>4999997.2550316798</v>
      </c>
      <c r="K13892">
        <v>-0.49133199999999999</v>
      </c>
      <c r="L13892">
        <v>-49.133200000000002</v>
      </c>
      <c r="M13892">
        <v>-1000</v>
      </c>
      <c r="N13892" t="s">
        <v>118</v>
      </c>
      <c r="O13892" s="2">
        <v>43074.695706018516</v>
      </c>
    </row>
    <row r="13893" spans="1:15">
      <c r="A13893" t="s">
        <v>101</v>
      </c>
      <c r="B13893">
        <v>201712050310</v>
      </c>
      <c r="C13893">
        <v>2</v>
      </c>
      <c r="D13893">
        <v>78</v>
      </c>
      <c r="E13893" t="s">
        <v>132</v>
      </c>
      <c r="F13893" t="s">
        <v>99</v>
      </c>
      <c r="G13893" t="s">
        <v>119</v>
      </c>
      <c r="I13893" s="2">
        <v>43075.362997685188</v>
      </c>
      <c r="J13893">
        <v>4999997.2543743104</v>
      </c>
      <c r="K13893">
        <v>-0.49133199999999999</v>
      </c>
      <c r="L13893">
        <v>-49.133200000000002</v>
      </c>
      <c r="M13893">
        <v>-1000</v>
      </c>
      <c r="N13893" t="s">
        <v>118</v>
      </c>
      <c r="O13893" s="2">
        <v>43074.695706018516</v>
      </c>
    </row>
    <row r="13894" spans="1:15">
      <c r="A13894" t="s">
        <v>101</v>
      </c>
      <c r="B13894">
        <v>201712050310</v>
      </c>
      <c r="C13894">
        <v>2</v>
      </c>
      <c r="D13894">
        <v>78</v>
      </c>
      <c r="E13894" t="s">
        <v>132</v>
      </c>
      <c r="F13894" t="s">
        <v>99</v>
      </c>
      <c r="G13894" t="s">
        <v>119</v>
      </c>
      <c r="I13894" s="2">
        <v>43075.404745370368</v>
      </c>
      <c r="J13894">
        <v>4999997.2544151302</v>
      </c>
      <c r="K13894">
        <v>-0.49133199999999999</v>
      </c>
      <c r="L13894">
        <v>-49.133200000000002</v>
      </c>
      <c r="M13894">
        <v>-1000</v>
      </c>
      <c r="N13894" t="s">
        <v>118</v>
      </c>
      <c r="O13894" s="2">
        <v>43074.695706018516</v>
      </c>
    </row>
    <row r="13895" spans="1:15">
      <c r="A13895" t="s">
        <v>101</v>
      </c>
      <c r="B13895">
        <v>201712050310</v>
      </c>
      <c r="C13895">
        <v>2</v>
      </c>
      <c r="D13895">
        <v>78</v>
      </c>
      <c r="E13895" t="s">
        <v>132</v>
      </c>
      <c r="F13895" t="s">
        <v>99</v>
      </c>
      <c r="G13895" t="s">
        <v>119</v>
      </c>
      <c r="I13895" s="2">
        <v>43075.446400462963</v>
      </c>
      <c r="J13895">
        <v>4999997.2539570602</v>
      </c>
      <c r="K13895">
        <v>-0.49133199999999999</v>
      </c>
      <c r="L13895">
        <v>-49.133200000000002</v>
      </c>
      <c r="M13895">
        <v>-1000</v>
      </c>
      <c r="N13895" t="s">
        <v>118</v>
      </c>
      <c r="O13895" s="2">
        <v>43074.695706018516</v>
      </c>
    </row>
    <row r="13896" spans="1:15">
      <c r="A13896" t="s">
        <v>101</v>
      </c>
      <c r="B13896">
        <v>201712050310</v>
      </c>
      <c r="C13896">
        <v>2</v>
      </c>
      <c r="D13896">
        <v>78</v>
      </c>
      <c r="E13896" t="s">
        <v>132</v>
      </c>
      <c r="F13896" t="s">
        <v>99</v>
      </c>
      <c r="G13896" t="s">
        <v>119</v>
      </c>
      <c r="I13896" s="2">
        <v>43075.48810185185</v>
      </c>
      <c r="J13896">
        <v>4999997.2544873003</v>
      </c>
      <c r="K13896">
        <v>-0.49133199999999999</v>
      </c>
      <c r="L13896">
        <v>-49.133200000000002</v>
      </c>
      <c r="M13896">
        <v>-1000</v>
      </c>
      <c r="N13896" t="s">
        <v>118</v>
      </c>
      <c r="O13896" s="2">
        <v>43074.695706018516</v>
      </c>
    </row>
    <row r="13897" spans="1:15">
      <c r="A13897" t="s">
        <v>101</v>
      </c>
      <c r="B13897">
        <v>201712050310</v>
      </c>
      <c r="C13897">
        <v>2</v>
      </c>
      <c r="D13897">
        <v>78</v>
      </c>
      <c r="E13897" t="s">
        <v>132</v>
      </c>
      <c r="F13897" t="s">
        <v>99</v>
      </c>
      <c r="G13897" t="s">
        <v>119</v>
      </c>
      <c r="I13897" s="2">
        <v>43075.529814814814</v>
      </c>
      <c r="J13897">
        <v>4999997.2541795196</v>
      </c>
      <c r="K13897">
        <v>-0.49133199999999999</v>
      </c>
      <c r="L13897">
        <v>-49.133200000000002</v>
      </c>
      <c r="M13897">
        <v>-1000</v>
      </c>
      <c r="N13897" t="s">
        <v>118</v>
      </c>
      <c r="O13897" s="2">
        <v>43074.695706018516</v>
      </c>
    </row>
    <row r="13898" spans="1:15">
      <c r="A13898" t="s">
        <v>101</v>
      </c>
      <c r="B13898">
        <v>201712050310</v>
      </c>
      <c r="C13898">
        <v>2</v>
      </c>
      <c r="D13898">
        <v>78</v>
      </c>
      <c r="E13898" t="s">
        <v>132</v>
      </c>
      <c r="F13898" t="s">
        <v>99</v>
      </c>
      <c r="G13898" t="s">
        <v>119</v>
      </c>
      <c r="I13898" s="2">
        <v>43075.571504629632</v>
      </c>
      <c r="J13898">
        <v>4999997.25414092</v>
      </c>
      <c r="K13898">
        <v>-0.49133199999999999</v>
      </c>
      <c r="L13898">
        <v>-49.133200000000002</v>
      </c>
      <c r="M13898">
        <v>-1000</v>
      </c>
      <c r="N13898" t="s">
        <v>118</v>
      </c>
      <c r="O13898" s="2">
        <v>43074.695706018516</v>
      </c>
    </row>
    <row r="13899" spans="1:15">
      <c r="A13899" t="s">
        <v>101</v>
      </c>
      <c r="B13899">
        <v>201712050310</v>
      </c>
      <c r="C13899">
        <v>2</v>
      </c>
      <c r="D13899">
        <v>78</v>
      </c>
      <c r="E13899" t="s">
        <v>132</v>
      </c>
      <c r="F13899" t="s">
        <v>99</v>
      </c>
      <c r="G13899" t="s">
        <v>119</v>
      </c>
      <c r="I13899" s="2">
        <v>43075.613206018519</v>
      </c>
      <c r="J13899">
        <v>4999997.2536846502</v>
      </c>
      <c r="K13899">
        <v>-0.49133199999999999</v>
      </c>
      <c r="L13899">
        <v>-49.133200000000002</v>
      </c>
      <c r="M13899">
        <v>-1000</v>
      </c>
      <c r="N13899" t="s">
        <v>118</v>
      </c>
      <c r="O13899" s="2">
        <v>43074.695706018516</v>
      </c>
    </row>
    <row r="13900" spans="1:15">
      <c r="A13900" t="s">
        <v>101</v>
      </c>
      <c r="B13900">
        <v>201712050310</v>
      </c>
      <c r="C13900">
        <v>2</v>
      </c>
      <c r="D13900">
        <v>78</v>
      </c>
      <c r="E13900" t="s">
        <v>132</v>
      </c>
      <c r="F13900" t="s">
        <v>99</v>
      </c>
      <c r="G13900" t="s">
        <v>119</v>
      </c>
      <c r="I13900" s="2">
        <v>43075.654907407406</v>
      </c>
      <c r="J13900">
        <v>4999997.2541866601</v>
      </c>
      <c r="K13900">
        <v>-0.49133199999999999</v>
      </c>
      <c r="L13900">
        <v>-49.133200000000002</v>
      </c>
      <c r="M13900">
        <v>-1000</v>
      </c>
      <c r="N13900" t="s">
        <v>118</v>
      </c>
      <c r="O13900" s="2">
        <v>43074.695706018516</v>
      </c>
    </row>
    <row r="13901" spans="1:15">
      <c r="A13901" t="s">
        <v>101</v>
      </c>
      <c r="B13901">
        <v>201712050310</v>
      </c>
      <c r="C13901">
        <v>2</v>
      </c>
      <c r="D13901">
        <v>78</v>
      </c>
      <c r="E13901" t="s">
        <v>132</v>
      </c>
      <c r="F13901" t="s">
        <v>99</v>
      </c>
      <c r="G13901" t="s">
        <v>119</v>
      </c>
      <c r="I13901" s="2">
        <v>43075.696620370371</v>
      </c>
      <c r="J13901">
        <v>4999997.2539167898</v>
      </c>
      <c r="K13901">
        <v>-0.49133199999999999</v>
      </c>
      <c r="L13901">
        <v>-49.133200000000002</v>
      </c>
      <c r="M13901">
        <v>-1000</v>
      </c>
      <c r="N13901" t="s">
        <v>118</v>
      </c>
      <c r="O13901" s="2">
        <v>43074.695706018516</v>
      </c>
    </row>
    <row r="13902" spans="1:15">
      <c r="A13902" t="s">
        <v>101</v>
      </c>
      <c r="B13902">
        <v>201712050310</v>
      </c>
      <c r="C13902">
        <v>2</v>
      </c>
      <c r="D13902">
        <v>78</v>
      </c>
      <c r="E13902" t="s">
        <v>132</v>
      </c>
      <c r="F13902" t="s">
        <v>99</v>
      </c>
      <c r="G13902" t="s">
        <v>119</v>
      </c>
      <c r="I13902" s="2">
        <v>43075.738321759258</v>
      </c>
      <c r="J13902">
        <v>4999997.2536185598</v>
      </c>
      <c r="K13902">
        <v>-0.49133199999999999</v>
      </c>
      <c r="L13902">
        <v>-49.133200000000002</v>
      </c>
      <c r="M13902">
        <v>-1000</v>
      </c>
      <c r="N13902" t="s">
        <v>118</v>
      </c>
      <c r="O13902" s="2">
        <v>43074.695706018516</v>
      </c>
    </row>
    <row r="13903" spans="1:15">
      <c r="A13903" t="s">
        <v>101</v>
      </c>
      <c r="B13903">
        <v>201712050310</v>
      </c>
      <c r="C13903">
        <v>2</v>
      </c>
      <c r="D13903">
        <v>78</v>
      </c>
      <c r="E13903" t="s">
        <v>132</v>
      </c>
      <c r="F13903" t="s">
        <v>99</v>
      </c>
      <c r="G13903" t="s">
        <v>119</v>
      </c>
      <c r="I13903" s="2">
        <v>43075.780011574076</v>
      </c>
      <c r="J13903">
        <v>4999997.2531994497</v>
      </c>
      <c r="K13903">
        <v>-0.49133199999999999</v>
      </c>
      <c r="L13903">
        <v>-49.133200000000002</v>
      </c>
      <c r="M13903">
        <v>-1000</v>
      </c>
      <c r="N13903" t="s">
        <v>118</v>
      </c>
      <c r="O13903" s="2">
        <v>43074.695706018516</v>
      </c>
    </row>
    <row r="13904" spans="1:15">
      <c r="A13904" t="s">
        <v>101</v>
      </c>
      <c r="B13904">
        <v>201712050310</v>
      </c>
      <c r="C13904">
        <v>2</v>
      </c>
      <c r="D13904">
        <v>78</v>
      </c>
      <c r="E13904" t="s">
        <v>132</v>
      </c>
      <c r="F13904" t="s">
        <v>99</v>
      </c>
      <c r="G13904" t="s">
        <v>119</v>
      </c>
      <c r="I13904" s="2">
        <v>43075.821701388886</v>
      </c>
      <c r="J13904">
        <v>4999997.2528152699</v>
      </c>
      <c r="K13904">
        <v>-0.49133199999999999</v>
      </c>
      <c r="L13904">
        <v>-49.133200000000002</v>
      </c>
      <c r="M13904">
        <v>-1000</v>
      </c>
      <c r="N13904" t="s">
        <v>118</v>
      </c>
      <c r="O13904" s="2">
        <v>43074.695706018516</v>
      </c>
    </row>
    <row r="13905" spans="1:15">
      <c r="A13905" t="s">
        <v>101</v>
      </c>
      <c r="B13905">
        <v>201712050310</v>
      </c>
      <c r="C13905">
        <v>2</v>
      </c>
      <c r="D13905">
        <v>78</v>
      </c>
      <c r="E13905" t="s">
        <v>132</v>
      </c>
      <c r="F13905" t="s">
        <v>99</v>
      </c>
      <c r="G13905" t="s">
        <v>119</v>
      </c>
      <c r="I13905" s="2">
        <v>43075.863402777781</v>
      </c>
      <c r="J13905">
        <v>4999997.2526059998</v>
      </c>
      <c r="K13905">
        <v>-0.49133199999999999</v>
      </c>
      <c r="L13905">
        <v>-49.133200000000002</v>
      </c>
      <c r="M13905">
        <v>-1000</v>
      </c>
      <c r="N13905" t="s">
        <v>118</v>
      </c>
      <c r="O13905" s="2">
        <v>43074.695706018516</v>
      </c>
    </row>
    <row r="13906" spans="1:15">
      <c r="A13906" t="s">
        <v>101</v>
      </c>
      <c r="B13906">
        <v>201712050310</v>
      </c>
      <c r="C13906">
        <v>2</v>
      </c>
      <c r="D13906">
        <v>78</v>
      </c>
      <c r="E13906" t="s">
        <v>132</v>
      </c>
      <c r="F13906" t="s">
        <v>99</v>
      </c>
      <c r="G13906" t="s">
        <v>119</v>
      </c>
      <c r="I13906" s="2">
        <v>43075.905092592591</v>
      </c>
      <c r="J13906">
        <v>4999997.2522108303</v>
      </c>
      <c r="K13906">
        <v>-0.49133199999999999</v>
      </c>
      <c r="L13906">
        <v>-49.133200000000002</v>
      </c>
      <c r="M13906">
        <v>-1000</v>
      </c>
      <c r="N13906" t="s">
        <v>118</v>
      </c>
      <c r="O13906" s="2">
        <v>43074.695706018516</v>
      </c>
    </row>
    <row r="13907" spans="1:15">
      <c r="A13907" t="s">
        <v>101</v>
      </c>
      <c r="B13907">
        <v>201712050310</v>
      </c>
      <c r="C13907">
        <v>2</v>
      </c>
      <c r="D13907">
        <v>78</v>
      </c>
      <c r="E13907" t="s">
        <v>132</v>
      </c>
      <c r="F13907" t="s">
        <v>99</v>
      </c>
      <c r="G13907" t="s">
        <v>119</v>
      </c>
      <c r="I13907" s="2">
        <v>43075.946805555555</v>
      </c>
      <c r="J13907">
        <v>4999997.2518691896</v>
      </c>
      <c r="K13907">
        <v>-0.49133199999999999</v>
      </c>
      <c r="L13907">
        <v>-49.133200000000002</v>
      </c>
      <c r="M13907">
        <v>-1000</v>
      </c>
      <c r="N13907" t="s">
        <v>118</v>
      </c>
      <c r="O13907" s="2">
        <v>43074.695706018516</v>
      </c>
    </row>
    <row r="13908" spans="1:15">
      <c r="A13908" t="s">
        <v>101</v>
      </c>
      <c r="B13908">
        <v>201712050310</v>
      </c>
      <c r="C13908">
        <v>2</v>
      </c>
      <c r="D13908">
        <v>78</v>
      </c>
      <c r="E13908" t="s">
        <v>132</v>
      </c>
      <c r="F13908" t="s">
        <v>99</v>
      </c>
      <c r="G13908" t="s">
        <v>119</v>
      </c>
      <c r="I13908" s="2">
        <v>43075.988495370373</v>
      </c>
      <c r="J13908">
        <v>4999997.2517485004</v>
      </c>
      <c r="K13908">
        <v>-0.49133199999999999</v>
      </c>
      <c r="L13908">
        <v>-49.133200000000002</v>
      </c>
      <c r="M13908">
        <v>-1000</v>
      </c>
      <c r="N13908" t="s">
        <v>118</v>
      </c>
      <c r="O13908" s="2">
        <v>43074.695706018516</v>
      </c>
    </row>
    <row r="13909" spans="1:15">
      <c r="A13909" t="s">
        <v>101</v>
      </c>
      <c r="B13909">
        <v>201712050310</v>
      </c>
      <c r="C13909">
        <v>2</v>
      </c>
      <c r="D13909">
        <v>78</v>
      </c>
      <c r="E13909" t="s">
        <v>132</v>
      </c>
      <c r="F13909" t="s">
        <v>99</v>
      </c>
      <c r="G13909" t="s">
        <v>119</v>
      </c>
      <c r="I13909" s="2">
        <v>43076.03019675926</v>
      </c>
      <c r="J13909">
        <v>4999997.25149321</v>
      </c>
      <c r="K13909">
        <v>-0.49133199999999999</v>
      </c>
      <c r="L13909">
        <v>-49.133200000000002</v>
      </c>
      <c r="M13909">
        <v>-1000</v>
      </c>
      <c r="N13909" t="s">
        <v>118</v>
      </c>
      <c r="O13909" s="2">
        <v>43074.695706018516</v>
      </c>
    </row>
    <row r="13910" spans="1:15">
      <c r="A13910" t="s">
        <v>101</v>
      </c>
      <c r="B13910">
        <v>201712050310</v>
      </c>
      <c r="C13910">
        <v>2</v>
      </c>
      <c r="D13910">
        <v>78</v>
      </c>
      <c r="E13910" t="s">
        <v>132</v>
      </c>
      <c r="F13910" t="s">
        <v>99</v>
      </c>
      <c r="G13910" t="s">
        <v>119</v>
      </c>
      <c r="I13910" s="2">
        <v>43076.071898148148</v>
      </c>
      <c r="J13910">
        <v>4999997.2519527497</v>
      </c>
      <c r="K13910">
        <v>-0.49133199999999999</v>
      </c>
      <c r="L13910">
        <v>-49.133200000000002</v>
      </c>
      <c r="M13910">
        <v>-1000</v>
      </c>
      <c r="N13910" t="s">
        <v>118</v>
      </c>
      <c r="O13910" s="2">
        <v>43074.695706018516</v>
      </c>
    </row>
    <row r="13911" spans="1:15">
      <c r="A13911" t="s">
        <v>101</v>
      </c>
      <c r="B13911">
        <v>201712050310</v>
      </c>
      <c r="C13911">
        <v>2</v>
      </c>
      <c r="D13911">
        <v>78</v>
      </c>
      <c r="E13911" t="s">
        <v>132</v>
      </c>
      <c r="F13911" t="s">
        <v>99</v>
      </c>
      <c r="G13911" t="s">
        <v>119</v>
      </c>
      <c r="I13911" s="2">
        <v>43076.113622685189</v>
      </c>
      <c r="J13911">
        <v>4999997.2514392603</v>
      </c>
      <c r="K13911">
        <v>-0.49133199999999999</v>
      </c>
      <c r="L13911">
        <v>-49.133200000000002</v>
      </c>
      <c r="M13911">
        <v>-1000</v>
      </c>
      <c r="N13911" t="s">
        <v>118</v>
      </c>
      <c r="O13911" s="2">
        <v>43074.695706018516</v>
      </c>
    </row>
    <row r="13912" spans="1:15">
      <c r="A13912" t="s">
        <v>101</v>
      </c>
      <c r="B13912">
        <v>201712050310</v>
      </c>
      <c r="C13912">
        <v>2</v>
      </c>
      <c r="D13912">
        <v>78</v>
      </c>
      <c r="E13912" t="s">
        <v>132</v>
      </c>
      <c r="F13912" t="s">
        <v>99</v>
      </c>
      <c r="G13912" t="s">
        <v>119</v>
      </c>
      <c r="I13912" s="2">
        <v>43076.155300925922</v>
      </c>
      <c r="J13912">
        <v>4999997.2510120999</v>
      </c>
      <c r="K13912">
        <v>-0.49133199999999999</v>
      </c>
      <c r="L13912">
        <v>-49.133200000000002</v>
      </c>
      <c r="M13912">
        <v>-1000</v>
      </c>
      <c r="N13912" t="s">
        <v>118</v>
      </c>
      <c r="O13912" s="2">
        <v>43074.695706018516</v>
      </c>
    </row>
    <row r="13913" spans="1:15">
      <c r="A13913" t="s">
        <v>101</v>
      </c>
      <c r="B13913">
        <v>201712050310</v>
      </c>
      <c r="C13913">
        <v>2</v>
      </c>
      <c r="D13913">
        <v>78</v>
      </c>
      <c r="E13913" t="s">
        <v>132</v>
      </c>
      <c r="F13913" t="s">
        <v>99</v>
      </c>
      <c r="G13913" t="s">
        <v>119</v>
      </c>
      <c r="I13913" s="2">
        <v>43076.19699074074</v>
      </c>
      <c r="J13913">
        <v>4999997.2510062503</v>
      </c>
      <c r="K13913">
        <v>-0.49133199999999999</v>
      </c>
      <c r="L13913">
        <v>-49.133200000000002</v>
      </c>
      <c r="M13913">
        <v>-1000</v>
      </c>
      <c r="N13913" t="s">
        <v>118</v>
      </c>
      <c r="O13913" s="2">
        <v>43074.695706018516</v>
      </c>
    </row>
    <row r="13914" spans="1:15">
      <c r="A13914" t="s">
        <v>101</v>
      </c>
      <c r="B13914">
        <v>201712050310</v>
      </c>
      <c r="C13914">
        <v>2</v>
      </c>
      <c r="D13914">
        <v>78</v>
      </c>
      <c r="E13914" t="s">
        <v>132</v>
      </c>
      <c r="F13914" t="s">
        <v>99</v>
      </c>
      <c r="G13914" t="s">
        <v>119</v>
      </c>
      <c r="I13914" s="2">
        <v>43076.238692129627</v>
      </c>
      <c r="J13914">
        <v>4999997.2505937396</v>
      </c>
      <c r="K13914">
        <v>-0.49133199999999999</v>
      </c>
      <c r="L13914">
        <v>-49.133200000000002</v>
      </c>
      <c r="M13914">
        <v>-1000</v>
      </c>
      <c r="N13914" t="s">
        <v>118</v>
      </c>
      <c r="O13914" s="2">
        <v>43074.695706018516</v>
      </c>
    </row>
    <row r="13915" spans="1:15">
      <c r="A13915" t="s">
        <v>101</v>
      </c>
      <c r="B13915">
        <v>201712050310</v>
      </c>
      <c r="C13915">
        <v>2</v>
      </c>
      <c r="D13915">
        <v>78</v>
      </c>
      <c r="E13915" t="s">
        <v>132</v>
      </c>
      <c r="F13915" t="s">
        <v>99</v>
      </c>
      <c r="G13915" t="s">
        <v>119</v>
      </c>
      <c r="I13915" s="2">
        <v>43076.280381944445</v>
      </c>
      <c r="J13915">
        <v>4999997.2505511297</v>
      </c>
      <c r="K13915">
        <v>-0.49133199999999999</v>
      </c>
      <c r="L13915">
        <v>-49.133200000000002</v>
      </c>
      <c r="M13915">
        <v>-1000</v>
      </c>
      <c r="N13915" t="s">
        <v>118</v>
      </c>
      <c r="O13915" s="2">
        <v>43074.695706018516</v>
      </c>
    </row>
    <row r="13916" spans="1:15">
      <c r="A13916" t="s">
        <v>101</v>
      </c>
      <c r="B13916">
        <v>201712050310</v>
      </c>
      <c r="C13916">
        <v>2</v>
      </c>
      <c r="D13916">
        <v>78</v>
      </c>
      <c r="E13916" t="s">
        <v>132</v>
      </c>
      <c r="F13916" t="s">
        <v>99</v>
      </c>
      <c r="G13916" t="s">
        <v>119</v>
      </c>
      <c r="I13916" s="2">
        <v>43076.322106481479</v>
      </c>
      <c r="J13916">
        <v>4999997.2506529903</v>
      </c>
      <c r="K13916">
        <v>-0.49133199999999999</v>
      </c>
      <c r="L13916">
        <v>-49.133200000000002</v>
      </c>
      <c r="M13916">
        <v>-1000</v>
      </c>
      <c r="N13916" t="s">
        <v>118</v>
      </c>
      <c r="O13916" s="2">
        <v>43074.695706018516</v>
      </c>
    </row>
    <row r="13917" spans="1:15">
      <c r="A13917" t="s">
        <v>101</v>
      </c>
      <c r="B13917">
        <v>201712050310</v>
      </c>
      <c r="C13917">
        <v>2</v>
      </c>
      <c r="D13917">
        <v>78</v>
      </c>
      <c r="E13917" t="s">
        <v>132</v>
      </c>
      <c r="F13917" t="s">
        <v>99</v>
      </c>
      <c r="G13917" t="s">
        <v>119</v>
      </c>
      <c r="I13917" s="2">
        <v>43076.36383101852</v>
      </c>
      <c r="J13917">
        <v>4999997.2506323298</v>
      </c>
      <c r="K13917">
        <v>-0.49133199999999999</v>
      </c>
      <c r="L13917">
        <v>-49.133200000000002</v>
      </c>
      <c r="M13917">
        <v>-1000</v>
      </c>
      <c r="N13917" t="s">
        <v>118</v>
      </c>
      <c r="O13917" s="2">
        <v>43074.695706018516</v>
      </c>
    </row>
    <row r="13918" spans="1:15">
      <c r="A13918" t="s">
        <v>101</v>
      </c>
      <c r="B13918">
        <v>201712050310</v>
      </c>
      <c r="C13918">
        <v>2</v>
      </c>
      <c r="D13918">
        <v>78</v>
      </c>
      <c r="E13918" t="s">
        <v>132</v>
      </c>
      <c r="F13918" t="s">
        <v>99</v>
      </c>
      <c r="G13918" t="s">
        <v>119</v>
      </c>
      <c r="I13918" s="2">
        <v>43076.405509259261</v>
      </c>
      <c r="J13918">
        <v>4999997.2501407498</v>
      </c>
      <c r="K13918">
        <v>-0.49133199999999999</v>
      </c>
      <c r="L13918">
        <v>-49.133200000000002</v>
      </c>
      <c r="M13918">
        <v>-1000</v>
      </c>
      <c r="N13918" t="s">
        <v>118</v>
      </c>
      <c r="O13918" s="2">
        <v>43074.695706018516</v>
      </c>
    </row>
    <row r="13919" spans="1:15">
      <c r="A13919" t="s">
        <v>101</v>
      </c>
      <c r="B13919">
        <v>201712050310</v>
      </c>
      <c r="C13919">
        <v>2</v>
      </c>
      <c r="D13919">
        <v>78</v>
      </c>
      <c r="E13919" t="s">
        <v>132</v>
      </c>
      <c r="F13919" t="s">
        <v>99</v>
      </c>
      <c r="G13919" t="s">
        <v>119</v>
      </c>
      <c r="I13919" s="2">
        <v>43076.447233796294</v>
      </c>
      <c r="J13919">
        <v>4999997.2496700604</v>
      </c>
      <c r="K13919">
        <v>-0.49133199999999999</v>
      </c>
      <c r="L13919">
        <v>-49.133200000000002</v>
      </c>
      <c r="M13919">
        <v>-1000</v>
      </c>
      <c r="N13919" t="s">
        <v>118</v>
      </c>
      <c r="O13919" s="2">
        <v>43074.695706018516</v>
      </c>
    </row>
    <row r="13920" spans="1:15">
      <c r="A13920" t="s">
        <v>101</v>
      </c>
      <c r="B13920">
        <v>201712050310</v>
      </c>
      <c r="C13920">
        <v>2</v>
      </c>
      <c r="D13920">
        <v>78</v>
      </c>
      <c r="E13920" t="s">
        <v>132</v>
      </c>
      <c r="F13920" t="s">
        <v>99</v>
      </c>
      <c r="G13920" t="s">
        <v>119</v>
      </c>
      <c r="I13920" s="2">
        <v>43076.488935185182</v>
      </c>
      <c r="J13920">
        <v>4999997.2495964402</v>
      </c>
      <c r="K13920">
        <v>-0.49133199999999999</v>
      </c>
      <c r="L13920">
        <v>-49.133200000000002</v>
      </c>
      <c r="M13920">
        <v>-1000</v>
      </c>
      <c r="N13920" t="s">
        <v>118</v>
      </c>
      <c r="O13920" s="2">
        <v>43074.695706018516</v>
      </c>
    </row>
    <row r="13921" spans="1:15">
      <c r="A13921" t="s">
        <v>101</v>
      </c>
      <c r="B13921">
        <v>201712050310</v>
      </c>
      <c r="C13921">
        <v>2</v>
      </c>
      <c r="D13921">
        <v>78</v>
      </c>
      <c r="E13921" t="s">
        <v>132</v>
      </c>
      <c r="F13921" t="s">
        <v>99</v>
      </c>
      <c r="G13921" t="s">
        <v>119</v>
      </c>
      <c r="I13921" s="2">
        <v>43076.530624999999</v>
      </c>
      <c r="J13921">
        <v>4999997.24941283</v>
      </c>
      <c r="K13921">
        <v>-0.49133199999999999</v>
      </c>
      <c r="L13921">
        <v>-49.133200000000002</v>
      </c>
      <c r="M13921">
        <v>-1000</v>
      </c>
      <c r="N13921" t="s">
        <v>118</v>
      </c>
      <c r="O13921" s="2">
        <v>43074.695706018516</v>
      </c>
    </row>
    <row r="13922" spans="1:15">
      <c r="A13922" t="s">
        <v>101</v>
      </c>
      <c r="B13922">
        <v>201712050310</v>
      </c>
      <c r="C13922">
        <v>2</v>
      </c>
      <c r="D13922">
        <v>78</v>
      </c>
      <c r="E13922" t="s">
        <v>132</v>
      </c>
      <c r="F13922" t="s">
        <v>99</v>
      </c>
      <c r="G13922" t="s">
        <v>119</v>
      </c>
      <c r="I13922" s="2">
        <v>43076.572326388887</v>
      </c>
      <c r="J13922">
        <v>4999997.2493656604</v>
      </c>
      <c r="K13922">
        <v>-0.49133199999999999</v>
      </c>
      <c r="L13922">
        <v>-49.133200000000002</v>
      </c>
      <c r="M13922">
        <v>-1000</v>
      </c>
      <c r="N13922" t="s">
        <v>118</v>
      </c>
      <c r="O13922" s="2">
        <v>43074.695706018516</v>
      </c>
    </row>
    <row r="13923" spans="1:15">
      <c r="A13923" t="s">
        <v>101</v>
      </c>
      <c r="B13923">
        <v>201712050310</v>
      </c>
      <c r="C13923">
        <v>2</v>
      </c>
      <c r="D13923">
        <v>78</v>
      </c>
      <c r="E13923" t="s">
        <v>132</v>
      </c>
      <c r="F13923" t="s">
        <v>99</v>
      </c>
      <c r="G13923" t="s">
        <v>119</v>
      </c>
      <c r="I13923" s="2">
        <v>43076.614016203705</v>
      </c>
      <c r="J13923">
        <v>4999997.2490210896</v>
      </c>
      <c r="K13923">
        <v>-0.49133199999999999</v>
      </c>
      <c r="L13923">
        <v>-49.133200000000002</v>
      </c>
      <c r="M13923">
        <v>-1000</v>
      </c>
      <c r="N13923" t="s">
        <v>118</v>
      </c>
      <c r="O13923" s="2">
        <v>43074.695706018516</v>
      </c>
    </row>
    <row r="13924" spans="1:15">
      <c r="A13924" t="s">
        <v>101</v>
      </c>
      <c r="B13924">
        <v>201712050310</v>
      </c>
      <c r="C13924">
        <v>2</v>
      </c>
      <c r="D13924">
        <v>78</v>
      </c>
      <c r="E13924" t="s">
        <v>132</v>
      </c>
      <c r="F13924" t="s">
        <v>99</v>
      </c>
      <c r="G13924" t="s">
        <v>119</v>
      </c>
      <c r="I13924" s="2">
        <v>43076.655717592592</v>
      </c>
      <c r="J13924">
        <v>4999997.2489778697</v>
      </c>
      <c r="K13924">
        <v>-0.49133199999999999</v>
      </c>
      <c r="L13924">
        <v>-49.133200000000002</v>
      </c>
      <c r="M13924">
        <v>-1000</v>
      </c>
      <c r="N13924" t="s">
        <v>118</v>
      </c>
      <c r="O13924" s="2">
        <v>43074.695706018516</v>
      </c>
    </row>
    <row r="13925" spans="1:15">
      <c r="A13925" t="s">
        <v>101</v>
      </c>
      <c r="B13925">
        <v>201712050310</v>
      </c>
      <c r="C13925">
        <v>2</v>
      </c>
      <c r="D13925">
        <v>78</v>
      </c>
      <c r="E13925" t="s">
        <v>132</v>
      </c>
      <c r="F13925" t="s">
        <v>99</v>
      </c>
      <c r="G13925" t="s">
        <v>119</v>
      </c>
      <c r="I13925" s="2">
        <v>43076.697430555556</v>
      </c>
      <c r="J13925">
        <v>4999997.2481896598</v>
      </c>
      <c r="K13925">
        <v>-0.49133199999999999</v>
      </c>
      <c r="L13925">
        <v>-49.133200000000002</v>
      </c>
      <c r="M13925">
        <v>-1000</v>
      </c>
      <c r="N13925" t="s">
        <v>118</v>
      </c>
      <c r="O13925" s="2">
        <v>43074.695706018516</v>
      </c>
    </row>
    <row r="13926" spans="1:15">
      <c r="A13926" t="s">
        <v>101</v>
      </c>
      <c r="B13926">
        <v>201712050310</v>
      </c>
      <c r="C13926">
        <v>2</v>
      </c>
      <c r="D13926">
        <v>78</v>
      </c>
      <c r="E13926" t="s">
        <v>132</v>
      </c>
      <c r="F13926" t="s">
        <v>99</v>
      </c>
      <c r="G13926" t="s">
        <v>119</v>
      </c>
      <c r="I13926" s="2">
        <v>43076.740162037036</v>
      </c>
      <c r="J13926">
        <v>4999997.2487329803</v>
      </c>
      <c r="K13926">
        <v>-0.49133199999999999</v>
      </c>
      <c r="L13926">
        <v>-49.133200000000002</v>
      </c>
      <c r="M13926">
        <v>-1000</v>
      </c>
      <c r="N13926" t="s">
        <v>118</v>
      </c>
      <c r="O13926" s="2">
        <v>43074.695706018516</v>
      </c>
    </row>
    <row r="13927" spans="1:15">
      <c r="A13927" t="s">
        <v>101</v>
      </c>
      <c r="B13927">
        <v>201712050310</v>
      </c>
      <c r="C13927">
        <v>2</v>
      </c>
      <c r="D13927">
        <v>78</v>
      </c>
      <c r="E13927" t="s">
        <v>132</v>
      </c>
      <c r="F13927" t="s">
        <v>99</v>
      </c>
      <c r="G13927" t="s">
        <v>119</v>
      </c>
      <c r="I13927" s="2">
        <v>43076.780833333331</v>
      </c>
      <c r="J13927">
        <v>4999997.2485705297</v>
      </c>
      <c r="K13927">
        <v>-0.49133199999999999</v>
      </c>
      <c r="L13927">
        <v>-49.133200000000002</v>
      </c>
      <c r="M13927">
        <v>-1000</v>
      </c>
      <c r="N13927" t="s">
        <v>118</v>
      </c>
      <c r="O13927" s="2">
        <v>43074.695706018516</v>
      </c>
    </row>
    <row r="13928" spans="1:15">
      <c r="A13928" t="s">
        <v>101</v>
      </c>
      <c r="B13928">
        <v>201712050310</v>
      </c>
      <c r="C13928">
        <v>2</v>
      </c>
      <c r="D13928">
        <v>78</v>
      </c>
      <c r="E13928" t="s">
        <v>132</v>
      </c>
      <c r="F13928" t="s">
        <v>99</v>
      </c>
      <c r="G13928" t="s">
        <v>119</v>
      </c>
      <c r="I13928" s="2">
        <v>43076.823483796295</v>
      </c>
      <c r="J13928">
        <v>4999997.2482436998</v>
      </c>
      <c r="K13928">
        <v>-0.49133199999999999</v>
      </c>
      <c r="L13928">
        <v>-49.133200000000002</v>
      </c>
      <c r="M13928">
        <v>-1000</v>
      </c>
      <c r="N13928" t="s">
        <v>118</v>
      </c>
      <c r="O13928" s="2">
        <v>43074.695706018516</v>
      </c>
    </row>
    <row r="13929" spans="1:15">
      <c r="A13929" t="s">
        <v>101</v>
      </c>
      <c r="B13929">
        <v>201712050310</v>
      </c>
      <c r="C13929">
        <v>2</v>
      </c>
      <c r="D13929">
        <v>78</v>
      </c>
      <c r="E13929" t="s">
        <v>132</v>
      </c>
      <c r="F13929" t="s">
        <v>99</v>
      </c>
      <c r="G13929" t="s">
        <v>119</v>
      </c>
      <c r="I13929" s="2">
        <v>43076.864236111112</v>
      </c>
      <c r="J13929">
        <v>4999997.2474011499</v>
      </c>
      <c r="K13929">
        <v>-0.49133199999999999</v>
      </c>
      <c r="L13929">
        <v>-49.133200000000002</v>
      </c>
      <c r="M13929">
        <v>-1000</v>
      </c>
      <c r="N13929" t="s">
        <v>118</v>
      </c>
      <c r="O13929" s="2">
        <v>43074.695706018516</v>
      </c>
    </row>
    <row r="13930" spans="1:15">
      <c r="A13930" t="s">
        <v>101</v>
      </c>
      <c r="B13930">
        <v>201712050310</v>
      </c>
      <c r="C13930">
        <v>2</v>
      </c>
      <c r="D13930">
        <v>78</v>
      </c>
      <c r="E13930" t="s">
        <v>132</v>
      </c>
      <c r="F13930" t="s">
        <v>99</v>
      </c>
      <c r="G13930" t="s">
        <v>119</v>
      </c>
      <c r="I13930" s="2">
        <v>43076.9059375</v>
      </c>
      <c r="J13930">
        <v>4999997.2480900502</v>
      </c>
      <c r="K13930">
        <v>-0.49133199999999999</v>
      </c>
      <c r="L13930">
        <v>-49.133200000000002</v>
      </c>
      <c r="M13930">
        <v>-1000</v>
      </c>
      <c r="N13930" t="s">
        <v>118</v>
      </c>
      <c r="O13930" s="2">
        <v>43074.695706018516</v>
      </c>
    </row>
    <row r="13931" spans="1:15">
      <c r="A13931" t="s">
        <v>101</v>
      </c>
      <c r="B13931">
        <v>201712050310</v>
      </c>
      <c r="C13931">
        <v>2</v>
      </c>
      <c r="D13931">
        <v>78</v>
      </c>
      <c r="E13931" t="s">
        <v>132</v>
      </c>
      <c r="F13931" t="s">
        <v>99</v>
      </c>
      <c r="G13931" t="s">
        <v>119</v>
      </c>
      <c r="I13931" s="2">
        <v>43076.947650462964</v>
      </c>
      <c r="J13931">
        <v>4999997.2480399702</v>
      </c>
      <c r="K13931">
        <v>-0.49133199999999999</v>
      </c>
      <c r="L13931">
        <v>-49.133200000000002</v>
      </c>
      <c r="M13931">
        <v>-1000</v>
      </c>
      <c r="N13931" t="s">
        <v>118</v>
      </c>
      <c r="O13931" s="2">
        <v>43074.695706018516</v>
      </c>
    </row>
    <row r="13932" spans="1:15">
      <c r="A13932" t="s">
        <v>101</v>
      </c>
      <c r="B13932">
        <v>201712050310</v>
      </c>
      <c r="C13932">
        <v>2</v>
      </c>
      <c r="D13932">
        <v>78</v>
      </c>
      <c r="E13932" t="s">
        <v>132</v>
      </c>
      <c r="F13932" t="s">
        <v>99</v>
      </c>
      <c r="G13932" t="s">
        <v>119</v>
      </c>
      <c r="I13932" s="2">
        <v>43076.989328703705</v>
      </c>
      <c r="J13932">
        <v>4999997.2478419403</v>
      </c>
      <c r="K13932">
        <v>-0.49133199999999999</v>
      </c>
      <c r="L13932">
        <v>-49.133200000000002</v>
      </c>
      <c r="M13932">
        <v>-1000</v>
      </c>
      <c r="N13932" t="s">
        <v>118</v>
      </c>
      <c r="O13932" s="2">
        <v>43074.695706018516</v>
      </c>
    </row>
    <row r="13933" spans="1:15">
      <c r="A13933" t="s">
        <v>101</v>
      </c>
      <c r="B13933">
        <v>201712050310</v>
      </c>
      <c r="C13933">
        <v>2</v>
      </c>
      <c r="D13933">
        <v>78</v>
      </c>
      <c r="E13933" t="s">
        <v>132</v>
      </c>
      <c r="F13933" t="s">
        <v>99</v>
      </c>
      <c r="G13933" t="s">
        <v>119</v>
      </c>
      <c r="I13933" s="2">
        <v>43077.031041666669</v>
      </c>
      <c r="J13933">
        <v>4999997.2479485599</v>
      </c>
      <c r="K13933">
        <v>-0.49133199999999999</v>
      </c>
      <c r="L13933">
        <v>-49.133200000000002</v>
      </c>
      <c r="M13933">
        <v>-1000</v>
      </c>
      <c r="N13933" t="s">
        <v>118</v>
      </c>
      <c r="O13933" s="2">
        <v>43074.695706018516</v>
      </c>
    </row>
    <row r="13934" spans="1:15">
      <c r="A13934" t="s">
        <v>101</v>
      </c>
      <c r="B13934">
        <v>201712050310</v>
      </c>
      <c r="C13934">
        <v>2</v>
      </c>
      <c r="D13934">
        <v>78</v>
      </c>
      <c r="E13934" t="s">
        <v>132</v>
      </c>
      <c r="F13934" t="s">
        <v>99</v>
      </c>
      <c r="G13934" t="s">
        <v>119</v>
      </c>
      <c r="I13934" s="2">
        <v>43077.072743055556</v>
      </c>
      <c r="J13934">
        <v>4999997.24757523</v>
      </c>
      <c r="K13934">
        <v>-0.49133199999999999</v>
      </c>
      <c r="L13934">
        <v>-49.133200000000002</v>
      </c>
      <c r="M13934">
        <v>-1000</v>
      </c>
      <c r="N13934" t="s">
        <v>118</v>
      </c>
      <c r="O13934" s="2">
        <v>43074.695706018516</v>
      </c>
    </row>
    <row r="13935" spans="1:15">
      <c r="A13935" t="s">
        <v>101</v>
      </c>
      <c r="B13935">
        <v>201712050310</v>
      </c>
      <c r="C13935">
        <v>2</v>
      </c>
      <c r="D13935">
        <v>78</v>
      </c>
      <c r="E13935" t="s">
        <v>132</v>
      </c>
      <c r="F13935" t="s">
        <v>99</v>
      </c>
      <c r="G13935" t="s">
        <v>119</v>
      </c>
      <c r="I13935" s="2">
        <v>43077.11445601852</v>
      </c>
      <c r="J13935">
        <v>4999997.2478204798</v>
      </c>
      <c r="K13935">
        <v>-0.49133199999999999</v>
      </c>
      <c r="L13935">
        <v>-49.133200000000002</v>
      </c>
      <c r="M13935">
        <v>-1000</v>
      </c>
      <c r="N13935" t="s">
        <v>118</v>
      </c>
      <c r="O13935" s="2">
        <v>43074.695706018516</v>
      </c>
    </row>
    <row r="13936" spans="1:15">
      <c r="A13936" t="s">
        <v>101</v>
      </c>
      <c r="B13936">
        <v>201712050310</v>
      </c>
      <c r="C13936">
        <v>2</v>
      </c>
      <c r="D13936">
        <v>78</v>
      </c>
      <c r="E13936" t="s">
        <v>132</v>
      </c>
      <c r="F13936" t="s">
        <v>99</v>
      </c>
      <c r="G13936" t="s">
        <v>119</v>
      </c>
      <c r="I13936" s="2">
        <v>43077.156145833331</v>
      </c>
      <c r="J13936">
        <v>4999997.2477648202</v>
      </c>
      <c r="K13936">
        <v>-0.49133199999999999</v>
      </c>
      <c r="L13936">
        <v>-49.133200000000002</v>
      </c>
      <c r="M13936">
        <v>-1000</v>
      </c>
      <c r="N13936" t="s">
        <v>118</v>
      </c>
      <c r="O13936" s="2">
        <v>43074.695706018516</v>
      </c>
    </row>
    <row r="13937" spans="1:15">
      <c r="A13937" t="s">
        <v>101</v>
      </c>
      <c r="B13937">
        <v>201712050310</v>
      </c>
      <c r="C13937">
        <v>2</v>
      </c>
      <c r="D13937">
        <v>78</v>
      </c>
      <c r="E13937" t="s">
        <v>132</v>
      </c>
      <c r="F13937" t="s">
        <v>99</v>
      </c>
      <c r="G13937" t="s">
        <v>119</v>
      </c>
      <c r="I13937" s="2">
        <v>43077.197835648149</v>
      </c>
      <c r="J13937">
        <v>4999997.24740736</v>
      </c>
      <c r="K13937">
        <v>-0.49133199999999999</v>
      </c>
      <c r="L13937">
        <v>-49.133200000000002</v>
      </c>
      <c r="M13937">
        <v>-1000</v>
      </c>
      <c r="N13937" t="s">
        <v>118</v>
      </c>
      <c r="O13937" s="2">
        <v>43074.695706018516</v>
      </c>
    </row>
    <row r="13938" spans="1:15">
      <c r="A13938" t="s">
        <v>101</v>
      </c>
      <c r="B13938">
        <v>201712050310</v>
      </c>
      <c r="C13938">
        <v>2</v>
      </c>
      <c r="D13938">
        <v>78</v>
      </c>
      <c r="E13938" t="s">
        <v>132</v>
      </c>
      <c r="F13938" t="s">
        <v>99</v>
      </c>
      <c r="G13938" t="s">
        <v>119</v>
      </c>
      <c r="I13938" s="2">
        <v>43077.239548611113</v>
      </c>
      <c r="J13938">
        <v>4999997.2476541698</v>
      </c>
      <c r="K13938">
        <v>-0.49133199999999999</v>
      </c>
      <c r="L13938">
        <v>-49.133200000000002</v>
      </c>
      <c r="M13938">
        <v>-1000</v>
      </c>
      <c r="N13938" t="s">
        <v>118</v>
      </c>
      <c r="O13938" s="2">
        <v>43074.695706018516</v>
      </c>
    </row>
    <row r="13939" spans="1:15">
      <c r="A13939" t="s">
        <v>101</v>
      </c>
      <c r="B13939">
        <v>201712050310</v>
      </c>
      <c r="C13939">
        <v>2</v>
      </c>
      <c r="D13939">
        <v>78</v>
      </c>
      <c r="E13939" t="s">
        <v>132</v>
      </c>
      <c r="F13939" t="s">
        <v>99</v>
      </c>
      <c r="G13939" t="s">
        <v>119</v>
      </c>
      <c r="I13939" s="2">
        <v>43077.28125</v>
      </c>
      <c r="J13939">
        <v>4999997.2477259301</v>
      </c>
      <c r="K13939">
        <v>-0.49133199999999999</v>
      </c>
      <c r="L13939">
        <v>-49.133200000000002</v>
      </c>
      <c r="M13939">
        <v>-1000</v>
      </c>
      <c r="N13939" t="s">
        <v>118</v>
      </c>
      <c r="O13939" s="2">
        <v>43074.695706018516</v>
      </c>
    </row>
    <row r="13940" spans="1:15">
      <c r="A13940" t="s">
        <v>101</v>
      </c>
      <c r="B13940">
        <v>201712050310</v>
      </c>
      <c r="C13940">
        <v>2</v>
      </c>
      <c r="D13940">
        <v>78</v>
      </c>
      <c r="E13940" t="s">
        <v>132</v>
      </c>
      <c r="F13940" t="s">
        <v>99</v>
      </c>
      <c r="G13940" t="s">
        <v>119</v>
      </c>
      <c r="I13940" s="2">
        <v>43077.322951388887</v>
      </c>
      <c r="J13940">
        <v>4999997.2478037598</v>
      </c>
      <c r="K13940">
        <v>-0.49133199999999999</v>
      </c>
      <c r="L13940">
        <v>-49.133200000000002</v>
      </c>
      <c r="M13940">
        <v>-1000</v>
      </c>
      <c r="N13940" t="s">
        <v>118</v>
      </c>
      <c r="O13940" s="2">
        <v>43074.695706018516</v>
      </c>
    </row>
    <row r="13941" spans="1:15">
      <c r="A13941" t="s">
        <v>101</v>
      </c>
      <c r="B13941">
        <v>201712050310</v>
      </c>
      <c r="C13941">
        <v>2</v>
      </c>
      <c r="D13941">
        <v>78</v>
      </c>
      <c r="E13941" t="s">
        <v>132</v>
      </c>
      <c r="F13941" t="s">
        <v>99</v>
      </c>
      <c r="G13941" t="s">
        <v>119</v>
      </c>
      <c r="I13941" s="2">
        <v>43077.364652777775</v>
      </c>
      <c r="J13941">
        <v>4999997.2473584898</v>
      </c>
      <c r="K13941">
        <v>-0.49133199999999999</v>
      </c>
      <c r="L13941">
        <v>-49.133200000000002</v>
      </c>
      <c r="M13941">
        <v>-1000</v>
      </c>
      <c r="N13941" t="s">
        <v>118</v>
      </c>
      <c r="O13941" s="2">
        <v>43074.695706018516</v>
      </c>
    </row>
    <row r="13942" spans="1:15">
      <c r="A13942" t="s">
        <v>101</v>
      </c>
      <c r="B13942">
        <v>201712050310</v>
      </c>
      <c r="C13942">
        <v>2</v>
      </c>
      <c r="D13942">
        <v>78</v>
      </c>
      <c r="E13942" t="s">
        <v>132</v>
      </c>
      <c r="F13942" t="s">
        <v>99</v>
      </c>
      <c r="G13942" t="s">
        <v>119</v>
      </c>
      <c r="I13942" s="2">
        <v>43077.406388888892</v>
      </c>
      <c r="J13942">
        <v>4999997.2473618602</v>
      </c>
      <c r="K13942">
        <v>-0.49133199999999999</v>
      </c>
      <c r="L13942">
        <v>-49.133200000000002</v>
      </c>
      <c r="M13942">
        <v>-1000</v>
      </c>
      <c r="N13942" t="s">
        <v>118</v>
      </c>
      <c r="O13942" s="2">
        <v>43074.695706018516</v>
      </c>
    </row>
    <row r="13943" spans="1:15">
      <c r="A13943" t="s">
        <v>101</v>
      </c>
      <c r="B13943">
        <v>201712050310</v>
      </c>
      <c r="C13943">
        <v>2</v>
      </c>
      <c r="D13943">
        <v>78</v>
      </c>
      <c r="E13943" t="s">
        <v>132</v>
      </c>
      <c r="F13943" t="s">
        <v>99</v>
      </c>
      <c r="G13943" t="s">
        <v>119</v>
      </c>
      <c r="I13943" s="2">
        <v>43077.44809027778</v>
      </c>
      <c r="J13943">
        <v>4999997.2472113296</v>
      </c>
      <c r="K13943">
        <v>-0.49133199999999999</v>
      </c>
      <c r="L13943">
        <v>-49.133200000000002</v>
      </c>
      <c r="M13943">
        <v>-1000</v>
      </c>
      <c r="N13943" t="s">
        <v>118</v>
      </c>
      <c r="O13943" s="2">
        <v>43074.695706018516</v>
      </c>
    </row>
    <row r="13944" spans="1:15">
      <c r="A13944" t="s">
        <v>101</v>
      </c>
      <c r="B13944">
        <v>201712050310</v>
      </c>
      <c r="C13944">
        <v>2</v>
      </c>
      <c r="D13944">
        <v>78</v>
      </c>
      <c r="E13944" t="s">
        <v>132</v>
      </c>
      <c r="F13944" t="s">
        <v>99</v>
      </c>
      <c r="G13944" t="s">
        <v>119</v>
      </c>
      <c r="I13944" s="2">
        <v>43077.48978009259</v>
      </c>
      <c r="J13944">
        <v>4999997.2467437396</v>
      </c>
      <c r="K13944">
        <v>-0.49133199999999999</v>
      </c>
      <c r="L13944">
        <v>-49.133200000000002</v>
      </c>
      <c r="M13944">
        <v>-1000</v>
      </c>
      <c r="N13944" t="s">
        <v>118</v>
      </c>
      <c r="O13944" s="2">
        <v>43074.695706018516</v>
      </c>
    </row>
    <row r="13945" spans="1:15">
      <c r="A13945" t="s">
        <v>101</v>
      </c>
      <c r="B13945">
        <v>201712050310</v>
      </c>
      <c r="C13945">
        <v>2</v>
      </c>
      <c r="D13945">
        <v>78</v>
      </c>
      <c r="E13945" t="s">
        <v>132</v>
      </c>
      <c r="F13945" t="s">
        <v>99</v>
      </c>
      <c r="G13945" t="s">
        <v>119</v>
      </c>
      <c r="I13945" s="2">
        <v>43077.531458333331</v>
      </c>
      <c r="J13945">
        <v>4999997.2468512999</v>
      </c>
      <c r="K13945">
        <v>-0.49133199999999999</v>
      </c>
      <c r="L13945">
        <v>-49.133200000000002</v>
      </c>
      <c r="M13945">
        <v>-1000</v>
      </c>
      <c r="N13945" t="s">
        <v>118</v>
      </c>
      <c r="O13945" s="2">
        <v>43074.695706018516</v>
      </c>
    </row>
    <row r="13946" spans="1:15">
      <c r="A13946" t="s">
        <v>101</v>
      </c>
      <c r="B13946">
        <v>201712050310</v>
      </c>
      <c r="C13946">
        <v>2</v>
      </c>
      <c r="D13946">
        <v>78</v>
      </c>
      <c r="E13946" t="s">
        <v>132</v>
      </c>
      <c r="F13946" t="s">
        <v>99</v>
      </c>
      <c r="G13946" t="s">
        <v>119</v>
      </c>
      <c r="I13946" s="2">
        <v>43077.573159722226</v>
      </c>
      <c r="J13946">
        <v>4999997.2469124598</v>
      </c>
      <c r="K13946">
        <v>-0.49133199999999999</v>
      </c>
      <c r="L13946">
        <v>-49.133200000000002</v>
      </c>
      <c r="M13946">
        <v>-1000</v>
      </c>
      <c r="N13946" t="s">
        <v>118</v>
      </c>
      <c r="O13946" s="2">
        <v>43074.695706018516</v>
      </c>
    </row>
    <row r="13947" spans="1:15">
      <c r="A13947" t="s">
        <v>101</v>
      </c>
      <c r="B13947">
        <v>201712050310</v>
      </c>
      <c r="C13947">
        <v>2</v>
      </c>
      <c r="D13947">
        <v>78</v>
      </c>
      <c r="E13947" t="s">
        <v>132</v>
      </c>
      <c r="F13947" t="s">
        <v>99</v>
      </c>
      <c r="G13947" t="s">
        <v>119</v>
      </c>
      <c r="I13947" s="2">
        <v>43077.614861111113</v>
      </c>
      <c r="J13947">
        <v>4999997.2467498304</v>
      </c>
      <c r="K13947">
        <v>-0.49133199999999999</v>
      </c>
      <c r="L13947">
        <v>-49.133200000000002</v>
      </c>
      <c r="M13947">
        <v>-1000</v>
      </c>
      <c r="N13947" t="s">
        <v>118</v>
      </c>
      <c r="O13947" s="2">
        <v>43074.695706018516</v>
      </c>
    </row>
    <row r="13948" spans="1:15">
      <c r="A13948" t="s">
        <v>101</v>
      </c>
      <c r="B13948">
        <v>201712050310</v>
      </c>
      <c r="C13948">
        <v>2</v>
      </c>
      <c r="D13948">
        <v>78</v>
      </c>
      <c r="E13948" t="s">
        <v>132</v>
      </c>
      <c r="F13948" t="s">
        <v>99</v>
      </c>
      <c r="G13948" t="s">
        <v>119</v>
      </c>
      <c r="I13948" s="2">
        <v>43077.656550925924</v>
      </c>
      <c r="J13948">
        <v>4999997.2466316</v>
      </c>
      <c r="K13948">
        <v>-0.49133199999999999</v>
      </c>
      <c r="L13948">
        <v>-49.133200000000002</v>
      </c>
      <c r="M13948">
        <v>-1000</v>
      </c>
      <c r="N13948" t="s">
        <v>118</v>
      </c>
      <c r="O13948" s="2">
        <v>43074.695706018516</v>
      </c>
    </row>
    <row r="13949" spans="1:15">
      <c r="A13949" t="s">
        <v>101</v>
      </c>
      <c r="B13949">
        <v>201712050310</v>
      </c>
      <c r="C13949">
        <v>2</v>
      </c>
      <c r="D13949">
        <v>78</v>
      </c>
      <c r="E13949" t="s">
        <v>132</v>
      </c>
      <c r="F13949" t="s">
        <v>99</v>
      </c>
      <c r="G13949" t="s">
        <v>119</v>
      </c>
      <c r="I13949" s="2">
        <v>43077.691423611112</v>
      </c>
      <c r="J13949">
        <v>4999997.2462995397</v>
      </c>
      <c r="K13949">
        <v>-0.49133199999999999</v>
      </c>
      <c r="L13949">
        <v>-49.133200000000002</v>
      </c>
      <c r="M13949">
        <v>-1000</v>
      </c>
      <c r="N13949" t="s">
        <v>118</v>
      </c>
      <c r="O13949" s="2">
        <v>43074.695706018516</v>
      </c>
    </row>
    <row r="13950" spans="1:15">
      <c r="A13950" t="s">
        <v>101</v>
      </c>
      <c r="B13950">
        <v>201712050310</v>
      </c>
      <c r="C13950">
        <v>2</v>
      </c>
      <c r="D13950">
        <v>78</v>
      </c>
      <c r="E13950" t="s">
        <v>132</v>
      </c>
      <c r="F13950" t="s">
        <v>99</v>
      </c>
      <c r="G13950" t="s">
        <v>119</v>
      </c>
      <c r="I13950" s="2">
        <v>43077.733101851853</v>
      </c>
      <c r="J13950">
        <v>4999997.2467212696</v>
      </c>
      <c r="K13950">
        <v>-0.49133199999999999</v>
      </c>
      <c r="L13950">
        <v>-49.133200000000002</v>
      </c>
      <c r="M13950">
        <v>-1000</v>
      </c>
      <c r="N13950" t="s">
        <v>118</v>
      </c>
      <c r="O13950" s="2">
        <v>43074.695706018516</v>
      </c>
    </row>
    <row r="13951" spans="1:15">
      <c r="A13951" t="s">
        <v>101</v>
      </c>
      <c r="B13951">
        <v>201712050310</v>
      </c>
      <c r="C13951">
        <v>2</v>
      </c>
      <c r="D13951">
        <v>78</v>
      </c>
      <c r="E13951" t="s">
        <v>132</v>
      </c>
      <c r="F13951" t="s">
        <v>99</v>
      </c>
      <c r="G13951" t="s">
        <v>119</v>
      </c>
      <c r="I13951" s="2">
        <v>43077.774687500001</v>
      </c>
      <c r="J13951">
        <v>4999997.2467726497</v>
      </c>
      <c r="K13951">
        <v>-0.49133199999999999</v>
      </c>
      <c r="L13951">
        <v>-49.133200000000002</v>
      </c>
      <c r="M13951">
        <v>-1000</v>
      </c>
      <c r="N13951" t="s">
        <v>118</v>
      </c>
      <c r="O13951" s="2">
        <v>43074.695706018516</v>
      </c>
    </row>
    <row r="13952" spans="1:15">
      <c r="A13952" t="s">
        <v>101</v>
      </c>
      <c r="B13952">
        <v>201712050310</v>
      </c>
      <c r="C13952">
        <v>2</v>
      </c>
      <c r="D13952">
        <v>78</v>
      </c>
      <c r="E13952" t="s">
        <v>132</v>
      </c>
      <c r="F13952" t="s">
        <v>99</v>
      </c>
      <c r="G13952" t="s">
        <v>119</v>
      </c>
      <c r="I13952" s="2">
        <v>43077.816412037035</v>
      </c>
      <c r="J13952">
        <v>4999997.2464281498</v>
      </c>
      <c r="K13952">
        <v>-0.49133199999999999</v>
      </c>
      <c r="L13952">
        <v>-49.133200000000002</v>
      </c>
      <c r="M13952">
        <v>-1000</v>
      </c>
      <c r="N13952" t="s">
        <v>118</v>
      </c>
      <c r="O13952" s="2">
        <v>43074.695706018516</v>
      </c>
    </row>
    <row r="13953" spans="1:15">
      <c r="A13953" t="s">
        <v>101</v>
      </c>
      <c r="B13953">
        <v>201712050310</v>
      </c>
      <c r="C13953">
        <v>2</v>
      </c>
      <c r="D13953">
        <v>78</v>
      </c>
      <c r="E13953" t="s">
        <v>132</v>
      </c>
      <c r="F13953" t="s">
        <v>99</v>
      </c>
      <c r="G13953" t="s">
        <v>119</v>
      </c>
      <c r="I13953" s="2">
        <v>43077.858148148145</v>
      </c>
      <c r="J13953">
        <v>4999997.2463369202</v>
      </c>
      <c r="K13953">
        <v>-0.49133199999999999</v>
      </c>
      <c r="L13953">
        <v>-49.133200000000002</v>
      </c>
      <c r="M13953">
        <v>-1000</v>
      </c>
      <c r="N13953" t="s">
        <v>118</v>
      </c>
      <c r="O13953" s="2">
        <v>43074.695706018516</v>
      </c>
    </row>
    <row r="13954" spans="1:15">
      <c r="A13954" t="s">
        <v>101</v>
      </c>
      <c r="B13954">
        <v>201712050310</v>
      </c>
      <c r="C13954">
        <v>2</v>
      </c>
      <c r="D13954">
        <v>78</v>
      </c>
      <c r="E13954" t="s">
        <v>132</v>
      </c>
      <c r="F13954" t="s">
        <v>99</v>
      </c>
      <c r="G13954" t="s">
        <v>119</v>
      </c>
      <c r="I13954" s="2">
        <v>43077.899837962963</v>
      </c>
      <c r="J13954">
        <v>4999997.24596998</v>
      </c>
      <c r="K13954">
        <v>-0.49133199999999999</v>
      </c>
      <c r="L13954">
        <v>-49.133200000000002</v>
      </c>
      <c r="M13954">
        <v>-1000</v>
      </c>
      <c r="N13954" t="s">
        <v>118</v>
      </c>
      <c r="O13954" s="2">
        <v>43074.695706018516</v>
      </c>
    </row>
    <row r="13955" spans="1:15">
      <c r="A13955" t="s">
        <v>101</v>
      </c>
      <c r="B13955">
        <v>201712050310</v>
      </c>
      <c r="C13955">
        <v>2</v>
      </c>
      <c r="D13955">
        <v>78</v>
      </c>
      <c r="E13955" t="s">
        <v>132</v>
      </c>
      <c r="F13955" t="s">
        <v>99</v>
      </c>
      <c r="G13955" t="s">
        <v>119</v>
      </c>
      <c r="I13955" s="2">
        <v>43077.941701388889</v>
      </c>
      <c r="J13955">
        <v>4999997.24618096</v>
      </c>
      <c r="K13955">
        <v>-0.49133199999999999</v>
      </c>
      <c r="L13955">
        <v>-49.133200000000002</v>
      </c>
      <c r="M13955">
        <v>-1000</v>
      </c>
      <c r="N13955" t="s">
        <v>118</v>
      </c>
      <c r="O13955" s="2">
        <v>43074.695706018516</v>
      </c>
    </row>
    <row r="13956" spans="1:15">
      <c r="A13956" t="s">
        <v>101</v>
      </c>
      <c r="B13956">
        <v>201712050310</v>
      </c>
      <c r="C13956">
        <v>2</v>
      </c>
      <c r="D13956">
        <v>78</v>
      </c>
      <c r="E13956" t="s">
        <v>132</v>
      </c>
      <c r="F13956" t="s">
        <v>99</v>
      </c>
      <c r="G13956" t="s">
        <v>119</v>
      </c>
      <c r="I13956" s="2">
        <v>43077.983402777776</v>
      </c>
      <c r="J13956">
        <v>4999997.2463950804</v>
      </c>
      <c r="K13956">
        <v>-0.49133199999999999</v>
      </c>
      <c r="L13956">
        <v>-49.133200000000002</v>
      </c>
      <c r="M13956">
        <v>-1000</v>
      </c>
      <c r="N13956" t="s">
        <v>118</v>
      </c>
      <c r="O13956" s="2">
        <v>43074.695706018516</v>
      </c>
    </row>
    <row r="13957" spans="1:15">
      <c r="A13957" t="s">
        <v>101</v>
      </c>
      <c r="B13957">
        <v>201712050310</v>
      </c>
      <c r="C13957">
        <v>2</v>
      </c>
      <c r="D13957">
        <v>78</v>
      </c>
      <c r="E13957" t="s">
        <v>132</v>
      </c>
      <c r="F13957" t="s">
        <v>99</v>
      </c>
      <c r="G13957" t="s">
        <v>119</v>
      </c>
      <c r="I13957" s="2">
        <v>43078.024895833332</v>
      </c>
      <c r="J13957">
        <v>4999997.2465716703</v>
      </c>
      <c r="K13957">
        <v>-0.49133199999999999</v>
      </c>
      <c r="L13957">
        <v>-49.133200000000002</v>
      </c>
      <c r="M13957">
        <v>-1000</v>
      </c>
      <c r="N13957" t="s">
        <v>118</v>
      </c>
      <c r="O13957" s="2">
        <v>43074.695706018516</v>
      </c>
    </row>
    <row r="13958" spans="1:15">
      <c r="A13958" t="s">
        <v>101</v>
      </c>
      <c r="B13958">
        <v>201712050310</v>
      </c>
      <c r="C13958">
        <v>2</v>
      </c>
      <c r="D13958">
        <v>78</v>
      </c>
      <c r="E13958" t="s">
        <v>132</v>
      </c>
      <c r="F13958" t="s">
        <v>99</v>
      </c>
      <c r="G13958" t="s">
        <v>119</v>
      </c>
      <c r="I13958" s="2">
        <v>43078.06658564815</v>
      </c>
      <c r="J13958">
        <v>4999997.2465758799</v>
      </c>
      <c r="K13958">
        <v>-0.49133199999999999</v>
      </c>
      <c r="L13958">
        <v>-49.133200000000002</v>
      </c>
      <c r="M13958">
        <v>-1000</v>
      </c>
      <c r="N13958" t="s">
        <v>118</v>
      </c>
      <c r="O13958" s="2">
        <v>43074.695706018516</v>
      </c>
    </row>
    <row r="13959" spans="1:15">
      <c r="A13959" t="s">
        <v>101</v>
      </c>
      <c r="B13959">
        <v>201712050310</v>
      </c>
      <c r="C13959">
        <v>2</v>
      </c>
      <c r="D13959">
        <v>78</v>
      </c>
      <c r="E13959" t="s">
        <v>132</v>
      </c>
      <c r="F13959" t="s">
        <v>99</v>
      </c>
      <c r="G13959" t="s">
        <v>119</v>
      </c>
      <c r="I13959" s="2">
        <v>43078.10832175926</v>
      </c>
      <c r="J13959">
        <v>4999997.2462892998</v>
      </c>
      <c r="K13959">
        <v>-0.49133199999999999</v>
      </c>
      <c r="L13959">
        <v>-49.133200000000002</v>
      </c>
      <c r="M13959">
        <v>-1000</v>
      </c>
      <c r="N13959" t="s">
        <v>118</v>
      </c>
      <c r="O13959" s="2">
        <v>43074.695706018516</v>
      </c>
    </row>
    <row r="13960" spans="1:15">
      <c r="A13960" t="s">
        <v>101</v>
      </c>
      <c r="B13960">
        <v>201712050310</v>
      </c>
      <c r="C13960">
        <v>2</v>
      </c>
      <c r="D13960">
        <v>78</v>
      </c>
      <c r="E13960" t="s">
        <v>132</v>
      </c>
      <c r="F13960" t="s">
        <v>99</v>
      </c>
      <c r="G13960" t="s">
        <v>119</v>
      </c>
      <c r="I13960" s="2">
        <v>43078.150011574071</v>
      </c>
      <c r="J13960">
        <v>4999997.2469440298</v>
      </c>
      <c r="K13960">
        <v>-0.49133199999999999</v>
      </c>
      <c r="L13960">
        <v>-49.133200000000002</v>
      </c>
      <c r="M13960">
        <v>-1000</v>
      </c>
      <c r="N13960" t="s">
        <v>118</v>
      </c>
      <c r="O13960" s="2">
        <v>43074.695706018516</v>
      </c>
    </row>
    <row r="13961" spans="1:15">
      <c r="A13961" t="s">
        <v>101</v>
      </c>
      <c r="B13961">
        <v>201712050310</v>
      </c>
      <c r="C13961">
        <v>2</v>
      </c>
      <c r="D13961">
        <v>78</v>
      </c>
      <c r="E13961" t="s">
        <v>132</v>
      </c>
      <c r="F13961" t="s">
        <v>99</v>
      </c>
      <c r="G13961" t="s">
        <v>119</v>
      </c>
      <c r="I13961" s="2">
        <v>43078.191701388889</v>
      </c>
      <c r="J13961">
        <v>4999997.2462807205</v>
      </c>
      <c r="K13961">
        <v>-0.49133199999999999</v>
      </c>
      <c r="L13961">
        <v>-49.133200000000002</v>
      </c>
      <c r="M13961">
        <v>-1000</v>
      </c>
      <c r="N13961" t="s">
        <v>118</v>
      </c>
      <c r="O13961" s="2">
        <v>43074.695706018516</v>
      </c>
    </row>
    <row r="13962" spans="1:15">
      <c r="A13962" t="s">
        <v>101</v>
      </c>
      <c r="B13962">
        <v>201712050310</v>
      </c>
      <c r="C13962">
        <v>2</v>
      </c>
      <c r="D13962">
        <v>78</v>
      </c>
      <c r="E13962" t="s">
        <v>132</v>
      </c>
      <c r="F13962" t="s">
        <v>99</v>
      </c>
      <c r="G13962" t="s">
        <v>119</v>
      </c>
      <c r="I13962" s="2">
        <v>43078.233414351853</v>
      </c>
      <c r="J13962">
        <v>4999997.24560796</v>
      </c>
      <c r="K13962">
        <v>-0.49133199999999999</v>
      </c>
      <c r="L13962">
        <v>-49.133200000000002</v>
      </c>
      <c r="M13962">
        <v>-1000</v>
      </c>
      <c r="N13962" t="s">
        <v>118</v>
      </c>
      <c r="O13962" s="2">
        <v>43074.695706018516</v>
      </c>
    </row>
    <row r="13963" spans="1:15">
      <c r="A13963" t="s">
        <v>101</v>
      </c>
      <c r="B13963">
        <v>201712050310</v>
      </c>
      <c r="C13963">
        <v>2</v>
      </c>
      <c r="D13963">
        <v>78</v>
      </c>
      <c r="E13963" t="s">
        <v>132</v>
      </c>
      <c r="F13963" t="s">
        <v>99</v>
      </c>
      <c r="G13963" t="s">
        <v>119</v>
      </c>
      <c r="I13963" s="2">
        <v>43078.275104166663</v>
      </c>
      <c r="J13963">
        <v>4999997.2460301099</v>
      </c>
      <c r="K13963">
        <v>-0.49133199999999999</v>
      </c>
      <c r="L13963">
        <v>-49.133200000000002</v>
      </c>
      <c r="M13963">
        <v>-1000</v>
      </c>
      <c r="N13963" t="s">
        <v>118</v>
      </c>
      <c r="O13963" s="2">
        <v>43074.695706018516</v>
      </c>
    </row>
    <row r="13964" spans="1:15">
      <c r="A13964" t="s">
        <v>101</v>
      </c>
      <c r="B13964">
        <v>201712050310</v>
      </c>
      <c r="C13964">
        <v>2</v>
      </c>
      <c r="D13964">
        <v>78</v>
      </c>
      <c r="E13964" t="s">
        <v>132</v>
      </c>
      <c r="F13964" t="s">
        <v>99</v>
      </c>
      <c r="G13964" t="s">
        <v>119</v>
      </c>
      <c r="I13964" s="2">
        <v>43078.316828703704</v>
      </c>
      <c r="J13964">
        <v>4999997.2458986603</v>
      </c>
      <c r="K13964">
        <v>-0.49133199999999999</v>
      </c>
      <c r="L13964">
        <v>-49.133200000000002</v>
      </c>
      <c r="M13964">
        <v>-1000</v>
      </c>
      <c r="N13964" t="s">
        <v>118</v>
      </c>
      <c r="O13964" s="2">
        <v>43074.695706018516</v>
      </c>
    </row>
    <row r="13965" spans="1:15">
      <c r="A13965" t="s">
        <v>101</v>
      </c>
      <c r="B13965">
        <v>201712050310</v>
      </c>
      <c r="C13965">
        <v>2</v>
      </c>
      <c r="D13965">
        <v>78</v>
      </c>
      <c r="E13965" t="s">
        <v>132</v>
      </c>
      <c r="F13965" t="s">
        <v>99</v>
      </c>
      <c r="G13965" t="s">
        <v>119</v>
      </c>
      <c r="I13965" s="2">
        <v>43078.358518518522</v>
      </c>
      <c r="J13965">
        <v>4999997.2457690099</v>
      </c>
      <c r="K13965">
        <v>-0.49133199999999999</v>
      </c>
      <c r="L13965">
        <v>-49.133200000000002</v>
      </c>
      <c r="M13965">
        <v>-1000</v>
      </c>
      <c r="N13965" t="s">
        <v>118</v>
      </c>
      <c r="O13965" s="2">
        <v>43074.695706018516</v>
      </c>
    </row>
    <row r="13966" spans="1:15">
      <c r="A13966" t="s">
        <v>101</v>
      </c>
      <c r="B13966">
        <v>201712050310</v>
      </c>
      <c r="C13966">
        <v>2</v>
      </c>
      <c r="D13966">
        <v>78</v>
      </c>
      <c r="E13966" t="s">
        <v>132</v>
      </c>
      <c r="F13966" t="s">
        <v>99</v>
      </c>
      <c r="G13966" t="s">
        <v>119</v>
      </c>
      <c r="I13966" s="2">
        <v>43078.400243055556</v>
      </c>
      <c r="J13966">
        <v>4999997.2458602702</v>
      </c>
      <c r="K13966">
        <v>-0.49133199999999999</v>
      </c>
      <c r="L13966">
        <v>-49.133200000000002</v>
      </c>
      <c r="M13966">
        <v>-1000</v>
      </c>
      <c r="N13966" t="s">
        <v>118</v>
      </c>
      <c r="O13966" s="2">
        <v>43074.695706018516</v>
      </c>
    </row>
    <row r="13967" spans="1:15">
      <c r="A13967" t="s">
        <v>101</v>
      </c>
      <c r="B13967">
        <v>201712050310</v>
      </c>
      <c r="C13967">
        <v>2</v>
      </c>
      <c r="D13967">
        <v>78</v>
      </c>
      <c r="E13967" t="s">
        <v>132</v>
      </c>
      <c r="F13967" t="s">
        <v>99</v>
      </c>
      <c r="G13967" t="s">
        <v>119</v>
      </c>
      <c r="I13967" s="2">
        <v>43078.441944444443</v>
      </c>
      <c r="J13967">
        <v>4999997.2453910997</v>
      </c>
      <c r="K13967">
        <v>-0.49133199999999999</v>
      </c>
      <c r="L13967">
        <v>-49.133200000000002</v>
      </c>
      <c r="M13967">
        <v>-1000</v>
      </c>
      <c r="N13967" t="s">
        <v>118</v>
      </c>
      <c r="O13967" s="2">
        <v>43074.695706018516</v>
      </c>
    </row>
    <row r="13968" spans="1:15">
      <c r="A13968" t="s">
        <v>101</v>
      </c>
      <c r="B13968">
        <v>201712050310</v>
      </c>
      <c r="C13968">
        <v>2</v>
      </c>
      <c r="D13968">
        <v>78</v>
      </c>
      <c r="E13968" t="s">
        <v>132</v>
      </c>
      <c r="F13968" t="s">
        <v>99</v>
      </c>
      <c r="G13968" t="s">
        <v>119</v>
      </c>
      <c r="I13968" s="2">
        <v>43078.483611111114</v>
      </c>
      <c r="J13968">
        <v>4999997.2451774897</v>
      </c>
      <c r="K13968">
        <v>-0.49133199999999999</v>
      </c>
      <c r="L13968">
        <v>-49.133200000000002</v>
      </c>
      <c r="M13968">
        <v>-1000</v>
      </c>
      <c r="N13968" t="s">
        <v>118</v>
      </c>
      <c r="O13968" s="2">
        <v>43074.695706018516</v>
      </c>
    </row>
    <row r="13969" spans="1:15">
      <c r="A13969" t="s">
        <v>101</v>
      </c>
      <c r="B13969">
        <v>201712050310</v>
      </c>
      <c r="C13969">
        <v>2</v>
      </c>
      <c r="D13969">
        <v>78</v>
      </c>
      <c r="E13969" t="s">
        <v>132</v>
      </c>
      <c r="F13969" t="s">
        <v>99</v>
      </c>
      <c r="G13969" t="s">
        <v>119</v>
      </c>
      <c r="I13969" s="2">
        <v>43078.525312500002</v>
      </c>
      <c r="J13969">
        <v>4999997.2448221799</v>
      </c>
      <c r="K13969">
        <v>-0.49133199999999999</v>
      </c>
      <c r="L13969">
        <v>-49.133200000000002</v>
      </c>
      <c r="M13969">
        <v>-1000</v>
      </c>
      <c r="N13969" t="s">
        <v>118</v>
      </c>
      <c r="O13969" s="2">
        <v>43074.695706018516</v>
      </c>
    </row>
    <row r="13970" spans="1:15">
      <c r="A13970" t="s">
        <v>101</v>
      </c>
      <c r="B13970">
        <v>201712050310</v>
      </c>
      <c r="C13970">
        <v>2</v>
      </c>
      <c r="D13970">
        <v>78</v>
      </c>
      <c r="E13970" t="s">
        <v>132</v>
      </c>
      <c r="F13970" t="s">
        <v>99</v>
      </c>
      <c r="G13970" t="s">
        <v>119</v>
      </c>
      <c r="I13970" s="2">
        <v>43078.567013888889</v>
      </c>
      <c r="J13970">
        <v>4999997.2446070099</v>
      </c>
      <c r="K13970">
        <v>-0.49133199999999999</v>
      </c>
      <c r="L13970">
        <v>-49.133200000000002</v>
      </c>
      <c r="M13970">
        <v>-1000</v>
      </c>
      <c r="N13970" t="s">
        <v>118</v>
      </c>
      <c r="O13970" s="2">
        <v>43074.695706018516</v>
      </c>
    </row>
    <row r="13971" spans="1:15">
      <c r="A13971" t="s">
        <v>101</v>
      </c>
      <c r="B13971">
        <v>201712050310</v>
      </c>
      <c r="C13971">
        <v>2</v>
      </c>
      <c r="D13971">
        <v>78</v>
      </c>
      <c r="E13971" t="s">
        <v>132</v>
      </c>
      <c r="F13971" t="s">
        <v>99</v>
      </c>
      <c r="G13971" t="s">
        <v>119</v>
      </c>
      <c r="I13971" s="2">
        <v>43078.608749999999</v>
      </c>
      <c r="J13971">
        <v>4999997.2446293002</v>
      </c>
      <c r="K13971">
        <v>-0.49133199999999999</v>
      </c>
      <c r="L13971">
        <v>-49.133200000000002</v>
      </c>
      <c r="M13971">
        <v>-1000</v>
      </c>
      <c r="N13971" t="s">
        <v>118</v>
      </c>
      <c r="O13971" s="2">
        <v>43074.695706018516</v>
      </c>
    </row>
    <row r="13972" spans="1:15">
      <c r="A13972" t="s">
        <v>101</v>
      </c>
      <c r="B13972">
        <v>201712050310</v>
      </c>
      <c r="C13972">
        <v>2</v>
      </c>
      <c r="D13972">
        <v>78</v>
      </c>
      <c r="E13972" t="s">
        <v>132</v>
      </c>
      <c r="F13972" t="s">
        <v>99</v>
      </c>
      <c r="G13972" t="s">
        <v>119</v>
      </c>
      <c r="I13972" s="2">
        <v>43078.650462962964</v>
      </c>
      <c r="J13972">
        <v>4999997.2445726404</v>
      </c>
      <c r="K13972">
        <v>-0.49133199999999999</v>
      </c>
      <c r="L13972">
        <v>-49.133200000000002</v>
      </c>
      <c r="M13972">
        <v>-1000</v>
      </c>
      <c r="N13972" t="s">
        <v>118</v>
      </c>
      <c r="O13972" s="2">
        <v>43074.695706018516</v>
      </c>
    </row>
    <row r="13973" spans="1:15">
      <c r="A13973" t="s">
        <v>101</v>
      </c>
      <c r="B13973">
        <v>201712050310</v>
      </c>
      <c r="C13973">
        <v>2</v>
      </c>
      <c r="D13973">
        <v>78</v>
      </c>
      <c r="E13973" t="s">
        <v>132</v>
      </c>
      <c r="F13973" t="s">
        <v>99</v>
      </c>
      <c r="G13973" t="s">
        <v>119</v>
      </c>
      <c r="I13973" s="2">
        <v>43078.692048611112</v>
      </c>
      <c r="J13973">
        <v>4999997.2443482</v>
      </c>
      <c r="K13973">
        <v>-0.49133199999999999</v>
      </c>
      <c r="L13973">
        <v>-49.133200000000002</v>
      </c>
      <c r="M13973">
        <v>-1000</v>
      </c>
      <c r="N13973" t="s">
        <v>118</v>
      </c>
      <c r="O13973" s="2">
        <v>43074.695706018516</v>
      </c>
    </row>
    <row r="13974" spans="1:15">
      <c r="A13974" t="s">
        <v>101</v>
      </c>
      <c r="B13974">
        <v>201712050310</v>
      </c>
      <c r="C13974">
        <v>2</v>
      </c>
      <c r="D13974">
        <v>78</v>
      </c>
      <c r="E13974" t="s">
        <v>132</v>
      </c>
      <c r="F13974" t="s">
        <v>99</v>
      </c>
      <c r="G13974" t="s">
        <v>119</v>
      </c>
      <c r="I13974" s="2">
        <v>43078.735636574071</v>
      </c>
      <c r="J13974">
        <v>4999997.24414651</v>
      </c>
      <c r="K13974">
        <v>-0.49133199999999999</v>
      </c>
      <c r="L13974">
        <v>-49.133200000000002</v>
      </c>
      <c r="M13974">
        <v>-1000</v>
      </c>
      <c r="N13974" t="s">
        <v>118</v>
      </c>
      <c r="O13974" s="2">
        <v>43074.695706018516</v>
      </c>
    </row>
    <row r="13975" spans="1:15">
      <c r="A13975" t="s">
        <v>101</v>
      </c>
      <c r="B13975">
        <v>201712050310</v>
      </c>
      <c r="C13975">
        <v>2</v>
      </c>
      <c r="D13975">
        <v>78</v>
      </c>
      <c r="E13975" t="s">
        <v>132</v>
      </c>
      <c r="F13975" t="s">
        <v>99</v>
      </c>
      <c r="G13975" t="s">
        <v>119</v>
      </c>
      <c r="I13975" s="2">
        <v>43078.782152777778</v>
      </c>
      <c r="J13975">
        <v>4999997.2440799298</v>
      </c>
      <c r="K13975">
        <v>-0.49133199999999999</v>
      </c>
      <c r="L13975">
        <v>-49.133200000000002</v>
      </c>
      <c r="M13975">
        <v>-1000</v>
      </c>
      <c r="N13975" t="s">
        <v>118</v>
      </c>
      <c r="O13975" s="2">
        <v>43074.695706018516</v>
      </c>
    </row>
    <row r="13976" spans="1:15">
      <c r="A13976" t="s">
        <v>101</v>
      </c>
      <c r="B13976">
        <v>201712050310</v>
      </c>
      <c r="C13976">
        <v>2</v>
      </c>
      <c r="D13976">
        <v>78</v>
      </c>
      <c r="E13976" t="s">
        <v>132</v>
      </c>
      <c r="F13976" t="s">
        <v>99</v>
      </c>
      <c r="G13976" t="s">
        <v>119</v>
      </c>
      <c r="I13976" s="2">
        <v>43078.824050925927</v>
      </c>
      <c r="J13976">
        <v>4999997.2438016096</v>
      </c>
      <c r="K13976">
        <v>-0.49133199999999999</v>
      </c>
      <c r="L13976">
        <v>-49.133200000000002</v>
      </c>
      <c r="M13976">
        <v>-1000</v>
      </c>
      <c r="N13976" t="s">
        <v>118</v>
      </c>
      <c r="O13976" s="2">
        <v>43074.695706018516</v>
      </c>
    </row>
    <row r="13977" spans="1:15">
      <c r="A13977" t="s">
        <v>101</v>
      </c>
      <c r="B13977">
        <v>201712050310</v>
      </c>
      <c r="C13977">
        <v>2</v>
      </c>
      <c r="D13977">
        <v>78</v>
      </c>
      <c r="E13977" t="s">
        <v>132</v>
      </c>
      <c r="F13977" t="s">
        <v>99</v>
      </c>
      <c r="G13977" t="s">
        <v>119</v>
      </c>
      <c r="I13977" s="2">
        <v>43078.865624999999</v>
      </c>
      <c r="J13977">
        <v>4999997.24376179</v>
      </c>
      <c r="K13977">
        <v>-0.49133199999999999</v>
      </c>
      <c r="L13977">
        <v>-49.133200000000002</v>
      </c>
      <c r="M13977">
        <v>-1000</v>
      </c>
      <c r="N13977" t="s">
        <v>118</v>
      </c>
      <c r="O13977" s="2">
        <v>43074.695706018516</v>
      </c>
    </row>
    <row r="13978" spans="1:15">
      <c r="A13978" t="s">
        <v>101</v>
      </c>
      <c r="B13978">
        <v>201712050310</v>
      </c>
      <c r="C13978">
        <v>2</v>
      </c>
      <c r="D13978">
        <v>78</v>
      </c>
      <c r="E13978" t="s">
        <v>132</v>
      </c>
      <c r="F13978" t="s">
        <v>99</v>
      </c>
      <c r="G13978" t="s">
        <v>119</v>
      </c>
      <c r="I13978" s="2">
        <v>43078.907314814816</v>
      </c>
      <c r="J13978">
        <v>4999997.2433380699</v>
      </c>
      <c r="K13978">
        <v>-0.49133199999999999</v>
      </c>
      <c r="L13978">
        <v>-49.133200000000002</v>
      </c>
      <c r="M13978">
        <v>-1000</v>
      </c>
      <c r="N13978" t="s">
        <v>118</v>
      </c>
      <c r="O13978" s="2">
        <v>43074.695706018516</v>
      </c>
    </row>
    <row r="13979" spans="1:15">
      <c r="A13979" t="s">
        <v>101</v>
      </c>
      <c r="B13979">
        <v>201712050310</v>
      </c>
      <c r="C13979">
        <v>2</v>
      </c>
      <c r="D13979">
        <v>78</v>
      </c>
      <c r="E13979" t="s">
        <v>132</v>
      </c>
      <c r="F13979" t="s">
        <v>99</v>
      </c>
      <c r="G13979" t="s">
        <v>119</v>
      </c>
      <c r="I13979" s="2">
        <v>43078.948611111111</v>
      </c>
      <c r="J13979">
        <v>4999997.2435962502</v>
      </c>
      <c r="K13979">
        <v>-0.49133199999999999</v>
      </c>
      <c r="L13979">
        <v>-49.133200000000002</v>
      </c>
      <c r="M13979">
        <v>-1000</v>
      </c>
      <c r="N13979" t="s">
        <v>118</v>
      </c>
      <c r="O13979" s="2">
        <v>43074.695706018516</v>
      </c>
    </row>
    <row r="13980" spans="1:15">
      <c r="A13980" t="s">
        <v>101</v>
      </c>
      <c r="B13980">
        <v>201712050310</v>
      </c>
      <c r="C13980">
        <v>2</v>
      </c>
      <c r="D13980">
        <v>78</v>
      </c>
      <c r="E13980" t="s">
        <v>132</v>
      </c>
      <c r="F13980" t="s">
        <v>99</v>
      </c>
      <c r="G13980" t="s">
        <v>119</v>
      </c>
      <c r="I13980" s="2">
        <v>43078.990451388891</v>
      </c>
      <c r="J13980">
        <v>4999997.24368844</v>
      </c>
      <c r="K13980">
        <v>-0.49133199999999999</v>
      </c>
      <c r="L13980">
        <v>-49.133200000000002</v>
      </c>
      <c r="M13980">
        <v>-1000</v>
      </c>
      <c r="N13980" t="s">
        <v>118</v>
      </c>
      <c r="O13980" s="2">
        <v>43074.695706018516</v>
      </c>
    </row>
    <row r="13981" spans="1:15">
      <c r="A13981" t="s">
        <v>101</v>
      </c>
      <c r="B13981">
        <v>201712050310</v>
      </c>
      <c r="C13981">
        <v>2</v>
      </c>
      <c r="D13981">
        <v>78</v>
      </c>
      <c r="E13981" t="s">
        <v>132</v>
      </c>
      <c r="F13981" t="s">
        <v>99</v>
      </c>
      <c r="G13981" t="s">
        <v>119</v>
      </c>
      <c r="I13981" s="2">
        <v>43079.032187500001</v>
      </c>
      <c r="J13981">
        <v>4999997.2433258602</v>
      </c>
      <c r="K13981">
        <v>-0.49133199999999999</v>
      </c>
      <c r="L13981">
        <v>-49.133200000000002</v>
      </c>
      <c r="M13981">
        <v>-1000</v>
      </c>
      <c r="N13981" t="s">
        <v>118</v>
      </c>
      <c r="O13981" s="2">
        <v>43074.695706018516</v>
      </c>
    </row>
    <row r="13982" spans="1:15">
      <c r="A13982" t="s">
        <v>101</v>
      </c>
      <c r="B13982">
        <v>201712050310</v>
      </c>
      <c r="C13982">
        <v>2</v>
      </c>
      <c r="D13982">
        <v>78</v>
      </c>
      <c r="E13982" t="s">
        <v>132</v>
      </c>
      <c r="F13982" t="s">
        <v>99</v>
      </c>
      <c r="G13982" t="s">
        <v>119</v>
      </c>
      <c r="I13982" s="2">
        <v>43079.073923611111</v>
      </c>
      <c r="J13982">
        <v>4999997.2427105196</v>
      </c>
      <c r="K13982">
        <v>-0.49133199999999999</v>
      </c>
      <c r="L13982">
        <v>-49.133200000000002</v>
      </c>
      <c r="M13982">
        <v>-1000</v>
      </c>
      <c r="N13982" t="s">
        <v>118</v>
      </c>
      <c r="O13982" s="2">
        <v>43074.695706018516</v>
      </c>
    </row>
    <row r="13983" spans="1:15">
      <c r="A13983" t="s">
        <v>101</v>
      </c>
      <c r="B13983">
        <v>201712050310</v>
      </c>
      <c r="C13983">
        <v>2</v>
      </c>
      <c r="D13983">
        <v>78</v>
      </c>
      <c r="E13983" t="s">
        <v>132</v>
      </c>
      <c r="F13983" t="s">
        <v>99</v>
      </c>
      <c r="G13983" t="s">
        <v>119</v>
      </c>
      <c r="I13983" s="2">
        <v>43079.115937499999</v>
      </c>
      <c r="J13983">
        <v>4999997.2427882198</v>
      </c>
      <c r="K13983">
        <v>-0.49133199999999999</v>
      </c>
      <c r="L13983">
        <v>-49.133200000000002</v>
      </c>
      <c r="M13983">
        <v>-1000</v>
      </c>
      <c r="N13983" t="s">
        <v>118</v>
      </c>
      <c r="O13983" s="2">
        <v>43074.695706018516</v>
      </c>
    </row>
    <row r="13984" spans="1:15">
      <c r="A13984" t="s">
        <v>101</v>
      </c>
      <c r="B13984">
        <v>201712050310</v>
      </c>
      <c r="C13984">
        <v>2</v>
      </c>
      <c r="D13984">
        <v>78</v>
      </c>
      <c r="E13984" t="s">
        <v>132</v>
      </c>
      <c r="F13984" t="s">
        <v>99</v>
      </c>
      <c r="G13984" t="s">
        <v>119</v>
      </c>
      <c r="I13984" s="2">
        <v>43079.157395833332</v>
      </c>
      <c r="J13984">
        <v>4999997.2430426199</v>
      </c>
      <c r="K13984">
        <v>-0.49133199999999999</v>
      </c>
      <c r="L13984">
        <v>-49.133200000000002</v>
      </c>
      <c r="M13984">
        <v>-1000</v>
      </c>
      <c r="N13984" t="s">
        <v>118</v>
      </c>
      <c r="O13984" s="2">
        <v>43074.695706018516</v>
      </c>
    </row>
    <row r="13985" spans="1:15">
      <c r="A13985" t="s">
        <v>101</v>
      </c>
      <c r="B13985">
        <v>201712050310</v>
      </c>
      <c r="C13985">
        <v>2</v>
      </c>
      <c r="D13985">
        <v>78</v>
      </c>
      <c r="E13985" t="s">
        <v>132</v>
      </c>
      <c r="F13985" t="s">
        <v>99</v>
      </c>
      <c r="G13985" t="s">
        <v>119</v>
      </c>
      <c r="I13985" s="2">
        <v>43079.19908564815</v>
      </c>
      <c r="J13985">
        <v>4999997.2426915998</v>
      </c>
      <c r="K13985">
        <v>-0.49133199999999999</v>
      </c>
      <c r="L13985">
        <v>-49.133200000000002</v>
      </c>
      <c r="M13985">
        <v>-1000</v>
      </c>
      <c r="N13985" t="s">
        <v>118</v>
      </c>
      <c r="O13985" s="2">
        <v>43074.695706018516</v>
      </c>
    </row>
    <row r="13986" spans="1:15">
      <c r="A13986" t="s">
        <v>101</v>
      </c>
      <c r="B13986">
        <v>201712050310</v>
      </c>
      <c r="C13986">
        <v>2</v>
      </c>
      <c r="D13986">
        <v>78</v>
      </c>
      <c r="E13986" t="s">
        <v>132</v>
      </c>
      <c r="F13986" t="s">
        <v>99</v>
      </c>
      <c r="G13986" t="s">
        <v>119</v>
      </c>
      <c r="I13986" s="2">
        <v>43079.240810185183</v>
      </c>
      <c r="J13986">
        <v>4999997.24313216</v>
      </c>
      <c r="K13986">
        <v>-0.49133199999999999</v>
      </c>
      <c r="L13986">
        <v>-49.133200000000002</v>
      </c>
      <c r="M13986">
        <v>-1000</v>
      </c>
      <c r="N13986" t="s">
        <v>118</v>
      </c>
      <c r="O13986" s="2">
        <v>43074.695706018516</v>
      </c>
    </row>
    <row r="13987" spans="1:15">
      <c r="A13987" t="s">
        <v>101</v>
      </c>
      <c r="B13987">
        <v>201712050310</v>
      </c>
      <c r="C13987">
        <v>2</v>
      </c>
      <c r="D13987">
        <v>78</v>
      </c>
      <c r="E13987" t="s">
        <v>132</v>
      </c>
      <c r="F13987" t="s">
        <v>99</v>
      </c>
      <c r="G13987" t="s">
        <v>119</v>
      </c>
      <c r="I13987" s="2">
        <v>43079.282766203702</v>
      </c>
      <c r="J13987">
        <v>4999997.2425230201</v>
      </c>
      <c r="K13987">
        <v>-0.49133199999999999</v>
      </c>
      <c r="L13987">
        <v>-49.133200000000002</v>
      </c>
      <c r="M13987">
        <v>-1000</v>
      </c>
      <c r="N13987" t="s">
        <v>118</v>
      </c>
      <c r="O13987" s="2">
        <v>43074.695706018516</v>
      </c>
    </row>
    <row r="13988" spans="1:15">
      <c r="A13988" t="s">
        <v>101</v>
      </c>
      <c r="B13988">
        <v>201712050310</v>
      </c>
      <c r="C13988">
        <v>2</v>
      </c>
      <c r="D13988">
        <v>78</v>
      </c>
      <c r="E13988" t="s">
        <v>132</v>
      </c>
      <c r="F13988" t="s">
        <v>99</v>
      </c>
      <c r="G13988" t="s">
        <v>119</v>
      </c>
      <c r="I13988" s="2">
        <v>43079.324178240742</v>
      </c>
      <c r="J13988">
        <v>4999997.2427567802</v>
      </c>
      <c r="K13988">
        <v>-0.49133199999999999</v>
      </c>
      <c r="L13988">
        <v>-49.133200000000002</v>
      </c>
      <c r="M13988">
        <v>-1000</v>
      </c>
      <c r="N13988" t="s">
        <v>118</v>
      </c>
      <c r="O13988" s="2">
        <v>43074.695706018516</v>
      </c>
    </row>
    <row r="13989" spans="1:15">
      <c r="A13989" t="s">
        <v>101</v>
      </c>
      <c r="B13989">
        <v>201712050310</v>
      </c>
      <c r="C13989">
        <v>2</v>
      </c>
      <c r="D13989">
        <v>78</v>
      </c>
      <c r="E13989" t="s">
        <v>132</v>
      </c>
      <c r="F13989" t="s">
        <v>99</v>
      </c>
      <c r="G13989" t="s">
        <v>119</v>
      </c>
      <c r="I13989" s="2">
        <v>43079.365879629629</v>
      </c>
      <c r="J13989">
        <v>4999997.2422392899</v>
      </c>
      <c r="K13989">
        <v>-0.49133199999999999</v>
      </c>
      <c r="L13989">
        <v>-49.133200000000002</v>
      </c>
      <c r="M13989">
        <v>-1000</v>
      </c>
      <c r="N13989" t="s">
        <v>118</v>
      </c>
      <c r="O13989" s="2">
        <v>43074.695706018516</v>
      </c>
    </row>
    <row r="13990" spans="1:15">
      <c r="A13990" t="s">
        <v>101</v>
      </c>
      <c r="B13990">
        <v>201712050310</v>
      </c>
      <c r="C13990">
        <v>2</v>
      </c>
      <c r="D13990">
        <v>78</v>
      </c>
      <c r="E13990" t="s">
        <v>132</v>
      </c>
      <c r="F13990" t="s">
        <v>99</v>
      </c>
      <c r="G13990" t="s">
        <v>119</v>
      </c>
      <c r="I13990" s="2">
        <v>43079.407800925925</v>
      </c>
      <c r="J13990">
        <v>4999997.2420236096</v>
      </c>
      <c r="K13990">
        <v>-0.49133199999999999</v>
      </c>
      <c r="L13990">
        <v>-49.133200000000002</v>
      </c>
      <c r="M13990">
        <v>-1000</v>
      </c>
      <c r="N13990" t="s">
        <v>118</v>
      </c>
      <c r="O13990" s="2">
        <v>43074.695706018516</v>
      </c>
    </row>
    <row r="13991" spans="1:15">
      <c r="A13991" t="s">
        <v>101</v>
      </c>
      <c r="B13991">
        <v>201712050310</v>
      </c>
      <c r="C13991">
        <v>2</v>
      </c>
      <c r="D13991">
        <v>78</v>
      </c>
      <c r="E13991" t="s">
        <v>132</v>
      </c>
      <c r="F13991" t="s">
        <v>99</v>
      </c>
      <c r="G13991" t="s">
        <v>119</v>
      </c>
      <c r="I13991" s="2">
        <v>43079.449131944442</v>
      </c>
      <c r="J13991">
        <v>4999997.2421879303</v>
      </c>
      <c r="K13991">
        <v>-0.49133199999999999</v>
      </c>
      <c r="L13991">
        <v>-49.133200000000002</v>
      </c>
      <c r="M13991">
        <v>-1000</v>
      </c>
      <c r="N13991" t="s">
        <v>118</v>
      </c>
      <c r="O13991" s="2">
        <v>43074.695706018516</v>
      </c>
    </row>
    <row r="13992" spans="1:15">
      <c r="A13992" t="s">
        <v>101</v>
      </c>
      <c r="B13992">
        <v>201712050310</v>
      </c>
      <c r="C13992">
        <v>2</v>
      </c>
      <c r="D13992">
        <v>78</v>
      </c>
      <c r="E13992" t="s">
        <v>132</v>
      </c>
      <c r="F13992" t="s">
        <v>99</v>
      </c>
      <c r="G13992" t="s">
        <v>119</v>
      </c>
      <c r="I13992" s="2">
        <v>43079.491053240738</v>
      </c>
      <c r="J13992">
        <v>4999997.24203029</v>
      </c>
      <c r="K13992">
        <v>-0.49133199999999999</v>
      </c>
      <c r="L13992">
        <v>-49.133200000000002</v>
      </c>
      <c r="M13992">
        <v>-1000</v>
      </c>
      <c r="N13992" t="s">
        <v>118</v>
      </c>
      <c r="O13992" s="2">
        <v>43074.695706018516</v>
      </c>
    </row>
    <row r="13993" spans="1:15">
      <c r="A13993" t="s">
        <v>101</v>
      </c>
      <c r="B13993">
        <v>201712050310</v>
      </c>
      <c r="C13993">
        <v>2</v>
      </c>
      <c r="D13993">
        <v>78</v>
      </c>
      <c r="E13993" t="s">
        <v>132</v>
      </c>
      <c r="F13993" t="s">
        <v>99</v>
      </c>
      <c r="G13993" t="s">
        <v>119</v>
      </c>
      <c r="I13993" s="2">
        <v>43079.532789351855</v>
      </c>
      <c r="J13993">
        <v>4999997.2419950301</v>
      </c>
      <c r="K13993">
        <v>-0.49133199999999999</v>
      </c>
      <c r="L13993">
        <v>-49.133200000000002</v>
      </c>
      <c r="M13993">
        <v>-1000</v>
      </c>
      <c r="N13993" t="s">
        <v>118</v>
      </c>
      <c r="O13993" s="2">
        <v>43074.695706018516</v>
      </c>
    </row>
    <row r="13994" spans="1:15">
      <c r="A13994" t="s">
        <v>101</v>
      </c>
      <c r="B13994">
        <v>201712050310</v>
      </c>
      <c r="C13994">
        <v>2</v>
      </c>
      <c r="D13994">
        <v>78</v>
      </c>
      <c r="E13994" t="s">
        <v>132</v>
      </c>
      <c r="F13994" t="s">
        <v>99</v>
      </c>
      <c r="G13994" t="s">
        <v>119</v>
      </c>
      <c r="I13994" s="2">
        <v>43079.574803240743</v>
      </c>
      <c r="J13994">
        <v>4999997.2418721505</v>
      </c>
      <c r="K13994">
        <v>-0.49133199999999999</v>
      </c>
      <c r="L13994">
        <v>-49.133200000000002</v>
      </c>
      <c r="M13994">
        <v>-1000</v>
      </c>
      <c r="N13994" t="s">
        <v>118</v>
      </c>
      <c r="O13994" s="2">
        <v>43074.695706018516</v>
      </c>
    </row>
    <row r="13995" spans="1:15">
      <c r="A13995" t="s">
        <v>101</v>
      </c>
      <c r="B13995">
        <v>201712050310</v>
      </c>
      <c r="C13995">
        <v>2</v>
      </c>
      <c r="D13995">
        <v>78</v>
      </c>
      <c r="E13995" t="s">
        <v>132</v>
      </c>
      <c r="F13995" t="s">
        <v>99</v>
      </c>
      <c r="G13995" t="s">
        <v>119</v>
      </c>
      <c r="I13995" s="2">
        <v>43079.616076388891</v>
      </c>
      <c r="J13995">
        <v>4999997.2418635897</v>
      </c>
      <c r="K13995">
        <v>-0.49133199999999999</v>
      </c>
      <c r="L13995">
        <v>-49.133200000000002</v>
      </c>
      <c r="M13995">
        <v>-1000</v>
      </c>
      <c r="N13995" t="s">
        <v>118</v>
      </c>
      <c r="O13995" s="2">
        <v>43074.695706018516</v>
      </c>
    </row>
    <row r="13996" spans="1:15">
      <c r="A13996" t="s">
        <v>101</v>
      </c>
      <c r="B13996">
        <v>201712050310</v>
      </c>
      <c r="C13996">
        <v>2</v>
      </c>
      <c r="D13996">
        <v>78</v>
      </c>
      <c r="E13996" t="s">
        <v>132</v>
      </c>
      <c r="F13996" t="s">
        <v>99</v>
      </c>
      <c r="G13996" t="s">
        <v>119</v>
      </c>
      <c r="I13996" s="2">
        <v>43079.65829861111</v>
      </c>
      <c r="J13996">
        <v>4999997.2417814201</v>
      </c>
      <c r="K13996">
        <v>-0.49133199999999999</v>
      </c>
      <c r="L13996">
        <v>-49.133200000000002</v>
      </c>
      <c r="M13996">
        <v>-1000</v>
      </c>
      <c r="N13996" t="s">
        <v>118</v>
      </c>
      <c r="O13996" s="2">
        <v>43074.695706018516</v>
      </c>
    </row>
    <row r="13997" spans="1:15">
      <c r="A13997" t="s">
        <v>101</v>
      </c>
      <c r="B13997">
        <v>201712050310</v>
      </c>
      <c r="C13997">
        <v>2</v>
      </c>
      <c r="D13997">
        <v>78</v>
      </c>
      <c r="E13997" t="s">
        <v>132</v>
      </c>
      <c r="F13997" t="s">
        <v>99</v>
      </c>
      <c r="G13997" t="s">
        <v>119</v>
      </c>
      <c r="I13997" s="2">
        <v>43079.7</v>
      </c>
      <c r="J13997">
        <v>4999997.2418082897</v>
      </c>
      <c r="K13997">
        <v>-0.49133199999999999</v>
      </c>
      <c r="L13997">
        <v>-49.133200000000002</v>
      </c>
      <c r="M13997">
        <v>-1000</v>
      </c>
      <c r="N13997" t="s">
        <v>118</v>
      </c>
      <c r="O13997" s="2">
        <v>43074.695706018516</v>
      </c>
    </row>
    <row r="13998" spans="1:15">
      <c r="A13998" t="s">
        <v>101</v>
      </c>
      <c r="B13998">
        <v>201712050310</v>
      </c>
      <c r="C13998">
        <v>2</v>
      </c>
      <c r="D13998">
        <v>78</v>
      </c>
      <c r="E13998" t="s">
        <v>132</v>
      </c>
      <c r="F13998" t="s">
        <v>99</v>
      </c>
      <c r="G13998" t="s">
        <v>119</v>
      </c>
      <c r="I13998" s="2">
        <v>43079.742094907408</v>
      </c>
      <c r="J13998">
        <v>4999997.24150516</v>
      </c>
      <c r="K13998">
        <v>-0.49133199999999999</v>
      </c>
      <c r="L13998">
        <v>-49.133200000000002</v>
      </c>
      <c r="M13998">
        <v>-1000</v>
      </c>
      <c r="N13998" t="s">
        <v>118</v>
      </c>
      <c r="O13998" s="2">
        <v>43074.695706018516</v>
      </c>
    </row>
    <row r="13999" spans="1:15">
      <c r="A13999" t="s">
        <v>101</v>
      </c>
      <c r="B13999">
        <v>201712050310</v>
      </c>
      <c r="C13999">
        <v>2</v>
      </c>
      <c r="D13999">
        <v>78</v>
      </c>
      <c r="E13999" t="s">
        <v>132</v>
      </c>
      <c r="F13999" t="s">
        <v>99</v>
      </c>
      <c r="G13999" t="s">
        <v>119</v>
      </c>
      <c r="I13999" s="2">
        <v>43079.783796296295</v>
      </c>
      <c r="J13999">
        <v>4999997.2415062496</v>
      </c>
      <c r="K13999">
        <v>-0.49133199999999999</v>
      </c>
      <c r="L13999">
        <v>-49.133200000000002</v>
      </c>
      <c r="M13999">
        <v>-1000</v>
      </c>
      <c r="N13999" t="s">
        <v>118</v>
      </c>
      <c r="O13999" s="2">
        <v>43074.695706018516</v>
      </c>
    </row>
    <row r="14000" spans="1:15">
      <c r="A14000" t="s">
        <v>101</v>
      </c>
      <c r="B14000">
        <v>201712050310</v>
      </c>
      <c r="C14000">
        <v>2</v>
      </c>
      <c r="D14000">
        <v>78</v>
      </c>
      <c r="E14000" t="s">
        <v>132</v>
      </c>
      <c r="F14000" t="s">
        <v>99</v>
      </c>
      <c r="G14000" t="s">
        <v>119</v>
      </c>
      <c r="I14000" s="2">
        <v>43079.825219907405</v>
      </c>
      <c r="J14000">
        <v>4999997.2414811403</v>
      </c>
      <c r="K14000">
        <v>-0.49133199999999999</v>
      </c>
      <c r="L14000">
        <v>-49.133200000000002</v>
      </c>
      <c r="M14000">
        <v>-1000</v>
      </c>
      <c r="N14000" t="s">
        <v>118</v>
      </c>
      <c r="O14000" s="2">
        <v>43074.695706018516</v>
      </c>
    </row>
    <row r="14001" spans="1:15">
      <c r="A14001" t="s">
        <v>101</v>
      </c>
      <c r="B14001">
        <v>201712050310</v>
      </c>
      <c r="C14001">
        <v>2</v>
      </c>
      <c r="D14001">
        <v>78</v>
      </c>
      <c r="E14001" t="s">
        <v>132</v>
      </c>
      <c r="F14001" t="s">
        <v>99</v>
      </c>
      <c r="G14001" t="s">
        <v>119</v>
      </c>
      <c r="I14001" s="2">
        <v>43079.867164351854</v>
      </c>
      <c r="J14001">
        <v>4999997.2409943799</v>
      </c>
      <c r="K14001">
        <v>-0.49133199999999999</v>
      </c>
      <c r="L14001">
        <v>-49.133200000000002</v>
      </c>
      <c r="M14001">
        <v>-1000</v>
      </c>
      <c r="N14001" t="s">
        <v>118</v>
      </c>
      <c r="O14001" s="2">
        <v>43074.695706018516</v>
      </c>
    </row>
    <row r="14002" spans="1:15">
      <c r="A14002" t="s">
        <v>101</v>
      </c>
      <c r="B14002">
        <v>201712050310</v>
      </c>
      <c r="C14002">
        <v>2</v>
      </c>
      <c r="D14002">
        <v>78</v>
      </c>
      <c r="E14002" t="s">
        <v>132</v>
      </c>
      <c r="F14002" t="s">
        <v>99</v>
      </c>
      <c r="G14002" t="s">
        <v>119</v>
      </c>
      <c r="I14002" s="2">
        <v>43079.908564814818</v>
      </c>
      <c r="J14002">
        <v>4999997.2408112502</v>
      </c>
      <c r="K14002">
        <v>-0.49133199999999999</v>
      </c>
      <c r="L14002">
        <v>-49.133200000000002</v>
      </c>
      <c r="M14002">
        <v>-1000</v>
      </c>
      <c r="N14002" t="s">
        <v>118</v>
      </c>
      <c r="O14002" s="2">
        <v>43074.695706018516</v>
      </c>
    </row>
    <row r="14003" spans="1:15">
      <c r="A14003" t="s">
        <v>101</v>
      </c>
      <c r="B14003">
        <v>201712050310</v>
      </c>
      <c r="C14003">
        <v>2</v>
      </c>
      <c r="D14003">
        <v>78</v>
      </c>
      <c r="E14003" t="s">
        <v>132</v>
      </c>
      <c r="F14003" t="s">
        <v>99</v>
      </c>
      <c r="G14003" t="s">
        <v>119</v>
      </c>
      <c r="I14003" s="2">
        <v>43079.949872685182</v>
      </c>
      <c r="J14003">
        <v>4999997.2407429405</v>
      </c>
      <c r="K14003">
        <v>-0.49133199999999999</v>
      </c>
      <c r="L14003">
        <v>-49.133200000000002</v>
      </c>
      <c r="M14003">
        <v>-1000</v>
      </c>
      <c r="N14003" t="s">
        <v>118</v>
      </c>
      <c r="O14003" s="2">
        <v>43074.695706018516</v>
      </c>
    </row>
    <row r="14004" spans="1:15">
      <c r="A14004" t="s">
        <v>101</v>
      </c>
      <c r="B14004">
        <v>201712050310</v>
      </c>
      <c r="C14004">
        <v>2</v>
      </c>
      <c r="D14004">
        <v>78</v>
      </c>
      <c r="E14004" t="s">
        <v>132</v>
      </c>
      <c r="F14004" t="s">
        <v>99</v>
      </c>
      <c r="G14004" t="s">
        <v>119</v>
      </c>
      <c r="I14004" s="2">
        <v>43079.991273148145</v>
      </c>
      <c r="J14004">
        <v>4999997.2405227898</v>
      </c>
      <c r="K14004">
        <v>-0.49133199999999999</v>
      </c>
      <c r="L14004">
        <v>-49.133200000000002</v>
      </c>
      <c r="M14004">
        <v>-1000</v>
      </c>
      <c r="N14004" t="s">
        <v>118</v>
      </c>
      <c r="O14004" s="2">
        <v>43074.695706018516</v>
      </c>
    </row>
    <row r="14005" spans="1:15">
      <c r="A14005" t="s">
        <v>101</v>
      </c>
      <c r="B14005">
        <v>201712050310</v>
      </c>
      <c r="C14005">
        <v>2</v>
      </c>
      <c r="D14005">
        <v>78</v>
      </c>
      <c r="E14005" t="s">
        <v>132</v>
      </c>
      <c r="F14005" t="s">
        <v>99</v>
      </c>
      <c r="G14005" t="s">
        <v>119</v>
      </c>
      <c r="I14005" s="2">
        <v>43080.033217592594</v>
      </c>
      <c r="J14005">
        <v>4999997.2403384801</v>
      </c>
      <c r="K14005">
        <v>-0.49133199999999999</v>
      </c>
      <c r="L14005">
        <v>-49.133200000000002</v>
      </c>
      <c r="M14005">
        <v>-1000</v>
      </c>
      <c r="N14005" t="s">
        <v>118</v>
      </c>
      <c r="O14005" s="2">
        <v>43074.695706018516</v>
      </c>
    </row>
    <row r="14006" spans="1:15">
      <c r="A14006" t="s">
        <v>101</v>
      </c>
      <c r="B14006">
        <v>201712050310</v>
      </c>
      <c r="C14006">
        <v>2</v>
      </c>
      <c r="D14006">
        <v>78</v>
      </c>
      <c r="E14006" t="s">
        <v>132</v>
      </c>
      <c r="F14006" t="s">
        <v>99</v>
      </c>
      <c r="G14006" t="s">
        <v>119</v>
      </c>
      <c r="I14006" s="2">
        <v>43080.075231481482</v>
      </c>
      <c r="J14006">
        <v>4999997.24043262</v>
      </c>
      <c r="K14006">
        <v>-0.49133199999999999</v>
      </c>
      <c r="L14006">
        <v>-49.133200000000002</v>
      </c>
      <c r="M14006">
        <v>-1000</v>
      </c>
      <c r="N14006" t="s">
        <v>118</v>
      </c>
      <c r="O14006" s="2">
        <v>43074.695706018516</v>
      </c>
    </row>
    <row r="14007" spans="1:15">
      <c r="A14007" t="s">
        <v>101</v>
      </c>
      <c r="B14007">
        <v>201712050310</v>
      </c>
      <c r="C14007">
        <v>2</v>
      </c>
      <c r="D14007">
        <v>78</v>
      </c>
      <c r="E14007" t="s">
        <v>132</v>
      </c>
      <c r="F14007" t="s">
        <v>99</v>
      </c>
      <c r="G14007" t="s">
        <v>119</v>
      </c>
      <c r="I14007" s="2">
        <v>43080.116828703707</v>
      </c>
      <c r="J14007">
        <v>4999997.2409491697</v>
      </c>
      <c r="K14007">
        <v>-0.49133199999999999</v>
      </c>
      <c r="L14007">
        <v>-49.133200000000002</v>
      </c>
      <c r="M14007">
        <v>-1000</v>
      </c>
      <c r="N14007" t="s">
        <v>118</v>
      </c>
      <c r="O14007" s="2">
        <v>43074.695706018516</v>
      </c>
    </row>
    <row r="14008" spans="1:15">
      <c r="A14008" t="s">
        <v>101</v>
      </c>
      <c r="B14008">
        <v>201712050310</v>
      </c>
      <c r="C14008">
        <v>2</v>
      </c>
      <c r="D14008">
        <v>78</v>
      </c>
      <c r="E14008" t="s">
        <v>132</v>
      </c>
      <c r="F14008" t="s">
        <v>99</v>
      </c>
      <c r="G14008" t="s">
        <v>119</v>
      </c>
      <c r="I14008" s="2">
        <v>43080.158506944441</v>
      </c>
      <c r="J14008">
        <v>4999997.2401041901</v>
      </c>
      <c r="K14008">
        <v>-0.49133199999999999</v>
      </c>
      <c r="L14008">
        <v>-49.133200000000002</v>
      </c>
      <c r="M14008">
        <v>-1000</v>
      </c>
      <c r="N14008" t="s">
        <v>118</v>
      </c>
      <c r="O14008" s="2">
        <v>43074.695706018516</v>
      </c>
    </row>
    <row r="14009" spans="1:15">
      <c r="A14009" t="s">
        <v>101</v>
      </c>
      <c r="B14009">
        <v>201712050310</v>
      </c>
      <c r="C14009">
        <v>2</v>
      </c>
      <c r="D14009">
        <v>78</v>
      </c>
      <c r="E14009" t="s">
        <v>132</v>
      </c>
      <c r="F14009" t="s">
        <v>99</v>
      </c>
      <c r="G14009" t="s">
        <v>119</v>
      </c>
      <c r="I14009" s="2">
        <v>43080.200208333335</v>
      </c>
      <c r="J14009">
        <v>4999997.2402147297</v>
      </c>
      <c r="K14009">
        <v>-0.49133199999999999</v>
      </c>
      <c r="L14009">
        <v>-49.133200000000002</v>
      </c>
      <c r="M14009">
        <v>-1000</v>
      </c>
      <c r="N14009" t="s">
        <v>118</v>
      </c>
      <c r="O14009" s="2">
        <v>43074.695706018516</v>
      </c>
    </row>
    <row r="14010" spans="1:15">
      <c r="A14010" t="s">
        <v>101</v>
      </c>
      <c r="B14010">
        <v>201712050310</v>
      </c>
      <c r="C14010">
        <v>2</v>
      </c>
      <c r="D14010">
        <v>78</v>
      </c>
      <c r="E14010" t="s">
        <v>132</v>
      </c>
      <c r="F14010" t="s">
        <v>99</v>
      </c>
      <c r="G14010" t="s">
        <v>119</v>
      </c>
      <c r="I14010" s="2">
        <v>43080.242372685185</v>
      </c>
      <c r="J14010">
        <v>4999997.2400906896</v>
      </c>
      <c r="K14010">
        <v>-0.49133199999999999</v>
      </c>
      <c r="L14010">
        <v>-49.133200000000002</v>
      </c>
      <c r="M14010">
        <v>-1000</v>
      </c>
      <c r="N14010" t="s">
        <v>118</v>
      </c>
      <c r="O14010" s="2">
        <v>43074.695706018516</v>
      </c>
    </row>
    <row r="14011" spans="1:15">
      <c r="A14011" t="s">
        <v>101</v>
      </c>
      <c r="B14011">
        <v>201712050310</v>
      </c>
      <c r="C14011">
        <v>2</v>
      </c>
      <c r="D14011">
        <v>78</v>
      </c>
      <c r="E14011" t="s">
        <v>132</v>
      </c>
      <c r="F14011" t="s">
        <v>99</v>
      </c>
      <c r="G14011" t="s">
        <v>119</v>
      </c>
      <c r="I14011" s="2">
        <v>43080.283807870372</v>
      </c>
      <c r="J14011">
        <v>4999997.2396477899</v>
      </c>
      <c r="K14011">
        <v>-0.49133199999999999</v>
      </c>
      <c r="L14011">
        <v>-49.133200000000002</v>
      </c>
      <c r="M14011">
        <v>-1000</v>
      </c>
      <c r="N14011" t="s">
        <v>118</v>
      </c>
      <c r="O14011" s="2">
        <v>43074.695706018516</v>
      </c>
    </row>
    <row r="14012" spans="1:15">
      <c r="A14012" t="s">
        <v>101</v>
      </c>
      <c r="B14012">
        <v>201712050310</v>
      </c>
      <c r="C14012">
        <v>2</v>
      </c>
      <c r="D14012">
        <v>78</v>
      </c>
      <c r="E14012" t="s">
        <v>132</v>
      </c>
      <c r="F14012" t="s">
        <v>99</v>
      </c>
      <c r="G14012" t="s">
        <v>119</v>
      </c>
      <c r="I14012" s="2">
        <v>43080.325532407405</v>
      </c>
      <c r="J14012">
        <v>4999997.2397677004</v>
      </c>
      <c r="K14012">
        <v>-0.49133199999999999</v>
      </c>
      <c r="L14012">
        <v>-49.133200000000002</v>
      </c>
      <c r="M14012">
        <v>-1000</v>
      </c>
      <c r="N14012" t="s">
        <v>118</v>
      </c>
      <c r="O14012" s="2">
        <v>43074.695706018516</v>
      </c>
    </row>
    <row r="14013" spans="1:15">
      <c r="A14013" t="s">
        <v>101</v>
      </c>
      <c r="B14013">
        <v>201712050310</v>
      </c>
      <c r="C14013">
        <v>2</v>
      </c>
      <c r="D14013">
        <v>78</v>
      </c>
      <c r="E14013" t="s">
        <v>132</v>
      </c>
      <c r="F14013" t="s">
        <v>99</v>
      </c>
      <c r="G14013" t="s">
        <v>119</v>
      </c>
      <c r="I14013" s="2">
        <v>43080.36755787037</v>
      </c>
      <c r="J14013">
        <v>4999997.2391664898</v>
      </c>
      <c r="K14013">
        <v>-0.49133199999999999</v>
      </c>
      <c r="L14013">
        <v>-49.133200000000002</v>
      </c>
      <c r="M14013">
        <v>-1000</v>
      </c>
      <c r="N14013" t="s">
        <v>118</v>
      </c>
      <c r="O14013" s="2">
        <v>43074.695706018516</v>
      </c>
    </row>
    <row r="14014" spans="1:15">
      <c r="A14014" t="s">
        <v>101</v>
      </c>
      <c r="B14014">
        <v>201712050310</v>
      </c>
      <c r="C14014">
        <v>2</v>
      </c>
      <c r="D14014">
        <v>78</v>
      </c>
      <c r="E14014" t="s">
        <v>132</v>
      </c>
      <c r="F14014" t="s">
        <v>99</v>
      </c>
      <c r="G14014" t="s">
        <v>119</v>
      </c>
      <c r="I14014" s="2">
        <v>43080.406041666669</v>
      </c>
      <c r="J14014">
        <v>4999997.2396992398</v>
      </c>
      <c r="K14014">
        <v>-0.49133199999999999</v>
      </c>
      <c r="L14014">
        <v>-49.133200000000002</v>
      </c>
      <c r="M14014">
        <v>-1000</v>
      </c>
      <c r="N14014" t="s">
        <v>118</v>
      </c>
      <c r="O14014" s="2">
        <v>43074.695706018516</v>
      </c>
    </row>
    <row r="14015" spans="1:15">
      <c r="A14015" t="s">
        <v>101</v>
      </c>
      <c r="B14015">
        <v>201712050310</v>
      </c>
      <c r="C14015">
        <v>2</v>
      </c>
      <c r="D14015">
        <v>78</v>
      </c>
      <c r="E14015" t="s">
        <v>132</v>
      </c>
      <c r="F14015" t="s">
        <v>99</v>
      </c>
      <c r="G14015" t="s">
        <v>119</v>
      </c>
      <c r="I14015" s="2">
        <v>43080.447384259256</v>
      </c>
      <c r="J14015">
        <v>4999997.2398744002</v>
      </c>
      <c r="K14015">
        <v>-0.49133199999999999</v>
      </c>
      <c r="L14015">
        <v>-49.133200000000002</v>
      </c>
      <c r="M14015">
        <v>-1000</v>
      </c>
      <c r="N14015" t="s">
        <v>118</v>
      </c>
      <c r="O14015" s="2">
        <v>43074.695706018516</v>
      </c>
    </row>
    <row r="14016" spans="1:15">
      <c r="A14016" t="s">
        <v>101</v>
      </c>
      <c r="B14016">
        <v>201712050310</v>
      </c>
      <c r="C14016">
        <v>2</v>
      </c>
      <c r="D14016">
        <v>78</v>
      </c>
      <c r="E14016" t="s">
        <v>132</v>
      </c>
      <c r="F14016" t="s">
        <v>99</v>
      </c>
      <c r="G14016" t="s">
        <v>119</v>
      </c>
      <c r="I14016" s="2">
        <v>43080.491249999999</v>
      </c>
      <c r="J14016">
        <v>4999997.2394839497</v>
      </c>
      <c r="K14016">
        <v>-0.49133199999999999</v>
      </c>
      <c r="L14016">
        <v>-49.133200000000002</v>
      </c>
      <c r="M14016">
        <v>-1000</v>
      </c>
      <c r="N14016" t="s">
        <v>118</v>
      </c>
      <c r="O14016" s="2">
        <v>43074.695706018516</v>
      </c>
    </row>
    <row r="14017" spans="1:15">
      <c r="A14017" t="s">
        <v>101</v>
      </c>
      <c r="B14017">
        <v>201712050310</v>
      </c>
      <c r="C14017">
        <v>2</v>
      </c>
      <c r="D14017">
        <v>78</v>
      </c>
      <c r="E14017" t="s">
        <v>132</v>
      </c>
      <c r="F14017" t="s">
        <v>99</v>
      </c>
      <c r="G14017" t="s">
        <v>119</v>
      </c>
      <c r="I14017" s="2">
        <v>43080.532986111109</v>
      </c>
      <c r="J14017">
        <v>4999997.2391161304</v>
      </c>
      <c r="K14017">
        <v>-0.49133199999999999</v>
      </c>
      <c r="L14017">
        <v>-49.133200000000002</v>
      </c>
      <c r="M14017">
        <v>-1000</v>
      </c>
      <c r="N14017" t="s">
        <v>118</v>
      </c>
      <c r="O14017" s="2">
        <v>43074.695706018516</v>
      </c>
    </row>
    <row r="14018" spans="1:15">
      <c r="A14018" t="s">
        <v>101</v>
      </c>
      <c r="B14018">
        <v>201712050310</v>
      </c>
      <c r="C14018">
        <v>2</v>
      </c>
      <c r="D14018">
        <v>78</v>
      </c>
      <c r="E14018" t="s">
        <v>132</v>
      </c>
      <c r="F14018" t="s">
        <v>99</v>
      </c>
      <c r="G14018" t="s">
        <v>119</v>
      </c>
      <c r="I14018" s="2">
        <v>43080.574606481481</v>
      </c>
      <c r="J14018">
        <v>4999997.2387469104</v>
      </c>
      <c r="K14018">
        <v>-0.49133199999999999</v>
      </c>
      <c r="L14018">
        <v>-49.133200000000002</v>
      </c>
      <c r="M14018">
        <v>-1000</v>
      </c>
      <c r="N14018" t="s">
        <v>118</v>
      </c>
      <c r="O14018" s="2">
        <v>43074.695706018516</v>
      </c>
    </row>
    <row r="14019" spans="1:15">
      <c r="A14019" t="s">
        <v>101</v>
      </c>
      <c r="B14019">
        <v>201712050310</v>
      </c>
      <c r="C14019">
        <v>2</v>
      </c>
      <c r="D14019">
        <v>78</v>
      </c>
      <c r="E14019" t="s">
        <v>132</v>
      </c>
      <c r="F14019" t="s">
        <v>99</v>
      </c>
      <c r="G14019" t="s">
        <v>119</v>
      </c>
      <c r="I14019" s="2">
        <v>43080.616168981483</v>
      </c>
      <c r="J14019">
        <v>4999997.23856459</v>
      </c>
      <c r="K14019">
        <v>-0.49133199999999999</v>
      </c>
      <c r="L14019">
        <v>-49.133200000000002</v>
      </c>
      <c r="M14019">
        <v>-1000</v>
      </c>
      <c r="N14019" t="s">
        <v>118</v>
      </c>
      <c r="O14019" s="2">
        <v>43074.695706018516</v>
      </c>
    </row>
    <row r="14020" spans="1:15">
      <c r="A14020" t="s">
        <v>101</v>
      </c>
      <c r="B14020">
        <v>201712050310</v>
      </c>
      <c r="C14020">
        <v>2</v>
      </c>
      <c r="D14020">
        <v>78</v>
      </c>
      <c r="E14020" t="s">
        <v>132</v>
      </c>
      <c r="F14020" t="s">
        <v>99</v>
      </c>
      <c r="G14020" t="s">
        <v>119</v>
      </c>
      <c r="I14020" s="2">
        <v>43080.657847222225</v>
      </c>
      <c r="J14020">
        <v>4999997.2384235999</v>
      </c>
      <c r="K14020">
        <v>-0.49133199999999999</v>
      </c>
      <c r="L14020">
        <v>-49.133200000000002</v>
      </c>
      <c r="M14020">
        <v>-1000</v>
      </c>
      <c r="N14020" t="s">
        <v>118</v>
      </c>
      <c r="O14020" s="2">
        <v>43074.695706018516</v>
      </c>
    </row>
    <row r="14021" spans="1:15">
      <c r="A14021" t="s">
        <v>101</v>
      </c>
      <c r="B14021">
        <v>201712050310</v>
      </c>
      <c r="C14021">
        <v>2</v>
      </c>
      <c r="D14021">
        <v>78</v>
      </c>
      <c r="E14021" t="s">
        <v>132</v>
      </c>
      <c r="F14021" t="s">
        <v>99</v>
      </c>
      <c r="G14021" t="s">
        <v>119</v>
      </c>
      <c r="I14021" s="2">
        <v>43080.699502314812</v>
      </c>
      <c r="J14021">
        <v>4999997.2380847996</v>
      </c>
      <c r="K14021">
        <v>-0.49133199999999999</v>
      </c>
      <c r="L14021">
        <v>-49.133200000000002</v>
      </c>
      <c r="M14021">
        <v>-1000</v>
      </c>
      <c r="N14021" t="s">
        <v>118</v>
      </c>
      <c r="O14021" s="2">
        <v>43074.695706018516</v>
      </c>
    </row>
    <row r="14022" spans="1:15">
      <c r="A14022" t="s">
        <v>101</v>
      </c>
      <c r="B14022">
        <v>201712050310</v>
      </c>
      <c r="C14022">
        <v>2</v>
      </c>
      <c r="D14022">
        <v>78</v>
      </c>
      <c r="E14022" t="s">
        <v>132</v>
      </c>
      <c r="F14022" t="s">
        <v>99</v>
      </c>
      <c r="G14022" t="s">
        <v>119</v>
      </c>
      <c r="I14022" s="2">
        <v>43080.74119212963</v>
      </c>
      <c r="J14022">
        <v>4999997.2383086197</v>
      </c>
      <c r="K14022">
        <v>-0.49133199999999999</v>
      </c>
      <c r="L14022">
        <v>-49.133200000000002</v>
      </c>
      <c r="M14022">
        <v>-1000</v>
      </c>
      <c r="N14022" t="s">
        <v>118</v>
      </c>
      <c r="O14022" s="2">
        <v>43074.695706018516</v>
      </c>
    </row>
    <row r="14023" spans="1:15">
      <c r="A14023" t="s">
        <v>101</v>
      </c>
      <c r="B14023">
        <v>201712050310</v>
      </c>
      <c r="C14023">
        <v>2</v>
      </c>
      <c r="D14023">
        <v>78</v>
      </c>
      <c r="E14023" t="s">
        <v>132</v>
      </c>
      <c r="F14023" t="s">
        <v>99</v>
      </c>
      <c r="G14023" t="s">
        <v>119</v>
      </c>
      <c r="I14023" s="2">
        <v>43080.782916666663</v>
      </c>
      <c r="J14023">
        <v>4999997.23846721</v>
      </c>
      <c r="K14023">
        <v>-0.49133199999999999</v>
      </c>
      <c r="L14023">
        <v>-49.133200000000002</v>
      </c>
      <c r="M14023">
        <v>-1000</v>
      </c>
      <c r="N14023" t="s">
        <v>118</v>
      </c>
      <c r="O14023" s="2">
        <v>43074.695706018516</v>
      </c>
    </row>
    <row r="14024" spans="1:15">
      <c r="A14024" t="s">
        <v>101</v>
      </c>
      <c r="B14024">
        <v>201712050310</v>
      </c>
      <c r="C14024">
        <v>2</v>
      </c>
      <c r="D14024">
        <v>78</v>
      </c>
      <c r="E14024" t="s">
        <v>132</v>
      </c>
      <c r="F14024" t="s">
        <v>99</v>
      </c>
      <c r="G14024" t="s">
        <v>119</v>
      </c>
      <c r="I14024" s="2">
        <v>43080.824745370373</v>
      </c>
      <c r="J14024">
        <v>4999997.2377552297</v>
      </c>
      <c r="K14024">
        <v>-0.49133199999999999</v>
      </c>
      <c r="L14024">
        <v>-49.133200000000002</v>
      </c>
      <c r="M14024">
        <v>-1000</v>
      </c>
      <c r="N14024" t="s">
        <v>118</v>
      </c>
      <c r="O14024" s="2">
        <v>43074.695706018516</v>
      </c>
    </row>
    <row r="14025" spans="1:15">
      <c r="A14025" t="s">
        <v>101</v>
      </c>
      <c r="B14025">
        <v>201712050310</v>
      </c>
      <c r="C14025">
        <v>2</v>
      </c>
      <c r="D14025">
        <v>78</v>
      </c>
      <c r="E14025" t="s">
        <v>132</v>
      </c>
      <c r="F14025" t="s">
        <v>99</v>
      </c>
      <c r="G14025" t="s">
        <v>119</v>
      </c>
      <c r="I14025" s="2">
        <v>43080.86619212963</v>
      </c>
      <c r="J14025">
        <v>4999997.2379415501</v>
      </c>
      <c r="K14025">
        <v>-0.49133199999999999</v>
      </c>
      <c r="L14025">
        <v>-49.133200000000002</v>
      </c>
      <c r="M14025">
        <v>-1000</v>
      </c>
      <c r="N14025" t="s">
        <v>118</v>
      </c>
      <c r="O14025" s="2">
        <v>43074.695706018516</v>
      </c>
    </row>
    <row r="14026" spans="1:15">
      <c r="A14026" t="s">
        <v>101</v>
      </c>
      <c r="B14026">
        <v>201712050310</v>
      </c>
      <c r="C14026">
        <v>2</v>
      </c>
      <c r="D14026">
        <v>78</v>
      </c>
      <c r="E14026" t="s">
        <v>132</v>
      </c>
      <c r="F14026" t="s">
        <v>99</v>
      </c>
      <c r="G14026" t="s">
        <v>119</v>
      </c>
      <c r="I14026" s="2">
        <v>43080.908043981479</v>
      </c>
      <c r="J14026">
        <v>4999997.2376452098</v>
      </c>
      <c r="K14026">
        <v>-0.49133199999999999</v>
      </c>
      <c r="L14026">
        <v>-49.133200000000002</v>
      </c>
      <c r="M14026">
        <v>-1000</v>
      </c>
      <c r="N14026" t="s">
        <v>118</v>
      </c>
      <c r="O14026" s="2">
        <v>43074.695706018516</v>
      </c>
    </row>
    <row r="14027" spans="1:15">
      <c r="A14027" t="s">
        <v>101</v>
      </c>
      <c r="B14027">
        <v>201712050310</v>
      </c>
      <c r="C14027">
        <v>2</v>
      </c>
      <c r="D14027">
        <v>78</v>
      </c>
      <c r="E14027" t="s">
        <v>132</v>
      </c>
      <c r="F14027" t="s">
        <v>99</v>
      </c>
      <c r="G14027" t="s">
        <v>119</v>
      </c>
      <c r="I14027" s="2">
        <v>43080.949699074074</v>
      </c>
      <c r="J14027">
        <v>4999997.2368861297</v>
      </c>
      <c r="K14027">
        <v>-0.49133199999999999</v>
      </c>
      <c r="L14027">
        <v>-49.133200000000002</v>
      </c>
      <c r="M14027">
        <v>-1000</v>
      </c>
      <c r="N14027" t="s">
        <v>118</v>
      </c>
      <c r="O14027" s="2">
        <v>43074.695706018516</v>
      </c>
    </row>
    <row r="14028" spans="1:15">
      <c r="A14028" t="s">
        <v>101</v>
      </c>
      <c r="B14028">
        <v>201712050310</v>
      </c>
      <c r="C14028">
        <v>2</v>
      </c>
      <c r="D14028">
        <v>78</v>
      </c>
      <c r="E14028" t="s">
        <v>132</v>
      </c>
      <c r="F14028" t="s">
        <v>99</v>
      </c>
      <c r="G14028" t="s">
        <v>119</v>
      </c>
      <c r="I14028" s="2">
        <v>43080.991365740738</v>
      </c>
      <c r="J14028">
        <v>4999997.2365365103</v>
      </c>
      <c r="K14028">
        <v>-0.49133199999999999</v>
      </c>
      <c r="L14028">
        <v>-49.133200000000002</v>
      </c>
      <c r="M14028">
        <v>-1000</v>
      </c>
      <c r="N14028" t="s">
        <v>118</v>
      </c>
      <c r="O14028" s="2">
        <v>43074.695706018516</v>
      </c>
    </row>
    <row r="14029" spans="1:15">
      <c r="A14029" t="s">
        <v>101</v>
      </c>
      <c r="B14029">
        <v>201712050310</v>
      </c>
      <c r="C14029">
        <v>2</v>
      </c>
      <c r="D14029">
        <v>78</v>
      </c>
      <c r="E14029" t="s">
        <v>132</v>
      </c>
      <c r="F14029" t="s">
        <v>99</v>
      </c>
      <c r="G14029" t="s">
        <v>119</v>
      </c>
      <c r="I14029" s="2">
        <v>43081.033009259256</v>
      </c>
      <c r="J14029">
        <v>4999997.2366509698</v>
      </c>
      <c r="K14029">
        <v>-0.49133199999999999</v>
      </c>
      <c r="L14029">
        <v>-49.133200000000002</v>
      </c>
      <c r="M14029">
        <v>-1000</v>
      </c>
      <c r="N14029" t="s">
        <v>118</v>
      </c>
      <c r="O14029" s="2">
        <v>43074.695706018516</v>
      </c>
    </row>
    <row r="14030" spans="1:15">
      <c r="A14030" t="s">
        <v>101</v>
      </c>
      <c r="B14030">
        <v>201712050310</v>
      </c>
      <c r="C14030">
        <v>2</v>
      </c>
      <c r="D14030">
        <v>78</v>
      </c>
      <c r="E14030" t="s">
        <v>132</v>
      </c>
      <c r="F14030" t="s">
        <v>99</v>
      </c>
      <c r="G14030" t="s">
        <v>119</v>
      </c>
      <c r="I14030" s="2">
        <v>43081.07471064815</v>
      </c>
      <c r="J14030">
        <v>4999997.2366137402</v>
      </c>
      <c r="K14030">
        <v>-0.49133199999999999</v>
      </c>
      <c r="L14030">
        <v>-49.133200000000002</v>
      </c>
      <c r="M14030">
        <v>-1000</v>
      </c>
      <c r="N14030" t="s">
        <v>118</v>
      </c>
      <c r="O14030" s="2">
        <v>43074.695706018516</v>
      </c>
    </row>
    <row r="14031" spans="1:15">
      <c r="A14031" t="s">
        <v>101</v>
      </c>
      <c r="B14031">
        <v>201712050310</v>
      </c>
      <c r="C14031">
        <v>2</v>
      </c>
      <c r="D14031">
        <v>78</v>
      </c>
      <c r="E14031" t="s">
        <v>132</v>
      </c>
      <c r="F14031" t="s">
        <v>99</v>
      </c>
      <c r="G14031" t="s">
        <v>119</v>
      </c>
      <c r="I14031" s="2">
        <v>43081.116423611114</v>
      </c>
      <c r="J14031">
        <v>4999997.2364868801</v>
      </c>
      <c r="K14031">
        <v>-0.49133199999999999</v>
      </c>
      <c r="L14031">
        <v>-49.133200000000002</v>
      </c>
      <c r="M14031">
        <v>-1000</v>
      </c>
      <c r="N14031" t="s">
        <v>118</v>
      </c>
      <c r="O14031" s="2">
        <v>43074.695706018516</v>
      </c>
    </row>
    <row r="14032" spans="1:15">
      <c r="A14032" t="s">
        <v>101</v>
      </c>
      <c r="B14032">
        <v>201712050310</v>
      </c>
      <c r="C14032">
        <v>2</v>
      </c>
      <c r="D14032">
        <v>78</v>
      </c>
      <c r="E14032" t="s">
        <v>132</v>
      </c>
      <c r="F14032" t="s">
        <v>99</v>
      </c>
      <c r="G14032" t="s">
        <v>119</v>
      </c>
      <c r="I14032" s="2">
        <v>43081.158136574071</v>
      </c>
      <c r="J14032">
        <v>4999997.2365875999</v>
      </c>
      <c r="K14032">
        <v>-0.49133199999999999</v>
      </c>
      <c r="L14032">
        <v>-49.133200000000002</v>
      </c>
      <c r="M14032">
        <v>-1000</v>
      </c>
      <c r="N14032" t="s">
        <v>118</v>
      </c>
      <c r="O14032" s="2">
        <v>43074.695706018516</v>
      </c>
    </row>
    <row r="14033" spans="1:15">
      <c r="A14033" t="s">
        <v>101</v>
      </c>
      <c r="B14033">
        <v>201712050310</v>
      </c>
      <c r="C14033">
        <v>2</v>
      </c>
      <c r="D14033">
        <v>78</v>
      </c>
      <c r="E14033" t="s">
        <v>132</v>
      </c>
      <c r="F14033" t="s">
        <v>99</v>
      </c>
      <c r="G14033" t="s">
        <v>119</v>
      </c>
      <c r="I14033" s="2">
        <v>43081.199826388889</v>
      </c>
      <c r="J14033">
        <v>4999997.2366563901</v>
      </c>
      <c r="K14033">
        <v>-0.49133199999999999</v>
      </c>
      <c r="L14033">
        <v>-49.133200000000002</v>
      </c>
      <c r="M14033">
        <v>-1000</v>
      </c>
      <c r="N14033" t="s">
        <v>118</v>
      </c>
      <c r="O14033" s="2">
        <v>43074.695706018516</v>
      </c>
    </row>
    <row r="14034" spans="1:15">
      <c r="A14034" t="s">
        <v>101</v>
      </c>
      <c r="B14034">
        <v>201712050310</v>
      </c>
      <c r="C14034">
        <v>2</v>
      </c>
      <c r="D14034">
        <v>78</v>
      </c>
      <c r="E14034" t="s">
        <v>132</v>
      </c>
      <c r="F14034" t="s">
        <v>99</v>
      </c>
      <c r="G14034" t="s">
        <v>119</v>
      </c>
      <c r="I14034" s="2">
        <v>43081.241527777776</v>
      </c>
      <c r="J14034">
        <v>4999997.2362468699</v>
      </c>
      <c r="K14034">
        <v>-0.49133199999999999</v>
      </c>
      <c r="L14034">
        <v>-49.133200000000002</v>
      </c>
      <c r="M14034">
        <v>-1000</v>
      </c>
      <c r="N14034" t="s">
        <v>118</v>
      </c>
      <c r="O14034" s="2">
        <v>43074.695706018516</v>
      </c>
    </row>
    <row r="14035" spans="1:15">
      <c r="A14035" t="s">
        <v>101</v>
      </c>
      <c r="B14035">
        <v>201712050310</v>
      </c>
      <c r="C14035">
        <v>2</v>
      </c>
      <c r="D14035">
        <v>78</v>
      </c>
      <c r="E14035" t="s">
        <v>132</v>
      </c>
      <c r="F14035" t="s">
        <v>99</v>
      </c>
      <c r="G14035" t="s">
        <v>119</v>
      </c>
      <c r="I14035" s="2">
        <v>43081.283252314817</v>
      </c>
      <c r="J14035">
        <v>4999997.2362232897</v>
      </c>
      <c r="K14035">
        <v>-0.49133199999999999</v>
      </c>
      <c r="L14035">
        <v>-49.133200000000002</v>
      </c>
      <c r="M14035">
        <v>-1000</v>
      </c>
      <c r="N14035" t="s">
        <v>118</v>
      </c>
      <c r="O14035" s="2">
        <v>43074.695706018516</v>
      </c>
    </row>
    <row r="14036" spans="1:15">
      <c r="A14036" t="s">
        <v>101</v>
      </c>
      <c r="B14036">
        <v>201712050310</v>
      </c>
      <c r="C14036">
        <v>2</v>
      </c>
      <c r="D14036">
        <v>78</v>
      </c>
      <c r="E14036" t="s">
        <v>132</v>
      </c>
      <c r="F14036" t="s">
        <v>99</v>
      </c>
      <c r="G14036" t="s">
        <v>119</v>
      </c>
      <c r="I14036" s="2">
        <v>43081.324930555558</v>
      </c>
      <c r="J14036">
        <v>4999997.2361970097</v>
      </c>
      <c r="K14036">
        <v>-0.49133199999999999</v>
      </c>
      <c r="L14036">
        <v>-49.133200000000002</v>
      </c>
      <c r="M14036">
        <v>-1000</v>
      </c>
      <c r="N14036" t="s">
        <v>118</v>
      </c>
      <c r="O14036" s="2">
        <v>43074.695706018516</v>
      </c>
    </row>
    <row r="14037" spans="1:15">
      <c r="A14037" t="s">
        <v>101</v>
      </c>
      <c r="B14037">
        <v>201712050310</v>
      </c>
      <c r="C14037">
        <v>2</v>
      </c>
      <c r="D14037">
        <v>78</v>
      </c>
      <c r="E14037" t="s">
        <v>132</v>
      </c>
      <c r="F14037" t="s">
        <v>99</v>
      </c>
      <c r="G14037" t="s">
        <v>119</v>
      </c>
      <c r="I14037" s="2">
        <v>43081.366319444445</v>
      </c>
      <c r="J14037">
        <v>4999997.2361389799</v>
      </c>
      <c r="K14037">
        <v>-0.49133199999999999</v>
      </c>
      <c r="L14037">
        <v>-49.133200000000002</v>
      </c>
      <c r="M14037">
        <v>-1000</v>
      </c>
      <c r="N14037" t="s">
        <v>118</v>
      </c>
      <c r="O14037" s="2">
        <v>43074.695706018516</v>
      </c>
    </row>
    <row r="14038" spans="1:15">
      <c r="A14038" t="s">
        <v>101</v>
      </c>
      <c r="B14038">
        <v>201712050310</v>
      </c>
      <c r="C14038">
        <v>2</v>
      </c>
      <c r="D14038">
        <v>78</v>
      </c>
      <c r="E14038" t="s">
        <v>132</v>
      </c>
      <c r="F14038" t="s">
        <v>99</v>
      </c>
      <c r="G14038" t="s">
        <v>119</v>
      </c>
      <c r="I14038" s="2">
        <v>43081.40829861111</v>
      </c>
      <c r="J14038">
        <v>4999997.2364004599</v>
      </c>
      <c r="K14038">
        <v>-0.49133199999999999</v>
      </c>
      <c r="L14038">
        <v>-49.133200000000002</v>
      </c>
      <c r="M14038">
        <v>-1000</v>
      </c>
      <c r="N14038" t="s">
        <v>118</v>
      </c>
      <c r="O14038" s="2">
        <v>43074.695706018516</v>
      </c>
    </row>
    <row r="14039" spans="1:15">
      <c r="A14039" t="s">
        <v>101</v>
      </c>
      <c r="B14039">
        <v>201712050310</v>
      </c>
      <c r="C14039">
        <v>2</v>
      </c>
      <c r="D14039">
        <v>78</v>
      </c>
      <c r="E14039" t="s">
        <v>132</v>
      </c>
      <c r="F14039" t="s">
        <v>99</v>
      </c>
      <c r="G14039" t="s">
        <v>119</v>
      </c>
      <c r="I14039" s="2">
        <v>43081.45003472222</v>
      </c>
      <c r="J14039">
        <v>4999997.2372134402</v>
      </c>
      <c r="K14039">
        <v>-0.49133199999999999</v>
      </c>
      <c r="L14039">
        <v>-49.133200000000002</v>
      </c>
      <c r="M14039">
        <v>-1000</v>
      </c>
      <c r="N14039" t="s">
        <v>118</v>
      </c>
      <c r="O14039" s="2">
        <v>43074.695706018516</v>
      </c>
    </row>
    <row r="14040" spans="1:15">
      <c r="A14040" t="s">
        <v>101</v>
      </c>
      <c r="B14040">
        <v>201712050310</v>
      </c>
      <c r="C14040">
        <v>2</v>
      </c>
      <c r="D14040">
        <v>78</v>
      </c>
      <c r="E14040" t="s">
        <v>132</v>
      </c>
      <c r="F14040" t="s">
        <v>99</v>
      </c>
      <c r="G14040" t="s">
        <v>119</v>
      </c>
      <c r="I14040" s="2">
        <v>43081.491851851853</v>
      </c>
      <c r="J14040">
        <v>4999997.2361979103</v>
      </c>
      <c r="K14040">
        <v>-0.49133199999999999</v>
      </c>
      <c r="L14040">
        <v>-49.133200000000002</v>
      </c>
      <c r="M14040">
        <v>-1000</v>
      </c>
      <c r="N14040" t="s">
        <v>118</v>
      </c>
      <c r="O14040" s="2">
        <v>43074.695706018516</v>
      </c>
    </row>
    <row r="14041" spans="1:15">
      <c r="A14041" t="s">
        <v>101</v>
      </c>
      <c r="B14041">
        <v>201712050310</v>
      </c>
      <c r="C14041">
        <v>2</v>
      </c>
      <c r="D14041">
        <v>78</v>
      </c>
      <c r="E14041" t="s">
        <v>132</v>
      </c>
      <c r="F14041" t="s">
        <v>99</v>
      </c>
      <c r="G14041" t="s">
        <v>119</v>
      </c>
      <c r="I14041" s="2">
        <v>43081.533113425925</v>
      </c>
      <c r="J14041">
        <v>4999997.2358252499</v>
      </c>
      <c r="K14041">
        <v>-0.49133199999999999</v>
      </c>
      <c r="L14041">
        <v>-49.133200000000002</v>
      </c>
      <c r="M14041">
        <v>-1000</v>
      </c>
      <c r="N14041" t="s">
        <v>118</v>
      </c>
      <c r="O14041" s="2">
        <v>43074.695706018516</v>
      </c>
    </row>
    <row r="14042" spans="1:15">
      <c r="A14042" t="s">
        <v>101</v>
      </c>
      <c r="B14042">
        <v>201712050310</v>
      </c>
      <c r="C14042">
        <v>2</v>
      </c>
      <c r="D14042">
        <v>78</v>
      </c>
      <c r="E14042" t="s">
        <v>132</v>
      </c>
      <c r="F14042" t="s">
        <v>99</v>
      </c>
      <c r="G14042" t="s">
        <v>119</v>
      </c>
      <c r="I14042" s="2">
        <v>43081.575185185182</v>
      </c>
      <c r="J14042">
        <v>4999997.2353812</v>
      </c>
      <c r="K14042">
        <v>-0.49133199999999999</v>
      </c>
      <c r="L14042">
        <v>-49.133200000000002</v>
      </c>
      <c r="M14042">
        <v>-1000</v>
      </c>
      <c r="N14042" t="s">
        <v>118</v>
      </c>
      <c r="O14042" s="2">
        <v>43074.695706018516</v>
      </c>
    </row>
    <row r="14043" spans="1:15">
      <c r="A14043" t="s">
        <v>101</v>
      </c>
      <c r="B14043">
        <v>201712050310</v>
      </c>
      <c r="C14043">
        <v>2</v>
      </c>
      <c r="D14043">
        <v>78</v>
      </c>
      <c r="E14043" t="s">
        <v>132</v>
      </c>
      <c r="F14043" t="s">
        <v>99</v>
      </c>
      <c r="G14043" t="s">
        <v>119</v>
      </c>
      <c r="I14043" s="2">
        <v>43081.616944444446</v>
      </c>
      <c r="J14043">
        <v>4999997.2361508403</v>
      </c>
      <c r="K14043">
        <v>-0.49133199999999999</v>
      </c>
      <c r="L14043">
        <v>-49.133200000000002</v>
      </c>
      <c r="M14043">
        <v>-1000</v>
      </c>
      <c r="N14043" t="s">
        <v>118</v>
      </c>
      <c r="O14043" s="2">
        <v>43074.695706018516</v>
      </c>
    </row>
    <row r="14044" spans="1:15">
      <c r="A14044" t="s">
        <v>101</v>
      </c>
      <c r="B14044">
        <v>201712050310</v>
      </c>
      <c r="C14044">
        <v>2</v>
      </c>
      <c r="D14044">
        <v>78</v>
      </c>
      <c r="E14044" t="s">
        <v>132</v>
      </c>
      <c r="F14044" t="s">
        <v>99</v>
      </c>
      <c r="G14044" t="s">
        <v>119</v>
      </c>
      <c r="I14044" s="2">
        <v>43081.658229166664</v>
      </c>
      <c r="J14044">
        <v>4999997.2358286502</v>
      </c>
      <c r="K14044">
        <v>-0.49133199999999999</v>
      </c>
      <c r="L14044">
        <v>-49.133200000000002</v>
      </c>
      <c r="M14044">
        <v>-1000</v>
      </c>
      <c r="N14044" t="s">
        <v>118</v>
      </c>
      <c r="O14044" s="2">
        <v>43074.695706018516</v>
      </c>
    </row>
    <row r="14045" spans="1:15">
      <c r="A14045" t="s">
        <v>101</v>
      </c>
      <c r="B14045">
        <v>201712050310</v>
      </c>
      <c r="C14045">
        <v>2</v>
      </c>
      <c r="D14045">
        <v>78</v>
      </c>
      <c r="E14045" t="s">
        <v>132</v>
      </c>
      <c r="F14045" t="s">
        <v>99</v>
      </c>
      <c r="G14045" t="s">
        <v>119</v>
      </c>
      <c r="I14045" s="2">
        <v>43081.700613425928</v>
      </c>
      <c r="J14045">
        <v>4999997.2358287796</v>
      </c>
      <c r="K14045">
        <v>-0.49133199999999999</v>
      </c>
      <c r="L14045">
        <v>-49.133200000000002</v>
      </c>
      <c r="M14045">
        <v>-1000</v>
      </c>
      <c r="N14045" t="s">
        <v>118</v>
      </c>
      <c r="O14045" s="2">
        <v>43074.695706018516</v>
      </c>
    </row>
    <row r="14046" spans="1:15">
      <c r="A14046" t="s">
        <v>101</v>
      </c>
      <c r="B14046">
        <v>201712050310</v>
      </c>
      <c r="C14046">
        <v>2</v>
      </c>
      <c r="D14046">
        <v>78</v>
      </c>
      <c r="E14046" t="s">
        <v>132</v>
      </c>
      <c r="F14046" t="s">
        <v>99</v>
      </c>
      <c r="G14046" t="s">
        <v>119</v>
      </c>
      <c r="I14046" s="2">
        <v>43081.742037037038</v>
      </c>
      <c r="J14046">
        <v>4999997.2358392198</v>
      </c>
      <c r="K14046">
        <v>-0.49133199999999999</v>
      </c>
      <c r="L14046">
        <v>-49.133200000000002</v>
      </c>
      <c r="M14046">
        <v>-1000</v>
      </c>
      <c r="N14046" t="s">
        <v>118</v>
      </c>
      <c r="O14046" s="2">
        <v>43074.695706018516</v>
      </c>
    </row>
    <row r="14047" spans="1:15">
      <c r="A14047" t="s">
        <v>101</v>
      </c>
      <c r="B14047">
        <v>201712050310</v>
      </c>
      <c r="C14047">
        <v>2</v>
      </c>
      <c r="D14047">
        <v>78</v>
      </c>
      <c r="E14047" t="s">
        <v>132</v>
      </c>
      <c r="F14047" t="s">
        <v>99</v>
      </c>
      <c r="G14047" t="s">
        <v>119</v>
      </c>
      <c r="I14047" s="2">
        <v>43081.78361111111</v>
      </c>
      <c r="J14047">
        <v>4999997.2355701597</v>
      </c>
      <c r="K14047">
        <v>-0.49133199999999999</v>
      </c>
      <c r="L14047">
        <v>-49.133200000000002</v>
      </c>
      <c r="M14047">
        <v>-1000</v>
      </c>
      <c r="N14047" t="s">
        <v>118</v>
      </c>
      <c r="O14047" s="2">
        <v>43074.695706018516</v>
      </c>
    </row>
    <row r="14048" spans="1:15">
      <c r="A14048" t="s">
        <v>101</v>
      </c>
      <c r="B14048">
        <v>201712050310</v>
      </c>
      <c r="C14048">
        <v>2</v>
      </c>
      <c r="D14048">
        <v>78</v>
      </c>
      <c r="E14048" t="s">
        <v>132</v>
      </c>
      <c r="F14048" t="s">
        <v>99</v>
      </c>
      <c r="G14048" t="s">
        <v>119</v>
      </c>
      <c r="I14048" s="2">
        <v>43081.825486111113</v>
      </c>
      <c r="J14048">
        <v>4999997.2352603702</v>
      </c>
      <c r="K14048">
        <v>-0.49133199999999999</v>
      </c>
      <c r="L14048">
        <v>-49.133200000000002</v>
      </c>
      <c r="M14048">
        <v>-1000</v>
      </c>
      <c r="N14048" t="s">
        <v>118</v>
      </c>
      <c r="O14048" s="2">
        <v>43074.695706018516</v>
      </c>
    </row>
    <row r="14049" spans="1:15">
      <c r="A14049" t="s">
        <v>101</v>
      </c>
      <c r="B14049">
        <v>201712050310</v>
      </c>
      <c r="C14049">
        <v>2</v>
      </c>
      <c r="D14049">
        <v>78</v>
      </c>
      <c r="E14049" t="s">
        <v>132</v>
      </c>
      <c r="F14049" t="s">
        <v>99</v>
      </c>
      <c r="G14049" t="s">
        <v>119</v>
      </c>
      <c r="I14049" s="2">
        <v>43081.867384259262</v>
      </c>
      <c r="J14049">
        <v>4999997.2352052303</v>
      </c>
      <c r="K14049">
        <v>-0.49133199999999999</v>
      </c>
      <c r="L14049">
        <v>-49.133200000000002</v>
      </c>
      <c r="M14049">
        <v>-1000</v>
      </c>
      <c r="N14049" t="s">
        <v>118</v>
      </c>
      <c r="O14049" s="2">
        <v>43074.695706018516</v>
      </c>
    </row>
    <row r="14050" spans="1:15">
      <c r="A14050" t="s">
        <v>101</v>
      </c>
      <c r="B14050">
        <v>201712050310</v>
      </c>
      <c r="C14050">
        <v>2</v>
      </c>
      <c r="D14050">
        <v>78</v>
      </c>
      <c r="E14050" t="s">
        <v>132</v>
      </c>
      <c r="F14050" t="s">
        <v>99</v>
      </c>
      <c r="G14050" t="s">
        <v>119</v>
      </c>
      <c r="I14050" s="2">
        <v>43081.909212962964</v>
      </c>
      <c r="J14050">
        <v>4999997.2344508898</v>
      </c>
      <c r="K14050">
        <v>-0.49133199999999999</v>
      </c>
      <c r="L14050">
        <v>-49.133200000000002</v>
      </c>
      <c r="M14050">
        <v>-1000</v>
      </c>
      <c r="N14050" t="s">
        <v>118</v>
      </c>
      <c r="O14050" s="2">
        <v>43074.695706018516</v>
      </c>
    </row>
    <row r="14051" spans="1:15">
      <c r="A14051" t="s">
        <v>101</v>
      </c>
      <c r="B14051">
        <v>201712050310</v>
      </c>
      <c r="C14051">
        <v>2</v>
      </c>
      <c r="D14051">
        <v>78</v>
      </c>
      <c r="E14051" t="s">
        <v>132</v>
      </c>
      <c r="F14051" t="s">
        <v>99</v>
      </c>
      <c r="G14051" t="s">
        <v>119</v>
      </c>
      <c r="I14051" s="2">
        <v>43081.950486111113</v>
      </c>
      <c r="J14051">
        <v>4999997.2341748001</v>
      </c>
      <c r="K14051">
        <v>-0.49133199999999999</v>
      </c>
      <c r="L14051">
        <v>-49.133200000000002</v>
      </c>
      <c r="M14051">
        <v>-1000</v>
      </c>
      <c r="N14051" t="s">
        <v>118</v>
      </c>
      <c r="O14051" s="2">
        <v>43074.695706018516</v>
      </c>
    </row>
    <row r="14052" spans="1:15">
      <c r="A14052" t="s">
        <v>101</v>
      </c>
      <c r="B14052">
        <v>201712050310</v>
      </c>
      <c r="C14052">
        <v>2</v>
      </c>
      <c r="D14052">
        <v>78</v>
      </c>
      <c r="E14052" t="s">
        <v>132</v>
      </c>
      <c r="F14052" t="s">
        <v>99</v>
      </c>
      <c r="G14052" t="s">
        <v>119</v>
      </c>
      <c r="I14052" s="2">
        <v>43081.992303240739</v>
      </c>
      <c r="J14052">
        <v>4999997.2357417904</v>
      </c>
      <c r="K14052">
        <v>-0.49133199999999999</v>
      </c>
      <c r="L14052">
        <v>-49.133200000000002</v>
      </c>
      <c r="M14052">
        <v>-1000</v>
      </c>
      <c r="N14052" t="s">
        <v>118</v>
      </c>
      <c r="O14052" s="2">
        <v>43074.695706018516</v>
      </c>
    </row>
    <row r="14053" spans="1:15">
      <c r="A14053" t="s">
        <v>101</v>
      </c>
      <c r="B14053">
        <v>201712050310</v>
      </c>
      <c r="C14053">
        <v>2</v>
      </c>
      <c r="D14053">
        <v>78</v>
      </c>
      <c r="E14053" t="s">
        <v>132</v>
      </c>
      <c r="F14053" t="s">
        <v>99</v>
      </c>
      <c r="G14053" t="s">
        <v>119</v>
      </c>
      <c r="I14053" s="2">
        <v>43082.033993055556</v>
      </c>
      <c r="J14053">
        <v>4999997.2352594603</v>
      </c>
      <c r="K14053">
        <v>-0.49133199999999999</v>
      </c>
      <c r="L14053">
        <v>-49.133200000000002</v>
      </c>
      <c r="M14053">
        <v>-1000</v>
      </c>
      <c r="N14053" t="s">
        <v>118</v>
      </c>
      <c r="O14053" s="2">
        <v>43074.695706018516</v>
      </c>
    </row>
    <row r="14054" spans="1:15">
      <c r="A14054" t="s">
        <v>101</v>
      </c>
      <c r="B14054">
        <v>201712050310</v>
      </c>
      <c r="C14054">
        <v>2</v>
      </c>
      <c r="D14054">
        <v>78</v>
      </c>
      <c r="E14054" t="s">
        <v>132</v>
      </c>
      <c r="F14054" t="s">
        <v>99</v>
      </c>
      <c r="G14054" t="s">
        <v>119</v>
      </c>
      <c r="I14054" s="2">
        <v>43082.075335648151</v>
      </c>
      <c r="J14054">
        <v>4999997.2347296299</v>
      </c>
      <c r="K14054">
        <v>-0.49133199999999999</v>
      </c>
      <c r="L14054">
        <v>-49.133200000000002</v>
      </c>
      <c r="M14054">
        <v>-1000</v>
      </c>
      <c r="N14054" t="s">
        <v>118</v>
      </c>
      <c r="O14054" s="2">
        <v>43074.695706018516</v>
      </c>
    </row>
    <row r="14055" spans="1:15">
      <c r="A14055" t="s">
        <v>101</v>
      </c>
      <c r="B14055">
        <v>201712050310</v>
      </c>
      <c r="C14055">
        <v>2</v>
      </c>
      <c r="D14055">
        <v>78</v>
      </c>
      <c r="E14055" t="s">
        <v>132</v>
      </c>
      <c r="F14055" t="s">
        <v>99</v>
      </c>
      <c r="G14055" t="s">
        <v>119</v>
      </c>
      <c r="I14055" s="2">
        <v>43082.117314814815</v>
      </c>
      <c r="J14055">
        <v>4999997.2347526997</v>
      </c>
      <c r="K14055">
        <v>-0.49133199999999999</v>
      </c>
      <c r="L14055">
        <v>-49.133200000000002</v>
      </c>
      <c r="M14055">
        <v>-1000</v>
      </c>
      <c r="N14055" t="s">
        <v>118</v>
      </c>
      <c r="O14055" s="2">
        <v>43074.695706018516</v>
      </c>
    </row>
    <row r="14056" spans="1:15">
      <c r="A14056" t="s">
        <v>101</v>
      </c>
      <c r="B14056">
        <v>201712050310</v>
      </c>
      <c r="C14056">
        <v>2</v>
      </c>
      <c r="D14056">
        <v>78</v>
      </c>
      <c r="E14056" t="s">
        <v>132</v>
      </c>
      <c r="F14056" t="s">
        <v>99</v>
      </c>
      <c r="G14056" t="s">
        <v>119</v>
      </c>
      <c r="I14056" s="2">
        <v>43082.159398148149</v>
      </c>
      <c r="J14056">
        <v>4999997.2350144899</v>
      </c>
      <c r="K14056">
        <v>-0.49133199999999999</v>
      </c>
      <c r="L14056">
        <v>-49.133200000000002</v>
      </c>
      <c r="M14056">
        <v>-1000</v>
      </c>
      <c r="N14056" t="s">
        <v>118</v>
      </c>
      <c r="O14056" s="2">
        <v>43074.695706018516</v>
      </c>
    </row>
    <row r="14057" spans="1:15">
      <c r="A14057" t="s">
        <v>101</v>
      </c>
      <c r="B14057">
        <v>201712050310</v>
      </c>
      <c r="C14057">
        <v>2</v>
      </c>
      <c r="D14057">
        <v>78</v>
      </c>
      <c r="E14057" t="s">
        <v>132</v>
      </c>
      <c r="F14057" t="s">
        <v>99</v>
      </c>
      <c r="G14057" t="s">
        <v>119</v>
      </c>
      <c r="I14057" s="2">
        <v>43082.201006944444</v>
      </c>
      <c r="J14057">
        <v>4999997.2343796603</v>
      </c>
      <c r="K14057">
        <v>-0.49133199999999999</v>
      </c>
      <c r="L14057">
        <v>-49.133200000000002</v>
      </c>
      <c r="M14057">
        <v>-1000</v>
      </c>
      <c r="N14057" t="s">
        <v>118</v>
      </c>
      <c r="O14057" s="2">
        <v>43074.695706018516</v>
      </c>
    </row>
    <row r="14058" spans="1:15">
      <c r="A14058" t="s">
        <v>101</v>
      </c>
      <c r="B14058">
        <v>201712050310</v>
      </c>
      <c r="C14058">
        <v>2</v>
      </c>
      <c r="D14058">
        <v>78</v>
      </c>
      <c r="E14058" t="s">
        <v>132</v>
      </c>
      <c r="F14058" t="s">
        <v>99</v>
      </c>
      <c r="G14058" t="s">
        <v>119</v>
      </c>
      <c r="I14058" s="2">
        <v>43082.242476851854</v>
      </c>
      <c r="J14058">
        <v>4999997.2346325899</v>
      </c>
      <c r="K14058">
        <v>-0.49133199999999999</v>
      </c>
      <c r="L14058">
        <v>-49.133200000000002</v>
      </c>
      <c r="M14058">
        <v>-1000</v>
      </c>
      <c r="N14058" t="s">
        <v>118</v>
      </c>
      <c r="O14058" s="2">
        <v>43074.695706018516</v>
      </c>
    </row>
    <row r="14059" spans="1:15">
      <c r="A14059" t="s">
        <v>101</v>
      </c>
      <c r="B14059">
        <v>201712050310</v>
      </c>
      <c r="C14059">
        <v>2</v>
      </c>
      <c r="D14059">
        <v>78</v>
      </c>
      <c r="E14059" t="s">
        <v>132</v>
      </c>
      <c r="F14059" t="s">
        <v>99</v>
      </c>
      <c r="G14059" t="s">
        <v>119</v>
      </c>
      <c r="I14059" s="2">
        <v>43082.284502314818</v>
      </c>
      <c r="J14059">
        <v>4999997.2344789598</v>
      </c>
      <c r="K14059">
        <v>-0.49133199999999999</v>
      </c>
      <c r="L14059">
        <v>-49.133200000000002</v>
      </c>
      <c r="M14059">
        <v>-1000</v>
      </c>
      <c r="N14059" t="s">
        <v>118</v>
      </c>
      <c r="O14059" s="2">
        <v>43074.695706018516</v>
      </c>
    </row>
    <row r="14060" spans="1:15">
      <c r="A14060" t="s">
        <v>101</v>
      </c>
      <c r="B14060">
        <v>201712050310</v>
      </c>
      <c r="C14060">
        <v>2</v>
      </c>
      <c r="D14060">
        <v>78</v>
      </c>
      <c r="E14060" t="s">
        <v>132</v>
      </c>
      <c r="F14060" t="s">
        <v>99</v>
      </c>
      <c r="G14060" t="s">
        <v>119</v>
      </c>
      <c r="I14060" s="2">
        <v>43082.326168981483</v>
      </c>
      <c r="J14060">
        <v>4999997.2339994004</v>
      </c>
      <c r="K14060">
        <v>-0.49133199999999999</v>
      </c>
      <c r="L14060">
        <v>-49.133200000000002</v>
      </c>
      <c r="M14060">
        <v>-1000</v>
      </c>
      <c r="N14060" t="s">
        <v>118</v>
      </c>
      <c r="O14060" s="2">
        <v>43074.695706018516</v>
      </c>
    </row>
    <row r="14061" spans="1:15">
      <c r="A14061" t="s">
        <v>101</v>
      </c>
      <c r="B14061">
        <v>201712050310</v>
      </c>
      <c r="C14061">
        <v>2</v>
      </c>
      <c r="D14061">
        <v>78</v>
      </c>
      <c r="E14061" t="s">
        <v>132</v>
      </c>
      <c r="F14061" t="s">
        <v>99</v>
      </c>
      <c r="G14061" t="s">
        <v>119</v>
      </c>
      <c r="I14061" s="2">
        <v>43082.367361111108</v>
      </c>
      <c r="J14061">
        <v>4999997.2349806204</v>
      </c>
      <c r="K14061">
        <v>-0.49133199999999999</v>
      </c>
      <c r="L14061">
        <v>-49.133200000000002</v>
      </c>
      <c r="M14061">
        <v>-1000</v>
      </c>
      <c r="N14061" t="s">
        <v>118</v>
      </c>
      <c r="O14061" s="2">
        <v>43074.695706018516</v>
      </c>
    </row>
    <row r="14062" spans="1:15">
      <c r="A14062" t="s">
        <v>101</v>
      </c>
      <c r="B14062">
        <v>201712050310</v>
      </c>
      <c r="C14062">
        <v>2</v>
      </c>
      <c r="D14062">
        <v>79</v>
      </c>
      <c r="E14062" t="s">
        <v>131</v>
      </c>
      <c r="F14062" t="s">
        <v>99</v>
      </c>
      <c r="G14062" t="s">
        <v>119</v>
      </c>
      <c r="I14062" s="2">
        <v>43074.695868055554</v>
      </c>
      <c r="J14062">
        <v>4999997.1067728298</v>
      </c>
      <c r="K14062">
        <v>-0.20299500000000001</v>
      </c>
      <c r="L14062">
        <v>-20.299499999999998</v>
      </c>
      <c r="M14062">
        <v>-1000</v>
      </c>
      <c r="N14062" t="s">
        <v>118</v>
      </c>
      <c r="O14062" s="2">
        <v>43074.695787037039</v>
      </c>
    </row>
    <row r="14063" spans="1:15">
      <c r="A14063" t="s">
        <v>101</v>
      </c>
      <c r="B14063">
        <v>201712050310</v>
      </c>
      <c r="C14063">
        <v>2</v>
      </c>
      <c r="D14063">
        <v>79</v>
      </c>
      <c r="E14063" t="s">
        <v>131</v>
      </c>
      <c r="F14063" t="s">
        <v>99</v>
      </c>
      <c r="G14063" t="s">
        <v>119</v>
      </c>
      <c r="I14063" s="2">
        <v>43074.737569444442</v>
      </c>
      <c r="J14063">
        <v>4999997.1089549297</v>
      </c>
      <c r="K14063">
        <v>-0.20299500000000001</v>
      </c>
      <c r="L14063">
        <v>-20.299499999999998</v>
      </c>
      <c r="M14063">
        <v>-1000</v>
      </c>
      <c r="N14063" t="s">
        <v>118</v>
      </c>
      <c r="O14063" s="2">
        <v>43074.695787037039</v>
      </c>
    </row>
    <row r="14064" spans="1:15">
      <c r="A14064" t="s">
        <v>101</v>
      </c>
      <c r="B14064">
        <v>201712050310</v>
      </c>
      <c r="C14064">
        <v>2</v>
      </c>
      <c r="D14064">
        <v>79</v>
      </c>
      <c r="E14064" t="s">
        <v>131</v>
      </c>
      <c r="F14064" t="s">
        <v>99</v>
      </c>
      <c r="G14064" t="s">
        <v>119</v>
      </c>
      <c r="I14064" s="2">
        <v>43074.779247685183</v>
      </c>
      <c r="J14064">
        <v>4999997.1098577501</v>
      </c>
      <c r="K14064">
        <v>-0.20299500000000001</v>
      </c>
      <c r="L14064">
        <v>-20.299499999999998</v>
      </c>
      <c r="M14064">
        <v>-1000</v>
      </c>
      <c r="N14064" t="s">
        <v>118</v>
      </c>
      <c r="O14064" s="2">
        <v>43074.695787037039</v>
      </c>
    </row>
    <row r="14065" spans="1:15">
      <c r="A14065" t="s">
        <v>101</v>
      </c>
      <c r="B14065">
        <v>201712050310</v>
      </c>
      <c r="C14065">
        <v>2</v>
      </c>
      <c r="D14065">
        <v>79</v>
      </c>
      <c r="E14065" t="s">
        <v>131</v>
      </c>
      <c r="F14065" t="s">
        <v>99</v>
      </c>
      <c r="G14065" t="s">
        <v>119</v>
      </c>
      <c r="I14065" s="2">
        <v>43074.820960648147</v>
      </c>
      <c r="J14065">
        <v>4999997.11183172</v>
      </c>
      <c r="K14065">
        <v>-0.20299500000000001</v>
      </c>
      <c r="L14065">
        <v>-20.299499999999998</v>
      </c>
      <c r="M14065">
        <v>-1000</v>
      </c>
      <c r="N14065" t="s">
        <v>118</v>
      </c>
      <c r="O14065" s="2">
        <v>43074.695787037039</v>
      </c>
    </row>
    <row r="14066" spans="1:15">
      <c r="A14066" t="s">
        <v>101</v>
      </c>
      <c r="B14066">
        <v>201712050310</v>
      </c>
      <c r="C14066">
        <v>2</v>
      </c>
      <c r="D14066">
        <v>79</v>
      </c>
      <c r="E14066" t="s">
        <v>131</v>
      </c>
      <c r="F14066" t="s">
        <v>99</v>
      </c>
      <c r="G14066" t="s">
        <v>119</v>
      </c>
      <c r="I14066" s="2">
        <v>43074.862662037034</v>
      </c>
      <c r="J14066">
        <v>4999997.1125860801</v>
      </c>
      <c r="K14066">
        <v>-0.20299500000000001</v>
      </c>
      <c r="L14066">
        <v>-20.299499999999998</v>
      </c>
      <c r="M14066">
        <v>-1000</v>
      </c>
      <c r="N14066" t="s">
        <v>118</v>
      </c>
      <c r="O14066" s="2">
        <v>43074.695787037039</v>
      </c>
    </row>
    <row r="14067" spans="1:15">
      <c r="A14067" t="s">
        <v>101</v>
      </c>
      <c r="B14067">
        <v>201712050310</v>
      </c>
      <c r="C14067">
        <v>2</v>
      </c>
      <c r="D14067">
        <v>79</v>
      </c>
      <c r="E14067" t="s">
        <v>131</v>
      </c>
      <c r="F14067" t="s">
        <v>99</v>
      </c>
      <c r="G14067" t="s">
        <v>119</v>
      </c>
      <c r="I14067" s="2">
        <v>43074.904351851852</v>
      </c>
      <c r="J14067">
        <v>4999997.1131812204</v>
      </c>
      <c r="K14067">
        <v>-0.20299500000000001</v>
      </c>
      <c r="L14067">
        <v>-20.299499999999998</v>
      </c>
      <c r="M14067">
        <v>-1000</v>
      </c>
      <c r="N14067" t="s">
        <v>118</v>
      </c>
      <c r="O14067" s="2">
        <v>43074.695787037039</v>
      </c>
    </row>
    <row r="14068" spans="1:15">
      <c r="A14068" t="s">
        <v>101</v>
      </c>
      <c r="B14068">
        <v>201712050310</v>
      </c>
      <c r="C14068">
        <v>2</v>
      </c>
      <c r="D14068">
        <v>79</v>
      </c>
      <c r="E14068" t="s">
        <v>131</v>
      </c>
      <c r="F14068" t="s">
        <v>99</v>
      </c>
      <c r="G14068" t="s">
        <v>119</v>
      </c>
      <c r="I14068" s="2">
        <v>43074.946064814816</v>
      </c>
      <c r="J14068">
        <v>4999997.1135822497</v>
      </c>
      <c r="K14068">
        <v>-0.20299500000000001</v>
      </c>
      <c r="L14068">
        <v>-20.299499999999998</v>
      </c>
      <c r="M14068">
        <v>-1000</v>
      </c>
      <c r="N14068" t="s">
        <v>118</v>
      </c>
      <c r="O14068" s="2">
        <v>43074.695787037039</v>
      </c>
    </row>
    <row r="14069" spans="1:15">
      <c r="A14069" t="s">
        <v>101</v>
      </c>
      <c r="B14069">
        <v>201712050310</v>
      </c>
      <c r="C14069">
        <v>2</v>
      </c>
      <c r="D14069">
        <v>79</v>
      </c>
      <c r="E14069" t="s">
        <v>131</v>
      </c>
      <c r="F14069" t="s">
        <v>99</v>
      </c>
      <c r="G14069" t="s">
        <v>119</v>
      </c>
      <c r="I14069" s="2">
        <v>43074.987754629627</v>
      </c>
      <c r="J14069">
        <v>4999997.1141642304</v>
      </c>
      <c r="K14069">
        <v>-0.20299500000000001</v>
      </c>
      <c r="L14069">
        <v>-20.299499999999998</v>
      </c>
      <c r="M14069">
        <v>-1000</v>
      </c>
      <c r="N14069" t="s">
        <v>118</v>
      </c>
      <c r="O14069" s="2">
        <v>43074.695787037039</v>
      </c>
    </row>
    <row r="14070" spans="1:15">
      <c r="A14070" t="s">
        <v>101</v>
      </c>
      <c r="B14070">
        <v>201712050310</v>
      </c>
      <c r="C14070">
        <v>2</v>
      </c>
      <c r="D14070">
        <v>79</v>
      </c>
      <c r="E14070" t="s">
        <v>131</v>
      </c>
      <c r="F14070" t="s">
        <v>99</v>
      </c>
      <c r="G14070" t="s">
        <v>119</v>
      </c>
      <c r="I14070" s="2">
        <v>43075.029456018521</v>
      </c>
      <c r="J14070">
        <v>4999997.11439957</v>
      </c>
      <c r="K14070">
        <v>-0.20299500000000001</v>
      </c>
      <c r="L14070">
        <v>-20.299499999999998</v>
      </c>
      <c r="M14070">
        <v>-1000</v>
      </c>
      <c r="N14070" t="s">
        <v>118</v>
      </c>
      <c r="O14070" s="2">
        <v>43074.695787037039</v>
      </c>
    </row>
    <row r="14071" spans="1:15">
      <c r="A14071" t="s">
        <v>101</v>
      </c>
      <c r="B14071">
        <v>201712050310</v>
      </c>
      <c r="C14071">
        <v>2</v>
      </c>
      <c r="D14071">
        <v>79</v>
      </c>
      <c r="E14071" t="s">
        <v>131</v>
      </c>
      <c r="F14071" t="s">
        <v>99</v>
      </c>
      <c r="G14071" t="s">
        <v>119</v>
      </c>
      <c r="I14071" s="2">
        <v>43075.071168981478</v>
      </c>
      <c r="J14071">
        <v>4999997.11477107</v>
      </c>
      <c r="K14071">
        <v>-0.20299500000000001</v>
      </c>
      <c r="L14071">
        <v>-20.299499999999998</v>
      </c>
      <c r="M14071">
        <v>-1000</v>
      </c>
      <c r="N14071" t="s">
        <v>118</v>
      </c>
      <c r="O14071" s="2">
        <v>43074.695787037039</v>
      </c>
    </row>
    <row r="14072" spans="1:15">
      <c r="A14072" t="s">
        <v>101</v>
      </c>
      <c r="B14072">
        <v>201712050310</v>
      </c>
      <c r="C14072">
        <v>2</v>
      </c>
      <c r="D14072">
        <v>79</v>
      </c>
      <c r="E14072" t="s">
        <v>131</v>
      </c>
      <c r="F14072" t="s">
        <v>99</v>
      </c>
      <c r="G14072" t="s">
        <v>119</v>
      </c>
      <c r="I14072" s="2">
        <v>43075.112847222219</v>
      </c>
      <c r="J14072">
        <v>4999997.1147703798</v>
      </c>
      <c r="K14072">
        <v>-0.20299500000000001</v>
      </c>
      <c r="L14072">
        <v>-20.299499999999998</v>
      </c>
      <c r="M14072">
        <v>-1000</v>
      </c>
      <c r="N14072" t="s">
        <v>118</v>
      </c>
      <c r="O14072" s="2">
        <v>43074.695787037039</v>
      </c>
    </row>
    <row r="14073" spans="1:15">
      <c r="A14073" t="s">
        <v>101</v>
      </c>
      <c r="B14073">
        <v>201712050310</v>
      </c>
      <c r="C14073">
        <v>2</v>
      </c>
      <c r="D14073">
        <v>79</v>
      </c>
      <c r="E14073" t="s">
        <v>131</v>
      </c>
      <c r="F14073" t="s">
        <v>99</v>
      </c>
      <c r="G14073" t="s">
        <v>119</v>
      </c>
      <c r="I14073" s="2">
        <v>43075.15457175926</v>
      </c>
      <c r="J14073">
        <v>4999997.1153967204</v>
      </c>
      <c r="K14073">
        <v>-0.20299500000000001</v>
      </c>
      <c r="L14073">
        <v>-20.299499999999998</v>
      </c>
      <c r="M14073">
        <v>-1000</v>
      </c>
      <c r="N14073" t="s">
        <v>118</v>
      </c>
      <c r="O14073" s="2">
        <v>43074.695787037039</v>
      </c>
    </row>
    <row r="14074" spans="1:15">
      <c r="A14074" t="s">
        <v>101</v>
      </c>
      <c r="B14074">
        <v>201712050310</v>
      </c>
      <c r="C14074">
        <v>2</v>
      </c>
      <c r="D14074">
        <v>79</v>
      </c>
      <c r="E14074" t="s">
        <v>131</v>
      </c>
      <c r="F14074" t="s">
        <v>99</v>
      </c>
      <c r="G14074" t="s">
        <v>119</v>
      </c>
      <c r="I14074" s="2">
        <v>43075.196273148147</v>
      </c>
      <c r="J14074">
        <v>4999997.1155196102</v>
      </c>
      <c r="K14074">
        <v>-0.20299500000000001</v>
      </c>
      <c r="L14074">
        <v>-20.299499999999998</v>
      </c>
      <c r="M14074">
        <v>-1000</v>
      </c>
      <c r="N14074" t="s">
        <v>118</v>
      </c>
      <c r="O14074" s="2">
        <v>43074.695787037039</v>
      </c>
    </row>
    <row r="14075" spans="1:15">
      <c r="A14075" t="s">
        <v>101</v>
      </c>
      <c r="B14075">
        <v>201712050310</v>
      </c>
      <c r="C14075">
        <v>2</v>
      </c>
      <c r="D14075">
        <v>79</v>
      </c>
      <c r="E14075" t="s">
        <v>131</v>
      </c>
      <c r="F14075" t="s">
        <v>99</v>
      </c>
      <c r="G14075" t="s">
        <v>119</v>
      </c>
      <c r="I14075" s="2">
        <v>43075.237974537034</v>
      </c>
      <c r="J14075">
        <v>4999997.1152438298</v>
      </c>
      <c r="K14075">
        <v>-0.20299500000000001</v>
      </c>
      <c r="L14075">
        <v>-20.299499999999998</v>
      </c>
      <c r="M14075">
        <v>-1000</v>
      </c>
      <c r="N14075" t="s">
        <v>118</v>
      </c>
      <c r="O14075" s="2">
        <v>43074.695787037039</v>
      </c>
    </row>
    <row r="14076" spans="1:15">
      <c r="A14076" t="s">
        <v>101</v>
      </c>
      <c r="B14076">
        <v>201712050310</v>
      </c>
      <c r="C14076">
        <v>2</v>
      </c>
      <c r="D14076">
        <v>79</v>
      </c>
      <c r="E14076" t="s">
        <v>131</v>
      </c>
      <c r="F14076" t="s">
        <v>99</v>
      </c>
      <c r="G14076" t="s">
        <v>119</v>
      </c>
      <c r="I14076" s="2">
        <v>43075.279699074075</v>
      </c>
      <c r="J14076">
        <v>4999997.1151739797</v>
      </c>
      <c r="K14076">
        <v>-0.20299500000000001</v>
      </c>
      <c r="L14076">
        <v>-20.299499999999998</v>
      </c>
      <c r="M14076">
        <v>-1000</v>
      </c>
      <c r="N14076" t="s">
        <v>118</v>
      </c>
      <c r="O14076" s="2">
        <v>43074.695787037039</v>
      </c>
    </row>
    <row r="14077" spans="1:15">
      <c r="A14077" t="s">
        <v>101</v>
      </c>
      <c r="B14077">
        <v>201712050310</v>
      </c>
      <c r="C14077">
        <v>2</v>
      </c>
      <c r="D14077">
        <v>79</v>
      </c>
      <c r="E14077" t="s">
        <v>131</v>
      </c>
      <c r="F14077" t="s">
        <v>99</v>
      </c>
      <c r="G14077" t="s">
        <v>119</v>
      </c>
      <c r="I14077" s="2">
        <v>43075.321400462963</v>
      </c>
      <c r="J14077">
        <v>4999997.1156088104</v>
      </c>
      <c r="K14077">
        <v>-0.20299500000000001</v>
      </c>
      <c r="L14077">
        <v>-20.299499999999998</v>
      </c>
      <c r="M14077">
        <v>-1000</v>
      </c>
      <c r="N14077" t="s">
        <v>118</v>
      </c>
      <c r="O14077" s="2">
        <v>43074.695787037039</v>
      </c>
    </row>
    <row r="14078" spans="1:15">
      <c r="A14078" t="s">
        <v>101</v>
      </c>
      <c r="B14078">
        <v>201712050310</v>
      </c>
      <c r="C14078">
        <v>2</v>
      </c>
      <c r="D14078">
        <v>79</v>
      </c>
      <c r="E14078" t="s">
        <v>131</v>
      </c>
      <c r="F14078" t="s">
        <v>99</v>
      </c>
      <c r="G14078" t="s">
        <v>119</v>
      </c>
      <c r="I14078" s="2">
        <v>43075.363078703704</v>
      </c>
      <c r="J14078">
        <v>4999997.1152927196</v>
      </c>
      <c r="K14078">
        <v>-0.20299500000000001</v>
      </c>
      <c r="L14078">
        <v>-20.299499999999998</v>
      </c>
      <c r="M14078">
        <v>-1000</v>
      </c>
      <c r="N14078" t="s">
        <v>118</v>
      </c>
      <c r="O14078" s="2">
        <v>43074.695787037039</v>
      </c>
    </row>
    <row r="14079" spans="1:15">
      <c r="A14079" t="s">
        <v>101</v>
      </c>
      <c r="B14079">
        <v>201712050310</v>
      </c>
      <c r="C14079">
        <v>2</v>
      </c>
      <c r="D14079">
        <v>79</v>
      </c>
      <c r="E14079" t="s">
        <v>131</v>
      </c>
      <c r="F14079" t="s">
        <v>99</v>
      </c>
      <c r="G14079" t="s">
        <v>119</v>
      </c>
      <c r="I14079" s="2">
        <v>43075.404826388891</v>
      </c>
      <c r="J14079">
        <v>4999997.1151976101</v>
      </c>
      <c r="K14079">
        <v>-0.20299500000000001</v>
      </c>
      <c r="L14079">
        <v>-20.299499999999998</v>
      </c>
      <c r="M14079">
        <v>-1000</v>
      </c>
      <c r="N14079" t="s">
        <v>118</v>
      </c>
      <c r="O14079" s="2">
        <v>43074.695787037039</v>
      </c>
    </row>
    <row r="14080" spans="1:15">
      <c r="A14080" t="s">
        <v>101</v>
      </c>
      <c r="B14080">
        <v>201712050310</v>
      </c>
      <c r="C14080">
        <v>2</v>
      </c>
      <c r="D14080">
        <v>79</v>
      </c>
      <c r="E14080" t="s">
        <v>131</v>
      </c>
      <c r="F14080" t="s">
        <v>99</v>
      </c>
      <c r="G14080" t="s">
        <v>119</v>
      </c>
      <c r="I14080" s="2">
        <v>43075.446481481478</v>
      </c>
      <c r="J14080">
        <v>4999997.11489629</v>
      </c>
      <c r="K14080">
        <v>-0.20299500000000001</v>
      </c>
      <c r="L14080">
        <v>-20.299499999999998</v>
      </c>
      <c r="M14080">
        <v>-1000</v>
      </c>
      <c r="N14080" t="s">
        <v>118</v>
      </c>
      <c r="O14080" s="2">
        <v>43074.695787037039</v>
      </c>
    </row>
    <row r="14081" spans="1:15">
      <c r="A14081" t="s">
        <v>101</v>
      </c>
      <c r="B14081">
        <v>201712050310</v>
      </c>
      <c r="C14081">
        <v>2</v>
      </c>
      <c r="D14081">
        <v>79</v>
      </c>
      <c r="E14081" t="s">
        <v>131</v>
      </c>
      <c r="F14081" t="s">
        <v>99</v>
      </c>
      <c r="G14081" t="s">
        <v>119</v>
      </c>
      <c r="I14081" s="2">
        <v>43075.488182870373</v>
      </c>
      <c r="J14081">
        <v>4999997.1152156601</v>
      </c>
      <c r="K14081">
        <v>-0.20299500000000001</v>
      </c>
      <c r="L14081">
        <v>-20.299499999999998</v>
      </c>
      <c r="M14081">
        <v>-1000</v>
      </c>
      <c r="N14081" t="s">
        <v>118</v>
      </c>
      <c r="O14081" s="2">
        <v>43074.695787037039</v>
      </c>
    </row>
    <row r="14082" spans="1:15">
      <c r="A14082" t="s">
        <v>101</v>
      </c>
      <c r="B14082">
        <v>201712050310</v>
      </c>
      <c r="C14082">
        <v>2</v>
      </c>
      <c r="D14082">
        <v>79</v>
      </c>
      <c r="E14082" t="s">
        <v>131</v>
      </c>
      <c r="F14082" t="s">
        <v>99</v>
      </c>
      <c r="G14082" t="s">
        <v>119</v>
      </c>
      <c r="I14082" s="2">
        <v>43075.529895833337</v>
      </c>
      <c r="J14082">
        <v>4999997.11539857</v>
      </c>
      <c r="K14082">
        <v>-0.20299500000000001</v>
      </c>
      <c r="L14082">
        <v>-20.299499999999998</v>
      </c>
      <c r="M14082">
        <v>-1000</v>
      </c>
      <c r="N14082" t="s">
        <v>118</v>
      </c>
      <c r="O14082" s="2">
        <v>43074.695787037039</v>
      </c>
    </row>
    <row r="14083" spans="1:15">
      <c r="A14083" t="s">
        <v>101</v>
      </c>
      <c r="B14083">
        <v>201712050310</v>
      </c>
      <c r="C14083">
        <v>2</v>
      </c>
      <c r="D14083">
        <v>79</v>
      </c>
      <c r="E14083" t="s">
        <v>131</v>
      </c>
      <c r="F14083" t="s">
        <v>99</v>
      </c>
      <c r="G14083" t="s">
        <v>119</v>
      </c>
      <c r="I14083" s="2">
        <v>43075.571597222224</v>
      </c>
      <c r="J14083">
        <v>4999997.1158214398</v>
      </c>
      <c r="K14083">
        <v>-0.20299500000000001</v>
      </c>
      <c r="L14083">
        <v>-20.299499999999998</v>
      </c>
      <c r="M14083">
        <v>-1000</v>
      </c>
      <c r="N14083" t="s">
        <v>118</v>
      </c>
      <c r="O14083" s="2">
        <v>43074.695787037039</v>
      </c>
    </row>
    <row r="14084" spans="1:15">
      <c r="A14084" t="s">
        <v>101</v>
      </c>
      <c r="B14084">
        <v>201712050310</v>
      </c>
      <c r="C14084">
        <v>2</v>
      </c>
      <c r="D14084">
        <v>79</v>
      </c>
      <c r="E14084" t="s">
        <v>131</v>
      </c>
      <c r="F14084" t="s">
        <v>99</v>
      </c>
      <c r="G14084" t="s">
        <v>119</v>
      </c>
      <c r="I14084" s="2">
        <v>43075.613298611112</v>
      </c>
      <c r="J14084">
        <v>4999997.1149957599</v>
      </c>
      <c r="K14084">
        <v>-0.20299500000000001</v>
      </c>
      <c r="L14084">
        <v>-20.299499999999998</v>
      </c>
      <c r="M14084">
        <v>-1000</v>
      </c>
      <c r="N14084" t="s">
        <v>118</v>
      </c>
      <c r="O14084" s="2">
        <v>43074.695787037039</v>
      </c>
    </row>
    <row r="14085" spans="1:15">
      <c r="A14085" t="s">
        <v>101</v>
      </c>
      <c r="B14085">
        <v>201712050310</v>
      </c>
      <c r="C14085">
        <v>2</v>
      </c>
      <c r="D14085">
        <v>79</v>
      </c>
      <c r="E14085" t="s">
        <v>131</v>
      </c>
      <c r="F14085" t="s">
        <v>99</v>
      </c>
      <c r="G14085" t="s">
        <v>119</v>
      </c>
      <c r="I14085" s="2">
        <v>43075.654988425929</v>
      </c>
      <c r="J14085">
        <v>4999997.1154412497</v>
      </c>
      <c r="K14085">
        <v>-0.20299500000000001</v>
      </c>
      <c r="L14085">
        <v>-20.299499999999998</v>
      </c>
      <c r="M14085">
        <v>-1000</v>
      </c>
      <c r="N14085" t="s">
        <v>118</v>
      </c>
      <c r="O14085" s="2">
        <v>43074.695787037039</v>
      </c>
    </row>
    <row r="14086" spans="1:15">
      <c r="A14086" t="s">
        <v>101</v>
      </c>
      <c r="B14086">
        <v>201712050310</v>
      </c>
      <c r="C14086">
        <v>2</v>
      </c>
      <c r="D14086">
        <v>79</v>
      </c>
      <c r="E14086" t="s">
        <v>131</v>
      </c>
      <c r="F14086" t="s">
        <v>99</v>
      </c>
      <c r="G14086" t="s">
        <v>119</v>
      </c>
      <c r="I14086" s="2">
        <v>43075.696701388886</v>
      </c>
      <c r="J14086">
        <v>4999997.1157768397</v>
      </c>
      <c r="K14086">
        <v>-0.20299500000000001</v>
      </c>
      <c r="L14086">
        <v>-20.299499999999998</v>
      </c>
      <c r="M14086">
        <v>-1000</v>
      </c>
      <c r="N14086" t="s">
        <v>118</v>
      </c>
      <c r="O14086" s="2">
        <v>43074.695787037039</v>
      </c>
    </row>
    <row r="14087" spans="1:15">
      <c r="A14087" t="s">
        <v>101</v>
      </c>
      <c r="B14087">
        <v>201712050310</v>
      </c>
      <c r="C14087">
        <v>2</v>
      </c>
      <c r="D14087">
        <v>79</v>
      </c>
      <c r="E14087" t="s">
        <v>131</v>
      </c>
      <c r="F14087" t="s">
        <v>99</v>
      </c>
      <c r="G14087" t="s">
        <v>119</v>
      </c>
      <c r="I14087" s="2">
        <v>43075.738402777781</v>
      </c>
      <c r="J14087">
        <v>4999997.1156501202</v>
      </c>
      <c r="K14087">
        <v>-0.20299500000000001</v>
      </c>
      <c r="L14087">
        <v>-20.299499999999998</v>
      </c>
      <c r="M14087">
        <v>-1000</v>
      </c>
      <c r="N14087" t="s">
        <v>118</v>
      </c>
      <c r="O14087" s="2">
        <v>43074.695787037039</v>
      </c>
    </row>
    <row r="14088" spans="1:15">
      <c r="A14088" t="s">
        <v>101</v>
      </c>
      <c r="B14088">
        <v>201712050310</v>
      </c>
      <c r="C14088">
        <v>2</v>
      </c>
      <c r="D14088">
        <v>79</v>
      </c>
      <c r="E14088" t="s">
        <v>131</v>
      </c>
      <c r="F14088" t="s">
        <v>99</v>
      </c>
      <c r="G14088" t="s">
        <v>119</v>
      </c>
      <c r="I14088" s="2">
        <v>43075.780092592591</v>
      </c>
      <c r="J14088">
        <v>4999997.1152366204</v>
      </c>
      <c r="K14088">
        <v>-0.20299500000000001</v>
      </c>
      <c r="L14088">
        <v>-20.299499999999998</v>
      </c>
      <c r="M14088">
        <v>-1000</v>
      </c>
      <c r="N14088" t="s">
        <v>118</v>
      </c>
      <c r="O14088" s="2">
        <v>43074.695787037039</v>
      </c>
    </row>
    <row r="14089" spans="1:15">
      <c r="A14089" t="s">
        <v>101</v>
      </c>
      <c r="B14089">
        <v>201712050310</v>
      </c>
      <c r="C14089">
        <v>2</v>
      </c>
      <c r="D14089">
        <v>79</v>
      </c>
      <c r="E14089" t="s">
        <v>131</v>
      </c>
      <c r="F14089" t="s">
        <v>99</v>
      </c>
      <c r="G14089" t="s">
        <v>119</v>
      </c>
      <c r="I14089" s="2">
        <v>43075.821782407409</v>
      </c>
      <c r="J14089">
        <v>4999997.1148942802</v>
      </c>
      <c r="K14089">
        <v>-0.20299500000000001</v>
      </c>
      <c r="L14089">
        <v>-20.299499999999998</v>
      </c>
      <c r="M14089">
        <v>-1000</v>
      </c>
      <c r="N14089" t="s">
        <v>118</v>
      </c>
      <c r="O14089" s="2">
        <v>43074.695787037039</v>
      </c>
    </row>
    <row r="14090" spans="1:15">
      <c r="A14090" t="s">
        <v>101</v>
      </c>
      <c r="B14090">
        <v>201712050310</v>
      </c>
      <c r="C14090">
        <v>2</v>
      </c>
      <c r="D14090">
        <v>79</v>
      </c>
      <c r="E14090" t="s">
        <v>131</v>
      </c>
      <c r="F14090" t="s">
        <v>99</v>
      </c>
      <c r="G14090" t="s">
        <v>119</v>
      </c>
      <c r="I14090" s="2">
        <v>43075.863483796296</v>
      </c>
      <c r="J14090">
        <v>4999997.1147511099</v>
      </c>
      <c r="K14090">
        <v>-0.20299500000000001</v>
      </c>
      <c r="L14090">
        <v>-20.299499999999998</v>
      </c>
      <c r="M14090">
        <v>-1000</v>
      </c>
      <c r="N14090" t="s">
        <v>118</v>
      </c>
      <c r="O14090" s="2">
        <v>43074.695787037039</v>
      </c>
    </row>
    <row r="14091" spans="1:15">
      <c r="A14091" t="s">
        <v>101</v>
      </c>
      <c r="B14091">
        <v>201712050310</v>
      </c>
      <c r="C14091">
        <v>2</v>
      </c>
      <c r="D14091">
        <v>79</v>
      </c>
      <c r="E14091" t="s">
        <v>131</v>
      </c>
      <c r="F14091" t="s">
        <v>99</v>
      </c>
      <c r="G14091" t="s">
        <v>119</v>
      </c>
      <c r="I14091" s="2">
        <v>43075.905173611114</v>
      </c>
      <c r="J14091">
        <v>4999997.11492295</v>
      </c>
      <c r="K14091">
        <v>-0.20299500000000001</v>
      </c>
      <c r="L14091">
        <v>-20.299499999999998</v>
      </c>
      <c r="M14091">
        <v>-1000</v>
      </c>
      <c r="N14091" t="s">
        <v>118</v>
      </c>
      <c r="O14091" s="2">
        <v>43074.695787037039</v>
      </c>
    </row>
    <row r="14092" spans="1:15">
      <c r="A14092" t="s">
        <v>101</v>
      </c>
      <c r="B14092">
        <v>201712050310</v>
      </c>
      <c r="C14092">
        <v>2</v>
      </c>
      <c r="D14092">
        <v>79</v>
      </c>
      <c r="E14092" t="s">
        <v>131</v>
      </c>
      <c r="F14092" t="s">
        <v>99</v>
      </c>
      <c r="G14092" t="s">
        <v>119</v>
      </c>
      <c r="I14092" s="2">
        <v>43075.946886574071</v>
      </c>
      <c r="J14092">
        <v>4999997.1151419999</v>
      </c>
      <c r="K14092">
        <v>-0.20299500000000001</v>
      </c>
      <c r="L14092">
        <v>-20.299499999999998</v>
      </c>
      <c r="M14092">
        <v>-1000</v>
      </c>
      <c r="N14092" t="s">
        <v>118</v>
      </c>
      <c r="O14092" s="2">
        <v>43074.695787037039</v>
      </c>
    </row>
    <row r="14093" spans="1:15">
      <c r="A14093" t="s">
        <v>101</v>
      </c>
      <c r="B14093">
        <v>201712050310</v>
      </c>
      <c r="C14093">
        <v>2</v>
      </c>
      <c r="D14093">
        <v>79</v>
      </c>
      <c r="E14093" t="s">
        <v>131</v>
      </c>
      <c r="F14093" t="s">
        <v>99</v>
      </c>
      <c r="G14093" t="s">
        <v>119</v>
      </c>
      <c r="I14093" s="2">
        <v>43075.988576388889</v>
      </c>
      <c r="J14093">
        <v>4999997.1149004996</v>
      </c>
      <c r="K14093">
        <v>-0.20299500000000001</v>
      </c>
      <c r="L14093">
        <v>-20.299499999999998</v>
      </c>
      <c r="M14093">
        <v>-1000</v>
      </c>
      <c r="N14093" t="s">
        <v>118</v>
      </c>
      <c r="O14093" s="2">
        <v>43074.695787037039</v>
      </c>
    </row>
    <row r="14094" spans="1:15">
      <c r="A14094" t="s">
        <v>101</v>
      </c>
      <c r="B14094">
        <v>201712050310</v>
      </c>
      <c r="C14094">
        <v>2</v>
      </c>
      <c r="D14094">
        <v>79</v>
      </c>
      <c r="E14094" t="s">
        <v>131</v>
      </c>
      <c r="F14094" t="s">
        <v>99</v>
      </c>
      <c r="G14094" t="s">
        <v>119</v>
      </c>
      <c r="I14094" s="2">
        <v>43076.030277777776</v>
      </c>
      <c r="J14094">
        <v>4999997.1144406302</v>
      </c>
      <c r="K14094">
        <v>-0.20299500000000001</v>
      </c>
      <c r="L14094">
        <v>-20.299499999999998</v>
      </c>
      <c r="M14094">
        <v>-1000</v>
      </c>
      <c r="N14094" t="s">
        <v>118</v>
      </c>
      <c r="O14094" s="2">
        <v>43074.695787037039</v>
      </c>
    </row>
    <row r="14095" spans="1:15">
      <c r="A14095" t="s">
        <v>101</v>
      </c>
      <c r="B14095">
        <v>201712050310</v>
      </c>
      <c r="C14095">
        <v>2</v>
      </c>
      <c r="D14095">
        <v>79</v>
      </c>
      <c r="E14095" t="s">
        <v>131</v>
      </c>
      <c r="F14095" t="s">
        <v>99</v>
      </c>
      <c r="G14095" t="s">
        <v>119</v>
      </c>
      <c r="I14095" s="2">
        <v>43076.071979166663</v>
      </c>
      <c r="J14095">
        <v>4999997.1152360104</v>
      </c>
      <c r="K14095">
        <v>-0.20299500000000001</v>
      </c>
      <c r="L14095">
        <v>-20.299499999999998</v>
      </c>
      <c r="M14095">
        <v>-1000</v>
      </c>
      <c r="N14095" t="s">
        <v>118</v>
      </c>
      <c r="O14095" s="2">
        <v>43074.695787037039</v>
      </c>
    </row>
    <row r="14096" spans="1:15">
      <c r="A14096" t="s">
        <v>101</v>
      </c>
      <c r="B14096">
        <v>201712050310</v>
      </c>
      <c r="C14096">
        <v>2</v>
      </c>
      <c r="D14096">
        <v>79</v>
      </c>
      <c r="E14096" t="s">
        <v>131</v>
      </c>
      <c r="F14096" t="s">
        <v>99</v>
      </c>
      <c r="G14096" t="s">
        <v>119</v>
      </c>
      <c r="I14096" s="2">
        <v>43076.113703703704</v>
      </c>
      <c r="J14096">
        <v>4999997.11473356</v>
      </c>
      <c r="K14096">
        <v>-0.20299500000000001</v>
      </c>
      <c r="L14096">
        <v>-20.299499999999998</v>
      </c>
      <c r="M14096">
        <v>-1000</v>
      </c>
      <c r="N14096" t="s">
        <v>118</v>
      </c>
      <c r="O14096" s="2">
        <v>43074.695787037039</v>
      </c>
    </row>
    <row r="14097" spans="1:15">
      <c r="A14097" t="s">
        <v>101</v>
      </c>
      <c r="B14097">
        <v>201712050310</v>
      </c>
      <c r="C14097">
        <v>2</v>
      </c>
      <c r="D14097">
        <v>79</v>
      </c>
      <c r="E14097" t="s">
        <v>131</v>
      </c>
      <c r="F14097" t="s">
        <v>99</v>
      </c>
      <c r="G14097" t="s">
        <v>119</v>
      </c>
      <c r="I14097" s="2">
        <v>43076.155381944445</v>
      </c>
      <c r="J14097">
        <v>4999997.11467895</v>
      </c>
      <c r="K14097">
        <v>-0.20299500000000001</v>
      </c>
      <c r="L14097">
        <v>-20.299499999999998</v>
      </c>
      <c r="M14097">
        <v>-1000</v>
      </c>
      <c r="N14097" t="s">
        <v>118</v>
      </c>
      <c r="O14097" s="2">
        <v>43074.695787037039</v>
      </c>
    </row>
    <row r="14098" spans="1:15">
      <c r="A14098" t="s">
        <v>101</v>
      </c>
      <c r="B14098">
        <v>201712050310</v>
      </c>
      <c r="C14098">
        <v>2</v>
      </c>
      <c r="D14098">
        <v>79</v>
      </c>
      <c r="E14098" t="s">
        <v>131</v>
      </c>
      <c r="F14098" t="s">
        <v>99</v>
      </c>
      <c r="G14098" t="s">
        <v>119</v>
      </c>
      <c r="I14098" s="2">
        <v>43076.197083333333</v>
      </c>
      <c r="J14098">
        <v>4999997.1146819098</v>
      </c>
      <c r="K14098">
        <v>-0.20299500000000001</v>
      </c>
      <c r="L14098">
        <v>-20.299499999999998</v>
      </c>
      <c r="M14098">
        <v>-1000</v>
      </c>
      <c r="N14098" t="s">
        <v>118</v>
      </c>
      <c r="O14098" s="2">
        <v>43074.695787037039</v>
      </c>
    </row>
    <row r="14099" spans="1:15">
      <c r="A14099" t="s">
        <v>101</v>
      </c>
      <c r="B14099">
        <v>201712050310</v>
      </c>
      <c r="C14099">
        <v>2</v>
      </c>
      <c r="D14099">
        <v>79</v>
      </c>
      <c r="E14099" t="s">
        <v>131</v>
      </c>
      <c r="F14099" t="s">
        <v>99</v>
      </c>
      <c r="G14099" t="s">
        <v>119</v>
      </c>
      <c r="I14099" s="2">
        <v>43076.23877314815</v>
      </c>
      <c r="J14099">
        <v>4999997.1144814296</v>
      </c>
      <c r="K14099">
        <v>-0.20299500000000001</v>
      </c>
      <c r="L14099">
        <v>-20.299499999999998</v>
      </c>
      <c r="M14099">
        <v>-1000</v>
      </c>
      <c r="N14099" t="s">
        <v>118</v>
      </c>
      <c r="O14099" s="2">
        <v>43074.695787037039</v>
      </c>
    </row>
    <row r="14100" spans="1:15">
      <c r="A14100" t="s">
        <v>101</v>
      </c>
      <c r="B14100">
        <v>201712050310</v>
      </c>
      <c r="C14100">
        <v>2</v>
      </c>
      <c r="D14100">
        <v>79</v>
      </c>
      <c r="E14100" t="s">
        <v>131</v>
      </c>
      <c r="F14100" t="s">
        <v>99</v>
      </c>
      <c r="G14100" t="s">
        <v>119</v>
      </c>
      <c r="I14100" s="2">
        <v>43076.280462962961</v>
      </c>
      <c r="J14100">
        <v>4999997.1146316295</v>
      </c>
      <c r="K14100">
        <v>-0.20299500000000001</v>
      </c>
      <c r="L14100">
        <v>-20.299499999999998</v>
      </c>
      <c r="M14100">
        <v>-1000</v>
      </c>
      <c r="N14100" t="s">
        <v>118</v>
      </c>
      <c r="O14100" s="2">
        <v>43074.695787037039</v>
      </c>
    </row>
    <row r="14101" spans="1:15">
      <c r="A14101" t="s">
        <v>101</v>
      </c>
      <c r="B14101">
        <v>201712050310</v>
      </c>
      <c r="C14101">
        <v>2</v>
      </c>
      <c r="D14101">
        <v>79</v>
      </c>
      <c r="E14101" t="s">
        <v>131</v>
      </c>
      <c r="F14101" t="s">
        <v>99</v>
      </c>
      <c r="G14101" t="s">
        <v>119</v>
      </c>
      <c r="I14101" s="2">
        <v>43076.322199074071</v>
      </c>
      <c r="J14101">
        <v>4999997.1144874701</v>
      </c>
      <c r="K14101">
        <v>-0.20299500000000001</v>
      </c>
      <c r="L14101">
        <v>-20.299499999999998</v>
      </c>
      <c r="M14101">
        <v>-1000</v>
      </c>
      <c r="N14101" t="s">
        <v>118</v>
      </c>
      <c r="O14101" s="2">
        <v>43074.695787037039</v>
      </c>
    </row>
    <row r="14102" spans="1:15">
      <c r="A14102" t="s">
        <v>101</v>
      </c>
      <c r="B14102">
        <v>201712050310</v>
      </c>
      <c r="C14102">
        <v>2</v>
      </c>
      <c r="D14102">
        <v>79</v>
      </c>
      <c r="E14102" t="s">
        <v>131</v>
      </c>
      <c r="F14102" t="s">
        <v>99</v>
      </c>
      <c r="G14102" t="s">
        <v>119</v>
      </c>
      <c r="I14102" s="2">
        <v>43076.363912037035</v>
      </c>
      <c r="J14102">
        <v>4999997.1142660296</v>
      </c>
      <c r="K14102">
        <v>-0.20299500000000001</v>
      </c>
      <c r="L14102">
        <v>-20.299499999999998</v>
      </c>
      <c r="M14102">
        <v>-1000</v>
      </c>
      <c r="N14102" t="s">
        <v>118</v>
      </c>
      <c r="O14102" s="2">
        <v>43074.695787037039</v>
      </c>
    </row>
    <row r="14103" spans="1:15">
      <c r="A14103" t="s">
        <v>101</v>
      </c>
      <c r="B14103">
        <v>201712050310</v>
      </c>
      <c r="C14103">
        <v>2</v>
      </c>
      <c r="D14103">
        <v>79</v>
      </c>
      <c r="E14103" t="s">
        <v>131</v>
      </c>
      <c r="F14103" t="s">
        <v>99</v>
      </c>
      <c r="G14103" t="s">
        <v>119</v>
      </c>
      <c r="I14103" s="2">
        <v>43076.405590277776</v>
      </c>
      <c r="J14103">
        <v>4999997.1142245298</v>
      </c>
      <c r="K14103">
        <v>-0.20299500000000001</v>
      </c>
      <c r="L14103">
        <v>-20.299499999999998</v>
      </c>
      <c r="M14103">
        <v>-1000</v>
      </c>
      <c r="N14103" t="s">
        <v>118</v>
      </c>
      <c r="O14103" s="2">
        <v>43074.695787037039</v>
      </c>
    </row>
    <row r="14104" spans="1:15">
      <c r="A14104" t="s">
        <v>101</v>
      </c>
      <c r="B14104">
        <v>201712050310</v>
      </c>
      <c r="C14104">
        <v>2</v>
      </c>
      <c r="D14104">
        <v>79</v>
      </c>
      <c r="E14104" t="s">
        <v>131</v>
      </c>
      <c r="F14104" t="s">
        <v>99</v>
      </c>
      <c r="G14104" t="s">
        <v>119</v>
      </c>
      <c r="I14104" s="2">
        <v>43076.447314814817</v>
      </c>
      <c r="J14104">
        <v>4999997.1137356898</v>
      </c>
      <c r="K14104">
        <v>-0.20299500000000001</v>
      </c>
      <c r="L14104">
        <v>-20.299499999999998</v>
      </c>
      <c r="M14104">
        <v>-1000</v>
      </c>
      <c r="N14104" t="s">
        <v>118</v>
      </c>
      <c r="O14104" s="2">
        <v>43074.695787037039</v>
      </c>
    </row>
    <row r="14105" spans="1:15">
      <c r="A14105" t="s">
        <v>101</v>
      </c>
      <c r="B14105">
        <v>201712050310</v>
      </c>
      <c r="C14105">
        <v>2</v>
      </c>
      <c r="D14105">
        <v>79</v>
      </c>
      <c r="E14105" t="s">
        <v>131</v>
      </c>
      <c r="F14105" t="s">
        <v>99</v>
      </c>
      <c r="G14105" t="s">
        <v>119</v>
      </c>
      <c r="I14105" s="2">
        <v>43076.489016203705</v>
      </c>
      <c r="J14105">
        <v>4999997.11408721</v>
      </c>
      <c r="K14105">
        <v>-0.20299500000000001</v>
      </c>
      <c r="L14105">
        <v>-20.299499999999998</v>
      </c>
      <c r="M14105">
        <v>-1000</v>
      </c>
      <c r="N14105" t="s">
        <v>118</v>
      </c>
      <c r="O14105" s="2">
        <v>43074.695787037039</v>
      </c>
    </row>
    <row r="14106" spans="1:15">
      <c r="A14106" t="s">
        <v>101</v>
      </c>
      <c r="B14106">
        <v>201712050310</v>
      </c>
      <c r="C14106">
        <v>2</v>
      </c>
      <c r="D14106">
        <v>79</v>
      </c>
      <c r="E14106" t="s">
        <v>131</v>
      </c>
      <c r="F14106" t="s">
        <v>99</v>
      </c>
      <c r="G14106" t="s">
        <v>119</v>
      </c>
      <c r="I14106" s="2">
        <v>43076.530706018515</v>
      </c>
      <c r="J14106">
        <v>4999997.1135823904</v>
      </c>
      <c r="K14106">
        <v>-0.20299500000000001</v>
      </c>
      <c r="L14106">
        <v>-20.299499999999998</v>
      </c>
      <c r="M14106">
        <v>-1000</v>
      </c>
      <c r="N14106" t="s">
        <v>118</v>
      </c>
      <c r="O14106" s="2">
        <v>43074.695787037039</v>
      </c>
    </row>
    <row r="14107" spans="1:15">
      <c r="A14107" t="s">
        <v>101</v>
      </c>
      <c r="B14107">
        <v>201712050310</v>
      </c>
      <c r="C14107">
        <v>2</v>
      </c>
      <c r="D14107">
        <v>79</v>
      </c>
      <c r="E14107" t="s">
        <v>131</v>
      </c>
      <c r="F14107" t="s">
        <v>99</v>
      </c>
      <c r="G14107" t="s">
        <v>119</v>
      </c>
      <c r="I14107" s="2">
        <v>43076.57240740741</v>
      </c>
      <c r="J14107">
        <v>4999997.1141925696</v>
      </c>
      <c r="K14107">
        <v>-0.20299500000000001</v>
      </c>
      <c r="L14107">
        <v>-20.299499999999998</v>
      </c>
      <c r="M14107">
        <v>-1000</v>
      </c>
      <c r="N14107" t="s">
        <v>118</v>
      </c>
      <c r="O14107" s="2">
        <v>43074.695787037039</v>
      </c>
    </row>
    <row r="14108" spans="1:15">
      <c r="A14108" t="s">
        <v>101</v>
      </c>
      <c r="B14108">
        <v>201712050310</v>
      </c>
      <c r="C14108">
        <v>2</v>
      </c>
      <c r="D14108">
        <v>79</v>
      </c>
      <c r="E14108" t="s">
        <v>131</v>
      </c>
      <c r="F14108" t="s">
        <v>99</v>
      </c>
      <c r="G14108" t="s">
        <v>119</v>
      </c>
      <c r="I14108" s="2">
        <v>43076.61409722222</v>
      </c>
      <c r="J14108">
        <v>4999997.1128394604</v>
      </c>
      <c r="K14108">
        <v>-0.20299500000000001</v>
      </c>
      <c r="L14108">
        <v>-20.299499999999998</v>
      </c>
      <c r="M14108">
        <v>-1000</v>
      </c>
      <c r="N14108" t="s">
        <v>118</v>
      </c>
      <c r="O14108" s="2">
        <v>43074.695787037039</v>
      </c>
    </row>
    <row r="14109" spans="1:15">
      <c r="A14109" t="s">
        <v>101</v>
      </c>
      <c r="B14109">
        <v>201712050310</v>
      </c>
      <c r="C14109">
        <v>2</v>
      </c>
      <c r="D14109">
        <v>79</v>
      </c>
      <c r="E14109" t="s">
        <v>131</v>
      </c>
      <c r="F14109" t="s">
        <v>99</v>
      </c>
      <c r="G14109" t="s">
        <v>119</v>
      </c>
      <c r="I14109" s="2">
        <v>43076.655798611115</v>
      </c>
      <c r="J14109">
        <v>4999997.1143337302</v>
      </c>
      <c r="K14109">
        <v>-0.20299500000000001</v>
      </c>
      <c r="L14109">
        <v>-20.299499999999998</v>
      </c>
      <c r="M14109">
        <v>-1000</v>
      </c>
      <c r="N14109" t="s">
        <v>118</v>
      </c>
      <c r="O14109" s="2">
        <v>43074.695787037039</v>
      </c>
    </row>
    <row r="14110" spans="1:15">
      <c r="A14110" t="s">
        <v>101</v>
      </c>
      <c r="B14110">
        <v>201712050310</v>
      </c>
      <c r="C14110">
        <v>2</v>
      </c>
      <c r="D14110">
        <v>79</v>
      </c>
      <c r="E14110" t="s">
        <v>131</v>
      </c>
      <c r="F14110" t="s">
        <v>99</v>
      </c>
      <c r="G14110" t="s">
        <v>119</v>
      </c>
      <c r="I14110" s="2">
        <v>43076.697511574072</v>
      </c>
      <c r="J14110">
        <v>4999997.1134428997</v>
      </c>
      <c r="K14110">
        <v>-0.20299500000000001</v>
      </c>
      <c r="L14110">
        <v>-20.299499999999998</v>
      </c>
      <c r="M14110">
        <v>-1000</v>
      </c>
      <c r="N14110" t="s">
        <v>118</v>
      </c>
      <c r="O14110" s="2">
        <v>43074.695787037039</v>
      </c>
    </row>
    <row r="14111" spans="1:15">
      <c r="A14111" t="s">
        <v>101</v>
      </c>
      <c r="B14111">
        <v>201712050310</v>
      </c>
      <c r="C14111">
        <v>2</v>
      </c>
      <c r="D14111">
        <v>79</v>
      </c>
      <c r="E14111" t="s">
        <v>131</v>
      </c>
      <c r="F14111" t="s">
        <v>99</v>
      </c>
      <c r="G14111" t="s">
        <v>119</v>
      </c>
      <c r="I14111" s="2">
        <v>43076.740277777775</v>
      </c>
      <c r="J14111">
        <v>4999997.1135291401</v>
      </c>
      <c r="K14111">
        <v>-0.20299500000000001</v>
      </c>
      <c r="L14111">
        <v>-20.299499999999998</v>
      </c>
      <c r="M14111">
        <v>-1000</v>
      </c>
      <c r="N14111" t="s">
        <v>118</v>
      </c>
      <c r="O14111" s="2">
        <v>43074.695787037039</v>
      </c>
    </row>
    <row r="14112" spans="1:15">
      <c r="A14112" t="s">
        <v>101</v>
      </c>
      <c r="B14112">
        <v>201712050310</v>
      </c>
      <c r="C14112">
        <v>2</v>
      </c>
      <c r="D14112">
        <v>79</v>
      </c>
      <c r="E14112" t="s">
        <v>131</v>
      </c>
      <c r="F14112" t="s">
        <v>99</v>
      </c>
      <c r="G14112" t="s">
        <v>119</v>
      </c>
      <c r="I14112" s="2">
        <v>43076.780914351853</v>
      </c>
      <c r="J14112">
        <v>4999997.11414997</v>
      </c>
      <c r="K14112">
        <v>-0.20299500000000001</v>
      </c>
      <c r="L14112">
        <v>-20.299499999999998</v>
      </c>
      <c r="M14112">
        <v>-1000</v>
      </c>
      <c r="N14112" t="s">
        <v>118</v>
      </c>
      <c r="O14112" s="2">
        <v>43074.695787037039</v>
      </c>
    </row>
    <row r="14113" spans="1:15">
      <c r="A14113" t="s">
        <v>101</v>
      </c>
      <c r="B14113">
        <v>201712050310</v>
      </c>
      <c r="C14113">
        <v>2</v>
      </c>
      <c r="D14113">
        <v>79</v>
      </c>
      <c r="E14113" t="s">
        <v>131</v>
      </c>
      <c r="F14113" t="s">
        <v>99</v>
      </c>
      <c r="G14113" t="s">
        <v>119</v>
      </c>
      <c r="I14113" s="2">
        <v>43076.823564814818</v>
      </c>
      <c r="J14113">
        <v>4999997.1137235397</v>
      </c>
      <c r="K14113">
        <v>-0.20299500000000001</v>
      </c>
      <c r="L14113">
        <v>-20.299499999999998</v>
      </c>
      <c r="M14113">
        <v>-1000</v>
      </c>
      <c r="N14113" t="s">
        <v>118</v>
      </c>
      <c r="O14113" s="2">
        <v>43074.695787037039</v>
      </c>
    </row>
    <row r="14114" spans="1:15">
      <c r="A14114" t="s">
        <v>101</v>
      </c>
      <c r="B14114">
        <v>201712050310</v>
      </c>
      <c r="C14114">
        <v>2</v>
      </c>
      <c r="D14114">
        <v>79</v>
      </c>
      <c r="E14114" t="s">
        <v>131</v>
      </c>
      <c r="F14114" t="s">
        <v>99</v>
      </c>
      <c r="G14114" t="s">
        <v>119</v>
      </c>
      <c r="I14114" s="2">
        <v>43076.864317129628</v>
      </c>
      <c r="J14114">
        <v>4999997.1133219805</v>
      </c>
      <c r="K14114">
        <v>-0.20299500000000001</v>
      </c>
      <c r="L14114">
        <v>-20.299499999999998</v>
      </c>
      <c r="M14114">
        <v>-1000</v>
      </c>
      <c r="N14114" t="s">
        <v>118</v>
      </c>
      <c r="O14114" s="2">
        <v>43074.695787037039</v>
      </c>
    </row>
    <row r="14115" spans="1:15">
      <c r="A14115" t="s">
        <v>101</v>
      </c>
      <c r="B14115">
        <v>201712050310</v>
      </c>
      <c r="C14115">
        <v>2</v>
      </c>
      <c r="D14115">
        <v>79</v>
      </c>
      <c r="E14115" t="s">
        <v>131</v>
      </c>
      <c r="F14115" t="s">
        <v>99</v>
      </c>
      <c r="G14115" t="s">
        <v>119</v>
      </c>
      <c r="I14115" s="2">
        <v>43076.906018518515</v>
      </c>
      <c r="J14115">
        <v>4999997.1131851897</v>
      </c>
      <c r="K14115">
        <v>-0.20299500000000001</v>
      </c>
      <c r="L14115">
        <v>-20.299499999999998</v>
      </c>
      <c r="M14115">
        <v>-1000</v>
      </c>
      <c r="N14115" t="s">
        <v>118</v>
      </c>
      <c r="O14115" s="2">
        <v>43074.695787037039</v>
      </c>
    </row>
    <row r="14116" spans="1:15">
      <c r="A14116" t="s">
        <v>101</v>
      </c>
      <c r="B14116">
        <v>201712050310</v>
      </c>
      <c r="C14116">
        <v>2</v>
      </c>
      <c r="D14116">
        <v>79</v>
      </c>
      <c r="E14116" t="s">
        <v>131</v>
      </c>
      <c r="F14116" t="s">
        <v>99</v>
      </c>
      <c r="G14116" t="s">
        <v>119</v>
      </c>
      <c r="I14116" s="2">
        <v>43076.947731481479</v>
      </c>
      <c r="J14116">
        <v>4999997.1133971103</v>
      </c>
      <c r="K14116">
        <v>-0.20299500000000001</v>
      </c>
      <c r="L14116">
        <v>-20.299499999999998</v>
      </c>
      <c r="M14116">
        <v>-1000</v>
      </c>
      <c r="N14116" t="s">
        <v>118</v>
      </c>
      <c r="O14116" s="2">
        <v>43074.695787037039</v>
      </c>
    </row>
    <row r="14117" spans="1:15">
      <c r="A14117" t="s">
        <v>101</v>
      </c>
      <c r="B14117">
        <v>201712050310</v>
      </c>
      <c r="C14117">
        <v>2</v>
      </c>
      <c r="D14117">
        <v>79</v>
      </c>
      <c r="E14117" t="s">
        <v>131</v>
      </c>
      <c r="F14117" t="s">
        <v>99</v>
      </c>
      <c r="G14117" t="s">
        <v>119</v>
      </c>
      <c r="I14117" s="2">
        <v>43076.98940972222</v>
      </c>
      <c r="J14117">
        <v>4999997.1135400599</v>
      </c>
      <c r="K14117">
        <v>-0.20299500000000001</v>
      </c>
      <c r="L14117">
        <v>-20.299499999999998</v>
      </c>
      <c r="M14117">
        <v>-1000</v>
      </c>
      <c r="N14117" t="s">
        <v>118</v>
      </c>
      <c r="O14117" s="2">
        <v>43074.695787037039</v>
      </c>
    </row>
    <row r="14118" spans="1:15">
      <c r="A14118" t="s">
        <v>101</v>
      </c>
      <c r="B14118">
        <v>201712050310</v>
      </c>
      <c r="C14118">
        <v>2</v>
      </c>
      <c r="D14118">
        <v>79</v>
      </c>
      <c r="E14118" t="s">
        <v>131</v>
      </c>
      <c r="F14118" t="s">
        <v>99</v>
      </c>
      <c r="G14118" t="s">
        <v>119</v>
      </c>
      <c r="I14118" s="2">
        <v>43077.031122685185</v>
      </c>
      <c r="J14118">
        <v>4999997.1139096199</v>
      </c>
      <c r="K14118">
        <v>-0.20299500000000001</v>
      </c>
      <c r="L14118">
        <v>-20.299499999999998</v>
      </c>
      <c r="M14118">
        <v>-1000</v>
      </c>
      <c r="N14118" t="s">
        <v>118</v>
      </c>
      <c r="O14118" s="2">
        <v>43074.695787037039</v>
      </c>
    </row>
    <row r="14119" spans="1:15">
      <c r="A14119" t="s">
        <v>101</v>
      </c>
      <c r="B14119">
        <v>201712050310</v>
      </c>
      <c r="C14119">
        <v>2</v>
      </c>
      <c r="D14119">
        <v>79</v>
      </c>
      <c r="E14119" t="s">
        <v>131</v>
      </c>
      <c r="F14119" t="s">
        <v>99</v>
      </c>
      <c r="G14119" t="s">
        <v>119</v>
      </c>
      <c r="I14119" s="2">
        <v>43077.072824074072</v>
      </c>
      <c r="J14119">
        <v>4999997.1133472202</v>
      </c>
      <c r="K14119">
        <v>-0.20299500000000001</v>
      </c>
      <c r="L14119">
        <v>-20.299499999999998</v>
      </c>
      <c r="M14119">
        <v>-1000</v>
      </c>
      <c r="N14119" t="s">
        <v>118</v>
      </c>
      <c r="O14119" s="2">
        <v>43074.695787037039</v>
      </c>
    </row>
    <row r="14120" spans="1:15">
      <c r="A14120" t="s">
        <v>101</v>
      </c>
      <c r="B14120">
        <v>201712050310</v>
      </c>
      <c r="C14120">
        <v>2</v>
      </c>
      <c r="D14120">
        <v>79</v>
      </c>
      <c r="E14120" t="s">
        <v>131</v>
      </c>
      <c r="F14120" t="s">
        <v>99</v>
      </c>
      <c r="G14120" t="s">
        <v>119</v>
      </c>
      <c r="I14120" s="2">
        <v>43077.114537037036</v>
      </c>
      <c r="J14120">
        <v>4999997.1135927998</v>
      </c>
      <c r="K14120">
        <v>-0.20299500000000001</v>
      </c>
      <c r="L14120">
        <v>-20.299499999999998</v>
      </c>
      <c r="M14120">
        <v>-1000</v>
      </c>
      <c r="N14120" t="s">
        <v>118</v>
      </c>
      <c r="O14120" s="2">
        <v>43074.695787037039</v>
      </c>
    </row>
    <row r="14121" spans="1:15">
      <c r="A14121" t="s">
        <v>101</v>
      </c>
      <c r="B14121">
        <v>201712050310</v>
      </c>
      <c r="C14121">
        <v>2</v>
      </c>
      <c r="D14121">
        <v>79</v>
      </c>
      <c r="E14121" t="s">
        <v>131</v>
      </c>
      <c r="F14121" t="s">
        <v>99</v>
      </c>
      <c r="G14121" t="s">
        <v>119</v>
      </c>
      <c r="I14121" s="2">
        <v>43077.156215277777</v>
      </c>
      <c r="J14121">
        <v>4999997.1138479598</v>
      </c>
      <c r="K14121">
        <v>-0.20299500000000001</v>
      </c>
      <c r="L14121">
        <v>-20.299499999999998</v>
      </c>
      <c r="M14121">
        <v>-1000</v>
      </c>
      <c r="N14121" t="s">
        <v>118</v>
      </c>
      <c r="O14121" s="2">
        <v>43074.695787037039</v>
      </c>
    </row>
    <row r="14122" spans="1:15">
      <c r="A14122" t="s">
        <v>101</v>
      </c>
      <c r="B14122">
        <v>201712050310</v>
      </c>
      <c r="C14122">
        <v>2</v>
      </c>
      <c r="D14122">
        <v>79</v>
      </c>
      <c r="E14122" t="s">
        <v>131</v>
      </c>
      <c r="F14122" t="s">
        <v>99</v>
      </c>
      <c r="G14122" t="s">
        <v>119</v>
      </c>
      <c r="I14122" s="2">
        <v>43077.197916666664</v>
      </c>
      <c r="J14122">
        <v>4999997.1135900198</v>
      </c>
      <c r="K14122">
        <v>-0.20299500000000001</v>
      </c>
      <c r="L14122">
        <v>-20.299499999999998</v>
      </c>
      <c r="M14122">
        <v>-1000</v>
      </c>
      <c r="N14122" t="s">
        <v>118</v>
      </c>
      <c r="O14122" s="2">
        <v>43074.695787037039</v>
      </c>
    </row>
    <row r="14123" spans="1:15">
      <c r="A14123" t="s">
        <v>101</v>
      </c>
      <c r="B14123">
        <v>201712050310</v>
      </c>
      <c r="C14123">
        <v>2</v>
      </c>
      <c r="D14123">
        <v>79</v>
      </c>
      <c r="E14123" t="s">
        <v>131</v>
      </c>
      <c r="F14123" t="s">
        <v>99</v>
      </c>
      <c r="G14123" t="s">
        <v>119</v>
      </c>
      <c r="I14123" s="2">
        <v>43077.239629629628</v>
      </c>
      <c r="J14123">
        <v>4999997.1139662201</v>
      </c>
      <c r="K14123">
        <v>-0.20299500000000001</v>
      </c>
      <c r="L14123">
        <v>-20.299499999999998</v>
      </c>
      <c r="M14123">
        <v>-1000</v>
      </c>
      <c r="N14123" t="s">
        <v>118</v>
      </c>
      <c r="O14123" s="2">
        <v>43074.695787037039</v>
      </c>
    </row>
    <row r="14124" spans="1:15">
      <c r="A14124" t="s">
        <v>101</v>
      </c>
      <c r="B14124">
        <v>201712050310</v>
      </c>
      <c r="C14124">
        <v>2</v>
      </c>
      <c r="D14124">
        <v>79</v>
      </c>
      <c r="E14124" t="s">
        <v>131</v>
      </c>
      <c r="F14124" t="s">
        <v>99</v>
      </c>
      <c r="G14124" t="s">
        <v>119</v>
      </c>
      <c r="I14124" s="2">
        <v>43077.281331018516</v>
      </c>
      <c r="J14124">
        <v>4999997.1138039902</v>
      </c>
      <c r="K14124">
        <v>-0.20299500000000001</v>
      </c>
      <c r="L14124">
        <v>-20.299499999999998</v>
      </c>
      <c r="M14124">
        <v>-1000</v>
      </c>
      <c r="N14124" t="s">
        <v>118</v>
      </c>
      <c r="O14124" s="2">
        <v>43074.695787037039</v>
      </c>
    </row>
    <row r="14125" spans="1:15">
      <c r="A14125" t="s">
        <v>101</v>
      </c>
      <c r="B14125">
        <v>201712050310</v>
      </c>
      <c r="C14125">
        <v>2</v>
      </c>
      <c r="D14125">
        <v>79</v>
      </c>
      <c r="E14125" t="s">
        <v>131</v>
      </c>
      <c r="F14125" t="s">
        <v>99</v>
      </c>
      <c r="G14125" t="s">
        <v>119</v>
      </c>
      <c r="I14125" s="2">
        <v>43077.32303240741</v>
      </c>
      <c r="J14125">
        <v>4999997.1136403698</v>
      </c>
      <c r="K14125">
        <v>-0.20299500000000001</v>
      </c>
      <c r="L14125">
        <v>-20.299499999999998</v>
      </c>
      <c r="M14125">
        <v>-1000</v>
      </c>
      <c r="N14125" t="s">
        <v>118</v>
      </c>
      <c r="O14125" s="2">
        <v>43074.695787037039</v>
      </c>
    </row>
    <row r="14126" spans="1:15">
      <c r="A14126" t="s">
        <v>101</v>
      </c>
      <c r="B14126">
        <v>201712050310</v>
      </c>
      <c r="C14126">
        <v>2</v>
      </c>
      <c r="D14126">
        <v>79</v>
      </c>
      <c r="E14126" t="s">
        <v>131</v>
      </c>
      <c r="F14126" t="s">
        <v>99</v>
      </c>
      <c r="G14126" t="s">
        <v>119</v>
      </c>
      <c r="I14126" s="2">
        <v>43077.364733796298</v>
      </c>
      <c r="J14126">
        <v>4999997.11387771</v>
      </c>
      <c r="K14126">
        <v>-0.20299500000000001</v>
      </c>
      <c r="L14126">
        <v>-20.299499999999998</v>
      </c>
      <c r="M14126">
        <v>-1000</v>
      </c>
      <c r="N14126" t="s">
        <v>118</v>
      </c>
      <c r="O14126" s="2">
        <v>43074.695787037039</v>
      </c>
    </row>
    <row r="14127" spans="1:15">
      <c r="A14127" t="s">
        <v>101</v>
      </c>
      <c r="B14127">
        <v>201712050310</v>
      </c>
      <c r="C14127">
        <v>2</v>
      </c>
      <c r="D14127">
        <v>79</v>
      </c>
      <c r="E14127" t="s">
        <v>131</v>
      </c>
      <c r="F14127" t="s">
        <v>99</v>
      </c>
      <c r="G14127" t="s">
        <v>119</v>
      </c>
      <c r="I14127" s="2">
        <v>43077.406469907408</v>
      </c>
      <c r="J14127">
        <v>4999997.1138346205</v>
      </c>
      <c r="K14127">
        <v>-0.20299500000000001</v>
      </c>
      <c r="L14127">
        <v>-20.299499999999998</v>
      </c>
      <c r="M14127">
        <v>-1000</v>
      </c>
      <c r="N14127" t="s">
        <v>118</v>
      </c>
      <c r="O14127" s="2">
        <v>43074.695787037039</v>
      </c>
    </row>
    <row r="14128" spans="1:15">
      <c r="A14128" t="s">
        <v>101</v>
      </c>
      <c r="B14128">
        <v>201712050310</v>
      </c>
      <c r="C14128">
        <v>2</v>
      </c>
      <c r="D14128">
        <v>79</v>
      </c>
      <c r="E14128" t="s">
        <v>131</v>
      </c>
      <c r="F14128" t="s">
        <v>99</v>
      </c>
      <c r="G14128" t="s">
        <v>119</v>
      </c>
      <c r="I14128" s="2">
        <v>43077.448171296295</v>
      </c>
      <c r="J14128">
        <v>4999997.11374366</v>
      </c>
      <c r="K14128">
        <v>-0.20299500000000001</v>
      </c>
      <c r="L14128">
        <v>-20.299499999999998</v>
      </c>
      <c r="M14128">
        <v>-1000</v>
      </c>
      <c r="N14128" t="s">
        <v>118</v>
      </c>
      <c r="O14128" s="2">
        <v>43074.695787037039</v>
      </c>
    </row>
    <row r="14129" spans="1:15">
      <c r="A14129" t="s">
        <v>101</v>
      </c>
      <c r="B14129">
        <v>201712050310</v>
      </c>
      <c r="C14129">
        <v>2</v>
      </c>
      <c r="D14129">
        <v>79</v>
      </c>
      <c r="E14129" t="s">
        <v>131</v>
      </c>
      <c r="F14129" t="s">
        <v>99</v>
      </c>
      <c r="G14129" t="s">
        <v>119</v>
      </c>
      <c r="I14129" s="2">
        <v>43077.489861111113</v>
      </c>
      <c r="J14129">
        <v>4999997.11385692</v>
      </c>
      <c r="K14129">
        <v>-0.20299500000000001</v>
      </c>
      <c r="L14129">
        <v>-20.299499999999998</v>
      </c>
      <c r="M14129">
        <v>-1000</v>
      </c>
      <c r="N14129" t="s">
        <v>118</v>
      </c>
      <c r="O14129" s="2">
        <v>43074.695787037039</v>
      </c>
    </row>
    <row r="14130" spans="1:15">
      <c r="A14130" t="s">
        <v>101</v>
      </c>
      <c r="B14130">
        <v>201712050310</v>
      </c>
      <c r="C14130">
        <v>2</v>
      </c>
      <c r="D14130">
        <v>79</v>
      </c>
      <c r="E14130" t="s">
        <v>131</v>
      </c>
      <c r="F14130" t="s">
        <v>99</v>
      </c>
      <c r="G14130" t="s">
        <v>119</v>
      </c>
      <c r="I14130" s="2">
        <v>43077.531539351854</v>
      </c>
      <c r="J14130">
        <v>4999997.1134729702</v>
      </c>
      <c r="K14130">
        <v>-0.20299500000000001</v>
      </c>
      <c r="L14130">
        <v>-20.299499999999998</v>
      </c>
      <c r="M14130">
        <v>-1000</v>
      </c>
      <c r="N14130" t="s">
        <v>118</v>
      </c>
      <c r="O14130" s="2">
        <v>43074.695787037039</v>
      </c>
    </row>
    <row r="14131" spans="1:15">
      <c r="A14131" t="s">
        <v>101</v>
      </c>
      <c r="B14131">
        <v>201712050310</v>
      </c>
      <c r="C14131">
        <v>2</v>
      </c>
      <c r="D14131">
        <v>79</v>
      </c>
      <c r="E14131" t="s">
        <v>131</v>
      </c>
      <c r="F14131" t="s">
        <v>99</v>
      </c>
      <c r="G14131" t="s">
        <v>119</v>
      </c>
      <c r="I14131" s="2">
        <v>43077.573240740741</v>
      </c>
      <c r="J14131">
        <v>4999997.11346965</v>
      </c>
      <c r="K14131">
        <v>-0.20299500000000001</v>
      </c>
      <c r="L14131">
        <v>-20.299499999999998</v>
      </c>
      <c r="M14131">
        <v>-1000</v>
      </c>
      <c r="N14131" t="s">
        <v>118</v>
      </c>
      <c r="O14131" s="2">
        <v>43074.695787037039</v>
      </c>
    </row>
    <row r="14132" spans="1:15">
      <c r="A14132" t="s">
        <v>101</v>
      </c>
      <c r="B14132">
        <v>201712050310</v>
      </c>
      <c r="C14132">
        <v>2</v>
      </c>
      <c r="D14132">
        <v>79</v>
      </c>
      <c r="E14132" t="s">
        <v>131</v>
      </c>
      <c r="F14132" t="s">
        <v>99</v>
      </c>
      <c r="G14132" t="s">
        <v>119</v>
      </c>
      <c r="I14132" s="2">
        <v>43077.614942129629</v>
      </c>
      <c r="J14132">
        <v>4999997.1139686098</v>
      </c>
      <c r="K14132">
        <v>-0.20299500000000001</v>
      </c>
      <c r="L14132">
        <v>-20.299499999999998</v>
      </c>
      <c r="M14132">
        <v>-1000</v>
      </c>
      <c r="N14132" t="s">
        <v>118</v>
      </c>
      <c r="O14132" s="2">
        <v>43074.695787037039</v>
      </c>
    </row>
    <row r="14133" spans="1:15">
      <c r="A14133" t="s">
        <v>101</v>
      </c>
      <c r="B14133">
        <v>201712050310</v>
      </c>
      <c r="C14133">
        <v>2</v>
      </c>
      <c r="D14133">
        <v>79</v>
      </c>
      <c r="E14133" t="s">
        <v>131</v>
      </c>
      <c r="F14133" t="s">
        <v>99</v>
      </c>
      <c r="G14133" t="s">
        <v>119</v>
      </c>
      <c r="I14133" s="2">
        <v>43077.656631944446</v>
      </c>
      <c r="J14133">
        <v>4999997.1135439202</v>
      </c>
      <c r="K14133">
        <v>-0.20299500000000001</v>
      </c>
      <c r="L14133">
        <v>-20.299499999999998</v>
      </c>
      <c r="M14133">
        <v>-1000</v>
      </c>
      <c r="N14133" t="s">
        <v>118</v>
      </c>
      <c r="O14133" s="2">
        <v>43074.695787037039</v>
      </c>
    </row>
    <row r="14134" spans="1:15">
      <c r="A14134" t="s">
        <v>101</v>
      </c>
      <c r="B14134">
        <v>201712050310</v>
      </c>
      <c r="C14134">
        <v>2</v>
      </c>
      <c r="D14134">
        <v>79</v>
      </c>
      <c r="E14134" t="s">
        <v>131</v>
      </c>
      <c r="F14134" t="s">
        <v>99</v>
      </c>
      <c r="G14134" t="s">
        <v>119</v>
      </c>
      <c r="I14134" s="2">
        <v>43077.691678240742</v>
      </c>
      <c r="J14134">
        <v>4999997.1134408098</v>
      </c>
      <c r="K14134">
        <v>-0.20299500000000001</v>
      </c>
      <c r="L14134">
        <v>-20.299499999999998</v>
      </c>
      <c r="M14134">
        <v>-1000</v>
      </c>
      <c r="N14134" t="s">
        <v>118</v>
      </c>
      <c r="O14134" s="2">
        <v>43074.695787037039</v>
      </c>
    </row>
    <row r="14135" spans="1:15">
      <c r="A14135" t="s">
        <v>101</v>
      </c>
      <c r="B14135">
        <v>201712050310</v>
      </c>
      <c r="C14135">
        <v>2</v>
      </c>
      <c r="D14135">
        <v>79</v>
      </c>
      <c r="E14135" t="s">
        <v>131</v>
      </c>
      <c r="F14135" t="s">
        <v>99</v>
      </c>
      <c r="G14135" t="s">
        <v>119</v>
      </c>
      <c r="I14135" s="2">
        <v>43077.733356481483</v>
      </c>
      <c r="J14135">
        <v>4999997.1137022804</v>
      </c>
      <c r="K14135">
        <v>-0.20299500000000001</v>
      </c>
      <c r="L14135">
        <v>-20.299499999999998</v>
      </c>
      <c r="M14135">
        <v>-1000</v>
      </c>
      <c r="N14135" t="s">
        <v>118</v>
      </c>
      <c r="O14135" s="2">
        <v>43074.695787037039</v>
      </c>
    </row>
    <row r="14136" spans="1:15">
      <c r="A14136" t="s">
        <v>101</v>
      </c>
      <c r="B14136">
        <v>201712050310</v>
      </c>
      <c r="C14136">
        <v>2</v>
      </c>
      <c r="D14136">
        <v>79</v>
      </c>
      <c r="E14136" t="s">
        <v>131</v>
      </c>
      <c r="F14136" t="s">
        <v>99</v>
      </c>
      <c r="G14136" t="s">
        <v>119</v>
      </c>
      <c r="I14136" s="2">
        <v>43077.774930555555</v>
      </c>
      <c r="J14136">
        <v>4999997.1137837004</v>
      </c>
      <c r="K14136">
        <v>-0.20299500000000001</v>
      </c>
      <c r="L14136">
        <v>-20.299499999999998</v>
      </c>
      <c r="M14136">
        <v>-1000</v>
      </c>
      <c r="N14136" t="s">
        <v>118</v>
      </c>
      <c r="O14136" s="2">
        <v>43074.695787037039</v>
      </c>
    </row>
    <row r="14137" spans="1:15">
      <c r="A14137" t="s">
        <v>101</v>
      </c>
      <c r="B14137">
        <v>201712050310</v>
      </c>
      <c r="C14137">
        <v>2</v>
      </c>
      <c r="D14137">
        <v>79</v>
      </c>
      <c r="E14137" t="s">
        <v>131</v>
      </c>
      <c r="F14137" t="s">
        <v>99</v>
      </c>
      <c r="G14137" t="s">
        <v>119</v>
      </c>
      <c r="I14137" s="2">
        <v>43077.816666666666</v>
      </c>
      <c r="J14137">
        <v>4999997.1132758399</v>
      </c>
      <c r="K14137">
        <v>-0.20299500000000001</v>
      </c>
      <c r="L14137">
        <v>-20.299499999999998</v>
      </c>
      <c r="M14137">
        <v>-1000</v>
      </c>
      <c r="N14137" t="s">
        <v>118</v>
      </c>
      <c r="O14137" s="2">
        <v>43074.695787037039</v>
      </c>
    </row>
    <row r="14138" spans="1:15">
      <c r="A14138" t="s">
        <v>101</v>
      </c>
      <c r="B14138">
        <v>201712050310</v>
      </c>
      <c r="C14138">
        <v>2</v>
      </c>
      <c r="D14138">
        <v>79</v>
      </c>
      <c r="E14138" t="s">
        <v>131</v>
      </c>
      <c r="F14138" t="s">
        <v>99</v>
      </c>
      <c r="G14138" t="s">
        <v>119</v>
      </c>
      <c r="I14138" s="2">
        <v>43077.858391203707</v>
      </c>
      <c r="J14138">
        <v>4999997.1129806302</v>
      </c>
      <c r="K14138">
        <v>-0.20299500000000001</v>
      </c>
      <c r="L14138">
        <v>-20.299499999999998</v>
      </c>
      <c r="M14138">
        <v>-1000</v>
      </c>
      <c r="N14138" t="s">
        <v>118</v>
      </c>
      <c r="O14138" s="2">
        <v>43074.695787037039</v>
      </c>
    </row>
    <row r="14139" spans="1:15">
      <c r="A14139" t="s">
        <v>101</v>
      </c>
      <c r="B14139">
        <v>201712050310</v>
      </c>
      <c r="C14139">
        <v>2</v>
      </c>
      <c r="D14139">
        <v>79</v>
      </c>
      <c r="E14139" t="s">
        <v>131</v>
      </c>
      <c r="F14139" t="s">
        <v>99</v>
      </c>
      <c r="G14139" t="s">
        <v>119</v>
      </c>
      <c r="I14139" s="2">
        <v>43077.900092592594</v>
      </c>
      <c r="J14139">
        <v>4999997.1132899802</v>
      </c>
      <c r="K14139">
        <v>-0.20299500000000001</v>
      </c>
      <c r="L14139">
        <v>-20.299499999999998</v>
      </c>
      <c r="M14139">
        <v>-1000</v>
      </c>
      <c r="N14139" t="s">
        <v>118</v>
      </c>
      <c r="O14139" s="2">
        <v>43074.695787037039</v>
      </c>
    </row>
    <row r="14140" spans="1:15">
      <c r="A14140" t="s">
        <v>101</v>
      </c>
      <c r="B14140">
        <v>201712050310</v>
      </c>
      <c r="C14140">
        <v>2</v>
      </c>
      <c r="D14140">
        <v>79</v>
      </c>
      <c r="E14140" t="s">
        <v>131</v>
      </c>
      <c r="F14140" t="s">
        <v>99</v>
      </c>
      <c r="G14140" t="s">
        <v>119</v>
      </c>
      <c r="I14140" s="2">
        <v>43077.94195601852</v>
      </c>
      <c r="J14140">
        <v>4999997.1134993201</v>
      </c>
      <c r="K14140">
        <v>-0.20299500000000001</v>
      </c>
      <c r="L14140">
        <v>-20.299499999999998</v>
      </c>
      <c r="M14140">
        <v>-1000</v>
      </c>
      <c r="N14140" t="s">
        <v>118</v>
      </c>
      <c r="O14140" s="2">
        <v>43074.695787037039</v>
      </c>
    </row>
    <row r="14141" spans="1:15">
      <c r="A14141" t="s">
        <v>101</v>
      </c>
      <c r="B14141">
        <v>201712050310</v>
      </c>
      <c r="C14141">
        <v>2</v>
      </c>
      <c r="D14141">
        <v>79</v>
      </c>
      <c r="E14141" t="s">
        <v>131</v>
      </c>
      <c r="F14141" t="s">
        <v>99</v>
      </c>
      <c r="G14141" t="s">
        <v>119</v>
      </c>
      <c r="I14141" s="2">
        <v>43077.983657407407</v>
      </c>
      <c r="J14141">
        <v>4999997.1137025803</v>
      </c>
      <c r="K14141">
        <v>-0.20299500000000001</v>
      </c>
      <c r="L14141">
        <v>-20.299499999999998</v>
      </c>
      <c r="M14141">
        <v>-1000</v>
      </c>
      <c r="N14141" t="s">
        <v>118</v>
      </c>
      <c r="O14141" s="2">
        <v>43074.695787037039</v>
      </c>
    </row>
    <row r="14142" spans="1:15">
      <c r="A14142" t="s">
        <v>101</v>
      </c>
      <c r="B14142">
        <v>201712050310</v>
      </c>
      <c r="C14142">
        <v>2</v>
      </c>
      <c r="D14142">
        <v>79</v>
      </c>
      <c r="E14142" t="s">
        <v>131</v>
      </c>
      <c r="F14142" t="s">
        <v>99</v>
      </c>
      <c r="G14142" t="s">
        <v>119</v>
      </c>
      <c r="I14142" s="2">
        <v>43078.025150462963</v>
      </c>
      <c r="J14142">
        <v>4999997.1138429604</v>
      </c>
      <c r="K14142">
        <v>-0.20299500000000001</v>
      </c>
      <c r="L14142">
        <v>-20.299499999999998</v>
      </c>
      <c r="M14142">
        <v>-1000</v>
      </c>
      <c r="N14142" t="s">
        <v>118</v>
      </c>
      <c r="O14142" s="2">
        <v>43074.695787037039</v>
      </c>
    </row>
    <row r="14143" spans="1:15">
      <c r="A14143" t="s">
        <v>101</v>
      </c>
      <c r="B14143">
        <v>201712050310</v>
      </c>
      <c r="C14143">
        <v>2</v>
      </c>
      <c r="D14143">
        <v>79</v>
      </c>
      <c r="E14143" t="s">
        <v>131</v>
      </c>
      <c r="F14143" t="s">
        <v>99</v>
      </c>
      <c r="G14143" t="s">
        <v>119</v>
      </c>
      <c r="I14143" s="2">
        <v>43078.066851851851</v>
      </c>
      <c r="J14143">
        <v>4999997.11374141</v>
      </c>
      <c r="K14143">
        <v>-0.20299500000000001</v>
      </c>
      <c r="L14143">
        <v>-20.299499999999998</v>
      </c>
      <c r="M14143">
        <v>-1000</v>
      </c>
      <c r="N14143" t="s">
        <v>118</v>
      </c>
      <c r="O14143" s="2">
        <v>43074.695787037039</v>
      </c>
    </row>
    <row r="14144" spans="1:15">
      <c r="A14144" t="s">
        <v>101</v>
      </c>
      <c r="B14144">
        <v>201712050310</v>
      </c>
      <c r="C14144">
        <v>2</v>
      </c>
      <c r="D14144">
        <v>79</v>
      </c>
      <c r="E14144" t="s">
        <v>131</v>
      </c>
      <c r="F14144" t="s">
        <v>99</v>
      </c>
      <c r="G14144" t="s">
        <v>119</v>
      </c>
      <c r="I14144" s="2">
        <v>43078.108576388891</v>
      </c>
      <c r="J14144">
        <v>4999997.1137993298</v>
      </c>
      <c r="K14144">
        <v>-0.20299500000000001</v>
      </c>
      <c r="L14144">
        <v>-20.299499999999998</v>
      </c>
      <c r="M14144">
        <v>-1000</v>
      </c>
      <c r="N14144" t="s">
        <v>118</v>
      </c>
      <c r="O14144" s="2">
        <v>43074.695787037039</v>
      </c>
    </row>
    <row r="14145" spans="1:15">
      <c r="A14145" t="s">
        <v>101</v>
      </c>
      <c r="B14145">
        <v>201712050310</v>
      </c>
      <c r="C14145">
        <v>2</v>
      </c>
      <c r="D14145">
        <v>79</v>
      </c>
      <c r="E14145" t="s">
        <v>131</v>
      </c>
      <c r="F14145" t="s">
        <v>99</v>
      </c>
      <c r="G14145" t="s">
        <v>119</v>
      </c>
      <c r="I14145" s="2">
        <v>43078.150254629632</v>
      </c>
      <c r="J14145">
        <v>4999997.11471543</v>
      </c>
      <c r="K14145">
        <v>-0.20299500000000001</v>
      </c>
      <c r="L14145">
        <v>-20.299499999999998</v>
      </c>
      <c r="M14145">
        <v>-1000</v>
      </c>
      <c r="N14145" t="s">
        <v>118</v>
      </c>
      <c r="O14145" s="2">
        <v>43074.695787037039</v>
      </c>
    </row>
    <row r="14146" spans="1:15">
      <c r="A14146" t="s">
        <v>101</v>
      </c>
      <c r="B14146">
        <v>201712050310</v>
      </c>
      <c r="C14146">
        <v>2</v>
      </c>
      <c r="D14146">
        <v>79</v>
      </c>
      <c r="E14146" t="s">
        <v>131</v>
      </c>
      <c r="F14146" t="s">
        <v>99</v>
      </c>
      <c r="G14146" t="s">
        <v>119</v>
      </c>
      <c r="I14146" s="2">
        <v>43078.19195601852</v>
      </c>
      <c r="J14146">
        <v>4999997.1139595499</v>
      </c>
      <c r="K14146">
        <v>-0.20299500000000001</v>
      </c>
      <c r="L14146">
        <v>-20.299499999999998</v>
      </c>
      <c r="M14146">
        <v>-1000</v>
      </c>
      <c r="N14146" t="s">
        <v>118</v>
      </c>
      <c r="O14146" s="2">
        <v>43074.695787037039</v>
      </c>
    </row>
    <row r="14147" spans="1:15">
      <c r="A14147" t="s">
        <v>101</v>
      </c>
      <c r="B14147">
        <v>201712050310</v>
      </c>
      <c r="C14147">
        <v>2</v>
      </c>
      <c r="D14147">
        <v>79</v>
      </c>
      <c r="E14147" t="s">
        <v>131</v>
      </c>
      <c r="F14147" t="s">
        <v>99</v>
      </c>
      <c r="G14147" t="s">
        <v>119</v>
      </c>
      <c r="I14147" s="2">
        <v>43078.233668981484</v>
      </c>
      <c r="J14147">
        <v>4999997.1136948504</v>
      </c>
      <c r="K14147">
        <v>-0.20299500000000001</v>
      </c>
      <c r="L14147">
        <v>-20.299499999999998</v>
      </c>
      <c r="M14147">
        <v>-1000</v>
      </c>
      <c r="N14147" t="s">
        <v>118</v>
      </c>
      <c r="O14147" s="2">
        <v>43074.695787037039</v>
      </c>
    </row>
    <row r="14148" spans="1:15">
      <c r="A14148" t="s">
        <v>101</v>
      </c>
      <c r="B14148">
        <v>201712050310</v>
      </c>
      <c r="C14148">
        <v>2</v>
      </c>
      <c r="D14148">
        <v>79</v>
      </c>
      <c r="E14148" t="s">
        <v>131</v>
      </c>
      <c r="F14148" t="s">
        <v>99</v>
      </c>
      <c r="G14148" t="s">
        <v>119</v>
      </c>
      <c r="I14148" s="2">
        <v>43078.275358796294</v>
      </c>
      <c r="J14148">
        <v>4999997.11357788</v>
      </c>
      <c r="K14148">
        <v>-0.20299500000000001</v>
      </c>
      <c r="L14148">
        <v>-20.299499999999998</v>
      </c>
      <c r="M14148">
        <v>-1000</v>
      </c>
      <c r="N14148" t="s">
        <v>118</v>
      </c>
      <c r="O14148" s="2">
        <v>43074.695787037039</v>
      </c>
    </row>
    <row r="14149" spans="1:15">
      <c r="A14149" t="s">
        <v>101</v>
      </c>
      <c r="B14149">
        <v>201712050310</v>
      </c>
      <c r="C14149">
        <v>2</v>
      </c>
      <c r="D14149">
        <v>79</v>
      </c>
      <c r="E14149" t="s">
        <v>131</v>
      </c>
      <c r="F14149" t="s">
        <v>99</v>
      </c>
      <c r="G14149" t="s">
        <v>119</v>
      </c>
      <c r="I14149" s="2">
        <v>43078.317071759258</v>
      </c>
      <c r="J14149">
        <v>4999997.11337006</v>
      </c>
      <c r="K14149">
        <v>-0.20299500000000001</v>
      </c>
      <c r="L14149">
        <v>-20.299499999999998</v>
      </c>
      <c r="M14149">
        <v>-1000</v>
      </c>
      <c r="N14149" t="s">
        <v>118</v>
      </c>
      <c r="O14149" s="2">
        <v>43074.695787037039</v>
      </c>
    </row>
    <row r="14150" spans="1:15">
      <c r="A14150" t="s">
        <v>101</v>
      </c>
      <c r="B14150">
        <v>201712050310</v>
      </c>
      <c r="C14150">
        <v>2</v>
      </c>
      <c r="D14150">
        <v>79</v>
      </c>
      <c r="E14150" t="s">
        <v>131</v>
      </c>
      <c r="F14150" t="s">
        <v>99</v>
      </c>
      <c r="G14150" t="s">
        <v>119</v>
      </c>
      <c r="I14150" s="2">
        <v>43078.358761574076</v>
      </c>
      <c r="J14150">
        <v>4999997.1137129301</v>
      </c>
      <c r="K14150">
        <v>-0.20299500000000001</v>
      </c>
      <c r="L14150">
        <v>-20.299499999999998</v>
      </c>
      <c r="M14150">
        <v>-1000</v>
      </c>
      <c r="N14150" t="s">
        <v>118</v>
      </c>
      <c r="O14150" s="2">
        <v>43074.695787037039</v>
      </c>
    </row>
    <row r="14151" spans="1:15">
      <c r="A14151" t="s">
        <v>101</v>
      </c>
      <c r="B14151">
        <v>201712050310</v>
      </c>
      <c r="C14151">
        <v>2</v>
      </c>
      <c r="D14151">
        <v>79</v>
      </c>
      <c r="E14151" t="s">
        <v>131</v>
      </c>
      <c r="F14151" t="s">
        <v>99</v>
      </c>
      <c r="G14151" t="s">
        <v>119</v>
      </c>
      <c r="I14151" s="2">
        <v>43078.40048611111</v>
      </c>
      <c r="J14151">
        <v>4999997.1138500096</v>
      </c>
      <c r="K14151">
        <v>-0.20299500000000001</v>
      </c>
      <c r="L14151">
        <v>-20.299499999999998</v>
      </c>
      <c r="M14151">
        <v>-1000</v>
      </c>
      <c r="N14151" t="s">
        <v>118</v>
      </c>
      <c r="O14151" s="2">
        <v>43074.695787037039</v>
      </c>
    </row>
    <row r="14152" spans="1:15">
      <c r="A14152" t="s">
        <v>101</v>
      </c>
      <c r="B14152">
        <v>201712050310</v>
      </c>
      <c r="C14152">
        <v>2</v>
      </c>
      <c r="D14152">
        <v>79</v>
      </c>
      <c r="E14152" t="s">
        <v>131</v>
      </c>
      <c r="F14152" t="s">
        <v>99</v>
      </c>
      <c r="G14152" t="s">
        <v>119</v>
      </c>
      <c r="I14152" s="2">
        <v>43078.442199074074</v>
      </c>
      <c r="J14152">
        <v>4999997.1137093902</v>
      </c>
      <c r="K14152">
        <v>-0.20299500000000001</v>
      </c>
      <c r="L14152">
        <v>-20.299499999999998</v>
      </c>
      <c r="M14152">
        <v>-1000</v>
      </c>
      <c r="N14152" t="s">
        <v>118</v>
      </c>
      <c r="O14152" s="2">
        <v>43074.695787037039</v>
      </c>
    </row>
    <row r="14153" spans="1:15">
      <c r="A14153" t="s">
        <v>101</v>
      </c>
      <c r="B14153">
        <v>201712050310</v>
      </c>
      <c r="C14153">
        <v>2</v>
      </c>
      <c r="D14153">
        <v>79</v>
      </c>
      <c r="E14153" t="s">
        <v>131</v>
      </c>
      <c r="F14153" t="s">
        <v>99</v>
      </c>
      <c r="G14153" t="s">
        <v>119</v>
      </c>
      <c r="I14153" s="2">
        <v>43078.483865740738</v>
      </c>
      <c r="J14153">
        <v>4999997.1128533902</v>
      </c>
      <c r="K14153">
        <v>-0.20299500000000001</v>
      </c>
      <c r="L14153">
        <v>-20.299499999999998</v>
      </c>
      <c r="M14153">
        <v>-1000</v>
      </c>
      <c r="N14153" t="s">
        <v>118</v>
      </c>
      <c r="O14153" s="2">
        <v>43074.695787037039</v>
      </c>
    </row>
    <row r="14154" spans="1:15">
      <c r="A14154" t="s">
        <v>101</v>
      </c>
      <c r="B14154">
        <v>201712050310</v>
      </c>
      <c r="C14154">
        <v>2</v>
      </c>
      <c r="D14154">
        <v>79</v>
      </c>
      <c r="E14154" t="s">
        <v>131</v>
      </c>
      <c r="F14154" t="s">
        <v>99</v>
      </c>
      <c r="G14154" t="s">
        <v>119</v>
      </c>
      <c r="I14154" s="2">
        <v>43078.525567129633</v>
      </c>
      <c r="J14154">
        <v>4999997.1127205202</v>
      </c>
      <c r="K14154">
        <v>-0.20299500000000001</v>
      </c>
      <c r="L14154">
        <v>-20.299499999999998</v>
      </c>
      <c r="M14154">
        <v>-1000</v>
      </c>
      <c r="N14154" t="s">
        <v>118</v>
      </c>
      <c r="O14154" s="2">
        <v>43074.695787037039</v>
      </c>
    </row>
    <row r="14155" spans="1:15">
      <c r="A14155" t="s">
        <v>101</v>
      </c>
      <c r="B14155">
        <v>201712050310</v>
      </c>
      <c r="C14155">
        <v>2</v>
      </c>
      <c r="D14155">
        <v>79</v>
      </c>
      <c r="E14155" t="s">
        <v>131</v>
      </c>
      <c r="F14155" t="s">
        <v>99</v>
      </c>
      <c r="G14155" t="s">
        <v>119</v>
      </c>
      <c r="I14155" s="2">
        <v>43078.567256944443</v>
      </c>
      <c r="J14155">
        <v>4999997.11257488</v>
      </c>
      <c r="K14155">
        <v>-0.20299500000000001</v>
      </c>
      <c r="L14155">
        <v>-20.299499999999998</v>
      </c>
      <c r="M14155">
        <v>-1000</v>
      </c>
      <c r="N14155" t="s">
        <v>118</v>
      </c>
      <c r="O14155" s="2">
        <v>43074.695787037039</v>
      </c>
    </row>
    <row r="14156" spans="1:15">
      <c r="A14156" t="s">
        <v>101</v>
      </c>
      <c r="B14156">
        <v>201712050310</v>
      </c>
      <c r="C14156">
        <v>2</v>
      </c>
      <c r="D14156">
        <v>79</v>
      </c>
      <c r="E14156" t="s">
        <v>131</v>
      </c>
      <c r="F14156" t="s">
        <v>99</v>
      </c>
      <c r="G14156" t="s">
        <v>119</v>
      </c>
      <c r="I14156" s="2">
        <v>43078.60900462963</v>
      </c>
      <c r="J14156">
        <v>4999997.1125937197</v>
      </c>
      <c r="K14156">
        <v>-0.20299500000000001</v>
      </c>
      <c r="L14156">
        <v>-20.299499999999998</v>
      </c>
      <c r="M14156">
        <v>-1000</v>
      </c>
      <c r="N14156" t="s">
        <v>118</v>
      </c>
      <c r="O14156" s="2">
        <v>43074.695787037039</v>
      </c>
    </row>
    <row r="14157" spans="1:15">
      <c r="A14157" t="s">
        <v>101</v>
      </c>
      <c r="B14157">
        <v>201712050310</v>
      </c>
      <c r="C14157">
        <v>2</v>
      </c>
      <c r="D14157">
        <v>79</v>
      </c>
      <c r="E14157" t="s">
        <v>131</v>
      </c>
      <c r="F14157" t="s">
        <v>99</v>
      </c>
      <c r="G14157" t="s">
        <v>119</v>
      </c>
      <c r="I14157" s="2">
        <v>43078.650717592594</v>
      </c>
      <c r="J14157">
        <v>4999997.1125908997</v>
      </c>
      <c r="K14157">
        <v>-0.20299500000000001</v>
      </c>
      <c r="L14157">
        <v>-20.299499999999998</v>
      </c>
      <c r="M14157">
        <v>-1000</v>
      </c>
      <c r="N14157" t="s">
        <v>118</v>
      </c>
      <c r="O14157" s="2">
        <v>43074.695787037039</v>
      </c>
    </row>
    <row r="14158" spans="1:15">
      <c r="A14158" t="s">
        <v>101</v>
      </c>
      <c r="B14158">
        <v>201712050310</v>
      </c>
      <c r="C14158">
        <v>2</v>
      </c>
      <c r="D14158">
        <v>79</v>
      </c>
      <c r="E14158" t="s">
        <v>131</v>
      </c>
      <c r="F14158" t="s">
        <v>99</v>
      </c>
      <c r="G14158" t="s">
        <v>119</v>
      </c>
      <c r="I14158" s="2">
        <v>43078.692303240743</v>
      </c>
      <c r="J14158">
        <v>4999997.1125919996</v>
      </c>
      <c r="K14158">
        <v>-0.20299500000000001</v>
      </c>
      <c r="L14158">
        <v>-20.299499999999998</v>
      </c>
      <c r="M14158">
        <v>-1000</v>
      </c>
      <c r="N14158" t="s">
        <v>118</v>
      </c>
      <c r="O14158" s="2">
        <v>43074.695787037039</v>
      </c>
    </row>
    <row r="14159" spans="1:15">
      <c r="A14159" t="s">
        <v>101</v>
      </c>
      <c r="B14159">
        <v>201712050310</v>
      </c>
      <c r="C14159">
        <v>2</v>
      </c>
      <c r="D14159">
        <v>79</v>
      </c>
      <c r="E14159" t="s">
        <v>131</v>
      </c>
      <c r="F14159" t="s">
        <v>99</v>
      </c>
      <c r="G14159" t="s">
        <v>119</v>
      </c>
      <c r="I14159" s="2">
        <v>43078.735949074071</v>
      </c>
      <c r="J14159">
        <v>4999997.1122302199</v>
      </c>
      <c r="K14159">
        <v>-0.20299500000000001</v>
      </c>
      <c r="L14159">
        <v>-20.299499999999998</v>
      </c>
      <c r="M14159">
        <v>-1000</v>
      </c>
      <c r="N14159" t="s">
        <v>118</v>
      </c>
      <c r="O14159" s="2">
        <v>43074.695787037039</v>
      </c>
    </row>
    <row r="14160" spans="1:15">
      <c r="A14160" t="s">
        <v>101</v>
      </c>
      <c r="B14160">
        <v>201712050310</v>
      </c>
      <c r="C14160">
        <v>2</v>
      </c>
      <c r="D14160">
        <v>79</v>
      </c>
      <c r="E14160" t="s">
        <v>131</v>
      </c>
      <c r="F14160" t="s">
        <v>99</v>
      </c>
      <c r="G14160" t="s">
        <v>119</v>
      </c>
      <c r="I14160" s="2">
        <v>43078.782731481479</v>
      </c>
      <c r="J14160">
        <v>4999997.1120529203</v>
      </c>
      <c r="K14160">
        <v>-0.20299500000000001</v>
      </c>
      <c r="L14160">
        <v>-20.299499999999998</v>
      </c>
      <c r="M14160">
        <v>-1000</v>
      </c>
      <c r="N14160" t="s">
        <v>118</v>
      </c>
      <c r="O14160" s="2">
        <v>43074.695787037039</v>
      </c>
    </row>
    <row r="14161" spans="1:15">
      <c r="A14161" t="s">
        <v>101</v>
      </c>
      <c r="B14161">
        <v>201712050310</v>
      </c>
      <c r="C14161">
        <v>2</v>
      </c>
      <c r="D14161">
        <v>79</v>
      </c>
      <c r="E14161" t="s">
        <v>131</v>
      </c>
      <c r="F14161" t="s">
        <v>99</v>
      </c>
      <c r="G14161" t="s">
        <v>119</v>
      </c>
      <c r="I14161" s="2">
        <v>43078.824618055558</v>
      </c>
      <c r="J14161">
        <v>4999997.1124027995</v>
      </c>
      <c r="K14161">
        <v>-0.20299500000000001</v>
      </c>
      <c r="L14161">
        <v>-20.299499999999998</v>
      </c>
      <c r="M14161">
        <v>-1000</v>
      </c>
      <c r="N14161" t="s">
        <v>118</v>
      </c>
      <c r="O14161" s="2">
        <v>43074.695787037039</v>
      </c>
    </row>
    <row r="14162" spans="1:15">
      <c r="A14162" t="s">
        <v>101</v>
      </c>
      <c r="B14162">
        <v>201712050310</v>
      </c>
      <c r="C14162">
        <v>2</v>
      </c>
      <c r="D14162">
        <v>79</v>
      </c>
      <c r="E14162" t="s">
        <v>131</v>
      </c>
      <c r="F14162" t="s">
        <v>99</v>
      </c>
      <c r="G14162" t="s">
        <v>119</v>
      </c>
      <c r="I14162" s="2">
        <v>43078.866203703707</v>
      </c>
      <c r="J14162">
        <v>4999997.1119621396</v>
      </c>
      <c r="K14162">
        <v>-0.20299500000000001</v>
      </c>
      <c r="L14162">
        <v>-20.299499999999998</v>
      </c>
      <c r="M14162">
        <v>-1000</v>
      </c>
      <c r="N14162" t="s">
        <v>118</v>
      </c>
      <c r="O14162" s="2">
        <v>43074.695787037039</v>
      </c>
    </row>
    <row r="14163" spans="1:15">
      <c r="A14163" t="s">
        <v>101</v>
      </c>
      <c r="B14163">
        <v>201712050310</v>
      </c>
      <c r="C14163">
        <v>2</v>
      </c>
      <c r="D14163">
        <v>79</v>
      </c>
      <c r="E14163" t="s">
        <v>131</v>
      </c>
      <c r="F14163" t="s">
        <v>99</v>
      </c>
      <c r="G14163" t="s">
        <v>119</v>
      </c>
      <c r="I14163" s="2">
        <v>43078.907893518517</v>
      </c>
      <c r="J14163">
        <v>4999997.11236839</v>
      </c>
      <c r="K14163">
        <v>-0.20299500000000001</v>
      </c>
      <c r="L14163">
        <v>-20.299499999999998</v>
      </c>
      <c r="M14163">
        <v>-1000</v>
      </c>
      <c r="N14163" t="s">
        <v>118</v>
      </c>
      <c r="O14163" s="2">
        <v>43074.695787037039</v>
      </c>
    </row>
    <row r="14164" spans="1:15">
      <c r="A14164" t="s">
        <v>101</v>
      </c>
      <c r="B14164">
        <v>201712050310</v>
      </c>
      <c r="C14164">
        <v>2</v>
      </c>
      <c r="D14164">
        <v>79</v>
      </c>
      <c r="E14164" t="s">
        <v>131</v>
      </c>
      <c r="F14164" t="s">
        <v>99</v>
      </c>
      <c r="G14164" t="s">
        <v>119</v>
      </c>
      <c r="I14164" s="2">
        <v>43078.949189814812</v>
      </c>
      <c r="J14164">
        <v>4999997.1128140101</v>
      </c>
      <c r="K14164">
        <v>-0.20299500000000001</v>
      </c>
      <c r="L14164">
        <v>-20.299499999999998</v>
      </c>
      <c r="M14164">
        <v>-1000</v>
      </c>
      <c r="N14164" t="s">
        <v>118</v>
      </c>
      <c r="O14164" s="2">
        <v>43074.695787037039</v>
      </c>
    </row>
    <row r="14165" spans="1:15">
      <c r="A14165" t="s">
        <v>101</v>
      </c>
      <c r="B14165">
        <v>201712050310</v>
      </c>
      <c r="C14165">
        <v>2</v>
      </c>
      <c r="D14165">
        <v>79</v>
      </c>
      <c r="E14165" t="s">
        <v>131</v>
      </c>
      <c r="F14165" t="s">
        <v>99</v>
      </c>
      <c r="G14165" t="s">
        <v>119</v>
      </c>
      <c r="I14165" s="2">
        <v>43078.991018518522</v>
      </c>
      <c r="J14165">
        <v>4999997.1123531898</v>
      </c>
      <c r="K14165">
        <v>-0.20299500000000001</v>
      </c>
      <c r="L14165">
        <v>-20.299499999999998</v>
      </c>
      <c r="M14165">
        <v>-1000</v>
      </c>
      <c r="N14165" t="s">
        <v>118</v>
      </c>
      <c r="O14165" s="2">
        <v>43074.695787037039</v>
      </c>
    </row>
    <row r="14166" spans="1:15">
      <c r="A14166" t="s">
        <v>101</v>
      </c>
      <c r="B14166">
        <v>201712050310</v>
      </c>
      <c r="C14166">
        <v>2</v>
      </c>
      <c r="D14166">
        <v>79</v>
      </c>
      <c r="E14166" t="s">
        <v>131</v>
      </c>
      <c r="F14166" t="s">
        <v>99</v>
      </c>
      <c r="G14166" t="s">
        <v>119</v>
      </c>
      <c r="I14166" s="2">
        <v>43079.032754629632</v>
      </c>
      <c r="J14166">
        <v>4999997.1125238799</v>
      </c>
      <c r="K14166">
        <v>-0.20299500000000001</v>
      </c>
      <c r="L14166">
        <v>-20.299499999999998</v>
      </c>
      <c r="M14166">
        <v>-1000</v>
      </c>
      <c r="N14166" t="s">
        <v>118</v>
      </c>
      <c r="O14166" s="2">
        <v>43074.695787037039</v>
      </c>
    </row>
    <row r="14167" spans="1:15">
      <c r="A14167" t="s">
        <v>101</v>
      </c>
      <c r="B14167">
        <v>201712050310</v>
      </c>
      <c r="C14167">
        <v>2</v>
      </c>
      <c r="D14167">
        <v>79</v>
      </c>
      <c r="E14167" t="s">
        <v>131</v>
      </c>
      <c r="F14167" t="s">
        <v>99</v>
      </c>
      <c r="G14167" t="s">
        <v>119</v>
      </c>
      <c r="I14167" s="2">
        <v>43079.074479166666</v>
      </c>
      <c r="J14167">
        <v>4999997.1116683399</v>
      </c>
      <c r="K14167">
        <v>-0.20299500000000001</v>
      </c>
      <c r="L14167">
        <v>-20.299499999999998</v>
      </c>
      <c r="M14167">
        <v>-1000</v>
      </c>
      <c r="N14167" t="s">
        <v>118</v>
      </c>
      <c r="O14167" s="2">
        <v>43074.695787037039</v>
      </c>
    </row>
    <row r="14168" spans="1:15">
      <c r="A14168" t="s">
        <v>101</v>
      </c>
      <c r="B14168">
        <v>201712050310</v>
      </c>
      <c r="C14168">
        <v>2</v>
      </c>
      <c r="D14168">
        <v>79</v>
      </c>
      <c r="E14168" t="s">
        <v>131</v>
      </c>
      <c r="F14168" t="s">
        <v>99</v>
      </c>
      <c r="G14168" t="s">
        <v>119</v>
      </c>
      <c r="I14168" s="2">
        <v>43079.116516203707</v>
      </c>
      <c r="J14168">
        <v>4999997.1114292601</v>
      </c>
      <c r="K14168">
        <v>-0.20299500000000001</v>
      </c>
      <c r="L14168">
        <v>-20.299499999999998</v>
      </c>
      <c r="M14168">
        <v>-1000</v>
      </c>
      <c r="N14168" t="s">
        <v>118</v>
      </c>
      <c r="O14168" s="2">
        <v>43074.695787037039</v>
      </c>
    </row>
    <row r="14169" spans="1:15">
      <c r="A14169" t="s">
        <v>101</v>
      </c>
      <c r="B14169">
        <v>201712050310</v>
      </c>
      <c r="C14169">
        <v>2</v>
      </c>
      <c r="D14169">
        <v>79</v>
      </c>
      <c r="E14169" t="s">
        <v>131</v>
      </c>
      <c r="F14169" t="s">
        <v>99</v>
      </c>
      <c r="G14169" t="s">
        <v>119</v>
      </c>
      <c r="I14169" s="2">
        <v>43079.157962962963</v>
      </c>
      <c r="J14169">
        <v>4999997.1121815704</v>
      </c>
      <c r="K14169">
        <v>-0.20299500000000001</v>
      </c>
      <c r="L14169">
        <v>-20.299499999999998</v>
      </c>
      <c r="M14169">
        <v>-1000</v>
      </c>
      <c r="N14169" t="s">
        <v>118</v>
      </c>
      <c r="O14169" s="2">
        <v>43074.695787037039</v>
      </c>
    </row>
    <row r="14170" spans="1:15">
      <c r="A14170" t="s">
        <v>101</v>
      </c>
      <c r="B14170">
        <v>201712050310</v>
      </c>
      <c r="C14170">
        <v>2</v>
      </c>
      <c r="D14170">
        <v>79</v>
      </c>
      <c r="E14170" t="s">
        <v>131</v>
      </c>
      <c r="F14170" t="s">
        <v>99</v>
      </c>
      <c r="G14170" t="s">
        <v>119</v>
      </c>
      <c r="I14170" s="2">
        <v>43079.199664351851</v>
      </c>
      <c r="J14170">
        <v>4999997.1119671203</v>
      </c>
      <c r="K14170">
        <v>-0.20299500000000001</v>
      </c>
      <c r="L14170">
        <v>-20.299499999999998</v>
      </c>
      <c r="M14170">
        <v>-1000</v>
      </c>
      <c r="N14170" t="s">
        <v>118</v>
      </c>
      <c r="O14170" s="2">
        <v>43074.695787037039</v>
      </c>
    </row>
    <row r="14171" spans="1:15">
      <c r="A14171" t="s">
        <v>101</v>
      </c>
      <c r="B14171">
        <v>201712050310</v>
      </c>
      <c r="C14171">
        <v>2</v>
      </c>
      <c r="D14171">
        <v>79</v>
      </c>
      <c r="E14171" t="s">
        <v>131</v>
      </c>
      <c r="F14171" t="s">
        <v>99</v>
      </c>
      <c r="G14171" t="s">
        <v>119</v>
      </c>
      <c r="I14171" s="2">
        <v>43079.241377314815</v>
      </c>
      <c r="J14171">
        <v>4999997.1112635899</v>
      </c>
      <c r="K14171">
        <v>-0.20299500000000001</v>
      </c>
      <c r="L14171">
        <v>-20.299499999999998</v>
      </c>
      <c r="M14171">
        <v>-1000</v>
      </c>
      <c r="N14171" t="s">
        <v>118</v>
      </c>
      <c r="O14171" s="2">
        <v>43074.695787037039</v>
      </c>
    </row>
    <row r="14172" spans="1:15">
      <c r="A14172" t="s">
        <v>101</v>
      </c>
      <c r="B14172">
        <v>201712050310</v>
      </c>
      <c r="C14172">
        <v>2</v>
      </c>
      <c r="D14172">
        <v>79</v>
      </c>
      <c r="E14172" t="s">
        <v>131</v>
      </c>
      <c r="F14172" t="s">
        <v>99</v>
      </c>
      <c r="G14172" t="s">
        <v>119</v>
      </c>
      <c r="I14172" s="2">
        <v>43079.283333333333</v>
      </c>
      <c r="J14172">
        <v>4999997.1115829898</v>
      </c>
      <c r="K14172">
        <v>-0.20299500000000001</v>
      </c>
      <c r="L14172">
        <v>-20.299499999999998</v>
      </c>
      <c r="M14172">
        <v>-1000</v>
      </c>
      <c r="N14172" t="s">
        <v>118</v>
      </c>
      <c r="O14172" s="2">
        <v>43074.695787037039</v>
      </c>
    </row>
    <row r="14173" spans="1:15">
      <c r="A14173" t="s">
        <v>101</v>
      </c>
      <c r="B14173">
        <v>201712050310</v>
      </c>
      <c r="C14173">
        <v>2</v>
      </c>
      <c r="D14173">
        <v>79</v>
      </c>
      <c r="E14173" t="s">
        <v>131</v>
      </c>
      <c r="F14173" t="s">
        <v>99</v>
      </c>
      <c r="G14173" t="s">
        <v>119</v>
      </c>
      <c r="I14173" s="2">
        <v>43079.324756944443</v>
      </c>
      <c r="J14173">
        <v>4999997.1118241698</v>
      </c>
      <c r="K14173">
        <v>-0.20299500000000001</v>
      </c>
      <c r="L14173">
        <v>-20.299499999999998</v>
      </c>
      <c r="M14173">
        <v>-1000</v>
      </c>
      <c r="N14173" t="s">
        <v>118</v>
      </c>
      <c r="O14173" s="2">
        <v>43074.695787037039</v>
      </c>
    </row>
    <row r="14174" spans="1:15">
      <c r="A14174" t="s">
        <v>101</v>
      </c>
      <c r="B14174">
        <v>201712050310</v>
      </c>
      <c r="C14174">
        <v>2</v>
      </c>
      <c r="D14174">
        <v>79</v>
      </c>
      <c r="E14174" t="s">
        <v>131</v>
      </c>
      <c r="F14174" t="s">
        <v>99</v>
      </c>
      <c r="G14174" t="s">
        <v>119</v>
      </c>
      <c r="I14174" s="2">
        <v>43079.366446759261</v>
      </c>
      <c r="J14174">
        <v>4999997.1113954401</v>
      </c>
      <c r="K14174">
        <v>-0.20299500000000001</v>
      </c>
      <c r="L14174">
        <v>-20.299499999999998</v>
      </c>
      <c r="M14174">
        <v>-1000</v>
      </c>
      <c r="N14174" t="s">
        <v>118</v>
      </c>
      <c r="O14174" s="2">
        <v>43074.695787037039</v>
      </c>
    </row>
    <row r="14175" spans="1:15">
      <c r="A14175" t="s">
        <v>101</v>
      </c>
      <c r="B14175">
        <v>201712050310</v>
      </c>
      <c r="C14175">
        <v>2</v>
      </c>
      <c r="D14175">
        <v>79</v>
      </c>
      <c r="E14175" t="s">
        <v>131</v>
      </c>
      <c r="F14175" t="s">
        <v>99</v>
      </c>
      <c r="G14175" t="s">
        <v>119</v>
      </c>
      <c r="I14175" s="2">
        <v>43079.408368055556</v>
      </c>
      <c r="J14175">
        <v>4999997.1108224103</v>
      </c>
      <c r="K14175">
        <v>-0.20299500000000001</v>
      </c>
      <c r="L14175">
        <v>-20.299499999999998</v>
      </c>
      <c r="M14175">
        <v>-1000</v>
      </c>
      <c r="N14175" t="s">
        <v>118</v>
      </c>
      <c r="O14175" s="2">
        <v>43074.695787037039</v>
      </c>
    </row>
    <row r="14176" spans="1:15">
      <c r="A14176" t="s">
        <v>101</v>
      </c>
      <c r="B14176">
        <v>201712050310</v>
      </c>
      <c r="C14176">
        <v>2</v>
      </c>
      <c r="D14176">
        <v>79</v>
      </c>
      <c r="E14176" t="s">
        <v>131</v>
      </c>
      <c r="F14176" t="s">
        <v>99</v>
      </c>
      <c r="G14176" t="s">
        <v>119</v>
      </c>
      <c r="I14176" s="2">
        <v>43079.449699074074</v>
      </c>
      <c r="J14176">
        <v>4999997.11157797</v>
      </c>
      <c r="K14176">
        <v>-0.20299500000000001</v>
      </c>
      <c r="L14176">
        <v>-20.299499999999998</v>
      </c>
      <c r="M14176">
        <v>-1000</v>
      </c>
      <c r="N14176" t="s">
        <v>118</v>
      </c>
      <c r="O14176" s="2">
        <v>43074.695787037039</v>
      </c>
    </row>
    <row r="14177" spans="1:15">
      <c r="A14177" t="s">
        <v>101</v>
      </c>
      <c r="B14177">
        <v>201712050310</v>
      </c>
      <c r="C14177">
        <v>2</v>
      </c>
      <c r="D14177">
        <v>79</v>
      </c>
      <c r="E14177" t="s">
        <v>131</v>
      </c>
      <c r="F14177" t="s">
        <v>99</v>
      </c>
      <c r="G14177" t="s">
        <v>119</v>
      </c>
      <c r="I14177" s="2">
        <v>43079.491620370369</v>
      </c>
      <c r="J14177">
        <v>4999997.1109720003</v>
      </c>
      <c r="K14177">
        <v>-0.20299500000000001</v>
      </c>
      <c r="L14177">
        <v>-20.299499999999998</v>
      </c>
      <c r="M14177">
        <v>-1000</v>
      </c>
      <c r="N14177" t="s">
        <v>118</v>
      </c>
      <c r="O14177" s="2">
        <v>43074.695787037039</v>
      </c>
    </row>
    <row r="14178" spans="1:15">
      <c r="A14178" t="s">
        <v>101</v>
      </c>
      <c r="B14178">
        <v>201712050310</v>
      </c>
      <c r="C14178">
        <v>2</v>
      </c>
      <c r="D14178">
        <v>79</v>
      </c>
      <c r="E14178" t="s">
        <v>131</v>
      </c>
      <c r="F14178" t="s">
        <v>99</v>
      </c>
      <c r="G14178" t="s">
        <v>119</v>
      </c>
      <c r="I14178" s="2">
        <v>43079.533356481479</v>
      </c>
      <c r="J14178">
        <v>4999997.1112775896</v>
      </c>
      <c r="K14178">
        <v>-0.20299500000000001</v>
      </c>
      <c r="L14178">
        <v>-20.299499999999998</v>
      </c>
      <c r="M14178">
        <v>-1000</v>
      </c>
      <c r="N14178" t="s">
        <v>118</v>
      </c>
      <c r="O14178" s="2">
        <v>43074.695787037039</v>
      </c>
    </row>
    <row r="14179" spans="1:15">
      <c r="A14179" t="s">
        <v>101</v>
      </c>
      <c r="B14179">
        <v>201712050310</v>
      </c>
      <c r="C14179">
        <v>2</v>
      </c>
      <c r="D14179">
        <v>79</v>
      </c>
      <c r="E14179" t="s">
        <v>131</v>
      </c>
      <c r="F14179" t="s">
        <v>99</v>
      </c>
      <c r="G14179" t="s">
        <v>119</v>
      </c>
      <c r="I14179" s="2">
        <v>43079.575381944444</v>
      </c>
      <c r="J14179">
        <v>4999997.1114157001</v>
      </c>
      <c r="K14179">
        <v>-0.20299500000000001</v>
      </c>
      <c r="L14179">
        <v>-20.299499999999998</v>
      </c>
      <c r="M14179">
        <v>-1000</v>
      </c>
      <c r="N14179" t="s">
        <v>118</v>
      </c>
      <c r="O14179" s="2">
        <v>43074.695787037039</v>
      </c>
    </row>
    <row r="14180" spans="1:15">
      <c r="A14180" t="s">
        <v>101</v>
      </c>
      <c r="B14180">
        <v>201712050310</v>
      </c>
      <c r="C14180">
        <v>2</v>
      </c>
      <c r="D14180">
        <v>79</v>
      </c>
      <c r="E14180" t="s">
        <v>131</v>
      </c>
      <c r="F14180" t="s">
        <v>99</v>
      </c>
      <c r="G14180" t="s">
        <v>119</v>
      </c>
      <c r="I14180" s="2">
        <v>43079.616620370369</v>
      </c>
      <c r="J14180">
        <v>4999997.1112369802</v>
      </c>
      <c r="K14180">
        <v>-0.20299500000000001</v>
      </c>
      <c r="L14180">
        <v>-20.299499999999998</v>
      </c>
      <c r="M14180">
        <v>-1000</v>
      </c>
      <c r="N14180" t="s">
        <v>118</v>
      </c>
      <c r="O14180" s="2">
        <v>43074.695787037039</v>
      </c>
    </row>
    <row r="14181" spans="1:15">
      <c r="A14181" t="s">
        <v>101</v>
      </c>
      <c r="B14181">
        <v>201712050310</v>
      </c>
      <c r="C14181">
        <v>2</v>
      </c>
      <c r="D14181">
        <v>79</v>
      </c>
      <c r="E14181" t="s">
        <v>131</v>
      </c>
      <c r="F14181" t="s">
        <v>99</v>
      </c>
      <c r="G14181" t="s">
        <v>119</v>
      </c>
      <c r="I14181" s="2">
        <v>43079.658877314818</v>
      </c>
      <c r="J14181">
        <v>4999997.1114097703</v>
      </c>
      <c r="K14181">
        <v>-0.20299500000000001</v>
      </c>
      <c r="L14181">
        <v>-20.299499999999998</v>
      </c>
      <c r="M14181">
        <v>-1000</v>
      </c>
      <c r="N14181" t="s">
        <v>118</v>
      </c>
      <c r="O14181" s="2">
        <v>43074.695787037039</v>
      </c>
    </row>
    <row r="14182" spans="1:15">
      <c r="A14182" t="s">
        <v>101</v>
      </c>
      <c r="B14182">
        <v>201712050310</v>
      </c>
      <c r="C14182">
        <v>2</v>
      </c>
      <c r="D14182">
        <v>79</v>
      </c>
      <c r="E14182" t="s">
        <v>131</v>
      </c>
      <c r="F14182" t="s">
        <v>99</v>
      </c>
      <c r="G14182" t="s">
        <v>119</v>
      </c>
      <c r="I14182" s="2">
        <v>43079.700567129628</v>
      </c>
      <c r="J14182">
        <v>4999997.1112283403</v>
      </c>
      <c r="K14182">
        <v>-0.20299500000000001</v>
      </c>
      <c r="L14182">
        <v>-20.299499999999998</v>
      </c>
      <c r="M14182">
        <v>-1000</v>
      </c>
      <c r="N14182" t="s">
        <v>118</v>
      </c>
      <c r="O14182" s="2">
        <v>43074.695787037039</v>
      </c>
    </row>
    <row r="14183" spans="1:15">
      <c r="A14183" t="s">
        <v>101</v>
      </c>
      <c r="B14183">
        <v>201712050310</v>
      </c>
      <c r="C14183">
        <v>2</v>
      </c>
      <c r="D14183">
        <v>79</v>
      </c>
      <c r="E14183" t="s">
        <v>131</v>
      </c>
      <c r="F14183" t="s">
        <v>99</v>
      </c>
      <c r="G14183" t="s">
        <v>119</v>
      </c>
      <c r="I14183" s="2">
        <v>43079.742662037039</v>
      </c>
      <c r="J14183">
        <v>4999997.1108292397</v>
      </c>
      <c r="K14183">
        <v>-0.20299500000000001</v>
      </c>
      <c r="L14183">
        <v>-20.299499999999998</v>
      </c>
      <c r="M14183">
        <v>-1000</v>
      </c>
      <c r="N14183" t="s">
        <v>118</v>
      </c>
      <c r="O14183" s="2">
        <v>43074.695787037039</v>
      </c>
    </row>
    <row r="14184" spans="1:15">
      <c r="A14184" t="s">
        <v>101</v>
      </c>
      <c r="B14184">
        <v>201712050310</v>
      </c>
      <c r="C14184">
        <v>2</v>
      </c>
      <c r="D14184">
        <v>79</v>
      </c>
      <c r="E14184" t="s">
        <v>131</v>
      </c>
      <c r="F14184" t="s">
        <v>99</v>
      </c>
      <c r="G14184" t="s">
        <v>119</v>
      </c>
      <c r="I14184" s="2">
        <v>43079.784363425926</v>
      </c>
      <c r="J14184">
        <v>4999997.11082952</v>
      </c>
      <c r="K14184">
        <v>-0.20299500000000001</v>
      </c>
      <c r="L14184">
        <v>-20.299499999999998</v>
      </c>
      <c r="M14184">
        <v>-1000</v>
      </c>
      <c r="N14184" t="s">
        <v>118</v>
      </c>
      <c r="O14184" s="2">
        <v>43074.695787037039</v>
      </c>
    </row>
    <row r="14185" spans="1:15">
      <c r="A14185" t="s">
        <v>101</v>
      </c>
      <c r="B14185">
        <v>201712050310</v>
      </c>
      <c r="C14185">
        <v>2</v>
      </c>
      <c r="D14185">
        <v>79</v>
      </c>
      <c r="E14185" t="s">
        <v>131</v>
      </c>
      <c r="F14185" t="s">
        <v>99</v>
      </c>
      <c r="G14185" t="s">
        <v>119</v>
      </c>
      <c r="I14185" s="2">
        <v>43079.825787037036</v>
      </c>
      <c r="J14185">
        <v>4999997.1109903399</v>
      </c>
      <c r="K14185">
        <v>-0.20299500000000001</v>
      </c>
      <c r="L14185">
        <v>-20.299499999999998</v>
      </c>
      <c r="M14185">
        <v>-1000</v>
      </c>
      <c r="N14185" t="s">
        <v>118</v>
      </c>
      <c r="O14185" s="2">
        <v>43074.695787037039</v>
      </c>
    </row>
    <row r="14186" spans="1:15">
      <c r="A14186" t="s">
        <v>101</v>
      </c>
      <c r="B14186">
        <v>201712050310</v>
      </c>
      <c r="C14186">
        <v>2</v>
      </c>
      <c r="D14186">
        <v>79</v>
      </c>
      <c r="E14186" t="s">
        <v>131</v>
      </c>
      <c r="F14186" t="s">
        <v>99</v>
      </c>
      <c r="G14186" t="s">
        <v>119</v>
      </c>
      <c r="I14186" s="2">
        <v>43079.867743055554</v>
      </c>
      <c r="J14186">
        <v>4999997.11038082</v>
      </c>
      <c r="K14186">
        <v>-0.20299500000000001</v>
      </c>
      <c r="L14186">
        <v>-20.299499999999998</v>
      </c>
      <c r="M14186">
        <v>-1000</v>
      </c>
      <c r="N14186" t="s">
        <v>118</v>
      </c>
      <c r="O14186" s="2">
        <v>43074.695787037039</v>
      </c>
    </row>
    <row r="14187" spans="1:15">
      <c r="A14187" t="s">
        <v>101</v>
      </c>
      <c r="B14187">
        <v>201712050310</v>
      </c>
      <c r="C14187">
        <v>2</v>
      </c>
      <c r="D14187">
        <v>79</v>
      </c>
      <c r="E14187" t="s">
        <v>131</v>
      </c>
      <c r="F14187" t="s">
        <v>99</v>
      </c>
      <c r="G14187" t="s">
        <v>119</v>
      </c>
      <c r="I14187" s="2">
        <v>43079.909143518518</v>
      </c>
      <c r="J14187">
        <v>4999997.1106615597</v>
      </c>
      <c r="K14187">
        <v>-0.20299500000000001</v>
      </c>
      <c r="L14187">
        <v>-20.299499999999998</v>
      </c>
      <c r="M14187">
        <v>-1000</v>
      </c>
      <c r="N14187" t="s">
        <v>118</v>
      </c>
      <c r="O14187" s="2">
        <v>43074.695787037039</v>
      </c>
    </row>
    <row r="14188" spans="1:15">
      <c r="A14188" t="s">
        <v>101</v>
      </c>
      <c r="B14188">
        <v>201712050310</v>
      </c>
      <c r="C14188">
        <v>2</v>
      </c>
      <c r="D14188">
        <v>79</v>
      </c>
      <c r="E14188" t="s">
        <v>131</v>
      </c>
      <c r="F14188" t="s">
        <v>99</v>
      </c>
      <c r="G14188" t="s">
        <v>119</v>
      </c>
      <c r="I14188" s="2">
        <v>43079.950439814813</v>
      </c>
      <c r="J14188">
        <v>4999997.1102771303</v>
      </c>
      <c r="K14188">
        <v>-0.20299500000000001</v>
      </c>
      <c r="L14188">
        <v>-20.299499999999998</v>
      </c>
      <c r="M14188">
        <v>-1000</v>
      </c>
      <c r="N14188" t="s">
        <v>118</v>
      </c>
      <c r="O14188" s="2">
        <v>43074.695787037039</v>
      </c>
    </row>
    <row r="14189" spans="1:15">
      <c r="A14189" t="s">
        <v>101</v>
      </c>
      <c r="B14189">
        <v>201712050310</v>
      </c>
      <c r="C14189">
        <v>2</v>
      </c>
      <c r="D14189">
        <v>79</v>
      </c>
      <c r="E14189" t="s">
        <v>131</v>
      </c>
      <c r="F14189" t="s">
        <v>99</v>
      </c>
      <c r="G14189" t="s">
        <v>119</v>
      </c>
      <c r="I14189" s="2">
        <v>43079.99181712963</v>
      </c>
      <c r="J14189">
        <v>4999997.1104676202</v>
      </c>
      <c r="K14189">
        <v>-0.20299500000000001</v>
      </c>
      <c r="L14189">
        <v>-20.299499999999998</v>
      </c>
      <c r="M14189">
        <v>-1000</v>
      </c>
      <c r="N14189" t="s">
        <v>118</v>
      </c>
      <c r="O14189" s="2">
        <v>43074.695787037039</v>
      </c>
    </row>
    <row r="14190" spans="1:15">
      <c r="A14190" t="s">
        <v>101</v>
      </c>
      <c r="B14190">
        <v>201712050310</v>
      </c>
      <c r="C14190">
        <v>2</v>
      </c>
      <c r="D14190">
        <v>79</v>
      </c>
      <c r="E14190" t="s">
        <v>131</v>
      </c>
      <c r="F14190" t="s">
        <v>99</v>
      </c>
      <c r="G14190" t="s">
        <v>119</v>
      </c>
      <c r="I14190" s="2">
        <v>43080.033796296295</v>
      </c>
      <c r="J14190">
        <v>4999997.1101710498</v>
      </c>
      <c r="K14190">
        <v>-0.20299500000000001</v>
      </c>
      <c r="L14190">
        <v>-20.299499999999998</v>
      </c>
      <c r="M14190">
        <v>-1000</v>
      </c>
      <c r="N14190" t="s">
        <v>118</v>
      </c>
      <c r="O14190" s="2">
        <v>43074.695787037039</v>
      </c>
    </row>
    <row r="14191" spans="1:15">
      <c r="A14191" t="s">
        <v>101</v>
      </c>
      <c r="B14191">
        <v>201712050310</v>
      </c>
      <c r="C14191">
        <v>2</v>
      </c>
      <c r="D14191">
        <v>79</v>
      </c>
      <c r="E14191" t="s">
        <v>131</v>
      </c>
      <c r="F14191" t="s">
        <v>99</v>
      </c>
      <c r="G14191" t="s">
        <v>119</v>
      </c>
      <c r="I14191" s="2">
        <v>43080.075810185182</v>
      </c>
      <c r="J14191">
        <v>4999997.1102076201</v>
      </c>
      <c r="K14191">
        <v>-0.20299500000000001</v>
      </c>
      <c r="L14191">
        <v>-20.299499999999998</v>
      </c>
      <c r="M14191">
        <v>-1000</v>
      </c>
      <c r="N14191" t="s">
        <v>118</v>
      </c>
      <c r="O14191" s="2">
        <v>43074.695787037039</v>
      </c>
    </row>
    <row r="14192" spans="1:15">
      <c r="A14192" t="s">
        <v>101</v>
      </c>
      <c r="B14192">
        <v>201712050310</v>
      </c>
      <c r="C14192">
        <v>2</v>
      </c>
      <c r="D14192">
        <v>79</v>
      </c>
      <c r="E14192" t="s">
        <v>131</v>
      </c>
      <c r="F14192" t="s">
        <v>99</v>
      </c>
      <c r="G14192" t="s">
        <v>119</v>
      </c>
      <c r="I14192" s="2">
        <v>43080.117395833331</v>
      </c>
      <c r="J14192">
        <v>4999997.1103921002</v>
      </c>
      <c r="K14192">
        <v>-0.20299500000000001</v>
      </c>
      <c r="L14192">
        <v>-20.299499999999998</v>
      </c>
      <c r="M14192">
        <v>-1000</v>
      </c>
      <c r="N14192" t="s">
        <v>118</v>
      </c>
      <c r="O14192" s="2">
        <v>43074.695787037039</v>
      </c>
    </row>
    <row r="14193" spans="1:15">
      <c r="A14193" t="s">
        <v>101</v>
      </c>
      <c r="B14193">
        <v>201712050310</v>
      </c>
      <c r="C14193">
        <v>2</v>
      </c>
      <c r="D14193">
        <v>79</v>
      </c>
      <c r="E14193" t="s">
        <v>131</v>
      </c>
      <c r="F14193" t="s">
        <v>99</v>
      </c>
      <c r="G14193" t="s">
        <v>119</v>
      </c>
      <c r="I14193" s="2">
        <v>43080.159074074072</v>
      </c>
      <c r="J14193">
        <v>4999997.1099733599</v>
      </c>
      <c r="K14193">
        <v>-0.20299500000000001</v>
      </c>
      <c r="L14193">
        <v>-20.299499999999998</v>
      </c>
      <c r="M14193">
        <v>-1000</v>
      </c>
      <c r="N14193" t="s">
        <v>118</v>
      </c>
      <c r="O14193" s="2">
        <v>43074.695787037039</v>
      </c>
    </row>
    <row r="14194" spans="1:15">
      <c r="A14194" t="s">
        <v>101</v>
      </c>
      <c r="B14194">
        <v>201712050310</v>
      </c>
      <c r="C14194">
        <v>2</v>
      </c>
      <c r="D14194">
        <v>79</v>
      </c>
      <c r="E14194" t="s">
        <v>131</v>
      </c>
      <c r="F14194" t="s">
        <v>99</v>
      </c>
      <c r="G14194" t="s">
        <v>119</v>
      </c>
      <c r="I14194" s="2">
        <v>43080.200775462959</v>
      </c>
      <c r="J14194">
        <v>4999997.1098195203</v>
      </c>
      <c r="K14194">
        <v>-0.20299500000000001</v>
      </c>
      <c r="L14194">
        <v>-20.299499999999998</v>
      </c>
      <c r="M14194">
        <v>-1000</v>
      </c>
      <c r="N14194" t="s">
        <v>118</v>
      </c>
      <c r="O14194" s="2">
        <v>43074.695787037039</v>
      </c>
    </row>
    <row r="14195" spans="1:15">
      <c r="A14195" t="s">
        <v>101</v>
      </c>
      <c r="B14195">
        <v>201712050310</v>
      </c>
      <c r="C14195">
        <v>2</v>
      </c>
      <c r="D14195">
        <v>79</v>
      </c>
      <c r="E14195" t="s">
        <v>131</v>
      </c>
      <c r="F14195" t="s">
        <v>99</v>
      </c>
      <c r="G14195" t="s">
        <v>119</v>
      </c>
      <c r="I14195" s="2">
        <v>43080.242951388886</v>
      </c>
      <c r="J14195">
        <v>4999997.10984929</v>
      </c>
      <c r="K14195">
        <v>-0.20299500000000001</v>
      </c>
      <c r="L14195">
        <v>-20.299499999999998</v>
      </c>
      <c r="M14195">
        <v>-1000</v>
      </c>
      <c r="N14195" t="s">
        <v>118</v>
      </c>
      <c r="O14195" s="2">
        <v>43074.695787037039</v>
      </c>
    </row>
    <row r="14196" spans="1:15">
      <c r="A14196" t="s">
        <v>101</v>
      </c>
      <c r="B14196">
        <v>201712050310</v>
      </c>
      <c r="C14196">
        <v>2</v>
      </c>
      <c r="D14196">
        <v>79</v>
      </c>
      <c r="E14196" t="s">
        <v>131</v>
      </c>
      <c r="F14196" t="s">
        <v>99</v>
      </c>
      <c r="G14196" t="s">
        <v>119</v>
      </c>
      <c r="I14196" s="2">
        <v>43080.284375000003</v>
      </c>
      <c r="J14196">
        <v>4999997.1098562097</v>
      </c>
      <c r="K14196">
        <v>-0.20299500000000001</v>
      </c>
      <c r="L14196">
        <v>-20.299499999999998</v>
      </c>
      <c r="M14196">
        <v>-1000</v>
      </c>
      <c r="N14196" t="s">
        <v>118</v>
      </c>
      <c r="O14196" s="2">
        <v>43074.695787037039</v>
      </c>
    </row>
    <row r="14197" spans="1:15">
      <c r="A14197" t="s">
        <v>101</v>
      </c>
      <c r="B14197">
        <v>201712050310</v>
      </c>
      <c r="C14197">
        <v>2</v>
      </c>
      <c r="D14197">
        <v>79</v>
      </c>
      <c r="E14197" t="s">
        <v>131</v>
      </c>
      <c r="F14197" t="s">
        <v>99</v>
      </c>
      <c r="G14197" t="s">
        <v>119</v>
      </c>
      <c r="I14197" s="2">
        <v>43080.326099537036</v>
      </c>
      <c r="J14197">
        <v>4999997.1095686397</v>
      </c>
      <c r="K14197">
        <v>-0.20299500000000001</v>
      </c>
      <c r="L14197">
        <v>-20.299499999999998</v>
      </c>
      <c r="M14197">
        <v>-1000</v>
      </c>
      <c r="N14197" t="s">
        <v>118</v>
      </c>
      <c r="O14197" s="2">
        <v>43074.695787037039</v>
      </c>
    </row>
    <row r="14198" spans="1:15">
      <c r="A14198" t="s">
        <v>101</v>
      </c>
      <c r="B14198">
        <v>201712050310</v>
      </c>
      <c r="C14198">
        <v>2</v>
      </c>
      <c r="D14198">
        <v>79</v>
      </c>
      <c r="E14198" t="s">
        <v>131</v>
      </c>
      <c r="F14198" t="s">
        <v>99</v>
      </c>
      <c r="G14198" t="s">
        <v>119</v>
      </c>
      <c r="I14198" s="2">
        <v>43080.368136574078</v>
      </c>
      <c r="J14198">
        <v>4999997.1097162096</v>
      </c>
      <c r="K14198">
        <v>-0.20299500000000001</v>
      </c>
      <c r="L14198">
        <v>-20.299499999999998</v>
      </c>
      <c r="M14198">
        <v>-1000</v>
      </c>
      <c r="N14198" t="s">
        <v>118</v>
      </c>
      <c r="O14198" s="2">
        <v>43074.695787037039</v>
      </c>
    </row>
    <row r="14199" spans="1:15">
      <c r="A14199" t="s">
        <v>101</v>
      </c>
      <c r="B14199">
        <v>201712050310</v>
      </c>
      <c r="C14199">
        <v>2</v>
      </c>
      <c r="D14199">
        <v>79</v>
      </c>
      <c r="E14199" t="s">
        <v>131</v>
      </c>
      <c r="F14199" t="s">
        <v>99</v>
      </c>
      <c r="G14199" t="s">
        <v>119</v>
      </c>
      <c r="I14199" s="2">
        <v>43080.4065162037</v>
      </c>
      <c r="J14199">
        <v>4999997.1095029097</v>
      </c>
      <c r="K14199">
        <v>-0.20299500000000001</v>
      </c>
      <c r="L14199">
        <v>-20.299499999999998</v>
      </c>
      <c r="M14199">
        <v>-1000</v>
      </c>
      <c r="N14199" t="s">
        <v>118</v>
      </c>
      <c r="O14199" s="2">
        <v>43074.695787037039</v>
      </c>
    </row>
    <row r="14200" spans="1:15">
      <c r="A14200" t="s">
        <v>101</v>
      </c>
      <c r="B14200">
        <v>201712050310</v>
      </c>
      <c r="C14200">
        <v>2</v>
      </c>
      <c r="D14200">
        <v>79</v>
      </c>
      <c r="E14200" t="s">
        <v>131</v>
      </c>
      <c r="F14200" t="s">
        <v>99</v>
      </c>
      <c r="G14200" t="s">
        <v>119</v>
      </c>
      <c r="I14200" s="2">
        <v>43080.447858796295</v>
      </c>
      <c r="J14200">
        <v>4999997.1093392102</v>
      </c>
      <c r="K14200">
        <v>-0.20299500000000001</v>
      </c>
      <c r="L14200">
        <v>-20.299499999999998</v>
      </c>
      <c r="M14200">
        <v>-1000</v>
      </c>
      <c r="N14200" t="s">
        <v>118</v>
      </c>
      <c r="O14200" s="2">
        <v>43074.695787037039</v>
      </c>
    </row>
    <row r="14201" spans="1:15">
      <c r="A14201" t="s">
        <v>101</v>
      </c>
      <c r="B14201">
        <v>201712050310</v>
      </c>
      <c r="C14201">
        <v>2</v>
      </c>
      <c r="D14201">
        <v>79</v>
      </c>
      <c r="E14201" t="s">
        <v>131</v>
      </c>
      <c r="F14201" t="s">
        <v>99</v>
      </c>
      <c r="G14201" t="s">
        <v>119</v>
      </c>
      <c r="I14201" s="2">
        <v>43080.491666666669</v>
      </c>
      <c r="J14201">
        <v>4999997.1095403498</v>
      </c>
      <c r="K14201">
        <v>-0.20299500000000001</v>
      </c>
      <c r="L14201">
        <v>-20.299499999999998</v>
      </c>
      <c r="M14201">
        <v>-1000</v>
      </c>
      <c r="N14201" t="s">
        <v>118</v>
      </c>
      <c r="O14201" s="2">
        <v>43074.695787037039</v>
      </c>
    </row>
    <row r="14202" spans="1:15">
      <c r="A14202" t="s">
        <v>101</v>
      </c>
      <c r="B14202">
        <v>201712050310</v>
      </c>
      <c r="C14202">
        <v>2</v>
      </c>
      <c r="D14202">
        <v>79</v>
      </c>
      <c r="E14202" t="s">
        <v>131</v>
      </c>
      <c r="F14202" t="s">
        <v>99</v>
      </c>
      <c r="G14202" t="s">
        <v>119</v>
      </c>
      <c r="I14202" s="2">
        <v>43080.533402777779</v>
      </c>
      <c r="J14202">
        <v>4999997.1095068902</v>
      </c>
      <c r="K14202">
        <v>-0.20299500000000001</v>
      </c>
      <c r="L14202">
        <v>-20.299499999999998</v>
      </c>
      <c r="M14202">
        <v>-1000</v>
      </c>
      <c r="N14202" t="s">
        <v>118</v>
      </c>
      <c r="O14202" s="2">
        <v>43074.695787037039</v>
      </c>
    </row>
    <row r="14203" spans="1:15">
      <c r="A14203" t="s">
        <v>101</v>
      </c>
      <c r="B14203">
        <v>201712050310</v>
      </c>
      <c r="C14203">
        <v>2</v>
      </c>
      <c r="D14203">
        <v>79</v>
      </c>
      <c r="E14203" t="s">
        <v>131</v>
      </c>
      <c r="F14203" t="s">
        <v>99</v>
      </c>
      <c r="G14203" t="s">
        <v>119</v>
      </c>
      <c r="I14203" s="2">
        <v>43080.57503472222</v>
      </c>
      <c r="J14203">
        <v>4999997.1095807897</v>
      </c>
      <c r="K14203">
        <v>-0.20299500000000001</v>
      </c>
      <c r="L14203">
        <v>-20.299499999999998</v>
      </c>
      <c r="M14203">
        <v>-1000</v>
      </c>
      <c r="N14203" t="s">
        <v>118</v>
      </c>
      <c r="O14203" s="2">
        <v>43074.695787037039</v>
      </c>
    </row>
    <row r="14204" spans="1:15">
      <c r="A14204" t="s">
        <v>101</v>
      </c>
      <c r="B14204">
        <v>201712050310</v>
      </c>
      <c r="C14204">
        <v>2</v>
      </c>
      <c r="D14204">
        <v>79</v>
      </c>
      <c r="E14204" t="s">
        <v>131</v>
      </c>
      <c r="F14204" t="s">
        <v>99</v>
      </c>
      <c r="G14204" t="s">
        <v>119</v>
      </c>
      <c r="I14204" s="2">
        <v>43080.616597222222</v>
      </c>
      <c r="J14204">
        <v>4999997.10959554</v>
      </c>
      <c r="K14204">
        <v>-0.20299500000000001</v>
      </c>
      <c r="L14204">
        <v>-20.299499999999998</v>
      </c>
      <c r="M14204">
        <v>-1000</v>
      </c>
      <c r="N14204" t="s">
        <v>118</v>
      </c>
      <c r="O14204" s="2">
        <v>43074.695787037039</v>
      </c>
    </row>
    <row r="14205" spans="1:15">
      <c r="A14205" t="s">
        <v>101</v>
      </c>
      <c r="B14205">
        <v>201712050310</v>
      </c>
      <c r="C14205">
        <v>2</v>
      </c>
      <c r="D14205">
        <v>79</v>
      </c>
      <c r="E14205" t="s">
        <v>131</v>
      </c>
      <c r="F14205" t="s">
        <v>99</v>
      </c>
      <c r="G14205" t="s">
        <v>119</v>
      </c>
      <c r="I14205" s="2">
        <v>43080.658275462964</v>
      </c>
      <c r="J14205">
        <v>4999997.1088843402</v>
      </c>
      <c r="K14205">
        <v>-0.20299500000000001</v>
      </c>
      <c r="L14205">
        <v>-20.299499999999998</v>
      </c>
      <c r="M14205">
        <v>-1000</v>
      </c>
      <c r="N14205" t="s">
        <v>118</v>
      </c>
      <c r="O14205" s="2">
        <v>43074.695787037039</v>
      </c>
    </row>
    <row r="14206" spans="1:15">
      <c r="A14206" t="s">
        <v>101</v>
      </c>
      <c r="B14206">
        <v>201712050310</v>
      </c>
      <c r="C14206">
        <v>2</v>
      </c>
      <c r="D14206">
        <v>79</v>
      </c>
      <c r="E14206" t="s">
        <v>131</v>
      </c>
      <c r="F14206" t="s">
        <v>99</v>
      </c>
      <c r="G14206" t="s">
        <v>119</v>
      </c>
      <c r="I14206" s="2">
        <v>43080.699918981481</v>
      </c>
      <c r="J14206">
        <v>4999997.1089842301</v>
      </c>
      <c r="K14206">
        <v>-0.20299500000000001</v>
      </c>
      <c r="L14206">
        <v>-20.299499999999998</v>
      </c>
      <c r="M14206">
        <v>-1000</v>
      </c>
      <c r="N14206" t="s">
        <v>118</v>
      </c>
      <c r="O14206" s="2">
        <v>43074.695787037039</v>
      </c>
    </row>
    <row r="14207" spans="1:15">
      <c r="A14207" t="s">
        <v>101</v>
      </c>
      <c r="B14207">
        <v>201712050310</v>
      </c>
      <c r="C14207">
        <v>2</v>
      </c>
      <c r="D14207">
        <v>79</v>
      </c>
      <c r="E14207" t="s">
        <v>131</v>
      </c>
      <c r="F14207" t="s">
        <v>99</v>
      </c>
      <c r="G14207" t="s">
        <v>119</v>
      </c>
      <c r="I14207" s="2">
        <v>43080.741620370369</v>
      </c>
      <c r="J14207">
        <v>4999997.1089210799</v>
      </c>
      <c r="K14207">
        <v>-0.20299500000000001</v>
      </c>
      <c r="L14207">
        <v>-20.299499999999998</v>
      </c>
      <c r="M14207">
        <v>-1000</v>
      </c>
      <c r="N14207" t="s">
        <v>118</v>
      </c>
      <c r="O14207" s="2">
        <v>43074.695787037039</v>
      </c>
    </row>
    <row r="14208" spans="1:15">
      <c r="A14208" t="s">
        <v>101</v>
      </c>
      <c r="B14208">
        <v>201712050310</v>
      </c>
      <c r="C14208">
        <v>2</v>
      </c>
      <c r="D14208">
        <v>79</v>
      </c>
      <c r="E14208" t="s">
        <v>131</v>
      </c>
      <c r="F14208" t="s">
        <v>99</v>
      </c>
      <c r="G14208" t="s">
        <v>119</v>
      </c>
      <c r="I14208" s="2">
        <v>43080.783333333333</v>
      </c>
      <c r="J14208">
        <v>4999997.1087498497</v>
      </c>
      <c r="K14208">
        <v>-0.20299500000000001</v>
      </c>
      <c r="L14208">
        <v>-20.299499999999998</v>
      </c>
      <c r="M14208">
        <v>-1000</v>
      </c>
      <c r="N14208" t="s">
        <v>118</v>
      </c>
      <c r="O14208" s="2">
        <v>43074.695787037039</v>
      </c>
    </row>
    <row r="14209" spans="1:15">
      <c r="A14209" t="s">
        <v>101</v>
      </c>
      <c r="B14209">
        <v>201712050310</v>
      </c>
      <c r="C14209">
        <v>2</v>
      </c>
      <c r="D14209">
        <v>79</v>
      </c>
      <c r="E14209" t="s">
        <v>131</v>
      </c>
      <c r="F14209" t="s">
        <v>99</v>
      </c>
      <c r="G14209" t="s">
        <v>119</v>
      </c>
      <c r="I14209" s="2">
        <v>43080.825173611112</v>
      </c>
      <c r="J14209">
        <v>4999997.1085756803</v>
      </c>
      <c r="K14209">
        <v>-0.20299500000000001</v>
      </c>
      <c r="L14209">
        <v>-20.299499999999998</v>
      </c>
      <c r="M14209">
        <v>-1000</v>
      </c>
      <c r="N14209" t="s">
        <v>118</v>
      </c>
      <c r="O14209" s="2">
        <v>43074.695787037039</v>
      </c>
    </row>
    <row r="14210" spans="1:15">
      <c r="A14210" t="s">
        <v>101</v>
      </c>
      <c r="B14210">
        <v>201712050310</v>
      </c>
      <c r="C14210">
        <v>2</v>
      </c>
      <c r="D14210">
        <v>79</v>
      </c>
      <c r="E14210" t="s">
        <v>131</v>
      </c>
      <c r="F14210" t="s">
        <v>99</v>
      </c>
      <c r="G14210" t="s">
        <v>119</v>
      </c>
      <c r="I14210" s="2">
        <v>43080.866608796299</v>
      </c>
      <c r="J14210">
        <v>4999997.10833818</v>
      </c>
      <c r="K14210">
        <v>-0.20299500000000001</v>
      </c>
      <c r="L14210">
        <v>-20.299499999999998</v>
      </c>
      <c r="M14210">
        <v>-1000</v>
      </c>
      <c r="N14210" t="s">
        <v>118</v>
      </c>
      <c r="O14210" s="2">
        <v>43074.695787037039</v>
      </c>
    </row>
    <row r="14211" spans="1:15">
      <c r="A14211" t="s">
        <v>101</v>
      </c>
      <c r="B14211">
        <v>201712050310</v>
      </c>
      <c r="C14211">
        <v>2</v>
      </c>
      <c r="D14211">
        <v>79</v>
      </c>
      <c r="E14211" t="s">
        <v>131</v>
      </c>
      <c r="F14211" t="s">
        <v>99</v>
      </c>
      <c r="G14211" t="s">
        <v>119</v>
      </c>
      <c r="I14211" s="2">
        <v>43080.908472222225</v>
      </c>
      <c r="J14211">
        <v>4999997.1083589597</v>
      </c>
      <c r="K14211">
        <v>-0.20299500000000001</v>
      </c>
      <c r="L14211">
        <v>-20.299499999999998</v>
      </c>
      <c r="M14211">
        <v>-1000</v>
      </c>
      <c r="N14211" t="s">
        <v>118</v>
      </c>
      <c r="O14211" s="2">
        <v>43074.695787037039</v>
      </c>
    </row>
    <row r="14212" spans="1:15">
      <c r="A14212" t="s">
        <v>101</v>
      </c>
      <c r="B14212">
        <v>201712050310</v>
      </c>
      <c r="C14212">
        <v>2</v>
      </c>
      <c r="D14212">
        <v>79</v>
      </c>
      <c r="E14212" t="s">
        <v>131</v>
      </c>
      <c r="F14212" t="s">
        <v>99</v>
      </c>
      <c r="G14212" t="s">
        <v>119</v>
      </c>
      <c r="I14212" s="2">
        <v>43080.950127314813</v>
      </c>
      <c r="J14212">
        <v>4999997.1076620398</v>
      </c>
      <c r="K14212">
        <v>-0.20299500000000001</v>
      </c>
      <c r="L14212">
        <v>-20.299499999999998</v>
      </c>
      <c r="M14212">
        <v>-1000</v>
      </c>
      <c r="N14212" t="s">
        <v>118</v>
      </c>
      <c r="O14212" s="2">
        <v>43074.695787037039</v>
      </c>
    </row>
    <row r="14213" spans="1:15">
      <c r="A14213" t="s">
        <v>101</v>
      </c>
      <c r="B14213">
        <v>201712050310</v>
      </c>
      <c r="C14213">
        <v>2</v>
      </c>
      <c r="D14213">
        <v>79</v>
      </c>
      <c r="E14213" t="s">
        <v>131</v>
      </c>
      <c r="F14213" t="s">
        <v>99</v>
      </c>
      <c r="G14213" t="s">
        <v>119</v>
      </c>
      <c r="I14213" s="2">
        <v>43080.991793981484</v>
      </c>
      <c r="J14213">
        <v>4999997.1076376801</v>
      </c>
      <c r="K14213">
        <v>-0.20299500000000001</v>
      </c>
      <c r="L14213">
        <v>-20.299499999999998</v>
      </c>
      <c r="M14213">
        <v>-1000</v>
      </c>
      <c r="N14213" t="s">
        <v>118</v>
      </c>
      <c r="O14213" s="2">
        <v>43074.695787037039</v>
      </c>
    </row>
    <row r="14214" spans="1:15">
      <c r="A14214" t="s">
        <v>101</v>
      </c>
      <c r="B14214">
        <v>201712050310</v>
      </c>
      <c r="C14214">
        <v>2</v>
      </c>
      <c r="D14214">
        <v>79</v>
      </c>
      <c r="E14214" t="s">
        <v>131</v>
      </c>
      <c r="F14214" t="s">
        <v>99</v>
      </c>
      <c r="G14214" t="s">
        <v>119</v>
      </c>
      <c r="I14214" s="2">
        <v>43081.033437500002</v>
      </c>
      <c r="J14214">
        <v>4999997.1075911103</v>
      </c>
      <c r="K14214">
        <v>-0.20299500000000001</v>
      </c>
      <c r="L14214">
        <v>-20.299499999999998</v>
      </c>
      <c r="M14214">
        <v>-1000</v>
      </c>
      <c r="N14214" t="s">
        <v>118</v>
      </c>
      <c r="O14214" s="2">
        <v>43074.695787037039</v>
      </c>
    </row>
    <row r="14215" spans="1:15">
      <c r="A14215" t="s">
        <v>101</v>
      </c>
      <c r="B14215">
        <v>201712050310</v>
      </c>
      <c r="C14215">
        <v>2</v>
      </c>
      <c r="D14215">
        <v>79</v>
      </c>
      <c r="E14215" t="s">
        <v>131</v>
      </c>
      <c r="F14215" t="s">
        <v>99</v>
      </c>
      <c r="G14215" t="s">
        <v>119</v>
      </c>
      <c r="I14215" s="2">
        <v>43081.075138888889</v>
      </c>
      <c r="J14215">
        <v>4999997.1076953001</v>
      </c>
      <c r="K14215">
        <v>-0.20299500000000001</v>
      </c>
      <c r="L14215">
        <v>-20.299499999999998</v>
      </c>
      <c r="M14215">
        <v>-1000</v>
      </c>
      <c r="N14215" t="s">
        <v>118</v>
      </c>
      <c r="O14215" s="2">
        <v>43074.695787037039</v>
      </c>
    </row>
    <row r="14216" spans="1:15">
      <c r="A14216" t="s">
        <v>101</v>
      </c>
      <c r="B14216">
        <v>201712050310</v>
      </c>
      <c r="C14216">
        <v>2</v>
      </c>
      <c r="D14216">
        <v>79</v>
      </c>
      <c r="E14216" t="s">
        <v>131</v>
      </c>
      <c r="F14216" t="s">
        <v>99</v>
      </c>
      <c r="G14216" t="s">
        <v>119</v>
      </c>
      <c r="I14216" s="2">
        <v>43081.116851851853</v>
      </c>
      <c r="J14216">
        <v>4999997.1077736104</v>
      </c>
      <c r="K14216">
        <v>-0.20299500000000001</v>
      </c>
      <c r="L14216">
        <v>-20.299499999999998</v>
      </c>
      <c r="M14216">
        <v>-1000</v>
      </c>
      <c r="N14216" t="s">
        <v>118</v>
      </c>
      <c r="O14216" s="2">
        <v>43074.695787037039</v>
      </c>
    </row>
    <row r="14217" spans="1:15">
      <c r="A14217" t="s">
        <v>101</v>
      </c>
      <c r="B14217">
        <v>201712050310</v>
      </c>
      <c r="C14217">
        <v>2</v>
      </c>
      <c r="D14217">
        <v>79</v>
      </c>
      <c r="E14217" t="s">
        <v>131</v>
      </c>
      <c r="F14217" t="s">
        <v>99</v>
      </c>
      <c r="G14217" t="s">
        <v>119</v>
      </c>
      <c r="I14217" s="2">
        <v>43081.158564814818</v>
      </c>
      <c r="J14217">
        <v>4999997.1074980497</v>
      </c>
      <c r="K14217">
        <v>-0.20299500000000001</v>
      </c>
      <c r="L14217">
        <v>-20.299499999999998</v>
      </c>
      <c r="M14217">
        <v>-1000</v>
      </c>
      <c r="N14217" t="s">
        <v>118</v>
      </c>
      <c r="O14217" s="2">
        <v>43074.695787037039</v>
      </c>
    </row>
    <row r="14218" spans="1:15">
      <c r="A14218" t="s">
        <v>101</v>
      </c>
      <c r="B14218">
        <v>201712050310</v>
      </c>
      <c r="C14218">
        <v>2</v>
      </c>
      <c r="D14218">
        <v>79</v>
      </c>
      <c r="E14218" t="s">
        <v>131</v>
      </c>
      <c r="F14218" t="s">
        <v>99</v>
      </c>
      <c r="G14218" t="s">
        <v>119</v>
      </c>
      <c r="I14218" s="2">
        <v>43081.200254629628</v>
      </c>
      <c r="J14218">
        <v>4999997.1079146899</v>
      </c>
      <c r="K14218">
        <v>-0.20299500000000001</v>
      </c>
      <c r="L14218">
        <v>-20.299499999999998</v>
      </c>
      <c r="M14218">
        <v>-1000</v>
      </c>
      <c r="N14218" t="s">
        <v>118</v>
      </c>
      <c r="O14218" s="2">
        <v>43074.695787037039</v>
      </c>
    </row>
    <row r="14219" spans="1:15">
      <c r="A14219" t="s">
        <v>101</v>
      </c>
      <c r="B14219">
        <v>201712050310</v>
      </c>
      <c r="C14219">
        <v>2</v>
      </c>
      <c r="D14219">
        <v>79</v>
      </c>
      <c r="E14219" t="s">
        <v>131</v>
      </c>
      <c r="F14219" t="s">
        <v>99</v>
      </c>
      <c r="G14219" t="s">
        <v>119</v>
      </c>
      <c r="I14219" s="2">
        <v>43081.241956018515</v>
      </c>
      <c r="J14219">
        <v>4999997.1076390902</v>
      </c>
      <c r="K14219">
        <v>-0.20299500000000001</v>
      </c>
      <c r="L14219">
        <v>-20.299499999999998</v>
      </c>
      <c r="M14219">
        <v>-1000</v>
      </c>
      <c r="N14219" t="s">
        <v>118</v>
      </c>
      <c r="O14219" s="2">
        <v>43074.695787037039</v>
      </c>
    </row>
    <row r="14220" spans="1:15">
      <c r="A14220" t="s">
        <v>101</v>
      </c>
      <c r="B14220">
        <v>201712050310</v>
      </c>
      <c r="C14220">
        <v>2</v>
      </c>
      <c r="D14220">
        <v>79</v>
      </c>
      <c r="E14220" t="s">
        <v>131</v>
      </c>
      <c r="F14220" t="s">
        <v>99</v>
      </c>
      <c r="G14220" t="s">
        <v>119</v>
      </c>
      <c r="I14220" s="2">
        <v>43081.283668981479</v>
      </c>
      <c r="J14220">
        <v>4999997.1073955595</v>
      </c>
      <c r="K14220">
        <v>-0.20299500000000001</v>
      </c>
      <c r="L14220">
        <v>-20.299499999999998</v>
      </c>
      <c r="M14220">
        <v>-1000</v>
      </c>
      <c r="N14220" t="s">
        <v>118</v>
      </c>
      <c r="O14220" s="2">
        <v>43074.695787037039</v>
      </c>
    </row>
    <row r="14221" spans="1:15">
      <c r="A14221" t="s">
        <v>101</v>
      </c>
      <c r="B14221">
        <v>201712050310</v>
      </c>
      <c r="C14221">
        <v>2</v>
      </c>
      <c r="D14221">
        <v>79</v>
      </c>
      <c r="E14221" t="s">
        <v>131</v>
      </c>
      <c r="F14221" t="s">
        <v>99</v>
      </c>
      <c r="G14221" t="s">
        <v>119</v>
      </c>
      <c r="I14221" s="2">
        <v>43081.325358796297</v>
      </c>
      <c r="J14221">
        <v>4999997.107392</v>
      </c>
      <c r="K14221">
        <v>-0.20299500000000001</v>
      </c>
      <c r="L14221">
        <v>-20.299499999999998</v>
      </c>
      <c r="M14221">
        <v>-1000</v>
      </c>
      <c r="N14221" t="s">
        <v>118</v>
      </c>
      <c r="O14221" s="2">
        <v>43074.695787037039</v>
      </c>
    </row>
    <row r="14222" spans="1:15">
      <c r="A14222" t="s">
        <v>101</v>
      </c>
      <c r="B14222">
        <v>201712050310</v>
      </c>
      <c r="C14222">
        <v>2</v>
      </c>
      <c r="D14222">
        <v>79</v>
      </c>
      <c r="E14222" t="s">
        <v>131</v>
      </c>
      <c r="F14222" t="s">
        <v>99</v>
      </c>
      <c r="G14222" t="s">
        <v>119</v>
      </c>
      <c r="I14222" s="2">
        <v>43081.366736111115</v>
      </c>
      <c r="J14222">
        <v>4999997.1074631298</v>
      </c>
      <c r="K14222">
        <v>-0.20299500000000001</v>
      </c>
      <c r="L14222">
        <v>-20.299499999999998</v>
      </c>
      <c r="M14222">
        <v>-1000</v>
      </c>
      <c r="N14222" t="s">
        <v>118</v>
      </c>
      <c r="O14222" s="2">
        <v>43074.695787037039</v>
      </c>
    </row>
    <row r="14223" spans="1:15">
      <c r="A14223" t="s">
        <v>101</v>
      </c>
      <c r="B14223">
        <v>201712050310</v>
      </c>
      <c r="C14223">
        <v>2</v>
      </c>
      <c r="D14223">
        <v>79</v>
      </c>
      <c r="E14223" t="s">
        <v>131</v>
      </c>
      <c r="F14223" t="s">
        <v>99</v>
      </c>
      <c r="G14223" t="s">
        <v>119</v>
      </c>
      <c r="I14223" s="2">
        <v>43081.408715277779</v>
      </c>
      <c r="J14223">
        <v>4999997.1082472401</v>
      </c>
      <c r="K14223">
        <v>-0.20299500000000001</v>
      </c>
      <c r="L14223">
        <v>-20.299499999999998</v>
      </c>
      <c r="M14223">
        <v>-1000</v>
      </c>
      <c r="N14223" t="s">
        <v>118</v>
      </c>
      <c r="O14223" s="2">
        <v>43074.695787037039</v>
      </c>
    </row>
    <row r="14224" spans="1:15">
      <c r="A14224" t="s">
        <v>101</v>
      </c>
      <c r="B14224">
        <v>201712050310</v>
      </c>
      <c r="C14224">
        <v>2</v>
      </c>
      <c r="D14224">
        <v>79</v>
      </c>
      <c r="E14224" t="s">
        <v>131</v>
      </c>
      <c r="F14224" t="s">
        <v>99</v>
      </c>
      <c r="G14224" t="s">
        <v>119</v>
      </c>
      <c r="I14224" s="2">
        <v>43081.450462962966</v>
      </c>
      <c r="J14224">
        <v>4999997.10834614</v>
      </c>
      <c r="K14224">
        <v>-0.20299500000000001</v>
      </c>
      <c r="L14224">
        <v>-20.299499999999998</v>
      </c>
      <c r="M14224">
        <v>-1000</v>
      </c>
      <c r="N14224" t="s">
        <v>118</v>
      </c>
      <c r="O14224" s="2">
        <v>43074.695787037039</v>
      </c>
    </row>
    <row r="14225" spans="1:15">
      <c r="A14225" t="s">
        <v>101</v>
      </c>
      <c r="B14225">
        <v>201712050310</v>
      </c>
      <c r="C14225">
        <v>2</v>
      </c>
      <c r="D14225">
        <v>79</v>
      </c>
      <c r="E14225" t="s">
        <v>131</v>
      </c>
      <c r="F14225" t="s">
        <v>99</v>
      </c>
      <c r="G14225" t="s">
        <v>119</v>
      </c>
      <c r="I14225" s="2">
        <v>43081.492291666669</v>
      </c>
      <c r="J14225">
        <v>4999997.1079267403</v>
      </c>
      <c r="K14225">
        <v>-0.20299500000000001</v>
      </c>
      <c r="L14225">
        <v>-20.299499999999998</v>
      </c>
      <c r="M14225">
        <v>-1000</v>
      </c>
      <c r="N14225" t="s">
        <v>118</v>
      </c>
      <c r="O14225" s="2">
        <v>43074.695787037039</v>
      </c>
    </row>
    <row r="14226" spans="1:15">
      <c r="A14226" t="s">
        <v>101</v>
      </c>
      <c r="B14226">
        <v>201712050310</v>
      </c>
      <c r="C14226">
        <v>2</v>
      </c>
      <c r="D14226">
        <v>79</v>
      </c>
      <c r="E14226" t="s">
        <v>131</v>
      </c>
      <c r="F14226" t="s">
        <v>99</v>
      </c>
      <c r="G14226" t="s">
        <v>119</v>
      </c>
      <c r="I14226" s="2">
        <v>43081.533530092594</v>
      </c>
      <c r="J14226">
        <v>4999997.1073204903</v>
      </c>
      <c r="K14226">
        <v>-0.20299500000000001</v>
      </c>
      <c r="L14226">
        <v>-20.299499999999998</v>
      </c>
      <c r="M14226">
        <v>-1000</v>
      </c>
      <c r="N14226" t="s">
        <v>118</v>
      </c>
      <c r="O14226" s="2">
        <v>43074.695787037039</v>
      </c>
    </row>
    <row r="14227" spans="1:15">
      <c r="A14227" t="s">
        <v>101</v>
      </c>
      <c r="B14227">
        <v>201712050310</v>
      </c>
      <c r="C14227">
        <v>2</v>
      </c>
      <c r="D14227">
        <v>79</v>
      </c>
      <c r="E14227" t="s">
        <v>131</v>
      </c>
      <c r="F14227" t="s">
        <v>99</v>
      </c>
      <c r="G14227" t="s">
        <v>119</v>
      </c>
      <c r="I14227" s="2">
        <v>43081.575590277775</v>
      </c>
      <c r="J14227">
        <v>4999997.10721811</v>
      </c>
      <c r="K14227">
        <v>-0.20299500000000001</v>
      </c>
      <c r="L14227">
        <v>-20.299499999999998</v>
      </c>
      <c r="M14227">
        <v>-1000</v>
      </c>
      <c r="N14227" t="s">
        <v>118</v>
      </c>
      <c r="O14227" s="2">
        <v>43074.695787037039</v>
      </c>
    </row>
    <row r="14228" spans="1:15">
      <c r="A14228" t="s">
        <v>101</v>
      </c>
      <c r="B14228">
        <v>201712050310</v>
      </c>
      <c r="C14228">
        <v>2</v>
      </c>
      <c r="D14228">
        <v>79</v>
      </c>
      <c r="E14228" t="s">
        <v>131</v>
      </c>
      <c r="F14228" t="s">
        <v>99</v>
      </c>
      <c r="G14228" t="s">
        <v>119</v>
      </c>
      <c r="I14228" s="2">
        <v>43081.617372685185</v>
      </c>
      <c r="J14228">
        <v>4999997.1079099802</v>
      </c>
      <c r="K14228">
        <v>-0.20299500000000001</v>
      </c>
      <c r="L14228">
        <v>-20.299499999999998</v>
      </c>
      <c r="M14228">
        <v>-1000</v>
      </c>
      <c r="N14228" t="s">
        <v>118</v>
      </c>
      <c r="O14228" s="2">
        <v>43074.695787037039</v>
      </c>
    </row>
    <row r="14229" spans="1:15">
      <c r="A14229" t="s">
        <v>101</v>
      </c>
      <c r="B14229">
        <v>201712050310</v>
      </c>
      <c r="C14229">
        <v>2</v>
      </c>
      <c r="D14229">
        <v>79</v>
      </c>
      <c r="E14229" t="s">
        <v>131</v>
      </c>
      <c r="F14229" t="s">
        <v>99</v>
      </c>
      <c r="G14229" t="s">
        <v>119</v>
      </c>
      <c r="I14229" s="2">
        <v>43081.658634259256</v>
      </c>
      <c r="J14229">
        <v>4999997.1072238004</v>
      </c>
      <c r="K14229">
        <v>-0.20299500000000001</v>
      </c>
      <c r="L14229">
        <v>-20.299499999999998</v>
      </c>
      <c r="M14229">
        <v>-1000</v>
      </c>
      <c r="N14229" t="s">
        <v>118</v>
      </c>
      <c r="O14229" s="2">
        <v>43074.695787037039</v>
      </c>
    </row>
    <row r="14230" spans="1:15">
      <c r="A14230" t="s">
        <v>101</v>
      </c>
      <c r="B14230">
        <v>201712050310</v>
      </c>
      <c r="C14230">
        <v>2</v>
      </c>
      <c r="D14230">
        <v>79</v>
      </c>
      <c r="E14230" t="s">
        <v>131</v>
      </c>
      <c r="F14230" t="s">
        <v>99</v>
      </c>
      <c r="G14230" t="s">
        <v>119</v>
      </c>
      <c r="I14230" s="2">
        <v>43081.701041666667</v>
      </c>
      <c r="J14230">
        <v>4999997.1075818399</v>
      </c>
      <c r="K14230">
        <v>-0.20299500000000001</v>
      </c>
      <c r="L14230">
        <v>-20.299499999999998</v>
      </c>
      <c r="M14230">
        <v>-1000</v>
      </c>
      <c r="N14230" t="s">
        <v>118</v>
      </c>
      <c r="O14230" s="2">
        <v>43074.695787037039</v>
      </c>
    </row>
    <row r="14231" spans="1:15">
      <c r="A14231" t="s">
        <v>101</v>
      </c>
      <c r="B14231">
        <v>201712050310</v>
      </c>
      <c r="C14231">
        <v>2</v>
      </c>
      <c r="D14231">
        <v>79</v>
      </c>
      <c r="E14231" t="s">
        <v>131</v>
      </c>
      <c r="F14231" t="s">
        <v>99</v>
      </c>
      <c r="G14231" t="s">
        <v>119</v>
      </c>
      <c r="I14231" s="2">
        <v>43081.742465277777</v>
      </c>
      <c r="J14231">
        <v>4999997.1072331602</v>
      </c>
      <c r="K14231">
        <v>-0.20299500000000001</v>
      </c>
      <c r="L14231">
        <v>-20.299499999999998</v>
      </c>
      <c r="M14231">
        <v>-1000</v>
      </c>
      <c r="N14231" t="s">
        <v>118</v>
      </c>
      <c r="O14231" s="2">
        <v>43074.695787037039</v>
      </c>
    </row>
    <row r="14232" spans="1:15">
      <c r="A14232" t="s">
        <v>101</v>
      </c>
      <c r="B14232">
        <v>201712050310</v>
      </c>
      <c r="C14232">
        <v>2</v>
      </c>
      <c r="D14232">
        <v>79</v>
      </c>
      <c r="E14232" t="s">
        <v>131</v>
      </c>
      <c r="F14232" t="s">
        <v>99</v>
      </c>
      <c r="G14232" t="s">
        <v>119</v>
      </c>
      <c r="I14232" s="2">
        <v>43081.784039351849</v>
      </c>
      <c r="J14232">
        <v>4999997.10731206</v>
      </c>
      <c r="K14232">
        <v>-0.20299500000000001</v>
      </c>
      <c r="L14232">
        <v>-20.299499999999998</v>
      </c>
      <c r="M14232">
        <v>-1000</v>
      </c>
      <c r="N14232" t="s">
        <v>118</v>
      </c>
      <c r="O14232" s="2">
        <v>43074.695787037039</v>
      </c>
    </row>
    <row r="14233" spans="1:15">
      <c r="A14233" t="s">
        <v>101</v>
      </c>
      <c r="B14233">
        <v>201712050310</v>
      </c>
      <c r="C14233">
        <v>2</v>
      </c>
      <c r="D14233">
        <v>79</v>
      </c>
      <c r="E14233" t="s">
        <v>131</v>
      </c>
      <c r="F14233" t="s">
        <v>99</v>
      </c>
      <c r="G14233" t="s">
        <v>119</v>
      </c>
      <c r="I14233" s="2">
        <v>43081.825914351852</v>
      </c>
      <c r="J14233">
        <v>4999997.1068623001</v>
      </c>
      <c r="K14233">
        <v>-0.20299500000000001</v>
      </c>
      <c r="L14233">
        <v>-20.299499999999998</v>
      </c>
      <c r="M14233">
        <v>-1000</v>
      </c>
      <c r="N14233" t="s">
        <v>118</v>
      </c>
      <c r="O14233" s="2">
        <v>43074.695787037039</v>
      </c>
    </row>
    <row r="14234" spans="1:15">
      <c r="A14234" t="s">
        <v>101</v>
      </c>
      <c r="B14234">
        <v>201712050310</v>
      </c>
      <c r="C14234">
        <v>2</v>
      </c>
      <c r="D14234">
        <v>79</v>
      </c>
      <c r="E14234" t="s">
        <v>131</v>
      </c>
      <c r="F14234" t="s">
        <v>99</v>
      </c>
      <c r="G14234" t="s">
        <v>119</v>
      </c>
      <c r="I14234" s="2">
        <v>43081.867800925924</v>
      </c>
      <c r="J14234">
        <v>4999997.1069732299</v>
      </c>
      <c r="K14234">
        <v>-0.20299500000000001</v>
      </c>
      <c r="L14234">
        <v>-20.299499999999998</v>
      </c>
      <c r="M14234">
        <v>-1000</v>
      </c>
      <c r="N14234" t="s">
        <v>118</v>
      </c>
      <c r="O14234" s="2">
        <v>43074.695787037039</v>
      </c>
    </row>
    <row r="14235" spans="1:15">
      <c r="A14235" t="s">
        <v>101</v>
      </c>
      <c r="B14235">
        <v>201712050310</v>
      </c>
      <c r="C14235">
        <v>2</v>
      </c>
      <c r="D14235">
        <v>79</v>
      </c>
      <c r="E14235" t="s">
        <v>131</v>
      </c>
      <c r="F14235" t="s">
        <v>99</v>
      </c>
      <c r="G14235" t="s">
        <v>119</v>
      </c>
      <c r="I14235" s="2">
        <v>43081.909629629627</v>
      </c>
      <c r="J14235">
        <v>4999997.1061110497</v>
      </c>
      <c r="K14235">
        <v>-0.20299500000000001</v>
      </c>
      <c r="L14235">
        <v>-20.299499999999998</v>
      </c>
      <c r="M14235">
        <v>-1000</v>
      </c>
      <c r="N14235" t="s">
        <v>118</v>
      </c>
      <c r="O14235" s="2">
        <v>43074.695787037039</v>
      </c>
    </row>
    <row r="14236" spans="1:15">
      <c r="A14236" t="s">
        <v>101</v>
      </c>
      <c r="B14236">
        <v>201712050310</v>
      </c>
      <c r="C14236">
        <v>2</v>
      </c>
      <c r="D14236">
        <v>79</v>
      </c>
      <c r="E14236" t="s">
        <v>131</v>
      </c>
      <c r="F14236" t="s">
        <v>99</v>
      </c>
      <c r="G14236" t="s">
        <v>119</v>
      </c>
      <c r="I14236" s="2">
        <v>43081.950914351852</v>
      </c>
      <c r="J14236">
        <v>4999997.1059779096</v>
      </c>
      <c r="K14236">
        <v>-0.20299500000000001</v>
      </c>
      <c r="L14236">
        <v>-20.299499999999998</v>
      </c>
      <c r="M14236">
        <v>-1000</v>
      </c>
      <c r="N14236" t="s">
        <v>118</v>
      </c>
      <c r="O14236" s="2">
        <v>43074.695787037039</v>
      </c>
    </row>
    <row r="14237" spans="1:15">
      <c r="A14237" t="s">
        <v>101</v>
      </c>
      <c r="B14237">
        <v>201712050310</v>
      </c>
      <c r="C14237">
        <v>2</v>
      </c>
      <c r="D14237">
        <v>79</v>
      </c>
      <c r="E14237" t="s">
        <v>131</v>
      </c>
      <c r="F14237" t="s">
        <v>99</v>
      </c>
      <c r="G14237" t="s">
        <v>119</v>
      </c>
      <c r="I14237" s="2">
        <v>43081.992731481485</v>
      </c>
      <c r="J14237">
        <v>4999997.1086541601</v>
      </c>
      <c r="K14237">
        <v>-0.20299500000000001</v>
      </c>
      <c r="L14237">
        <v>-20.299499999999998</v>
      </c>
      <c r="M14237">
        <v>-1000</v>
      </c>
      <c r="N14237" t="s">
        <v>118</v>
      </c>
      <c r="O14237" s="2">
        <v>43074.695787037039</v>
      </c>
    </row>
    <row r="14238" spans="1:15">
      <c r="A14238" t="s">
        <v>101</v>
      </c>
      <c r="B14238">
        <v>201712050310</v>
      </c>
      <c r="C14238">
        <v>2</v>
      </c>
      <c r="D14238">
        <v>79</v>
      </c>
      <c r="E14238" t="s">
        <v>131</v>
      </c>
      <c r="F14238" t="s">
        <v>99</v>
      </c>
      <c r="G14238" t="s">
        <v>119</v>
      </c>
      <c r="I14238" s="2">
        <v>43082.034409722219</v>
      </c>
      <c r="J14238">
        <v>4999997.1083780797</v>
      </c>
      <c r="K14238">
        <v>-0.20299500000000001</v>
      </c>
      <c r="L14238">
        <v>-20.299499999999998</v>
      </c>
      <c r="M14238">
        <v>-1000</v>
      </c>
      <c r="N14238" t="s">
        <v>118</v>
      </c>
      <c r="O14238" s="2">
        <v>43074.695787037039</v>
      </c>
    </row>
    <row r="14239" spans="1:15">
      <c r="A14239" t="s">
        <v>101</v>
      </c>
      <c r="B14239">
        <v>201712050310</v>
      </c>
      <c r="C14239">
        <v>2</v>
      </c>
      <c r="D14239">
        <v>79</v>
      </c>
      <c r="E14239" t="s">
        <v>131</v>
      </c>
      <c r="F14239" t="s">
        <v>99</v>
      </c>
      <c r="G14239" t="s">
        <v>119</v>
      </c>
      <c r="I14239" s="2">
        <v>43082.075752314813</v>
      </c>
      <c r="J14239">
        <v>4999997.1081630997</v>
      </c>
      <c r="K14239">
        <v>-0.20299500000000001</v>
      </c>
      <c r="L14239">
        <v>-20.299499999999998</v>
      </c>
      <c r="M14239">
        <v>-1000</v>
      </c>
      <c r="N14239" t="s">
        <v>118</v>
      </c>
      <c r="O14239" s="2">
        <v>43074.695787037039</v>
      </c>
    </row>
    <row r="14240" spans="1:15">
      <c r="A14240" t="s">
        <v>101</v>
      </c>
      <c r="B14240">
        <v>201712050310</v>
      </c>
      <c r="C14240">
        <v>2</v>
      </c>
      <c r="D14240">
        <v>79</v>
      </c>
      <c r="E14240" t="s">
        <v>131</v>
      </c>
      <c r="F14240" t="s">
        <v>99</v>
      </c>
      <c r="G14240" t="s">
        <v>119</v>
      </c>
      <c r="I14240" s="2">
        <v>43082.117743055554</v>
      </c>
      <c r="J14240">
        <v>4999997.1081282301</v>
      </c>
      <c r="K14240">
        <v>-0.20299500000000001</v>
      </c>
      <c r="L14240">
        <v>-20.299499999999998</v>
      </c>
      <c r="M14240">
        <v>-1000</v>
      </c>
      <c r="N14240" t="s">
        <v>118</v>
      </c>
      <c r="O14240" s="2">
        <v>43074.695787037039</v>
      </c>
    </row>
    <row r="14241" spans="1:15">
      <c r="A14241" t="s">
        <v>101</v>
      </c>
      <c r="B14241">
        <v>201712050310</v>
      </c>
      <c r="C14241">
        <v>2</v>
      </c>
      <c r="D14241">
        <v>79</v>
      </c>
      <c r="E14241" t="s">
        <v>131</v>
      </c>
      <c r="F14241" t="s">
        <v>99</v>
      </c>
      <c r="G14241" t="s">
        <v>119</v>
      </c>
      <c r="I14241" s="2">
        <v>43082.159814814811</v>
      </c>
      <c r="J14241">
        <v>4999997.1078402596</v>
      </c>
      <c r="K14241">
        <v>-0.20299500000000001</v>
      </c>
      <c r="L14241">
        <v>-20.299499999999998</v>
      </c>
      <c r="M14241">
        <v>-1000</v>
      </c>
      <c r="N14241" t="s">
        <v>118</v>
      </c>
      <c r="O14241" s="2">
        <v>43074.695787037039</v>
      </c>
    </row>
    <row r="14242" spans="1:15">
      <c r="A14242" t="s">
        <v>101</v>
      </c>
      <c r="B14242">
        <v>201712050310</v>
      </c>
      <c r="C14242">
        <v>2</v>
      </c>
      <c r="D14242">
        <v>79</v>
      </c>
      <c r="E14242" t="s">
        <v>131</v>
      </c>
      <c r="F14242" t="s">
        <v>99</v>
      </c>
      <c r="G14242" t="s">
        <v>119</v>
      </c>
      <c r="I14242" s="2">
        <v>43082.20144675926</v>
      </c>
      <c r="J14242">
        <v>4999997.1077586897</v>
      </c>
      <c r="K14242">
        <v>-0.20299500000000001</v>
      </c>
      <c r="L14242">
        <v>-20.299499999999998</v>
      </c>
      <c r="M14242">
        <v>-1000</v>
      </c>
      <c r="N14242" t="s">
        <v>118</v>
      </c>
      <c r="O14242" s="2">
        <v>43074.695787037039</v>
      </c>
    </row>
    <row r="14243" spans="1:15">
      <c r="A14243" t="s">
        <v>101</v>
      </c>
      <c r="B14243">
        <v>201712050310</v>
      </c>
      <c r="C14243">
        <v>2</v>
      </c>
      <c r="D14243">
        <v>79</v>
      </c>
      <c r="E14243" t="s">
        <v>131</v>
      </c>
      <c r="F14243" t="s">
        <v>99</v>
      </c>
      <c r="G14243" t="s">
        <v>119</v>
      </c>
      <c r="I14243" s="2">
        <v>43082.242905092593</v>
      </c>
      <c r="J14243">
        <v>4999997.1079295399</v>
      </c>
      <c r="K14243">
        <v>-0.20299500000000001</v>
      </c>
      <c r="L14243">
        <v>-20.299499999999998</v>
      </c>
      <c r="M14243">
        <v>-1000</v>
      </c>
      <c r="N14243" t="s">
        <v>118</v>
      </c>
      <c r="O14243" s="2">
        <v>43074.695787037039</v>
      </c>
    </row>
    <row r="14244" spans="1:15">
      <c r="A14244" t="s">
        <v>101</v>
      </c>
      <c r="B14244">
        <v>201712050310</v>
      </c>
      <c r="C14244">
        <v>2</v>
      </c>
      <c r="D14244">
        <v>79</v>
      </c>
      <c r="E14244" t="s">
        <v>131</v>
      </c>
      <c r="F14244" t="s">
        <v>99</v>
      </c>
      <c r="G14244" t="s">
        <v>119</v>
      </c>
      <c r="I14244" s="2">
        <v>43082.284918981481</v>
      </c>
      <c r="J14244">
        <v>4999997.1078802599</v>
      </c>
      <c r="K14244">
        <v>-0.20299500000000001</v>
      </c>
      <c r="L14244">
        <v>-20.299499999999998</v>
      </c>
      <c r="M14244">
        <v>-1000</v>
      </c>
      <c r="N14244" t="s">
        <v>118</v>
      </c>
      <c r="O14244" s="2">
        <v>43074.695787037039</v>
      </c>
    </row>
    <row r="14245" spans="1:15">
      <c r="A14245" t="s">
        <v>101</v>
      </c>
      <c r="B14245">
        <v>201712050310</v>
      </c>
      <c r="C14245">
        <v>2</v>
      </c>
      <c r="D14245">
        <v>79</v>
      </c>
      <c r="E14245" t="s">
        <v>131</v>
      </c>
      <c r="F14245" t="s">
        <v>99</v>
      </c>
      <c r="G14245" t="s">
        <v>119</v>
      </c>
      <c r="I14245" s="2">
        <v>43082.326608796298</v>
      </c>
      <c r="J14245">
        <v>4999997.1077127</v>
      </c>
      <c r="K14245">
        <v>-0.20299500000000001</v>
      </c>
      <c r="L14245">
        <v>-20.299499999999998</v>
      </c>
      <c r="M14245">
        <v>-1000</v>
      </c>
      <c r="N14245" t="s">
        <v>118</v>
      </c>
      <c r="O14245" s="2">
        <v>43074.695787037039</v>
      </c>
    </row>
    <row r="14246" spans="1:15">
      <c r="A14246" t="s">
        <v>101</v>
      </c>
      <c r="B14246">
        <v>201712050310</v>
      </c>
      <c r="C14246">
        <v>2</v>
      </c>
      <c r="D14246">
        <v>79</v>
      </c>
      <c r="E14246" t="s">
        <v>131</v>
      </c>
      <c r="F14246" t="s">
        <v>99</v>
      </c>
      <c r="G14246" t="s">
        <v>119</v>
      </c>
      <c r="I14246" s="2">
        <v>43082.367789351854</v>
      </c>
      <c r="J14246">
        <v>4999997.1080062697</v>
      </c>
      <c r="K14246">
        <v>-0.20299500000000001</v>
      </c>
      <c r="L14246">
        <v>-20.299499999999998</v>
      </c>
      <c r="M14246">
        <v>-1000</v>
      </c>
      <c r="N14246" t="s">
        <v>118</v>
      </c>
      <c r="O14246" s="2">
        <v>43074.695787037039</v>
      </c>
    </row>
    <row r="14247" spans="1:15">
      <c r="A14247" t="s">
        <v>101</v>
      </c>
      <c r="B14247">
        <v>201712050310</v>
      </c>
      <c r="C14247">
        <v>2</v>
      </c>
      <c r="D14247">
        <v>80</v>
      </c>
      <c r="E14247" t="s">
        <v>130</v>
      </c>
      <c r="F14247" t="s">
        <v>99</v>
      </c>
      <c r="G14247" t="s">
        <v>119</v>
      </c>
      <c r="I14247" s="2">
        <v>43074.695960648147</v>
      </c>
      <c r="J14247">
        <v>4999997.0932547403</v>
      </c>
      <c r="K14247">
        <v>-0.17969199999999999</v>
      </c>
      <c r="L14247">
        <v>-17.969200000000001</v>
      </c>
      <c r="M14247">
        <v>-1000</v>
      </c>
      <c r="N14247" t="s">
        <v>118</v>
      </c>
      <c r="O14247" s="2">
        <v>43074.695868055554</v>
      </c>
    </row>
    <row r="14248" spans="1:15">
      <c r="A14248" t="s">
        <v>101</v>
      </c>
      <c r="B14248">
        <v>201712050310</v>
      </c>
      <c r="C14248">
        <v>2</v>
      </c>
      <c r="D14248">
        <v>80</v>
      </c>
      <c r="E14248" t="s">
        <v>130</v>
      </c>
      <c r="F14248" t="s">
        <v>99</v>
      </c>
      <c r="G14248" t="s">
        <v>119</v>
      </c>
      <c r="I14248" s="2">
        <v>43074.737650462965</v>
      </c>
      <c r="J14248">
        <v>4999997.0954630002</v>
      </c>
      <c r="K14248">
        <v>-0.17969199999999999</v>
      </c>
      <c r="L14248">
        <v>-17.969200000000001</v>
      </c>
      <c r="M14248">
        <v>-1000</v>
      </c>
      <c r="N14248" t="s">
        <v>118</v>
      </c>
      <c r="O14248" s="2">
        <v>43074.695868055554</v>
      </c>
    </row>
    <row r="14249" spans="1:15">
      <c r="A14249" t="s">
        <v>101</v>
      </c>
      <c r="B14249">
        <v>201712050310</v>
      </c>
      <c r="C14249">
        <v>2</v>
      </c>
      <c r="D14249">
        <v>80</v>
      </c>
      <c r="E14249" t="s">
        <v>130</v>
      </c>
      <c r="F14249" t="s">
        <v>99</v>
      </c>
      <c r="G14249" t="s">
        <v>119</v>
      </c>
      <c r="I14249" s="2">
        <v>43074.779328703706</v>
      </c>
      <c r="J14249">
        <v>4999997.0961435996</v>
      </c>
      <c r="K14249">
        <v>-0.17969199999999999</v>
      </c>
      <c r="L14249">
        <v>-17.969200000000001</v>
      </c>
      <c r="M14249">
        <v>-1000</v>
      </c>
      <c r="N14249" t="s">
        <v>118</v>
      </c>
      <c r="O14249" s="2">
        <v>43074.695868055554</v>
      </c>
    </row>
    <row r="14250" spans="1:15">
      <c r="A14250" t="s">
        <v>101</v>
      </c>
      <c r="B14250">
        <v>201712050310</v>
      </c>
      <c r="C14250">
        <v>2</v>
      </c>
      <c r="D14250">
        <v>80</v>
      </c>
      <c r="E14250" t="s">
        <v>130</v>
      </c>
      <c r="F14250" t="s">
        <v>99</v>
      </c>
      <c r="G14250" t="s">
        <v>119</v>
      </c>
      <c r="I14250" s="2">
        <v>43074.82104166667</v>
      </c>
      <c r="J14250">
        <v>4999997.0972731402</v>
      </c>
      <c r="K14250">
        <v>-0.17969199999999999</v>
      </c>
      <c r="L14250">
        <v>-17.969200000000001</v>
      </c>
      <c r="M14250">
        <v>-1000</v>
      </c>
      <c r="N14250" t="s">
        <v>118</v>
      </c>
      <c r="O14250" s="2">
        <v>43074.695868055554</v>
      </c>
    </row>
    <row r="14251" spans="1:15">
      <c r="A14251" t="s">
        <v>101</v>
      </c>
      <c r="B14251">
        <v>201712050310</v>
      </c>
      <c r="C14251">
        <v>2</v>
      </c>
      <c r="D14251">
        <v>80</v>
      </c>
      <c r="E14251" t="s">
        <v>130</v>
      </c>
      <c r="F14251" t="s">
        <v>99</v>
      </c>
      <c r="G14251" t="s">
        <v>119</v>
      </c>
      <c r="I14251" s="2">
        <v>43074.862743055557</v>
      </c>
      <c r="J14251">
        <v>4999997.0975227403</v>
      </c>
      <c r="K14251">
        <v>-0.17969199999999999</v>
      </c>
      <c r="L14251">
        <v>-17.969200000000001</v>
      </c>
      <c r="M14251">
        <v>-1000</v>
      </c>
      <c r="N14251" t="s">
        <v>118</v>
      </c>
      <c r="O14251" s="2">
        <v>43074.695868055554</v>
      </c>
    </row>
    <row r="14252" spans="1:15">
      <c r="A14252" t="s">
        <v>101</v>
      </c>
      <c r="B14252">
        <v>201712050310</v>
      </c>
      <c r="C14252">
        <v>2</v>
      </c>
      <c r="D14252">
        <v>80</v>
      </c>
      <c r="E14252" t="s">
        <v>130</v>
      </c>
      <c r="F14252" t="s">
        <v>99</v>
      </c>
      <c r="G14252" t="s">
        <v>119</v>
      </c>
      <c r="I14252" s="2">
        <v>43074.904432870368</v>
      </c>
      <c r="J14252">
        <v>4999997.0991354799</v>
      </c>
      <c r="K14252">
        <v>-0.17969199999999999</v>
      </c>
      <c r="L14252">
        <v>-17.969200000000001</v>
      </c>
      <c r="M14252">
        <v>-1000</v>
      </c>
      <c r="N14252" t="s">
        <v>118</v>
      </c>
      <c r="O14252" s="2">
        <v>43074.695868055554</v>
      </c>
    </row>
    <row r="14253" spans="1:15">
      <c r="A14253" t="s">
        <v>101</v>
      </c>
      <c r="B14253">
        <v>201712050310</v>
      </c>
      <c r="C14253">
        <v>2</v>
      </c>
      <c r="D14253">
        <v>80</v>
      </c>
      <c r="E14253" t="s">
        <v>130</v>
      </c>
      <c r="F14253" t="s">
        <v>99</v>
      </c>
      <c r="G14253" t="s">
        <v>119</v>
      </c>
      <c r="I14253" s="2">
        <v>43074.946145833332</v>
      </c>
      <c r="J14253">
        <v>4999997.0988789601</v>
      </c>
      <c r="K14253">
        <v>-0.17969199999999999</v>
      </c>
      <c r="L14253">
        <v>-17.969200000000001</v>
      </c>
      <c r="M14253">
        <v>-1000</v>
      </c>
      <c r="N14253" t="s">
        <v>118</v>
      </c>
      <c r="O14253" s="2">
        <v>43074.695868055554</v>
      </c>
    </row>
    <row r="14254" spans="1:15">
      <c r="A14254" t="s">
        <v>101</v>
      </c>
      <c r="B14254">
        <v>201712050310</v>
      </c>
      <c r="C14254">
        <v>2</v>
      </c>
      <c r="D14254">
        <v>80</v>
      </c>
      <c r="E14254" t="s">
        <v>130</v>
      </c>
      <c r="F14254" t="s">
        <v>99</v>
      </c>
      <c r="G14254" t="s">
        <v>119</v>
      </c>
      <c r="I14254" s="2">
        <v>43074.987847222219</v>
      </c>
      <c r="J14254">
        <v>4999997.0993396398</v>
      </c>
      <c r="K14254">
        <v>-0.17969199999999999</v>
      </c>
      <c r="L14254">
        <v>-17.969200000000001</v>
      </c>
      <c r="M14254">
        <v>-1000</v>
      </c>
      <c r="N14254" t="s">
        <v>118</v>
      </c>
      <c r="O14254" s="2">
        <v>43074.695868055554</v>
      </c>
    </row>
    <row r="14255" spans="1:15">
      <c r="A14255" t="s">
        <v>101</v>
      </c>
      <c r="B14255">
        <v>201712050310</v>
      </c>
      <c r="C14255">
        <v>2</v>
      </c>
      <c r="D14255">
        <v>80</v>
      </c>
      <c r="E14255" t="s">
        <v>130</v>
      </c>
      <c r="F14255" t="s">
        <v>99</v>
      </c>
      <c r="G14255" t="s">
        <v>119</v>
      </c>
      <c r="I14255" s="2">
        <v>43075.029537037037</v>
      </c>
      <c r="J14255">
        <v>4999997.0989655303</v>
      </c>
      <c r="K14255">
        <v>-0.17969199999999999</v>
      </c>
      <c r="L14255">
        <v>-17.969200000000001</v>
      </c>
      <c r="M14255">
        <v>-1000</v>
      </c>
      <c r="N14255" t="s">
        <v>118</v>
      </c>
      <c r="O14255" s="2">
        <v>43074.695868055554</v>
      </c>
    </row>
    <row r="14256" spans="1:15">
      <c r="A14256" t="s">
        <v>101</v>
      </c>
      <c r="B14256">
        <v>201712050310</v>
      </c>
      <c r="C14256">
        <v>2</v>
      </c>
      <c r="D14256">
        <v>80</v>
      </c>
      <c r="E14256" t="s">
        <v>130</v>
      </c>
      <c r="F14256" t="s">
        <v>99</v>
      </c>
      <c r="G14256" t="s">
        <v>119</v>
      </c>
      <c r="I14256" s="2">
        <v>43075.071250000001</v>
      </c>
      <c r="J14256">
        <v>4999997.0995108997</v>
      </c>
      <c r="K14256">
        <v>-0.17969199999999999</v>
      </c>
      <c r="L14256">
        <v>-17.969200000000001</v>
      </c>
      <c r="M14256">
        <v>-1000</v>
      </c>
      <c r="N14256" t="s">
        <v>118</v>
      </c>
      <c r="O14256" s="2">
        <v>43074.695868055554</v>
      </c>
    </row>
    <row r="14257" spans="1:15">
      <c r="A14257" t="s">
        <v>101</v>
      </c>
      <c r="B14257">
        <v>201712050310</v>
      </c>
      <c r="C14257">
        <v>2</v>
      </c>
      <c r="D14257">
        <v>80</v>
      </c>
      <c r="E14257" t="s">
        <v>130</v>
      </c>
      <c r="F14257" t="s">
        <v>99</v>
      </c>
      <c r="G14257" t="s">
        <v>119</v>
      </c>
      <c r="I14257" s="2">
        <v>43075.112928240742</v>
      </c>
      <c r="J14257">
        <v>4999997.0991193904</v>
      </c>
      <c r="K14257">
        <v>-0.17969199999999999</v>
      </c>
      <c r="L14257">
        <v>-17.969200000000001</v>
      </c>
      <c r="M14257">
        <v>-1000</v>
      </c>
      <c r="N14257" t="s">
        <v>118</v>
      </c>
      <c r="O14257" s="2">
        <v>43074.695868055554</v>
      </c>
    </row>
    <row r="14258" spans="1:15">
      <c r="A14258" t="s">
        <v>101</v>
      </c>
      <c r="B14258">
        <v>201712050310</v>
      </c>
      <c r="C14258">
        <v>2</v>
      </c>
      <c r="D14258">
        <v>80</v>
      </c>
      <c r="E14258" t="s">
        <v>130</v>
      </c>
      <c r="F14258" t="s">
        <v>99</v>
      </c>
      <c r="G14258" t="s">
        <v>119</v>
      </c>
      <c r="I14258" s="2">
        <v>43075.154652777775</v>
      </c>
      <c r="J14258">
        <v>4999997.0992746297</v>
      </c>
      <c r="K14258">
        <v>-0.17969199999999999</v>
      </c>
      <c r="L14258">
        <v>-17.969200000000001</v>
      </c>
      <c r="M14258">
        <v>-1000</v>
      </c>
      <c r="N14258" t="s">
        <v>118</v>
      </c>
      <c r="O14258" s="2">
        <v>43074.695868055554</v>
      </c>
    </row>
    <row r="14259" spans="1:15">
      <c r="A14259" t="s">
        <v>101</v>
      </c>
      <c r="B14259">
        <v>201712050310</v>
      </c>
      <c r="C14259">
        <v>2</v>
      </c>
      <c r="D14259">
        <v>80</v>
      </c>
      <c r="E14259" t="s">
        <v>130</v>
      </c>
      <c r="F14259" t="s">
        <v>99</v>
      </c>
      <c r="G14259" t="s">
        <v>119</v>
      </c>
      <c r="I14259" s="2">
        <v>43075.19635416667</v>
      </c>
      <c r="J14259">
        <v>4999997.0996504501</v>
      </c>
      <c r="K14259">
        <v>-0.17969199999999999</v>
      </c>
      <c r="L14259">
        <v>-17.969200000000001</v>
      </c>
      <c r="M14259">
        <v>-1000</v>
      </c>
      <c r="N14259" t="s">
        <v>118</v>
      </c>
      <c r="O14259" s="2">
        <v>43074.695868055554</v>
      </c>
    </row>
    <row r="14260" spans="1:15">
      <c r="A14260" t="s">
        <v>101</v>
      </c>
      <c r="B14260">
        <v>201712050310</v>
      </c>
      <c r="C14260">
        <v>2</v>
      </c>
      <c r="D14260">
        <v>80</v>
      </c>
      <c r="E14260" t="s">
        <v>130</v>
      </c>
      <c r="F14260" t="s">
        <v>99</v>
      </c>
      <c r="G14260" t="s">
        <v>119</v>
      </c>
      <c r="I14260" s="2">
        <v>43075.238055555557</v>
      </c>
      <c r="J14260">
        <v>4999997.1003750097</v>
      </c>
      <c r="K14260">
        <v>-0.17969199999999999</v>
      </c>
      <c r="L14260">
        <v>-17.969200000000001</v>
      </c>
      <c r="M14260">
        <v>-1000</v>
      </c>
      <c r="N14260" t="s">
        <v>118</v>
      </c>
      <c r="O14260" s="2">
        <v>43074.695868055554</v>
      </c>
    </row>
    <row r="14261" spans="1:15">
      <c r="A14261" t="s">
        <v>101</v>
      </c>
      <c r="B14261">
        <v>201712050310</v>
      </c>
      <c r="C14261">
        <v>2</v>
      </c>
      <c r="D14261">
        <v>80</v>
      </c>
      <c r="E14261" t="s">
        <v>130</v>
      </c>
      <c r="F14261" t="s">
        <v>99</v>
      </c>
      <c r="G14261" t="s">
        <v>119</v>
      </c>
      <c r="I14261" s="2">
        <v>43075.279780092591</v>
      </c>
      <c r="J14261">
        <v>4999997.1002277099</v>
      </c>
      <c r="K14261">
        <v>-0.17969199999999999</v>
      </c>
      <c r="L14261">
        <v>-17.969200000000001</v>
      </c>
      <c r="M14261">
        <v>-1000</v>
      </c>
      <c r="N14261" t="s">
        <v>118</v>
      </c>
      <c r="O14261" s="2">
        <v>43074.695868055554</v>
      </c>
    </row>
    <row r="14262" spans="1:15">
      <c r="A14262" t="s">
        <v>101</v>
      </c>
      <c r="B14262">
        <v>201712050310</v>
      </c>
      <c r="C14262">
        <v>2</v>
      </c>
      <c r="D14262">
        <v>80</v>
      </c>
      <c r="E14262" t="s">
        <v>130</v>
      </c>
      <c r="F14262" t="s">
        <v>99</v>
      </c>
      <c r="G14262" t="s">
        <v>119</v>
      </c>
      <c r="I14262" s="2">
        <v>43075.321481481478</v>
      </c>
      <c r="J14262">
        <v>4999997.1002064301</v>
      </c>
      <c r="K14262">
        <v>-0.17969199999999999</v>
      </c>
      <c r="L14262">
        <v>-17.969200000000001</v>
      </c>
      <c r="M14262">
        <v>-1000</v>
      </c>
      <c r="N14262" t="s">
        <v>118</v>
      </c>
      <c r="O14262" s="2">
        <v>43074.695868055554</v>
      </c>
    </row>
    <row r="14263" spans="1:15">
      <c r="A14263" t="s">
        <v>101</v>
      </c>
      <c r="B14263">
        <v>201712050310</v>
      </c>
      <c r="C14263">
        <v>2</v>
      </c>
      <c r="D14263">
        <v>80</v>
      </c>
      <c r="E14263" t="s">
        <v>130</v>
      </c>
      <c r="F14263" t="s">
        <v>99</v>
      </c>
      <c r="G14263" t="s">
        <v>119</v>
      </c>
      <c r="I14263" s="2">
        <v>43075.363171296296</v>
      </c>
      <c r="J14263">
        <v>4999997.0998973995</v>
      </c>
      <c r="K14263">
        <v>-0.17969199999999999</v>
      </c>
      <c r="L14263">
        <v>-17.969200000000001</v>
      </c>
      <c r="M14263">
        <v>-1000</v>
      </c>
      <c r="N14263" t="s">
        <v>118</v>
      </c>
      <c r="O14263" s="2">
        <v>43074.695868055554</v>
      </c>
    </row>
    <row r="14264" spans="1:15">
      <c r="A14264" t="s">
        <v>101</v>
      </c>
      <c r="B14264">
        <v>201712050310</v>
      </c>
      <c r="C14264">
        <v>2</v>
      </c>
      <c r="D14264">
        <v>80</v>
      </c>
      <c r="E14264" t="s">
        <v>130</v>
      </c>
      <c r="F14264" t="s">
        <v>99</v>
      </c>
      <c r="G14264" t="s">
        <v>119</v>
      </c>
      <c r="I14264" s="2">
        <v>43075.404907407406</v>
      </c>
      <c r="J14264">
        <v>4999997.0998122301</v>
      </c>
      <c r="K14264">
        <v>-0.17969199999999999</v>
      </c>
      <c r="L14264">
        <v>-17.969200000000001</v>
      </c>
      <c r="M14264">
        <v>-1000</v>
      </c>
      <c r="N14264" t="s">
        <v>118</v>
      </c>
      <c r="O14264" s="2">
        <v>43074.695868055554</v>
      </c>
    </row>
    <row r="14265" spans="1:15">
      <c r="A14265" t="s">
        <v>101</v>
      </c>
      <c r="B14265">
        <v>201712050310</v>
      </c>
      <c r="C14265">
        <v>2</v>
      </c>
      <c r="D14265">
        <v>80</v>
      </c>
      <c r="E14265" t="s">
        <v>130</v>
      </c>
      <c r="F14265" t="s">
        <v>99</v>
      </c>
      <c r="G14265" t="s">
        <v>119</v>
      </c>
      <c r="I14265" s="2">
        <v>43075.446562500001</v>
      </c>
      <c r="J14265">
        <v>4999997.09939426</v>
      </c>
      <c r="K14265">
        <v>-0.17969199999999999</v>
      </c>
      <c r="L14265">
        <v>-17.969200000000001</v>
      </c>
      <c r="M14265">
        <v>-1000</v>
      </c>
      <c r="N14265" t="s">
        <v>118</v>
      </c>
      <c r="O14265" s="2">
        <v>43074.695868055554</v>
      </c>
    </row>
    <row r="14266" spans="1:15">
      <c r="A14266" t="s">
        <v>101</v>
      </c>
      <c r="B14266">
        <v>201712050310</v>
      </c>
      <c r="C14266">
        <v>2</v>
      </c>
      <c r="D14266">
        <v>80</v>
      </c>
      <c r="E14266" t="s">
        <v>130</v>
      </c>
      <c r="F14266" t="s">
        <v>99</v>
      </c>
      <c r="G14266" t="s">
        <v>119</v>
      </c>
      <c r="I14266" s="2">
        <v>43075.488275462965</v>
      </c>
      <c r="J14266">
        <v>4999997.0998481298</v>
      </c>
      <c r="K14266">
        <v>-0.17969199999999999</v>
      </c>
      <c r="L14266">
        <v>-17.969200000000001</v>
      </c>
      <c r="M14266">
        <v>-1000</v>
      </c>
      <c r="N14266" t="s">
        <v>118</v>
      </c>
      <c r="O14266" s="2">
        <v>43074.695868055554</v>
      </c>
    </row>
    <row r="14267" spans="1:15">
      <c r="A14267" t="s">
        <v>101</v>
      </c>
      <c r="B14267">
        <v>201712050310</v>
      </c>
      <c r="C14267">
        <v>2</v>
      </c>
      <c r="D14267">
        <v>80</v>
      </c>
      <c r="E14267" t="s">
        <v>130</v>
      </c>
      <c r="F14267" t="s">
        <v>99</v>
      </c>
      <c r="G14267" t="s">
        <v>119</v>
      </c>
      <c r="I14267" s="2">
        <v>43075.529976851853</v>
      </c>
      <c r="J14267">
        <v>4999997.1006328501</v>
      </c>
      <c r="K14267">
        <v>-0.17969199999999999</v>
      </c>
      <c r="L14267">
        <v>-17.969200000000001</v>
      </c>
      <c r="M14267">
        <v>-1000</v>
      </c>
      <c r="N14267" t="s">
        <v>118</v>
      </c>
      <c r="O14267" s="2">
        <v>43074.695868055554</v>
      </c>
    </row>
    <row r="14268" spans="1:15">
      <c r="A14268" t="s">
        <v>101</v>
      </c>
      <c r="B14268">
        <v>201712050310</v>
      </c>
      <c r="C14268">
        <v>2</v>
      </c>
      <c r="D14268">
        <v>80</v>
      </c>
      <c r="E14268" t="s">
        <v>130</v>
      </c>
      <c r="F14268" t="s">
        <v>99</v>
      </c>
      <c r="G14268" t="s">
        <v>119</v>
      </c>
      <c r="I14268" s="2">
        <v>43075.57167824074</v>
      </c>
      <c r="J14268">
        <v>4999997.1003120402</v>
      </c>
      <c r="K14268">
        <v>-0.17969199999999999</v>
      </c>
      <c r="L14268">
        <v>-17.969200000000001</v>
      </c>
      <c r="M14268">
        <v>-1000</v>
      </c>
      <c r="N14268" t="s">
        <v>118</v>
      </c>
      <c r="O14268" s="2">
        <v>43074.695868055554</v>
      </c>
    </row>
    <row r="14269" spans="1:15">
      <c r="A14269" t="s">
        <v>101</v>
      </c>
      <c r="B14269">
        <v>201712050310</v>
      </c>
      <c r="C14269">
        <v>2</v>
      </c>
      <c r="D14269">
        <v>80</v>
      </c>
      <c r="E14269" t="s">
        <v>130</v>
      </c>
      <c r="F14269" t="s">
        <v>99</v>
      </c>
      <c r="G14269" t="s">
        <v>119</v>
      </c>
      <c r="I14269" s="2">
        <v>43075.613379629627</v>
      </c>
      <c r="J14269">
        <v>4999997.0996084297</v>
      </c>
      <c r="K14269">
        <v>-0.17969199999999999</v>
      </c>
      <c r="L14269">
        <v>-17.969200000000001</v>
      </c>
      <c r="M14269">
        <v>-1000</v>
      </c>
      <c r="N14269" t="s">
        <v>118</v>
      </c>
      <c r="O14269" s="2">
        <v>43074.695868055554</v>
      </c>
    </row>
    <row r="14270" spans="1:15">
      <c r="A14270" t="s">
        <v>101</v>
      </c>
      <c r="B14270">
        <v>201712050310</v>
      </c>
      <c r="C14270">
        <v>2</v>
      </c>
      <c r="D14270">
        <v>80</v>
      </c>
      <c r="E14270" t="s">
        <v>130</v>
      </c>
      <c r="F14270" t="s">
        <v>99</v>
      </c>
      <c r="G14270" t="s">
        <v>119</v>
      </c>
      <c r="I14270" s="2">
        <v>43075.655081018522</v>
      </c>
      <c r="J14270">
        <v>4999997.1001372496</v>
      </c>
      <c r="K14270">
        <v>-0.17969199999999999</v>
      </c>
      <c r="L14270">
        <v>-17.969200000000001</v>
      </c>
      <c r="M14270">
        <v>-1000</v>
      </c>
      <c r="N14270" t="s">
        <v>118</v>
      </c>
      <c r="O14270" s="2">
        <v>43074.695868055554</v>
      </c>
    </row>
    <row r="14271" spans="1:15">
      <c r="A14271" t="s">
        <v>101</v>
      </c>
      <c r="B14271">
        <v>201712050310</v>
      </c>
      <c r="C14271">
        <v>2</v>
      </c>
      <c r="D14271">
        <v>80</v>
      </c>
      <c r="E14271" t="s">
        <v>130</v>
      </c>
      <c r="F14271" t="s">
        <v>99</v>
      </c>
      <c r="G14271" t="s">
        <v>119</v>
      </c>
      <c r="I14271" s="2">
        <v>43075.696793981479</v>
      </c>
      <c r="J14271">
        <v>4999997.0995673202</v>
      </c>
      <c r="K14271">
        <v>-0.17969199999999999</v>
      </c>
      <c r="L14271">
        <v>-17.969200000000001</v>
      </c>
      <c r="M14271">
        <v>-1000</v>
      </c>
      <c r="N14271" t="s">
        <v>118</v>
      </c>
      <c r="O14271" s="2">
        <v>43074.695868055554</v>
      </c>
    </row>
    <row r="14272" spans="1:15">
      <c r="A14272" t="s">
        <v>101</v>
      </c>
      <c r="B14272">
        <v>201712050310</v>
      </c>
      <c r="C14272">
        <v>2</v>
      </c>
      <c r="D14272">
        <v>80</v>
      </c>
      <c r="E14272" t="s">
        <v>130</v>
      </c>
      <c r="F14272" t="s">
        <v>99</v>
      </c>
      <c r="G14272" t="s">
        <v>119</v>
      </c>
      <c r="I14272" s="2">
        <v>43075.738483796296</v>
      </c>
      <c r="J14272">
        <v>4999997.1002806602</v>
      </c>
      <c r="K14272">
        <v>-0.17969199999999999</v>
      </c>
      <c r="L14272">
        <v>-17.969200000000001</v>
      </c>
      <c r="M14272">
        <v>-1000</v>
      </c>
      <c r="N14272" t="s">
        <v>118</v>
      </c>
      <c r="O14272" s="2">
        <v>43074.695868055554</v>
      </c>
    </row>
    <row r="14273" spans="1:15">
      <c r="A14273" t="s">
        <v>101</v>
      </c>
      <c r="B14273">
        <v>201712050310</v>
      </c>
      <c r="C14273">
        <v>2</v>
      </c>
      <c r="D14273">
        <v>80</v>
      </c>
      <c r="E14273" t="s">
        <v>130</v>
      </c>
      <c r="F14273" t="s">
        <v>99</v>
      </c>
      <c r="G14273" t="s">
        <v>119</v>
      </c>
      <c r="I14273" s="2">
        <v>43075.780185185184</v>
      </c>
      <c r="J14273">
        <v>4999997.0997556699</v>
      </c>
      <c r="K14273">
        <v>-0.17969199999999999</v>
      </c>
      <c r="L14273">
        <v>-17.969200000000001</v>
      </c>
      <c r="M14273">
        <v>-1000</v>
      </c>
      <c r="N14273" t="s">
        <v>118</v>
      </c>
      <c r="O14273" s="2">
        <v>43074.695868055554</v>
      </c>
    </row>
    <row r="14274" spans="1:15">
      <c r="A14274" t="s">
        <v>101</v>
      </c>
      <c r="B14274">
        <v>201712050310</v>
      </c>
      <c r="C14274">
        <v>2</v>
      </c>
      <c r="D14274">
        <v>80</v>
      </c>
      <c r="E14274" t="s">
        <v>130</v>
      </c>
      <c r="F14274" t="s">
        <v>99</v>
      </c>
      <c r="G14274" t="s">
        <v>119</v>
      </c>
      <c r="I14274" s="2">
        <v>43075.821875000001</v>
      </c>
      <c r="J14274">
        <v>4999997.0992957298</v>
      </c>
      <c r="K14274">
        <v>-0.17969199999999999</v>
      </c>
      <c r="L14274">
        <v>-17.969200000000001</v>
      </c>
      <c r="M14274">
        <v>-1000</v>
      </c>
      <c r="N14274" t="s">
        <v>118</v>
      </c>
      <c r="O14274" s="2">
        <v>43074.695868055554</v>
      </c>
    </row>
    <row r="14275" spans="1:15">
      <c r="A14275" t="s">
        <v>101</v>
      </c>
      <c r="B14275">
        <v>201712050310</v>
      </c>
      <c r="C14275">
        <v>2</v>
      </c>
      <c r="D14275">
        <v>80</v>
      </c>
      <c r="E14275" t="s">
        <v>130</v>
      </c>
      <c r="F14275" t="s">
        <v>99</v>
      </c>
      <c r="G14275" t="s">
        <v>119</v>
      </c>
      <c r="I14275" s="2">
        <v>43075.863564814812</v>
      </c>
      <c r="J14275">
        <v>4999997.0996853998</v>
      </c>
      <c r="K14275">
        <v>-0.17969199999999999</v>
      </c>
      <c r="L14275">
        <v>-17.969200000000001</v>
      </c>
      <c r="M14275">
        <v>-1000</v>
      </c>
      <c r="N14275" t="s">
        <v>118</v>
      </c>
      <c r="O14275" s="2">
        <v>43074.695868055554</v>
      </c>
    </row>
    <row r="14276" spans="1:15">
      <c r="A14276" t="s">
        <v>101</v>
      </c>
      <c r="B14276">
        <v>201712050310</v>
      </c>
      <c r="C14276">
        <v>2</v>
      </c>
      <c r="D14276">
        <v>80</v>
      </c>
      <c r="E14276" t="s">
        <v>130</v>
      </c>
      <c r="F14276" t="s">
        <v>99</v>
      </c>
      <c r="G14276" t="s">
        <v>119</v>
      </c>
      <c r="I14276" s="2">
        <v>43075.905266203707</v>
      </c>
      <c r="J14276">
        <v>4999997.0989971701</v>
      </c>
      <c r="K14276">
        <v>-0.17969199999999999</v>
      </c>
      <c r="L14276">
        <v>-17.969200000000001</v>
      </c>
      <c r="M14276">
        <v>-1000</v>
      </c>
      <c r="N14276" t="s">
        <v>118</v>
      </c>
      <c r="O14276" s="2">
        <v>43074.695868055554</v>
      </c>
    </row>
    <row r="14277" spans="1:15">
      <c r="A14277" t="s">
        <v>101</v>
      </c>
      <c r="B14277">
        <v>201712050310</v>
      </c>
      <c r="C14277">
        <v>2</v>
      </c>
      <c r="D14277">
        <v>80</v>
      </c>
      <c r="E14277" t="s">
        <v>130</v>
      </c>
      <c r="F14277" t="s">
        <v>99</v>
      </c>
      <c r="G14277" t="s">
        <v>119</v>
      </c>
      <c r="I14277" s="2">
        <v>43075.946967592594</v>
      </c>
      <c r="J14277">
        <v>4999997.0987090701</v>
      </c>
      <c r="K14277">
        <v>-0.17969199999999999</v>
      </c>
      <c r="L14277">
        <v>-17.969200000000001</v>
      </c>
      <c r="M14277">
        <v>-1000</v>
      </c>
      <c r="N14277" t="s">
        <v>118</v>
      </c>
      <c r="O14277" s="2">
        <v>43074.695868055554</v>
      </c>
    </row>
    <row r="14278" spans="1:15">
      <c r="A14278" t="s">
        <v>101</v>
      </c>
      <c r="B14278">
        <v>201712050310</v>
      </c>
      <c r="C14278">
        <v>2</v>
      </c>
      <c r="D14278">
        <v>80</v>
      </c>
      <c r="E14278" t="s">
        <v>130</v>
      </c>
      <c r="F14278" t="s">
        <v>99</v>
      </c>
      <c r="G14278" t="s">
        <v>119</v>
      </c>
      <c r="I14278" s="2">
        <v>43075.988657407404</v>
      </c>
      <c r="J14278">
        <v>4999997.0990530001</v>
      </c>
      <c r="K14278">
        <v>-0.17969199999999999</v>
      </c>
      <c r="L14278">
        <v>-17.969200000000001</v>
      </c>
      <c r="M14278">
        <v>-1000</v>
      </c>
      <c r="N14278" t="s">
        <v>118</v>
      </c>
      <c r="O14278" s="2">
        <v>43074.695868055554</v>
      </c>
    </row>
    <row r="14279" spans="1:15">
      <c r="A14279" t="s">
        <v>101</v>
      </c>
      <c r="B14279">
        <v>201712050310</v>
      </c>
      <c r="C14279">
        <v>2</v>
      </c>
      <c r="D14279">
        <v>80</v>
      </c>
      <c r="E14279" t="s">
        <v>130</v>
      </c>
      <c r="F14279" t="s">
        <v>99</v>
      </c>
      <c r="G14279" t="s">
        <v>119</v>
      </c>
      <c r="I14279" s="2">
        <v>43076.030358796299</v>
      </c>
      <c r="J14279">
        <v>4999997.0989832403</v>
      </c>
      <c r="K14279">
        <v>-0.17969199999999999</v>
      </c>
      <c r="L14279">
        <v>-17.969200000000001</v>
      </c>
      <c r="M14279">
        <v>-1000</v>
      </c>
      <c r="N14279" t="s">
        <v>118</v>
      </c>
      <c r="O14279" s="2">
        <v>43074.695868055554</v>
      </c>
    </row>
    <row r="14280" spans="1:15">
      <c r="A14280" t="s">
        <v>101</v>
      </c>
      <c r="B14280">
        <v>201712050310</v>
      </c>
      <c r="C14280">
        <v>2</v>
      </c>
      <c r="D14280">
        <v>80</v>
      </c>
      <c r="E14280" t="s">
        <v>130</v>
      </c>
      <c r="F14280" t="s">
        <v>99</v>
      </c>
      <c r="G14280" t="s">
        <v>119</v>
      </c>
      <c r="I14280" s="2">
        <v>43076.072060185186</v>
      </c>
      <c r="J14280">
        <v>4999997.0990541</v>
      </c>
      <c r="K14280">
        <v>-0.17969199999999999</v>
      </c>
      <c r="L14280">
        <v>-17.969200000000001</v>
      </c>
      <c r="M14280">
        <v>-1000</v>
      </c>
      <c r="N14280" t="s">
        <v>118</v>
      </c>
      <c r="O14280" s="2">
        <v>43074.695868055554</v>
      </c>
    </row>
    <row r="14281" spans="1:15">
      <c r="A14281" t="s">
        <v>101</v>
      </c>
      <c r="B14281">
        <v>201712050310</v>
      </c>
      <c r="C14281">
        <v>2</v>
      </c>
      <c r="D14281">
        <v>80</v>
      </c>
      <c r="E14281" t="s">
        <v>130</v>
      </c>
      <c r="F14281" t="s">
        <v>99</v>
      </c>
      <c r="G14281" t="s">
        <v>119</v>
      </c>
      <c r="I14281" s="2">
        <v>43076.11378472222</v>
      </c>
      <c r="J14281">
        <v>4999997.09899168</v>
      </c>
      <c r="K14281">
        <v>-0.17969199999999999</v>
      </c>
      <c r="L14281">
        <v>-17.969200000000001</v>
      </c>
      <c r="M14281">
        <v>-1000</v>
      </c>
      <c r="N14281" t="s">
        <v>118</v>
      </c>
      <c r="O14281" s="2">
        <v>43074.695868055554</v>
      </c>
    </row>
    <row r="14282" spans="1:15">
      <c r="A14282" t="s">
        <v>101</v>
      </c>
      <c r="B14282">
        <v>201712050310</v>
      </c>
      <c r="C14282">
        <v>2</v>
      </c>
      <c r="D14282">
        <v>80</v>
      </c>
      <c r="E14282" t="s">
        <v>130</v>
      </c>
      <c r="F14282" t="s">
        <v>99</v>
      </c>
      <c r="G14282" t="s">
        <v>119</v>
      </c>
      <c r="I14282" s="2">
        <v>43076.155462962961</v>
      </c>
      <c r="J14282">
        <v>4999997.0987374503</v>
      </c>
      <c r="K14282">
        <v>-0.17969199999999999</v>
      </c>
      <c r="L14282">
        <v>-17.969200000000001</v>
      </c>
      <c r="M14282">
        <v>-1000</v>
      </c>
      <c r="N14282" t="s">
        <v>118</v>
      </c>
      <c r="O14282" s="2">
        <v>43074.695868055554</v>
      </c>
    </row>
    <row r="14283" spans="1:15">
      <c r="A14283" t="s">
        <v>101</v>
      </c>
      <c r="B14283">
        <v>201712050310</v>
      </c>
      <c r="C14283">
        <v>2</v>
      </c>
      <c r="D14283">
        <v>80</v>
      </c>
      <c r="E14283" t="s">
        <v>130</v>
      </c>
      <c r="F14283" t="s">
        <v>99</v>
      </c>
      <c r="G14283" t="s">
        <v>119</v>
      </c>
      <c r="I14283" s="2">
        <v>43076.197164351855</v>
      </c>
      <c r="J14283">
        <v>4999997.09921603</v>
      </c>
      <c r="K14283">
        <v>-0.17969199999999999</v>
      </c>
      <c r="L14283">
        <v>-17.969200000000001</v>
      </c>
      <c r="M14283">
        <v>-1000</v>
      </c>
      <c r="N14283" t="s">
        <v>118</v>
      </c>
      <c r="O14283" s="2">
        <v>43074.695868055554</v>
      </c>
    </row>
    <row r="14284" spans="1:15">
      <c r="A14284" t="s">
        <v>101</v>
      </c>
      <c r="B14284">
        <v>201712050310</v>
      </c>
      <c r="C14284">
        <v>2</v>
      </c>
      <c r="D14284">
        <v>80</v>
      </c>
      <c r="E14284" t="s">
        <v>130</v>
      </c>
      <c r="F14284" t="s">
        <v>99</v>
      </c>
      <c r="G14284" t="s">
        <v>119</v>
      </c>
      <c r="I14284" s="2">
        <v>43076.238865740743</v>
      </c>
      <c r="J14284">
        <v>4999997.0982121797</v>
      </c>
      <c r="K14284">
        <v>-0.17969199999999999</v>
      </c>
      <c r="L14284">
        <v>-17.969200000000001</v>
      </c>
      <c r="M14284">
        <v>-1000</v>
      </c>
      <c r="N14284" t="s">
        <v>118</v>
      </c>
      <c r="O14284" s="2">
        <v>43074.695868055554</v>
      </c>
    </row>
    <row r="14285" spans="1:15">
      <c r="A14285" t="s">
        <v>101</v>
      </c>
      <c r="B14285">
        <v>201712050310</v>
      </c>
      <c r="C14285">
        <v>2</v>
      </c>
      <c r="D14285">
        <v>80</v>
      </c>
      <c r="E14285" t="s">
        <v>130</v>
      </c>
      <c r="F14285" t="s">
        <v>99</v>
      </c>
      <c r="G14285" t="s">
        <v>119</v>
      </c>
      <c r="I14285" s="2">
        <v>43076.280543981484</v>
      </c>
      <c r="J14285">
        <v>4999997.0983211398</v>
      </c>
      <c r="K14285">
        <v>-0.17969199999999999</v>
      </c>
      <c r="L14285">
        <v>-17.969200000000001</v>
      </c>
      <c r="M14285">
        <v>-1000</v>
      </c>
      <c r="N14285" t="s">
        <v>118</v>
      </c>
      <c r="O14285" s="2">
        <v>43074.695868055554</v>
      </c>
    </row>
    <row r="14286" spans="1:15">
      <c r="A14286" t="s">
        <v>101</v>
      </c>
      <c r="B14286">
        <v>201712050310</v>
      </c>
      <c r="C14286">
        <v>2</v>
      </c>
      <c r="D14286">
        <v>80</v>
      </c>
      <c r="E14286" t="s">
        <v>130</v>
      </c>
      <c r="F14286" t="s">
        <v>99</v>
      </c>
      <c r="G14286" t="s">
        <v>119</v>
      </c>
      <c r="I14286" s="2">
        <v>43076.322280092594</v>
      </c>
      <c r="J14286">
        <v>4999997.0990740201</v>
      </c>
      <c r="K14286">
        <v>-0.17969199999999999</v>
      </c>
      <c r="L14286">
        <v>-17.969200000000001</v>
      </c>
      <c r="M14286">
        <v>-1000</v>
      </c>
      <c r="N14286" t="s">
        <v>118</v>
      </c>
      <c r="O14286" s="2">
        <v>43074.695868055554</v>
      </c>
    </row>
    <row r="14287" spans="1:15">
      <c r="A14287" t="s">
        <v>101</v>
      </c>
      <c r="B14287">
        <v>201712050310</v>
      </c>
      <c r="C14287">
        <v>2</v>
      </c>
      <c r="D14287">
        <v>80</v>
      </c>
      <c r="E14287" t="s">
        <v>130</v>
      </c>
      <c r="F14287" t="s">
        <v>99</v>
      </c>
      <c r="G14287" t="s">
        <v>119</v>
      </c>
      <c r="I14287" s="2">
        <v>43076.363993055558</v>
      </c>
      <c r="J14287">
        <v>4999997.0984110897</v>
      </c>
      <c r="K14287">
        <v>-0.17969199999999999</v>
      </c>
      <c r="L14287">
        <v>-17.969200000000001</v>
      </c>
      <c r="M14287">
        <v>-1000</v>
      </c>
      <c r="N14287" t="s">
        <v>118</v>
      </c>
      <c r="O14287" s="2">
        <v>43074.695868055554</v>
      </c>
    </row>
    <row r="14288" spans="1:15">
      <c r="A14288" t="s">
        <v>101</v>
      </c>
      <c r="B14288">
        <v>201712050310</v>
      </c>
      <c r="C14288">
        <v>2</v>
      </c>
      <c r="D14288">
        <v>80</v>
      </c>
      <c r="E14288" t="s">
        <v>130</v>
      </c>
      <c r="F14288" t="s">
        <v>99</v>
      </c>
      <c r="G14288" t="s">
        <v>119</v>
      </c>
      <c r="I14288" s="2">
        <v>43076.405682870369</v>
      </c>
      <c r="J14288">
        <v>4999997.0976601597</v>
      </c>
      <c r="K14288">
        <v>-0.17969199999999999</v>
      </c>
      <c r="L14288">
        <v>-17.969200000000001</v>
      </c>
      <c r="M14288">
        <v>-1000</v>
      </c>
      <c r="N14288" t="s">
        <v>118</v>
      </c>
      <c r="O14288" s="2">
        <v>43074.695868055554</v>
      </c>
    </row>
    <row r="14289" spans="1:15">
      <c r="A14289" t="s">
        <v>101</v>
      </c>
      <c r="B14289">
        <v>201712050310</v>
      </c>
      <c r="C14289">
        <v>2</v>
      </c>
      <c r="D14289">
        <v>80</v>
      </c>
      <c r="E14289" t="s">
        <v>130</v>
      </c>
      <c r="F14289" t="s">
        <v>99</v>
      </c>
      <c r="G14289" t="s">
        <v>119</v>
      </c>
      <c r="I14289" s="2">
        <v>43076.447395833333</v>
      </c>
      <c r="J14289">
        <v>4999997.0974797001</v>
      </c>
      <c r="K14289">
        <v>-0.17969199999999999</v>
      </c>
      <c r="L14289">
        <v>-17.969200000000001</v>
      </c>
      <c r="M14289">
        <v>-1000</v>
      </c>
      <c r="N14289" t="s">
        <v>118</v>
      </c>
      <c r="O14289" s="2">
        <v>43074.695868055554</v>
      </c>
    </row>
    <row r="14290" spans="1:15">
      <c r="A14290" t="s">
        <v>101</v>
      </c>
      <c r="B14290">
        <v>201712050310</v>
      </c>
      <c r="C14290">
        <v>2</v>
      </c>
      <c r="D14290">
        <v>80</v>
      </c>
      <c r="E14290" t="s">
        <v>130</v>
      </c>
      <c r="F14290" t="s">
        <v>99</v>
      </c>
      <c r="G14290" t="s">
        <v>119</v>
      </c>
      <c r="I14290" s="2">
        <v>43076.48909722222</v>
      </c>
      <c r="J14290">
        <v>4999997.0981149198</v>
      </c>
      <c r="K14290">
        <v>-0.17969199999999999</v>
      </c>
      <c r="L14290">
        <v>-17.969200000000001</v>
      </c>
      <c r="M14290">
        <v>-1000</v>
      </c>
      <c r="N14290" t="s">
        <v>118</v>
      </c>
      <c r="O14290" s="2">
        <v>43074.695868055554</v>
      </c>
    </row>
    <row r="14291" spans="1:15">
      <c r="A14291" t="s">
        <v>101</v>
      </c>
      <c r="B14291">
        <v>201712050310</v>
      </c>
      <c r="C14291">
        <v>2</v>
      </c>
      <c r="D14291">
        <v>80</v>
      </c>
      <c r="E14291" t="s">
        <v>130</v>
      </c>
      <c r="F14291" t="s">
        <v>99</v>
      </c>
      <c r="G14291" t="s">
        <v>119</v>
      </c>
      <c r="I14291" s="2">
        <v>43076.530798611115</v>
      </c>
      <c r="J14291">
        <v>4999997.0978857502</v>
      </c>
      <c r="K14291">
        <v>-0.17969199999999999</v>
      </c>
      <c r="L14291">
        <v>-17.969200000000001</v>
      </c>
      <c r="M14291">
        <v>-1000</v>
      </c>
      <c r="N14291" t="s">
        <v>118</v>
      </c>
      <c r="O14291" s="2">
        <v>43074.695868055554</v>
      </c>
    </row>
    <row r="14292" spans="1:15">
      <c r="A14292" t="s">
        <v>101</v>
      </c>
      <c r="B14292">
        <v>201712050310</v>
      </c>
      <c r="C14292">
        <v>2</v>
      </c>
      <c r="D14292">
        <v>80</v>
      </c>
      <c r="E14292" t="s">
        <v>130</v>
      </c>
      <c r="F14292" t="s">
        <v>99</v>
      </c>
      <c r="G14292" t="s">
        <v>119</v>
      </c>
      <c r="I14292" s="2">
        <v>43076.572488425925</v>
      </c>
      <c r="J14292">
        <v>4999997.0983834201</v>
      </c>
      <c r="K14292">
        <v>-0.17969199999999999</v>
      </c>
      <c r="L14292">
        <v>-17.969200000000001</v>
      </c>
      <c r="M14292">
        <v>-1000</v>
      </c>
      <c r="N14292" t="s">
        <v>118</v>
      </c>
      <c r="O14292" s="2">
        <v>43074.695868055554</v>
      </c>
    </row>
    <row r="14293" spans="1:15">
      <c r="A14293" t="s">
        <v>101</v>
      </c>
      <c r="B14293">
        <v>201712050310</v>
      </c>
      <c r="C14293">
        <v>2</v>
      </c>
      <c r="D14293">
        <v>80</v>
      </c>
      <c r="E14293" t="s">
        <v>130</v>
      </c>
      <c r="F14293" t="s">
        <v>99</v>
      </c>
      <c r="G14293" t="s">
        <v>119</v>
      </c>
      <c r="I14293" s="2">
        <v>43076.614189814813</v>
      </c>
      <c r="J14293">
        <v>4999997.0965919904</v>
      </c>
      <c r="K14293">
        <v>-0.17969199999999999</v>
      </c>
      <c r="L14293">
        <v>-17.969200000000001</v>
      </c>
      <c r="M14293">
        <v>-1000</v>
      </c>
      <c r="N14293" t="s">
        <v>118</v>
      </c>
      <c r="O14293" s="2">
        <v>43074.695868055554</v>
      </c>
    </row>
    <row r="14294" spans="1:15">
      <c r="A14294" t="s">
        <v>101</v>
      </c>
      <c r="B14294">
        <v>201712050310</v>
      </c>
      <c r="C14294">
        <v>2</v>
      </c>
      <c r="D14294">
        <v>80</v>
      </c>
      <c r="E14294" t="s">
        <v>130</v>
      </c>
      <c r="F14294" t="s">
        <v>99</v>
      </c>
      <c r="G14294" t="s">
        <v>119</v>
      </c>
      <c r="I14294" s="2">
        <v>43076.655891203707</v>
      </c>
      <c r="J14294">
        <v>4999997.0979787102</v>
      </c>
      <c r="K14294">
        <v>-0.17969199999999999</v>
      </c>
      <c r="L14294">
        <v>-17.969200000000001</v>
      </c>
      <c r="M14294">
        <v>-1000</v>
      </c>
      <c r="N14294" t="s">
        <v>118</v>
      </c>
      <c r="O14294" s="2">
        <v>43074.695868055554</v>
      </c>
    </row>
    <row r="14295" spans="1:15">
      <c r="A14295" t="s">
        <v>101</v>
      </c>
      <c r="B14295">
        <v>201712050310</v>
      </c>
      <c r="C14295">
        <v>2</v>
      </c>
      <c r="D14295">
        <v>80</v>
      </c>
      <c r="E14295" t="s">
        <v>130</v>
      </c>
      <c r="F14295" t="s">
        <v>99</v>
      </c>
      <c r="G14295" t="s">
        <v>119</v>
      </c>
      <c r="I14295" s="2">
        <v>43076.697604166664</v>
      </c>
      <c r="J14295">
        <v>4999997.0968070002</v>
      </c>
      <c r="K14295">
        <v>-0.17969199999999999</v>
      </c>
      <c r="L14295">
        <v>-17.969200000000001</v>
      </c>
      <c r="M14295">
        <v>-1000</v>
      </c>
      <c r="N14295" t="s">
        <v>118</v>
      </c>
      <c r="O14295" s="2">
        <v>43074.695868055554</v>
      </c>
    </row>
    <row r="14296" spans="1:15">
      <c r="A14296" t="s">
        <v>101</v>
      </c>
      <c r="B14296">
        <v>201712050310</v>
      </c>
      <c r="C14296">
        <v>2</v>
      </c>
      <c r="D14296">
        <v>80</v>
      </c>
      <c r="E14296" t="s">
        <v>130</v>
      </c>
      <c r="F14296" t="s">
        <v>99</v>
      </c>
      <c r="G14296" t="s">
        <v>119</v>
      </c>
      <c r="I14296" s="2">
        <v>43076.740405092591</v>
      </c>
      <c r="J14296">
        <v>4999997.0966758402</v>
      </c>
      <c r="K14296">
        <v>-0.17969199999999999</v>
      </c>
      <c r="L14296">
        <v>-17.969200000000001</v>
      </c>
      <c r="M14296">
        <v>-1000</v>
      </c>
      <c r="N14296" t="s">
        <v>118</v>
      </c>
      <c r="O14296" s="2">
        <v>43074.695868055554</v>
      </c>
    </row>
    <row r="14297" spans="1:15">
      <c r="A14297" t="s">
        <v>101</v>
      </c>
      <c r="B14297">
        <v>201712050310</v>
      </c>
      <c r="C14297">
        <v>2</v>
      </c>
      <c r="D14297">
        <v>80</v>
      </c>
      <c r="E14297" t="s">
        <v>130</v>
      </c>
      <c r="F14297" t="s">
        <v>99</v>
      </c>
      <c r="G14297" t="s">
        <v>119</v>
      </c>
      <c r="I14297" s="2">
        <v>43076.780995370369</v>
      </c>
      <c r="J14297">
        <v>4999997.0980332103</v>
      </c>
      <c r="K14297">
        <v>-0.17969199999999999</v>
      </c>
      <c r="L14297">
        <v>-17.969200000000001</v>
      </c>
      <c r="M14297">
        <v>-1000</v>
      </c>
      <c r="N14297" t="s">
        <v>118</v>
      </c>
      <c r="O14297" s="2">
        <v>43074.695868055554</v>
      </c>
    </row>
    <row r="14298" spans="1:15">
      <c r="A14298" t="s">
        <v>101</v>
      </c>
      <c r="B14298">
        <v>201712050310</v>
      </c>
      <c r="C14298">
        <v>2</v>
      </c>
      <c r="D14298">
        <v>80</v>
      </c>
      <c r="E14298" t="s">
        <v>130</v>
      </c>
      <c r="F14298" t="s">
        <v>99</v>
      </c>
      <c r="G14298" t="s">
        <v>119</v>
      </c>
      <c r="I14298" s="2">
        <v>43076.823645833334</v>
      </c>
      <c r="J14298">
        <v>4999997.0973853404</v>
      </c>
      <c r="K14298">
        <v>-0.17969199999999999</v>
      </c>
      <c r="L14298">
        <v>-17.969200000000001</v>
      </c>
      <c r="M14298">
        <v>-1000</v>
      </c>
      <c r="N14298" t="s">
        <v>118</v>
      </c>
      <c r="O14298" s="2">
        <v>43074.695868055554</v>
      </c>
    </row>
    <row r="14299" spans="1:15">
      <c r="A14299" t="s">
        <v>101</v>
      </c>
      <c r="B14299">
        <v>201712050310</v>
      </c>
      <c r="C14299">
        <v>2</v>
      </c>
      <c r="D14299">
        <v>80</v>
      </c>
      <c r="E14299" t="s">
        <v>130</v>
      </c>
      <c r="F14299" t="s">
        <v>99</v>
      </c>
      <c r="G14299" t="s">
        <v>119</v>
      </c>
      <c r="I14299" s="2">
        <v>43076.864398148151</v>
      </c>
      <c r="J14299">
        <v>4999997.0968823899</v>
      </c>
      <c r="K14299">
        <v>-0.17969199999999999</v>
      </c>
      <c r="L14299">
        <v>-17.969200000000001</v>
      </c>
      <c r="M14299">
        <v>-1000</v>
      </c>
      <c r="N14299" t="s">
        <v>118</v>
      </c>
      <c r="O14299" s="2">
        <v>43074.695868055554</v>
      </c>
    </row>
    <row r="14300" spans="1:15">
      <c r="A14300" t="s">
        <v>101</v>
      </c>
      <c r="B14300">
        <v>201712050310</v>
      </c>
      <c r="C14300">
        <v>2</v>
      </c>
      <c r="D14300">
        <v>80</v>
      </c>
      <c r="E14300" t="s">
        <v>130</v>
      </c>
      <c r="F14300" t="s">
        <v>99</v>
      </c>
      <c r="G14300" t="s">
        <v>119</v>
      </c>
      <c r="I14300" s="2">
        <v>43076.906099537038</v>
      </c>
      <c r="J14300">
        <v>4999997.0970492698</v>
      </c>
      <c r="K14300">
        <v>-0.17969199999999999</v>
      </c>
      <c r="L14300">
        <v>-17.969200000000001</v>
      </c>
      <c r="M14300">
        <v>-1000</v>
      </c>
      <c r="N14300" t="s">
        <v>118</v>
      </c>
      <c r="O14300" s="2">
        <v>43074.695868055554</v>
      </c>
    </row>
    <row r="14301" spans="1:15">
      <c r="A14301" t="s">
        <v>101</v>
      </c>
      <c r="B14301">
        <v>201712050310</v>
      </c>
      <c r="C14301">
        <v>2</v>
      </c>
      <c r="D14301">
        <v>80</v>
      </c>
      <c r="E14301" t="s">
        <v>130</v>
      </c>
      <c r="F14301" t="s">
        <v>99</v>
      </c>
      <c r="G14301" t="s">
        <v>119</v>
      </c>
      <c r="I14301" s="2">
        <v>43076.947812500002</v>
      </c>
      <c r="J14301">
        <v>4999997.09722027</v>
      </c>
      <c r="K14301">
        <v>-0.17969199999999999</v>
      </c>
      <c r="L14301">
        <v>-17.969200000000001</v>
      </c>
      <c r="M14301">
        <v>-1000</v>
      </c>
      <c r="N14301" t="s">
        <v>118</v>
      </c>
      <c r="O14301" s="2">
        <v>43074.695868055554</v>
      </c>
    </row>
    <row r="14302" spans="1:15">
      <c r="A14302" t="s">
        <v>101</v>
      </c>
      <c r="B14302">
        <v>201712050310</v>
      </c>
      <c r="C14302">
        <v>2</v>
      </c>
      <c r="D14302">
        <v>80</v>
      </c>
      <c r="E14302" t="s">
        <v>130</v>
      </c>
      <c r="F14302" t="s">
        <v>99</v>
      </c>
      <c r="G14302" t="s">
        <v>119</v>
      </c>
      <c r="I14302" s="2">
        <v>43076.989490740743</v>
      </c>
      <c r="J14302">
        <v>4999997.0974144898</v>
      </c>
      <c r="K14302">
        <v>-0.17969199999999999</v>
      </c>
      <c r="L14302">
        <v>-17.969200000000001</v>
      </c>
      <c r="M14302">
        <v>-1000</v>
      </c>
      <c r="N14302" t="s">
        <v>118</v>
      </c>
      <c r="O14302" s="2">
        <v>43074.695868055554</v>
      </c>
    </row>
    <row r="14303" spans="1:15">
      <c r="A14303" t="s">
        <v>101</v>
      </c>
      <c r="B14303">
        <v>201712050310</v>
      </c>
      <c r="C14303">
        <v>2</v>
      </c>
      <c r="D14303">
        <v>80</v>
      </c>
      <c r="E14303" t="s">
        <v>130</v>
      </c>
      <c r="F14303" t="s">
        <v>99</v>
      </c>
      <c r="G14303" t="s">
        <v>119</v>
      </c>
      <c r="I14303" s="2">
        <v>43077.0312037037</v>
      </c>
      <c r="J14303">
        <v>4999997.09704368</v>
      </c>
      <c r="K14303">
        <v>-0.17969199999999999</v>
      </c>
      <c r="L14303">
        <v>-17.969200000000001</v>
      </c>
      <c r="M14303">
        <v>-1000</v>
      </c>
      <c r="N14303" t="s">
        <v>118</v>
      </c>
      <c r="O14303" s="2">
        <v>43074.695868055554</v>
      </c>
    </row>
    <row r="14304" spans="1:15">
      <c r="A14304" t="s">
        <v>101</v>
      </c>
      <c r="B14304">
        <v>201712050310</v>
      </c>
      <c r="C14304">
        <v>2</v>
      </c>
      <c r="D14304">
        <v>80</v>
      </c>
      <c r="E14304" t="s">
        <v>130</v>
      </c>
      <c r="F14304" t="s">
        <v>99</v>
      </c>
      <c r="G14304" t="s">
        <v>119</v>
      </c>
      <c r="I14304" s="2">
        <v>43077.072905092595</v>
      </c>
      <c r="J14304">
        <v>4999997.0977758002</v>
      </c>
      <c r="K14304">
        <v>-0.17969199999999999</v>
      </c>
      <c r="L14304">
        <v>-17.969200000000001</v>
      </c>
      <c r="M14304">
        <v>-1000</v>
      </c>
      <c r="N14304" t="s">
        <v>118</v>
      </c>
      <c r="O14304" s="2">
        <v>43074.695868055554</v>
      </c>
    </row>
    <row r="14305" spans="1:15">
      <c r="A14305" t="s">
        <v>101</v>
      </c>
      <c r="B14305">
        <v>201712050310</v>
      </c>
      <c r="C14305">
        <v>2</v>
      </c>
      <c r="D14305">
        <v>80</v>
      </c>
      <c r="E14305" t="s">
        <v>130</v>
      </c>
      <c r="F14305" t="s">
        <v>99</v>
      </c>
      <c r="G14305" t="s">
        <v>119</v>
      </c>
      <c r="I14305" s="2">
        <v>43077.114618055559</v>
      </c>
      <c r="J14305">
        <v>4999997.0968068698</v>
      </c>
      <c r="K14305">
        <v>-0.17969199999999999</v>
      </c>
      <c r="L14305">
        <v>-17.969200000000001</v>
      </c>
      <c r="M14305">
        <v>-1000</v>
      </c>
      <c r="N14305" t="s">
        <v>118</v>
      </c>
      <c r="O14305" s="2">
        <v>43074.695868055554</v>
      </c>
    </row>
    <row r="14306" spans="1:15">
      <c r="A14306" t="s">
        <v>101</v>
      </c>
      <c r="B14306">
        <v>201712050310</v>
      </c>
      <c r="C14306">
        <v>2</v>
      </c>
      <c r="D14306">
        <v>80</v>
      </c>
      <c r="E14306" t="s">
        <v>130</v>
      </c>
      <c r="F14306" t="s">
        <v>99</v>
      </c>
      <c r="G14306" t="s">
        <v>119</v>
      </c>
      <c r="I14306" s="2">
        <v>43077.1562962963</v>
      </c>
      <c r="J14306">
        <v>4999997.0981803397</v>
      </c>
      <c r="K14306">
        <v>-0.17969199999999999</v>
      </c>
      <c r="L14306">
        <v>-17.969200000000001</v>
      </c>
      <c r="M14306">
        <v>-1000</v>
      </c>
      <c r="N14306" t="s">
        <v>118</v>
      </c>
      <c r="O14306" s="2">
        <v>43074.695868055554</v>
      </c>
    </row>
    <row r="14307" spans="1:15">
      <c r="A14307" t="s">
        <v>101</v>
      </c>
      <c r="B14307">
        <v>201712050310</v>
      </c>
      <c r="C14307">
        <v>2</v>
      </c>
      <c r="D14307">
        <v>80</v>
      </c>
      <c r="E14307" t="s">
        <v>130</v>
      </c>
      <c r="F14307" t="s">
        <v>99</v>
      </c>
      <c r="G14307" t="s">
        <v>119</v>
      </c>
      <c r="I14307" s="2">
        <v>43077.197997685187</v>
      </c>
      <c r="J14307">
        <v>4999997.0975412596</v>
      </c>
      <c r="K14307">
        <v>-0.17969199999999999</v>
      </c>
      <c r="L14307">
        <v>-17.969200000000001</v>
      </c>
      <c r="M14307">
        <v>-1000</v>
      </c>
      <c r="N14307" t="s">
        <v>118</v>
      </c>
      <c r="O14307" s="2">
        <v>43074.695868055554</v>
      </c>
    </row>
    <row r="14308" spans="1:15">
      <c r="A14308" t="s">
        <v>101</v>
      </c>
      <c r="B14308">
        <v>201712050310</v>
      </c>
      <c r="C14308">
        <v>2</v>
      </c>
      <c r="D14308">
        <v>80</v>
      </c>
      <c r="E14308" t="s">
        <v>130</v>
      </c>
      <c r="F14308" t="s">
        <v>99</v>
      </c>
      <c r="G14308" t="s">
        <v>119</v>
      </c>
      <c r="I14308" s="2">
        <v>43077.239710648151</v>
      </c>
      <c r="J14308">
        <v>4999997.0971810203</v>
      </c>
      <c r="K14308">
        <v>-0.17969199999999999</v>
      </c>
      <c r="L14308">
        <v>-17.969200000000001</v>
      </c>
      <c r="M14308">
        <v>-1000</v>
      </c>
      <c r="N14308" t="s">
        <v>118</v>
      </c>
      <c r="O14308" s="2">
        <v>43074.695868055554</v>
      </c>
    </row>
    <row r="14309" spans="1:15">
      <c r="A14309" t="s">
        <v>101</v>
      </c>
      <c r="B14309">
        <v>201712050310</v>
      </c>
      <c r="C14309">
        <v>2</v>
      </c>
      <c r="D14309">
        <v>80</v>
      </c>
      <c r="E14309" t="s">
        <v>130</v>
      </c>
      <c r="F14309" t="s">
        <v>99</v>
      </c>
      <c r="G14309" t="s">
        <v>119</v>
      </c>
      <c r="I14309" s="2">
        <v>43077.281412037039</v>
      </c>
      <c r="J14309">
        <v>4999997.0974399401</v>
      </c>
      <c r="K14309">
        <v>-0.17969199999999999</v>
      </c>
      <c r="L14309">
        <v>-17.969200000000001</v>
      </c>
      <c r="M14309">
        <v>-1000</v>
      </c>
      <c r="N14309" t="s">
        <v>118</v>
      </c>
      <c r="O14309" s="2">
        <v>43074.695868055554</v>
      </c>
    </row>
    <row r="14310" spans="1:15">
      <c r="A14310" t="s">
        <v>101</v>
      </c>
      <c r="B14310">
        <v>201712050310</v>
      </c>
      <c r="C14310">
        <v>2</v>
      </c>
      <c r="D14310">
        <v>80</v>
      </c>
      <c r="E14310" t="s">
        <v>130</v>
      </c>
      <c r="F14310" t="s">
        <v>99</v>
      </c>
      <c r="G14310" t="s">
        <v>119</v>
      </c>
      <c r="I14310" s="2">
        <v>43077.323113425926</v>
      </c>
      <c r="J14310">
        <v>4999997.0974776503</v>
      </c>
      <c r="K14310">
        <v>-0.17969199999999999</v>
      </c>
      <c r="L14310">
        <v>-17.969200000000001</v>
      </c>
      <c r="M14310">
        <v>-1000</v>
      </c>
      <c r="N14310" t="s">
        <v>118</v>
      </c>
      <c r="O14310" s="2">
        <v>43074.695868055554</v>
      </c>
    </row>
    <row r="14311" spans="1:15">
      <c r="A14311" t="s">
        <v>101</v>
      </c>
      <c r="B14311">
        <v>201712050310</v>
      </c>
      <c r="C14311">
        <v>2</v>
      </c>
      <c r="D14311">
        <v>80</v>
      </c>
      <c r="E14311" t="s">
        <v>130</v>
      </c>
      <c r="F14311" t="s">
        <v>99</v>
      </c>
      <c r="G14311" t="s">
        <v>119</v>
      </c>
      <c r="I14311" s="2">
        <v>43077.364814814813</v>
      </c>
      <c r="J14311">
        <v>4999997.0976288402</v>
      </c>
      <c r="K14311">
        <v>-0.17969199999999999</v>
      </c>
      <c r="L14311">
        <v>-17.969200000000001</v>
      </c>
      <c r="M14311">
        <v>-1000</v>
      </c>
      <c r="N14311" t="s">
        <v>118</v>
      </c>
      <c r="O14311" s="2">
        <v>43074.695868055554</v>
      </c>
    </row>
    <row r="14312" spans="1:15">
      <c r="A14312" t="s">
        <v>101</v>
      </c>
      <c r="B14312">
        <v>201712050310</v>
      </c>
      <c r="C14312">
        <v>2</v>
      </c>
      <c r="D14312">
        <v>80</v>
      </c>
      <c r="E14312" t="s">
        <v>130</v>
      </c>
      <c r="F14312" t="s">
        <v>99</v>
      </c>
      <c r="G14312" t="s">
        <v>119</v>
      </c>
      <c r="I14312" s="2">
        <v>43077.406550925924</v>
      </c>
      <c r="J14312">
        <v>4999997.0972840302</v>
      </c>
      <c r="K14312">
        <v>-0.17969199999999999</v>
      </c>
      <c r="L14312">
        <v>-17.969200000000001</v>
      </c>
      <c r="M14312">
        <v>-1000</v>
      </c>
      <c r="N14312" t="s">
        <v>118</v>
      </c>
      <c r="O14312" s="2">
        <v>43074.695868055554</v>
      </c>
    </row>
    <row r="14313" spans="1:15">
      <c r="A14313" t="s">
        <v>101</v>
      </c>
      <c r="B14313">
        <v>201712050310</v>
      </c>
      <c r="C14313">
        <v>2</v>
      </c>
      <c r="D14313">
        <v>80</v>
      </c>
      <c r="E14313" t="s">
        <v>130</v>
      </c>
      <c r="F14313" t="s">
        <v>99</v>
      </c>
      <c r="G14313" t="s">
        <v>119</v>
      </c>
      <c r="I14313" s="2">
        <v>43077.448263888888</v>
      </c>
      <c r="J14313">
        <v>4999997.0971201202</v>
      </c>
      <c r="K14313">
        <v>-0.17969199999999999</v>
      </c>
      <c r="L14313">
        <v>-17.969200000000001</v>
      </c>
      <c r="M14313">
        <v>-1000</v>
      </c>
      <c r="N14313" t="s">
        <v>118</v>
      </c>
      <c r="O14313" s="2">
        <v>43074.695868055554</v>
      </c>
    </row>
    <row r="14314" spans="1:15">
      <c r="A14314" t="s">
        <v>101</v>
      </c>
      <c r="B14314">
        <v>201712050310</v>
      </c>
      <c r="C14314">
        <v>2</v>
      </c>
      <c r="D14314">
        <v>80</v>
      </c>
      <c r="E14314" t="s">
        <v>130</v>
      </c>
      <c r="F14314" t="s">
        <v>99</v>
      </c>
      <c r="G14314" t="s">
        <v>119</v>
      </c>
      <c r="I14314" s="2">
        <v>43077.489953703705</v>
      </c>
      <c r="J14314">
        <v>4999997.0971877398</v>
      </c>
      <c r="K14314">
        <v>-0.17969199999999999</v>
      </c>
      <c r="L14314">
        <v>-17.969200000000001</v>
      </c>
      <c r="M14314">
        <v>-1000</v>
      </c>
      <c r="N14314" t="s">
        <v>118</v>
      </c>
      <c r="O14314" s="2">
        <v>43074.695868055554</v>
      </c>
    </row>
    <row r="14315" spans="1:15">
      <c r="A14315" t="s">
        <v>101</v>
      </c>
      <c r="B14315">
        <v>201712050310</v>
      </c>
      <c r="C14315">
        <v>2</v>
      </c>
      <c r="D14315">
        <v>80</v>
      </c>
      <c r="E14315" t="s">
        <v>130</v>
      </c>
      <c r="F14315" t="s">
        <v>99</v>
      </c>
      <c r="G14315" t="s">
        <v>119</v>
      </c>
      <c r="I14315" s="2">
        <v>43077.53162037037</v>
      </c>
      <c r="J14315">
        <v>4999997.0974637</v>
      </c>
      <c r="K14315">
        <v>-0.17969199999999999</v>
      </c>
      <c r="L14315">
        <v>-17.969200000000001</v>
      </c>
      <c r="M14315">
        <v>-1000</v>
      </c>
      <c r="N14315" t="s">
        <v>118</v>
      </c>
      <c r="O14315" s="2">
        <v>43074.695868055554</v>
      </c>
    </row>
    <row r="14316" spans="1:15">
      <c r="A14316" t="s">
        <v>101</v>
      </c>
      <c r="B14316">
        <v>201712050310</v>
      </c>
      <c r="C14316">
        <v>2</v>
      </c>
      <c r="D14316">
        <v>80</v>
      </c>
      <c r="E14316" t="s">
        <v>130</v>
      </c>
      <c r="F14316" t="s">
        <v>99</v>
      </c>
      <c r="G14316" t="s">
        <v>119</v>
      </c>
      <c r="I14316" s="2">
        <v>43077.573321759257</v>
      </c>
      <c r="J14316">
        <v>4999997.0974700302</v>
      </c>
      <c r="K14316">
        <v>-0.17969199999999999</v>
      </c>
      <c r="L14316">
        <v>-17.969200000000001</v>
      </c>
      <c r="M14316">
        <v>-1000</v>
      </c>
      <c r="N14316" t="s">
        <v>118</v>
      </c>
      <c r="O14316" s="2">
        <v>43074.695868055554</v>
      </c>
    </row>
    <row r="14317" spans="1:15">
      <c r="A14317" t="s">
        <v>101</v>
      </c>
      <c r="B14317">
        <v>201712050310</v>
      </c>
      <c r="C14317">
        <v>2</v>
      </c>
      <c r="D14317">
        <v>80</v>
      </c>
      <c r="E14317" t="s">
        <v>130</v>
      </c>
      <c r="F14317" t="s">
        <v>99</v>
      </c>
      <c r="G14317" t="s">
        <v>119</v>
      </c>
      <c r="I14317" s="2">
        <v>43077.615023148152</v>
      </c>
      <c r="J14317">
        <v>4999997.0970869297</v>
      </c>
      <c r="K14317">
        <v>-0.17969199999999999</v>
      </c>
      <c r="L14317">
        <v>-17.969200000000001</v>
      </c>
      <c r="M14317">
        <v>-1000</v>
      </c>
      <c r="N14317" t="s">
        <v>118</v>
      </c>
      <c r="O14317" s="2">
        <v>43074.695868055554</v>
      </c>
    </row>
    <row r="14318" spans="1:15">
      <c r="A14318" t="s">
        <v>101</v>
      </c>
      <c r="B14318">
        <v>201712050310</v>
      </c>
      <c r="C14318">
        <v>2</v>
      </c>
      <c r="D14318">
        <v>80</v>
      </c>
      <c r="E14318" t="s">
        <v>130</v>
      </c>
      <c r="F14318" t="s">
        <v>99</v>
      </c>
      <c r="G14318" t="s">
        <v>119</v>
      </c>
      <c r="I14318" s="2">
        <v>43077.656712962962</v>
      </c>
      <c r="J14318">
        <v>4999997.0970214</v>
      </c>
      <c r="K14318">
        <v>-0.17969199999999999</v>
      </c>
      <c r="L14318">
        <v>-17.969200000000001</v>
      </c>
      <c r="M14318">
        <v>-1000</v>
      </c>
      <c r="N14318" t="s">
        <v>118</v>
      </c>
      <c r="O14318" s="2">
        <v>43074.695868055554</v>
      </c>
    </row>
    <row r="14319" spans="1:15">
      <c r="A14319" t="s">
        <v>101</v>
      </c>
      <c r="B14319">
        <v>201712050310</v>
      </c>
      <c r="C14319">
        <v>2</v>
      </c>
      <c r="D14319">
        <v>80</v>
      </c>
      <c r="E14319" t="s">
        <v>130</v>
      </c>
      <c r="F14319" t="s">
        <v>99</v>
      </c>
      <c r="G14319" t="s">
        <v>119</v>
      </c>
      <c r="I14319" s="2">
        <v>43077.691921296297</v>
      </c>
      <c r="J14319">
        <v>4999997.0967100998</v>
      </c>
      <c r="K14319">
        <v>-0.17969199999999999</v>
      </c>
      <c r="L14319">
        <v>-17.969200000000001</v>
      </c>
      <c r="M14319">
        <v>-1000</v>
      </c>
      <c r="N14319" t="s">
        <v>118</v>
      </c>
      <c r="O14319" s="2">
        <v>43074.695868055554</v>
      </c>
    </row>
    <row r="14320" spans="1:15">
      <c r="A14320" t="s">
        <v>101</v>
      </c>
      <c r="B14320">
        <v>201712050310</v>
      </c>
      <c r="C14320">
        <v>2</v>
      </c>
      <c r="D14320">
        <v>80</v>
      </c>
      <c r="E14320" t="s">
        <v>130</v>
      </c>
      <c r="F14320" t="s">
        <v>99</v>
      </c>
      <c r="G14320" t="s">
        <v>119</v>
      </c>
      <c r="I14320" s="2">
        <v>43077.733599537038</v>
      </c>
      <c r="J14320">
        <v>4999997.0973841604</v>
      </c>
      <c r="K14320">
        <v>-0.17969199999999999</v>
      </c>
      <c r="L14320">
        <v>-17.969200000000001</v>
      </c>
      <c r="M14320">
        <v>-1000</v>
      </c>
      <c r="N14320" t="s">
        <v>118</v>
      </c>
      <c r="O14320" s="2">
        <v>43074.695868055554</v>
      </c>
    </row>
    <row r="14321" spans="1:15">
      <c r="A14321" t="s">
        <v>101</v>
      </c>
      <c r="B14321">
        <v>201712050310</v>
      </c>
      <c r="C14321">
        <v>2</v>
      </c>
      <c r="D14321">
        <v>80</v>
      </c>
      <c r="E14321" t="s">
        <v>130</v>
      </c>
      <c r="F14321" t="s">
        <v>99</v>
      </c>
      <c r="G14321" t="s">
        <v>119</v>
      </c>
      <c r="I14321" s="2">
        <v>43077.775185185186</v>
      </c>
      <c r="J14321">
        <v>4999997.0973626496</v>
      </c>
      <c r="K14321">
        <v>-0.17969199999999999</v>
      </c>
      <c r="L14321">
        <v>-17.969200000000001</v>
      </c>
      <c r="M14321">
        <v>-1000</v>
      </c>
      <c r="N14321" t="s">
        <v>118</v>
      </c>
      <c r="O14321" s="2">
        <v>43074.695868055554</v>
      </c>
    </row>
    <row r="14322" spans="1:15">
      <c r="A14322" t="s">
        <v>101</v>
      </c>
      <c r="B14322">
        <v>201712050310</v>
      </c>
      <c r="C14322">
        <v>2</v>
      </c>
      <c r="D14322">
        <v>80</v>
      </c>
      <c r="E14322" t="s">
        <v>130</v>
      </c>
      <c r="F14322" t="s">
        <v>99</v>
      </c>
      <c r="G14322" t="s">
        <v>119</v>
      </c>
      <c r="I14322" s="2">
        <v>43077.816921296297</v>
      </c>
      <c r="J14322">
        <v>4999997.0971806701</v>
      </c>
      <c r="K14322">
        <v>-0.17969199999999999</v>
      </c>
      <c r="L14322">
        <v>-17.969200000000001</v>
      </c>
      <c r="M14322">
        <v>-1000</v>
      </c>
      <c r="N14322" t="s">
        <v>118</v>
      </c>
      <c r="O14322" s="2">
        <v>43074.695868055554</v>
      </c>
    </row>
    <row r="14323" spans="1:15">
      <c r="A14323" t="s">
        <v>101</v>
      </c>
      <c r="B14323">
        <v>201712050310</v>
      </c>
      <c r="C14323">
        <v>2</v>
      </c>
      <c r="D14323">
        <v>80</v>
      </c>
      <c r="E14323" t="s">
        <v>130</v>
      </c>
      <c r="F14323" t="s">
        <v>99</v>
      </c>
      <c r="G14323" t="s">
        <v>119</v>
      </c>
      <c r="I14323" s="2">
        <v>43077.85864583333</v>
      </c>
      <c r="J14323">
        <v>4999997.0970021198</v>
      </c>
      <c r="K14323">
        <v>-0.17969199999999999</v>
      </c>
      <c r="L14323">
        <v>-17.969200000000001</v>
      </c>
      <c r="M14323">
        <v>-1000</v>
      </c>
      <c r="N14323" t="s">
        <v>118</v>
      </c>
      <c r="O14323" s="2">
        <v>43074.695868055554</v>
      </c>
    </row>
    <row r="14324" spans="1:15">
      <c r="A14324" t="s">
        <v>101</v>
      </c>
      <c r="B14324">
        <v>201712050310</v>
      </c>
      <c r="C14324">
        <v>2</v>
      </c>
      <c r="D14324">
        <v>80</v>
      </c>
      <c r="E14324" t="s">
        <v>130</v>
      </c>
      <c r="F14324" t="s">
        <v>99</v>
      </c>
      <c r="G14324" t="s">
        <v>119</v>
      </c>
      <c r="I14324" s="2">
        <v>43077.900347222225</v>
      </c>
      <c r="J14324">
        <v>4999997.0969469501</v>
      </c>
      <c r="K14324">
        <v>-0.17969199999999999</v>
      </c>
      <c r="L14324">
        <v>-17.969200000000001</v>
      </c>
      <c r="M14324">
        <v>-1000</v>
      </c>
      <c r="N14324" t="s">
        <v>118</v>
      </c>
      <c r="O14324" s="2">
        <v>43074.695868055554</v>
      </c>
    </row>
    <row r="14325" spans="1:15">
      <c r="A14325" t="s">
        <v>101</v>
      </c>
      <c r="B14325">
        <v>201712050310</v>
      </c>
      <c r="C14325">
        <v>2</v>
      </c>
      <c r="D14325">
        <v>80</v>
      </c>
      <c r="E14325" t="s">
        <v>130</v>
      </c>
      <c r="F14325" t="s">
        <v>99</v>
      </c>
      <c r="G14325" t="s">
        <v>119</v>
      </c>
      <c r="I14325" s="2">
        <v>43077.942199074074</v>
      </c>
      <c r="J14325">
        <v>4999997.0975504797</v>
      </c>
      <c r="K14325">
        <v>-0.17969199999999999</v>
      </c>
      <c r="L14325">
        <v>-17.969200000000001</v>
      </c>
      <c r="M14325">
        <v>-1000</v>
      </c>
      <c r="N14325" t="s">
        <v>118</v>
      </c>
      <c r="O14325" s="2">
        <v>43074.695868055554</v>
      </c>
    </row>
    <row r="14326" spans="1:15">
      <c r="A14326" t="s">
        <v>101</v>
      </c>
      <c r="B14326">
        <v>201712050310</v>
      </c>
      <c r="C14326">
        <v>2</v>
      </c>
      <c r="D14326">
        <v>80</v>
      </c>
      <c r="E14326" t="s">
        <v>130</v>
      </c>
      <c r="F14326" t="s">
        <v>99</v>
      </c>
      <c r="G14326" t="s">
        <v>119</v>
      </c>
      <c r="I14326" s="2">
        <v>43077.983900462961</v>
      </c>
      <c r="J14326">
        <v>4999997.0973768802</v>
      </c>
      <c r="K14326">
        <v>-0.17969199999999999</v>
      </c>
      <c r="L14326">
        <v>-17.969200000000001</v>
      </c>
      <c r="M14326">
        <v>-1000</v>
      </c>
      <c r="N14326" t="s">
        <v>118</v>
      </c>
      <c r="O14326" s="2">
        <v>43074.695868055554</v>
      </c>
    </row>
    <row r="14327" spans="1:15">
      <c r="A14327" t="s">
        <v>101</v>
      </c>
      <c r="B14327">
        <v>201712050310</v>
      </c>
      <c r="C14327">
        <v>2</v>
      </c>
      <c r="D14327">
        <v>80</v>
      </c>
      <c r="E14327" t="s">
        <v>130</v>
      </c>
      <c r="F14327" t="s">
        <v>99</v>
      </c>
      <c r="G14327" t="s">
        <v>119</v>
      </c>
      <c r="I14327" s="2">
        <v>43078.025405092594</v>
      </c>
      <c r="J14327">
        <v>4999997.0978333103</v>
      </c>
      <c r="K14327">
        <v>-0.17969199999999999</v>
      </c>
      <c r="L14327">
        <v>-17.969200000000001</v>
      </c>
      <c r="M14327">
        <v>-1000</v>
      </c>
      <c r="N14327" t="s">
        <v>118</v>
      </c>
      <c r="O14327" s="2">
        <v>43074.695868055554</v>
      </c>
    </row>
    <row r="14328" spans="1:15">
      <c r="A14328" t="s">
        <v>101</v>
      </c>
      <c r="B14328">
        <v>201712050310</v>
      </c>
      <c r="C14328">
        <v>2</v>
      </c>
      <c r="D14328">
        <v>80</v>
      </c>
      <c r="E14328" t="s">
        <v>130</v>
      </c>
      <c r="F14328" t="s">
        <v>99</v>
      </c>
      <c r="G14328" t="s">
        <v>119</v>
      </c>
      <c r="I14328" s="2">
        <v>43078.067106481481</v>
      </c>
      <c r="J14328">
        <v>4999997.0973554999</v>
      </c>
      <c r="K14328">
        <v>-0.17969199999999999</v>
      </c>
      <c r="L14328">
        <v>-17.969200000000001</v>
      </c>
      <c r="M14328">
        <v>-1000</v>
      </c>
      <c r="N14328" t="s">
        <v>118</v>
      </c>
      <c r="O14328" s="2">
        <v>43074.695868055554</v>
      </c>
    </row>
    <row r="14329" spans="1:15">
      <c r="A14329" t="s">
        <v>101</v>
      </c>
      <c r="B14329">
        <v>201712050310</v>
      </c>
      <c r="C14329">
        <v>2</v>
      </c>
      <c r="D14329">
        <v>80</v>
      </c>
      <c r="E14329" t="s">
        <v>130</v>
      </c>
      <c r="F14329" t="s">
        <v>99</v>
      </c>
      <c r="G14329" t="s">
        <v>119</v>
      </c>
      <c r="I14329" s="2">
        <v>43078.108819444446</v>
      </c>
      <c r="J14329">
        <v>4999997.0984500898</v>
      </c>
      <c r="K14329">
        <v>-0.17969199999999999</v>
      </c>
      <c r="L14329">
        <v>-17.969200000000001</v>
      </c>
      <c r="M14329">
        <v>-1000</v>
      </c>
      <c r="N14329" t="s">
        <v>118</v>
      </c>
      <c r="O14329" s="2">
        <v>43074.695868055554</v>
      </c>
    </row>
    <row r="14330" spans="1:15">
      <c r="A14330" t="s">
        <v>101</v>
      </c>
      <c r="B14330">
        <v>201712050310</v>
      </c>
      <c r="C14330">
        <v>2</v>
      </c>
      <c r="D14330">
        <v>80</v>
      </c>
      <c r="E14330" t="s">
        <v>130</v>
      </c>
      <c r="F14330" t="s">
        <v>99</v>
      </c>
      <c r="G14330" t="s">
        <v>119</v>
      </c>
      <c r="I14330" s="2">
        <v>43078.150520833333</v>
      </c>
      <c r="J14330">
        <v>4999997.0986576602</v>
      </c>
      <c r="K14330">
        <v>-0.17969199999999999</v>
      </c>
      <c r="L14330">
        <v>-17.969200000000001</v>
      </c>
      <c r="M14330">
        <v>-1000</v>
      </c>
      <c r="N14330" t="s">
        <v>118</v>
      </c>
      <c r="O14330" s="2">
        <v>43074.695868055554</v>
      </c>
    </row>
    <row r="14331" spans="1:15">
      <c r="A14331" t="s">
        <v>101</v>
      </c>
      <c r="B14331">
        <v>201712050310</v>
      </c>
      <c r="C14331">
        <v>2</v>
      </c>
      <c r="D14331">
        <v>80</v>
      </c>
      <c r="E14331" t="s">
        <v>130</v>
      </c>
      <c r="F14331" t="s">
        <v>99</v>
      </c>
      <c r="G14331" t="s">
        <v>119</v>
      </c>
      <c r="I14331" s="2">
        <v>43078.192210648151</v>
      </c>
      <c r="J14331">
        <v>4999997.0985328304</v>
      </c>
      <c r="K14331">
        <v>-0.17969199999999999</v>
      </c>
      <c r="L14331">
        <v>-17.969200000000001</v>
      </c>
      <c r="M14331">
        <v>-1000</v>
      </c>
      <c r="N14331" t="s">
        <v>118</v>
      </c>
      <c r="O14331" s="2">
        <v>43074.695868055554</v>
      </c>
    </row>
    <row r="14332" spans="1:15">
      <c r="A14332" t="s">
        <v>101</v>
      </c>
      <c r="B14332">
        <v>201712050310</v>
      </c>
      <c r="C14332">
        <v>2</v>
      </c>
      <c r="D14332">
        <v>80</v>
      </c>
      <c r="E14332" t="s">
        <v>130</v>
      </c>
      <c r="F14332" t="s">
        <v>99</v>
      </c>
      <c r="G14332" t="s">
        <v>119</v>
      </c>
      <c r="I14332" s="2">
        <v>43078.233923611115</v>
      </c>
      <c r="J14332">
        <v>4999997.0968274297</v>
      </c>
      <c r="K14332">
        <v>-0.17969199999999999</v>
      </c>
      <c r="L14332">
        <v>-17.969200000000001</v>
      </c>
      <c r="M14332">
        <v>-1000</v>
      </c>
      <c r="N14332" t="s">
        <v>118</v>
      </c>
      <c r="O14332" s="2">
        <v>43074.695868055554</v>
      </c>
    </row>
    <row r="14333" spans="1:15">
      <c r="A14333" t="s">
        <v>101</v>
      </c>
      <c r="B14333">
        <v>201712050310</v>
      </c>
      <c r="C14333">
        <v>2</v>
      </c>
      <c r="D14333">
        <v>80</v>
      </c>
      <c r="E14333" t="s">
        <v>130</v>
      </c>
      <c r="F14333" t="s">
        <v>99</v>
      </c>
      <c r="G14333" t="s">
        <v>119</v>
      </c>
      <c r="I14333" s="2">
        <v>43078.275613425925</v>
      </c>
      <c r="J14333">
        <v>4999997.0973811597</v>
      </c>
      <c r="K14333">
        <v>-0.17969199999999999</v>
      </c>
      <c r="L14333">
        <v>-17.969200000000001</v>
      </c>
      <c r="M14333">
        <v>-1000</v>
      </c>
      <c r="N14333" t="s">
        <v>118</v>
      </c>
      <c r="O14333" s="2">
        <v>43074.695868055554</v>
      </c>
    </row>
    <row r="14334" spans="1:15">
      <c r="A14334" t="s">
        <v>101</v>
      </c>
      <c r="B14334">
        <v>201712050310</v>
      </c>
      <c r="C14334">
        <v>2</v>
      </c>
      <c r="D14334">
        <v>80</v>
      </c>
      <c r="E14334" t="s">
        <v>130</v>
      </c>
      <c r="F14334" t="s">
        <v>99</v>
      </c>
      <c r="G14334" t="s">
        <v>119</v>
      </c>
      <c r="I14334" s="2">
        <v>43078.317326388889</v>
      </c>
      <c r="J14334">
        <v>4999997.0973789897</v>
      </c>
      <c r="K14334">
        <v>-0.17969199999999999</v>
      </c>
      <c r="L14334">
        <v>-17.969200000000001</v>
      </c>
      <c r="M14334">
        <v>-1000</v>
      </c>
      <c r="N14334" t="s">
        <v>118</v>
      </c>
      <c r="O14334" s="2">
        <v>43074.695868055554</v>
      </c>
    </row>
    <row r="14335" spans="1:15">
      <c r="A14335" t="s">
        <v>101</v>
      </c>
      <c r="B14335">
        <v>201712050310</v>
      </c>
      <c r="C14335">
        <v>2</v>
      </c>
      <c r="D14335">
        <v>80</v>
      </c>
      <c r="E14335" t="s">
        <v>130</v>
      </c>
      <c r="F14335" t="s">
        <v>99</v>
      </c>
      <c r="G14335" t="s">
        <v>119</v>
      </c>
      <c r="I14335" s="2">
        <v>43078.359027777777</v>
      </c>
      <c r="J14335">
        <v>4999997.0985684097</v>
      </c>
      <c r="K14335">
        <v>-0.17969199999999999</v>
      </c>
      <c r="L14335">
        <v>-17.969200000000001</v>
      </c>
      <c r="M14335">
        <v>-1000</v>
      </c>
      <c r="N14335" t="s">
        <v>118</v>
      </c>
      <c r="O14335" s="2">
        <v>43074.695868055554</v>
      </c>
    </row>
    <row r="14336" spans="1:15">
      <c r="A14336" t="s">
        <v>101</v>
      </c>
      <c r="B14336">
        <v>201712050310</v>
      </c>
      <c r="C14336">
        <v>2</v>
      </c>
      <c r="D14336">
        <v>80</v>
      </c>
      <c r="E14336" t="s">
        <v>130</v>
      </c>
      <c r="F14336" t="s">
        <v>99</v>
      </c>
      <c r="G14336" t="s">
        <v>119</v>
      </c>
      <c r="I14336" s="2">
        <v>43078.400752314818</v>
      </c>
      <c r="J14336">
        <v>4999997.0972109102</v>
      </c>
      <c r="K14336">
        <v>-0.17969199999999999</v>
      </c>
      <c r="L14336">
        <v>-17.969200000000001</v>
      </c>
      <c r="M14336">
        <v>-1000</v>
      </c>
      <c r="N14336" t="s">
        <v>118</v>
      </c>
      <c r="O14336" s="2">
        <v>43074.695868055554</v>
      </c>
    </row>
    <row r="14337" spans="1:15">
      <c r="A14337" t="s">
        <v>101</v>
      </c>
      <c r="B14337">
        <v>201712050310</v>
      </c>
      <c r="C14337">
        <v>2</v>
      </c>
      <c r="D14337">
        <v>80</v>
      </c>
      <c r="E14337" t="s">
        <v>130</v>
      </c>
      <c r="F14337" t="s">
        <v>99</v>
      </c>
      <c r="G14337" t="s">
        <v>119</v>
      </c>
      <c r="I14337" s="2">
        <v>43078.442453703705</v>
      </c>
      <c r="J14337">
        <v>4999997.0966344997</v>
      </c>
      <c r="K14337">
        <v>-0.17969199999999999</v>
      </c>
      <c r="L14337">
        <v>-17.969200000000001</v>
      </c>
      <c r="M14337">
        <v>-1000</v>
      </c>
      <c r="N14337" t="s">
        <v>118</v>
      </c>
      <c r="O14337" s="2">
        <v>43074.695868055554</v>
      </c>
    </row>
    <row r="14338" spans="1:15">
      <c r="A14338" t="s">
        <v>101</v>
      </c>
      <c r="B14338">
        <v>201712050310</v>
      </c>
      <c r="C14338">
        <v>2</v>
      </c>
      <c r="D14338">
        <v>80</v>
      </c>
      <c r="E14338" t="s">
        <v>130</v>
      </c>
      <c r="F14338" t="s">
        <v>99</v>
      </c>
      <c r="G14338" t="s">
        <v>119</v>
      </c>
      <c r="I14338" s="2">
        <v>43078.484120370369</v>
      </c>
      <c r="J14338">
        <v>4999997.0968460198</v>
      </c>
      <c r="K14338">
        <v>-0.17969199999999999</v>
      </c>
      <c r="L14338">
        <v>-17.969200000000001</v>
      </c>
      <c r="M14338">
        <v>-1000</v>
      </c>
      <c r="N14338" t="s">
        <v>118</v>
      </c>
      <c r="O14338" s="2">
        <v>43074.695868055554</v>
      </c>
    </row>
    <row r="14339" spans="1:15">
      <c r="A14339" t="s">
        <v>101</v>
      </c>
      <c r="B14339">
        <v>201712050310</v>
      </c>
      <c r="C14339">
        <v>2</v>
      </c>
      <c r="D14339">
        <v>80</v>
      </c>
      <c r="E14339" t="s">
        <v>130</v>
      </c>
      <c r="F14339" t="s">
        <v>99</v>
      </c>
      <c r="G14339" t="s">
        <v>119</v>
      </c>
      <c r="I14339" s="2">
        <v>43078.525821759256</v>
      </c>
      <c r="J14339">
        <v>4999997.0961837098</v>
      </c>
      <c r="K14339">
        <v>-0.17969199999999999</v>
      </c>
      <c r="L14339">
        <v>-17.969200000000001</v>
      </c>
      <c r="M14339">
        <v>-1000</v>
      </c>
      <c r="N14339" t="s">
        <v>118</v>
      </c>
      <c r="O14339" s="2">
        <v>43074.695868055554</v>
      </c>
    </row>
    <row r="14340" spans="1:15">
      <c r="A14340" t="s">
        <v>101</v>
      </c>
      <c r="B14340">
        <v>201712050310</v>
      </c>
      <c r="C14340">
        <v>2</v>
      </c>
      <c r="D14340">
        <v>80</v>
      </c>
      <c r="E14340" t="s">
        <v>130</v>
      </c>
      <c r="F14340" t="s">
        <v>99</v>
      </c>
      <c r="G14340" t="s">
        <v>119</v>
      </c>
      <c r="I14340" s="2">
        <v>43078.567511574074</v>
      </c>
      <c r="J14340">
        <v>4999997.0964824902</v>
      </c>
      <c r="K14340">
        <v>-0.17969199999999999</v>
      </c>
      <c r="L14340">
        <v>-17.969200000000001</v>
      </c>
      <c r="M14340">
        <v>-1000</v>
      </c>
      <c r="N14340" t="s">
        <v>118</v>
      </c>
      <c r="O14340" s="2">
        <v>43074.695868055554</v>
      </c>
    </row>
    <row r="14341" spans="1:15">
      <c r="A14341" t="s">
        <v>101</v>
      </c>
      <c r="B14341">
        <v>201712050310</v>
      </c>
      <c r="C14341">
        <v>2</v>
      </c>
      <c r="D14341">
        <v>80</v>
      </c>
      <c r="E14341" t="s">
        <v>130</v>
      </c>
      <c r="F14341" t="s">
        <v>99</v>
      </c>
      <c r="G14341" t="s">
        <v>119</v>
      </c>
      <c r="I14341" s="2">
        <v>43078.609247685185</v>
      </c>
      <c r="J14341">
        <v>4999997.0969591802</v>
      </c>
      <c r="K14341">
        <v>-0.17969199999999999</v>
      </c>
      <c r="L14341">
        <v>-17.969200000000001</v>
      </c>
      <c r="M14341">
        <v>-1000</v>
      </c>
      <c r="N14341" t="s">
        <v>118</v>
      </c>
      <c r="O14341" s="2">
        <v>43074.695868055554</v>
      </c>
    </row>
    <row r="14342" spans="1:15">
      <c r="A14342" t="s">
        <v>101</v>
      </c>
      <c r="B14342">
        <v>201712050310</v>
      </c>
      <c r="C14342">
        <v>2</v>
      </c>
      <c r="D14342">
        <v>80</v>
      </c>
      <c r="E14342" t="s">
        <v>130</v>
      </c>
      <c r="F14342" t="s">
        <v>99</v>
      </c>
      <c r="G14342" t="s">
        <v>119</v>
      </c>
      <c r="I14342" s="2">
        <v>43078.650972222225</v>
      </c>
      <c r="J14342">
        <v>4999997.0967655899</v>
      </c>
      <c r="K14342">
        <v>-0.17969199999999999</v>
      </c>
      <c r="L14342">
        <v>-17.969200000000001</v>
      </c>
      <c r="M14342">
        <v>-1000</v>
      </c>
      <c r="N14342" t="s">
        <v>118</v>
      </c>
      <c r="O14342" s="2">
        <v>43074.695868055554</v>
      </c>
    </row>
    <row r="14343" spans="1:15">
      <c r="A14343" t="s">
        <v>101</v>
      </c>
      <c r="B14343">
        <v>201712050310</v>
      </c>
      <c r="C14343">
        <v>2</v>
      </c>
      <c r="D14343">
        <v>80</v>
      </c>
      <c r="E14343" t="s">
        <v>130</v>
      </c>
      <c r="F14343" t="s">
        <v>99</v>
      </c>
      <c r="G14343" t="s">
        <v>119</v>
      </c>
      <c r="I14343" s="2">
        <v>43078.692557870374</v>
      </c>
      <c r="J14343">
        <v>4999997.0963184005</v>
      </c>
      <c r="K14343">
        <v>-0.17969199999999999</v>
      </c>
      <c r="L14343">
        <v>-17.969200000000001</v>
      </c>
      <c r="M14343">
        <v>-1000</v>
      </c>
      <c r="N14343" t="s">
        <v>118</v>
      </c>
      <c r="O14343" s="2">
        <v>43074.695868055554</v>
      </c>
    </row>
    <row r="14344" spans="1:15">
      <c r="A14344" t="s">
        <v>101</v>
      </c>
      <c r="B14344">
        <v>201712050310</v>
      </c>
      <c r="C14344">
        <v>2</v>
      </c>
      <c r="D14344">
        <v>80</v>
      </c>
      <c r="E14344" t="s">
        <v>130</v>
      </c>
      <c r="F14344" t="s">
        <v>99</v>
      </c>
      <c r="G14344" t="s">
        <v>119</v>
      </c>
      <c r="I14344" s="2">
        <v>43078.736250000002</v>
      </c>
      <c r="J14344">
        <v>4999997.0967110097</v>
      </c>
      <c r="K14344">
        <v>-0.17969199999999999</v>
      </c>
      <c r="L14344">
        <v>-17.969200000000001</v>
      </c>
      <c r="M14344">
        <v>-1000</v>
      </c>
      <c r="N14344" t="s">
        <v>118</v>
      </c>
      <c r="O14344" s="2">
        <v>43074.695868055554</v>
      </c>
    </row>
    <row r="14345" spans="1:15">
      <c r="A14345" t="s">
        <v>101</v>
      </c>
      <c r="B14345">
        <v>201712050310</v>
      </c>
      <c r="C14345">
        <v>2</v>
      </c>
      <c r="D14345">
        <v>80</v>
      </c>
      <c r="E14345" t="s">
        <v>130</v>
      </c>
      <c r="F14345" t="s">
        <v>99</v>
      </c>
      <c r="G14345" t="s">
        <v>119</v>
      </c>
      <c r="I14345" s="2">
        <v>43078.783310185187</v>
      </c>
      <c r="J14345">
        <v>4999997.0959723797</v>
      </c>
      <c r="K14345">
        <v>-0.17969199999999999</v>
      </c>
      <c r="L14345">
        <v>-17.969200000000001</v>
      </c>
      <c r="M14345">
        <v>-1000</v>
      </c>
      <c r="N14345" t="s">
        <v>118</v>
      </c>
      <c r="O14345" s="2">
        <v>43074.695868055554</v>
      </c>
    </row>
    <row r="14346" spans="1:15">
      <c r="A14346" t="s">
        <v>101</v>
      </c>
      <c r="B14346">
        <v>201712050310</v>
      </c>
      <c r="C14346">
        <v>2</v>
      </c>
      <c r="D14346">
        <v>80</v>
      </c>
      <c r="E14346" t="s">
        <v>130</v>
      </c>
      <c r="F14346" t="s">
        <v>99</v>
      </c>
      <c r="G14346" t="s">
        <v>119</v>
      </c>
      <c r="I14346" s="2">
        <v>43078.825208333335</v>
      </c>
      <c r="J14346">
        <v>4999997.0953015601</v>
      </c>
      <c r="K14346">
        <v>-0.17969199999999999</v>
      </c>
      <c r="L14346">
        <v>-17.969200000000001</v>
      </c>
      <c r="M14346">
        <v>-1000</v>
      </c>
      <c r="N14346" t="s">
        <v>118</v>
      </c>
      <c r="O14346" s="2">
        <v>43074.695868055554</v>
      </c>
    </row>
    <row r="14347" spans="1:15">
      <c r="A14347" t="s">
        <v>101</v>
      </c>
      <c r="B14347">
        <v>201712050310</v>
      </c>
      <c r="C14347">
        <v>2</v>
      </c>
      <c r="D14347">
        <v>80</v>
      </c>
      <c r="E14347" t="s">
        <v>130</v>
      </c>
      <c r="F14347" t="s">
        <v>99</v>
      </c>
      <c r="G14347" t="s">
        <v>119</v>
      </c>
      <c r="I14347" s="2">
        <v>43078.866782407407</v>
      </c>
      <c r="J14347">
        <v>4999997.0954857003</v>
      </c>
      <c r="K14347">
        <v>-0.17969199999999999</v>
      </c>
      <c r="L14347">
        <v>-17.969200000000001</v>
      </c>
      <c r="M14347">
        <v>-1000</v>
      </c>
      <c r="N14347" t="s">
        <v>118</v>
      </c>
      <c r="O14347" s="2">
        <v>43074.695868055554</v>
      </c>
    </row>
    <row r="14348" spans="1:15">
      <c r="A14348" t="s">
        <v>101</v>
      </c>
      <c r="B14348">
        <v>201712050310</v>
      </c>
      <c r="C14348">
        <v>2</v>
      </c>
      <c r="D14348">
        <v>80</v>
      </c>
      <c r="E14348" t="s">
        <v>130</v>
      </c>
      <c r="F14348" t="s">
        <v>99</v>
      </c>
      <c r="G14348" t="s">
        <v>119</v>
      </c>
      <c r="I14348" s="2">
        <v>43078.908472222225</v>
      </c>
      <c r="J14348">
        <v>4999997.0957963401</v>
      </c>
      <c r="K14348">
        <v>-0.17969199999999999</v>
      </c>
      <c r="L14348">
        <v>-17.969200000000001</v>
      </c>
      <c r="M14348">
        <v>-1000</v>
      </c>
      <c r="N14348" t="s">
        <v>118</v>
      </c>
      <c r="O14348" s="2">
        <v>43074.695868055554</v>
      </c>
    </row>
    <row r="14349" spans="1:15">
      <c r="A14349" t="s">
        <v>101</v>
      </c>
      <c r="B14349">
        <v>201712050310</v>
      </c>
      <c r="C14349">
        <v>2</v>
      </c>
      <c r="D14349">
        <v>80</v>
      </c>
      <c r="E14349" t="s">
        <v>130</v>
      </c>
      <c r="F14349" t="s">
        <v>99</v>
      </c>
      <c r="G14349" t="s">
        <v>119</v>
      </c>
      <c r="I14349" s="2">
        <v>43078.949756944443</v>
      </c>
      <c r="J14349">
        <v>4999997.0968499696</v>
      </c>
      <c r="K14349">
        <v>-0.17969199999999999</v>
      </c>
      <c r="L14349">
        <v>-17.969200000000001</v>
      </c>
      <c r="M14349">
        <v>-1000</v>
      </c>
      <c r="N14349" t="s">
        <v>118</v>
      </c>
      <c r="O14349" s="2">
        <v>43074.695868055554</v>
      </c>
    </row>
    <row r="14350" spans="1:15">
      <c r="A14350" t="s">
        <v>101</v>
      </c>
      <c r="B14350">
        <v>201712050310</v>
      </c>
      <c r="C14350">
        <v>2</v>
      </c>
      <c r="D14350">
        <v>80</v>
      </c>
      <c r="E14350" t="s">
        <v>130</v>
      </c>
      <c r="F14350" t="s">
        <v>99</v>
      </c>
      <c r="G14350" t="s">
        <v>119</v>
      </c>
      <c r="I14350" s="2">
        <v>43078.991597222222</v>
      </c>
      <c r="J14350">
        <v>4999997.0963218799</v>
      </c>
      <c r="K14350">
        <v>-0.17969199999999999</v>
      </c>
      <c r="L14350">
        <v>-17.969200000000001</v>
      </c>
      <c r="M14350">
        <v>-1000</v>
      </c>
      <c r="N14350" t="s">
        <v>118</v>
      </c>
      <c r="O14350" s="2">
        <v>43074.695868055554</v>
      </c>
    </row>
    <row r="14351" spans="1:15">
      <c r="A14351" t="s">
        <v>101</v>
      </c>
      <c r="B14351">
        <v>201712050310</v>
      </c>
      <c r="C14351">
        <v>2</v>
      </c>
      <c r="D14351">
        <v>80</v>
      </c>
      <c r="E14351" t="s">
        <v>130</v>
      </c>
      <c r="F14351" t="s">
        <v>99</v>
      </c>
      <c r="G14351" t="s">
        <v>119</v>
      </c>
      <c r="I14351" s="2">
        <v>43079.033321759256</v>
      </c>
      <c r="J14351">
        <v>4999997.0965804299</v>
      </c>
      <c r="K14351">
        <v>-0.17969199999999999</v>
      </c>
      <c r="L14351">
        <v>-17.969200000000001</v>
      </c>
      <c r="M14351">
        <v>-1000</v>
      </c>
      <c r="N14351" t="s">
        <v>118</v>
      </c>
      <c r="O14351" s="2">
        <v>43074.695868055554</v>
      </c>
    </row>
    <row r="14352" spans="1:15">
      <c r="A14352" t="s">
        <v>101</v>
      </c>
      <c r="B14352">
        <v>201712050310</v>
      </c>
      <c r="C14352">
        <v>2</v>
      </c>
      <c r="D14352">
        <v>80</v>
      </c>
      <c r="E14352" t="s">
        <v>130</v>
      </c>
      <c r="F14352" t="s">
        <v>99</v>
      </c>
      <c r="G14352" t="s">
        <v>119</v>
      </c>
      <c r="I14352" s="2">
        <v>43079.075046296297</v>
      </c>
      <c r="J14352">
        <v>4999997.0968561899</v>
      </c>
      <c r="K14352">
        <v>-0.17969199999999999</v>
      </c>
      <c r="L14352">
        <v>-17.969200000000001</v>
      </c>
      <c r="M14352">
        <v>-1000</v>
      </c>
      <c r="N14352" t="s">
        <v>118</v>
      </c>
      <c r="O14352" s="2">
        <v>43074.695868055554</v>
      </c>
    </row>
    <row r="14353" spans="1:15">
      <c r="A14353" t="s">
        <v>101</v>
      </c>
      <c r="B14353">
        <v>201712050310</v>
      </c>
      <c r="C14353">
        <v>2</v>
      </c>
      <c r="D14353">
        <v>80</v>
      </c>
      <c r="E14353" t="s">
        <v>130</v>
      </c>
      <c r="F14353" t="s">
        <v>99</v>
      </c>
      <c r="G14353" t="s">
        <v>119</v>
      </c>
      <c r="I14353" s="2">
        <v>43079.117106481484</v>
      </c>
      <c r="J14353">
        <v>4999997.0951427296</v>
      </c>
      <c r="K14353">
        <v>-0.17969199999999999</v>
      </c>
      <c r="L14353">
        <v>-17.969200000000001</v>
      </c>
      <c r="M14353">
        <v>-1000</v>
      </c>
      <c r="N14353" t="s">
        <v>118</v>
      </c>
      <c r="O14353" s="2">
        <v>43074.695868055554</v>
      </c>
    </row>
    <row r="14354" spans="1:15">
      <c r="A14354" t="s">
        <v>101</v>
      </c>
      <c r="B14354">
        <v>201712050310</v>
      </c>
      <c r="C14354">
        <v>2</v>
      </c>
      <c r="D14354">
        <v>80</v>
      </c>
      <c r="E14354" t="s">
        <v>130</v>
      </c>
      <c r="F14354" t="s">
        <v>99</v>
      </c>
      <c r="G14354" t="s">
        <v>119</v>
      </c>
      <c r="I14354" s="2">
        <v>43079.158530092594</v>
      </c>
      <c r="J14354">
        <v>4999997.09662404</v>
      </c>
      <c r="K14354">
        <v>-0.17969199999999999</v>
      </c>
      <c r="L14354">
        <v>-17.969200000000001</v>
      </c>
      <c r="M14354">
        <v>-1000</v>
      </c>
      <c r="N14354" t="s">
        <v>118</v>
      </c>
      <c r="O14354" s="2">
        <v>43074.695868055554</v>
      </c>
    </row>
    <row r="14355" spans="1:15">
      <c r="A14355" t="s">
        <v>101</v>
      </c>
      <c r="B14355">
        <v>201712050310</v>
      </c>
      <c r="C14355">
        <v>2</v>
      </c>
      <c r="D14355">
        <v>80</v>
      </c>
      <c r="E14355" t="s">
        <v>130</v>
      </c>
      <c r="F14355" t="s">
        <v>99</v>
      </c>
      <c r="G14355" t="s">
        <v>119</v>
      </c>
      <c r="I14355" s="2">
        <v>43079.200231481482</v>
      </c>
      <c r="J14355">
        <v>4999997.0960699301</v>
      </c>
      <c r="K14355">
        <v>-0.17969199999999999</v>
      </c>
      <c r="L14355">
        <v>-17.969200000000001</v>
      </c>
      <c r="M14355">
        <v>-1000</v>
      </c>
      <c r="N14355" t="s">
        <v>118</v>
      </c>
      <c r="O14355" s="2">
        <v>43074.695868055554</v>
      </c>
    </row>
    <row r="14356" spans="1:15">
      <c r="A14356" t="s">
        <v>101</v>
      </c>
      <c r="B14356">
        <v>201712050310</v>
      </c>
      <c r="C14356">
        <v>2</v>
      </c>
      <c r="D14356">
        <v>80</v>
      </c>
      <c r="E14356" t="s">
        <v>130</v>
      </c>
      <c r="F14356" t="s">
        <v>99</v>
      </c>
      <c r="G14356" t="s">
        <v>119</v>
      </c>
      <c r="I14356" s="2">
        <v>43079.241944444446</v>
      </c>
      <c r="J14356">
        <v>4999997.0957854604</v>
      </c>
      <c r="K14356">
        <v>-0.17969199999999999</v>
      </c>
      <c r="L14356">
        <v>-17.969200000000001</v>
      </c>
      <c r="M14356">
        <v>-1000</v>
      </c>
      <c r="N14356" t="s">
        <v>118</v>
      </c>
      <c r="O14356" s="2">
        <v>43074.695868055554</v>
      </c>
    </row>
    <row r="14357" spans="1:15">
      <c r="A14357" t="s">
        <v>101</v>
      </c>
      <c r="B14357">
        <v>201712050310</v>
      </c>
      <c r="C14357">
        <v>2</v>
      </c>
      <c r="D14357">
        <v>80</v>
      </c>
      <c r="E14357" t="s">
        <v>130</v>
      </c>
      <c r="F14357" t="s">
        <v>99</v>
      </c>
      <c r="G14357" t="s">
        <v>119</v>
      </c>
      <c r="I14357" s="2">
        <v>43079.283888888887</v>
      </c>
      <c r="J14357">
        <v>4999997.09545469</v>
      </c>
      <c r="K14357">
        <v>-0.17969199999999999</v>
      </c>
      <c r="L14357">
        <v>-17.969200000000001</v>
      </c>
      <c r="M14357">
        <v>-1000</v>
      </c>
      <c r="N14357" t="s">
        <v>118</v>
      </c>
      <c r="O14357" s="2">
        <v>43074.695868055554</v>
      </c>
    </row>
    <row r="14358" spans="1:15">
      <c r="A14358" t="s">
        <v>101</v>
      </c>
      <c r="B14358">
        <v>201712050310</v>
      </c>
      <c r="C14358">
        <v>2</v>
      </c>
      <c r="D14358">
        <v>80</v>
      </c>
      <c r="E14358" t="s">
        <v>130</v>
      </c>
      <c r="F14358" t="s">
        <v>99</v>
      </c>
      <c r="G14358" t="s">
        <v>119</v>
      </c>
      <c r="I14358" s="2">
        <v>43079.325324074074</v>
      </c>
      <c r="J14358">
        <v>4999997.0965248803</v>
      </c>
      <c r="K14358">
        <v>-0.17969199999999999</v>
      </c>
      <c r="L14358">
        <v>-17.969200000000001</v>
      </c>
      <c r="M14358">
        <v>-1000</v>
      </c>
      <c r="N14358" t="s">
        <v>118</v>
      </c>
      <c r="O14358" s="2">
        <v>43074.695868055554</v>
      </c>
    </row>
    <row r="14359" spans="1:15">
      <c r="A14359" t="s">
        <v>101</v>
      </c>
      <c r="B14359">
        <v>201712050310</v>
      </c>
      <c r="C14359">
        <v>2</v>
      </c>
      <c r="D14359">
        <v>80</v>
      </c>
      <c r="E14359" t="s">
        <v>130</v>
      </c>
      <c r="F14359" t="s">
        <v>99</v>
      </c>
      <c r="G14359" t="s">
        <v>119</v>
      </c>
      <c r="I14359" s="2">
        <v>43079.367013888892</v>
      </c>
      <c r="J14359">
        <v>4999997.0954316296</v>
      </c>
      <c r="K14359">
        <v>-0.17969199999999999</v>
      </c>
      <c r="L14359">
        <v>-17.969200000000001</v>
      </c>
      <c r="M14359">
        <v>-1000</v>
      </c>
      <c r="N14359" t="s">
        <v>118</v>
      </c>
      <c r="O14359" s="2">
        <v>43074.695868055554</v>
      </c>
    </row>
    <row r="14360" spans="1:15">
      <c r="A14360" t="s">
        <v>101</v>
      </c>
      <c r="B14360">
        <v>201712050310</v>
      </c>
      <c r="C14360">
        <v>2</v>
      </c>
      <c r="D14360">
        <v>80</v>
      </c>
      <c r="E14360" t="s">
        <v>130</v>
      </c>
      <c r="F14360" t="s">
        <v>99</v>
      </c>
      <c r="G14360" t="s">
        <v>119</v>
      </c>
      <c r="I14360" s="2">
        <v>43079.408935185187</v>
      </c>
      <c r="J14360">
        <v>4999997.0947136199</v>
      </c>
      <c r="K14360">
        <v>-0.17969199999999999</v>
      </c>
      <c r="L14360">
        <v>-17.969200000000001</v>
      </c>
      <c r="M14360">
        <v>-1000</v>
      </c>
      <c r="N14360" t="s">
        <v>118</v>
      </c>
      <c r="O14360" s="2">
        <v>43074.695868055554</v>
      </c>
    </row>
    <row r="14361" spans="1:15">
      <c r="A14361" t="s">
        <v>101</v>
      </c>
      <c r="B14361">
        <v>201712050310</v>
      </c>
      <c r="C14361">
        <v>2</v>
      </c>
      <c r="D14361">
        <v>80</v>
      </c>
      <c r="E14361" t="s">
        <v>130</v>
      </c>
      <c r="F14361" t="s">
        <v>99</v>
      </c>
      <c r="G14361" t="s">
        <v>119</v>
      </c>
      <c r="I14361" s="2">
        <v>43079.450243055559</v>
      </c>
      <c r="J14361">
        <v>4999997.0961029399</v>
      </c>
      <c r="K14361">
        <v>-0.17969199999999999</v>
      </c>
      <c r="L14361">
        <v>-17.969200000000001</v>
      </c>
      <c r="M14361">
        <v>-1000</v>
      </c>
      <c r="N14361" t="s">
        <v>118</v>
      </c>
      <c r="O14361" s="2">
        <v>43074.695868055554</v>
      </c>
    </row>
    <row r="14362" spans="1:15">
      <c r="A14362" t="s">
        <v>101</v>
      </c>
      <c r="B14362">
        <v>201712050310</v>
      </c>
      <c r="C14362">
        <v>2</v>
      </c>
      <c r="D14362">
        <v>80</v>
      </c>
      <c r="E14362" t="s">
        <v>130</v>
      </c>
      <c r="F14362" t="s">
        <v>99</v>
      </c>
      <c r="G14362" t="s">
        <v>119</v>
      </c>
      <c r="I14362" s="2">
        <v>43079.4921875</v>
      </c>
      <c r="J14362">
        <v>4999997.0955123296</v>
      </c>
      <c r="K14362">
        <v>-0.17969199999999999</v>
      </c>
      <c r="L14362">
        <v>-17.969200000000001</v>
      </c>
      <c r="M14362">
        <v>-1000</v>
      </c>
      <c r="N14362" t="s">
        <v>118</v>
      </c>
      <c r="O14362" s="2">
        <v>43074.695868055554</v>
      </c>
    </row>
    <row r="14363" spans="1:15">
      <c r="A14363" t="s">
        <v>101</v>
      </c>
      <c r="B14363">
        <v>201712050310</v>
      </c>
      <c r="C14363">
        <v>2</v>
      </c>
      <c r="D14363">
        <v>80</v>
      </c>
      <c r="E14363" t="s">
        <v>130</v>
      </c>
      <c r="F14363" t="s">
        <v>99</v>
      </c>
      <c r="G14363" t="s">
        <v>119</v>
      </c>
      <c r="I14363" s="2">
        <v>43079.53392361111</v>
      </c>
      <c r="J14363">
        <v>4999997.0955917602</v>
      </c>
      <c r="K14363">
        <v>-0.17969199999999999</v>
      </c>
      <c r="L14363">
        <v>-17.969200000000001</v>
      </c>
      <c r="M14363">
        <v>-1000</v>
      </c>
      <c r="N14363" t="s">
        <v>118</v>
      </c>
      <c r="O14363" s="2">
        <v>43074.695868055554</v>
      </c>
    </row>
    <row r="14364" spans="1:15">
      <c r="A14364" t="s">
        <v>101</v>
      </c>
      <c r="B14364">
        <v>201712050310</v>
      </c>
      <c r="C14364">
        <v>2</v>
      </c>
      <c r="D14364">
        <v>80</v>
      </c>
      <c r="E14364" t="s">
        <v>130</v>
      </c>
      <c r="F14364" t="s">
        <v>99</v>
      </c>
      <c r="G14364" t="s">
        <v>119</v>
      </c>
      <c r="I14364" s="2">
        <v>43079.575960648152</v>
      </c>
      <c r="J14364">
        <v>4999997.0966087002</v>
      </c>
      <c r="K14364">
        <v>-0.17969199999999999</v>
      </c>
      <c r="L14364">
        <v>-17.969200000000001</v>
      </c>
      <c r="M14364">
        <v>-1000</v>
      </c>
      <c r="N14364" t="s">
        <v>118</v>
      </c>
      <c r="O14364" s="2">
        <v>43074.695868055554</v>
      </c>
    </row>
    <row r="14365" spans="1:15">
      <c r="A14365" t="s">
        <v>101</v>
      </c>
      <c r="B14365">
        <v>201712050310</v>
      </c>
      <c r="C14365">
        <v>2</v>
      </c>
      <c r="D14365">
        <v>80</v>
      </c>
      <c r="E14365" t="s">
        <v>130</v>
      </c>
      <c r="F14365" t="s">
        <v>99</v>
      </c>
      <c r="G14365" t="s">
        <v>119</v>
      </c>
      <c r="I14365" s="2">
        <v>43079.617175925923</v>
      </c>
      <c r="J14365">
        <v>4999997.0959569002</v>
      </c>
      <c r="K14365">
        <v>-0.17969199999999999</v>
      </c>
      <c r="L14365">
        <v>-17.969200000000001</v>
      </c>
      <c r="M14365">
        <v>-1000</v>
      </c>
      <c r="N14365" t="s">
        <v>118</v>
      </c>
      <c r="O14365" s="2">
        <v>43074.695868055554</v>
      </c>
    </row>
    <row r="14366" spans="1:15">
      <c r="A14366" t="s">
        <v>101</v>
      </c>
      <c r="B14366">
        <v>201712050310</v>
      </c>
      <c r="C14366">
        <v>2</v>
      </c>
      <c r="D14366">
        <v>80</v>
      </c>
      <c r="E14366" t="s">
        <v>130</v>
      </c>
      <c r="F14366" t="s">
        <v>99</v>
      </c>
      <c r="G14366" t="s">
        <v>119</v>
      </c>
      <c r="I14366" s="2">
        <v>43079.659456018519</v>
      </c>
      <c r="J14366">
        <v>4999997.0967897801</v>
      </c>
      <c r="K14366">
        <v>-0.17969199999999999</v>
      </c>
      <c r="L14366">
        <v>-17.969200000000001</v>
      </c>
      <c r="M14366">
        <v>-1000</v>
      </c>
      <c r="N14366" t="s">
        <v>118</v>
      </c>
      <c r="O14366" s="2">
        <v>43074.695868055554</v>
      </c>
    </row>
    <row r="14367" spans="1:15">
      <c r="A14367" t="s">
        <v>101</v>
      </c>
      <c r="B14367">
        <v>201712050310</v>
      </c>
      <c r="C14367">
        <v>2</v>
      </c>
      <c r="D14367">
        <v>80</v>
      </c>
      <c r="E14367" t="s">
        <v>130</v>
      </c>
      <c r="F14367" t="s">
        <v>99</v>
      </c>
      <c r="G14367" t="s">
        <v>119</v>
      </c>
      <c r="I14367" s="2">
        <v>43079.70113425926</v>
      </c>
      <c r="J14367">
        <v>4999997.09583632</v>
      </c>
      <c r="K14367">
        <v>-0.17969199999999999</v>
      </c>
      <c r="L14367">
        <v>-17.969200000000001</v>
      </c>
      <c r="M14367">
        <v>-1000</v>
      </c>
      <c r="N14367" t="s">
        <v>118</v>
      </c>
      <c r="O14367" s="2">
        <v>43074.695868055554</v>
      </c>
    </row>
    <row r="14368" spans="1:15">
      <c r="A14368" t="s">
        <v>101</v>
      </c>
      <c r="B14368">
        <v>201712050310</v>
      </c>
      <c r="C14368">
        <v>2</v>
      </c>
      <c r="D14368">
        <v>80</v>
      </c>
      <c r="E14368" t="s">
        <v>130</v>
      </c>
      <c r="F14368" t="s">
        <v>99</v>
      </c>
      <c r="G14368" t="s">
        <v>119</v>
      </c>
      <c r="I14368" s="2">
        <v>43079.743252314816</v>
      </c>
      <c r="J14368">
        <v>4999997.0956909601</v>
      </c>
      <c r="K14368">
        <v>-0.17969199999999999</v>
      </c>
      <c r="L14368">
        <v>-17.969200000000001</v>
      </c>
      <c r="M14368">
        <v>-1000</v>
      </c>
      <c r="N14368" t="s">
        <v>118</v>
      </c>
      <c r="O14368" s="2">
        <v>43074.695868055554</v>
      </c>
    </row>
    <row r="14369" spans="1:15">
      <c r="A14369" t="s">
        <v>101</v>
      </c>
      <c r="B14369">
        <v>201712050310</v>
      </c>
      <c r="C14369">
        <v>2</v>
      </c>
      <c r="D14369">
        <v>80</v>
      </c>
      <c r="E14369" t="s">
        <v>130</v>
      </c>
      <c r="F14369" t="s">
        <v>99</v>
      </c>
      <c r="G14369" t="s">
        <v>119</v>
      </c>
      <c r="I14369" s="2">
        <v>43079.784942129627</v>
      </c>
      <c r="J14369">
        <v>4999997.0949210804</v>
      </c>
      <c r="K14369">
        <v>-0.17969199999999999</v>
      </c>
      <c r="L14369">
        <v>-17.969200000000001</v>
      </c>
      <c r="M14369">
        <v>-1000</v>
      </c>
      <c r="N14369" t="s">
        <v>118</v>
      </c>
      <c r="O14369" s="2">
        <v>43074.695868055554</v>
      </c>
    </row>
    <row r="14370" spans="1:15">
      <c r="A14370" t="s">
        <v>101</v>
      </c>
      <c r="B14370">
        <v>201712050310</v>
      </c>
      <c r="C14370">
        <v>2</v>
      </c>
      <c r="D14370">
        <v>80</v>
      </c>
      <c r="E14370" t="s">
        <v>130</v>
      </c>
      <c r="F14370" t="s">
        <v>99</v>
      </c>
      <c r="G14370" t="s">
        <v>119</v>
      </c>
      <c r="I14370" s="2">
        <v>43079.826354166667</v>
      </c>
      <c r="J14370">
        <v>4999997.0958336303</v>
      </c>
      <c r="K14370">
        <v>-0.17969199999999999</v>
      </c>
      <c r="L14370">
        <v>-17.969200000000001</v>
      </c>
      <c r="M14370">
        <v>-1000</v>
      </c>
      <c r="N14370" t="s">
        <v>118</v>
      </c>
      <c r="O14370" s="2">
        <v>43074.695868055554</v>
      </c>
    </row>
    <row r="14371" spans="1:15">
      <c r="A14371" t="s">
        <v>101</v>
      </c>
      <c r="B14371">
        <v>201712050310</v>
      </c>
      <c r="C14371">
        <v>2</v>
      </c>
      <c r="D14371">
        <v>80</v>
      </c>
      <c r="E14371" t="s">
        <v>130</v>
      </c>
      <c r="F14371" t="s">
        <v>99</v>
      </c>
      <c r="G14371" t="s">
        <v>119</v>
      </c>
      <c r="I14371" s="2">
        <v>43079.868321759262</v>
      </c>
      <c r="J14371">
        <v>4999997.0958383698</v>
      </c>
      <c r="K14371">
        <v>-0.17969199999999999</v>
      </c>
      <c r="L14371">
        <v>-17.969200000000001</v>
      </c>
      <c r="M14371">
        <v>-1000</v>
      </c>
      <c r="N14371" t="s">
        <v>118</v>
      </c>
      <c r="O14371" s="2">
        <v>43074.695868055554</v>
      </c>
    </row>
    <row r="14372" spans="1:15">
      <c r="A14372" t="s">
        <v>101</v>
      </c>
      <c r="B14372">
        <v>201712050310</v>
      </c>
      <c r="C14372">
        <v>2</v>
      </c>
      <c r="D14372">
        <v>80</v>
      </c>
      <c r="E14372" t="s">
        <v>130</v>
      </c>
      <c r="F14372" t="s">
        <v>99</v>
      </c>
      <c r="G14372" t="s">
        <v>119</v>
      </c>
      <c r="I14372" s="2">
        <v>43079.909722222219</v>
      </c>
      <c r="J14372">
        <v>4999997.0959488098</v>
      </c>
      <c r="K14372">
        <v>-0.17969199999999999</v>
      </c>
      <c r="L14372">
        <v>-17.969200000000001</v>
      </c>
      <c r="M14372">
        <v>-1000</v>
      </c>
      <c r="N14372" t="s">
        <v>118</v>
      </c>
      <c r="O14372" s="2">
        <v>43074.695868055554</v>
      </c>
    </row>
    <row r="14373" spans="1:15">
      <c r="A14373" t="s">
        <v>101</v>
      </c>
      <c r="B14373">
        <v>201712050310</v>
      </c>
      <c r="C14373">
        <v>2</v>
      </c>
      <c r="D14373">
        <v>80</v>
      </c>
      <c r="E14373" t="s">
        <v>130</v>
      </c>
      <c r="F14373" t="s">
        <v>99</v>
      </c>
      <c r="G14373" t="s">
        <v>119</v>
      </c>
      <c r="I14373" s="2">
        <v>43079.950995370367</v>
      </c>
      <c r="J14373">
        <v>4999997.0950275296</v>
      </c>
      <c r="K14373">
        <v>-0.17969199999999999</v>
      </c>
      <c r="L14373">
        <v>-17.969200000000001</v>
      </c>
      <c r="M14373">
        <v>-1000</v>
      </c>
      <c r="N14373" t="s">
        <v>118</v>
      </c>
      <c r="O14373" s="2">
        <v>43074.695868055554</v>
      </c>
    </row>
    <row r="14374" spans="1:15">
      <c r="A14374" t="s">
        <v>101</v>
      </c>
      <c r="B14374">
        <v>201712050310</v>
      </c>
      <c r="C14374">
        <v>2</v>
      </c>
      <c r="D14374">
        <v>80</v>
      </c>
      <c r="E14374" t="s">
        <v>130</v>
      </c>
      <c r="F14374" t="s">
        <v>99</v>
      </c>
      <c r="G14374" t="s">
        <v>119</v>
      </c>
      <c r="I14374" s="2">
        <v>43079.992372685185</v>
      </c>
      <c r="J14374">
        <v>4999997.0949310996</v>
      </c>
      <c r="K14374">
        <v>-0.17969199999999999</v>
      </c>
      <c r="L14374">
        <v>-17.969200000000001</v>
      </c>
      <c r="M14374">
        <v>-1000</v>
      </c>
      <c r="N14374" t="s">
        <v>118</v>
      </c>
      <c r="O14374" s="2">
        <v>43074.695868055554</v>
      </c>
    </row>
    <row r="14375" spans="1:15">
      <c r="A14375" t="s">
        <v>101</v>
      </c>
      <c r="B14375">
        <v>201712050310</v>
      </c>
      <c r="C14375">
        <v>2</v>
      </c>
      <c r="D14375">
        <v>80</v>
      </c>
      <c r="E14375" t="s">
        <v>130</v>
      </c>
      <c r="F14375" t="s">
        <v>99</v>
      </c>
      <c r="G14375" t="s">
        <v>119</v>
      </c>
      <c r="I14375" s="2">
        <v>43080.034375000003</v>
      </c>
      <c r="J14375">
        <v>4999997.0941586597</v>
      </c>
      <c r="K14375">
        <v>-0.17969199999999999</v>
      </c>
      <c r="L14375">
        <v>-17.969200000000001</v>
      </c>
      <c r="M14375">
        <v>-1000</v>
      </c>
      <c r="N14375" t="s">
        <v>118</v>
      </c>
      <c r="O14375" s="2">
        <v>43074.695868055554</v>
      </c>
    </row>
    <row r="14376" spans="1:15">
      <c r="A14376" t="s">
        <v>101</v>
      </c>
      <c r="B14376">
        <v>201712050310</v>
      </c>
      <c r="C14376">
        <v>2</v>
      </c>
      <c r="D14376">
        <v>80</v>
      </c>
      <c r="E14376" t="s">
        <v>130</v>
      </c>
      <c r="F14376" t="s">
        <v>99</v>
      </c>
      <c r="G14376" t="s">
        <v>119</v>
      </c>
      <c r="I14376" s="2">
        <v>43080.076388888891</v>
      </c>
      <c r="J14376">
        <v>4999997.0946414499</v>
      </c>
      <c r="K14376">
        <v>-0.17969199999999999</v>
      </c>
      <c r="L14376">
        <v>-17.969200000000001</v>
      </c>
      <c r="M14376">
        <v>-1000</v>
      </c>
      <c r="N14376" t="s">
        <v>118</v>
      </c>
      <c r="O14376" s="2">
        <v>43074.695868055554</v>
      </c>
    </row>
    <row r="14377" spans="1:15">
      <c r="A14377" t="s">
        <v>101</v>
      </c>
      <c r="B14377">
        <v>201712050310</v>
      </c>
      <c r="C14377">
        <v>2</v>
      </c>
      <c r="D14377">
        <v>80</v>
      </c>
      <c r="E14377" t="s">
        <v>130</v>
      </c>
      <c r="F14377" t="s">
        <v>99</v>
      </c>
      <c r="G14377" t="s">
        <v>119</v>
      </c>
      <c r="I14377" s="2">
        <v>43080.117962962962</v>
      </c>
      <c r="J14377">
        <v>4999997.0951011097</v>
      </c>
      <c r="K14377">
        <v>-0.17969199999999999</v>
      </c>
      <c r="L14377">
        <v>-17.969200000000001</v>
      </c>
      <c r="M14377">
        <v>-1000</v>
      </c>
      <c r="N14377" t="s">
        <v>118</v>
      </c>
      <c r="O14377" s="2">
        <v>43074.695868055554</v>
      </c>
    </row>
    <row r="14378" spans="1:15">
      <c r="A14378" t="s">
        <v>101</v>
      </c>
      <c r="B14378">
        <v>201712050310</v>
      </c>
      <c r="C14378">
        <v>2</v>
      </c>
      <c r="D14378">
        <v>80</v>
      </c>
      <c r="E14378" t="s">
        <v>130</v>
      </c>
      <c r="F14378" t="s">
        <v>99</v>
      </c>
      <c r="G14378" t="s">
        <v>119</v>
      </c>
      <c r="I14378" s="2">
        <v>43080.159641203703</v>
      </c>
      <c r="J14378">
        <v>4999997.0946086301</v>
      </c>
      <c r="K14378">
        <v>-0.17969199999999999</v>
      </c>
      <c r="L14378">
        <v>-17.969200000000001</v>
      </c>
      <c r="M14378">
        <v>-1000</v>
      </c>
      <c r="N14378" t="s">
        <v>118</v>
      </c>
      <c r="O14378" s="2">
        <v>43074.695868055554</v>
      </c>
    </row>
    <row r="14379" spans="1:15">
      <c r="A14379" t="s">
        <v>101</v>
      </c>
      <c r="B14379">
        <v>201712050310</v>
      </c>
      <c r="C14379">
        <v>2</v>
      </c>
      <c r="D14379">
        <v>80</v>
      </c>
      <c r="E14379" t="s">
        <v>130</v>
      </c>
      <c r="F14379" t="s">
        <v>99</v>
      </c>
      <c r="G14379" t="s">
        <v>119</v>
      </c>
      <c r="I14379" s="2">
        <v>43080.201342592591</v>
      </c>
      <c r="J14379">
        <v>4999997.0944610601</v>
      </c>
      <c r="K14379">
        <v>-0.17969199999999999</v>
      </c>
      <c r="L14379">
        <v>-17.969200000000001</v>
      </c>
      <c r="M14379">
        <v>-1000</v>
      </c>
      <c r="N14379" t="s">
        <v>118</v>
      </c>
      <c r="O14379" s="2">
        <v>43074.695868055554</v>
      </c>
    </row>
    <row r="14380" spans="1:15">
      <c r="A14380" t="s">
        <v>101</v>
      </c>
      <c r="B14380">
        <v>201712050310</v>
      </c>
      <c r="C14380">
        <v>2</v>
      </c>
      <c r="D14380">
        <v>80</v>
      </c>
      <c r="E14380" t="s">
        <v>130</v>
      </c>
      <c r="F14380" t="s">
        <v>99</v>
      </c>
      <c r="G14380" t="s">
        <v>119</v>
      </c>
      <c r="I14380" s="2">
        <v>43080.243530092594</v>
      </c>
      <c r="J14380">
        <v>4999997.0945879295</v>
      </c>
      <c r="K14380">
        <v>-0.17969199999999999</v>
      </c>
      <c r="L14380">
        <v>-17.969200000000001</v>
      </c>
      <c r="M14380">
        <v>-1000</v>
      </c>
      <c r="N14380" t="s">
        <v>118</v>
      </c>
      <c r="O14380" s="2">
        <v>43074.695868055554</v>
      </c>
    </row>
    <row r="14381" spans="1:15">
      <c r="A14381" t="s">
        <v>101</v>
      </c>
      <c r="B14381">
        <v>201712050310</v>
      </c>
      <c r="C14381">
        <v>2</v>
      </c>
      <c r="D14381">
        <v>80</v>
      </c>
      <c r="E14381" t="s">
        <v>130</v>
      </c>
      <c r="F14381" t="s">
        <v>99</v>
      </c>
      <c r="G14381" t="s">
        <v>119</v>
      </c>
      <c r="I14381" s="2">
        <v>43080.284942129627</v>
      </c>
      <c r="J14381">
        <v>4999997.0946386596</v>
      </c>
      <c r="K14381">
        <v>-0.17969199999999999</v>
      </c>
      <c r="L14381">
        <v>-17.969200000000001</v>
      </c>
      <c r="M14381">
        <v>-1000</v>
      </c>
      <c r="N14381" t="s">
        <v>118</v>
      </c>
      <c r="O14381" s="2">
        <v>43074.695868055554</v>
      </c>
    </row>
    <row r="14382" spans="1:15">
      <c r="A14382" t="s">
        <v>101</v>
      </c>
      <c r="B14382">
        <v>201712050310</v>
      </c>
      <c r="C14382">
        <v>2</v>
      </c>
      <c r="D14382">
        <v>80</v>
      </c>
      <c r="E14382" t="s">
        <v>130</v>
      </c>
      <c r="F14382" t="s">
        <v>99</v>
      </c>
      <c r="G14382" t="s">
        <v>119</v>
      </c>
      <c r="I14382" s="2">
        <v>43080.326666666668</v>
      </c>
      <c r="J14382">
        <v>4999997.0952279596</v>
      </c>
      <c r="K14382">
        <v>-0.17969199999999999</v>
      </c>
      <c r="L14382">
        <v>-17.969200000000001</v>
      </c>
      <c r="M14382">
        <v>-1000</v>
      </c>
      <c r="N14382" t="s">
        <v>118</v>
      </c>
      <c r="O14382" s="2">
        <v>43074.695868055554</v>
      </c>
    </row>
    <row r="14383" spans="1:15">
      <c r="A14383" t="s">
        <v>101</v>
      </c>
      <c r="B14383">
        <v>201712050310</v>
      </c>
      <c r="C14383">
        <v>2</v>
      </c>
      <c r="D14383">
        <v>80</v>
      </c>
      <c r="E14383" t="s">
        <v>130</v>
      </c>
      <c r="F14383" t="s">
        <v>99</v>
      </c>
      <c r="G14383" t="s">
        <v>119</v>
      </c>
      <c r="I14383" s="2">
        <v>43080.368715277778</v>
      </c>
      <c r="J14383">
        <v>4999997.0945482496</v>
      </c>
      <c r="K14383">
        <v>-0.17969199999999999</v>
      </c>
      <c r="L14383">
        <v>-17.969200000000001</v>
      </c>
      <c r="M14383">
        <v>-1000</v>
      </c>
      <c r="N14383" t="s">
        <v>118</v>
      </c>
      <c r="O14383" s="2">
        <v>43074.695868055554</v>
      </c>
    </row>
    <row r="14384" spans="1:15">
      <c r="A14384" t="s">
        <v>101</v>
      </c>
      <c r="B14384">
        <v>201712050310</v>
      </c>
      <c r="C14384">
        <v>2</v>
      </c>
      <c r="D14384">
        <v>80</v>
      </c>
      <c r="E14384" t="s">
        <v>130</v>
      </c>
      <c r="F14384" t="s">
        <v>99</v>
      </c>
      <c r="G14384" t="s">
        <v>119</v>
      </c>
      <c r="I14384" s="2">
        <v>43080.406990740739</v>
      </c>
      <c r="J14384">
        <v>4999997.0949079702</v>
      </c>
      <c r="K14384">
        <v>-0.17969199999999999</v>
      </c>
      <c r="L14384">
        <v>-17.969200000000001</v>
      </c>
      <c r="M14384">
        <v>-1000</v>
      </c>
      <c r="N14384" t="s">
        <v>118</v>
      </c>
      <c r="O14384" s="2">
        <v>43074.695868055554</v>
      </c>
    </row>
    <row r="14385" spans="1:15">
      <c r="A14385" t="s">
        <v>101</v>
      </c>
      <c r="B14385">
        <v>201712050310</v>
      </c>
      <c r="C14385">
        <v>2</v>
      </c>
      <c r="D14385">
        <v>80</v>
      </c>
      <c r="E14385" t="s">
        <v>130</v>
      </c>
      <c r="F14385" t="s">
        <v>99</v>
      </c>
      <c r="G14385" t="s">
        <v>119</v>
      </c>
      <c r="I14385" s="2">
        <v>43080.448321759257</v>
      </c>
      <c r="J14385">
        <v>4999997.09504198</v>
      </c>
      <c r="K14385">
        <v>-0.17969199999999999</v>
      </c>
      <c r="L14385">
        <v>-17.969200000000001</v>
      </c>
      <c r="M14385">
        <v>-1000</v>
      </c>
      <c r="N14385" t="s">
        <v>118</v>
      </c>
      <c r="O14385" s="2">
        <v>43074.695868055554</v>
      </c>
    </row>
    <row r="14386" spans="1:15">
      <c r="A14386" t="s">
        <v>101</v>
      </c>
      <c r="B14386">
        <v>201712050310</v>
      </c>
      <c r="C14386">
        <v>2</v>
      </c>
      <c r="D14386">
        <v>80</v>
      </c>
      <c r="E14386" t="s">
        <v>130</v>
      </c>
      <c r="F14386" t="s">
        <v>99</v>
      </c>
      <c r="G14386" t="s">
        <v>119</v>
      </c>
      <c r="I14386" s="2">
        <v>43080.492094907408</v>
      </c>
      <c r="J14386">
        <v>4999997.0943463398</v>
      </c>
      <c r="K14386">
        <v>-0.17969199999999999</v>
      </c>
      <c r="L14386">
        <v>-17.969200000000001</v>
      </c>
      <c r="M14386">
        <v>-1000</v>
      </c>
      <c r="N14386" t="s">
        <v>118</v>
      </c>
      <c r="O14386" s="2">
        <v>43074.695868055554</v>
      </c>
    </row>
    <row r="14387" spans="1:15">
      <c r="A14387" t="s">
        <v>101</v>
      </c>
      <c r="B14387">
        <v>201712050310</v>
      </c>
      <c r="C14387">
        <v>2</v>
      </c>
      <c r="D14387">
        <v>80</v>
      </c>
      <c r="E14387" t="s">
        <v>130</v>
      </c>
      <c r="F14387" t="s">
        <v>99</v>
      </c>
      <c r="G14387" t="s">
        <v>119</v>
      </c>
      <c r="I14387" s="2">
        <v>43080.533831018518</v>
      </c>
      <c r="J14387">
        <v>4999997.0943184597</v>
      </c>
      <c r="K14387">
        <v>-0.17969199999999999</v>
      </c>
      <c r="L14387">
        <v>-17.969200000000001</v>
      </c>
      <c r="M14387">
        <v>-1000</v>
      </c>
      <c r="N14387" t="s">
        <v>118</v>
      </c>
      <c r="O14387" s="2">
        <v>43074.695868055554</v>
      </c>
    </row>
    <row r="14388" spans="1:15">
      <c r="A14388" t="s">
        <v>101</v>
      </c>
      <c r="B14388">
        <v>201712050310</v>
      </c>
      <c r="C14388">
        <v>2</v>
      </c>
      <c r="D14388">
        <v>80</v>
      </c>
      <c r="E14388" t="s">
        <v>130</v>
      </c>
      <c r="F14388" t="s">
        <v>99</v>
      </c>
      <c r="G14388" t="s">
        <v>119</v>
      </c>
      <c r="I14388" s="2">
        <v>43080.575462962966</v>
      </c>
      <c r="J14388">
        <v>4999997.0949346004</v>
      </c>
      <c r="K14388">
        <v>-0.17969199999999999</v>
      </c>
      <c r="L14388">
        <v>-17.969200000000001</v>
      </c>
      <c r="M14388">
        <v>-1000</v>
      </c>
      <c r="N14388" t="s">
        <v>118</v>
      </c>
      <c r="O14388" s="2">
        <v>43074.695868055554</v>
      </c>
    </row>
    <row r="14389" spans="1:15">
      <c r="A14389" t="s">
        <v>101</v>
      </c>
      <c r="B14389">
        <v>201712050310</v>
      </c>
      <c r="C14389">
        <v>2</v>
      </c>
      <c r="D14389">
        <v>80</v>
      </c>
      <c r="E14389" t="s">
        <v>130</v>
      </c>
      <c r="F14389" t="s">
        <v>99</v>
      </c>
      <c r="G14389" t="s">
        <v>119</v>
      </c>
      <c r="I14389" s="2">
        <v>43080.617025462961</v>
      </c>
      <c r="J14389">
        <v>4999997.0938782897</v>
      </c>
      <c r="K14389">
        <v>-0.17969199999999999</v>
      </c>
      <c r="L14389">
        <v>-17.969200000000001</v>
      </c>
      <c r="M14389">
        <v>-1000</v>
      </c>
      <c r="N14389" t="s">
        <v>118</v>
      </c>
      <c r="O14389" s="2">
        <v>43074.695868055554</v>
      </c>
    </row>
    <row r="14390" spans="1:15">
      <c r="A14390" t="s">
        <v>101</v>
      </c>
      <c r="B14390">
        <v>201712050310</v>
      </c>
      <c r="C14390">
        <v>2</v>
      </c>
      <c r="D14390">
        <v>80</v>
      </c>
      <c r="E14390" t="s">
        <v>130</v>
      </c>
      <c r="F14390" t="s">
        <v>99</v>
      </c>
      <c r="G14390" t="s">
        <v>119</v>
      </c>
      <c r="I14390" s="2">
        <v>43080.658703703702</v>
      </c>
      <c r="J14390">
        <v>4999997.0946300002</v>
      </c>
      <c r="K14390">
        <v>-0.17969199999999999</v>
      </c>
      <c r="L14390">
        <v>-17.969200000000001</v>
      </c>
      <c r="M14390">
        <v>-1000</v>
      </c>
      <c r="N14390" t="s">
        <v>118</v>
      </c>
      <c r="O14390" s="2">
        <v>43074.695868055554</v>
      </c>
    </row>
    <row r="14391" spans="1:15">
      <c r="A14391" t="s">
        <v>101</v>
      </c>
      <c r="B14391">
        <v>201712050310</v>
      </c>
      <c r="C14391">
        <v>2</v>
      </c>
      <c r="D14391">
        <v>80</v>
      </c>
      <c r="E14391" t="s">
        <v>130</v>
      </c>
      <c r="F14391" t="s">
        <v>99</v>
      </c>
      <c r="G14391" t="s">
        <v>119</v>
      </c>
      <c r="I14391" s="2">
        <v>43080.70034722222</v>
      </c>
      <c r="J14391">
        <v>4999997.0942645296</v>
      </c>
      <c r="K14391">
        <v>-0.17969199999999999</v>
      </c>
      <c r="L14391">
        <v>-17.969200000000001</v>
      </c>
      <c r="M14391">
        <v>-1000</v>
      </c>
      <c r="N14391" t="s">
        <v>118</v>
      </c>
      <c r="O14391" s="2">
        <v>43074.695868055554</v>
      </c>
    </row>
    <row r="14392" spans="1:15">
      <c r="A14392" t="s">
        <v>101</v>
      </c>
      <c r="B14392">
        <v>201712050310</v>
      </c>
      <c r="C14392">
        <v>2</v>
      </c>
      <c r="D14392">
        <v>80</v>
      </c>
      <c r="E14392" t="s">
        <v>130</v>
      </c>
      <c r="F14392" t="s">
        <v>99</v>
      </c>
      <c r="G14392" t="s">
        <v>119</v>
      </c>
      <c r="I14392" s="2">
        <v>43080.742037037038</v>
      </c>
      <c r="J14392">
        <v>4999997.0943416199</v>
      </c>
      <c r="K14392">
        <v>-0.17969199999999999</v>
      </c>
      <c r="L14392">
        <v>-17.969200000000001</v>
      </c>
      <c r="M14392">
        <v>-1000</v>
      </c>
      <c r="N14392" t="s">
        <v>118</v>
      </c>
      <c r="O14392" s="2">
        <v>43074.695868055554</v>
      </c>
    </row>
    <row r="14393" spans="1:15">
      <c r="A14393" t="s">
        <v>101</v>
      </c>
      <c r="B14393">
        <v>201712050310</v>
      </c>
      <c r="C14393">
        <v>2</v>
      </c>
      <c r="D14393">
        <v>80</v>
      </c>
      <c r="E14393" t="s">
        <v>130</v>
      </c>
      <c r="F14393" t="s">
        <v>99</v>
      </c>
      <c r="G14393" t="s">
        <v>119</v>
      </c>
      <c r="I14393" s="2">
        <v>43080.783761574072</v>
      </c>
      <c r="J14393">
        <v>4999997.0942510804</v>
      </c>
      <c r="K14393">
        <v>-0.17969199999999999</v>
      </c>
      <c r="L14393">
        <v>-17.969200000000001</v>
      </c>
      <c r="M14393">
        <v>-1000</v>
      </c>
      <c r="N14393" t="s">
        <v>118</v>
      </c>
      <c r="O14393" s="2">
        <v>43074.695868055554</v>
      </c>
    </row>
    <row r="14394" spans="1:15">
      <c r="A14394" t="s">
        <v>101</v>
      </c>
      <c r="B14394">
        <v>201712050310</v>
      </c>
      <c r="C14394">
        <v>2</v>
      </c>
      <c r="D14394">
        <v>80</v>
      </c>
      <c r="E14394" t="s">
        <v>130</v>
      </c>
      <c r="F14394" t="s">
        <v>99</v>
      </c>
      <c r="G14394" t="s">
        <v>119</v>
      </c>
      <c r="I14394" s="2">
        <v>43080.825590277775</v>
      </c>
      <c r="J14394">
        <v>4999997.09363457</v>
      </c>
      <c r="K14394">
        <v>-0.17969199999999999</v>
      </c>
      <c r="L14394">
        <v>-17.969200000000001</v>
      </c>
      <c r="M14394">
        <v>-1000</v>
      </c>
      <c r="N14394" t="s">
        <v>118</v>
      </c>
      <c r="O14394" s="2">
        <v>43074.695868055554</v>
      </c>
    </row>
    <row r="14395" spans="1:15">
      <c r="A14395" t="s">
        <v>101</v>
      </c>
      <c r="B14395">
        <v>201712050310</v>
      </c>
      <c r="C14395">
        <v>2</v>
      </c>
      <c r="D14395">
        <v>80</v>
      </c>
      <c r="E14395" t="s">
        <v>130</v>
      </c>
      <c r="F14395" t="s">
        <v>99</v>
      </c>
      <c r="G14395" t="s">
        <v>119</v>
      </c>
      <c r="I14395" s="2">
        <v>43080.867025462961</v>
      </c>
      <c r="J14395">
        <v>4999997.0943323905</v>
      </c>
      <c r="K14395">
        <v>-0.17969199999999999</v>
      </c>
      <c r="L14395">
        <v>-17.969200000000001</v>
      </c>
      <c r="M14395">
        <v>-1000</v>
      </c>
      <c r="N14395" t="s">
        <v>118</v>
      </c>
      <c r="O14395" s="2">
        <v>43074.695868055554</v>
      </c>
    </row>
    <row r="14396" spans="1:15">
      <c r="A14396" t="s">
        <v>101</v>
      </c>
      <c r="B14396">
        <v>201712050310</v>
      </c>
      <c r="C14396">
        <v>2</v>
      </c>
      <c r="D14396">
        <v>80</v>
      </c>
      <c r="E14396" t="s">
        <v>130</v>
      </c>
      <c r="F14396" t="s">
        <v>99</v>
      </c>
      <c r="G14396" t="s">
        <v>119</v>
      </c>
      <c r="I14396" s="2">
        <v>43080.908888888887</v>
      </c>
      <c r="J14396">
        <v>4999997.09415513</v>
      </c>
      <c r="K14396">
        <v>-0.17969199999999999</v>
      </c>
      <c r="L14396">
        <v>-17.969200000000001</v>
      </c>
      <c r="M14396">
        <v>-1000</v>
      </c>
      <c r="N14396" t="s">
        <v>118</v>
      </c>
      <c r="O14396" s="2">
        <v>43074.695868055554</v>
      </c>
    </row>
    <row r="14397" spans="1:15">
      <c r="A14397" t="s">
        <v>101</v>
      </c>
      <c r="B14397">
        <v>201712050310</v>
      </c>
      <c r="C14397">
        <v>2</v>
      </c>
      <c r="D14397">
        <v>80</v>
      </c>
      <c r="E14397" t="s">
        <v>130</v>
      </c>
      <c r="F14397" t="s">
        <v>99</v>
      </c>
      <c r="G14397" t="s">
        <v>119</v>
      </c>
      <c r="I14397" s="2">
        <v>43080.950543981482</v>
      </c>
      <c r="J14397">
        <v>4999997.0931872698</v>
      </c>
      <c r="K14397">
        <v>-0.17969199999999999</v>
      </c>
      <c r="L14397">
        <v>-17.969200000000001</v>
      </c>
      <c r="M14397">
        <v>-1000</v>
      </c>
      <c r="N14397" t="s">
        <v>118</v>
      </c>
      <c r="O14397" s="2">
        <v>43074.695868055554</v>
      </c>
    </row>
    <row r="14398" spans="1:15">
      <c r="A14398" t="s">
        <v>101</v>
      </c>
      <c r="B14398">
        <v>201712050310</v>
      </c>
      <c r="C14398">
        <v>2</v>
      </c>
      <c r="D14398">
        <v>80</v>
      </c>
      <c r="E14398" t="s">
        <v>130</v>
      </c>
      <c r="F14398" t="s">
        <v>99</v>
      </c>
      <c r="G14398" t="s">
        <v>119</v>
      </c>
      <c r="I14398" s="2">
        <v>43080.992222222223</v>
      </c>
      <c r="J14398">
        <v>4999997.0932271602</v>
      </c>
      <c r="K14398">
        <v>-0.17969199999999999</v>
      </c>
      <c r="L14398">
        <v>-17.969200000000001</v>
      </c>
      <c r="M14398">
        <v>-1000</v>
      </c>
      <c r="N14398" t="s">
        <v>118</v>
      </c>
      <c r="O14398" s="2">
        <v>43074.695868055554</v>
      </c>
    </row>
    <row r="14399" spans="1:15">
      <c r="A14399" t="s">
        <v>101</v>
      </c>
      <c r="B14399">
        <v>201712050310</v>
      </c>
      <c r="C14399">
        <v>2</v>
      </c>
      <c r="D14399">
        <v>80</v>
      </c>
      <c r="E14399" t="s">
        <v>130</v>
      </c>
      <c r="F14399" t="s">
        <v>99</v>
      </c>
      <c r="G14399" t="s">
        <v>119</v>
      </c>
      <c r="I14399" s="2">
        <v>43081.033854166664</v>
      </c>
      <c r="J14399">
        <v>4999997.0928656599</v>
      </c>
      <c r="K14399">
        <v>-0.17969199999999999</v>
      </c>
      <c r="L14399">
        <v>-17.969200000000001</v>
      </c>
      <c r="M14399">
        <v>-1000</v>
      </c>
      <c r="N14399" t="s">
        <v>118</v>
      </c>
      <c r="O14399" s="2">
        <v>43074.695868055554</v>
      </c>
    </row>
    <row r="14400" spans="1:15">
      <c r="A14400" t="s">
        <v>101</v>
      </c>
      <c r="B14400">
        <v>201712050310</v>
      </c>
      <c r="C14400">
        <v>2</v>
      </c>
      <c r="D14400">
        <v>80</v>
      </c>
      <c r="E14400" t="s">
        <v>130</v>
      </c>
      <c r="F14400" t="s">
        <v>99</v>
      </c>
      <c r="G14400" t="s">
        <v>119</v>
      </c>
      <c r="I14400" s="2">
        <v>43081.075567129628</v>
      </c>
      <c r="J14400">
        <v>4999997.0930436002</v>
      </c>
      <c r="K14400">
        <v>-0.17969199999999999</v>
      </c>
      <c r="L14400">
        <v>-17.969200000000001</v>
      </c>
      <c r="M14400">
        <v>-1000</v>
      </c>
      <c r="N14400" t="s">
        <v>118</v>
      </c>
      <c r="O14400" s="2">
        <v>43074.695868055554</v>
      </c>
    </row>
    <row r="14401" spans="1:15">
      <c r="A14401" t="s">
        <v>101</v>
      </c>
      <c r="B14401">
        <v>201712050310</v>
      </c>
      <c r="C14401">
        <v>2</v>
      </c>
      <c r="D14401">
        <v>80</v>
      </c>
      <c r="E14401" t="s">
        <v>130</v>
      </c>
      <c r="F14401" t="s">
        <v>99</v>
      </c>
      <c r="G14401" t="s">
        <v>119</v>
      </c>
      <c r="I14401" s="2">
        <v>43081.117268518516</v>
      </c>
      <c r="J14401">
        <v>4999997.0934205698</v>
      </c>
      <c r="K14401">
        <v>-0.17969199999999999</v>
      </c>
      <c r="L14401">
        <v>-17.969200000000001</v>
      </c>
      <c r="M14401">
        <v>-1000</v>
      </c>
      <c r="N14401" t="s">
        <v>118</v>
      </c>
      <c r="O14401" s="2">
        <v>43074.695868055554</v>
      </c>
    </row>
    <row r="14402" spans="1:15">
      <c r="A14402" t="s">
        <v>101</v>
      </c>
      <c r="B14402">
        <v>201712050310</v>
      </c>
      <c r="C14402">
        <v>2</v>
      </c>
      <c r="D14402">
        <v>80</v>
      </c>
      <c r="E14402" t="s">
        <v>130</v>
      </c>
      <c r="F14402" t="s">
        <v>99</v>
      </c>
      <c r="G14402" t="s">
        <v>119</v>
      </c>
      <c r="I14402" s="2">
        <v>43081.158993055556</v>
      </c>
      <c r="J14402">
        <v>4999997.0936273597</v>
      </c>
      <c r="K14402">
        <v>-0.17969199999999999</v>
      </c>
      <c r="L14402">
        <v>-17.969200000000001</v>
      </c>
      <c r="M14402">
        <v>-1000</v>
      </c>
      <c r="N14402" t="s">
        <v>118</v>
      </c>
      <c r="O14402" s="2">
        <v>43074.695868055554</v>
      </c>
    </row>
    <row r="14403" spans="1:15">
      <c r="A14403" t="s">
        <v>101</v>
      </c>
      <c r="B14403">
        <v>201712050310</v>
      </c>
      <c r="C14403">
        <v>2</v>
      </c>
      <c r="D14403">
        <v>80</v>
      </c>
      <c r="E14403" t="s">
        <v>130</v>
      </c>
      <c r="F14403" t="s">
        <v>99</v>
      </c>
      <c r="G14403" t="s">
        <v>119</v>
      </c>
      <c r="I14403" s="2">
        <v>43081.200682870367</v>
      </c>
      <c r="J14403">
        <v>4999997.0934125902</v>
      </c>
      <c r="K14403">
        <v>-0.17969199999999999</v>
      </c>
      <c r="L14403">
        <v>-17.969200000000001</v>
      </c>
      <c r="M14403">
        <v>-1000</v>
      </c>
      <c r="N14403" t="s">
        <v>118</v>
      </c>
      <c r="O14403" s="2">
        <v>43074.695868055554</v>
      </c>
    </row>
    <row r="14404" spans="1:15">
      <c r="A14404" t="s">
        <v>101</v>
      </c>
      <c r="B14404">
        <v>201712050310</v>
      </c>
      <c r="C14404">
        <v>2</v>
      </c>
      <c r="D14404">
        <v>80</v>
      </c>
      <c r="E14404" t="s">
        <v>130</v>
      </c>
      <c r="F14404" t="s">
        <v>99</v>
      </c>
      <c r="G14404" t="s">
        <v>119</v>
      </c>
      <c r="I14404" s="2">
        <v>43081.242372685185</v>
      </c>
      <c r="J14404">
        <v>4999997.0936086299</v>
      </c>
      <c r="K14404">
        <v>-0.17969199999999999</v>
      </c>
      <c r="L14404">
        <v>-17.969200000000001</v>
      </c>
      <c r="M14404">
        <v>-1000</v>
      </c>
      <c r="N14404" t="s">
        <v>118</v>
      </c>
      <c r="O14404" s="2">
        <v>43074.695868055554</v>
      </c>
    </row>
    <row r="14405" spans="1:15">
      <c r="A14405" t="s">
        <v>101</v>
      </c>
      <c r="B14405">
        <v>201712050310</v>
      </c>
      <c r="C14405">
        <v>2</v>
      </c>
      <c r="D14405">
        <v>80</v>
      </c>
      <c r="E14405" t="s">
        <v>130</v>
      </c>
      <c r="F14405" t="s">
        <v>99</v>
      </c>
      <c r="G14405" t="s">
        <v>119</v>
      </c>
      <c r="I14405" s="2">
        <v>43081.284097222226</v>
      </c>
      <c r="J14405">
        <v>4999997.0934269903</v>
      </c>
      <c r="K14405">
        <v>-0.17969199999999999</v>
      </c>
      <c r="L14405">
        <v>-17.969200000000001</v>
      </c>
      <c r="M14405">
        <v>-1000</v>
      </c>
      <c r="N14405" t="s">
        <v>118</v>
      </c>
      <c r="O14405" s="2">
        <v>43074.695868055554</v>
      </c>
    </row>
    <row r="14406" spans="1:15">
      <c r="A14406" t="s">
        <v>101</v>
      </c>
      <c r="B14406">
        <v>201712050310</v>
      </c>
      <c r="C14406">
        <v>2</v>
      </c>
      <c r="D14406">
        <v>80</v>
      </c>
      <c r="E14406" t="s">
        <v>130</v>
      </c>
      <c r="F14406" t="s">
        <v>99</v>
      </c>
      <c r="G14406" t="s">
        <v>119</v>
      </c>
      <c r="I14406" s="2">
        <v>43081.325787037036</v>
      </c>
      <c r="J14406">
        <v>4999997.0936215399</v>
      </c>
      <c r="K14406">
        <v>-0.17969199999999999</v>
      </c>
      <c r="L14406">
        <v>-17.969200000000001</v>
      </c>
      <c r="M14406">
        <v>-1000</v>
      </c>
      <c r="N14406" t="s">
        <v>118</v>
      </c>
      <c r="O14406" s="2">
        <v>43074.695868055554</v>
      </c>
    </row>
    <row r="14407" spans="1:15">
      <c r="A14407" t="s">
        <v>101</v>
      </c>
      <c r="B14407">
        <v>201712050310</v>
      </c>
      <c r="C14407">
        <v>2</v>
      </c>
      <c r="D14407">
        <v>80</v>
      </c>
      <c r="E14407" t="s">
        <v>130</v>
      </c>
      <c r="F14407" t="s">
        <v>99</v>
      </c>
      <c r="G14407" t="s">
        <v>119</v>
      </c>
      <c r="I14407" s="2">
        <v>43081.367152777777</v>
      </c>
      <c r="J14407">
        <v>4999997.0930957897</v>
      </c>
      <c r="K14407">
        <v>-0.17969199999999999</v>
      </c>
      <c r="L14407">
        <v>-17.969200000000001</v>
      </c>
      <c r="M14407">
        <v>-1000</v>
      </c>
      <c r="N14407" t="s">
        <v>118</v>
      </c>
      <c r="O14407" s="2">
        <v>43074.695868055554</v>
      </c>
    </row>
    <row r="14408" spans="1:15">
      <c r="A14408" t="s">
        <v>101</v>
      </c>
      <c r="B14408">
        <v>201712050310</v>
      </c>
      <c r="C14408">
        <v>2</v>
      </c>
      <c r="D14408">
        <v>80</v>
      </c>
      <c r="E14408" t="s">
        <v>130</v>
      </c>
      <c r="F14408" t="s">
        <v>99</v>
      </c>
      <c r="G14408" t="s">
        <v>119</v>
      </c>
      <c r="I14408" s="2">
        <v>43081.409131944441</v>
      </c>
      <c r="J14408">
        <v>4999997.0940475296</v>
      </c>
      <c r="K14408">
        <v>-0.17969199999999999</v>
      </c>
      <c r="L14408">
        <v>-17.969200000000001</v>
      </c>
      <c r="M14408">
        <v>-1000</v>
      </c>
      <c r="N14408" t="s">
        <v>118</v>
      </c>
      <c r="O14408" s="2">
        <v>43074.695868055554</v>
      </c>
    </row>
    <row r="14409" spans="1:15">
      <c r="A14409" t="s">
        <v>101</v>
      </c>
      <c r="B14409">
        <v>201712050310</v>
      </c>
      <c r="C14409">
        <v>2</v>
      </c>
      <c r="D14409">
        <v>80</v>
      </c>
      <c r="E14409" t="s">
        <v>130</v>
      </c>
      <c r="F14409" t="s">
        <v>99</v>
      </c>
      <c r="G14409" t="s">
        <v>119</v>
      </c>
      <c r="I14409" s="2">
        <v>43081.450891203705</v>
      </c>
      <c r="J14409">
        <v>4999997.0949546201</v>
      </c>
      <c r="K14409">
        <v>-0.17969199999999999</v>
      </c>
      <c r="L14409">
        <v>-17.969200000000001</v>
      </c>
      <c r="M14409">
        <v>-1000</v>
      </c>
      <c r="N14409" t="s">
        <v>118</v>
      </c>
      <c r="O14409" s="2">
        <v>43074.695868055554</v>
      </c>
    </row>
    <row r="14410" spans="1:15">
      <c r="A14410" t="s">
        <v>101</v>
      </c>
      <c r="B14410">
        <v>201712050310</v>
      </c>
      <c r="C14410">
        <v>2</v>
      </c>
      <c r="D14410">
        <v>80</v>
      </c>
      <c r="E14410" t="s">
        <v>130</v>
      </c>
      <c r="F14410" t="s">
        <v>99</v>
      </c>
      <c r="G14410" t="s">
        <v>119</v>
      </c>
      <c r="I14410" s="2">
        <v>43081.492708333331</v>
      </c>
      <c r="J14410">
        <v>4999997.0921205999</v>
      </c>
      <c r="K14410">
        <v>-0.17969199999999999</v>
      </c>
      <c r="L14410">
        <v>-17.969200000000001</v>
      </c>
      <c r="M14410">
        <v>-1000</v>
      </c>
      <c r="N14410" t="s">
        <v>118</v>
      </c>
      <c r="O14410" s="2">
        <v>43074.695868055554</v>
      </c>
    </row>
    <row r="14411" spans="1:15">
      <c r="A14411" t="s">
        <v>101</v>
      </c>
      <c r="B14411">
        <v>201712050310</v>
      </c>
      <c r="C14411">
        <v>2</v>
      </c>
      <c r="D14411">
        <v>80</v>
      </c>
      <c r="E14411" t="s">
        <v>130</v>
      </c>
      <c r="F14411" t="s">
        <v>99</v>
      </c>
      <c r="G14411" t="s">
        <v>119</v>
      </c>
      <c r="I14411" s="2">
        <v>43081.533935185187</v>
      </c>
      <c r="J14411">
        <v>4999997.0915024504</v>
      </c>
      <c r="K14411">
        <v>-0.17969199999999999</v>
      </c>
      <c r="L14411">
        <v>-17.969200000000001</v>
      </c>
      <c r="M14411">
        <v>-1000</v>
      </c>
      <c r="N14411" t="s">
        <v>118</v>
      </c>
      <c r="O14411" s="2">
        <v>43074.695868055554</v>
      </c>
    </row>
    <row r="14412" spans="1:15">
      <c r="A14412" t="s">
        <v>101</v>
      </c>
      <c r="B14412">
        <v>201712050310</v>
      </c>
      <c r="C14412">
        <v>2</v>
      </c>
      <c r="D14412">
        <v>80</v>
      </c>
      <c r="E14412" t="s">
        <v>130</v>
      </c>
      <c r="F14412" t="s">
        <v>99</v>
      </c>
      <c r="G14412" t="s">
        <v>119</v>
      </c>
      <c r="I14412" s="2">
        <v>43081.576006944444</v>
      </c>
      <c r="J14412">
        <v>4999997.0909079304</v>
      </c>
      <c r="K14412">
        <v>-0.17969199999999999</v>
      </c>
      <c r="L14412">
        <v>-17.969200000000001</v>
      </c>
      <c r="M14412">
        <v>-1000</v>
      </c>
      <c r="N14412" t="s">
        <v>118</v>
      </c>
      <c r="O14412" s="2">
        <v>43074.695868055554</v>
      </c>
    </row>
    <row r="14413" spans="1:15">
      <c r="A14413" t="s">
        <v>101</v>
      </c>
      <c r="B14413">
        <v>201712050310</v>
      </c>
      <c r="C14413">
        <v>2</v>
      </c>
      <c r="D14413">
        <v>80</v>
      </c>
      <c r="E14413" t="s">
        <v>130</v>
      </c>
      <c r="F14413" t="s">
        <v>99</v>
      </c>
      <c r="G14413" t="s">
        <v>119</v>
      </c>
      <c r="I14413" s="2">
        <v>43081.617777777778</v>
      </c>
      <c r="J14413">
        <v>4999997.0918157296</v>
      </c>
      <c r="K14413">
        <v>-0.17969199999999999</v>
      </c>
      <c r="L14413">
        <v>-17.969200000000001</v>
      </c>
      <c r="M14413">
        <v>-1000</v>
      </c>
      <c r="N14413" t="s">
        <v>118</v>
      </c>
      <c r="O14413" s="2">
        <v>43074.695868055554</v>
      </c>
    </row>
    <row r="14414" spans="1:15">
      <c r="A14414" t="s">
        <v>101</v>
      </c>
      <c r="B14414">
        <v>201712050310</v>
      </c>
      <c r="C14414">
        <v>2</v>
      </c>
      <c r="D14414">
        <v>80</v>
      </c>
      <c r="E14414" t="s">
        <v>130</v>
      </c>
      <c r="F14414" t="s">
        <v>99</v>
      </c>
      <c r="G14414" t="s">
        <v>119</v>
      </c>
      <c r="I14414" s="2">
        <v>43081.659039351849</v>
      </c>
      <c r="J14414">
        <v>4999997.0931517696</v>
      </c>
      <c r="K14414">
        <v>-0.17969199999999999</v>
      </c>
      <c r="L14414">
        <v>-17.969200000000001</v>
      </c>
      <c r="M14414">
        <v>-1000</v>
      </c>
      <c r="N14414" t="s">
        <v>118</v>
      </c>
      <c r="O14414" s="2">
        <v>43074.695868055554</v>
      </c>
    </row>
    <row r="14415" spans="1:15">
      <c r="A14415" t="s">
        <v>101</v>
      </c>
      <c r="B14415">
        <v>201712050310</v>
      </c>
      <c r="C14415">
        <v>2</v>
      </c>
      <c r="D14415">
        <v>80</v>
      </c>
      <c r="E14415" t="s">
        <v>130</v>
      </c>
      <c r="F14415" t="s">
        <v>99</v>
      </c>
      <c r="G14415" t="s">
        <v>119</v>
      </c>
      <c r="I14415" s="2">
        <v>43081.701469907406</v>
      </c>
      <c r="J14415">
        <v>4999997.0916483104</v>
      </c>
      <c r="K14415">
        <v>-0.17969199999999999</v>
      </c>
      <c r="L14415">
        <v>-17.969200000000001</v>
      </c>
      <c r="M14415">
        <v>-1000</v>
      </c>
      <c r="N14415" t="s">
        <v>118</v>
      </c>
      <c r="O14415" s="2">
        <v>43074.695868055554</v>
      </c>
    </row>
    <row r="14416" spans="1:15">
      <c r="A14416" t="s">
        <v>101</v>
      </c>
      <c r="B14416">
        <v>201712050310</v>
      </c>
      <c r="C14416">
        <v>2</v>
      </c>
      <c r="D14416">
        <v>80</v>
      </c>
      <c r="E14416" t="s">
        <v>130</v>
      </c>
      <c r="F14416" t="s">
        <v>99</v>
      </c>
      <c r="G14416" t="s">
        <v>119</v>
      </c>
      <c r="I14416" s="2">
        <v>43081.742881944447</v>
      </c>
      <c r="J14416">
        <v>4999997.0909696901</v>
      </c>
      <c r="K14416">
        <v>-0.17969199999999999</v>
      </c>
      <c r="L14416">
        <v>-17.969200000000001</v>
      </c>
      <c r="M14416">
        <v>-1000</v>
      </c>
      <c r="N14416" t="s">
        <v>118</v>
      </c>
      <c r="O14416" s="2">
        <v>43074.695868055554</v>
      </c>
    </row>
    <row r="14417" spans="1:15">
      <c r="A14417" t="s">
        <v>101</v>
      </c>
      <c r="B14417">
        <v>201712050310</v>
      </c>
      <c r="C14417">
        <v>2</v>
      </c>
      <c r="D14417">
        <v>80</v>
      </c>
      <c r="E14417" t="s">
        <v>130</v>
      </c>
      <c r="F14417" t="s">
        <v>99</v>
      </c>
      <c r="G14417" t="s">
        <v>119</v>
      </c>
      <c r="I14417" s="2">
        <v>43081.784456018519</v>
      </c>
      <c r="J14417">
        <v>4999997.09099025</v>
      </c>
      <c r="K14417">
        <v>-0.17969199999999999</v>
      </c>
      <c r="L14417">
        <v>-17.969200000000001</v>
      </c>
      <c r="M14417">
        <v>-1000</v>
      </c>
      <c r="N14417" t="s">
        <v>118</v>
      </c>
      <c r="O14417" s="2">
        <v>43074.695868055554</v>
      </c>
    </row>
    <row r="14418" spans="1:15">
      <c r="A14418" t="s">
        <v>101</v>
      </c>
      <c r="B14418">
        <v>201712050310</v>
      </c>
      <c r="C14418">
        <v>2</v>
      </c>
      <c r="D14418">
        <v>80</v>
      </c>
      <c r="E14418" t="s">
        <v>130</v>
      </c>
      <c r="F14418" t="s">
        <v>99</v>
      </c>
      <c r="G14418" t="s">
        <v>119</v>
      </c>
      <c r="I14418" s="2">
        <v>43081.826342592591</v>
      </c>
      <c r="J14418">
        <v>4999997.0909630395</v>
      </c>
      <c r="K14418">
        <v>-0.17969199999999999</v>
      </c>
      <c r="L14418">
        <v>-17.969200000000001</v>
      </c>
      <c r="M14418">
        <v>-1000</v>
      </c>
      <c r="N14418" t="s">
        <v>118</v>
      </c>
      <c r="O14418" s="2">
        <v>43074.695868055554</v>
      </c>
    </row>
    <row r="14419" spans="1:15">
      <c r="A14419" t="s">
        <v>101</v>
      </c>
      <c r="B14419">
        <v>201712050310</v>
      </c>
      <c r="C14419">
        <v>2</v>
      </c>
      <c r="D14419">
        <v>80</v>
      </c>
      <c r="E14419" t="s">
        <v>130</v>
      </c>
      <c r="F14419" t="s">
        <v>99</v>
      </c>
      <c r="G14419" t="s">
        <v>119</v>
      </c>
      <c r="I14419" s="2">
        <v>43081.86822916667</v>
      </c>
      <c r="J14419">
        <v>4999997.0907403501</v>
      </c>
      <c r="K14419">
        <v>-0.17969199999999999</v>
      </c>
      <c r="L14419">
        <v>-17.969200000000001</v>
      </c>
      <c r="M14419">
        <v>-1000</v>
      </c>
      <c r="N14419" t="s">
        <v>118</v>
      </c>
      <c r="O14419" s="2">
        <v>43074.695868055554</v>
      </c>
    </row>
    <row r="14420" spans="1:15">
      <c r="A14420" t="s">
        <v>101</v>
      </c>
      <c r="B14420">
        <v>201712050310</v>
      </c>
      <c r="C14420">
        <v>2</v>
      </c>
      <c r="D14420">
        <v>80</v>
      </c>
      <c r="E14420" t="s">
        <v>130</v>
      </c>
      <c r="F14420" t="s">
        <v>99</v>
      </c>
      <c r="G14420" t="s">
        <v>119</v>
      </c>
      <c r="I14420" s="2">
        <v>43081.910057870373</v>
      </c>
      <c r="J14420">
        <v>4999997.09021571</v>
      </c>
      <c r="K14420">
        <v>-0.17969199999999999</v>
      </c>
      <c r="L14420">
        <v>-17.969200000000001</v>
      </c>
      <c r="M14420">
        <v>-1000</v>
      </c>
      <c r="N14420" t="s">
        <v>118</v>
      </c>
      <c r="O14420" s="2">
        <v>43074.695868055554</v>
      </c>
    </row>
    <row r="14421" spans="1:15">
      <c r="A14421" t="s">
        <v>101</v>
      </c>
      <c r="B14421">
        <v>201712050310</v>
      </c>
      <c r="C14421">
        <v>2</v>
      </c>
      <c r="D14421">
        <v>80</v>
      </c>
      <c r="E14421" t="s">
        <v>130</v>
      </c>
      <c r="F14421" t="s">
        <v>99</v>
      </c>
      <c r="G14421" t="s">
        <v>119</v>
      </c>
      <c r="I14421" s="2">
        <v>43081.951331018521</v>
      </c>
      <c r="J14421">
        <v>4999997.0899082497</v>
      </c>
      <c r="K14421">
        <v>-0.17969199999999999</v>
      </c>
      <c r="L14421">
        <v>-17.969200000000001</v>
      </c>
      <c r="M14421">
        <v>-1000</v>
      </c>
      <c r="N14421" t="s">
        <v>118</v>
      </c>
      <c r="O14421" s="2">
        <v>43074.695868055554</v>
      </c>
    </row>
    <row r="14422" spans="1:15">
      <c r="A14422" t="s">
        <v>101</v>
      </c>
      <c r="B14422">
        <v>201712050310</v>
      </c>
      <c r="C14422">
        <v>2</v>
      </c>
      <c r="D14422">
        <v>80</v>
      </c>
      <c r="E14422" t="s">
        <v>130</v>
      </c>
      <c r="F14422" t="s">
        <v>99</v>
      </c>
      <c r="G14422" t="s">
        <v>119</v>
      </c>
      <c r="I14422" s="2">
        <v>43081.993148148147</v>
      </c>
      <c r="J14422">
        <v>4999997.0936062196</v>
      </c>
      <c r="K14422">
        <v>-0.17969199999999999</v>
      </c>
      <c r="L14422">
        <v>-17.969200000000001</v>
      </c>
      <c r="M14422">
        <v>-1000</v>
      </c>
      <c r="N14422" t="s">
        <v>118</v>
      </c>
      <c r="O14422" s="2">
        <v>43074.695868055554</v>
      </c>
    </row>
    <row r="14423" spans="1:15">
      <c r="A14423" t="s">
        <v>101</v>
      </c>
      <c r="B14423">
        <v>201712050310</v>
      </c>
      <c r="C14423">
        <v>2</v>
      </c>
      <c r="D14423">
        <v>80</v>
      </c>
      <c r="E14423" t="s">
        <v>130</v>
      </c>
      <c r="F14423" t="s">
        <v>99</v>
      </c>
      <c r="G14423" t="s">
        <v>119</v>
      </c>
      <c r="I14423" s="2">
        <v>43082.034826388888</v>
      </c>
      <c r="J14423">
        <v>4999997.0937272096</v>
      </c>
      <c r="K14423">
        <v>-0.17969199999999999</v>
      </c>
      <c r="L14423">
        <v>-17.969200000000001</v>
      </c>
      <c r="M14423">
        <v>-1000</v>
      </c>
      <c r="N14423" t="s">
        <v>118</v>
      </c>
      <c r="O14423" s="2">
        <v>43074.695868055554</v>
      </c>
    </row>
    <row r="14424" spans="1:15">
      <c r="A14424" t="s">
        <v>101</v>
      </c>
      <c r="B14424">
        <v>201712050310</v>
      </c>
      <c r="C14424">
        <v>2</v>
      </c>
      <c r="D14424">
        <v>80</v>
      </c>
      <c r="E14424" t="s">
        <v>130</v>
      </c>
      <c r="F14424" t="s">
        <v>99</v>
      </c>
      <c r="G14424" t="s">
        <v>119</v>
      </c>
      <c r="I14424" s="2">
        <v>43082.076168981483</v>
      </c>
      <c r="J14424">
        <v>4999997.0935402801</v>
      </c>
      <c r="K14424">
        <v>-0.17969199999999999</v>
      </c>
      <c r="L14424">
        <v>-17.969200000000001</v>
      </c>
      <c r="M14424">
        <v>-1000</v>
      </c>
      <c r="N14424" t="s">
        <v>118</v>
      </c>
      <c r="O14424" s="2">
        <v>43074.695868055554</v>
      </c>
    </row>
    <row r="14425" spans="1:15">
      <c r="A14425" t="s">
        <v>101</v>
      </c>
      <c r="B14425">
        <v>201712050310</v>
      </c>
      <c r="C14425">
        <v>2</v>
      </c>
      <c r="D14425">
        <v>80</v>
      </c>
      <c r="E14425" t="s">
        <v>130</v>
      </c>
      <c r="F14425" t="s">
        <v>99</v>
      </c>
      <c r="G14425" t="s">
        <v>119</v>
      </c>
      <c r="I14425" s="2">
        <v>43082.118171296293</v>
      </c>
      <c r="J14425">
        <v>4999997.0936985603</v>
      </c>
      <c r="K14425">
        <v>-0.17969199999999999</v>
      </c>
      <c r="L14425">
        <v>-17.969200000000001</v>
      </c>
      <c r="M14425">
        <v>-1000</v>
      </c>
      <c r="N14425" t="s">
        <v>118</v>
      </c>
      <c r="O14425" s="2">
        <v>43074.695868055554</v>
      </c>
    </row>
    <row r="14426" spans="1:15">
      <c r="A14426" t="s">
        <v>101</v>
      </c>
      <c r="B14426">
        <v>201712050310</v>
      </c>
      <c r="C14426">
        <v>2</v>
      </c>
      <c r="D14426">
        <v>80</v>
      </c>
      <c r="E14426" t="s">
        <v>130</v>
      </c>
      <c r="F14426" t="s">
        <v>99</v>
      </c>
      <c r="G14426" t="s">
        <v>119</v>
      </c>
      <c r="I14426" s="2">
        <v>43082.160243055558</v>
      </c>
      <c r="J14426">
        <v>4999997.0932310503</v>
      </c>
      <c r="K14426">
        <v>-0.17969199999999999</v>
      </c>
      <c r="L14426">
        <v>-17.969200000000001</v>
      </c>
      <c r="M14426">
        <v>-1000</v>
      </c>
      <c r="N14426" t="s">
        <v>118</v>
      </c>
      <c r="O14426" s="2">
        <v>43074.695868055554</v>
      </c>
    </row>
    <row r="14427" spans="1:15">
      <c r="A14427" t="s">
        <v>101</v>
      </c>
      <c r="B14427">
        <v>201712050310</v>
      </c>
      <c r="C14427">
        <v>2</v>
      </c>
      <c r="D14427">
        <v>80</v>
      </c>
      <c r="E14427" t="s">
        <v>130</v>
      </c>
      <c r="F14427" t="s">
        <v>99</v>
      </c>
      <c r="G14427" t="s">
        <v>119</v>
      </c>
      <c r="I14427" s="2">
        <v>43082.201886574076</v>
      </c>
      <c r="J14427">
        <v>4999997.0932833804</v>
      </c>
      <c r="K14427">
        <v>-0.17969199999999999</v>
      </c>
      <c r="L14427">
        <v>-17.969200000000001</v>
      </c>
      <c r="M14427">
        <v>-1000</v>
      </c>
      <c r="N14427" t="s">
        <v>118</v>
      </c>
      <c r="O14427" s="2">
        <v>43074.695868055554</v>
      </c>
    </row>
    <row r="14428" spans="1:15">
      <c r="A14428" t="s">
        <v>101</v>
      </c>
      <c r="B14428">
        <v>201712050310</v>
      </c>
      <c r="C14428">
        <v>2</v>
      </c>
      <c r="D14428">
        <v>80</v>
      </c>
      <c r="E14428" t="s">
        <v>130</v>
      </c>
      <c r="F14428" t="s">
        <v>99</v>
      </c>
      <c r="G14428" t="s">
        <v>119</v>
      </c>
      <c r="I14428" s="2">
        <v>43082.243333333332</v>
      </c>
      <c r="J14428">
        <v>4999997.0932958303</v>
      </c>
      <c r="K14428">
        <v>-0.17969199999999999</v>
      </c>
      <c r="L14428">
        <v>-17.969200000000001</v>
      </c>
      <c r="M14428">
        <v>-1000</v>
      </c>
      <c r="N14428" t="s">
        <v>118</v>
      </c>
      <c r="O14428" s="2">
        <v>43074.695868055554</v>
      </c>
    </row>
    <row r="14429" spans="1:15">
      <c r="A14429" t="s">
        <v>101</v>
      </c>
      <c r="B14429">
        <v>201712050310</v>
      </c>
      <c r="C14429">
        <v>2</v>
      </c>
      <c r="D14429">
        <v>80</v>
      </c>
      <c r="E14429" t="s">
        <v>130</v>
      </c>
      <c r="F14429" t="s">
        <v>99</v>
      </c>
      <c r="G14429" t="s">
        <v>119</v>
      </c>
      <c r="I14429" s="2">
        <v>43082.28534722222</v>
      </c>
      <c r="J14429">
        <v>4999997.0928431395</v>
      </c>
      <c r="K14429">
        <v>-0.17969199999999999</v>
      </c>
      <c r="L14429">
        <v>-17.969200000000001</v>
      </c>
      <c r="M14429">
        <v>-1000</v>
      </c>
      <c r="N14429" t="s">
        <v>118</v>
      </c>
      <c r="O14429" s="2">
        <v>43074.695868055554</v>
      </c>
    </row>
    <row r="14430" spans="1:15">
      <c r="A14430" t="s">
        <v>101</v>
      </c>
      <c r="B14430">
        <v>201712050310</v>
      </c>
      <c r="C14430">
        <v>2</v>
      </c>
      <c r="D14430">
        <v>80</v>
      </c>
      <c r="E14430" t="s">
        <v>130</v>
      </c>
      <c r="F14430" t="s">
        <v>99</v>
      </c>
      <c r="G14430" t="s">
        <v>119</v>
      </c>
      <c r="I14430" s="2">
        <v>43082.327048611114</v>
      </c>
      <c r="J14430">
        <v>4999997.0930230003</v>
      </c>
      <c r="K14430">
        <v>-0.17969199999999999</v>
      </c>
      <c r="L14430">
        <v>-17.969200000000001</v>
      </c>
      <c r="M14430">
        <v>-1000</v>
      </c>
      <c r="N14430" t="s">
        <v>118</v>
      </c>
      <c r="O14430" s="2">
        <v>43074.695868055554</v>
      </c>
    </row>
    <row r="14431" spans="1:15">
      <c r="A14431" t="s">
        <v>101</v>
      </c>
      <c r="B14431">
        <v>201712050310</v>
      </c>
      <c r="C14431">
        <v>2</v>
      </c>
      <c r="D14431">
        <v>80</v>
      </c>
      <c r="E14431" t="s">
        <v>130</v>
      </c>
      <c r="F14431" t="s">
        <v>99</v>
      </c>
      <c r="G14431" t="s">
        <v>119</v>
      </c>
      <c r="I14431" s="2">
        <v>43082.368194444447</v>
      </c>
      <c r="J14431">
        <v>4999997.0933211399</v>
      </c>
      <c r="K14431">
        <v>-0.17969199999999999</v>
      </c>
      <c r="L14431">
        <v>-17.969200000000001</v>
      </c>
      <c r="M14431">
        <v>-1000</v>
      </c>
      <c r="N14431" t="s">
        <v>118</v>
      </c>
      <c r="O14431" s="2">
        <v>43074.695868055554</v>
      </c>
    </row>
    <row r="14432" spans="1:15">
      <c r="A14432" t="s">
        <v>101</v>
      </c>
      <c r="B14432">
        <v>201712050310</v>
      </c>
      <c r="C14432">
        <v>2</v>
      </c>
      <c r="D14432">
        <v>81</v>
      </c>
      <c r="E14432" t="s">
        <v>129</v>
      </c>
      <c r="F14432" t="s">
        <v>99</v>
      </c>
      <c r="G14432" t="s">
        <v>98</v>
      </c>
      <c r="H14432" t="s">
        <v>128</v>
      </c>
      <c r="I14432" s="2">
        <v>43074.69604166667</v>
      </c>
      <c r="J14432">
        <v>4999997.2071281802</v>
      </c>
      <c r="K14432">
        <v>-0.117965</v>
      </c>
      <c r="L14432">
        <v>-11.7965</v>
      </c>
      <c r="M14432">
        <v>-1000</v>
      </c>
      <c r="N14432" t="s">
        <v>127</v>
      </c>
      <c r="O14432" s="2">
        <v>43074.695960648147</v>
      </c>
    </row>
    <row r="14433" spans="1:15">
      <c r="A14433" t="s">
        <v>101</v>
      </c>
      <c r="B14433">
        <v>201712050310</v>
      </c>
      <c r="C14433">
        <v>2</v>
      </c>
      <c r="D14433">
        <v>81</v>
      </c>
      <c r="E14433" t="s">
        <v>129</v>
      </c>
      <c r="F14433" t="s">
        <v>99</v>
      </c>
      <c r="G14433" t="s">
        <v>98</v>
      </c>
      <c r="H14433" t="s">
        <v>128</v>
      </c>
      <c r="I14433" s="2">
        <v>43074.737743055557</v>
      </c>
      <c r="J14433">
        <v>4999997.2114874003</v>
      </c>
      <c r="K14433">
        <v>-0.117965</v>
      </c>
      <c r="L14433">
        <v>-11.7965</v>
      </c>
      <c r="M14433">
        <v>-1000</v>
      </c>
      <c r="N14433" t="s">
        <v>127</v>
      </c>
      <c r="O14433" s="2">
        <v>43074.695960648147</v>
      </c>
    </row>
    <row r="14434" spans="1:15">
      <c r="A14434" t="s">
        <v>101</v>
      </c>
      <c r="B14434">
        <v>201712050310</v>
      </c>
      <c r="C14434">
        <v>2</v>
      </c>
      <c r="D14434">
        <v>81</v>
      </c>
      <c r="E14434" t="s">
        <v>129</v>
      </c>
      <c r="F14434" t="s">
        <v>99</v>
      </c>
      <c r="G14434" t="s">
        <v>98</v>
      </c>
      <c r="H14434" t="s">
        <v>128</v>
      </c>
      <c r="I14434" s="2">
        <v>43074.779421296298</v>
      </c>
      <c r="J14434">
        <v>4999997.2116629099</v>
      </c>
      <c r="K14434">
        <v>-0.117965</v>
      </c>
      <c r="L14434">
        <v>-11.7965</v>
      </c>
      <c r="M14434">
        <v>-1000</v>
      </c>
      <c r="N14434" t="s">
        <v>127</v>
      </c>
      <c r="O14434" s="2">
        <v>43074.695960648147</v>
      </c>
    </row>
    <row r="14435" spans="1:15">
      <c r="A14435" t="s">
        <v>101</v>
      </c>
      <c r="B14435">
        <v>201712050310</v>
      </c>
      <c r="C14435">
        <v>2</v>
      </c>
      <c r="D14435">
        <v>81</v>
      </c>
      <c r="E14435" t="s">
        <v>129</v>
      </c>
      <c r="F14435" t="s">
        <v>99</v>
      </c>
      <c r="G14435" t="s">
        <v>98</v>
      </c>
      <c r="H14435" t="s">
        <v>128</v>
      </c>
      <c r="I14435" s="2">
        <v>43074.821122685185</v>
      </c>
      <c r="J14435">
        <v>4999997.2141406499</v>
      </c>
      <c r="K14435">
        <v>-0.117965</v>
      </c>
      <c r="L14435">
        <v>-11.7965</v>
      </c>
      <c r="M14435">
        <v>-1000</v>
      </c>
      <c r="N14435" t="s">
        <v>127</v>
      </c>
      <c r="O14435" s="2">
        <v>43074.695960648147</v>
      </c>
    </row>
    <row r="14436" spans="1:15">
      <c r="A14436" t="s">
        <v>101</v>
      </c>
      <c r="B14436">
        <v>201712050310</v>
      </c>
      <c r="C14436">
        <v>2</v>
      </c>
      <c r="D14436">
        <v>81</v>
      </c>
      <c r="E14436" t="s">
        <v>129</v>
      </c>
      <c r="F14436" t="s">
        <v>99</v>
      </c>
      <c r="G14436" t="s">
        <v>98</v>
      </c>
      <c r="H14436" t="s">
        <v>128</v>
      </c>
      <c r="I14436" s="2">
        <v>43074.862824074073</v>
      </c>
      <c r="J14436">
        <v>4999997.2157319803</v>
      </c>
      <c r="K14436">
        <v>-0.117965</v>
      </c>
      <c r="L14436">
        <v>-11.7965</v>
      </c>
      <c r="M14436">
        <v>-1000</v>
      </c>
      <c r="N14436" t="s">
        <v>127</v>
      </c>
      <c r="O14436" s="2">
        <v>43074.695960648147</v>
      </c>
    </row>
    <row r="14437" spans="1:15">
      <c r="A14437" t="s">
        <v>101</v>
      </c>
      <c r="B14437">
        <v>201712050310</v>
      </c>
      <c r="C14437">
        <v>2</v>
      </c>
      <c r="D14437">
        <v>81</v>
      </c>
      <c r="E14437" t="s">
        <v>129</v>
      </c>
      <c r="F14437" t="s">
        <v>99</v>
      </c>
      <c r="G14437" t="s">
        <v>98</v>
      </c>
      <c r="H14437" t="s">
        <v>128</v>
      </c>
      <c r="I14437" s="2">
        <v>43074.904513888891</v>
      </c>
      <c r="J14437">
        <v>4999997.21580208</v>
      </c>
      <c r="K14437">
        <v>-0.117965</v>
      </c>
      <c r="L14437">
        <v>-11.7965</v>
      </c>
      <c r="M14437">
        <v>-1000</v>
      </c>
      <c r="N14437" t="s">
        <v>127</v>
      </c>
      <c r="O14437" s="2">
        <v>43074.695960648147</v>
      </c>
    </row>
    <row r="14438" spans="1:15">
      <c r="A14438" t="s">
        <v>101</v>
      </c>
      <c r="B14438">
        <v>201712050310</v>
      </c>
      <c r="C14438">
        <v>2</v>
      </c>
      <c r="D14438">
        <v>81</v>
      </c>
      <c r="E14438" t="s">
        <v>129</v>
      </c>
      <c r="F14438" t="s">
        <v>99</v>
      </c>
      <c r="G14438" t="s">
        <v>98</v>
      </c>
      <c r="H14438" t="s">
        <v>128</v>
      </c>
      <c r="I14438" s="2">
        <v>43074.946226851855</v>
      </c>
      <c r="J14438">
        <v>4999997.21717251</v>
      </c>
      <c r="K14438">
        <v>-0.117965</v>
      </c>
      <c r="L14438">
        <v>-11.7965</v>
      </c>
      <c r="M14438">
        <v>-1000</v>
      </c>
      <c r="N14438" t="s">
        <v>127</v>
      </c>
      <c r="O14438" s="2">
        <v>43074.695960648147</v>
      </c>
    </row>
    <row r="14439" spans="1:15">
      <c r="A14439" t="s">
        <v>101</v>
      </c>
      <c r="B14439">
        <v>201712050310</v>
      </c>
      <c r="C14439">
        <v>2</v>
      </c>
      <c r="D14439">
        <v>81</v>
      </c>
      <c r="E14439" t="s">
        <v>129</v>
      </c>
      <c r="F14439" t="s">
        <v>99</v>
      </c>
      <c r="G14439" t="s">
        <v>98</v>
      </c>
      <c r="H14439" t="s">
        <v>128</v>
      </c>
      <c r="I14439" s="2">
        <v>43074.987928240742</v>
      </c>
      <c r="J14439">
        <v>4999997.2182606896</v>
      </c>
      <c r="K14439">
        <v>-0.117965</v>
      </c>
      <c r="L14439">
        <v>-11.7965</v>
      </c>
      <c r="M14439">
        <v>-1000</v>
      </c>
      <c r="N14439" t="s">
        <v>127</v>
      </c>
      <c r="O14439" s="2">
        <v>43074.695960648147</v>
      </c>
    </row>
    <row r="14440" spans="1:15">
      <c r="A14440" t="s">
        <v>101</v>
      </c>
      <c r="B14440">
        <v>201712050310</v>
      </c>
      <c r="C14440">
        <v>2</v>
      </c>
      <c r="D14440">
        <v>81</v>
      </c>
      <c r="E14440" t="s">
        <v>129</v>
      </c>
      <c r="F14440" t="s">
        <v>99</v>
      </c>
      <c r="G14440" t="s">
        <v>98</v>
      </c>
      <c r="H14440" t="s">
        <v>128</v>
      </c>
      <c r="I14440" s="2">
        <v>43075.029618055552</v>
      </c>
      <c r="J14440">
        <v>4999997.2168690003</v>
      </c>
      <c r="K14440">
        <v>-0.117965</v>
      </c>
      <c r="L14440">
        <v>-11.7965</v>
      </c>
      <c r="M14440">
        <v>-1000</v>
      </c>
      <c r="N14440" t="s">
        <v>127</v>
      </c>
      <c r="O14440" s="2">
        <v>43074.695960648147</v>
      </c>
    </row>
    <row r="14441" spans="1:15">
      <c r="A14441" t="s">
        <v>101</v>
      </c>
      <c r="B14441">
        <v>201712050310</v>
      </c>
      <c r="C14441">
        <v>2</v>
      </c>
      <c r="D14441">
        <v>81</v>
      </c>
      <c r="E14441" t="s">
        <v>129</v>
      </c>
      <c r="F14441" t="s">
        <v>99</v>
      </c>
      <c r="G14441" t="s">
        <v>98</v>
      </c>
      <c r="H14441" t="s">
        <v>128</v>
      </c>
      <c r="I14441" s="2">
        <v>43075.071331018517</v>
      </c>
      <c r="J14441">
        <v>4999997.2191737602</v>
      </c>
      <c r="K14441">
        <v>-0.117965</v>
      </c>
      <c r="L14441">
        <v>-11.7965</v>
      </c>
      <c r="M14441">
        <v>-1000</v>
      </c>
      <c r="N14441" t="s">
        <v>127</v>
      </c>
      <c r="O14441" s="2">
        <v>43074.695960648147</v>
      </c>
    </row>
    <row r="14442" spans="1:15">
      <c r="A14442" t="s">
        <v>101</v>
      </c>
      <c r="B14442">
        <v>201712050310</v>
      </c>
      <c r="C14442">
        <v>2</v>
      </c>
      <c r="D14442">
        <v>81</v>
      </c>
      <c r="E14442" t="s">
        <v>129</v>
      </c>
      <c r="F14442" t="s">
        <v>99</v>
      </c>
      <c r="G14442" t="s">
        <v>98</v>
      </c>
      <c r="H14442" t="s">
        <v>128</v>
      </c>
      <c r="I14442" s="2">
        <v>43075.113009259258</v>
      </c>
      <c r="J14442">
        <v>4999997.2188900998</v>
      </c>
      <c r="K14442">
        <v>-0.117965</v>
      </c>
      <c r="L14442">
        <v>-11.7965</v>
      </c>
      <c r="M14442">
        <v>-1000</v>
      </c>
      <c r="N14442" t="s">
        <v>127</v>
      </c>
      <c r="O14442" s="2">
        <v>43074.695960648147</v>
      </c>
    </row>
    <row r="14443" spans="1:15">
      <c r="A14443" t="s">
        <v>101</v>
      </c>
      <c r="B14443">
        <v>201712050310</v>
      </c>
      <c r="C14443">
        <v>2</v>
      </c>
      <c r="D14443">
        <v>81</v>
      </c>
      <c r="E14443" t="s">
        <v>129</v>
      </c>
      <c r="F14443" t="s">
        <v>99</v>
      </c>
      <c r="G14443" t="s">
        <v>98</v>
      </c>
      <c r="H14443" t="s">
        <v>128</v>
      </c>
      <c r="I14443" s="2">
        <v>43075.154733796298</v>
      </c>
      <c r="J14443">
        <v>4999997.2184295403</v>
      </c>
      <c r="K14443">
        <v>-0.117965</v>
      </c>
      <c r="L14443">
        <v>-11.7965</v>
      </c>
      <c r="M14443">
        <v>-1000</v>
      </c>
      <c r="N14443" t="s">
        <v>127</v>
      </c>
      <c r="O14443" s="2">
        <v>43074.695960648147</v>
      </c>
    </row>
    <row r="14444" spans="1:15">
      <c r="A14444" t="s">
        <v>101</v>
      </c>
      <c r="B14444">
        <v>201712050310</v>
      </c>
      <c r="C14444">
        <v>2</v>
      </c>
      <c r="D14444">
        <v>81</v>
      </c>
      <c r="E14444" t="s">
        <v>129</v>
      </c>
      <c r="F14444" t="s">
        <v>99</v>
      </c>
      <c r="G14444" t="s">
        <v>98</v>
      </c>
      <c r="H14444" t="s">
        <v>128</v>
      </c>
      <c r="I14444" s="2">
        <v>43075.196446759262</v>
      </c>
      <c r="J14444">
        <v>4999997.21935625</v>
      </c>
      <c r="K14444">
        <v>-0.117965</v>
      </c>
      <c r="L14444">
        <v>-11.7965</v>
      </c>
      <c r="M14444">
        <v>-1000</v>
      </c>
      <c r="N14444" t="s">
        <v>127</v>
      </c>
      <c r="O14444" s="2">
        <v>43074.695960648147</v>
      </c>
    </row>
    <row r="14445" spans="1:15">
      <c r="A14445" t="s">
        <v>101</v>
      </c>
      <c r="B14445">
        <v>201712050310</v>
      </c>
      <c r="C14445">
        <v>2</v>
      </c>
      <c r="D14445">
        <v>81</v>
      </c>
      <c r="E14445" t="s">
        <v>129</v>
      </c>
      <c r="F14445" t="s">
        <v>99</v>
      </c>
      <c r="G14445" t="s">
        <v>98</v>
      </c>
      <c r="H14445" t="s">
        <v>128</v>
      </c>
      <c r="I14445" s="2">
        <v>43075.238136574073</v>
      </c>
      <c r="J14445">
        <v>4999997.2189054498</v>
      </c>
      <c r="K14445">
        <v>-0.117965</v>
      </c>
      <c r="L14445">
        <v>-11.7965</v>
      </c>
      <c r="M14445">
        <v>-1000</v>
      </c>
      <c r="N14445" t="s">
        <v>127</v>
      </c>
      <c r="O14445" s="2">
        <v>43074.695960648147</v>
      </c>
    </row>
    <row r="14446" spans="1:15">
      <c r="A14446" t="s">
        <v>101</v>
      </c>
      <c r="B14446">
        <v>201712050310</v>
      </c>
      <c r="C14446">
        <v>2</v>
      </c>
      <c r="D14446">
        <v>81</v>
      </c>
      <c r="E14446" t="s">
        <v>129</v>
      </c>
      <c r="F14446" t="s">
        <v>99</v>
      </c>
      <c r="G14446" t="s">
        <v>98</v>
      </c>
      <c r="H14446" t="s">
        <v>128</v>
      </c>
      <c r="I14446" s="2">
        <v>43075.279861111114</v>
      </c>
      <c r="J14446">
        <v>4999997.2206233302</v>
      </c>
      <c r="K14446">
        <v>-0.117965</v>
      </c>
      <c r="L14446">
        <v>-11.7965</v>
      </c>
      <c r="M14446">
        <v>-1000</v>
      </c>
      <c r="N14446" t="s">
        <v>127</v>
      </c>
      <c r="O14446" s="2">
        <v>43074.695960648147</v>
      </c>
    </row>
    <row r="14447" spans="1:15">
      <c r="A14447" t="s">
        <v>101</v>
      </c>
      <c r="B14447">
        <v>201712050310</v>
      </c>
      <c r="C14447">
        <v>2</v>
      </c>
      <c r="D14447">
        <v>81</v>
      </c>
      <c r="E14447" t="s">
        <v>129</v>
      </c>
      <c r="F14447" t="s">
        <v>99</v>
      </c>
      <c r="G14447" t="s">
        <v>98</v>
      </c>
      <c r="H14447" t="s">
        <v>128</v>
      </c>
      <c r="I14447" s="2">
        <v>43075.321562500001</v>
      </c>
      <c r="J14447">
        <v>4999997.2191681098</v>
      </c>
      <c r="K14447">
        <v>-0.117965</v>
      </c>
      <c r="L14447">
        <v>-11.7965</v>
      </c>
      <c r="M14447">
        <v>-1000</v>
      </c>
      <c r="N14447" t="s">
        <v>127</v>
      </c>
      <c r="O14447" s="2">
        <v>43074.695960648147</v>
      </c>
    </row>
    <row r="14448" spans="1:15">
      <c r="A14448" t="s">
        <v>101</v>
      </c>
      <c r="B14448">
        <v>201712050310</v>
      </c>
      <c r="C14448">
        <v>2</v>
      </c>
      <c r="D14448">
        <v>81</v>
      </c>
      <c r="E14448" t="s">
        <v>129</v>
      </c>
      <c r="F14448" t="s">
        <v>99</v>
      </c>
      <c r="G14448" t="s">
        <v>98</v>
      </c>
      <c r="H14448" t="s">
        <v>128</v>
      </c>
      <c r="I14448" s="2">
        <v>43075.363252314812</v>
      </c>
      <c r="J14448">
        <v>4999997.2211390203</v>
      </c>
      <c r="K14448">
        <v>-0.117965</v>
      </c>
      <c r="L14448">
        <v>-11.7965</v>
      </c>
      <c r="M14448">
        <v>-1000</v>
      </c>
      <c r="N14448" t="s">
        <v>127</v>
      </c>
      <c r="O14448" s="2">
        <v>43074.695960648147</v>
      </c>
    </row>
    <row r="14449" spans="1:15">
      <c r="A14449" t="s">
        <v>101</v>
      </c>
      <c r="B14449">
        <v>201712050310</v>
      </c>
      <c r="C14449">
        <v>2</v>
      </c>
      <c r="D14449">
        <v>81</v>
      </c>
      <c r="E14449" t="s">
        <v>129</v>
      </c>
      <c r="F14449" t="s">
        <v>99</v>
      </c>
      <c r="G14449" t="s">
        <v>98</v>
      </c>
      <c r="H14449" t="s">
        <v>128</v>
      </c>
      <c r="I14449" s="2">
        <v>43075.404988425929</v>
      </c>
      <c r="J14449">
        <v>4999997.22069229</v>
      </c>
      <c r="K14449">
        <v>-0.117965</v>
      </c>
      <c r="L14449">
        <v>-11.7965</v>
      </c>
      <c r="M14449">
        <v>-1000</v>
      </c>
      <c r="N14449" t="s">
        <v>127</v>
      </c>
      <c r="O14449" s="2">
        <v>43074.695960648147</v>
      </c>
    </row>
    <row r="14450" spans="1:15">
      <c r="A14450" t="s">
        <v>101</v>
      </c>
      <c r="B14450">
        <v>201712050310</v>
      </c>
      <c r="C14450">
        <v>2</v>
      </c>
      <c r="D14450">
        <v>81</v>
      </c>
      <c r="E14450" t="s">
        <v>129</v>
      </c>
      <c r="F14450" t="s">
        <v>99</v>
      </c>
      <c r="G14450" t="s">
        <v>98</v>
      </c>
      <c r="H14450" t="s">
        <v>128</v>
      </c>
      <c r="I14450" s="2">
        <v>43075.446643518517</v>
      </c>
      <c r="J14450">
        <v>4999997.2240391197</v>
      </c>
      <c r="K14450">
        <v>-0.117965</v>
      </c>
      <c r="L14450">
        <v>-11.7965</v>
      </c>
      <c r="M14450">
        <v>-1000</v>
      </c>
      <c r="N14450" t="s">
        <v>127</v>
      </c>
      <c r="O14450" s="2">
        <v>43074.695960648147</v>
      </c>
    </row>
    <row r="14451" spans="1:15">
      <c r="A14451" t="s">
        <v>101</v>
      </c>
      <c r="B14451">
        <v>201712050310</v>
      </c>
      <c r="C14451">
        <v>2</v>
      </c>
      <c r="D14451">
        <v>81</v>
      </c>
      <c r="E14451" t="s">
        <v>129</v>
      </c>
      <c r="F14451" t="s">
        <v>99</v>
      </c>
      <c r="G14451" t="s">
        <v>98</v>
      </c>
      <c r="H14451" t="s">
        <v>128</v>
      </c>
      <c r="I14451" s="2">
        <v>43075.488356481481</v>
      </c>
      <c r="J14451">
        <v>4999997.2212292003</v>
      </c>
      <c r="K14451">
        <v>-0.117965</v>
      </c>
      <c r="L14451">
        <v>-11.7965</v>
      </c>
      <c r="M14451">
        <v>-1000</v>
      </c>
      <c r="N14451" t="s">
        <v>127</v>
      </c>
      <c r="O14451" s="2">
        <v>43074.695960648147</v>
      </c>
    </row>
    <row r="14452" spans="1:15">
      <c r="A14452" t="s">
        <v>101</v>
      </c>
      <c r="B14452">
        <v>201712050310</v>
      </c>
      <c r="C14452">
        <v>2</v>
      </c>
      <c r="D14452">
        <v>81</v>
      </c>
      <c r="E14452" t="s">
        <v>129</v>
      </c>
      <c r="F14452" t="s">
        <v>99</v>
      </c>
      <c r="G14452" t="s">
        <v>98</v>
      </c>
      <c r="H14452" t="s">
        <v>128</v>
      </c>
      <c r="I14452" s="2">
        <v>43075.530057870368</v>
      </c>
      <c r="J14452">
        <v>4999997.2219041502</v>
      </c>
      <c r="K14452">
        <v>-0.117965</v>
      </c>
      <c r="L14452">
        <v>-11.7965</v>
      </c>
      <c r="M14452">
        <v>-1000</v>
      </c>
      <c r="N14452" t="s">
        <v>127</v>
      </c>
      <c r="O14452" s="2">
        <v>43074.695960648147</v>
      </c>
    </row>
    <row r="14453" spans="1:15">
      <c r="A14453" t="s">
        <v>101</v>
      </c>
      <c r="B14453">
        <v>201712050310</v>
      </c>
      <c r="C14453">
        <v>2</v>
      </c>
      <c r="D14453">
        <v>81</v>
      </c>
      <c r="E14453" t="s">
        <v>129</v>
      </c>
      <c r="F14453" t="s">
        <v>99</v>
      </c>
      <c r="G14453" t="s">
        <v>98</v>
      </c>
      <c r="H14453" t="s">
        <v>128</v>
      </c>
      <c r="I14453" s="2">
        <v>43075.571759259263</v>
      </c>
      <c r="J14453">
        <v>4999997.2214451898</v>
      </c>
      <c r="K14453">
        <v>-0.117965</v>
      </c>
      <c r="L14453">
        <v>-11.7965</v>
      </c>
      <c r="M14453">
        <v>-1000</v>
      </c>
      <c r="N14453" t="s">
        <v>127</v>
      </c>
      <c r="O14453" s="2">
        <v>43074.695960648147</v>
      </c>
    </row>
    <row r="14454" spans="1:15">
      <c r="A14454" t="s">
        <v>101</v>
      </c>
      <c r="B14454">
        <v>201712050310</v>
      </c>
      <c r="C14454">
        <v>2</v>
      </c>
      <c r="D14454">
        <v>81</v>
      </c>
      <c r="E14454" t="s">
        <v>129</v>
      </c>
      <c r="F14454" t="s">
        <v>99</v>
      </c>
      <c r="G14454" t="s">
        <v>98</v>
      </c>
      <c r="H14454" t="s">
        <v>128</v>
      </c>
      <c r="I14454" s="2">
        <v>43075.61346064815</v>
      </c>
      <c r="J14454">
        <v>4999997.22268942</v>
      </c>
      <c r="K14454">
        <v>-0.117965</v>
      </c>
      <c r="L14454">
        <v>-11.7965</v>
      </c>
      <c r="M14454">
        <v>-1000</v>
      </c>
      <c r="N14454" t="s">
        <v>127</v>
      </c>
      <c r="O14454" s="2">
        <v>43074.695960648147</v>
      </c>
    </row>
    <row r="14455" spans="1:15">
      <c r="A14455" t="s">
        <v>101</v>
      </c>
      <c r="B14455">
        <v>201712050310</v>
      </c>
      <c r="C14455">
        <v>2</v>
      </c>
      <c r="D14455">
        <v>81</v>
      </c>
      <c r="E14455" t="s">
        <v>129</v>
      </c>
      <c r="F14455" t="s">
        <v>99</v>
      </c>
      <c r="G14455" t="s">
        <v>98</v>
      </c>
      <c r="H14455" t="s">
        <v>128</v>
      </c>
      <c r="I14455" s="2">
        <v>43075.655162037037</v>
      </c>
      <c r="J14455">
        <v>4999997.2211100003</v>
      </c>
      <c r="K14455">
        <v>-0.117965</v>
      </c>
      <c r="L14455">
        <v>-11.7965</v>
      </c>
      <c r="M14455">
        <v>-1000</v>
      </c>
      <c r="N14455" t="s">
        <v>127</v>
      </c>
      <c r="O14455" s="2">
        <v>43074.695960648147</v>
      </c>
    </row>
    <row r="14456" spans="1:15">
      <c r="A14456" t="s">
        <v>101</v>
      </c>
      <c r="B14456">
        <v>201712050310</v>
      </c>
      <c r="C14456">
        <v>2</v>
      </c>
      <c r="D14456">
        <v>81</v>
      </c>
      <c r="E14456" t="s">
        <v>129</v>
      </c>
      <c r="F14456" t="s">
        <v>99</v>
      </c>
      <c r="G14456" t="s">
        <v>98</v>
      </c>
      <c r="H14456" t="s">
        <v>128</v>
      </c>
      <c r="I14456" s="2">
        <v>43075.696875000001</v>
      </c>
      <c r="J14456">
        <v>4999997.2225959999</v>
      </c>
      <c r="K14456">
        <v>-0.117965</v>
      </c>
      <c r="L14456">
        <v>-11.7965</v>
      </c>
      <c r="M14456">
        <v>-1000</v>
      </c>
      <c r="N14456" t="s">
        <v>127</v>
      </c>
      <c r="O14456" s="2">
        <v>43074.695960648147</v>
      </c>
    </row>
    <row r="14457" spans="1:15">
      <c r="A14457" t="s">
        <v>101</v>
      </c>
      <c r="B14457">
        <v>201712050310</v>
      </c>
      <c r="C14457">
        <v>2</v>
      </c>
      <c r="D14457">
        <v>81</v>
      </c>
      <c r="E14457" t="s">
        <v>129</v>
      </c>
      <c r="F14457" t="s">
        <v>99</v>
      </c>
      <c r="G14457" t="s">
        <v>98</v>
      </c>
      <c r="H14457" t="s">
        <v>128</v>
      </c>
      <c r="I14457" s="2">
        <v>43075.738564814812</v>
      </c>
      <c r="J14457">
        <v>4999997.2239493197</v>
      </c>
      <c r="K14457">
        <v>-0.117965</v>
      </c>
      <c r="L14457">
        <v>-11.7965</v>
      </c>
      <c r="M14457">
        <v>-1000</v>
      </c>
      <c r="N14457" t="s">
        <v>127</v>
      </c>
      <c r="O14457" s="2">
        <v>43074.695960648147</v>
      </c>
    </row>
    <row r="14458" spans="1:15">
      <c r="A14458" t="s">
        <v>101</v>
      </c>
      <c r="B14458">
        <v>201712050310</v>
      </c>
      <c r="C14458">
        <v>2</v>
      </c>
      <c r="D14458">
        <v>81</v>
      </c>
      <c r="E14458" t="s">
        <v>129</v>
      </c>
      <c r="F14458" t="s">
        <v>99</v>
      </c>
      <c r="G14458" t="s">
        <v>98</v>
      </c>
      <c r="H14458" t="s">
        <v>128</v>
      </c>
      <c r="I14458" s="2">
        <v>43075.780266203707</v>
      </c>
      <c r="J14458">
        <v>4999997.2228749804</v>
      </c>
      <c r="K14458">
        <v>-0.117965</v>
      </c>
      <c r="L14458">
        <v>-11.7965</v>
      </c>
      <c r="M14458">
        <v>-1000</v>
      </c>
      <c r="N14458" t="s">
        <v>127</v>
      </c>
      <c r="O14458" s="2">
        <v>43074.695960648147</v>
      </c>
    </row>
    <row r="14459" spans="1:15">
      <c r="A14459" t="s">
        <v>101</v>
      </c>
      <c r="B14459">
        <v>201712050310</v>
      </c>
      <c r="C14459">
        <v>2</v>
      </c>
      <c r="D14459">
        <v>81</v>
      </c>
      <c r="E14459" t="s">
        <v>129</v>
      </c>
      <c r="F14459" t="s">
        <v>99</v>
      </c>
      <c r="G14459" t="s">
        <v>98</v>
      </c>
      <c r="H14459" t="s">
        <v>128</v>
      </c>
      <c r="I14459" s="2">
        <v>43075.821956018517</v>
      </c>
      <c r="J14459">
        <v>4999997.2225176198</v>
      </c>
      <c r="K14459">
        <v>-0.117965</v>
      </c>
      <c r="L14459">
        <v>-11.7965</v>
      </c>
      <c r="M14459">
        <v>-1000</v>
      </c>
      <c r="N14459" t="s">
        <v>127</v>
      </c>
      <c r="O14459" s="2">
        <v>43074.695960648147</v>
      </c>
    </row>
    <row r="14460" spans="1:15">
      <c r="A14460" t="s">
        <v>101</v>
      </c>
      <c r="B14460">
        <v>201712050310</v>
      </c>
      <c r="C14460">
        <v>2</v>
      </c>
      <c r="D14460">
        <v>81</v>
      </c>
      <c r="E14460" t="s">
        <v>129</v>
      </c>
      <c r="F14460" t="s">
        <v>99</v>
      </c>
      <c r="G14460" t="s">
        <v>98</v>
      </c>
      <c r="H14460" t="s">
        <v>128</v>
      </c>
      <c r="I14460" s="2">
        <v>43075.863645833335</v>
      </c>
      <c r="J14460">
        <v>4999997.2232800303</v>
      </c>
      <c r="K14460">
        <v>-0.117965</v>
      </c>
      <c r="L14460">
        <v>-11.7965</v>
      </c>
      <c r="M14460">
        <v>-1000</v>
      </c>
      <c r="N14460" t="s">
        <v>127</v>
      </c>
      <c r="O14460" s="2">
        <v>43074.695960648147</v>
      </c>
    </row>
    <row r="14461" spans="1:15">
      <c r="A14461" t="s">
        <v>101</v>
      </c>
      <c r="B14461">
        <v>201712050310</v>
      </c>
      <c r="C14461">
        <v>2</v>
      </c>
      <c r="D14461">
        <v>81</v>
      </c>
      <c r="E14461" t="s">
        <v>129</v>
      </c>
      <c r="F14461" t="s">
        <v>99</v>
      </c>
      <c r="G14461" t="s">
        <v>98</v>
      </c>
      <c r="H14461" t="s">
        <v>128</v>
      </c>
      <c r="I14461" s="2">
        <v>43075.905347222222</v>
      </c>
      <c r="J14461">
        <v>4999997.2223749002</v>
      </c>
      <c r="K14461">
        <v>-0.117965</v>
      </c>
      <c r="L14461">
        <v>-11.7965</v>
      </c>
      <c r="M14461">
        <v>-1000</v>
      </c>
      <c r="N14461" t="s">
        <v>127</v>
      </c>
      <c r="O14461" s="2">
        <v>43074.695960648147</v>
      </c>
    </row>
    <row r="14462" spans="1:15">
      <c r="A14462" t="s">
        <v>101</v>
      </c>
      <c r="B14462">
        <v>201712050310</v>
      </c>
      <c r="C14462">
        <v>2</v>
      </c>
      <c r="D14462">
        <v>81</v>
      </c>
      <c r="E14462" t="s">
        <v>129</v>
      </c>
      <c r="F14462" t="s">
        <v>99</v>
      </c>
      <c r="G14462" t="s">
        <v>98</v>
      </c>
      <c r="H14462" t="s">
        <v>128</v>
      </c>
      <c r="I14462" s="2">
        <v>43075.947048611109</v>
      </c>
      <c r="J14462">
        <v>4999997.2224345002</v>
      </c>
      <c r="K14462">
        <v>-0.117965</v>
      </c>
      <c r="L14462">
        <v>-11.7965</v>
      </c>
      <c r="M14462">
        <v>-1000</v>
      </c>
      <c r="N14462" t="s">
        <v>127</v>
      </c>
      <c r="O14462" s="2">
        <v>43074.695960648147</v>
      </c>
    </row>
    <row r="14463" spans="1:15">
      <c r="A14463" t="s">
        <v>101</v>
      </c>
      <c r="B14463">
        <v>201712050310</v>
      </c>
      <c r="C14463">
        <v>2</v>
      </c>
      <c r="D14463">
        <v>81</v>
      </c>
      <c r="E14463" t="s">
        <v>129</v>
      </c>
      <c r="F14463" t="s">
        <v>99</v>
      </c>
      <c r="G14463" t="s">
        <v>98</v>
      </c>
      <c r="H14463" t="s">
        <v>128</v>
      </c>
      <c r="I14463" s="2">
        <v>43075.988749999997</v>
      </c>
      <c r="J14463">
        <v>4999997.2224251702</v>
      </c>
      <c r="K14463">
        <v>-0.117965</v>
      </c>
      <c r="L14463">
        <v>-11.7965</v>
      </c>
      <c r="M14463">
        <v>-1000</v>
      </c>
      <c r="N14463" t="s">
        <v>127</v>
      </c>
      <c r="O14463" s="2">
        <v>43074.695960648147</v>
      </c>
    </row>
    <row r="14464" spans="1:15">
      <c r="A14464" t="s">
        <v>101</v>
      </c>
      <c r="B14464">
        <v>201712050310</v>
      </c>
      <c r="C14464">
        <v>2</v>
      </c>
      <c r="D14464">
        <v>81</v>
      </c>
      <c r="E14464" t="s">
        <v>129</v>
      </c>
      <c r="F14464" t="s">
        <v>99</v>
      </c>
      <c r="G14464" t="s">
        <v>98</v>
      </c>
      <c r="H14464" t="s">
        <v>128</v>
      </c>
      <c r="I14464" s="2">
        <v>43076.030439814815</v>
      </c>
      <c r="J14464">
        <v>4999997.21974527</v>
      </c>
      <c r="K14464">
        <v>-0.117965</v>
      </c>
      <c r="L14464">
        <v>-11.7965</v>
      </c>
      <c r="M14464">
        <v>-1000</v>
      </c>
      <c r="N14464" t="s">
        <v>127</v>
      </c>
      <c r="O14464" s="2">
        <v>43074.695960648147</v>
      </c>
    </row>
    <row r="14465" spans="1:15">
      <c r="A14465" t="s">
        <v>101</v>
      </c>
      <c r="B14465">
        <v>201712050310</v>
      </c>
      <c r="C14465">
        <v>2</v>
      </c>
      <c r="D14465">
        <v>81</v>
      </c>
      <c r="E14465" t="s">
        <v>129</v>
      </c>
      <c r="F14465" t="s">
        <v>99</v>
      </c>
      <c r="G14465" t="s">
        <v>98</v>
      </c>
      <c r="H14465" t="s">
        <v>128</v>
      </c>
      <c r="I14465" s="2">
        <v>43076.072141203702</v>
      </c>
      <c r="J14465">
        <v>4999997.2207024097</v>
      </c>
      <c r="K14465">
        <v>-0.117965</v>
      </c>
      <c r="L14465">
        <v>-11.7965</v>
      </c>
      <c r="M14465">
        <v>-1000</v>
      </c>
      <c r="N14465" t="s">
        <v>127</v>
      </c>
      <c r="O14465" s="2">
        <v>43074.695960648147</v>
      </c>
    </row>
    <row r="14466" spans="1:15">
      <c r="A14466" t="s">
        <v>101</v>
      </c>
      <c r="B14466">
        <v>201712050310</v>
      </c>
      <c r="C14466">
        <v>2</v>
      </c>
      <c r="D14466">
        <v>81</v>
      </c>
      <c r="E14466" t="s">
        <v>129</v>
      </c>
      <c r="F14466" t="s">
        <v>99</v>
      </c>
      <c r="G14466" t="s">
        <v>98</v>
      </c>
      <c r="H14466" t="s">
        <v>128</v>
      </c>
      <c r="I14466" s="2">
        <v>43076.113877314812</v>
      </c>
      <c r="J14466">
        <v>4999997.2200668501</v>
      </c>
      <c r="K14466">
        <v>-0.117965</v>
      </c>
      <c r="L14466">
        <v>-11.7965</v>
      </c>
      <c r="M14466">
        <v>-1000</v>
      </c>
      <c r="N14466" t="s">
        <v>127</v>
      </c>
      <c r="O14466" s="2">
        <v>43074.695960648147</v>
      </c>
    </row>
    <row r="14467" spans="1:15">
      <c r="A14467" t="s">
        <v>101</v>
      </c>
      <c r="B14467">
        <v>201712050310</v>
      </c>
      <c r="C14467">
        <v>2</v>
      </c>
      <c r="D14467">
        <v>81</v>
      </c>
      <c r="E14467" t="s">
        <v>129</v>
      </c>
      <c r="F14467" t="s">
        <v>99</v>
      </c>
      <c r="G14467" t="s">
        <v>98</v>
      </c>
      <c r="H14467" t="s">
        <v>128</v>
      </c>
      <c r="I14467" s="2">
        <v>43076.155543981484</v>
      </c>
      <c r="J14467">
        <v>4999997.2223737603</v>
      </c>
      <c r="K14467">
        <v>-0.117965</v>
      </c>
      <c r="L14467">
        <v>-11.7965</v>
      </c>
      <c r="M14467">
        <v>-1000</v>
      </c>
      <c r="N14467" t="s">
        <v>127</v>
      </c>
      <c r="O14467" s="2">
        <v>43074.695960648147</v>
      </c>
    </row>
    <row r="14468" spans="1:15">
      <c r="A14468" t="s">
        <v>101</v>
      </c>
      <c r="B14468">
        <v>201712050310</v>
      </c>
      <c r="C14468">
        <v>2</v>
      </c>
      <c r="D14468">
        <v>81</v>
      </c>
      <c r="E14468" t="s">
        <v>129</v>
      </c>
      <c r="F14468" t="s">
        <v>99</v>
      </c>
      <c r="G14468" t="s">
        <v>98</v>
      </c>
      <c r="H14468" t="s">
        <v>128</v>
      </c>
      <c r="I14468" s="2">
        <v>43076.197245370371</v>
      </c>
      <c r="J14468">
        <v>4999997.22014347</v>
      </c>
      <c r="K14468">
        <v>-0.117965</v>
      </c>
      <c r="L14468">
        <v>-11.7965</v>
      </c>
      <c r="M14468">
        <v>-1000</v>
      </c>
      <c r="N14468" t="s">
        <v>127</v>
      </c>
      <c r="O14468" s="2">
        <v>43074.695960648147</v>
      </c>
    </row>
    <row r="14469" spans="1:15">
      <c r="A14469" t="s">
        <v>101</v>
      </c>
      <c r="B14469">
        <v>201712050310</v>
      </c>
      <c r="C14469">
        <v>2</v>
      </c>
      <c r="D14469">
        <v>81</v>
      </c>
      <c r="E14469" t="s">
        <v>129</v>
      </c>
      <c r="F14469" t="s">
        <v>99</v>
      </c>
      <c r="G14469" t="s">
        <v>98</v>
      </c>
      <c r="H14469" t="s">
        <v>128</v>
      </c>
      <c r="I14469" s="2">
        <v>43076.238946759258</v>
      </c>
      <c r="J14469">
        <v>4999997.2203481598</v>
      </c>
      <c r="K14469">
        <v>-0.117965</v>
      </c>
      <c r="L14469">
        <v>-11.7965</v>
      </c>
      <c r="M14469">
        <v>-1000</v>
      </c>
      <c r="N14469" t="s">
        <v>127</v>
      </c>
      <c r="O14469" s="2">
        <v>43074.695960648147</v>
      </c>
    </row>
    <row r="14470" spans="1:15">
      <c r="A14470" t="s">
        <v>101</v>
      </c>
      <c r="B14470">
        <v>201712050310</v>
      </c>
      <c r="C14470">
        <v>2</v>
      </c>
      <c r="D14470">
        <v>81</v>
      </c>
      <c r="E14470" t="s">
        <v>129</v>
      </c>
      <c r="F14470" t="s">
        <v>99</v>
      </c>
      <c r="G14470" t="s">
        <v>98</v>
      </c>
      <c r="H14470" t="s">
        <v>128</v>
      </c>
      <c r="I14470" s="2">
        <v>43076.280636574076</v>
      </c>
      <c r="J14470">
        <v>4999997.2214603797</v>
      </c>
      <c r="K14470">
        <v>-0.117965</v>
      </c>
      <c r="L14470">
        <v>-11.7965</v>
      </c>
      <c r="M14470">
        <v>-1000</v>
      </c>
      <c r="N14470" t="s">
        <v>127</v>
      </c>
      <c r="O14470" s="2">
        <v>43074.695960648147</v>
      </c>
    </row>
    <row r="14471" spans="1:15">
      <c r="A14471" t="s">
        <v>101</v>
      </c>
      <c r="B14471">
        <v>201712050310</v>
      </c>
      <c r="C14471">
        <v>2</v>
      </c>
      <c r="D14471">
        <v>81</v>
      </c>
      <c r="E14471" t="s">
        <v>129</v>
      </c>
      <c r="F14471" t="s">
        <v>99</v>
      </c>
      <c r="G14471" t="s">
        <v>98</v>
      </c>
      <c r="H14471" t="s">
        <v>128</v>
      </c>
      <c r="I14471" s="2">
        <v>43076.32236111111</v>
      </c>
      <c r="J14471">
        <v>4999997.2201177301</v>
      </c>
      <c r="K14471">
        <v>-0.117965</v>
      </c>
      <c r="L14471">
        <v>-11.7965</v>
      </c>
      <c r="M14471">
        <v>-1000</v>
      </c>
      <c r="N14471" t="s">
        <v>127</v>
      </c>
      <c r="O14471" s="2">
        <v>43074.695960648147</v>
      </c>
    </row>
    <row r="14472" spans="1:15">
      <c r="A14472" t="s">
        <v>101</v>
      </c>
      <c r="B14472">
        <v>201712050310</v>
      </c>
      <c r="C14472">
        <v>2</v>
      </c>
      <c r="D14472">
        <v>81</v>
      </c>
      <c r="E14472" t="s">
        <v>129</v>
      </c>
      <c r="F14472" t="s">
        <v>99</v>
      </c>
      <c r="G14472" t="s">
        <v>98</v>
      </c>
      <c r="H14472" t="s">
        <v>128</v>
      </c>
      <c r="I14472" s="2">
        <v>43076.364074074074</v>
      </c>
      <c r="J14472">
        <v>4999997.2200193796</v>
      </c>
      <c r="K14472">
        <v>-0.117965</v>
      </c>
      <c r="L14472">
        <v>-11.7965</v>
      </c>
      <c r="M14472">
        <v>-1000</v>
      </c>
      <c r="N14472" t="s">
        <v>127</v>
      </c>
      <c r="O14472" s="2">
        <v>43074.695960648147</v>
      </c>
    </row>
    <row r="14473" spans="1:15">
      <c r="A14473" t="s">
        <v>101</v>
      </c>
      <c r="B14473">
        <v>201712050310</v>
      </c>
      <c r="C14473">
        <v>2</v>
      </c>
      <c r="D14473">
        <v>81</v>
      </c>
      <c r="E14473" t="s">
        <v>129</v>
      </c>
      <c r="F14473" t="s">
        <v>99</v>
      </c>
      <c r="G14473" t="s">
        <v>98</v>
      </c>
      <c r="H14473" t="s">
        <v>128</v>
      </c>
      <c r="I14473" s="2">
        <v>43076.405763888892</v>
      </c>
      <c r="J14473">
        <v>4999997.2206284897</v>
      </c>
      <c r="K14473">
        <v>-0.117965</v>
      </c>
      <c r="L14473">
        <v>-11.7965</v>
      </c>
      <c r="M14473">
        <v>-1000</v>
      </c>
      <c r="N14473" t="s">
        <v>127</v>
      </c>
      <c r="O14473" s="2">
        <v>43074.695960648147</v>
      </c>
    </row>
    <row r="14474" spans="1:15">
      <c r="A14474" t="s">
        <v>101</v>
      </c>
      <c r="B14474">
        <v>201712050310</v>
      </c>
      <c r="C14474">
        <v>2</v>
      </c>
      <c r="D14474">
        <v>81</v>
      </c>
      <c r="E14474" t="s">
        <v>129</v>
      </c>
      <c r="F14474" t="s">
        <v>99</v>
      </c>
      <c r="G14474" t="s">
        <v>98</v>
      </c>
      <c r="H14474" t="s">
        <v>128</v>
      </c>
      <c r="I14474" s="2">
        <v>43076.447488425925</v>
      </c>
      <c r="J14474">
        <v>4999997.2212104397</v>
      </c>
      <c r="K14474">
        <v>-0.117965</v>
      </c>
      <c r="L14474">
        <v>-11.7965</v>
      </c>
      <c r="M14474">
        <v>-1000</v>
      </c>
      <c r="N14474" t="s">
        <v>127</v>
      </c>
      <c r="O14474" s="2">
        <v>43074.695960648147</v>
      </c>
    </row>
    <row r="14475" spans="1:15">
      <c r="A14475" t="s">
        <v>101</v>
      </c>
      <c r="B14475">
        <v>201712050310</v>
      </c>
      <c r="C14475">
        <v>2</v>
      </c>
      <c r="D14475">
        <v>81</v>
      </c>
      <c r="E14475" t="s">
        <v>129</v>
      </c>
      <c r="F14475" t="s">
        <v>99</v>
      </c>
      <c r="G14475" t="s">
        <v>98</v>
      </c>
      <c r="H14475" t="s">
        <v>128</v>
      </c>
      <c r="I14475" s="2">
        <v>43076.489178240743</v>
      </c>
      <c r="J14475">
        <v>4999997.2211945597</v>
      </c>
      <c r="K14475">
        <v>-0.117965</v>
      </c>
      <c r="L14475">
        <v>-11.7965</v>
      </c>
      <c r="M14475">
        <v>-1000</v>
      </c>
      <c r="N14475" t="s">
        <v>127</v>
      </c>
      <c r="O14475" s="2">
        <v>43074.695960648147</v>
      </c>
    </row>
    <row r="14476" spans="1:15">
      <c r="A14476" t="s">
        <v>101</v>
      </c>
      <c r="B14476">
        <v>201712050310</v>
      </c>
      <c r="C14476">
        <v>2</v>
      </c>
      <c r="D14476">
        <v>81</v>
      </c>
      <c r="E14476" t="s">
        <v>129</v>
      </c>
      <c r="F14476" t="s">
        <v>99</v>
      </c>
      <c r="G14476" t="s">
        <v>98</v>
      </c>
      <c r="H14476" t="s">
        <v>128</v>
      </c>
      <c r="I14476" s="2">
        <v>43076.53087962963</v>
      </c>
      <c r="J14476">
        <v>4999997.2203812897</v>
      </c>
      <c r="K14476">
        <v>-0.117965</v>
      </c>
      <c r="L14476">
        <v>-11.7965</v>
      </c>
      <c r="M14476">
        <v>-1000</v>
      </c>
      <c r="N14476" t="s">
        <v>127</v>
      </c>
      <c r="O14476" s="2">
        <v>43074.695960648147</v>
      </c>
    </row>
    <row r="14477" spans="1:15">
      <c r="A14477" t="s">
        <v>101</v>
      </c>
      <c r="B14477">
        <v>201712050310</v>
      </c>
      <c r="C14477">
        <v>2</v>
      </c>
      <c r="D14477">
        <v>81</v>
      </c>
      <c r="E14477" t="s">
        <v>129</v>
      </c>
      <c r="F14477" t="s">
        <v>99</v>
      </c>
      <c r="G14477" t="s">
        <v>98</v>
      </c>
      <c r="H14477" t="s">
        <v>128</v>
      </c>
      <c r="I14477" s="2">
        <v>43076.572581018518</v>
      </c>
      <c r="J14477">
        <v>4999997.2203900497</v>
      </c>
      <c r="K14477">
        <v>-0.117965</v>
      </c>
      <c r="L14477">
        <v>-11.7965</v>
      </c>
      <c r="M14477">
        <v>-1000</v>
      </c>
      <c r="N14477" t="s">
        <v>127</v>
      </c>
      <c r="O14477" s="2">
        <v>43074.695960648147</v>
      </c>
    </row>
    <row r="14478" spans="1:15">
      <c r="A14478" t="s">
        <v>101</v>
      </c>
      <c r="B14478">
        <v>201712050310</v>
      </c>
      <c r="C14478">
        <v>2</v>
      </c>
      <c r="D14478">
        <v>81</v>
      </c>
      <c r="E14478" t="s">
        <v>129</v>
      </c>
      <c r="F14478" t="s">
        <v>99</v>
      </c>
      <c r="G14478" t="s">
        <v>98</v>
      </c>
      <c r="H14478" t="s">
        <v>128</v>
      </c>
      <c r="I14478" s="2">
        <v>43076.614270833335</v>
      </c>
      <c r="J14478">
        <v>4999997.2212336902</v>
      </c>
      <c r="K14478">
        <v>-0.117965</v>
      </c>
      <c r="L14478">
        <v>-11.7965</v>
      </c>
      <c r="M14478">
        <v>-1000</v>
      </c>
      <c r="N14478" t="s">
        <v>127</v>
      </c>
      <c r="O14478" s="2">
        <v>43074.695960648147</v>
      </c>
    </row>
    <row r="14479" spans="1:15">
      <c r="A14479" t="s">
        <v>101</v>
      </c>
      <c r="B14479">
        <v>201712050310</v>
      </c>
      <c r="C14479">
        <v>2</v>
      </c>
      <c r="D14479">
        <v>81</v>
      </c>
      <c r="E14479" t="s">
        <v>129</v>
      </c>
      <c r="F14479" t="s">
        <v>99</v>
      </c>
      <c r="G14479" t="s">
        <v>98</v>
      </c>
      <c r="H14479" t="s">
        <v>128</v>
      </c>
      <c r="I14479" s="2">
        <v>43076.655972222223</v>
      </c>
      <c r="J14479">
        <v>4999997.2223770404</v>
      </c>
      <c r="K14479">
        <v>-0.117965</v>
      </c>
      <c r="L14479">
        <v>-11.7965</v>
      </c>
      <c r="M14479">
        <v>-1000</v>
      </c>
      <c r="N14479" t="s">
        <v>127</v>
      </c>
      <c r="O14479" s="2">
        <v>43074.695960648147</v>
      </c>
    </row>
    <row r="14480" spans="1:15">
      <c r="A14480" t="s">
        <v>101</v>
      </c>
      <c r="B14480">
        <v>201712050310</v>
      </c>
      <c r="C14480">
        <v>2</v>
      </c>
      <c r="D14480">
        <v>81</v>
      </c>
      <c r="E14480" t="s">
        <v>129</v>
      </c>
      <c r="F14480" t="s">
        <v>99</v>
      </c>
      <c r="G14480" t="s">
        <v>98</v>
      </c>
      <c r="H14480" t="s">
        <v>128</v>
      </c>
      <c r="I14480" s="2">
        <v>43076.697685185187</v>
      </c>
      <c r="J14480">
        <v>4999997.2220505299</v>
      </c>
      <c r="K14480">
        <v>-0.117965</v>
      </c>
      <c r="L14480">
        <v>-11.7965</v>
      </c>
      <c r="M14480">
        <v>-1000</v>
      </c>
      <c r="N14480" t="s">
        <v>127</v>
      </c>
      <c r="O14480" s="2">
        <v>43074.695960648147</v>
      </c>
    </row>
    <row r="14481" spans="1:15">
      <c r="A14481" t="s">
        <v>101</v>
      </c>
      <c r="B14481">
        <v>201712050310</v>
      </c>
      <c r="C14481">
        <v>2</v>
      </c>
      <c r="D14481">
        <v>81</v>
      </c>
      <c r="E14481" t="s">
        <v>129</v>
      </c>
      <c r="F14481" t="s">
        <v>99</v>
      </c>
      <c r="G14481" t="s">
        <v>98</v>
      </c>
      <c r="H14481" t="s">
        <v>128</v>
      </c>
      <c r="I14481" s="2">
        <v>43076.740532407406</v>
      </c>
      <c r="J14481">
        <v>4999997.2225613398</v>
      </c>
      <c r="K14481">
        <v>-0.117965</v>
      </c>
      <c r="L14481">
        <v>-11.7965</v>
      </c>
      <c r="M14481">
        <v>-1000</v>
      </c>
      <c r="N14481" t="s">
        <v>127</v>
      </c>
      <c r="O14481" s="2">
        <v>43074.695960648147</v>
      </c>
    </row>
    <row r="14482" spans="1:15">
      <c r="A14482" t="s">
        <v>101</v>
      </c>
      <c r="B14482">
        <v>201712050310</v>
      </c>
      <c r="C14482">
        <v>2</v>
      </c>
      <c r="D14482">
        <v>81</v>
      </c>
      <c r="E14482" t="s">
        <v>129</v>
      </c>
      <c r="F14482" t="s">
        <v>99</v>
      </c>
      <c r="G14482" t="s">
        <v>98</v>
      </c>
      <c r="H14482" t="s">
        <v>128</v>
      </c>
      <c r="I14482" s="2">
        <v>43076.781087962961</v>
      </c>
      <c r="J14482">
        <v>4999997.2211626498</v>
      </c>
      <c r="K14482">
        <v>-0.117965</v>
      </c>
      <c r="L14482">
        <v>-11.7965</v>
      </c>
      <c r="M14482">
        <v>-1000</v>
      </c>
      <c r="N14482" t="s">
        <v>127</v>
      </c>
      <c r="O14482" s="2">
        <v>43074.695960648147</v>
      </c>
    </row>
    <row r="14483" spans="1:15">
      <c r="A14483" t="s">
        <v>101</v>
      </c>
      <c r="B14483">
        <v>201712050310</v>
      </c>
      <c r="C14483">
        <v>2</v>
      </c>
      <c r="D14483">
        <v>81</v>
      </c>
      <c r="E14483" t="s">
        <v>129</v>
      </c>
      <c r="F14483" t="s">
        <v>99</v>
      </c>
      <c r="G14483" t="s">
        <v>98</v>
      </c>
      <c r="H14483" t="s">
        <v>128</v>
      </c>
      <c r="I14483" s="2">
        <v>43076.823738425926</v>
      </c>
      <c r="J14483">
        <v>4999997.2195662698</v>
      </c>
      <c r="K14483">
        <v>-0.117965</v>
      </c>
      <c r="L14483">
        <v>-11.7965</v>
      </c>
      <c r="M14483">
        <v>-1000</v>
      </c>
      <c r="N14483" t="s">
        <v>127</v>
      </c>
      <c r="O14483" s="2">
        <v>43074.695960648147</v>
      </c>
    </row>
    <row r="14484" spans="1:15">
      <c r="A14484" t="s">
        <v>101</v>
      </c>
      <c r="B14484">
        <v>201712050310</v>
      </c>
      <c r="C14484">
        <v>2</v>
      </c>
      <c r="D14484">
        <v>81</v>
      </c>
      <c r="E14484" t="s">
        <v>129</v>
      </c>
      <c r="F14484" t="s">
        <v>99</v>
      </c>
      <c r="G14484" t="s">
        <v>98</v>
      </c>
      <c r="H14484" t="s">
        <v>128</v>
      </c>
      <c r="I14484" s="2">
        <v>43076.864479166667</v>
      </c>
      <c r="J14484">
        <v>4999997.2198892096</v>
      </c>
      <c r="K14484">
        <v>-0.117965</v>
      </c>
      <c r="L14484">
        <v>-11.7965</v>
      </c>
      <c r="M14484">
        <v>-1000</v>
      </c>
      <c r="N14484" t="s">
        <v>127</v>
      </c>
      <c r="O14484" s="2">
        <v>43074.695960648147</v>
      </c>
    </row>
    <row r="14485" spans="1:15">
      <c r="A14485" t="s">
        <v>101</v>
      </c>
      <c r="B14485">
        <v>201712050310</v>
      </c>
      <c r="C14485">
        <v>2</v>
      </c>
      <c r="D14485">
        <v>81</v>
      </c>
      <c r="E14485" t="s">
        <v>129</v>
      </c>
      <c r="F14485" t="s">
        <v>99</v>
      </c>
      <c r="G14485" t="s">
        <v>98</v>
      </c>
      <c r="H14485" t="s">
        <v>128</v>
      </c>
      <c r="I14485" s="2">
        <v>43076.906180555554</v>
      </c>
      <c r="J14485">
        <v>4999997.22030982</v>
      </c>
      <c r="K14485">
        <v>-0.117965</v>
      </c>
      <c r="L14485">
        <v>-11.7965</v>
      </c>
      <c r="M14485">
        <v>-1000</v>
      </c>
      <c r="N14485" t="s">
        <v>127</v>
      </c>
      <c r="O14485" s="2">
        <v>43074.695960648147</v>
      </c>
    </row>
    <row r="14486" spans="1:15">
      <c r="A14486" t="s">
        <v>101</v>
      </c>
      <c r="B14486">
        <v>201712050310</v>
      </c>
      <c r="C14486">
        <v>2</v>
      </c>
      <c r="D14486">
        <v>81</v>
      </c>
      <c r="E14486" t="s">
        <v>129</v>
      </c>
      <c r="F14486" t="s">
        <v>99</v>
      </c>
      <c r="G14486" t="s">
        <v>98</v>
      </c>
      <c r="H14486" t="s">
        <v>128</v>
      </c>
      <c r="I14486" s="2">
        <v>43076.947893518518</v>
      </c>
      <c r="J14486">
        <v>4999997.2192938402</v>
      </c>
      <c r="K14486">
        <v>-0.117965</v>
      </c>
      <c r="L14486">
        <v>-11.7965</v>
      </c>
      <c r="M14486">
        <v>-1000</v>
      </c>
      <c r="N14486" t="s">
        <v>127</v>
      </c>
      <c r="O14486" s="2">
        <v>43074.695960648147</v>
      </c>
    </row>
    <row r="14487" spans="1:15">
      <c r="A14487" t="s">
        <v>101</v>
      </c>
      <c r="B14487">
        <v>201712050310</v>
      </c>
      <c r="C14487">
        <v>2</v>
      </c>
      <c r="D14487">
        <v>81</v>
      </c>
      <c r="E14487" t="s">
        <v>129</v>
      </c>
      <c r="F14487" t="s">
        <v>99</v>
      </c>
      <c r="G14487" t="s">
        <v>98</v>
      </c>
      <c r="H14487" t="s">
        <v>128</v>
      </c>
      <c r="I14487" s="2">
        <v>43076.989583333336</v>
      </c>
      <c r="J14487">
        <v>4999997.2196919397</v>
      </c>
      <c r="K14487">
        <v>-0.117965</v>
      </c>
      <c r="L14487">
        <v>-11.7965</v>
      </c>
      <c r="M14487">
        <v>-1000</v>
      </c>
      <c r="N14487" t="s">
        <v>127</v>
      </c>
      <c r="O14487" s="2">
        <v>43074.695960648147</v>
      </c>
    </row>
    <row r="14488" spans="1:15">
      <c r="A14488" t="s">
        <v>101</v>
      </c>
      <c r="B14488">
        <v>201712050310</v>
      </c>
      <c r="C14488">
        <v>2</v>
      </c>
      <c r="D14488">
        <v>81</v>
      </c>
      <c r="E14488" t="s">
        <v>129</v>
      </c>
      <c r="F14488" t="s">
        <v>99</v>
      </c>
      <c r="G14488" t="s">
        <v>98</v>
      </c>
      <c r="H14488" t="s">
        <v>128</v>
      </c>
      <c r="I14488" s="2">
        <v>43077.031284722223</v>
      </c>
      <c r="J14488">
        <v>4999997.2191868396</v>
      </c>
      <c r="K14488">
        <v>-0.117965</v>
      </c>
      <c r="L14488">
        <v>-11.7965</v>
      </c>
      <c r="M14488">
        <v>-1000</v>
      </c>
      <c r="N14488" t="s">
        <v>127</v>
      </c>
      <c r="O14488" s="2">
        <v>43074.695960648147</v>
      </c>
    </row>
    <row r="14489" spans="1:15">
      <c r="A14489" t="s">
        <v>101</v>
      </c>
      <c r="B14489">
        <v>201712050310</v>
      </c>
      <c r="C14489">
        <v>2</v>
      </c>
      <c r="D14489">
        <v>81</v>
      </c>
      <c r="E14489" t="s">
        <v>129</v>
      </c>
      <c r="F14489" t="s">
        <v>99</v>
      </c>
      <c r="G14489" t="s">
        <v>98</v>
      </c>
      <c r="H14489" t="s">
        <v>128</v>
      </c>
      <c r="I14489" s="2">
        <v>43077.07298611111</v>
      </c>
      <c r="J14489">
        <v>4999997.2190785604</v>
      </c>
      <c r="K14489">
        <v>-0.117965</v>
      </c>
      <c r="L14489">
        <v>-11.7965</v>
      </c>
      <c r="M14489">
        <v>-1000</v>
      </c>
      <c r="N14489" t="s">
        <v>127</v>
      </c>
      <c r="O14489" s="2">
        <v>43074.695960648147</v>
      </c>
    </row>
    <row r="14490" spans="1:15">
      <c r="A14490" t="s">
        <v>101</v>
      </c>
      <c r="B14490">
        <v>201712050310</v>
      </c>
      <c r="C14490">
        <v>2</v>
      </c>
      <c r="D14490">
        <v>81</v>
      </c>
      <c r="E14490" t="s">
        <v>129</v>
      </c>
      <c r="F14490" t="s">
        <v>99</v>
      </c>
      <c r="G14490" t="s">
        <v>98</v>
      </c>
      <c r="H14490" t="s">
        <v>128</v>
      </c>
      <c r="I14490" s="2">
        <v>43077.114699074074</v>
      </c>
      <c r="J14490">
        <v>4999997.2192201</v>
      </c>
      <c r="K14490">
        <v>-0.117965</v>
      </c>
      <c r="L14490">
        <v>-11.7965</v>
      </c>
      <c r="M14490">
        <v>-1000</v>
      </c>
      <c r="N14490" t="s">
        <v>127</v>
      </c>
      <c r="O14490" s="2">
        <v>43074.695960648147</v>
      </c>
    </row>
    <row r="14491" spans="1:15">
      <c r="A14491" t="s">
        <v>101</v>
      </c>
      <c r="B14491">
        <v>201712050310</v>
      </c>
      <c r="C14491">
        <v>2</v>
      </c>
      <c r="D14491">
        <v>81</v>
      </c>
      <c r="E14491" t="s">
        <v>129</v>
      </c>
      <c r="F14491" t="s">
        <v>99</v>
      </c>
      <c r="G14491" t="s">
        <v>98</v>
      </c>
      <c r="H14491" t="s">
        <v>128</v>
      </c>
      <c r="I14491" s="2">
        <v>43077.156377314815</v>
      </c>
      <c r="J14491">
        <v>4999997.2194473799</v>
      </c>
      <c r="K14491">
        <v>-0.117965</v>
      </c>
      <c r="L14491">
        <v>-11.7965</v>
      </c>
      <c r="M14491">
        <v>-1000</v>
      </c>
      <c r="N14491" t="s">
        <v>127</v>
      </c>
      <c r="O14491" s="2">
        <v>43074.695960648147</v>
      </c>
    </row>
    <row r="14492" spans="1:15">
      <c r="A14492" t="s">
        <v>101</v>
      </c>
      <c r="B14492">
        <v>201712050310</v>
      </c>
      <c r="C14492">
        <v>2</v>
      </c>
      <c r="D14492">
        <v>81</v>
      </c>
      <c r="E14492" t="s">
        <v>129</v>
      </c>
      <c r="F14492" t="s">
        <v>99</v>
      </c>
      <c r="G14492" t="s">
        <v>98</v>
      </c>
      <c r="H14492" t="s">
        <v>128</v>
      </c>
      <c r="I14492" s="2">
        <v>43077.198078703703</v>
      </c>
      <c r="J14492">
        <v>4999997.2197527401</v>
      </c>
      <c r="K14492">
        <v>-0.117965</v>
      </c>
      <c r="L14492">
        <v>-11.7965</v>
      </c>
      <c r="M14492">
        <v>-1000</v>
      </c>
      <c r="N14492" t="s">
        <v>127</v>
      </c>
      <c r="O14492" s="2">
        <v>43074.695960648147</v>
      </c>
    </row>
    <row r="14493" spans="1:15">
      <c r="A14493" t="s">
        <v>101</v>
      </c>
      <c r="B14493">
        <v>201712050310</v>
      </c>
      <c r="C14493">
        <v>2</v>
      </c>
      <c r="D14493">
        <v>81</v>
      </c>
      <c r="E14493" t="s">
        <v>129</v>
      </c>
      <c r="F14493" t="s">
        <v>99</v>
      </c>
      <c r="G14493" t="s">
        <v>98</v>
      </c>
      <c r="H14493" t="s">
        <v>128</v>
      </c>
      <c r="I14493" s="2">
        <v>43077.239791666667</v>
      </c>
      <c r="J14493">
        <v>4999997.2189661497</v>
      </c>
      <c r="K14493">
        <v>-0.117965</v>
      </c>
      <c r="L14493">
        <v>-11.7965</v>
      </c>
      <c r="M14493">
        <v>-1000</v>
      </c>
      <c r="N14493" t="s">
        <v>127</v>
      </c>
      <c r="O14493" s="2">
        <v>43074.695960648147</v>
      </c>
    </row>
    <row r="14494" spans="1:15">
      <c r="A14494" t="s">
        <v>101</v>
      </c>
      <c r="B14494">
        <v>201712050310</v>
      </c>
      <c r="C14494">
        <v>2</v>
      </c>
      <c r="D14494">
        <v>81</v>
      </c>
      <c r="E14494" t="s">
        <v>129</v>
      </c>
      <c r="F14494" t="s">
        <v>99</v>
      </c>
      <c r="G14494" t="s">
        <v>98</v>
      </c>
      <c r="H14494" t="s">
        <v>128</v>
      </c>
      <c r="I14494" s="2">
        <v>43077.281493055554</v>
      </c>
      <c r="J14494">
        <v>4999997.2197273299</v>
      </c>
      <c r="K14494">
        <v>-0.117965</v>
      </c>
      <c r="L14494">
        <v>-11.7965</v>
      </c>
      <c r="M14494">
        <v>-1000</v>
      </c>
      <c r="N14494" t="s">
        <v>127</v>
      </c>
      <c r="O14494" s="2">
        <v>43074.695960648147</v>
      </c>
    </row>
    <row r="14495" spans="1:15">
      <c r="A14495" t="s">
        <v>101</v>
      </c>
      <c r="B14495">
        <v>201712050310</v>
      </c>
      <c r="C14495">
        <v>2</v>
      </c>
      <c r="D14495">
        <v>81</v>
      </c>
      <c r="E14495" t="s">
        <v>129</v>
      </c>
      <c r="F14495" t="s">
        <v>99</v>
      </c>
      <c r="G14495" t="s">
        <v>98</v>
      </c>
      <c r="H14495" t="s">
        <v>128</v>
      </c>
      <c r="I14495" s="2">
        <v>43077.323194444441</v>
      </c>
      <c r="J14495">
        <v>4999997.2184319599</v>
      </c>
      <c r="K14495">
        <v>-0.117965</v>
      </c>
      <c r="L14495">
        <v>-11.7965</v>
      </c>
      <c r="M14495">
        <v>-1000</v>
      </c>
      <c r="N14495" t="s">
        <v>127</v>
      </c>
      <c r="O14495" s="2">
        <v>43074.695960648147</v>
      </c>
    </row>
    <row r="14496" spans="1:15">
      <c r="A14496" t="s">
        <v>101</v>
      </c>
      <c r="B14496">
        <v>201712050310</v>
      </c>
      <c r="C14496">
        <v>2</v>
      </c>
      <c r="D14496">
        <v>81</v>
      </c>
      <c r="E14496" t="s">
        <v>129</v>
      </c>
      <c r="F14496" t="s">
        <v>99</v>
      </c>
      <c r="G14496" t="s">
        <v>98</v>
      </c>
      <c r="H14496" t="s">
        <v>128</v>
      </c>
      <c r="I14496" s="2">
        <v>43077.364895833336</v>
      </c>
      <c r="J14496">
        <v>4999997.2205821704</v>
      </c>
      <c r="K14496">
        <v>-0.117965</v>
      </c>
      <c r="L14496">
        <v>-11.7965</v>
      </c>
      <c r="M14496">
        <v>-1000</v>
      </c>
      <c r="N14496" t="s">
        <v>127</v>
      </c>
      <c r="O14496" s="2">
        <v>43074.695960648147</v>
      </c>
    </row>
    <row r="14497" spans="1:15">
      <c r="A14497" t="s">
        <v>101</v>
      </c>
      <c r="B14497">
        <v>201712050310</v>
      </c>
      <c r="C14497">
        <v>2</v>
      </c>
      <c r="D14497">
        <v>81</v>
      </c>
      <c r="E14497" t="s">
        <v>129</v>
      </c>
      <c r="F14497" t="s">
        <v>99</v>
      </c>
      <c r="G14497" t="s">
        <v>98</v>
      </c>
      <c r="H14497" t="s">
        <v>128</v>
      </c>
      <c r="I14497" s="2">
        <v>43077.406631944446</v>
      </c>
      <c r="J14497">
        <v>4999997.2194505101</v>
      </c>
      <c r="K14497">
        <v>-0.117965</v>
      </c>
      <c r="L14497">
        <v>-11.7965</v>
      </c>
      <c r="M14497">
        <v>-1000</v>
      </c>
      <c r="N14497" t="s">
        <v>127</v>
      </c>
      <c r="O14497" s="2">
        <v>43074.695960648147</v>
      </c>
    </row>
    <row r="14498" spans="1:15">
      <c r="A14498" t="s">
        <v>101</v>
      </c>
      <c r="B14498">
        <v>201712050310</v>
      </c>
      <c r="C14498">
        <v>2</v>
      </c>
      <c r="D14498">
        <v>81</v>
      </c>
      <c r="E14498" t="s">
        <v>129</v>
      </c>
      <c r="F14498" t="s">
        <v>99</v>
      </c>
      <c r="G14498" t="s">
        <v>98</v>
      </c>
      <c r="H14498" t="s">
        <v>128</v>
      </c>
      <c r="I14498" s="2">
        <v>43077.448344907411</v>
      </c>
      <c r="J14498">
        <v>4999997.2193481904</v>
      </c>
      <c r="K14498">
        <v>-0.117965</v>
      </c>
      <c r="L14498">
        <v>-11.7965</v>
      </c>
      <c r="M14498">
        <v>-1000</v>
      </c>
      <c r="N14498" t="s">
        <v>127</v>
      </c>
      <c r="O14498" s="2">
        <v>43074.695960648147</v>
      </c>
    </row>
    <row r="14499" spans="1:15">
      <c r="A14499" t="s">
        <v>101</v>
      </c>
      <c r="B14499">
        <v>201712050310</v>
      </c>
      <c r="C14499">
        <v>2</v>
      </c>
      <c r="D14499">
        <v>81</v>
      </c>
      <c r="E14499" t="s">
        <v>129</v>
      </c>
      <c r="F14499" t="s">
        <v>99</v>
      </c>
      <c r="G14499" t="s">
        <v>98</v>
      </c>
      <c r="H14499" t="s">
        <v>128</v>
      </c>
      <c r="I14499" s="2">
        <v>43077.490034722221</v>
      </c>
      <c r="J14499">
        <v>4999997.21941745</v>
      </c>
      <c r="K14499">
        <v>-0.117965</v>
      </c>
      <c r="L14499">
        <v>-11.7965</v>
      </c>
      <c r="M14499">
        <v>-1000</v>
      </c>
      <c r="N14499" t="s">
        <v>127</v>
      </c>
      <c r="O14499" s="2">
        <v>43074.695960648147</v>
      </c>
    </row>
    <row r="14500" spans="1:15">
      <c r="A14500" t="s">
        <v>101</v>
      </c>
      <c r="B14500">
        <v>201712050310</v>
      </c>
      <c r="C14500">
        <v>2</v>
      </c>
      <c r="D14500">
        <v>81</v>
      </c>
      <c r="E14500" t="s">
        <v>129</v>
      </c>
      <c r="F14500" t="s">
        <v>99</v>
      </c>
      <c r="G14500" t="s">
        <v>98</v>
      </c>
      <c r="H14500" t="s">
        <v>128</v>
      </c>
      <c r="I14500" s="2">
        <v>43077.531701388885</v>
      </c>
      <c r="J14500">
        <v>4999997.2192646703</v>
      </c>
      <c r="K14500">
        <v>-0.117965</v>
      </c>
      <c r="L14500">
        <v>-11.7965</v>
      </c>
      <c r="M14500">
        <v>-1000</v>
      </c>
      <c r="N14500" t="s">
        <v>127</v>
      </c>
      <c r="O14500" s="2">
        <v>43074.695960648147</v>
      </c>
    </row>
    <row r="14501" spans="1:15">
      <c r="A14501" t="s">
        <v>101</v>
      </c>
      <c r="B14501">
        <v>201712050310</v>
      </c>
      <c r="C14501">
        <v>2</v>
      </c>
      <c r="D14501">
        <v>81</v>
      </c>
      <c r="E14501" t="s">
        <v>129</v>
      </c>
      <c r="F14501" t="s">
        <v>99</v>
      </c>
      <c r="G14501" t="s">
        <v>98</v>
      </c>
      <c r="H14501" t="s">
        <v>128</v>
      </c>
      <c r="I14501" s="2">
        <v>43077.57340277778</v>
      </c>
      <c r="J14501">
        <v>4999997.2182784099</v>
      </c>
      <c r="K14501">
        <v>-0.117965</v>
      </c>
      <c r="L14501">
        <v>-11.7965</v>
      </c>
      <c r="M14501">
        <v>-1000</v>
      </c>
      <c r="N14501" t="s">
        <v>127</v>
      </c>
      <c r="O14501" s="2">
        <v>43074.695960648147</v>
      </c>
    </row>
    <row r="14502" spans="1:15">
      <c r="A14502" t="s">
        <v>101</v>
      </c>
      <c r="B14502">
        <v>201712050310</v>
      </c>
      <c r="C14502">
        <v>2</v>
      </c>
      <c r="D14502">
        <v>81</v>
      </c>
      <c r="E14502" t="s">
        <v>129</v>
      </c>
      <c r="F14502" t="s">
        <v>99</v>
      </c>
      <c r="G14502" t="s">
        <v>98</v>
      </c>
      <c r="H14502" t="s">
        <v>128</v>
      </c>
      <c r="I14502" s="2">
        <v>43077.615104166667</v>
      </c>
      <c r="J14502">
        <v>4999997.2172956103</v>
      </c>
      <c r="K14502">
        <v>-0.117965</v>
      </c>
      <c r="L14502">
        <v>-11.7965</v>
      </c>
      <c r="M14502">
        <v>-1000</v>
      </c>
      <c r="N14502" t="s">
        <v>127</v>
      </c>
      <c r="O14502" s="2">
        <v>43074.695960648147</v>
      </c>
    </row>
    <row r="14503" spans="1:15">
      <c r="A14503" t="s">
        <v>101</v>
      </c>
      <c r="B14503">
        <v>201712050310</v>
      </c>
      <c r="C14503">
        <v>2</v>
      </c>
      <c r="D14503">
        <v>81</v>
      </c>
      <c r="E14503" t="s">
        <v>129</v>
      </c>
      <c r="F14503" t="s">
        <v>99</v>
      </c>
      <c r="G14503" t="s">
        <v>98</v>
      </c>
      <c r="H14503" t="s">
        <v>128</v>
      </c>
      <c r="I14503" s="2">
        <v>43077.656793981485</v>
      </c>
      <c r="J14503">
        <v>4999997.2187492196</v>
      </c>
      <c r="K14503">
        <v>-0.117965</v>
      </c>
      <c r="L14503">
        <v>-11.7965</v>
      </c>
      <c r="M14503">
        <v>-1000</v>
      </c>
      <c r="N14503" t="s">
        <v>127</v>
      </c>
      <c r="O14503" s="2">
        <v>43074.695960648147</v>
      </c>
    </row>
    <row r="14504" spans="1:15">
      <c r="A14504" t="s">
        <v>101</v>
      </c>
      <c r="B14504">
        <v>201712050310</v>
      </c>
      <c r="C14504">
        <v>2</v>
      </c>
      <c r="D14504">
        <v>81</v>
      </c>
      <c r="E14504" t="s">
        <v>129</v>
      </c>
      <c r="F14504" t="s">
        <v>99</v>
      </c>
      <c r="G14504" t="s">
        <v>98</v>
      </c>
      <c r="H14504" t="s">
        <v>128</v>
      </c>
      <c r="I14504" s="2">
        <v>43077.692175925928</v>
      </c>
      <c r="J14504">
        <v>4999997.2193617504</v>
      </c>
      <c r="K14504">
        <v>-0.117965</v>
      </c>
      <c r="L14504">
        <v>-11.7965</v>
      </c>
      <c r="M14504">
        <v>-1000</v>
      </c>
      <c r="N14504" t="s">
        <v>127</v>
      </c>
      <c r="O14504" s="2">
        <v>43074.695960648147</v>
      </c>
    </row>
    <row r="14505" spans="1:15">
      <c r="A14505" t="s">
        <v>101</v>
      </c>
      <c r="B14505">
        <v>201712050310</v>
      </c>
      <c r="C14505">
        <v>2</v>
      </c>
      <c r="D14505">
        <v>81</v>
      </c>
      <c r="E14505" t="s">
        <v>129</v>
      </c>
      <c r="F14505" t="s">
        <v>99</v>
      </c>
      <c r="G14505" t="s">
        <v>98</v>
      </c>
      <c r="H14505" t="s">
        <v>128</v>
      </c>
      <c r="I14505" s="2">
        <v>43077.733842592592</v>
      </c>
      <c r="J14505">
        <v>4999997.21905619</v>
      </c>
      <c r="K14505">
        <v>-0.117965</v>
      </c>
      <c r="L14505">
        <v>-11.7965</v>
      </c>
      <c r="M14505">
        <v>-1000</v>
      </c>
      <c r="N14505" t="s">
        <v>127</v>
      </c>
      <c r="O14505" s="2">
        <v>43074.695960648147</v>
      </c>
    </row>
    <row r="14506" spans="1:15">
      <c r="A14506" t="s">
        <v>101</v>
      </c>
      <c r="B14506">
        <v>201712050310</v>
      </c>
      <c r="C14506">
        <v>2</v>
      </c>
      <c r="D14506">
        <v>81</v>
      </c>
      <c r="E14506" t="s">
        <v>129</v>
      </c>
      <c r="F14506" t="s">
        <v>99</v>
      </c>
      <c r="G14506" t="s">
        <v>98</v>
      </c>
      <c r="H14506" t="s">
        <v>128</v>
      </c>
      <c r="I14506" s="2">
        <v>43077.77542824074</v>
      </c>
      <c r="J14506">
        <v>4999997.2185848802</v>
      </c>
      <c r="K14506">
        <v>-0.117965</v>
      </c>
      <c r="L14506">
        <v>-11.7965</v>
      </c>
      <c r="M14506">
        <v>-1000</v>
      </c>
      <c r="N14506" t="s">
        <v>127</v>
      </c>
      <c r="O14506" s="2">
        <v>43074.695960648147</v>
      </c>
    </row>
    <row r="14507" spans="1:15">
      <c r="A14507" t="s">
        <v>101</v>
      </c>
      <c r="B14507">
        <v>201712050310</v>
      </c>
      <c r="C14507">
        <v>2</v>
      </c>
      <c r="D14507">
        <v>81</v>
      </c>
      <c r="E14507" t="s">
        <v>129</v>
      </c>
      <c r="F14507" t="s">
        <v>99</v>
      </c>
      <c r="G14507" t="s">
        <v>98</v>
      </c>
      <c r="H14507" t="s">
        <v>128</v>
      </c>
      <c r="I14507" s="2">
        <v>43077.817164351851</v>
      </c>
      <c r="J14507">
        <v>4999997.2199781602</v>
      </c>
      <c r="K14507">
        <v>-0.117965</v>
      </c>
      <c r="L14507">
        <v>-11.7965</v>
      </c>
      <c r="M14507">
        <v>-1000</v>
      </c>
      <c r="N14507" t="s">
        <v>127</v>
      </c>
      <c r="O14507" s="2">
        <v>43074.695960648147</v>
      </c>
    </row>
    <row r="14508" spans="1:15">
      <c r="A14508" t="s">
        <v>101</v>
      </c>
      <c r="B14508">
        <v>201712050310</v>
      </c>
      <c r="C14508">
        <v>2</v>
      </c>
      <c r="D14508">
        <v>81</v>
      </c>
      <c r="E14508" t="s">
        <v>129</v>
      </c>
      <c r="F14508" t="s">
        <v>99</v>
      </c>
      <c r="G14508" t="s">
        <v>98</v>
      </c>
      <c r="H14508" t="s">
        <v>128</v>
      </c>
      <c r="I14508" s="2">
        <v>43077.858888888892</v>
      </c>
      <c r="J14508">
        <v>4999997.2194596203</v>
      </c>
      <c r="K14508">
        <v>-0.117965</v>
      </c>
      <c r="L14508">
        <v>-11.7965</v>
      </c>
      <c r="M14508">
        <v>-1000</v>
      </c>
      <c r="N14508" t="s">
        <v>127</v>
      </c>
      <c r="O14508" s="2">
        <v>43074.695960648147</v>
      </c>
    </row>
    <row r="14509" spans="1:15">
      <c r="A14509" t="s">
        <v>101</v>
      </c>
      <c r="B14509">
        <v>201712050310</v>
      </c>
      <c r="C14509">
        <v>2</v>
      </c>
      <c r="D14509">
        <v>81</v>
      </c>
      <c r="E14509" t="s">
        <v>129</v>
      </c>
      <c r="F14509" t="s">
        <v>99</v>
      </c>
      <c r="G14509" t="s">
        <v>98</v>
      </c>
      <c r="H14509" t="s">
        <v>128</v>
      </c>
      <c r="I14509" s="2">
        <v>43077.900590277779</v>
      </c>
      <c r="J14509">
        <v>4999997.2195301699</v>
      </c>
      <c r="K14509">
        <v>-0.117965</v>
      </c>
      <c r="L14509">
        <v>-11.7965</v>
      </c>
      <c r="M14509">
        <v>-1000</v>
      </c>
      <c r="N14509" t="s">
        <v>127</v>
      </c>
      <c r="O14509" s="2">
        <v>43074.695960648147</v>
      </c>
    </row>
    <row r="14510" spans="1:15">
      <c r="A14510" t="s">
        <v>101</v>
      </c>
      <c r="B14510">
        <v>201712050310</v>
      </c>
      <c r="C14510">
        <v>2</v>
      </c>
      <c r="D14510">
        <v>81</v>
      </c>
      <c r="E14510" t="s">
        <v>129</v>
      </c>
      <c r="F14510" t="s">
        <v>99</v>
      </c>
      <c r="G14510" t="s">
        <v>98</v>
      </c>
      <c r="H14510" t="s">
        <v>128</v>
      </c>
      <c r="I14510" s="2">
        <v>43077.942453703705</v>
      </c>
      <c r="J14510">
        <v>4999997.2188278697</v>
      </c>
      <c r="K14510">
        <v>-0.117965</v>
      </c>
      <c r="L14510">
        <v>-11.7965</v>
      </c>
      <c r="M14510">
        <v>-1000</v>
      </c>
      <c r="N14510" t="s">
        <v>127</v>
      </c>
      <c r="O14510" s="2">
        <v>43074.695960648147</v>
      </c>
    </row>
    <row r="14511" spans="1:15">
      <c r="A14511" t="s">
        <v>101</v>
      </c>
      <c r="B14511">
        <v>201712050310</v>
      </c>
      <c r="C14511">
        <v>2</v>
      </c>
      <c r="D14511">
        <v>81</v>
      </c>
      <c r="E14511" t="s">
        <v>129</v>
      </c>
      <c r="F14511" t="s">
        <v>99</v>
      </c>
      <c r="G14511" t="s">
        <v>98</v>
      </c>
      <c r="H14511" t="s">
        <v>128</v>
      </c>
      <c r="I14511" s="2">
        <v>43077.984155092592</v>
      </c>
      <c r="J14511">
        <v>4999997.2170988796</v>
      </c>
      <c r="K14511">
        <v>-0.117965</v>
      </c>
      <c r="L14511">
        <v>-11.7965</v>
      </c>
      <c r="M14511">
        <v>-1000</v>
      </c>
      <c r="N14511" t="s">
        <v>127</v>
      </c>
      <c r="O14511" s="2">
        <v>43074.695960648147</v>
      </c>
    </row>
    <row r="14512" spans="1:15">
      <c r="A14512" t="s">
        <v>101</v>
      </c>
      <c r="B14512">
        <v>201712050310</v>
      </c>
      <c r="C14512">
        <v>2</v>
      </c>
      <c r="D14512">
        <v>81</v>
      </c>
      <c r="E14512" t="s">
        <v>129</v>
      </c>
      <c r="F14512" t="s">
        <v>99</v>
      </c>
      <c r="G14512" t="s">
        <v>98</v>
      </c>
      <c r="H14512" t="s">
        <v>128</v>
      </c>
      <c r="I14512" s="2">
        <v>43078.025659722225</v>
      </c>
      <c r="J14512">
        <v>4999997.2175842896</v>
      </c>
      <c r="K14512">
        <v>-0.117965</v>
      </c>
      <c r="L14512">
        <v>-11.7965</v>
      </c>
      <c r="M14512">
        <v>-1000</v>
      </c>
      <c r="N14512" t="s">
        <v>127</v>
      </c>
      <c r="O14512" s="2">
        <v>43074.695960648147</v>
      </c>
    </row>
    <row r="14513" spans="1:15">
      <c r="A14513" t="s">
        <v>101</v>
      </c>
      <c r="B14513">
        <v>201712050310</v>
      </c>
      <c r="C14513">
        <v>2</v>
      </c>
      <c r="D14513">
        <v>81</v>
      </c>
      <c r="E14513" t="s">
        <v>129</v>
      </c>
      <c r="F14513" t="s">
        <v>99</v>
      </c>
      <c r="G14513" t="s">
        <v>98</v>
      </c>
      <c r="H14513" t="s">
        <v>128</v>
      </c>
      <c r="I14513" s="2">
        <v>43078.067349537036</v>
      </c>
      <c r="J14513">
        <v>4999997.2174763801</v>
      </c>
      <c r="K14513">
        <v>-0.117965</v>
      </c>
      <c r="L14513">
        <v>-11.7965</v>
      </c>
      <c r="M14513">
        <v>-1000</v>
      </c>
      <c r="N14513" t="s">
        <v>127</v>
      </c>
      <c r="O14513" s="2">
        <v>43074.695960648147</v>
      </c>
    </row>
    <row r="14514" spans="1:15">
      <c r="A14514" t="s">
        <v>101</v>
      </c>
      <c r="B14514">
        <v>201712050310</v>
      </c>
      <c r="C14514">
        <v>2</v>
      </c>
      <c r="D14514">
        <v>81</v>
      </c>
      <c r="E14514" t="s">
        <v>129</v>
      </c>
      <c r="F14514" t="s">
        <v>99</v>
      </c>
      <c r="G14514" t="s">
        <v>98</v>
      </c>
      <c r="H14514" t="s">
        <v>128</v>
      </c>
      <c r="I14514" s="2">
        <v>43078.1090625</v>
      </c>
      <c r="J14514">
        <v>4999997.2170666801</v>
      </c>
      <c r="K14514">
        <v>-0.117965</v>
      </c>
      <c r="L14514">
        <v>-11.7965</v>
      </c>
      <c r="M14514">
        <v>-1000</v>
      </c>
      <c r="N14514" t="s">
        <v>127</v>
      </c>
      <c r="O14514" s="2">
        <v>43074.695960648147</v>
      </c>
    </row>
    <row r="14515" spans="1:15">
      <c r="A14515" t="s">
        <v>101</v>
      </c>
      <c r="B14515">
        <v>201712050310</v>
      </c>
      <c r="C14515">
        <v>2</v>
      </c>
      <c r="D14515">
        <v>81</v>
      </c>
      <c r="E14515" t="s">
        <v>129</v>
      </c>
      <c r="F14515" t="s">
        <v>99</v>
      </c>
      <c r="G14515" t="s">
        <v>98</v>
      </c>
      <c r="H14515" t="s">
        <v>128</v>
      </c>
      <c r="I14515" s="2">
        <v>43078.150763888887</v>
      </c>
      <c r="J14515">
        <v>4999997.2169612097</v>
      </c>
      <c r="K14515">
        <v>-0.117965</v>
      </c>
      <c r="L14515">
        <v>-11.7965</v>
      </c>
      <c r="M14515">
        <v>-1000</v>
      </c>
      <c r="N14515" t="s">
        <v>127</v>
      </c>
      <c r="O14515" s="2">
        <v>43074.695960648147</v>
      </c>
    </row>
    <row r="14516" spans="1:15">
      <c r="A14516" t="s">
        <v>101</v>
      </c>
      <c r="B14516">
        <v>201712050310</v>
      </c>
      <c r="C14516">
        <v>2</v>
      </c>
      <c r="D14516">
        <v>81</v>
      </c>
      <c r="E14516" t="s">
        <v>129</v>
      </c>
      <c r="F14516" t="s">
        <v>99</v>
      </c>
      <c r="G14516" t="s">
        <v>98</v>
      </c>
      <c r="H14516" t="s">
        <v>128</v>
      </c>
      <c r="I14516" s="2">
        <v>43078.192453703705</v>
      </c>
      <c r="J14516">
        <v>4999997.21723573</v>
      </c>
      <c r="K14516">
        <v>-0.117965</v>
      </c>
      <c r="L14516">
        <v>-11.7965</v>
      </c>
      <c r="M14516">
        <v>-1000</v>
      </c>
      <c r="N14516" t="s">
        <v>127</v>
      </c>
      <c r="O14516" s="2">
        <v>43074.695960648147</v>
      </c>
    </row>
    <row r="14517" spans="1:15">
      <c r="A14517" t="s">
        <v>101</v>
      </c>
      <c r="B14517">
        <v>201712050310</v>
      </c>
      <c r="C14517">
        <v>2</v>
      </c>
      <c r="D14517">
        <v>81</v>
      </c>
      <c r="E14517" t="s">
        <v>129</v>
      </c>
      <c r="F14517" t="s">
        <v>99</v>
      </c>
      <c r="G14517" t="s">
        <v>98</v>
      </c>
      <c r="H14517" t="s">
        <v>128</v>
      </c>
      <c r="I14517" s="2">
        <v>43078.234166666669</v>
      </c>
      <c r="J14517">
        <v>4999997.2159080701</v>
      </c>
      <c r="K14517">
        <v>-0.117965</v>
      </c>
      <c r="L14517">
        <v>-11.7965</v>
      </c>
      <c r="M14517">
        <v>-1000</v>
      </c>
      <c r="N14517" t="s">
        <v>127</v>
      </c>
      <c r="O14517" s="2">
        <v>43074.695960648147</v>
      </c>
    </row>
    <row r="14518" spans="1:15">
      <c r="A14518" t="s">
        <v>101</v>
      </c>
      <c r="B14518">
        <v>201712050310</v>
      </c>
      <c r="C14518">
        <v>2</v>
      </c>
      <c r="D14518">
        <v>81</v>
      </c>
      <c r="E14518" t="s">
        <v>129</v>
      </c>
      <c r="F14518" t="s">
        <v>99</v>
      </c>
      <c r="G14518" t="s">
        <v>98</v>
      </c>
      <c r="H14518" t="s">
        <v>128</v>
      </c>
      <c r="I14518" s="2">
        <v>43078.275856481479</v>
      </c>
      <c r="J14518">
        <v>4999997.21631952</v>
      </c>
      <c r="K14518">
        <v>-0.117965</v>
      </c>
      <c r="L14518">
        <v>-11.7965</v>
      </c>
      <c r="M14518">
        <v>-1000</v>
      </c>
      <c r="N14518" t="s">
        <v>127</v>
      </c>
      <c r="O14518" s="2">
        <v>43074.695960648147</v>
      </c>
    </row>
    <row r="14519" spans="1:15">
      <c r="A14519" t="s">
        <v>101</v>
      </c>
      <c r="B14519">
        <v>201712050310</v>
      </c>
      <c r="C14519">
        <v>2</v>
      </c>
      <c r="D14519">
        <v>81</v>
      </c>
      <c r="E14519" t="s">
        <v>129</v>
      </c>
      <c r="F14519" t="s">
        <v>99</v>
      </c>
      <c r="G14519" t="s">
        <v>98</v>
      </c>
      <c r="H14519" t="s">
        <v>128</v>
      </c>
      <c r="I14519" s="2">
        <v>43078.31758101852</v>
      </c>
      <c r="J14519">
        <v>4999997.2174577601</v>
      </c>
      <c r="K14519">
        <v>-0.117965</v>
      </c>
      <c r="L14519">
        <v>-11.7965</v>
      </c>
      <c r="M14519">
        <v>-1000</v>
      </c>
      <c r="N14519" t="s">
        <v>127</v>
      </c>
      <c r="O14519" s="2">
        <v>43074.695960648147</v>
      </c>
    </row>
    <row r="14520" spans="1:15">
      <c r="A14520" t="s">
        <v>101</v>
      </c>
      <c r="B14520">
        <v>201712050310</v>
      </c>
      <c r="C14520">
        <v>2</v>
      </c>
      <c r="D14520">
        <v>81</v>
      </c>
      <c r="E14520" t="s">
        <v>129</v>
      </c>
      <c r="F14520" t="s">
        <v>99</v>
      </c>
      <c r="G14520" t="s">
        <v>98</v>
      </c>
      <c r="H14520" t="s">
        <v>128</v>
      </c>
      <c r="I14520" s="2">
        <v>43078.359270833331</v>
      </c>
      <c r="J14520">
        <v>4999997.2170942901</v>
      </c>
      <c r="K14520">
        <v>-0.117965</v>
      </c>
      <c r="L14520">
        <v>-11.7965</v>
      </c>
      <c r="M14520">
        <v>-1000</v>
      </c>
      <c r="N14520" t="s">
        <v>127</v>
      </c>
      <c r="O14520" s="2">
        <v>43074.695960648147</v>
      </c>
    </row>
    <row r="14521" spans="1:15">
      <c r="A14521" t="s">
        <v>101</v>
      </c>
      <c r="B14521">
        <v>201712050310</v>
      </c>
      <c r="C14521">
        <v>2</v>
      </c>
      <c r="D14521">
        <v>81</v>
      </c>
      <c r="E14521" t="s">
        <v>129</v>
      </c>
      <c r="F14521" t="s">
        <v>99</v>
      </c>
      <c r="G14521" t="s">
        <v>98</v>
      </c>
      <c r="H14521" t="s">
        <v>128</v>
      </c>
      <c r="I14521" s="2">
        <v>43078.400995370372</v>
      </c>
      <c r="J14521">
        <v>4999997.2163726604</v>
      </c>
      <c r="K14521">
        <v>-0.117965</v>
      </c>
      <c r="L14521">
        <v>-11.7965</v>
      </c>
      <c r="M14521">
        <v>-1000</v>
      </c>
      <c r="N14521" t="s">
        <v>127</v>
      </c>
      <c r="O14521" s="2">
        <v>43074.695960648147</v>
      </c>
    </row>
    <row r="14522" spans="1:15">
      <c r="A14522" t="s">
        <v>101</v>
      </c>
      <c r="B14522">
        <v>201712050310</v>
      </c>
      <c r="C14522">
        <v>2</v>
      </c>
      <c r="D14522">
        <v>81</v>
      </c>
      <c r="E14522" t="s">
        <v>129</v>
      </c>
      <c r="F14522" t="s">
        <v>99</v>
      </c>
      <c r="G14522" t="s">
        <v>98</v>
      </c>
      <c r="H14522" t="s">
        <v>128</v>
      </c>
      <c r="I14522" s="2">
        <v>43078.442696759259</v>
      </c>
      <c r="J14522">
        <v>4999997.2179317102</v>
      </c>
      <c r="K14522">
        <v>-0.117965</v>
      </c>
      <c r="L14522">
        <v>-11.7965</v>
      </c>
      <c r="M14522">
        <v>-1000</v>
      </c>
      <c r="N14522" t="s">
        <v>127</v>
      </c>
      <c r="O14522" s="2">
        <v>43074.695960648147</v>
      </c>
    </row>
    <row r="14523" spans="1:15">
      <c r="A14523" t="s">
        <v>101</v>
      </c>
      <c r="B14523">
        <v>201712050310</v>
      </c>
      <c r="C14523">
        <v>2</v>
      </c>
      <c r="D14523">
        <v>81</v>
      </c>
      <c r="E14523" t="s">
        <v>129</v>
      </c>
      <c r="F14523" t="s">
        <v>99</v>
      </c>
      <c r="G14523" t="s">
        <v>98</v>
      </c>
      <c r="H14523" t="s">
        <v>128</v>
      </c>
      <c r="I14523" s="2">
        <v>43078.484375</v>
      </c>
      <c r="J14523">
        <v>4999997.2173168501</v>
      </c>
      <c r="K14523">
        <v>-0.117965</v>
      </c>
      <c r="L14523">
        <v>-11.7965</v>
      </c>
      <c r="M14523">
        <v>-1000</v>
      </c>
      <c r="N14523" t="s">
        <v>127</v>
      </c>
      <c r="O14523" s="2">
        <v>43074.695960648147</v>
      </c>
    </row>
    <row r="14524" spans="1:15">
      <c r="A14524" t="s">
        <v>101</v>
      </c>
      <c r="B14524">
        <v>201712050310</v>
      </c>
      <c r="C14524">
        <v>2</v>
      </c>
      <c r="D14524">
        <v>81</v>
      </c>
      <c r="E14524" t="s">
        <v>129</v>
      </c>
      <c r="F14524" t="s">
        <v>99</v>
      </c>
      <c r="G14524" t="s">
        <v>98</v>
      </c>
      <c r="H14524" t="s">
        <v>128</v>
      </c>
      <c r="I14524" s="2">
        <v>43078.526064814818</v>
      </c>
      <c r="J14524">
        <v>4999997.2161878096</v>
      </c>
      <c r="K14524">
        <v>-0.117965</v>
      </c>
      <c r="L14524">
        <v>-11.7965</v>
      </c>
      <c r="M14524">
        <v>-1000</v>
      </c>
      <c r="N14524" t="s">
        <v>127</v>
      </c>
      <c r="O14524" s="2">
        <v>43074.695960648147</v>
      </c>
    </row>
    <row r="14525" spans="1:15">
      <c r="A14525" t="s">
        <v>101</v>
      </c>
      <c r="B14525">
        <v>201712050310</v>
      </c>
      <c r="C14525">
        <v>2</v>
      </c>
      <c r="D14525">
        <v>81</v>
      </c>
      <c r="E14525" t="s">
        <v>129</v>
      </c>
      <c r="F14525" t="s">
        <v>99</v>
      </c>
      <c r="G14525" t="s">
        <v>98</v>
      </c>
      <c r="H14525" t="s">
        <v>128</v>
      </c>
      <c r="I14525" s="2">
        <v>43078.567754629628</v>
      </c>
      <c r="J14525">
        <v>4999997.21670976</v>
      </c>
      <c r="K14525">
        <v>-0.117965</v>
      </c>
      <c r="L14525">
        <v>-11.7965</v>
      </c>
      <c r="M14525">
        <v>-1000</v>
      </c>
      <c r="N14525" t="s">
        <v>127</v>
      </c>
      <c r="O14525" s="2">
        <v>43074.695960648147</v>
      </c>
    </row>
    <row r="14526" spans="1:15">
      <c r="A14526" t="s">
        <v>101</v>
      </c>
      <c r="B14526">
        <v>201712050310</v>
      </c>
      <c r="C14526">
        <v>2</v>
      </c>
      <c r="D14526">
        <v>81</v>
      </c>
      <c r="E14526" t="s">
        <v>129</v>
      </c>
      <c r="F14526" t="s">
        <v>99</v>
      </c>
      <c r="G14526" t="s">
        <v>98</v>
      </c>
      <c r="H14526" t="s">
        <v>128</v>
      </c>
      <c r="I14526" s="2">
        <v>43078.609502314815</v>
      </c>
      <c r="J14526">
        <v>4999997.2161051501</v>
      </c>
      <c r="K14526">
        <v>-0.117965</v>
      </c>
      <c r="L14526">
        <v>-11.7965</v>
      </c>
      <c r="M14526">
        <v>-1000</v>
      </c>
      <c r="N14526" t="s">
        <v>127</v>
      </c>
      <c r="O14526" s="2">
        <v>43074.695960648147</v>
      </c>
    </row>
    <row r="14527" spans="1:15">
      <c r="A14527" t="s">
        <v>101</v>
      </c>
      <c r="B14527">
        <v>201712050310</v>
      </c>
      <c r="C14527">
        <v>2</v>
      </c>
      <c r="D14527">
        <v>81</v>
      </c>
      <c r="E14527" t="s">
        <v>129</v>
      </c>
      <c r="F14527" t="s">
        <v>99</v>
      </c>
      <c r="G14527" t="s">
        <v>98</v>
      </c>
      <c r="H14527" t="s">
        <v>128</v>
      </c>
      <c r="I14527" s="2">
        <v>43078.65121527778</v>
      </c>
      <c r="J14527">
        <v>4999997.2164418297</v>
      </c>
      <c r="K14527">
        <v>-0.117965</v>
      </c>
      <c r="L14527">
        <v>-11.7965</v>
      </c>
      <c r="M14527">
        <v>-1000</v>
      </c>
      <c r="N14527" t="s">
        <v>127</v>
      </c>
      <c r="O14527" s="2">
        <v>43074.695960648147</v>
      </c>
    </row>
    <row r="14528" spans="1:15">
      <c r="A14528" t="s">
        <v>101</v>
      </c>
      <c r="B14528">
        <v>201712050310</v>
      </c>
      <c r="C14528">
        <v>2</v>
      </c>
      <c r="D14528">
        <v>81</v>
      </c>
      <c r="E14528" t="s">
        <v>129</v>
      </c>
      <c r="F14528" t="s">
        <v>99</v>
      </c>
      <c r="G14528" t="s">
        <v>98</v>
      </c>
      <c r="H14528" t="s">
        <v>128</v>
      </c>
      <c r="I14528" s="2">
        <v>43078.692824074074</v>
      </c>
      <c r="J14528">
        <v>4999997.2181281103</v>
      </c>
      <c r="K14528">
        <v>-0.117965</v>
      </c>
      <c r="L14528">
        <v>-11.7965</v>
      </c>
      <c r="M14528">
        <v>-1000</v>
      </c>
      <c r="N14528" t="s">
        <v>127</v>
      </c>
      <c r="O14528" s="2">
        <v>43074.695960648147</v>
      </c>
    </row>
    <row r="14529" spans="1:15">
      <c r="A14529" t="s">
        <v>101</v>
      </c>
      <c r="B14529">
        <v>201712050310</v>
      </c>
      <c r="C14529">
        <v>2</v>
      </c>
      <c r="D14529">
        <v>81</v>
      </c>
      <c r="E14529" t="s">
        <v>129</v>
      </c>
      <c r="F14529" t="s">
        <v>99</v>
      </c>
      <c r="G14529" t="s">
        <v>98</v>
      </c>
      <c r="H14529" t="s">
        <v>128</v>
      </c>
      <c r="I14529" s="2">
        <v>43078.736562500002</v>
      </c>
      <c r="J14529">
        <v>4999997.2161633298</v>
      </c>
      <c r="K14529">
        <v>-0.117965</v>
      </c>
      <c r="L14529">
        <v>-11.7965</v>
      </c>
      <c r="M14529">
        <v>-1000</v>
      </c>
      <c r="N14529" t="s">
        <v>127</v>
      </c>
      <c r="O14529" s="2">
        <v>43074.695960648147</v>
      </c>
    </row>
    <row r="14530" spans="1:15">
      <c r="A14530" t="s">
        <v>101</v>
      </c>
      <c r="B14530">
        <v>201712050310</v>
      </c>
      <c r="C14530">
        <v>2</v>
      </c>
      <c r="D14530">
        <v>81</v>
      </c>
      <c r="E14530" t="s">
        <v>129</v>
      </c>
      <c r="F14530" t="s">
        <v>99</v>
      </c>
      <c r="G14530" t="s">
        <v>98</v>
      </c>
      <c r="H14530" t="s">
        <v>128</v>
      </c>
      <c r="I14530" s="2">
        <v>43078.783900462964</v>
      </c>
      <c r="J14530">
        <v>4999997.2161760898</v>
      </c>
      <c r="K14530">
        <v>-0.117965</v>
      </c>
      <c r="L14530">
        <v>-11.7965</v>
      </c>
      <c r="M14530">
        <v>-1000</v>
      </c>
      <c r="N14530" t="s">
        <v>127</v>
      </c>
      <c r="O14530" s="2">
        <v>43074.695960648147</v>
      </c>
    </row>
    <row r="14531" spans="1:15">
      <c r="A14531" t="s">
        <v>101</v>
      </c>
      <c r="B14531">
        <v>201712050310</v>
      </c>
      <c r="C14531">
        <v>2</v>
      </c>
      <c r="D14531">
        <v>81</v>
      </c>
      <c r="E14531" t="s">
        <v>129</v>
      </c>
      <c r="F14531" t="s">
        <v>99</v>
      </c>
      <c r="G14531" t="s">
        <v>98</v>
      </c>
      <c r="H14531" t="s">
        <v>128</v>
      </c>
      <c r="I14531" s="2">
        <v>43078.825787037036</v>
      </c>
      <c r="J14531">
        <v>4999997.2153912904</v>
      </c>
      <c r="K14531">
        <v>-0.117965</v>
      </c>
      <c r="L14531">
        <v>-11.7965</v>
      </c>
      <c r="M14531">
        <v>-1000</v>
      </c>
      <c r="N14531" t="s">
        <v>127</v>
      </c>
      <c r="O14531" s="2">
        <v>43074.695960648147</v>
      </c>
    </row>
    <row r="14532" spans="1:15">
      <c r="A14532" t="s">
        <v>101</v>
      </c>
      <c r="B14532">
        <v>201712050310</v>
      </c>
      <c r="C14532">
        <v>2</v>
      </c>
      <c r="D14532">
        <v>81</v>
      </c>
      <c r="E14532" t="s">
        <v>129</v>
      </c>
      <c r="F14532" t="s">
        <v>99</v>
      </c>
      <c r="G14532" t="s">
        <v>98</v>
      </c>
      <c r="H14532" t="s">
        <v>128</v>
      </c>
      <c r="I14532" s="2">
        <v>43078.867372685185</v>
      </c>
      <c r="J14532">
        <v>4999997.2155878805</v>
      </c>
      <c r="K14532">
        <v>-0.117965</v>
      </c>
      <c r="L14532">
        <v>-11.7965</v>
      </c>
      <c r="M14532">
        <v>-1000</v>
      </c>
      <c r="N14532" t="s">
        <v>127</v>
      </c>
      <c r="O14532" s="2">
        <v>43074.695960648147</v>
      </c>
    </row>
    <row r="14533" spans="1:15">
      <c r="A14533" t="s">
        <v>101</v>
      </c>
      <c r="B14533">
        <v>201712050310</v>
      </c>
      <c r="C14533">
        <v>2</v>
      </c>
      <c r="D14533">
        <v>81</v>
      </c>
      <c r="E14533" t="s">
        <v>129</v>
      </c>
      <c r="F14533" t="s">
        <v>99</v>
      </c>
      <c r="G14533" t="s">
        <v>98</v>
      </c>
      <c r="H14533" t="s">
        <v>128</v>
      </c>
      <c r="I14533" s="2">
        <v>43078.909062500003</v>
      </c>
      <c r="J14533">
        <v>4999997.2158756601</v>
      </c>
      <c r="K14533">
        <v>-0.117965</v>
      </c>
      <c r="L14533">
        <v>-11.7965</v>
      </c>
      <c r="M14533">
        <v>-1000</v>
      </c>
      <c r="N14533" t="s">
        <v>127</v>
      </c>
      <c r="O14533" s="2">
        <v>43074.695960648147</v>
      </c>
    </row>
    <row r="14534" spans="1:15">
      <c r="A14534" t="s">
        <v>101</v>
      </c>
      <c r="B14534">
        <v>201712050310</v>
      </c>
      <c r="C14534">
        <v>2</v>
      </c>
      <c r="D14534">
        <v>81</v>
      </c>
      <c r="E14534" t="s">
        <v>129</v>
      </c>
      <c r="F14534" t="s">
        <v>99</v>
      </c>
      <c r="G14534" t="s">
        <v>98</v>
      </c>
      <c r="H14534" t="s">
        <v>128</v>
      </c>
      <c r="I14534" s="2">
        <v>43078.950324074074</v>
      </c>
      <c r="J14534">
        <v>4999997.2152152304</v>
      </c>
      <c r="K14534">
        <v>-0.117965</v>
      </c>
      <c r="L14534">
        <v>-11.7965</v>
      </c>
      <c r="M14534">
        <v>-1000</v>
      </c>
      <c r="N14534" t="s">
        <v>127</v>
      </c>
      <c r="O14534" s="2">
        <v>43074.695960648147</v>
      </c>
    </row>
    <row r="14535" spans="1:15">
      <c r="A14535" t="s">
        <v>101</v>
      </c>
      <c r="B14535">
        <v>201712050310</v>
      </c>
      <c r="C14535">
        <v>2</v>
      </c>
      <c r="D14535">
        <v>81</v>
      </c>
      <c r="E14535" t="s">
        <v>129</v>
      </c>
      <c r="F14535" t="s">
        <v>99</v>
      </c>
      <c r="G14535" t="s">
        <v>98</v>
      </c>
      <c r="H14535" t="s">
        <v>128</v>
      </c>
      <c r="I14535" s="2">
        <v>43078.992164351854</v>
      </c>
      <c r="J14535">
        <v>4999997.2158161895</v>
      </c>
      <c r="K14535">
        <v>-0.117965</v>
      </c>
      <c r="L14535">
        <v>-11.7965</v>
      </c>
      <c r="M14535">
        <v>-1000</v>
      </c>
      <c r="N14535" t="s">
        <v>127</v>
      </c>
      <c r="O14535" s="2">
        <v>43074.695960648147</v>
      </c>
    </row>
    <row r="14536" spans="1:15">
      <c r="A14536" t="s">
        <v>101</v>
      </c>
      <c r="B14536">
        <v>201712050310</v>
      </c>
      <c r="C14536">
        <v>2</v>
      </c>
      <c r="D14536">
        <v>81</v>
      </c>
      <c r="E14536" t="s">
        <v>129</v>
      </c>
      <c r="F14536" t="s">
        <v>99</v>
      </c>
      <c r="G14536" t="s">
        <v>98</v>
      </c>
      <c r="H14536" t="s">
        <v>128</v>
      </c>
      <c r="I14536" s="2">
        <v>43079.033888888887</v>
      </c>
      <c r="J14536">
        <v>4999997.2156155203</v>
      </c>
      <c r="K14536">
        <v>-0.117965</v>
      </c>
      <c r="L14536">
        <v>-11.7965</v>
      </c>
      <c r="M14536">
        <v>-1000</v>
      </c>
      <c r="N14536" t="s">
        <v>127</v>
      </c>
      <c r="O14536" s="2">
        <v>43074.695960648147</v>
      </c>
    </row>
    <row r="14537" spans="1:15">
      <c r="A14537" t="s">
        <v>101</v>
      </c>
      <c r="B14537">
        <v>201712050310</v>
      </c>
      <c r="C14537">
        <v>2</v>
      </c>
      <c r="D14537">
        <v>81</v>
      </c>
      <c r="E14537" t="s">
        <v>129</v>
      </c>
      <c r="F14537" t="s">
        <v>99</v>
      </c>
      <c r="G14537" t="s">
        <v>98</v>
      </c>
      <c r="H14537" t="s">
        <v>128</v>
      </c>
      <c r="I14537" s="2">
        <v>43079.075613425928</v>
      </c>
      <c r="J14537">
        <v>4999997.2180092502</v>
      </c>
      <c r="K14537">
        <v>-0.117965</v>
      </c>
      <c r="L14537">
        <v>-11.7965</v>
      </c>
      <c r="M14537">
        <v>-1000</v>
      </c>
      <c r="N14537" t="s">
        <v>127</v>
      </c>
      <c r="O14537" s="2">
        <v>43074.695960648147</v>
      </c>
    </row>
    <row r="14538" spans="1:15">
      <c r="A14538" t="s">
        <v>101</v>
      </c>
      <c r="B14538">
        <v>201712050310</v>
      </c>
      <c r="C14538">
        <v>2</v>
      </c>
      <c r="D14538">
        <v>81</v>
      </c>
      <c r="E14538" t="s">
        <v>129</v>
      </c>
      <c r="F14538" t="s">
        <v>99</v>
      </c>
      <c r="G14538" t="s">
        <v>98</v>
      </c>
      <c r="H14538" t="s">
        <v>128</v>
      </c>
      <c r="I14538" s="2">
        <v>43079.117685185185</v>
      </c>
      <c r="J14538">
        <v>4999997.2144018998</v>
      </c>
      <c r="K14538">
        <v>-0.117965</v>
      </c>
      <c r="L14538">
        <v>-11.7965</v>
      </c>
      <c r="M14538">
        <v>-1000</v>
      </c>
      <c r="N14538" t="s">
        <v>127</v>
      </c>
      <c r="O14538" s="2">
        <v>43074.695960648147</v>
      </c>
    </row>
    <row r="14539" spans="1:15">
      <c r="A14539" t="s">
        <v>101</v>
      </c>
      <c r="B14539">
        <v>201712050310</v>
      </c>
      <c r="C14539">
        <v>2</v>
      </c>
      <c r="D14539">
        <v>81</v>
      </c>
      <c r="E14539" t="s">
        <v>129</v>
      </c>
      <c r="F14539" t="s">
        <v>99</v>
      </c>
      <c r="G14539" t="s">
        <v>98</v>
      </c>
      <c r="H14539" t="s">
        <v>128</v>
      </c>
      <c r="I14539" s="2">
        <v>43079.159097222226</v>
      </c>
      <c r="J14539">
        <v>4999997.2154566599</v>
      </c>
      <c r="K14539">
        <v>-0.117965</v>
      </c>
      <c r="L14539">
        <v>-11.7965</v>
      </c>
      <c r="M14539">
        <v>-1000</v>
      </c>
      <c r="N14539" t="s">
        <v>127</v>
      </c>
      <c r="O14539" s="2">
        <v>43074.695960648147</v>
      </c>
    </row>
    <row r="14540" spans="1:15">
      <c r="A14540" t="s">
        <v>101</v>
      </c>
      <c r="B14540">
        <v>201712050310</v>
      </c>
      <c r="C14540">
        <v>2</v>
      </c>
      <c r="D14540">
        <v>81</v>
      </c>
      <c r="E14540" t="s">
        <v>129</v>
      </c>
      <c r="F14540" t="s">
        <v>99</v>
      </c>
      <c r="G14540" t="s">
        <v>98</v>
      </c>
      <c r="H14540" t="s">
        <v>128</v>
      </c>
      <c r="I14540" s="2">
        <v>43079.200798611113</v>
      </c>
      <c r="J14540">
        <v>4999997.2146319402</v>
      </c>
      <c r="K14540">
        <v>-0.117965</v>
      </c>
      <c r="L14540">
        <v>-11.7965</v>
      </c>
      <c r="M14540">
        <v>-1000</v>
      </c>
      <c r="N14540" t="s">
        <v>127</v>
      </c>
      <c r="O14540" s="2">
        <v>43074.695960648147</v>
      </c>
    </row>
    <row r="14541" spans="1:15">
      <c r="A14541" t="s">
        <v>101</v>
      </c>
      <c r="B14541">
        <v>201712050310</v>
      </c>
      <c r="C14541">
        <v>2</v>
      </c>
      <c r="D14541">
        <v>81</v>
      </c>
      <c r="E14541" t="s">
        <v>129</v>
      </c>
      <c r="F14541" t="s">
        <v>99</v>
      </c>
      <c r="G14541" t="s">
        <v>98</v>
      </c>
      <c r="H14541" t="s">
        <v>128</v>
      </c>
      <c r="I14541" s="2">
        <v>43079.2425</v>
      </c>
      <c r="J14541">
        <v>4999997.2150911298</v>
      </c>
      <c r="K14541">
        <v>-0.117965</v>
      </c>
      <c r="L14541">
        <v>-11.7965</v>
      </c>
      <c r="M14541">
        <v>-1000</v>
      </c>
      <c r="N14541" t="s">
        <v>127</v>
      </c>
      <c r="O14541" s="2">
        <v>43074.695960648147</v>
      </c>
    </row>
    <row r="14542" spans="1:15">
      <c r="A14542" t="s">
        <v>101</v>
      </c>
      <c r="B14542">
        <v>201712050310</v>
      </c>
      <c r="C14542">
        <v>2</v>
      </c>
      <c r="D14542">
        <v>81</v>
      </c>
      <c r="E14542" t="s">
        <v>129</v>
      </c>
      <c r="F14542" t="s">
        <v>99</v>
      </c>
      <c r="G14542" t="s">
        <v>98</v>
      </c>
      <c r="H14542" t="s">
        <v>128</v>
      </c>
      <c r="I14542" s="2">
        <v>43079.284479166665</v>
      </c>
      <c r="J14542">
        <v>4999997.2144770501</v>
      </c>
      <c r="K14542">
        <v>-0.117965</v>
      </c>
      <c r="L14542">
        <v>-11.7965</v>
      </c>
      <c r="M14542">
        <v>-1000</v>
      </c>
      <c r="N14542" t="s">
        <v>127</v>
      </c>
      <c r="O14542" s="2">
        <v>43074.695960648147</v>
      </c>
    </row>
    <row r="14543" spans="1:15">
      <c r="A14543" t="s">
        <v>101</v>
      </c>
      <c r="B14543">
        <v>201712050310</v>
      </c>
      <c r="C14543">
        <v>2</v>
      </c>
      <c r="D14543">
        <v>81</v>
      </c>
      <c r="E14543" t="s">
        <v>129</v>
      </c>
      <c r="F14543" t="s">
        <v>99</v>
      </c>
      <c r="G14543" t="s">
        <v>98</v>
      </c>
      <c r="H14543" t="s">
        <v>128</v>
      </c>
      <c r="I14543" s="2">
        <v>43079.325891203705</v>
      </c>
      <c r="J14543">
        <v>4999997.2167654596</v>
      </c>
      <c r="K14543">
        <v>-0.117965</v>
      </c>
      <c r="L14543">
        <v>-11.7965</v>
      </c>
      <c r="M14543">
        <v>-1000</v>
      </c>
      <c r="N14543" t="s">
        <v>127</v>
      </c>
      <c r="O14543" s="2">
        <v>43074.695960648147</v>
      </c>
    </row>
    <row r="14544" spans="1:15">
      <c r="A14544" t="s">
        <v>101</v>
      </c>
      <c r="B14544">
        <v>201712050310</v>
      </c>
      <c r="C14544">
        <v>2</v>
      </c>
      <c r="D14544">
        <v>81</v>
      </c>
      <c r="E14544" t="s">
        <v>129</v>
      </c>
      <c r="F14544" t="s">
        <v>99</v>
      </c>
      <c r="G14544" t="s">
        <v>98</v>
      </c>
      <c r="H14544" t="s">
        <v>128</v>
      </c>
      <c r="I14544" s="2">
        <v>43079.367581018516</v>
      </c>
      <c r="J14544">
        <v>4999997.2136087297</v>
      </c>
      <c r="K14544">
        <v>-0.117965</v>
      </c>
      <c r="L14544">
        <v>-11.7965</v>
      </c>
      <c r="M14544">
        <v>-1000</v>
      </c>
      <c r="N14544" t="s">
        <v>127</v>
      </c>
      <c r="O14544" s="2">
        <v>43074.695960648147</v>
      </c>
    </row>
    <row r="14545" spans="1:15">
      <c r="A14545" t="s">
        <v>101</v>
      </c>
      <c r="B14545">
        <v>201712050310</v>
      </c>
      <c r="C14545">
        <v>2</v>
      </c>
      <c r="D14545">
        <v>81</v>
      </c>
      <c r="E14545" t="s">
        <v>129</v>
      </c>
      <c r="F14545" t="s">
        <v>99</v>
      </c>
      <c r="G14545" t="s">
        <v>98</v>
      </c>
      <c r="H14545" t="s">
        <v>128</v>
      </c>
      <c r="I14545" s="2">
        <v>43079.409502314818</v>
      </c>
      <c r="J14545">
        <v>4999997.21287187</v>
      </c>
      <c r="K14545">
        <v>-0.117965</v>
      </c>
      <c r="L14545">
        <v>-11.7965</v>
      </c>
      <c r="M14545">
        <v>-1000</v>
      </c>
      <c r="N14545" t="s">
        <v>127</v>
      </c>
      <c r="O14545" s="2">
        <v>43074.695960648147</v>
      </c>
    </row>
    <row r="14546" spans="1:15">
      <c r="A14546" t="s">
        <v>101</v>
      </c>
      <c r="B14546">
        <v>201712050310</v>
      </c>
      <c r="C14546">
        <v>2</v>
      </c>
      <c r="D14546">
        <v>81</v>
      </c>
      <c r="E14546" t="s">
        <v>129</v>
      </c>
      <c r="F14546" t="s">
        <v>99</v>
      </c>
      <c r="G14546" t="s">
        <v>98</v>
      </c>
      <c r="H14546" t="s">
        <v>128</v>
      </c>
      <c r="I14546" s="2">
        <v>43079.450810185182</v>
      </c>
      <c r="J14546">
        <v>4999997.2147338102</v>
      </c>
      <c r="K14546">
        <v>-0.117965</v>
      </c>
      <c r="L14546">
        <v>-11.7965</v>
      </c>
      <c r="M14546">
        <v>-1000</v>
      </c>
      <c r="N14546" t="s">
        <v>127</v>
      </c>
      <c r="O14546" s="2">
        <v>43074.695960648147</v>
      </c>
    </row>
    <row r="14547" spans="1:15">
      <c r="A14547" t="s">
        <v>101</v>
      </c>
      <c r="B14547">
        <v>201712050310</v>
      </c>
      <c r="C14547">
        <v>2</v>
      </c>
      <c r="D14547">
        <v>81</v>
      </c>
      <c r="E14547" t="s">
        <v>129</v>
      </c>
      <c r="F14547" t="s">
        <v>99</v>
      </c>
      <c r="G14547" t="s">
        <v>98</v>
      </c>
      <c r="H14547" t="s">
        <v>128</v>
      </c>
      <c r="I14547" s="2">
        <v>43079.492754629631</v>
      </c>
      <c r="J14547">
        <v>4999997.2142024003</v>
      </c>
      <c r="K14547">
        <v>-0.117965</v>
      </c>
      <c r="L14547">
        <v>-11.7965</v>
      </c>
      <c r="M14547">
        <v>-1000</v>
      </c>
      <c r="N14547" t="s">
        <v>127</v>
      </c>
      <c r="O14547" s="2">
        <v>43074.695960648147</v>
      </c>
    </row>
    <row r="14548" spans="1:15">
      <c r="A14548" t="s">
        <v>101</v>
      </c>
      <c r="B14548">
        <v>201712050310</v>
      </c>
      <c r="C14548">
        <v>2</v>
      </c>
      <c r="D14548">
        <v>81</v>
      </c>
      <c r="E14548" t="s">
        <v>129</v>
      </c>
      <c r="F14548" t="s">
        <v>99</v>
      </c>
      <c r="G14548" t="s">
        <v>98</v>
      </c>
      <c r="H14548" t="s">
        <v>128</v>
      </c>
      <c r="I14548" s="2">
        <v>43079.534490740742</v>
      </c>
      <c r="J14548">
        <v>4999997.2153246896</v>
      </c>
      <c r="K14548">
        <v>-0.117965</v>
      </c>
      <c r="L14548">
        <v>-11.7965</v>
      </c>
      <c r="M14548">
        <v>-1000</v>
      </c>
      <c r="N14548" t="s">
        <v>127</v>
      </c>
      <c r="O14548" s="2">
        <v>43074.695960648147</v>
      </c>
    </row>
    <row r="14549" spans="1:15">
      <c r="A14549" t="s">
        <v>101</v>
      </c>
      <c r="B14549">
        <v>201712050310</v>
      </c>
      <c r="C14549">
        <v>2</v>
      </c>
      <c r="D14549">
        <v>81</v>
      </c>
      <c r="E14549" t="s">
        <v>129</v>
      </c>
      <c r="F14549" t="s">
        <v>99</v>
      </c>
      <c r="G14549" t="s">
        <v>98</v>
      </c>
      <c r="H14549" t="s">
        <v>128</v>
      </c>
      <c r="I14549" s="2">
        <v>43079.576550925929</v>
      </c>
      <c r="J14549">
        <v>4999997.2155371802</v>
      </c>
      <c r="K14549">
        <v>-0.117965</v>
      </c>
      <c r="L14549">
        <v>-11.7965</v>
      </c>
      <c r="M14549">
        <v>-1000</v>
      </c>
      <c r="N14549" t="s">
        <v>127</v>
      </c>
      <c r="O14549" s="2">
        <v>43074.695960648147</v>
      </c>
    </row>
    <row r="14550" spans="1:15">
      <c r="A14550" t="s">
        <v>101</v>
      </c>
      <c r="B14550">
        <v>201712050310</v>
      </c>
      <c r="C14550">
        <v>2</v>
      </c>
      <c r="D14550">
        <v>81</v>
      </c>
      <c r="E14550" t="s">
        <v>129</v>
      </c>
      <c r="F14550" t="s">
        <v>99</v>
      </c>
      <c r="G14550" t="s">
        <v>98</v>
      </c>
      <c r="H14550" t="s">
        <v>128</v>
      </c>
      <c r="I14550" s="2">
        <v>43079.617731481485</v>
      </c>
      <c r="J14550">
        <v>4999997.2140125697</v>
      </c>
      <c r="K14550">
        <v>-0.117965</v>
      </c>
      <c r="L14550">
        <v>-11.7965</v>
      </c>
      <c r="M14550">
        <v>-1000</v>
      </c>
      <c r="N14550" t="s">
        <v>127</v>
      </c>
      <c r="O14550" s="2">
        <v>43074.695960648147</v>
      </c>
    </row>
    <row r="14551" spans="1:15">
      <c r="A14551" t="s">
        <v>101</v>
      </c>
      <c r="B14551">
        <v>201712050310</v>
      </c>
      <c r="C14551">
        <v>2</v>
      </c>
      <c r="D14551">
        <v>81</v>
      </c>
      <c r="E14551" t="s">
        <v>129</v>
      </c>
      <c r="F14551" t="s">
        <v>99</v>
      </c>
      <c r="G14551" t="s">
        <v>98</v>
      </c>
      <c r="H14551" t="s">
        <v>128</v>
      </c>
      <c r="I14551" s="2">
        <v>43079.660034722219</v>
      </c>
      <c r="J14551">
        <v>4999997.2186567998</v>
      </c>
      <c r="K14551">
        <v>-0.117965</v>
      </c>
      <c r="L14551">
        <v>-11.7965</v>
      </c>
      <c r="M14551">
        <v>-1000</v>
      </c>
      <c r="N14551" t="s">
        <v>127</v>
      </c>
      <c r="O14551" s="2">
        <v>43074.695960648147</v>
      </c>
    </row>
    <row r="14552" spans="1:15">
      <c r="A14552" t="s">
        <v>101</v>
      </c>
      <c r="B14552">
        <v>201712050310</v>
      </c>
      <c r="C14552">
        <v>2</v>
      </c>
      <c r="D14552">
        <v>81</v>
      </c>
      <c r="E14552" t="s">
        <v>129</v>
      </c>
      <c r="F14552" t="s">
        <v>99</v>
      </c>
      <c r="G14552" t="s">
        <v>98</v>
      </c>
      <c r="H14552" t="s">
        <v>128</v>
      </c>
      <c r="I14552" s="2">
        <v>43079.70171296296</v>
      </c>
      <c r="J14552">
        <v>4999997.2178341895</v>
      </c>
      <c r="K14552">
        <v>-0.117965</v>
      </c>
      <c r="L14552">
        <v>-11.7965</v>
      </c>
      <c r="M14552">
        <v>-1000</v>
      </c>
      <c r="N14552" t="s">
        <v>127</v>
      </c>
      <c r="O14552" s="2">
        <v>43074.695960648147</v>
      </c>
    </row>
    <row r="14553" spans="1:15">
      <c r="A14553" t="s">
        <v>101</v>
      </c>
      <c r="B14553">
        <v>201712050310</v>
      </c>
      <c r="C14553">
        <v>2</v>
      </c>
      <c r="D14553">
        <v>81</v>
      </c>
      <c r="E14553" t="s">
        <v>129</v>
      </c>
      <c r="F14553" t="s">
        <v>99</v>
      </c>
      <c r="G14553" t="s">
        <v>98</v>
      </c>
      <c r="H14553" t="s">
        <v>128</v>
      </c>
      <c r="I14553" s="2">
        <v>43079.743819444448</v>
      </c>
      <c r="J14553">
        <v>4999997.2187545504</v>
      </c>
      <c r="K14553">
        <v>-0.117965</v>
      </c>
      <c r="L14553">
        <v>-11.7965</v>
      </c>
      <c r="M14553">
        <v>-1000</v>
      </c>
      <c r="N14553" t="s">
        <v>127</v>
      </c>
      <c r="O14553" s="2">
        <v>43074.695960648147</v>
      </c>
    </row>
    <row r="14554" spans="1:15">
      <c r="A14554" t="s">
        <v>101</v>
      </c>
      <c r="B14554">
        <v>201712050310</v>
      </c>
      <c r="C14554">
        <v>2</v>
      </c>
      <c r="D14554">
        <v>81</v>
      </c>
      <c r="E14554" t="s">
        <v>129</v>
      </c>
      <c r="F14554" t="s">
        <v>99</v>
      </c>
      <c r="G14554" t="s">
        <v>98</v>
      </c>
      <c r="H14554" t="s">
        <v>128</v>
      </c>
      <c r="I14554" s="2">
        <v>43079.785520833335</v>
      </c>
      <c r="J14554">
        <v>4999997.2192933904</v>
      </c>
      <c r="K14554">
        <v>-0.117965</v>
      </c>
      <c r="L14554">
        <v>-11.7965</v>
      </c>
      <c r="M14554">
        <v>-1000</v>
      </c>
      <c r="N14554" t="s">
        <v>127</v>
      </c>
      <c r="O14554" s="2">
        <v>43074.695960648147</v>
      </c>
    </row>
    <row r="14555" spans="1:15">
      <c r="A14555" t="s">
        <v>101</v>
      </c>
      <c r="B14555">
        <v>201712050310</v>
      </c>
      <c r="C14555">
        <v>2</v>
      </c>
      <c r="D14555">
        <v>81</v>
      </c>
      <c r="E14555" t="s">
        <v>129</v>
      </c>
      <c r="F14555" t="s">
        <v>99</v>
      </c>
      <c r="G14555" t="s">
        <v>98</v>
      </c>
      <c r="H14555" t="s">
        <v>128</v>
      </c>
      <c r="I14555" s="2">
        <v>43079.826921296299</v>
      </c>
      <c r="J14555">
        <v>4999997.2172491802</v>
      </c>
      <c r="K14555">
        <v>-0.117965</v>
      </c>
      <c r="L14555">
        <v>-11.7965</v>
      </c>
      <c r="M14555">
        <v>-1000</v>
      </c>
      <c r="N14555" t="s">
        <v>127</v>
      </c>
      <c r="O14555" s="2">
        <v>43074.695960648147</v>
      </c>
    </row>
    <row r="14556" spans="1:15">
      <c r="A14556" t="s">
        <v>101</v>
      </c>
      <c r="B14556">
        <v>201712050310</v>
      </c>
      <c r="C14556">
        <v>2</v>
      </c>
      <c r="D14556">
        <v>81</v>
      </c>
      <c r="E14556" t="s">
        <v>129</v>
      </c>
      <c r="F14556" t="s">
        <v>99</v>
      </c>
      <c r="G14556" t="s">
        <v>98</v>
      </c>
      <c r="H14556" t="s">
        <v>128</v>
      </c>
      <c r="I14556" s="2">
        <v>43079.868900462963</v>
      </c>
      <c r="J14556">
        <v>4999997.2190805199</v>
      </c>
      <c r="K14556">
        <v>-0.117965</v>
      </c>
      <c r="L14556">
        <v>-11.7965</v>
      </c>
      <c r="M14556">
        <v>-1000</v>
      </c>
      <c r="N14556" t="s">
        <v>127</v>
      </c>
      <c r="O14556" s="2">
        <v>43074.695960648147</v>
      </c>
    </row>
    <row r="14557" spans="1:15">
      <c r="A14557" t="s">
        <v>101</v>
      </c>
      <c r="B14557">
        <v>201712050310</v>
      </c>
      <c r="C14557">
        <v>2</v>
      </c>
      <c r="D14557">
        <v>81</v>
      </c>
      <c r="E14557" t="s">
        <v>129</v>
      </c>
      <c r="F14557" t="s">
        <v>99</v>
      </c>
      <c r="G14557" t="s">
        <v>98</v>
      </c>
      <c r="H14557" t="s">
        <v>128</v>
      </c>
      <c r="I14557" s="2">
        <v>43079.910300925927</v>
      </c>
      <c r="J14557">
        <v>4999997.2137625199</v>
      </c>
      <c r="K14557">
        <v>-0.117965</v>
      </c>
      <c r="L14557">
        <v>-11.7965</v>
      </c>
      <c r="M14557">
        <v>-1000</v>
      </c>
      <c r="N14557" t="s">
        <v>127</v>
      </c>
      <c r="O14557" s="2">
        <v>43074.695960648147</v>
      </c>
    </row>
    <row r="14558" spans="1:15">
      <c r="A14558" t="s">
        <v>101</v>
      </c>
      <c r="B14558">
        <v>201712050310</v>
      </c>
      <c r="C14558">
        <v>2</v>
      </c>
      <c r="D14558">
        <v>81</v>
      </c>
      <c r="E14558" t="s">
        <v>129</v>
      </c>
      <c r="F14558" t="s">
        <v>99</v>
      </c>
      <c r="G14558" t="s">
        <v>98</v>
      </c>
      <c r="H14558" t="s">
        <v>128</v>
      </c>
      <c r="I14558" s="2">
        <v>43079.951574074075</v>
      </c>
      <c r="J14558">
        <v>4999997.2129453197</v>
      </c>
      <c r="K14558">
        <v>-0.117965</v>
      </c>
      <c r="L14558">
        <v>-11.7965</v>
      </c>
      <c r="M14558">
        <v>-1000</v>
      </c>
      <c r="N14558" t="s">
        <v>127</v>
      </c>
      <c r="O14558" s="2">
        <v>43074.695960648147</v>
      </c>
    </row>
    <row r="14559" spans="1:15">
      <c r="A14559" t="s">
        <v>101</v>
      </c>
      <c r="B14559">
        <v>201712050310</v>
      </c>
      <c r="C14559">
        <v>2</v>
      </c>
      <c r="D14559">
        <v>81</v>
      </c>
      <c r="E14559" t="s">
        <v>129</v>
      </c>
      <c r="F14559" t="s">
        <v>99</v>
      </c>
      <c r="G14559" t="s">
        <v>98</v>
      </c>
      <c r="H14559" t="s">
        <v>128</v>
      </c>
      <c r="I14559" s="2">
        <v>43079.992939814816</v>
      </c>
      <c r="J14559">
        <v>4999997.2120934501</v>
      </c>
      <c r="K14559">
        <v>-0.117965</v>
      </c>
      <c r="L14559">
        <v>-11.7965</v>
      </c>
      <c r="M14559">
        <v>-1000</v>
      </c>
      <c r="N14559" t="s">
        <v>127</v>
      </c>
      <c r="O14559" s="2">
        <v>43074.695960648147</v>
      </c>
    </row>
    <row r="14560" spans="1:15">
      <c r="A14560" t="s">
        <v>101</v>
      </c>
      <c r="B14560">
        <v>201712050310</v>
      </c>
      <c r="C14560">
        <v>2</v>
      </c>
      <c r="D14560">
        <v>81</v>
      </c>
      <c r="E14560" t="s">
        <v>129</v>
      </c>
      <c r="F14560" t="s">
        <v>99</v>
      </c>
      <c r="G14560" t="s">
        <v>98</v>
      </c>
      <c r="H14560" t="s">
        <v>128</v>
      </c>
      <c r="I14560" s="2">
        <v>43080.034942129627</v>
      </c>
      <c r="J14560">
        <v>4999997.2148594996</v>
      </c>
      <c r="K14560">
        <v>-0.117965</v>
      </c>
      <c r="L14560">
        <v>-11.7965</v>
      </c>
      <c r="M14560">
        <v>-1000</v>
      </c>
      <c r="N14560" t="s">
        <v>127</v>
      </c>
      <c r="O14560" s="2">
        <v>43074.695960648147</v>
      </c>
    </row>
    <row r="14561" spans="1:15">
      <c r="A14561" t="s">
        <v>101</v>
      </c>
      <c r="B14561">
        <v>201712050310</v>
      </c>
      <c r="C14561">
        <v>2</v>
      </c>
      <c r="D14561">
        <v>81</v>
      </c>
      <c r="E14561" t="s">
        <v>129</v>
      </c>
      <c r="F14561" t="s">
        <v>99</v>
      </c>
      <c r="G14561" t="s">
        <v>98</v>
      </c>
      <c r="H14561" t="s">
        <v>128</v>
      </c>
      <c r="I14561" s="2">
        <v>43080.076979166668</v>
      </c>
      <c r="J14561">
        <v>4999997.2130832402</v>
      </c>
      <c r="K14561">
        <v>-0.117965</v>
      </c>
      <c r="L14561">
        <v>-11.7965</v>
      </c>
      <c r="M14561">
        <v>-1000</v>
      </c>
      <c r="N14561" t="s">
        <v>127</v>
      </c>
      <c r="O14561" s="2">
        <v>43074.695960648147</v>
      </c>
    </row>
    <row r="14562" spans="1:15">
      <c r="A14562" t="s">
        <v>101</v>
      </c>
      <c r="B14562">
        <v>201712050310</v>
      </c>
      <c r="C14562">
        <v>2</v>
      </c>
      <c r="D14562">
        <v>81</v>
      </c>
      <c r="E14562" t="s">
        <v>129</v>
      </c>
      <c r="F14562" t="s">
        <v>99</v>
      </c>
      <c r="G14562" t="s">
        <v>98</v>
      </c>
      <c r="H14562" t="s">
        <v>128</v>
      </c>
      <c r="I14562" s="2">
        <v>43080.118530092594</v>
      </c>
      <c r="J14562">
        <v>4999997.2131684301</v>
      </c>
      <c r="K14562">
        <v>-0.117965</v>
      </c>
      <c r="L14562">
        <v>-11.7965</v>
      </c>
      <c r="M14562">
        <v>-1000</v>
      </c>
      <c r="N14562" t="s">
        <v>127</v>
      </c>
      <c r="O14562" s="2">
        <v>43074.695960648147</v>
      </c>
    </row>
    <row r="14563" spans="1:15">
      <c r="A14563" t="s">
        <v>101</v>
      </c>
      <c r="B14563">
        <v>201712050310</v>
      </c>
      <c r="C14563">
        <v>2</v>
      </c>
      <c r="D14563">
        <v>81</v>
      </c>
      <c r="E14563" t="s">
        <v>129</v>
      </c>
      <c r="F14563" t="s">
        <v>99</v>
      </c>
      <c r="G14563" t="s">
        <v>98</v>
      </c>
      <c r="H14563" t="s">
        <v>128</v>
      </c>
      <c r="I14563" s="2">
        <v>43080.160219907404</v>
      </c>
      <c r="J14563">
        <v>4999997.2133861603</v>
      </c>
      <c r="K14563">
        <v>-0.117965</v>
      </c>
      <c r="L14563">
        <v>-11.7965</v>
      </c>
      <c r="M14563">
        <v>-1000</v>
      </c>
      <c r="N14563" t="s">
        <v>127</v>
      </c>
      <c r="O14563" s="2">
        <v>43074.695960648147</v>
      </c>
    </row>
    <row r="14564" spans="1:15">
      <c r="A14564" t="s">
        <v>101</v>
      </c>
      <c r="B14564">
        <v>201712050310</v>
      </c>
      <c r="C14564">
        <v>2</v>
      </c>
      <c r="D14564">
        <v>81</v>
      </c>
      <c r="E14564" t="s">
        <v>129</v>
      </c>
      <c r="F14564" t="s">
        <v>99</v>
      </c>
      <c r="G14564" t="s">
        <v>98</v>
      </c>
      <c r="H14564" t="s">
        <v>128</v>
      </c>
      <c r="I14564" s="2">
        <v>43080.201909722222</v>
      </c>
      <c r="J14564">
        <v>4999997.2143336004</v>
      </c>
      <c r="K14564">
        <v>-0.117965</v>
      </c>
      <c r="L14564">
        <v>-11.7965</v>
      </c>
      <c r="M14564">
        <v>-1000</v>
      </c>
      <c r="N14564" t="s">
        <v>127</v>
      </c>
      <c r="O14564" s="2">
        <v>43074.695960648147</v>
      </c>
    </row>
    <row r="14565" spans="1:15">
      <c r="A14565" t="s">
        <v>101</v>
      </c>
      <c r="B14565">
        <v>201712050310</v>
      </c>
      <c r="C14565">
        <v>2</v>
      </c>
      <c r="D14565">
        <v>81</v>
      </c>
      <c r="E14565" t="s">
        <v>129</v>
      </c>
      <c r="F14565" t="s">
        <v>99</v>
      </c>
      <c r="G14565" t="s">
        <v>98</v>
      </c>
      <c r="H14565" t="s">
        <v>128</v>
      </c>
      <c r="I14565" s="2">
        <v>43080.244108796294</v>
      </c>
      <c r="J14565">
        <v>4999997.2119435603</v>
      </c>
      <c r="K14565">
        <v>-0.117965</v>
      </c>
      <c r="L14565">
        <v>-11.7965</v>
      </c>
      <c r="M14565">
        <v>-1000</v>
      </c>
      <c r="N14565" t="s">
        <v>127</v>
      </c>
      <c r="O14565" s="2">
        <v>43074.695960648147</v>
      </c>
    </row>
    <row r="14566" spans="1:15">
      <c r="A14566" t="s">
        <v>101</v>
      </c>
      <c r="B14566">
        <v>201712050310</v>
      </c>
      <c r="C14566">
        <v>2</v>
      </c>
      <c r="D14566">
        <v>81</v>
      </c>
      <c r="E14566" t="s">
        <v>129</v>
      </c>
      <c r="F14566" t="s">
        <v>99</v>
      </c>
      <c r="G14566" t="s">
        <v>98</v>
      </c>
      <c r="H14566" t="s">
        <v>128</v>
      </c>
      <c r="I14566" s="2">
        <v>43080.285509259258</v>
      </c>
      <c r="J14566">
        <v>4999997.2124413596</v>
      </c>
      <c r="K14566">
        <v>-0.117965</v>
      </c>
      <c r="L14566">
        <v>-11.7965</v>
      </c>
      <c r="M14566">
        <v>-1000</v>
      </c>
      <c r="N14566" t="s">
        <v>127</v>
      </c>
      <c r="O14566" s="2">
        <v>43074.695960648147</v>
      </c>
    </row>
    <row r="14567" spans="1:15">
      <c r="A14567" t="s">
        <v>101</v>
      </c>
      <c r="B14567">
        <v>201712050310</v>
      </c>
      <c r="C14567">
        <v>2</v>
      </c>
      <c r="D14567">
        <v>81</v>
      </c>
      <c r="E14567" t="s">
        <v>129</v>
      </c>
      <c r="F14567" t="s">
        <v>99</v>
      </c>
      <c r="G14567" t="s">
        <v>98</v>
      </c>
      <c r="H14567" t="s">
        <v>128</v>
      </c>
      <c r="I14567" s="2">
        <v>43080.327233796299</v>
      </c>
      <c r="J14567">
        <v>4999997.2116666203</v>
      </c>
      <c r="K14567">
        <v>-0.117965</v>
      </c>
      <c r="L14567">
        <v>-11.7965</v>
      </c>
      <c r="M14567">
        <v>-1000</v>
      </c>
      <c r="N14567" t="s">
        <v>127</v>
      </c>
      <c r="O14567" s="2">
        <v>43074.695960648147</v>
      </c>
    </row>
    <row r="14568" spans="1:15">
      <c r="A14568" t="s">
        <v>101</v>
      </c>
      <c r="B14568">
        <v>201712050310</v>
      </c>
      <c r="C14568">
        <v>2</v>
      </c>
      <c r="D14568">
        <v>81</v>
      </c>
      <c r="E14568" t="s">
        <v>129</v>
      </c>
      <c r="F14568" t="s">
        <v>99</v>
      </c>
      <c r="G14568" t="s">
        <v>98</v>
      </c>
      <c r="H14568" t="s">
        <v>128</v>
      </c>
      <c r="I14568" s="2">
        <v>43080.369305555556</v>
      </c>
      <c r="J14568">
        <v>4999997.2114773197</v>
      </c>
      <c r="K14568">
        <v>-0.117965</v>
      </c>
      <c r="L14568">
        <v>-11.7965</v>
      </c>
      <c r="M14568">
        <v>-1000</v>
      </c>
      <c r="N14568" t="s">
        <v>127</v>
      </c>
      <c r="O14568" s="2">
        <v>43074.695960648147</v>
      </c>
    </row>
    <row r="14569" spans="1:15">
      <c r="A14569" t="s">
        <v>101</v>
      </c>
      <c r="B14569">
        <v>201712050310</v>
      </c>
      <c r="C14569">
        <v>2</v>
      </c>
      <c r="D14569">
        <v>81</v>
      </c>
      <c r="E14569" t="s">
        <v>129</v>
      </c>
      <c r="F14569" t="s">
        <v>99</v>
      </c>
      <c r="G14569" t="s">
        <v>98</v>
      </c>
      <c r="H14569" t="s">
        <v>128</v>
      </c>
      <c r="I14569" s="2">
        <v>43080.407465277778</v>
      </c>
      <c r="J14569">
        <v>4999997.2122587198</v>
      </c>
      <c r="K14569">
        <v>-0.117965</v>
      </c>
      <c r="L14569">
        <v>-11.7965</v>
      </c>
      <c r="M14569">
        <v>-1000</v>
      </c>
      <c r="N14569" t="s">
        <v>127</v>
      </c>
      <c r="O14569" s="2">
        <v>43074.695960648147</v>
      </c>
    </row>
    <row r="14570" spans="1:15">
      <c r="A14570" t="s">
        <v>101</v>
      </c>
      <c r="B14570">
        <v>201712050310</v>
      </c>
      <c r="C14570">
        <v>2</v>
      </c>
      <c r="D14570">
        <v>81</v>
      </c>
      <c r="E14570" t="s">
        <v>129</v>
      </c>
      <c r="F14570" t="s">
        <v>99</v>
      </c>
      <c r="G14570" t="s">
        <v>98</v>
      </c>
      <c r="H14570" t="s">
        <v>128</v>
      </c>
      <c r="I14570" s="2">
        <v>43080.448796296296</v>
      </c>
      <c r="J14570">
        <v>4999997.2140118899</v>
      </c>
      <c r="K14570">
        <v>-0.117965</v>
      </c>
      <c r="L14570">
        <v>-11.7965</v>
      </c>
      <c r="M14570">
        <v>-1000</v>
      </c>
      <c r="N14570" t="s">
        <v>127</v>
      </c>
      <c r="O14570" s="2">
        <v>43074.695960648147</v>
      </c>
    </row>
    <row r="14571" spans="1:15">
      <c r="A14571" t="s">
        <v>101</v>
      </c>
      <c r="B14571">
        <v>201712050310</v>
      </c>
      <c r="C14571">
        <v>2</v>
      </c>
      <c r="D14571">
        <v>81</v>
      </c>
      <c r="E14571" t="s">
        <v>129</v>
      </c>
      <c r="F14571" t="s">
        <v>99</v>
      </c>
      <c r="G14571" t="s">
        <v>98</v>
      </c>
      <c r="H14571" t="s">
        <v>128</v>
      </c>
      <c r="I14571" s="2">
        <v>43080.492511574077</v>
      </c>
      <c r="J14571">
        <v>4999997.2140522702</v>
      </c>
      <c r="K14571">
        <v>-0.117965</v>
      </c>
      <c r="L14571">
        <v>-11.7965</v>
      </c>
      <c r="M14571">
        <v>-1000</v>
      </c>
      <c r="N14571" t="s">
        <v>127</v>
      </c>
      <c r="O14571" s="2">
        <v>43074.695960648147</v>
      </c>
    </row>
    <row r="14572" spans="1:15">
      <c r="A14572" t="s">
        <v>101</v>
      </c>
      <c r="B14572">
        <v>201712050310</v>
      </c>
      <c r="C14572">
        <v>2</v>
      </c>
      <c r="D14572">
        <v>81</v>
      </c>
      <c r="E14572" t="s">
        <v>129</v>
      </c>
      <c r="F14572" t="s">
        <v>99</v>
      </c>
      <c r="G14572" t="s">
        <v>98</v>
      </c>
      <c r="H14572" t="s">
        <v>128</v>
      </c>
      <c r="I14572" s="2">
        <v>43080.534270833334</v>
      </c>
      <c r="J14572">
        <v>4999997.2145959903</v>
      </c>
      <c r="K14572">
        <v>-0.117965</v>
      </c>
      <c r="L14572">
        <v>-11.7965</v>
      </c>
      <c r="M14572">
        <v>-1000</v>
      </c>
      <c r="N14572" t="s">
        <v>127</v>
      </c>
      <c r="O14572" s="2">
        <v>43074.695960648147</v>
      </c>
    </row>
    <row r="14573" spans="1:15">
      <c r="A14573" t="s">
        <v>101</v>
      </c>
      <c r="B14573">
        <v>201712050310</v>
      </c>
      <c r="C14573">
        <v>2</v>
      </c>
      <c r="D14573">
        <v>81</v>
      </c>
      <c r="E14573" t="s">
        <v>129</v>
      </c>
      <c r="F14573" t="s">
        <v>99</v>
      </c>
      <c r="G14573" t="s">
        <v>98</v>
      </c>
      <c r="H14573" t="s">
        <v>128</v>
      </c>
      <c r="I14573" s="2">
        <v>43080.575891203705</v>
      </c>
      <c r="J14573">
        <v>4999997.2163369097</v>
      </c>
      <c r="K14573">
        <v>-0.117965</v>
      </c>
      <c r="L14573">
        <v>-11.7965</v>
      </c>
      <c r="M14573">
        <v>-1000</v>
      </c>
      <c r="N14573" t="s">
        <v>127</v>
      </c>
      <c r="O14573" s="2">
        <v>43074.695960648147</v>
      </c>
    </row>
    <row r="14574" spans="1:15">
      <c r="A14574" t="s">
        <v>101</v>
      </c>
      <c r="B14574">
        <v>201712050310</v>
      </c>
      <c r="C14574">
        <v>2</v>
      </c>
      <c r="D14574">
        <v>81</v>
      </c>
      <c r="E14574" t="s">
        <v>129</v>
      </c>
      <c r="F14574" t="s">
        <v>99</v>
      </c>
      <c r="G14574" t="s">
        <v>98</v>
      </c>
      <c r="H14574" t="s">
        <v>128</v>
      </c>
      <c r="I14574" s="2">
        <v>43080.6174537037</v>
      </c>
      <c r="J14574">
        <v>4999997.2141778804</v>
      </c>
      <c r="K14574">
        <v>-0.117965</v>
      </c>
      <c r="L14574">
        <v>-11.7965</v>
      </c>
      <c r="M14574">
        <v>-1000</v>
      </c>
      <c r="N14574" t="s">
        <v>127</v>
      </c>
      <c r="O14574" s="2">
        <v>43074.695960648147</v>
      </c>
    </row>
    <row r="14575" spans="1:15">
      <c r="A14575" t="s">
        <v>101</v>
      </c>
      <c r="B14575">
        <v>201712050310</v>
      </c>
      <c r="C14575">
        <v>2</v>
      </c>
      <c r="D14575">
        <v>81</v>
      </c>
      <c r="E14575" t="s">
        <v>129</v>
      </c>
      <c r="F14575" t="s">
        <v>99</v>
      </c>
      <c r="G14575" t="s">
        <v>98</v>
      </c>
      <c r="H14575" t="s">
        <v>128</v>
      </c>
      <c r="I14575" s="2">
        <v>43080.659131944441</v>
      </c>
      <c r="J14575">
        <v>4999997.2139169397</v>
      </c>
      <c r="K14575">
        <v>-0.117965</v>
      </c>
      <c r="L14575">
        <v>-11.7965</v>
      </c>
      <c r="M14575">
        <v>-1000</v>
      </c>
      <c r="N14575" t="s">
        <v>127</v>
      </c>
      <c r="O14575" s="2">
        <v>43074.695960648147</v>
      </c>
    </row>
    <row r="14576" spans="1:15">
      <c r="A14576" t="s">
        <v>101</v>
      </c>
      <c r="B14576">
        <v>201712050310</v>
      </c>
      <c r="C14576">
        <v>2</v>
      </c>
      <c r="D14576">
        <v>81</v>
      </c>
      <c r="E14576" t="s">
        <v>129</v>
      </c>
      <c r="F14576" t="s">
        <v>99</v>
      </c>
      <c r="G14576" t="s">
        <v>98</v>
      </c>
      <c r="H14576" t="s">
        <v>128</v>
      </c>
      <c r="I14576" s="2">
        <v>43080.700775462959</v>
      </c>
      <c r="J14576">
        <v>4999997.2164599802</v>
      </c>
      <c r="K14576">
        <v>-0.117965</v>
      </c>
      <c r="L14576">
        <v>-11.7965</v>
      </c>
      <c r="M14576">
        <v>-1000</v>
      </c>
      <c r="N14576" t="s">
        <v>127</v>
      </c>
      <c r="O14576" s="2">
        <v>43074.695960648147</v>
      </c>
    </row>
    <row r="14577" spans="1:15">
      <c r="A14577" t="s">
        <v>101</v>
      </c>
      <c r="B14577">
        <v>201712050310</v>
      </c>
      <c r="C14577">
        <v>2</v>
      </c>
      <c r="D14577">
        <v>81</v>
      </c>
      <c r="E14577" t="s">
        <v>129</v>
      </c>
      <c r="F14577" t="s">
        <v>99</v>
      </c>
      <c r="G14577" t="s">
        <v>98</v>
      </c>
      <c r="H14577" t="s">
        <v>128</v>
      </c>
      <c r="I14577" s="2">
        <v>43080.742465277777</v>
      </c>
      <c r="J14577">
        <v>4999997.2152149901</v>
      </c>
      <c r="K14577">
        <v>-0.117965</v>
      </c>
      <c r="L14577">
        <v>-11.7965</v>
      </c>
      <c r="M14577">
        <v>-1000</v>
      </c>
      <c r="N14577" t="s">
        <v>127</v>
      </c>
      <c r="O14577" s="2">
        <v>43074.695960648147</v>
      </c>
    </row>
    <row r="14578" spans="1:15">
      <c r="A14578" t="s">
        <v>101</v>
      </c>
      <c r="B14578">
        <v>201712050310</v>
      </c>
      <c r="C14578">
        <v>2</v>
      </c>
      <c r="D14578">
        <v>81</v>
      </c>
      <c r="E14578" t="s">
        <v>129</v>
      </c>
      <c r="F14578" t="s">
        <v>99</v>
      </c>
      <c r="G14578" t="s">
        <v>98</v>
      </c>
      <c r="H14578" t="s">
        <v>128</v>
      </c>
      <c r="I14578" s="2">
        <v>43080.784189814818</v>
      </c>
      <c r="J14578">
        <v>4999997.2160466202</v>
      </c>
      <c r="K14578">
        <v>-0.117965</v>
      </c>
      <c r="L14578">
        <v>-11.7965</v>
      </c>
      <c r="M14578">
        <v>-1000</v>
      </c>
      <c r="N14578" t="s">
        <v>127</v>
      </c>
      <c r="O14578" s="2">
        <v>43074.695960648147</v>
      </c>
    </row>
    <row r="14579" spans="1:15">
      <c r="A14579" t="s">
        <v>101</v>
      </c>
      <c r="B14579">
        <v>201712050310</v>
      </c>
      <c r="C14579">
        <v>2</v>
      </c>
      <c r="D14579">
        <v>81</v>
      </c>
      <c r="E14579" t="s">
        <v>129</v>
      </c>
      <c r="F14579" t="s">
        <v>99</v>
      </c>
      <c r="G14579" t="s">
        <v>98</v>
      </c>
      <c r="H14579" t="s">
        <v>128</v>
      </c>
      <c r="I14579" s="2">
        <v>43080.826018518521</v>
      </c>
      <c r="J14579">
        <v>4999997.2164073503</v>
      </c>
      <c r="K14579">
        <v>-0.117965</v>
      </c>
      <c r="L14579">
        <v>-11.7965</v>
      </c>
      <c r="M14579">
        <v>-1000</v>
      </c>
      <c r="N14579" t="s">
        <v>127</v>
      </c>
      <c r="O14579" s="2">
        <v>43074.695960648147</v>
      </c>
    </row>
    <row r="14580" spans="1:15">
      <c r="A14580" t="s">
        <v>101</v>
      </c>
      <c r="B14580">
        <v>201712050310</v>
      </c>
      <c r="C14580">
        <v>2</v>
      </c>
      <c r="D14580">
        <v>81</v>
      </c>
      <c r="E14580" t="s">
        <v>129</v>
      </c>
      <c r="F14580" t="s">
        <v>99</v>
      </c>
      <c r="G14580" t="s">
        <v>98</v>
      </c>
      <c r="H14580" t="s">
        <v>128</v>
      </c>
      <c r="I14580" s="2">
        <v>43080.867442129631</v>
      </c>
      <c r="J14580">
        <v>4999997.2185914898</v>
      </c>
      <c r="K14580">
        <v>-0.117965</v>
      </c>
      <c r="L14580">
        <v>-11.7965</v>
      </c>
      <c r="M14580">
        <v>-1000</v>
      </c>
      <c r="N14580" t="s">
        <v>127</v>
      </c>
      <c r="O14580" s="2">
        <v>43074.695960648147</v>
      </c>
    </row>
    <row r="14581" spans="1:15">
      <c r="A14581" t="s">
        <v>101</v>
      </c>
      <c r="B14581">
        <v>201712050310</v>
      </c>
      <c r="C14581">
        <v>2</v>
      </c>
      <c r="D14581">
        <v>81</v>
      </c>
      <c r="E14581" t="s">
        <v>129</v>
      </c>
      <c r="F14581" t="s">
        <v>99</v>
      </c>
      <c r="G14581" t="s">
        <v>98</v>
      </c>
      <c r="H14581" t="s">
        <v>128</v>
      </c>
      <c r="I14581" s="2">
        <v>43080.909317129626</v>
      </c>
      <c r="J14581">
        <v>4999997.2190146698</v>
      </c>
      <c r="K14581">
        <v>-0.117965</v>
      </c>
      <c r="L14581">
        <v>-11.7965</v>
      </c>
      <c r="M14581">
        <v>-1000</v>
      </c>
      <c r="N14581" t="s">
        <v>127</v>
      </c>
      <c r="O14581" s="2">
        <v>43074.695960648147</v>
      </c>
    </row>
    <row r="14582" spans="1:15">
      <c r="A14582" t="s">
        <v>101</v>
      </c>
      <c r="B14582">
        <v>201712050310</v>
      </c>
      <c r="C14582">
        <v>2</v>
      </c>
      <c r="D14582">
        <v>81</v>
      </c>
      <c r="E14582" t="s">
        <v>129</v>
      </c>
      <c r="F14582" t="s">
        <v>99</v>
      </c>
      <c r="G14582" t="s">
        <v>98</v>
      </c>
      <c r="H14582" t="s">
        <v>128</v>
      </c>
      <c r="I14582" s="2">
        <v>43080.950983796298</v>
      </c>
      <c r="J14582">
        <v>4999997.2212088201</v>
      </c>
      <c r="K14582">
        <v>-0.117965</v>
      </c>
      <c r="L14582">
        <v>-11.7965</v>
      </c>
      <c r="M14582">
        <v>-1000</v>
      </c>
      <c r="N14582" t="s">
        <v>127</v>
      </c>
      <c r="O14582" s="2">
        <v>43074.695960648147</v>
      </c>
    </row>
    <row r="14583" spans="1:15">
      <c r="A14583" t="s">
        <v>101</v>
      </c>
      <c r="B14583">
        <v>201712050310</v>
      </c>
      <c r="C14583">
        <v>2</v>
      </c>
      <c r="D14583">
        <v>81</v>
      </c>
      <c r="E14583" t="s">
        <v>129</v>
      </c>
      <c r="F14583" t="s">
        <v>99</v>
      </c>
      <c r="G14583" t="s">
        <v>98</v>
      </c>
      <c r="H14583" t="s">
        <v>128</v>
      </c>
      <c r="I14583" s="2">
        <v>43080.992650462962</v>
      </c>
      <c r="J14583">
        <v>4999997.2213981003</v>
      </c>
      <c r="K14583">
        <v>-0.117965</v>
      </c>
      <c r="L14583">
        <v>-11.7965</v>
      </c>
      <c r="M14583">
        <v>-1000</v>
      </c>
      <c r="N14583" t="s">
        <v>127</v>
      </c>
      <c r="O14583" s="2">
        <v>43074.695960648147</v>
      </c>
    </row>
    <row r="14584" spans="1:15">
      <c r="A14584" t="s">
        <v>101</v>
      </c>
      <c r="B14584">
        <v>201712050310</v>
      </c>
      <c r="C14584">
        <v>2</v>
      </c>
      <c r="D14584">
        <v>81</v>
      </c>
      <c r="E14584" t="s">
        <v>129</v>
      </c>
      <c r="F14584" t="s">
        <v>99</v>
      </c>
      <c r="G14584" t="s">
        <v>98</v>
      </c>
      <c r="H14584" t="s">
        <v>128</v>
      </c>
      <c r="I14584" s="2">
        <v>43081.03429398148</v>
      </c>
      <c r="J14584">
        <v>4999997.2215356799</v>
      </c>
      <c r="K14584">
        <v>-0.117965</v>
      </c>
      <c r="L14584">
        <v>-11.7965</v>
      </c>
      <c r="M14584">
        <v>-1000</v>
      </c>
      <c r="N14584" t="s">
        <v>127</v>
      </c>
      <c r="O14584" s="2">
        <v>43074.695960648147</v>
      </c>
    </row>
    <row r="14585" spans="1:15">
      <c r="A14585" t="s">
        <v>101</v>
      </c>
      <c r="B14585">
        <v>201712050310</v>
      </c>
      <c r="C14585">
        <v>2</v>
      </c>
      <c r="D14585">
        <v>81</v>
      </c>
      <c r="E14585" t="s">
        <v>129</v>
      </c>
      <c r="F14585" t="s">
        <v>99</v>
      </c>
      <c r="G14585" t="s">
        <v>98</v>
      </c>
      <c r="H14585" t="s">
        <v>128</v>
      </c>
      <c r="I14585" s="2">
        <v>43081.075995370367</v>
      </c>
      <c r="J14585">
        <v>4999997.2215004098</v>
      </c>
      <c r="K14585">
        <v>-0.117965</v>
      </c>
      <c r="L14585">
        <v>-11.7965</v>
      </c>
      <c r="M14585">
        <v>-1000</v>
      </c>
      <c r="N14585" t="s">
        <v>127</v>
      </c>
      <c r="O14585" s="2">
        <v>43074.695960648147</v>
      </c>
    </row>
    <row r="14586" spans="1:15">
      <c r="A14586" t="s">
        <v>101</v>
      </c>
      <c r="B14586">
        <v>201712050310</v>
      </c>
      <c r="C14586">
        <v>2</v>
      </c>
      <c r="D14586">
        <v>81</v>
      </c>
      <c r="E14586" t="s">
        <v>129</v>
      </c>
      <c r="F14586" t="s">
        <v>99</v>
      </c>
      <c r="G14586" t="s">
        <v>98</v>
      </c>
      <c r="H14586" t="s">
        <v>128</v>
      </c>
      <c r="I14586" s="2">
        <v>43081.117708333331</v>
      </c>
      <c r="J14586">
        <v>4999997.2200567899</v>
      </c>
      <c r="K14586">
        <v>-0.117965</v>
      </c>
      <c r="L14586">
        <v>-11.7965</v>
      </c>
      <c r="M14586">
        <v>-1000</v>
      </c>
      <c r="N14586" t="s">
        <v>127</v>
      </c>
      <c r="O14586" s="2">
        <v>43074.695960648147</v>
      </c>
    </row>
    <row r="14587" spans="1:15">
      <c r="A14587" t="s">
        <v>101</v>
      </c>
      <c r="B14587">
        <v>201712050310</v>
      </c>
      <c r="C14587">
        <v>2</v>
      </c>
      <c r="D14587">
        <v>81</v>
      </c>
      <c r="E14587" t="s">
        <v>129</v>
      </c>
      <c r="F14587" t="s">
        <v>99</v>
      </c>
      <c r="G14587" t="s">
        <v>98</v>
      </c>
      <c r="H14587" t="s">
        <v>128</v>
      </c>
      <c r="I14587" s="2">
        <v>43081.159421296295</v>
      </c>
      <c r="J14587">
        <v>4999997.2182195103</v>
      </c>
      <c r="K14587">
        <v>-0.117965</v>
      </c>
      <c r="L14587">
        <v>-11.7965</v>
      </c>
      <c r="M14587">
        <v>-1000</v>
      </c>
      <c r="N14587" t="s">
        <v>127</v>
      </c>
      <c r="O14587" s="2">
        <v>43074.695960648147</v>
      </c>
    </row>
    <row r="14588" spans="1:15">
      <c r="A14588" t="s">
        <v>101</v>
      </c>
      <c r="B14588">
        <v>201712050310</v>
      </c>
      <c r="C14588">
        <v>2</v>
      </c>
      <c r="D14588">
        <v>81</v>
      </c>
      <c r="E14588" t="s">
        <v>129</v>
      </c>
      <c r="F14588" t="s">
        <v>99</v>
      </c>
      <c r="G14588" t="s">
        <v>98</v>
      </c>
      <c r="H14588" t="s">
        <v>128</v>
      </c>
      <c r="I14588" s="2">
        <v>43081.201111111113</v>
      </c>
      <c r="J14588">
        <v>4999997.2186224898</v>
      </c>
      <c r="K14588">
        <v>-0.117965</v>
      </c>
      <c r="L14588">
        <v>-11.7965</v>
      </c>
      <c r="M14588">
        <v>-1000</v>
      </c>
      <c r="N14588" t="s">
        <v>127</v>
      </c>
      <c r="O14588" s="2">
        <v>43074.695960648147</v>
      </c>
    </row>
    <row r="14589" spans="1:15">
      <c r="A14589" t="s">
        <v>101</v>
      </c>
      <c r="B14589">
        <v>201712050310</v>
      </c>
      <c r="C14589">
        <v>2</v>
      </c>
      <c r="D14589">
        <v>81</v>
      </c>
      <c r="E14589" t="s">
        <v>129</v>
      </c>
      <c r="F14589" t="s">
        <v>99</v>
      </c>
      <c r="G14589" t="s">
        <v>98</v>
      </c>
      <c r="H14589" t="s">
        <v>128</v>
      </c>
      <c r="I14589" s="2">
        <v>43081.242812500001</v>
      </c>
      <c r="J14589">
        <v>4999997.2194344597</v>
      </c>
      <c r="K14589">
        <v>-0.117965</v>
      </c>
      <c r="L14589">
        <v>-11.7965</v>
      </c>
      <c r="M14589">
        <v>-1000</v>
      </c>
      <c r="N14589" t="s">
        <v>127</v>
      </c>
      <c r="O14589" s="2">
        <v>43074.695960648147</v>
      </c>
    </row>
    <row r="14590" spans="1:15">
      <c r="A14590" t="s">
        <v>101</v>
      </c>
      <c r="B14590">
        <v>201712050310</v>
      </c>
      <c r="C14590">
        <v>2</v>
      </c>
      <c r="D14590">
        <v>81</v>
      </c>
      <c r="E14590" t="s">
        <v>129</v>
      </c>
      <c r="F14590" t="s">
        <v>99</v>
      </c>
      <c r="G14590" t="s">
        <v>98</v>
      </c>
      <c r="H14590" t="s">
        <v>128</v>
      </c>
      <c r="I14590" s="2">
        <v>43081.284525462965</v>
      </c>
      <c r="J14590">
        <v>4999997.2202645699</v>
      </c>
      <c r="K14590">
        <v>-0.117965</v>
      </c>
      <c r="L14590">
        <v>-11.7965</v>
      </c>
      <c r="M14590">
        <v>-1000</v>
      </c>
      <c r="N14590" t="s">
        <v>127</v>
      </c>
      <c r="O14590" s="2">
        <v>43074.695960648147</v>
      </c>
    </row>
    <row r="14591" spans="1:15">
      <c r="A14591" t="s">
        <v>101</v>
      </c>
      <c r="B14591">
        <v>201712050310</v>
      </c>
      <c r="C14591">
        <v>2</v>
      </c>
      <c r="D14591">
        <v>81</v>
      </c>
      <c r="E14591" t="s">
        <v>129</v>
      </c>
      <c r="F14591" t="s">
        <v>99</v>
      </c>
      <c r="G14591" t="s">
        <v>98</v>
      </c>
      <c r="H14591" t="s">
        <v>128</v>
      </c>
      <c r="I14591" s="2">
        <v>43081.326215277775</v>
      </c>
      <c r="J14591">
        <v>4999997.2200715002</v>
      </c>
      <c r="K14591">
        <v>-0.117965</v>
      </c>
      <c r="L14591">
        <v>-11.7965</v>
      </c>
      <c r="M14591">
        <v>-1000</v>
      </c>
      <c r="N14591" t="s">
        <v>127</v>
      </c>
      <c r="O14591" s="2">
        <v>43074.695960648147</v>
      </c>
    </row>
    <row r="14592" spans="1:15">
      <c r="A14592" t="s">
        <v>101</v>
      </c>
      <c r="B14592">
        <v>201712050310</v>
      </c>
      <c r="C14592">
        <v>2</v>
      </c>
      <c r="D14592">
        <v>81</v>
      </c>
      <c r="E14592" t="s">
        <v>129</v>
      </c>
      <c r="F14592" t="s">
        <v>99</v>
      </c>
      <c r="G14592" t="s">
        <v>98</v>
      </c>
      <c r="H14592" t="s">
        <v>128</v>
      </c>
      <c r="I14592" s="2">
        <v>43081.367569444446</v>
      </c>
      <c r="J14592">
        <v>4999997.2176531898</v>
      </c>
      <c r="K14592">
        <v>-0.117965</v>
      </c>
      <c r="L14592">
        <v>-11.7965</v>
      </c>
      <c r="M14592">
        <v>-1000</v>
      </c>
      <c r="N14592" t="s">
        <v>127</v>
      </c>
      <c r="O14592" s="2">
        <v>43074.695960648147</v>
      </c>
    </row>
    <row r="14593" spans="1:15">
      <c r="A14593" t="s">
        <v>101</v>
      </c>
      <c r="B14593">
        <v>201712050310</v>
      </c>
      <c r="C14593">
        <v>2</v>
      </c>
      <c r="D14593">
        <v>81</v>
      </c>
      <c r="E14593" t="s">
        <v>129</v>
      </c>
      <c r="F14593" t="s">
        <v>99</v>
      </c>
      <c r="G14593" t="s">
        <v>98</v>
      </c>
      <c r="H14593" t="s">
        <v>128</v>
      </c>
      <c r="I14593" s="2">
        <v>43081.409548611111</v>
      </c>
      <c r="J14593">
        <v>4999997.2170812599</v>
      </c>
      <c r="K14593">
        <v>-0.117965</v>
      </c>
      <c r="L14593">
        <v>-11.7965</v>
      </c>
      <c r="M14593">
        <v>-1000</v>
      </c>
      <c r="N14593" t="s">
        <v>127</v>
      </c>
      <c r="O14593" s="2">
        <v>43074.695960648147</v>
      </c>
    </row>
    <row r="14594" spans="1:15">
      <c r="A14594" t="s">
        <v>101</v>
      </c>
      <c r="B14594">
        <v>201712050310</v>
      </c>
      <c r="C14594">
        <v>2</v>
      </c>
      <c r="D14594">
        <v>81</v>
      </c>
      <c r="E14594" t="s">
        <v>129</v>
      </c>
      <c r="F14594" t="s">
        <v>99</v>
      </c>
      <c r="G14594" t="s">
        <v>98</v>
      </c>
      <c r="H14594" t="s">
        <v>128</v>
      </c>
      <c r="I14594" s="2">
        <v>43081.451319444444</v>
      </c>
      <c r="J14594">
        <v>4999997.2210865803</v>
      </c>
      <c r="K14594">
        <v>-0.117965</v>
      </c>
      <c r="L14594">
        <v>-11.7965</v>
      </c>
      <c r="M14594">
        <v>-1000</v>
      </c>
      <c r="N14594" t="s">
        <v>127</v>
      </c>
      <c r="O14594" s="2">
        <v>43074.695960648147</v>
      </c>
    </row>
    <row r="14595" spans="1:15">
      <c r="A14595" t="s">
        <v>101</v>
      </c>
      <c r="B14595">
        <v>201712050310</v>
      </c>
      <c r="C14595">
        <v>2</v>
      </c>
      <c r="D14595">
        <v>81</v>
      </c>
      <c r="E14595" t="s">
        <v>129</v>
      </c>
      <c r="F14595" t="s">
        <v>99</v>
      </c>
      <c r="G14595" t="s">
        <v>98</v>
      </c>
      <c r="H14595" t="s">
        <v>128</v>
      </c>
      <c r="I14595" s="2">
        <v>43081.493136574078</v>
      </c>
      <c r="J14595">
        <v>4999997.21733326</v>
      </c>
      <c r="K14595">
        <v>-0.117965</v>
      </c>
      <c r="L14595">
        <v>-11.7965</v>
      </c>
      <c r="M14595">
        <v>-1000</v>
      </c>
      <c r="N14595" t="s">
        <v>127</v>
      </c>
      <c r="O14595" s="2">
        <v>43074.695960648147</v>
      </c>
    </row>
    <row r="14596" spans="1:15">
      <c r="A14596" t="s">
        <v>101</v>
      </c>
      <c r="B14596">
        <v>201712050310</v>
      </c>
      <c r="C14596">
        <v>2</v>
      </c>
      <c r="D14596">
        <v>81</v>
      </c>
      <c r="E14596" t="s">
        <v>129</v>
      </c>
      <c r="F14596" t="s">
        <v>99</v>
      </c>
      <c r="G14596" t="s">
        <v>98</v>
      </c>
      <c r="H14596" t="s">
        <v>128</v>
      </c>
      <c r="I14596" s="2">
        <v>43081.534363425926</v>
      </c>
      <c r="J14596">
        <v>4999997.2180684498</v>
      </c>
      <c r="K14596">
        <v>-0.117965</v>
      </c>
      <c r="L14596">
        <v>-11.7965</v>
      </c>
      <c r="M14596">
        <v>-1000</v>
      </c>
      <c r="N14596" t="s">
        <v>127</v>
      </c>
      <c r="O14596" s="2">
        <v>43074.695960648147</v>
      </c>
    </row>
    <row r="14597" spans="1:15">
      <c r="A14597" t="s">
        <v>101</v>
      </c>
      <c r="B14597">
        <v>201712050310</v>
      </c>
      <c r="C14597">
        <v>2</v>
      </c>
      <c r="D14597">
        <v>81</v>
      </c>
      <c r="E14597" t="s">
        <v>129</v>
      </c>
      <c r="F14597" t="s">
        <v>99</v>
      </c>
      <c r="G14597" t="s">
        <v>98</v>
      </c>
      <c r="H14597" t="s">
        <v>128</v>
      </c>
      <c r="I14597" s="2">
        <v>43081.576423611114</v>
      </c>
      <c r="J14597">
        <v>4999997.2186270999</v>
      </c>
      <c r="K14597">
        <v>-0.117965</v>
      </c>
      <c r="L14597">
        <v>-11.7965</v>
      </c>
      <c r="M14597">
        <v>-1000</v>
      </c>
      <c r="N14597" t="s">
        <v>127</v>
      </c>
      <c r="O14597" s="2">
        <v>43074.695960648147</v>
      </c>
    </row>
    <row r="14598" spans="1:15">
      <c r="A14598" t="s">
        <v>101</v>
      </c>
      <c r="B14598">
        <v>201712050310</v>
      </c>
      <c r="C14598">
        <v>2</v>
      </c>
      <c r="D14598">
        <v>81</v>
      </c>
      <c r="E14598" t="s">
        <v>129</v>
      </c>
      <c r="F14598" t="s">
        <v>99</v>
      </c>
      <c r="G14598" t="s">
        <v>98</v>
      </c>
      <c r="H14598" t="s">
        <v>128</v>
      </c>
      <c r="I14598" s="2">
        <v>43081.618217592593</v>
      </c>
      <c r="J14598">
        <v>4999997.2175826598</v>
      </c>
      <c r="K14598">
        <v>-0.117965</v>
      </c>
      <c r="L14598">
        <v>-11.7965</v>
      </c>
      <c r="M14598">
        <v>-1000</v>
      </c>
      <c r="N14598" t="s">
        <v>127</v>
      </c>
      <c r="O14598" s="2">
        <v>43074.695960648147</v>
      </c>
    </row>
    <row r="14599" spans="1:15">
      <c r="A14599" t="s">
        <v>101</v>
      </c>
      <c r="B14599">
        <v>201712050310</v>
      </c>
      <c r="C14599">
        <v>2</v>
      </c>
      <c r="D14599">
        <v>81</v>
      </c>
      <c r="E14599" t="s">
        <v>129</v>
      </c>
      <c r="F14599" t="s">
        <v>99</v>
      </c>
      <c r="G14599" t="s">
        <v>98</v>
      </c>
      <c r="H14599" t="s">
        <v>128</v>
      </c>
      <c r="I14599" s="2">
        <v>43081.659456018519</v>
      </c>
      <c r="J14599">
        <v>4999997.2167788399</v>
      </c>
      <c r="K14599">
        <v>-0.117965</v>
      </c>
      <c r="L14599">
        <v>-11.7965</v>
      </c>
      <c r="M14599">
        <v>-1000</v>
      </c>
      <c r="N14599" t="s">
        <v>127</v>
      </c>
      <c r="O14599" s="2">
        <v>43074.695960648147</v>
      </c>
    </row>
    <row r="14600" spans="1:15">
      <c r="A14600" t="s">
        <v>101</v>
      </c>
      <c r="B14600">
        <v>201712050310</v>
      </c>
      <c r="C14600">
        <v>2</v>
      </c>
      <c r="D14600">
        <v>81</v>
      </c>
      <c r="E14600" t="s">
        <v>129</v>
      </c>
      <c r="F14600" t="s">
        <v>99</v>
      </c>
      <c r="G14600" t="s">
        <v>98</v>
      </c>
      <c r="H14600" t="s">
        <v>128</v>
      </c>
      <c r="I14600" s="2">
        <v>43081.701886574076</v>
      </c>
      <c r="J14600">
        <v>4999997.2173051899</v>
      </c>
      <c r="K14600">
        <v>-0.117965</v>
      </c>
      <c r="L14600">
        <v>-11.7965</v>
      </c>
      <c r="M14600">
        <v>-1000</v>
      </c>
      <c r="N14600" t="s">
        <v>127</v>
      </c>
      <c r="O14600" s="2">
        <v>43074.695960648147</v>
      </c>
    </row>
    <row r="14601" spans="1:15">
      <c r="A14601" t="s">
        <v>101</v>
      </c>
      <c r="B14601">
        <v>201712050310</v>
      </c>
      <c r="C14601">
        <v>2</v>
      </c>
      <c r="D14601">
        <v>81</v>
      </c>
      <c r="E14601" t="s">
        <v>129</v>
      </c>
      <c r="F14601" t="s">
        <v>99</v>
      </c>
      <c r="G14601" t="s">
        <v>98</v>
      </c>
      <c r="H14601" t="s">
        <v>128</v>
      </c>
      <c r="I14601" s="2">
        <v>43081.743310185186</v>
      </c>
      <c r="J14601">
        <v>4999997.2180938004</v>
      </c>
      <c r="K14601">
        <v>-0.117965</v>
      </c>
      <c r="L14601">
        <v>-11.7965</v>
      </c>
      <c r="M14601">
        <v>-1000</v>
      </c>
      <c r="N14601" t="s">
        <v>127</v>
      </c>
      <c r="O14601" s="2">
        <v>43074.695960648147</v>
      </c>
    </row>
    <row r="14602" spans="1:15">
      <c r="A14602" t="s">
        <v>101</v>
      </c>
      <c r="B14602">
        <v>201712050310</v>
      </c>
      <c r="C14602">
        <v>2</v>
      </c>
      <c r="D14602">
        <v>81</v>
      </c>
      <c r="E14602" t="s">
        <v>129</v>
      </c>
      <c r="F14602" t="s">
        <v>99</v>
      </c>
      <c r="G14602" t="s">
        <v>98</v>
      </c>
      <c r="H14602" t="s">
        <v>128</v>
      </c>
      <c r="I14602" s="2">
        <v>43081.784884259258</v>
      </c>
      <c r="J14602">
        <v>4999997.2188784499</v>
      </c>
      <c r="K14602">
        <v>-0.117965</v>
      </c>
      <c r="L14602">
        <v>-11.7965</v>
      </c>
      <c r="M14602">
        <v>-1000</v>
      </c>
      <c r="N14602" t="s">
        <v>127</v>
      </c>
      <c r="O14602" s="2">
        <v>43074.695960648147</v>
      </c>
    </row>
    <row r="14603" spans="1:15">
      <c r="A14603" t="s">
        <v>101</v>
      </c>
      <c r="B14603">
        <v>201712050310</v>
      </c>
      <c r="C14603">
        <v>2</v>
      </c>
      <c r="D14603">
        <v>81</v>
      </c>
      <c r="E14603" t="s">
        <v>129</v>
      </c>
      <c r="F14603" t="s">
        <v>99</v>
      </c>
      <c r="G14603" t="s">
        <v>98</v>
      </c>
      <c r="H14603" t="s">
        <v>128</v>
      </c>
      <c r="I14603" s="2">
        <v>43081.826782407406</v>
      </c>
      <c r="J14603">
        <v>4999997.2187789902</v>
      </c>
      <c r="K14603">
        <v>-0.117965</v>
      </c>
      <c r="L14603">
        <v>-11.7965</v>
      </c>
      <c r="M14603">
        <v>-1000</v>
      </c>
      <c r="N14603" t="s">
        <v>127</v>
      </c>
      <c r="O14603" s="2">
        <v>43074.695960648147</v>
      </c>
    </row>
    <row r="14604" spans="1:15">
      <c r="A14604" t="s">
        <v>101</v>
      </c>
      <c r="B14604">
        <v>201712050310</v>
      </c>
      <c r="C14604">
        <v>2</v>
      </c>
      <c r="D14604">
        <v>81</v>
      </c>
      <c r="E14604" t="s">
        <v>129</v>
      </c>
      <c r="F14604" t="s">
        <v>99</v>
      </c>
      <c r="G14604" t="s">
        <v>98</v>
      </c>
      <c r="H14604" t="s">
        <v>128</v>
      </c>
      <c r="I14604" s="2">
        <v>43081.868645833332</v>
      </c>
      <c r="J14604">
        <v>4999997.2177417399</v>
      </c>
      <c r="K14604">
        <v>-0.117965</v>
      </c>
      <c r="L14604">
        <v>-11.7965</v>
      </c>
      <c r="M14604">
        <v>-1000</v>
      </c>
      <c r="N14604" t="s">
        <v>127</v>
      </c>
      <c r="O14604" s="2">
        <v>43074.695960648147</v>
      </c>
    </row>
    <row r="14605" spans="1:15">
      <c r="A14605" t="s">
        <v>101</v>
      </c>
      <c r="B14605">
        <v>201712050310</v>
      </c>
      <c r="C14605">
        <v>2</v>
      </c>
      <c r="D14605">
        <v>81</v>
      </c>
      <c r="E14605" t="s">
        <v>129</v>
      </c>
      <c r="F14605" t="s">
        <v>99</v>
      </c>
      <c r="G14605" t="s">
        <v>98</v>
      </c>
      <c r="H14605" t="s">
        <v>128</v>
      </c>
      <c r="I14605" s="2">
        <v>43081.910486111112</v>
      </c>
      <c r="J14605">
        <v>4999997.2205230696</v>
      </c>
      <c r="K14605">
        <v>-0.117965</v>
      </c>
      <c r="L14605">
        <v>-11.7965</v>
      </c>
      <c r="M14605">
        <v>-1000</v>
      </c>
      <c r="N14605" t="s">
        <v>127</v>
      </c>
      <c r="O14605" s="2">
        <v>43074.695960648147</v>
      </c>
    </row>
    <row r="14606" spans="1:15">
      <c r="A14606" t="s">
        <v>101</v>
      </c>
      <c r="B14606">
        <v>201712050310</v>
      </c>
      <c r="C14606">
        <v>2</v>
      </c>
      <c r="D14606">
        <v>81</v>
      </c>
      <c r="E14606" t="s">
        <v>129</v>
      </c>
      <c r="F14606" t="s">
        <v>99</v>
      </c>
      <c r="G14606" t="s">
        <v>98</v>
      </c>
      <c r="H14606" t="s">
        <v>128</v>
      </c>
      <c r="I14606" s="2">
        <v>43081.95175925926</v>
      </c>
      <c r="J14606">
        <v>4999997.2205900103</v>
      </c>
      <c r="K14606">
        <v>-0.117965</v>
      </c>
      <c r="L14606">
        <v>-11.7965</v>
      </c>
      <c r="M14606">
        <v>-1000</v>
      </c>
      <c r="N14606" t="s">
        <v>127</v>
      </c>
      <c r="O14606" s="2">
        <v>43074.695960648147</v>
      </c>
    </row>
    <row r="14607" spans="1:15">
      <c r="A14607" t="s">
        <v>101</v>
      </c>
      <c r="B14607">
        <v>201712050310</v>
      </c>
      <c r="C14607">
        <v>2</v>
      </c>
      <c r="D14607">
        <v>81</v>
      </c>
      <c r="E14607" t="s">
        <v>129</v>
      </c>
      <c r="F14607" t="s">
        <v>99</v>
      </c>
      <c r="G14607" t="s">
        <v>98</v>
      </c>
      <c r="H14607" t="s">
        <v>128</v>
      </c>
      <c r="I14607" s="2">
        <v>43081.993587962963</v>
      </c>
      <c r="J14607">
        <v>4999997.2180742696</v>
      </c>
      <c r="K14607">
        <v>-0.117965</v>
      </c>
      <c r="L14607">
        <v>-11.7965</v>
      </c>
      <c r="M14607">
        <v>-1000</v>
      </c>
      <c r="N14607" t="s">
        <v>127</v>
      </c>
      <c r="O14607" s="2">
        <v>43074.695960648147</v>
      </c>
    </row>
    <row r="14608" spans="1:15">
      <c r="A14608" t="s">
        <v>101</v>
      </c>
      <c r="B14608">
        <v>201712050310</v>
      </c>
      <c r="C14608">
        <v>2</v>
      </c>
      <c r="D14608">
        <v>81</v>
      </c>
      <c r="E14608" t="s">
        <v>129</v>
      </c>
      <c r="F14608" t="s">
        <v>99</v>
      </c>
      <c r="G14608" t="s">
        <v>98</v>
      </c>
      <c r="H14608" t="s">
        <v>128</v>
      </c>
      <c r="I14608" s="2">
        <v>43082.035243055558</v>
      </c>
      <c r="J14608">
        <v>4999997.2181730596</v>
      </c>
      <c r="K14608">
        <v>-0.117965</v>
      </c>
      <c r="L14608">
        <v>-11.7965</v>
      </c>
      <c r="M14608">
        <v>-1000</v>
      </c>
      <c r="N14608" t="s">
        <v>127</v>
      </c>
      <c r="O14608" s="2">
        <v>43074.695960648147</v>
      </c>
    </row>
    <row r="14609" spans="1:15">
      <c r="A14609" t="s">
        <v>101</v>
      </c>
      <c r="B14609">
        <v>201712050310</v>
      </c>
      <c r="C14609">
        <v>2</v>
      </c>
      <c r="D14609">
        <v>81</v>
      </c>
      <c r="E14609" t="s">
        <v>129</v>
      </c>
      <c r="F14609" t="s">
        <v>99</v>
      </c>
      <c r="G14609" t="s">
        <v>98</v>
      </c>
      <c r="H14609" t="s">
        <v>128</v>
      </c>
      <c r="I14609" s="2">
        <v>43082.076585648145</v>
      </c>
      <c r="J14609">
        <v>4999997.2180888597</v>
      </c>
      <c r="K14609">
        <v>-0.117965</v>
      </c>
      <c r="L14609">
        <v>-11.7965</v>
      </c>
      <c r="M14609">
        <v>-1000</v>
      </c>
      <c r="N14609" t="s">
        <v>127</v>
      </c>
      <c r="O14609" s="2">
        <v>43074.695960648147</v>
      </c>
    </row>
    <row r="14610" spans="1:15">
      <c r="A14610" t="s">
        <v>101</v>
      </c>
      <c r="B14610">
        <v>201712050310</v>
      </c>
      <c r="C14610">
        <v>2</v>
      </c>
      <c r="D14610">
        <v>81</v>
      </c>
      <c r="E14610" t="s">
        <v>129</v>
      </c>
      <c r="F14610" t="s">
        <v>99</v>
      </c>
      <c r="G14610" t="s">
        <v>98</v>
      </c>
      <c r="H14610" t="s">
        <v>128</v>
      </c>
      <c r="I14610" s="2">
        <v>43082.11859953704</v>
      </c>
      <c r="J14610">
        <v>4999997.2181521701</v>
      </c>
      <c r="K14610">
        <v>-0.117965</v>
      </c>
      <c r="L14610">
        <v>-11.7965</v>
      </c>
      <c r="M14610">
        <v>-1000</v>
      </c>
      <c r="N14610" t="s">
        <v>127</v>
      </c>
      <c r="O14610" s="2">
        <v>43074.695960648147</v>
      </c>
    </row>
    <row r="14611" spans="1:15">
      <c r="A14611" t="s">
        <v>101</v>
      </c>
      <c r="B14611">
        <v>201712050310</v>
      </c>
      <c r="C14611">
        <v>2</v>
      </c>
      <c r="D14611">
        <v>81</v>
      </c>
      <c r="E14611" t="s">
        <v>129</v>
      </c>
      <c r="F14611" t="s">
        <v>99</v>
      </c>
      <c r="G14611" t="s">
        <v>98</v>
      </c>
      <c r="H14611" t="s">
        <v>128</v>
      </c>
      <c r="I14611" s="2">
        <v>43082.160682870373</v>
      </c>
      <c r="J14611">
        <v>4999997.2176919198</v>
      </c>
      <c r="K14611">
        <v>-0.117965</v>
      </c>
      <c r="L14611">
        <v>-11.7965</v>
      </c>
      <c r="M14611">
        <v>-1000</v>
      </c>
      <c r="N14611" t="s">
        <v>127</v>
      </c>
      <c r="O14611" s="2">
        <v>43074.695960648147</v>
      </c>
    </row>
    <row r="14612" spans="1:15">
      <c r="A14612" t="s">
        <v>101</v>
      </c>
      <c r="B14612">
        <v>201712050310</v>
      </c>
      <c r="C14612">
        <v>2</v>
      </c>
      <c r="D14612">
        <v>81</v>
      </c>
      <c r="E14612" t="s">
        <v>129</v>
      </c>
      <c r="F14612" t="s">
        <v>99</v>
      </c>
      <c r="G14612" t="s">
        <v>98</v>
      </c>
      <c r="H14612" t="s">
        <v>128</v>
      </c>
      <c r="I14612" s="2">
        <v>43082.202326388891</v>
      </c>
      <c r="J14612">
        <v>4999997.2176718004</v>
      </c>
      <c r="K14612">
        <v>-0.117965</v>
      </c>
      <c r="L14612">
        <v>-11.7965</v>
      </c>
      <c r="M14612">
        <v>-1000</v>
      </c>
      <c r="N14612" t="s">
        <v>127</v>
      </c>
      <c r="O14612" s="2">
        <v>43074.695960648147</v>
      </c>
    </row>
    <row r="14613" spans="1:15">
      <c r="A14613" t="s">
        <v>101</v>
      </c>
      <c r="B14613">
        <v>201712050310</v>
      </c>
      <c r="C14613">
        <v>2</v>
      </c>
      <c r="D14613">
        <v>81</v>
      </c>
      <c r="E14613" t="s">
        <v>129</v>
      </c>
      <c r="F14613" t="s">
        <v>99</v>
      </c>
      <c r="G14613" t="s">
        <v>98</v>
      </c>
      <c r="H14613" t="s">
        <v>128</v>
      </c>
      <c r="I14613" s="2">
        <v>43082.243761574071</v>
      </c>
      <c r="J14613">
        <v>4999997.2176015703</v>
      </c>
      <c r="K14613">
        <v>-0.117965</v>
      </c>
      <c r="L14613">
        <v>-11.7965</v>
      </c>
      <c r="M14613">
        <v>-1000</v>
      </c>
      <c r="N14613" t="s">
        <v>127</v>
      </c>
      <c r="O14613" s="2">
        <v>43074.695960648147</v>
      </c>
    </row>
    <row r="14614" spans="1:15">
      <c r="A14614" t="s">
        <v>101</v>
      </c>
      <c r="B14614">
        <v>201712050310</v>
      </c>
      <c r="C14614">
        <v>2</v>
      </c>
      <c r="D14614">
        <v>81</v>
      </c>
      <c r="E14614" t="s">
        <v>129</v>
      </c>
      <c r="F14614" t="s">
        <v>99</v>
      </c>
      <c r="G14614" t="s">
        <v>98</v>
      </c>
      <c r="H14614" t="s">
        <v>128</v>
      </c>
      <c r="I14614" s="2">
        <v>43082.285775462966</v>
      </c>
      <c r="J14614">
        <v>4999997.2173690097</v>
      </c>
      <c r="K14614">
        <v>-0.117965</v>
      </c>
      <c r="L14614">
        <v>-11.7965</v>
      </c>
      <c r="M14614">
        <v>-1000</v>
      </c>
      <c r="N14614" t="s">
        <v>127</v>
      </c>
      <c r="O14614" s="2">
        <v>43074.695960648147</v>
      </c>
    </row>
    <row r="14615" spans="1:15">
      <c r="A14615" t="s">
        <v>101</v>
      </c>
      <c r="B14615">
        <v>201712050310</v>
      </c>
      <c r="C14615">
        <v>2</v>
      </c>
      <c r="D14615">
        <v>81</v>
      </c>
      <c r="E14615" t="s">
        <v>129</v>
      </c>
      <c r="F14615" t="s">
        <v>99</v>
      </c>
      <c r="G14615" t="s">
        <v>98</v>
      </c>
      <c r="H14615" t="s">
        <v>128</v>
      </c>
      <c r="I14615" s="2">
        <v>43082.327488425923</v>
      </c>
      <c r="J14615">
        <v>4999997.2175436802</v>
      </c>
      <c r="K14615">
        <v>-0.117965</v>
      </c>
      <c r="L14615">
        <v>-11.7965</v>
      </c>
      <c r="M14615">
        <v>-1000</v>
      </c>
      <c r="N14615" t="s">
        <v>127</v>
      </c>
      <c r="O14615" s="2">
        <v>43074.695960648147</v>
      </c>
    </row>
    <row r="14616" spans="1:15">
      <c r="A14616" t="s">
        <v>101</v>
      </c>
      <c r="B14616">
        <v>201712050310</v>
      </c>
      <c r="C14616">
        <v>2</v>
      </c>
      <c r="D14616">
        <v>81</v>
      </c>
      <c r="E14616" t="s">
        <v>129</v>
      </c>
      <c r="F14616" t="s">
        <v>99</v>
      </c>
      <c r="G14616" t="s">
        <v>98</v>
      </c>
      <c r="H14616" t="s">
        <v>128</v>
      </c>
      <c r="I14616" s="2">
        <v>43082.368622685186</v>
      </c>
      <c r="J14616">
        <v>4999997.2159578903</v>
      </c>
      <c r="K14616">
        <v>-0.117965</v>
      </c>
      <c r="L14616">
        <v>-11.7965</v>
      </c>
      <c r="M14616">
        <v>-1000</v>
      </c>
      <c r="N14616" t="s">
        <v>127</v>
      </c>
      <c r="O14616" s="2">
        <v>43074.695960648147</v>
      </c>
    </row>
    <row r="14617" spans="1:15">
      <c r="A14617" t="s">
        <v>101</v>
      </c>
      <c r="B14617">
        <v>201712050310</v>
      </c>
      <c r="C14617">
        <v>2</v>
      </c>
      <c r="D14617">
        <v>82</v>
      </c>
      <c r="E14617" t="s">
        <v>126</v>
      </c>
      <c r="F14617" t="s">
        <v>99</v>
      </c>
      <c r="G14617" t="s">
        <v>119</v>
      </c>
      <c r="I14617" s="2">
        <v>43074.696122685185</v>
      </c>
      <c r="J14617">
        <v>4999997.0176282804</v>
      </c>
      <c r="K14617">
        <v>3.4004399999999997E-2</v>
      </c>
      <c r="L14617">
        <v>3.4004400000000001</v>
      </c>
      <c r="M14617">
        <v>-1000</v>
      </c>
      <c r="N14617" t="s">
        <v>118</v>
      </c>
      <c r="O14617" s="2">
        <v>43074.69604166667</v>
      </c>
    </row>
    <row r="14618" spans="1:15">
      <c r="A14618" t="s">
        <v>101</v>
      </c>
      <c r="B14618">
        <v>201712050310</v>
      </c>
      <c r="C14618">
        <v>2</v>
      </c>
      <c r="D14618">
        <v>82</v>
      </c>
      <c r="E14618" t="s">
        <v>126</v>
      </c>
      <c r="F14618" t="s">
        <v>99</v>
      </c>
      <c r="G14618" t="s">
        <v>119</v>
      </c>
      <c r="I14618" s="2">
        <v>43074.737824074073</v>
      </c>
      <c r="J14618">
        <v>4999997.0209966702</v>
      </c>
      <c r="K14618">
        <v>3.4004399999999997E-2</v>
      </c>
      <c r="L14618">
        <v>3.4004400000000001</v>
      </c>
      <c r="M14618">
        <v>-1000</v>
      </c>
      <c r="N14618" t="s">
        <v>118</v>
      </c>
      <c r="O14618" s="2">
        <v>43074.69604166667</v>
      </c>
    </row>
    <row r="14619" spans="1:15">
      <c r="A14619" t="s">
        <v>101</v>
      </c>
      <c r="B14619">
        <v>201712050310</v>
      </c>
      <c r="C14619">
        <v>2</v>
      </c>
      <c r="D14619">
        <v>82</v>
      </c>
      <c r="E14619" t="s">
        <v>126</v>
      </c>
      <c r="F14619" t="s">
        <v>99</v>
      </c>
      <c r="G14619" t="s">
        <v>119</v>
      </c>
      <c r="I14619" s="2">
        <v>43074.779502314814</v>
      </c>
      <c r="J14619">
        <v>4999997.0224345597</v>
      </c>
      <c r="K14619">
        <v>3.4004399999999997E-2</v>
      </c>
      <c r="L14619">
        <v>3.4004400000000001</v>
      </c>
      <c r="M14619">
        <v>-1000</v>
      </c>
      <c r="N14619" t="s">
        <v>118</v>
      </c>
      <c r="O14619" s="2">
        <v>43074.69604166667</v>
      </c>
    </row>
    <row r="14620" spans="1:15">
      <c r="A14620" t="s">
        <v>101</v>
      </c>
      <c r="B14620">
        <v>201712050310</v>
      </c>
      <c r="C14620">
        <v>2</v>
      </c>
      <c r="D14620">
        <v>82</v>
      </c>
      <c r="E14620" t="s">
        <v>126</v>
      </c>
      <c r="F14620" t="s">
        <v>99</v>
      </c>
      <c r="G14620" t="s">
        <v>119</v>
      </c>
      <c r="I14620" s="2">
        <v>43074.821203703701</v>
      </c>
      <c r="J14620">
        <v>4999997.0244796705</v>
      </c>
      <c r="K14620">
        <v>3.4004399999999997E-2</v>
      </c>
      <c r="L14620">
        <v>3.4004400000000001</v>
      </c>
      <c r="M14620">
        <v>-1000</v>
      </c>
      <c r="N14620" t="s">
        <v>118</v>
      </c>
      <c r="O14620" s="2">
        <v>43074.69604166667</v>
      </c>
    </row>
    <row r="14621" spans="1:15">
      <c r="A14621" t="s">
        <v>101</v>
      </c>
      <c r="B14621">
        <v>201712050310</v>
      </c>
      <c r="C14621">
        <v>2</v>
      </c>
      <c r="D14621">
        <v>82</v>
      </c>
      <c r="E14621" t="s">
        <v>126</v>
      </c>
      <c r="F14621" t="s">
        <v>99</v>
      </c>
      <c r="G14621" t="s">
        <v>119</v>
      </c>
      <c r="I14621" s="2">
        <v>43074.862905092596</v>
      </c>
      <c r="J14621">
        <v>4999997.0255185599</v>
      </c>
      <c r="K14621">
        <v>3.4004399999999997E-2</v>
      </c>
      <c r="L14621">
        <v>3.4004400000000001</v>
      </c>
      <c r="M14621">
        <v>-1000</v>
      </c>
      <c r="N14621" t="s">
        <v>118</v>
      </c>
      <c r="O14621" s="2">
        <v>43074.69604166667</v>
      </c>
    </row>
    <row r="14622" spans="1:15">
      <c r="A14622" t="s">
        <v>101</v>
      </c>
      <c r="B14622">
        <v>201712050310</v>
      </c>
      <c r="C14622">
        <v>2</v>
      </c>
      <c r="D14622">
        <v>82</v>
      </c>
      <c r="E14622" t="s">
        <v>126</v>
      </c>
      <c r="F14622" t="s">
        <v>99</v>
      </c>
      <c r="G14622" t="s">
        <v>119</v>
      </c>
      <c r="I14622" s="2">
        <v>43074.904606481483</v>
      </c>
      <c r="J14622">
        <v>4999997.0264069699</v>
      </c>
      <c r="K14622">
        <v>3.4004399999999997E-2</v>
      </c>
      <c r="L14622">
        <v>3.4004400000000001</v>
      </c>
      <c r="M14622">
        <v>-1000</v>
      </c>
      <c r="N14622" t="s">
        <v>118</v>
      </c>
      <c r="O14622" s="2">
        <v>43074.69604166667</v>
      </c>
    </row>
    <row r="14623" spans="1:15">
      <c r="A14623" t="s">
        <v>101</v>
      </c>
      <c r="B14623">
        <v>201712050310</v>
      </c>
      <c r="C14623">
        <v>2</v>
      </c>
      <c r="D14623">
        <v>82</v>
      </c>
      <c r="E14623" t="s">
        <v>126</v>
      </c>
      <c r="F14623" t="s">
        <v>99</v>
      </c>
      <c r="G14623" t="s">
        <v>119</v>
      </c>
      <c r="I14623" s="2">
        <v>43074.94630787037</v>
      </c>
      <c r="J14623">
        <v>4999997.0258879997</v>
      </c>
      <c r="K14623">
        <v>3.4004399999999997E-2</v>
      </c>
      <c r="L14623">
        <v>3.4004400000000001</v>
      </c>
      <c r="M14623">
        <v>-1000</v>
      </c>
      <c r="N14623" t="s">
        <v>118</v>
      </c>
      <c r="O14623" s="2">
        <v>43074.69604166667</v>
      </c>
    </row>
    <row r="14624" spans="1:15">
      <c r="A14624" t="s">
        <v>101</v>
      </c>
      <c r="B14624">
        <v>201712050310</v>
      </c>
      <c r="C14624">
        <v>2</v>
      </c>
      <c r="D14624">
        <v>82</v>
      </c>
      <c r="E14624" t="s">
        <v>126</v>
      </c>
      <c r="F14624" t="s">
        <v>99</v>
      </c>
      <c r="G14624" t="s">
        <v>119</v>
      </c>
      <c r="I14624" s="2">
        <v>43074.988009259258</v>
      </c>
      <c r="J14624">
        <v>4999997.0287816096</v>
      </c>
      <c r="K14624">
        <v>3.4004399999999997E-2</v>
      </c>
      <c r="L14624">
        <v>3.4004400000000001</v>
      </c>
      <c r="M14624">
        <v>-1000</v>
      </c>
      <c r="N14624" t="s">
        <v>118</v>
      </c>
      <c r="O14624" s="2">
        <v>43074.69604166667</v>
      </c>
    </row>
    <row r="14625" spans="1:15">
      <c r="A14625" t="s">
        <v>101</v>
      </c>
      <c r="B14625">
        <v>201712050310</v>
      </c>
      <c r="C14625">
        <v>2</v>
      </c>
      <c r="D14625">
        <v>82</v>
      </c>
      <c r="E14625" t="s">
        <v>126</v>
      </c>
      <c r="F14625" t="s">
        <v>99</v>
      </c>
      <c r="G14625" t="s">
        <v>119</v>
      </c>
      <c r="I14625" s="2">
        <v>43075.029699074075</v>
      </c>
      <c r="J14625">
        <v>4999997.0289870501</v>
      </c>
      <c r="K14625">
        <v>3.4004399999999997E-2</v>
      </c>
      <c r="L14625">
        <v>3.4004400000000001</v>
      </c>
      <c r="M14625">
        <v>-1000</v>
      </c>
      <c r="N14625" t="s">
        <v>118</v>
      </c>
      <c r="O14625" s="2">
        <v>43074.69604166667</v>
      </c>
    </row>
    <row r="14626" spans="1:15">
      <c r="A14626" t="s">
        <v>101</v>
      </c>
      <c r="B14626">
        <v>201712050310</v>
      </c>
      <c r="C14626">
        <v>2</v>
      </c>
      <c r="D14626">
        <v>82</v>
      </c>
      <c r="E14626" t="s">
        <v>126</v>
      </c>
      <c r="F14626" t="s">
        <v>99</v>
      </c>
      <c r="G14626" t="s">
        <v>119</v>
      </c>
      <c r="I14626" s="2">
        <v>43075.071412037039</v>
      </c>
      <c r="J14626">
        <v>4999997.02985847</v>
      </c>
      <c r="K14626">
        <v>3.4004399999999997E-2</v>
      </c>
      <c r="L14626">
        <v>3.4004400000000001</v>
      </c>
      <c r="M14626">
        <v>-1000</v>
      </c>
      <c r="N14626" t="s">
        <v>118</v>
      </c>
      <c r="O14626" s="2">
        <v>43074.69604166667</v>
      </c>
    </row>
    <row r="14627" spans="1:15">
      <c r="A14627" t="s">
        <v>101</v>
      </c>
      <c r="B14627">
        <v>201712050310</v>
      </c>
      <c r="C14627">
        <v>2</v>
      </c>
      <c r="D14627">
        <v>82</v>
      </c>
      <c r="E14627" t="s">
        <v>126</v>
      </c>
      <c r="F14627" t="s">
        <v>99</v>
      </c>
      <c r="G14627" t="s">
        <v>119</v>
      </c>
      <c r="I14627" s="2">
        <v>43075.11310185185</v>
      </c>
      <c r="J14627">
        <v>4999997.0291169696</v>
      </c>
      <c r="K14627">
        <v>3.4004399999999997E-2</v>
      </c>
      <c r="L14627">
        <v>3.4004400000000001</v>
      </c>
      <c r="M14627">
        <v>-1000</v>
      </c>
      <c r="N14627" t="s">
        <v>118</v>
      </c>
      <c r="O14627" s="2">
        <v>43074.69604166667</v>
      </c>
    </row>
    <row r="14628" spans="1:15">
      <c r="A14628" t="s">
        <v>101</v>
      </c>
      <c r="B14628">
        <v>201712050310</v>
      </c>
      <c r="C14628">
        <v>2</v>
      </c>
      <c r="D14628">
        <v>82</v>
      </c>
      <c r="E14628" t="s">
        <v>126</v>
      </c>
      <c r="F14628" t="s">
        <v>99</v>
      </c>
      <c r="G14628" t="s">
        <v>119</v>
      </c>
      <c r="I14628" s="2">
        <v>43075.154826388891</v>
      </c>
      <c r="J14628">
        <v>4999997.0302790804</v>
      </c>
      <c r="K14628">
        <v>3.4004399999999997E-2</v>
      </c>
      <c r="L14628">
        <v>3.4004400000000001</v>
      </c>
      <c r="M14628">
        <v>-1000</v>
      </c>
      <c r="N14628" t="s">
        <v>118</v>
      </c>
      <c r="O14628" s="2">
        <v>43074.69604166667</v>
      </c>
    </row>
    <row r="14629" spans="1:15">
      <c r="A14629" t="s">
        <v>101</v>
      </c>
      <c r="B14629">
        <v>201712050310</v>
      </c>
      <c r="C14629">
        <v>2</v>
      </c>
      <c r="D14629">
        <v>82</v>
      </c>
      <c r="E14629" t="s">
        <v>126</v>
      </c>
      <c r="F14629" t="s">
        <v>99</v>
      </c>
      <c r="G14629" t="s">
        <v>119</v>
      </c>
      <c r="I14629" s="2">
        <v>43075.196527777778</v>
      </c>
      <c r="J14629">
        <v>4999997.03078382</v>
      </c>
      <c r="K14629">
        <v>3.4004399999999997E-2</v>
      </c>
      <c r="L14629">
        <v>3.4004400000000001</v>
      </c>
      <c r="M14629">
        <v>-1000</v>
      </c>
      <c r="N14629" t="s">
        <v>118</v>
      </c>
      <c r="O14629" s="2">
        <v>43074.69604166667</v>
      </c>
    </row>
    <row r="14630" spans="1:15">
      <c r="A14630" t="s">
        <v>101</v>
      </c>
      <c r="B14630">
        <v>201712050310</v>
      </c>
      <c r="C14630">
        <v>2</v>
      </c>
      <c r="D14630">
        <v>82</v>
      </c>
      <c r="E14630" t="s">
        <v>126</v>
      </c>
      <c r="F14630" t="s">
        <v>99</v>
      </c>
      <c r="G14630" t="s">
        <v>119</v>
      </c>
      <c r="I14630" s="2">
        <v>43075.238217592596</v>
      </c>
      <c r="J14630">
        <v>4999997.0315772602</v>
      </c>
      <c r="K14630">
        <v>3.4004399999999997E-2</v>
      </c>
      <c r="L14630">
        <v>3.4004400000000001</v>
      </c>
      <c r="M14630">
        <v>-1000</v>
      </c>
      <c r="N14630" t="s">
        <v>118</v>
      </c>
      <c r="O14630" s="2">
        <v>43074.69604166667</v>
      </c>
    </row>
    <row r="14631" spans="1:15">
      <c r="A14631" t="s">
        <v>101</v>
      </c>
      <c r="B14631">
        <v>201712050310</v>
      </c>
      <c r="C14631">
        <v>2</v>
      </c>
      <c r="D14631">
        <v>82</v>
      </c>
      <c r="E14631" t="s">
        <v>126</v>
      </c>
      <c r="F14631" t="s">
        <v>99</v>
      </c>
      <c r="G14631" t="s">
        <v>119</v>
      </c>
      <c r="I14631" s="2">
        <v>43075.279942129629</v>
      </c>
      <c r="J14631">
        <v>4999997.0323133701</v>
      </c>
      <c r="K14631">
        <v>3.4004399999999997E-2</v>
      </c>
      <c r="L14631">
        <v>3.4004400000000001</v>
      </c>
      <c r="M14631">
        <v>-1000</v>
      </c>
      <c r="N14631" t="s">
        <v>118</v>
      </c>
      <c r="O14631" s="2">
        <v>43074.69604166667</v>
      </c>
    </row>
    <row r="14632" spans="1:15">
      <c r="A14632" t="s">
        <v>101</v>
      </c>
      <c r="B14632">
        <v>201712050310</v>
      </c>
      <c r="C14632">
        <v>2</v>
      </c>
      <c r="D14632">
        <v>82</v>
      </c>
      <c r="E14632" t="s">
        <v>126</v>
      </c>
      <c r="F14632" t="s">
        <v>99</v>
      </c>
      <c r="G14632" t="s">
        <v>119</v>
      </c>
      <c r="I14632" s="2">
        <v>43075.321643518517</v>
      </c>
      <c r="J14632">
        <v>4999997.0325127002</v>
      </c>
      <c r="K14632">
        <v>3.4004399999999997E-2</v>
      </c>
      <c r="L14632">
        <v>3.4004400000000001</v>
      </c>
      <c r="M14632">
        <v>-1000</v>
      </c>
      <c r="N14632" t="s">
        <v>118</v>
      </c>
      <c r="O14632" s="2">
        <v>43074.69604166667</v>
      </c>
    </row>
    <row r="14633" spans="1:15">
      <c r="A14633" t="s">
        <v>101</v>
      </c>
      <c r="B14633">
        <v>201712050310</v>
      </c>
      <c r="C14633">
        <v>2</v>
      </c>
      <c r="D14633">
        <v>82</v>
      </c>
      <c r="E14633" t="s">
        <v>126</v>
      </c>
      <c r="F14633" t="s">
        <v>99</v>
      </c>
      <c r="G14633" t="s">
        <v>119</v>
      </c>
      <c r="I14633" s="2">
        <v>43075.363333333335</v>
      </c>
      <c r="J14633">
        <v>4999997.0332362996</v>
      </c>
      <c r="K14633">
        <v>3.4004399999999997E-2</v>
      </c>
      <c r="L14633">
        <v>3.4004400000000001</v>
      </c>
      <c r="M14633">
        <v>-1000</v>
      </c>
      <c r="N14633" t="s">
        <v>118</v>
      </c>
      <c r="O14633" s="2">
        <v>43074.69604166667</v>
      </c>
    </row>
    <row r="14634" spans="1:15">
      <c r="A14634" t="s">
        <v>101</v>
      </c>
      <c r="B14634">
        <v>201712050310</v>
      </c>
      <c r="C14634">
        <v>2</v>
      </c>
      <c r="D14634">
        <v>82</v>
      </c>
      <c r="E14634" t="s">
        <v>126</v>
      </c>
      <c r="F14634" t="s">
        <v>99</v>
      </c>
      <c r="G14634" t="s">
        <v>119</v>
      </c>
      <c r="I14634" s="2">
        <v>43075.405069444445</v>
      </c>
      <c r="J14634">
        <v>4999997.03282231</v>
      </c>
      <c r="K14634">
        <v>3.4004399999999997E-2</v>
      </c>
      <c r="L14634">
        <v>3.4004400000000001</v>
      </c>
      <c r="M14634">
        <v>-1000</v>
      </c>
      <c r="N14634" t="s">
        <v>118</v>
      </c>
      <c r="O14634" s="2">
        <v>43074.69604166667</v>
      </c>
    </row>
    <row r="14635" spans="1:15">
      <c r="A14635" t="s">
        <v>101</v>
      </c>
      <c r="B14635">
        <v>201712050310</v>
      </c>
      <c r="C14635">
        <v>2</v>
      </c>
      <c r="D14635">
        <v>82</v>
      </c>
      <c r="E14635" t="s">
        <v>126</v>
      </c>
      <c r="F14635" t="s">
        <v>99</v>
      </c>
      <c r="G14635" t="s">
        <v>119</v>
      </c>
      <c r="I14635" s="2">
        <v>43075.44672453704</v>
      </c>
      <c r="J14635">
        <v>4999997.0350513598</v>
      </c>
      <c r="K14635">
        <v>3.4004399999999997E-2</v>
      </c>
      <c r="L14635">
        <v>3.4004400000000001</v>
      </c>
      <c r="M14635">
        <v>-1000</v>
      </c>
      <c r="N14635" t="s">
        <v>118</v>
      </c>
      <c r="O14635" s="2">
        <v>43074.69604166667</v>
      </c>
    </row>
    <row r="14636" spans="1:15">
      <c r="A14636" t="s">
        <v>101</v>
      </c>
      <c r="B14636">
        <v>201712050310</v>
      </c>
      <c r="C14636">
        <v>2</v>
      </c>
      <c r="D14636">
        <v>82</v>
      </c>
      <c r="E14636" t="s">
        <v>126</v>
      </c>
      <c r="F14636" t="s">
        <v>99</v>
      </c>
      <c r="G14636" t="s">
        <v>119</v>
      </c>
      <c r="I14636" s="2">
        <v>43075.488425925927</v>
      </c>
      <c r="J14636">
        <v>4999997.0346772904</v>
      </c>
      <c r="K14636">
        <v>3.4004399999999997E-2</v>
      </c>
      <c r="L14636">
        <v>3.4004400000000001</v>
      </c>
      <c r="M14636">
        <v>-1000</v>
      </c>
      <c r="N14636" t="s">
        <v>118</v>
      </c>
      <c r="O14636" s="2">
        <v>43074.69604166667</v>
      </c>
    </row>
    <row r="14637" spans="1:15">
      <c r="A14637" t="s">
        <v>101</v>
      </c>
      <c r="B14637">
        <v>201712050310</v>
      </c>
      <c r="C14637">
        <v>2</v>
      </c>
      <c r="D14637">
        <v>82</v>
      </c>
      <c r="E14637" t="s">
        <v>126</v>
      </c>
      <c r="F14637" t="s">
        <v>99</v>
      </c>
      <c r="G14637" t="s">
        <v>119</v>
      </c>
      <c r="I14637" s="2">
        <v>43075.530138888891</v>
      </c>
      <c r="J14637">
        <v>4999997.0348166004</v>
      </c>
      <c r="K14637">
        <v>3.4004399999999997E-2</v>
      </c>
      <c r="L14637">
        <v>3.4004400000000001</v>
      </c>
      <c r="M14637">
        <v>-1000</v>
      </c>
      <c r="N14637" t="s">
        <v>118</v>
      </c>
      <c r="O14637" s="2">
        <v>43074.69604166667</v>
      </c>
    </row>
    <row r="14638" spans="1:15">
      <c r="A14638" t="s">
        <v>101</v>
      </c>
      <c r="B14638">
        <v>201712050310</v>
      </c>
      <c r="C14638">
        <v>2</v>
      </c>
      <c r="D14638">
        <v>82</v>
      </c>
      <c r="E14638" t="s">
        <v>126</v>
      </c>
      <c r="F14638" t="s">
        <v>99</v>
      </c>
      <c r="G14638" t="s">
        <v>119</v>
      </c>
      <c r="I14638" s="2">
        <v>43075.571840277778</v>
      </c>
      <c r="J14638">
        <v>4999997.0333564198</v>
      </c>
      <c r="K14638">
        <v>3.4004399999999997E-2</v>
      </c>
      <c r="L14638">
        <v>3.4004400000000001</v>
      </c>
      <c r="M14638">
        <v>-1000</v>
      </c>
      <c r="N14638" t="s">
        <v>118</v>
      </c>
      <c r="O14638" s="2">
        <v>43074.69604166667</v>
      </c>
    </row>
    <row r="14639" spans="1:15">
      <c r="A14639" t="s">
        <v>101</v>
      </c>
      <c r="B14639">
        <v>201712050310</v>
      </c>
      <c r="C14639">
        <v>2</v>
      </c>
      <c r="D14639">
        <v>82</v>
      </c>
      <c r="E14639" t="s">
        <v>126</v>
      </c>
      <c r="F14639" t="s">
        <v>99</v>
      </c>
      <c r="G14639" t="s">
        <v>119</v>
      </c>
      <c r="I14639" s="2">
        <v>43075.613541666666</v>
      </c>
      <c r="J14639">
        <v>4999997.0325968098</v>
      </c>
      <c r="K14639">
        <v>3.4004399999999997E-2</v>
      </c>
      <c r="L14639">
        <v>3.4004400000000001</v>
      </c>
      <c r="M14639">
        <v>-1000</v>
      </c>
      <c r="N14639" t="s">
        <v>118</v>
      </c>
      <c r="O14639" s="2">
        <v>43074.69604166667</v>
      </c>
    </row>
    <row r="14640" spans="1:15">
      <c r="A14640" t="s">
        <v>101</v>
      </c>
      <c r="B14640">
        <v>201712050310</v>
      </c>
      <c r="C14640">
        <v>2</v>
      </c>
      <c r="D14640">
        <v>82</v>
      </c>
      <c r="E14640" t="s">
        <v>126</v>
      </c>
      <c r="F14640" t="s">
        <v>99</v>
      </c>
      <c r="G14640" t="s">
        <v>119</v>
      </c>
      <c r="I14640" s="2">
        <v>43075.655243055553</v>
      </c>
      <c r="J14640">
        <v>4999997.0322702201</v>
      </c>
      <c r="K14640">
        <v>3.4004399999999997E-2</v>
      </c>
      <c r="L14640">
        <v>3.4004400000000001</v>
      </c>
      <c r="M14640">
        <v>-1000</v>
      </c>
      <c r="N14640" t="s">
        <v>118</v>
      </c>
      <c r="O14640" s="2">
        <v>43074.69604166667</v>
      </c>
    </row>
    <row r="14641" spans="1:15">
      <c r="A14641" t="s">
        <v>101</v>
      </c>
      <c r="B14641">
        <v>201712050310</v>
      </c>
      <c r="C14641">
        <v>2</v>
      </c>
      <c r="D14641">
        <v>82</v>
      </c>
      <c r="E14641" t="s">
        <v>126</v>
      </c>
      <c r="F14641" t="s">
        <v>99</v>
      </c>
      <c r="G14641" t="s">
        <v>119</v>
      </c>
      <c r="I14641" s="2">
        <v>43075.696944444448</v>
      </c>
      <c r="J14641">
        <v>4999997.03171976</v>
      </c>
      <c r="K14641">
        <v>3.4004399999999997E-2</v>
      </c>
      <c r="L14641">
        <v>3.4004400000000001</v>
      </c>
      <c r="M14641">
        <v>-1000</v>
      </c>
      <c r="N14641" t="s">
        <v>118</v>
      </c>
      <c r="O14641" s="2">
        <v>43074.69604166667</v>
      </c>
    </row>
    <row r="14642" spans="1:15">
      <c r="A14642" t="s">
        <v>101</v>
      </c>
      <c r="B14642">
        <v>201712050310</v>
      </c>
      <c r="C14642">
        <v>2</v>
      </c>
      <c r="D14642">
        <v>82</v>
      </c>
      <c r="E14642" t="s">
        <v>126</v>
      </c>
      <c r="F14642" t="s">
        <v>99</v>
      </c>
      <c r="G14642" t="s">
        <v>119</v>
      </c>
      <c r="I14642" s="2">
        <v>43075.738645833335</v>
      </c>
      <c r="J14642">
        <v>4999997.0298686503</v>
      </c>
      <c r="K14642">
        <v>3.4004399999999997E-2</v>
      </c>
      <c r="L14642">
        <v>3.4004400000000001</v>
      </c>
      <c r="M14642">
        <v>-1000</v>
      </c>
      <c r="N14642" t="s">
        <v>118</v>
      </c>
      <c r="O14642" s="2">
        <v>43074.69604166667</v>
      </c>
    </row>
    <row r="14643" spans="1:15">
      <c r="A14643" t="s">
        <v>101</v>
      </c>
      <c r="B14643">
        <v>201712050310</v>
      </c>
      <c r="C14643">
        <v>2</v>
      </c>
      <c r="D14643">
        <v>82</v>
      </c>
      <c r="E14643" t="s">
        <v>126</v>
      </c>
      <c r="F14643" t="s">
        <v>99</v>
      </c>
      <c r="G14643" t="s">
        <v>119</v>
      </c>
      <c r="I14643" s="2">
        <v>43075.780335648145</v>
      </c>
      <c r="J14643">
        <v>4999997.0295027597</v>
      </c>
      <c r="K14643">
        <v>3.4004399999999997E-2</v>
      </c>
      <c r="L14643">
        <v>3.4004400000000001</v>
      </c>
      <c r="M14643">
        <v>-1000</v>
      </c>
      <c r="N14643" t="s">
        <v>118</v>
      </c>
      <c r="O14643" s="2">
        <v>43074.69604166667</v>
      </c>
    </row>
    <row r="14644" spans="1:15">
      <c r="A14644" t="s">
        <v>101</v>
      </c>
      <c r="B14644">
        <v>201712050310</v>
      </c>
      <c r="C14644">
        <v>2</v>
      </c>
      <c r="D14644">
        <v>82</v>
      </c>
      <c r="E14644" t="s">
        <v>126</v>
      </c>
      <c r="F14644" t="s">
        <v>99</v>
      </c>
      <c r="G14644" t="s">
        <v>119</v>
      </c>
      <c r="I14644" s="2">
        <v>43075.82203703704</v>
      </c>
      <c r="J14644">
        <v>4999997.0306846201</v>
      </c>
      <c r="K14644">
        <v>3.4004399999999997E-2</v>
      </c>
      <c r="L14644">
        <v>3.4004400000000001</v>
      </c>
      <c r="M14644">
        <v>-1000</v>
      </c>
      <c r="N14644" t="s">
        <v>118</v>
      </c>
      <c r="O14644" s="2">
        <v>43074.69604166667</v>
      </c>
    </row>
    <row r="14645" spans="1:15">
      <c r="A14645" t="s">
        <v>101</v>
      </c>
      <c r="B14645">
        <v>201712050310</v>
      </c>
      <c r="C14645">
        <v>2</v>
      </c>
      <c r="D14645">
        <v>82</v>
      </c>
      <c r="E14645" t="s">
        <v>126</v>
      </c>
      <c r="F14645" t="s">
        <v>99</v>
      </c>
      <c r="G14645" t="s">
        <v>119</v>
      </c>
      <c r="I14645" s="2">
        <v>43075.863726851851</v>
      </c>
      <c r="J14645">
        <v>4999997.0305319596</v>
      </c>
      <c r="K14645">
        <v>3.4004399999999997E-2</v>
      </c>
      <c r="L14645">
        <v>3.4004400000000001</v>
      </c>
      <c r="M14645">
        <v>-1000</v>
      </c>
      <c r="N14645" t="s">
        <v>118</v>
      </c>
      <c r="O14645" s="2">
        <v>43074.69604166667</v>
      </c>
    </row>
    <row r="14646" spans="1:15">
      <c r="A14646" t="s">
        <v>101</v>
      </c>
      <c r="B14646">
        <v>201712050310</v>
      </c>
      <c r="C14646">
        <v>2</v>
      </c>
      <c r="D14646">
        <v>82</v>
      </c>
      <c r="E14646" t="s">
        <v>126</v>
      </c>
      <c r="F14646" t="s">
        <v>99</v>
      </c>
      <c r="G14646" t="s">
        <v>119</v>
      </c>
      <c r="I14646" s="2">
        <v>43075.905428240738</v>
      </c>
      <c r="J14646">
        <v>4999997.0313698296</v>
      </c>
      <c r="K14646">
        <v>3.4004399999999997E-2</v>
      </c>
      <c r="L14646">
        <v>3.4004400000000001</v>
      </c>
      <c r="M14646">
        <v>-1000</v>
      </c>
      <c r="N14646" t="s">
        <v>118</v>
      </c>
      <c r="O14646" s="2">
        <v>43074.69604166667</v>
      </c>
    </row>
    <row r="14647" spans="1:15">
      <c r="A14647" t="s">
        <v>101</v>
      </c>
      <c r="B14647">
        <v>201712050310</v>
      </c>
      <c r="C14647">
        <v>2</v>
      </c>
      <c r="D14647">
        <v>82</v>
      </c>
      <c r="E14647" t="s">
        <v>126</v>
      </c>
      <c r="F14647" t="s">
        <v>99</v>
      </c>
      <c r="G14647" t="s">
        <v>119</v>
      </c>
      <c r="I14647" s="2">
        <v>43075.947141203702</v>
      </c>
      <c r="J14647">
        <v>4999997.0307072802</v>
      </c>
      <c r="K14647">
        <v>3.4004399999999997E-2</v>
      </c>
      <c r="L14647">
        <v>3.4004400000000001</v>
      </c>
      <c r="M14647">
        <v>-1000</v>
      </c>
      <c r="N14647" t="s">
        <v>118</v>
      </c>
      <c r="O14647" s="2">
        <v>43074.69604166667</v>
      </c>
    </row>
    <row r="14648" spans="1:15">
      <c r="A14648" t="s">
        <v>101</v>
      </c>
      <c r="B14648">
        <v>201712050310</v>
      </c>
      <c r="C14648">
        <v>2</v>
      </c>
      <c r="D14648">
        <v>82</v>
      </c>
      <c r="E14648" t="s">
        <v>126</v>
      </c>
      <c r="F14648" t="s">
        <v>99</v>
      </c>
      <c r="G14648" t="s">
        <v>119</v>
      </c>
      <c r="I14648" s="2">
        <v>43075.98883101852</v>
      </c>
      <c r="J14648">
        <v>4999997.0304148598</v>
      </c>
      <c r="K14648">
        <v>3.4004399999999997E-2</v>
      </c>
      <c r="L14648">
        <v>3.4004400000000001</v>
      </c>
      <c r="M14648">
        <v>-1000</v>
      </c>
      <c r="N14648" t="s">
        <v>118</v>
      </c>
      <c r="O14648" s="2">
        <v>43074.69604166667</v>
      </c>
    </row>
    <row r="14649" spans="1:15">
      <c r="A14649" t="s">
        <v>101</v>
      </c>
      <c r="B14649">
        <v>201712050310</v>
      </c>
      <c r="C14649">
        <v>2</v>
      </c>
      <c r="D14649">
        <v>82</v>
      </c>
      <c r="E14649" t="s">
        <v>126</v>
      </c>
      <c r="F14649" t="s">
        <v>99</v>
      </c>
      <c r="G14649" t="s">
        <v>119</v>
      </c>
      <c r="I14649" s="2">
        <v>43076.030532407407</v>
      </c>
      <c r="J14649">
        <v>4999997.0306752101</v>
      </c>
      <c r="K14649">
        <v>3.4004399999999997E-2</v>
      </c>
      <c r="L14649">
        <v>3.4004400000000001</v>
      </c>
      <c r="M14649">
        <v>-1000</v>
      </c>
      <c r="N14649" t="s">
        <v>118</v>
      </c>
      <c r="O14649" s="2">
        <v>43074.69604166667</v>
      </c>
    </row>
    <row r="14650" spans="1:15">
      <c r="A14650" t="s">
        <v>101</v>
      </c>
      <c r="B14650">
        <v>201712050310</v>
      </c>
      <c r="C14650">
        <v>2</v>
      </c>
      <c r="D14650">
        <v>82</v>
      </c>
      <c r="E14650" t="s">
        <v>126</v>
      </c>
      <c r="F14650" t="s">
        <v>99</v>
      </c>
      <c r="G14650" t="s">
        <v>119</v>
      </c>
      <c r="I14650" s="2">
        <v>43076.072222222225</v>
      </c>
      <c r="J14650">
        <v>4999997.0320725804</v>
      </c>
      <c r="K14650">
        <v>3.4004399999999997E-2</v>
      </c>
      <c r="L14650">
        <v>3.4004400000000001</v>
      </c>
      <c r="M14650">
        <v>-1000</v>
      </c>
      <c r="N14650" t="s">
        <v>118</v>
      </c>
      <c r="O14650" s="2">
        <v>43074.69604166667</v>
      </c>
    </row>
    <row r="14651" spans="1:15">
      <c r="A14651" t="s">
        <v>101</v>
      </c>
      <c r="B14651">
        <v>201712050310</v>
      </c>
      <c r="C14651">
        <v>2</v>
      </c>
      <c r="D14651">
        <v>82</v>
      </c>
      <c r="E14651" t="s">
        <v>126</v>
      </c>
      <c r="F14651" t="s">
        <v>99</v>
      </c>
      <c r="G14651" t="s">
        <v>119</v>
      </c>
      <c r="I14651" s="2">
        <v>43076.113946759258</v>
      </c>
      <c r="J14651">
        <v>4999997.0309260199</v>
      </c>
      <c r="K14651">
        <v>3.4004399999999997E-2</v>
      </c>
      <c r="L14651">
        <v>3.4004400000000001</v>
      </c>
      <c r="M14651">
        <v>-1000</v>
      </c>
      <c r="N14651" t="s">
        <v>118</v>
      </c>
      <c r="O14651" s="2">
        <v>43074.69604166667</v>
      </c>
    </row>
    <row r="14652" spans="1:15">
      <c r="A14652" t="s">
        <v>101</v>
      </c>
      <c r="B14652">
        <v>201712050310</v>
      </c>
      <c r="C14652">
        <v>2</v>
      </c>
      <c r="D14652">
        <v>82</v>
      </c>
      <c r="E14652" t="s">
        <v>126</v>
      </c>
      <c r="F14652" t="s">
        <v>99</v>
      </c>
      <c r="G14652" t="s">
        <v>119</v>
      </c>
      <c r="I14652" s="2">
        <v>43076.155636574076</v>
      </c>
      <c r="J14652">
        <v>4999997.03136886</v>
      </c>
      <c r="K14652">
        <v>3.4004399999999997E-2</v>
      </c>
      <c r="L14652">
        <v>3.4004400000000001</v>
      </c>
      <c r="M14652">
        <v>-1000</v>
      </c>
      <c r="N14652" t="s">
        <v>118</v>
      </c>
      <c r="O14652" s="2">
        <v>43074.69604166667</v>
      </c>
    </row>
    <row r="14653" spans="1:15">
      <c r="A14653" t="s">
        <v>101</v>
      </c>
      <c r="B14653">
        <v>201712050310</v>
      </c>
      <c r="C14653">
        <v>2</v>
      </c>
      <c r="D14653">
        <v>82</v>
      </c>
      <c r="E14653" t="s">
        <v>126</v>
      </c>
      <c r="F14653" t="s">
        <v>99</v>
      </c>
      <c r="G14653" t="s">
        <v>119</v>
      </c>
      <c r="I14653" s="2">
        <v>43076.197326388887</v>
      </c>
      <c r="J14653">
        <v>4999997.0306278402</v>
      </c>
      <c r="K14653">
        <v>3.4004399999999997E-2</v>
      </c>
      <c r="L14653">
        <v>3.4004400000000001</v>
      </c>
      <c r="M14653">
        <v>-1000</v>
      </c>
      <c r="N14653" t="s">
        <v>118</v>
      </c>
      <c r="O14653" s="2">
        <v>43074.69604166667</v>
      </c>
    </row>
    <row r="14654" spans="1:15">
      <c r="A14654" t="s">
        <v>101</v>
      </c>
      <c r="B14654">
        <v>201712050310</v>
      </c>
      <c r="C14654">
        <v>2</v>
      </c>
      <c r="D14654">
        <v>82</v>
      </c>
      <c r="E14654" t="s">
        <v>126</v>
      </c>
      <c r="F14654" t="s">
        <v>99</v>
      </c>
      <c r="G14654" t="s">
        <v>119</v>
      </c>
      <c r="I14654" s="2">
        <v>43076.239027777781</v>
      </c>
      <c r="J14654">
        <v>4999997.0299044503</v>
      </c>
      <c r="K14654">
        <v>3.4004399999999997E-2</v>
      </c>
      <c r="L14654">
        <v>3.4004400000000001</v>
      </c>
      <c r="M14654">
        <v>-1000</v>
      </c>
      <c r="N14654" t="s">
        <v>118</v>
      </c>
      <c r="O14654" s="2">
        <v>43074.69604166667</v>
      </c>
    </row>
    <row r="14655" spans="1:15">
      <c r="A14655" t="s">
        <v>101</v>
      </c>
      <c r="B14655">
        <v>201712050310</v>
      </c>
      <c r="C14655">
        <v>2</v>
      </c>
      <c r="D14655">
        <v>82</v>
      </c>
      <c r="E14655" t="s">
        <v>126</v>
      </c>
      <c r="F14655" t="s">
        <v>99</v>
      </c>
      <c r="G14655" t="s">
        <v>119</v>
      </c>
      <c r="I14655" s="2">
        <v>43076.280717592592</v>
      </c>
      <c r="J14655">
        <v>4999997.03093444</v>
      </c>
      <c r="K14655">
        <v>3.4004399999999997E-2</v>
      </c>
      <c r="L14655">
        <v>3.4004400000000001</v>
      </c>
      <c r="M14655">
        <v>-1000</v>
      </c>
      <c r="N14655" t="s">
        <v>118</v>
      </c>
      <c r="O14655" s="2">
        <v>43074.69604166667</v>
      </c>
    </row>
    <row r="14656" spans="1:15">
      <c r="A14656" t="s">
        <v>101</v>
      </c>
      <c r="B14656">
        <v>201712050310</v>
      </c>
      <c r="C14656">
        <v>2</v>
      </c>
      <c r="D14656">
        <v>82</v>
      </c>
      <c r="E14656" t="s">
        <v>126</v>
      </c>
      <c r="F14656" t="s">
        <v>99</v>
      </c>
      <c r="G14656" t="s">
        <v>119</v>
      </c>
      <c r="I14656" s="2">
        <v>43076.322442129633</v>
      </c>
      <c r="J14656">
        <v>4999997.0303652501</v>
      </c>
      <c r="K14656">
        <v>3.4004399999999997E-2</v>
      </c>
      <c r="L14656">
        <v>3.4004400000000001</v>
      </c>
      <c r="M14656">
        <v>-1000</v>
      </c>
      <c r="N14656" t="s">
        <v>118</v>
      </c>
      <c r="O14656" s="2">
        <v>43074.69604166667</v>
      </c>
    </row>
    <row r="14657" spans="1:15">
      <c r="A14657" t="s">
        <v>101</v>
      </c>
      <c r="B14657">
        <v>201712050310</v>
      </c>
      <c r="C14657">
        <v>2</v>
      </c>
      <c r="D14657">
        <v>82</v>
      </c>
      <c r="E14657" t="s">
        <v>126</v>
      </c>
      <c r="F14657" t="s">
        <v>99</v>
      </c>
      <c r="G14657" t="s">
        <v>119</v>
      </c>
      <c r="I14657" s="2">
        <v>43076.364155092589</v>
      </c>
      <c r="J14657">
        <v>4999997.0308502102</v>
      </c>
      <c r="K14657">
        <v>3.4004399999999997E-2</v>
      </c>
      <c r="L14657">
        <v>3.4004400000000001</v>
      </c>
      <c r="M14657">
        <v>-1000</v>
      </c>
      <c r="N14657" t="s">
        <v>118</v>
      </c>
      <c r="O14657" s="2">
        <v>43074.69604166667</v>
      </c>
    </row>
    <row r="14658" spans="1:15">
      <c r="A14658" t="s">
        <v>101</v>
      </c>
      <c r="B14658">
        <v>201712050310</v>
      </c>
      <c r="C14658">
        <v>2</v>
      </c>
      <c r="D14658">
        <v>82</v>
      </c>
      <c r="E14658" t="s">
        <v>126</v>
      </c>
      <c r="F14658" t="s">
        <v>99</v>
      </c>
      <c r="G14658" t="s">
        <v>119</v>
      </c>
      <c r="I14658" s="2">
        <v>43076.405833333331</v>
      </c>
      <c r="J14658">
        <v>4999997.0309701702</v>
      </c>
      <c r="K14658">
        <v>3.4004399999999997E-2</v>
      </c>
      <c r="L14658">
        <v>3.4004400000000001</v>
      </c>
      <c r="M14658">
        <v>-1000</v>
      </c>
      <c r="N14658" t="s">
        <v>118</v>
      </c>
      <c r="O14658" s="2">
        <v>43074.69604166667</v>
      </c>
    </row>
    <row r="14659" spans="1:15">
      <c r="A14659" t="s">
        <v>101</v>
      </c>
      <c r="B14659">
        <v>201712050310</v>
      </c>
      <c r="C14659">
        <v>2</v>
      </c>
      <c r="D14659">
        <v>82</v>
      </c>
      <c r="E14659" t="s">
        <v>126</v>
      </c>
      <c r="F14659" t="s">
        <v>99</v>
      </c>
      <c r="G14659" t="s">
        <v>119</v>
      </c>
      <c r="I14659" s="2">
        <v>43076.447557870371</v>
      </c>
      <c r="J14659">
        <v>4999997.0313638505</v>
      </c>
      <c r="K14659">
        <v>3.4004399999999997E-2</v>
      </c>
      <c r="L14659">
        <v>3.4004400000000001</v>
      </c>
      <c r="M14659">
        <v>-1000</v>
      </c>
      <c r="N14659" t="s">
        <v>118</v>
      </c>
      <c r="O14659" s="2">
        <v>43074.69604166667</v>
      </c>
    </row>
    <row r="14660" spans="1:15">
      <c r="A14660" t="s">
        <v>101</v>
      </c>
      <c r="B14660">
        <v>201712050310</v>
      </c>
      <c r="C14660">
        <v>2</v>
      </c>
      <c r="D14660">
        <v>82</v>
      </c>
      <c r="E14660" t="s">
        <v>126</v>
      </c>
      <c r="F14660" t="s">
        <v>99</v>
      </c>
      <c r="G14660" t="s">
        <v>119</v>
      </c>
      <c r="I14660" s="2">
        <v>43076.489259259259</v>
      </c>
      <c r="J14660">
        <v>4999997.0315869497</v>
      </c>
      <c r="K14660">
        <v>3.4004399999999997E-2</v>
      </c>
      <c r="L14660">
        <v>3.4004400000000001</v>
      </c>
      <c r="M14660">
        <v>-1000</v>
      </c>
      <c r="N14660" t="s">
        <v>118</v>
      </c>
      <c r="O14660" s="2">
        <v>43074.69604166667</v>
      </c>
    </row>
    <row r="14661" spans="1:15">
      <c r="A14661" t="s">
        <v>101</v>
      </c>
      <c r="B14661">
        <v>201712050310</v>
      </c>
      <c r="C14661">
        <v>2</v>
      </c>
      <c r="D14661">
        <v>82</v>
      </c>
      <c r="E14661" t="s">
        <v>126</v>
      </c>
      <c r="F14661" t="s">
        <v>99</v>
      </c>
      <c r="G14661" t="s">
        <v>119</v>
      </c>
      <c r="I14661" s="2">
        <v>43076.530960648146</v>
      </c>
      <c r="J14661">
        <v>4999997.0310064098</v>
      </c>
      <c r="K14661">
        <v>3.4004399999999997E-2</v>
      </c>
      <c r="L14661">
        <v>3.4004400000000001</v>
      </c>
      <c r="M14661">
        <v>-1000</v>
      </c>
      <c r="N14661" t="s">
        <v>118</v>
      </c>
      <c r="O14661" s="2">
        <v>43074.69604166667</v>
      </c>
    </row>
    <row r="14662" spans="1:15">
      <c r="A14662" t="s">
        <v>101</v>
      </c>
      <c r="B14662">
        <v>201712050310</v>
      </c>
      <c r="C14662">
        <v>2</v>
      </c>
      <c r="D14662">
        <v>82</v>
      </c>
      <c r="E14662" t="s">
        <v>126</v>
      </c>
      <c r="F14662" t="s">
        <v>99</v>
      </c>
      <c r="G14662" t="s">
        <v>119</v>
      </c>
      <c r="I14662" s="2">
        <v>43076.572650462964</v>
      </c>
      <c r="J14662">
        <v>4999997.0312074702</v>
      </c>
      <c r="K14662">
        <v>3.4004399999999997E-2</v>
      </c>
      <c r="L14662">
        <v>3.4004400000000001</v>
      </c>
      <c r="M14662">
        <v>-1000</v>
      </c>
      <c r="N14662" t="s">
        <v>118</v>
      </c>
      <c r="O14662" s="2">
        <v>43074.69604166667</v>
      </c>
    </row>
    <row r="14663" spans="1:15">
      <c r="A14663" t="s">
        <v>101</v>
      </c>
      <c r="B14663">
        <v>201712050310</v>
      </c>
      <c r="C14663">
        <v>2</v>
      </c>
      <c r="D14663">
        <v>82</v>
      </c>
      <c r="E14663" t="s">
        <v>126</v>
      </c>
      <c r="F14663" t="s">
        <v>99</v>
      </c>
      <c r="G14663" t="s">
        <v>119</v>
      </c>
      <c r="I14663" s="2">
        <v>43076.614340277774</v>
      </c>
      <c r="J14663">
        <v>4999997.0303977299</v>
      </c>
      <c r="K14663">
        <v>3.4004399999999997E-2</v>
      </c>
      <c r="L14663">
        <v>3.4004400000000001</v>
      </c>
      <c r="M14663">
        <v>-1000</v>
      </c>
      <c r="N14663" t="s">
        <v>118</v>
      </c>
      <c r="O14663" s="2">
        <v>43074.69604166667</v>
      </c>
    </row>
    <row r="14664" spans="1:15">
      <c r="A14664" t="s">
        <v>101</v>
      </c>
      <c r="B14664">
        <v>201712050310</v>
      </c>
      <c r="C14664">
        <v>2</v>
      </c>
      <c r="D14664">
        <v>82</v>
      </c>
      <c r="E14664" t="s">
        <v>126</v>
      </c>
      <c r="F14664" t="s">
        <v>99</v>
      </c>
      <c r="G14664" t="s">
        <v>119</v>
      </c>
      <c r="I14664" s="2">
        <v>43076.656053240738</v>
      </c>
      <c r="J14664">
        <v>4999997.0291555002</v>
      </c>
      <c r="K14664">
        <v>3.4004399999999997E-2</v>
      </c>
      <c r="L14664">
        <v>3.4004400000000001</v>
      </c>
      <c r="M14664">
        <v>-1000</v>
      </c>
      <c r="N14664" t="s">
        <v>118</v>
      </c>
      <c r="O14664" s="2">
        <v>43074.69604166667</v>
      </c>
    </row>
    <row r="14665" spans="1:15">
      <c r="A14665" t="s">
        <v>101</v>
      </c>
      <c r="B14665">
        <v>201712050310</v>
      </c>
      <c r="C14665">
        <v>2</v>
      </c>
      <c r="D14665">
        <v>82</v>
      </c>
      <c r="E14665" t="s">
        <v>126</v>
      </c>
      <c r="F14665" t="s">
        <v>99</v>
      </c>
      <c r="G14665" t="s">
        <v>119</v>
      </c>
      <c r="I14665" s="2">
        <v>43076.697766203702</v>
      </c>
      <c r="J14665">
        <v>4999997.0305513097</v>
      </c>
      <c r="K14665">
        <v>3.4004399999999997E-2</v>
      </c>
      <c r="L14665">
        <v>3.4004400000000001</v>
      </c>
      <c r="M14665">
        <v>-1000</v>
      </c>
      <c r="N14665" t="s">
        <v>118</v>
      </c>
      <c r="O14665" s="2">
        <v>43074.69604166667</v>
      </c>
    </row>
    <row r="14666" spans="1:15">
      <c r="A14666" t="s">
        <v>101</v>
      </c>
      <c r="B14666">
        <v>201712050310</v>
      </c>
      <c r="C14666">
        <v>2</v>
      </c>
      <c r="D14666">
        <v>82</v>
      </c>
      <c r="E14666" t="s">
        <v>126</v>
      </c>
      <c r="F14666" t="s">
        <v>99</v>
      </c>
      <c r="G14666" t="s">
        <v>119</v>
      </c>
      <c r="I14666" s="2">
        <v>43076.740659722222</v>
      </c>
      <c r="J14666">
        <v>4999997.0308242003</v>
      </c>
      <c r="K14666">
        <v>3.4004399999999997E-2</v>
      </c>
      <c r="L14666">
        <v>3.4004400000000001</v>
      </c>
      <c r="M14666">
        <v>-1000</v>
      </c>
      <c r="N14666" t="s">
        <v>118</v>
      </c>
      <c r="O14666" s="2">
        <v>43074.69604166667</v>
      </c>
    </row>
    <row r="14667" spans="1:15">
      <c r="A14667" t="s">
        <v>101</v>
      </c>
      <c r="B14667">
        <v>201712050310</v>
      </c>
      <c r="C14667">
        <v>2</v>
      </c>
      <c r="D14667">
        <v>82</v>
      </c>
      <c r="E14667" t="s">
        <v>126</v>
      </c>
      <c r="F14667" t="s">
        <v>99</v>
      </c>
      <c r="G14667" t="s">
        <v>119</v>
      </c>
      <c r="I14667" s="2">
        <v>43076.781168981484</v>
      </c>
      <c r="J14667">
        <v>4999997.0315723596</v>
      </c>
      <c r="K14667">
        <v>3.4004399999999997E-2</v>
      </c>
      <c r="L14667">
        <v>3.4004400000000001</v>
      </c>
      <c r="M14667">
        <v>-1000</v>
      </c>
      <c r="N14667" t="s">
        <v>118</v>
      </c>
      <c r="O14667" s="2">
        <v>43074.69604166667</v>
      </c>
    </row>
    <row r="14668" spans="1:15">
      <c r="A14668" t="s">
        <v>101</v>
      </c>
      <c r="B14668">
        <v>201712050310</v>
      </c>
      <c r="C14668">
        <v>2</v>
      </c>
      <c r="D14668">
        <v>82</v>
      </c>
      <c r="E14668" t="s">
        <v>126</v>
      </c>
      <c r="F14668" t="s">
        <v>99</v>
      </c>
      <c r="G14668" t="s">
        <v>119</v>
      </c>
      <c r="I14668" s="2">
        <v>43076.823819444442</v>
      </c>
      <c r="J14668">
        <v>4999997.0314505203</v>
      </c>
      <c r="K14668">
        <v>3.4004399999999997E-2</v>
      </c>
      <c r="L14668">
        <v>3.4004400000000001</v>
      </c>
      <c r="M14668">
        <v>-1000</v>
      </c>
      <c r="N14668" t="s">
        <v>118</v>
      </c>
      <c r="O14668" s="2">
        <v>43074.69604166667</v>
      </c>
    </row>
    <row r="14669" spans="1:15">
      <c r="A14669" t="s">
        <v>101</v>
      </c>
      <c r="B14669">
        <v>201712050310</v>
      </c>
      <c r="C14669">
        <v>2</v>
      </c>
      <c r="D14669">
        <v>82</v>
      </c>
      <c r="E14669" t="s">
        <v>126</v>
      </c>
      <c r="F14669" t="s">
        <v>99</v>
      </c>
      <c r="G14669" t="s">
        <v>119</v>
      </c>
      <c r="I14669" s="2">
        <v>43076.864560185182</v>
      </c>
      <c r="J14669">
        <v>4999997.0311717298</v>
      </c>
      <c r="K14669">
        <v>3.4004399999999997E-2</v>
      </c>
      <c r="L14669">
        <v>3.4004400000000001</v>
      </c>
      <c r="M14669">
        <v>-1000</v>
      </c>
      <c r="N14669" t="s">
        <v>118</v>
      </c>
      <c r="O14669" s="2">
        <v>43074.69604166667</v>
      </c>
    </row>
    <row r="14670" spans="1:15">
      <c r="A14670" t="s">
        <v>101</v>
      </c>
      <c r="B14670">
        <v>201712050310</v>
      </c>
      <c r="C14670">
        <v>2</v>
      </c>
      <c r="D14670">
        <v>82</v>
      </c>
      <c r="E14670" t="s">
        <v>126</v>
      </c>
      <c r="F14670" t="s">
        <v>99</v>
      </c>
      <c r="G14670" t="s">
        <v>119</v>
      </c>
      <c r="I14670" s="2">
        <v>43076.906261574077</v>
      </c>
      <c r="J14670">
        <v>4999997.0316600297</v>
      </c>
      <c r="K14670">
        <v>3.4004399999999997E-2</v>
      </c>
      <c r="L14670">
        <v>3.4004400000000001</v>
      </c>
      <c r="M14670">
        <v>-1000</v>
      </c>
      <c r="N14670" t="s">
        <v>118</v>
      </c>
      <c r="O14670" s="2">
        <v>43074.69604166667</v>
      </c>
    </row>
    <row r="14671" spans="1:15">
      <c r="A14671" t="s">
        <v>101</v>
      </c>
      <c r="B14671">
        <v>201712050310</v>
      </c>
      <c r="C14671">
        <v>2</v>
      </c>
      <c r="D14671">
        <v>82</v>
      </c>
      <c r="E14671" t="s">
        <v>126</v>
      </c>
      <c r="F14671" t="s">
        <v>99</v>
      </c>
      <c r="G14671" t="s">
        <v>119</v>
      </c>
      <c r="I14671" s="2">
        <v>43076.947974537034</v>
      </c>
      <c r="J14671">
        <v>4999997.0313864499</v>
      </c>
      <c r="K14671">
        <v>3.4004399999999997E-2</v>
      </c>
      <c r="L14671">
        <v>3.4004400000000001</v>
      </c>
      <c r="M14671">
        <v>-1000</v>
      </c>
      <c r="N14671" t="s">
        <v>118</v>
      </c>
      <c r="O14671" s="2">
        <v>43074.69604166667</v>
      </c>
    </row>
    <row r="14672" spans="1:15">
      <c r="A14672" t="s">
        <v>101</v>
      </c>
      <c r="B14672">
        <v>201712050310</v>
      </c>
      <c r="C14672">
        <v>2</v>
      </c>
      <c r="D14672">
        <v>82</v>
      </c>
      <c r="E14672" t="s">
        <v>126</v>
      </c>
      <c r="F14672" t="s">
        <v>99</v>
      </c>
      <c r="G14672" t="s">
        <v>119</v>
      </c>
      <c r="I14672" s="2">
        <v>43076.989664351851</v>
      </c>
      <c r="J14672">
        <v>4999997.0323511502</v>
      </c>
      <c r="K14672">
        <v>3.4004399999999997E-2</v>
      </c>
      <c r="L14672">
        <v>3.4004400000000001</v>
      </c>
      <c r="M14672">
        <v>-1000</v>
      </c>
      <c r="N14672" t="s">
        <v>118</v>
      </c>
      <c r="O14672" s="2">
        <v>43074.69604166667</v>
      </c>
    </row>
    <row r="14673" spans="1:15">
      <c r="A14673" t="s">
        <v>101</v>
      </c>
      <c r="B14673">
        <v>201712050310</v>
      </c>
      <c r="C14673">
        <v>2</v>
      </c>
      <c r="D14673">
        <v>82</v>
      </c>
      <c r="E14673" t="s">
        <v>126</v>
      </c>
      <c r="F14673" t="s">
        <v>99</v>
      </c>
      <c r="G14673" t="s">
        <v>119</v>
      </c>
      <c r="I14673" s="2">
        <v>43077.031365740739</v>
      </c>
      <c r="J14673">
        <v>4999997.03225106</v>
      </c>
      <c r="K14673">
        <v>3.4004399999999997E-2</v>
      </c>
      <c r="L14673">
        <v>3.4004400000000001</v>
      </c>
      <c r="M14673">
        <v>-1000</v>
      </c>
      <c r="N14673" t="s">
        <v>118</v>
      </c>
      <c r="O14673" s="2">
        <v>43074.69604166667</v>
      </c>
    </row>
    <row r="14674" spans="1:15">
      <c r="A14674" t="s">
        <v>101</v>
      </c>
      <c r="B14674">
        <v>201712050310</v>
      </c>
      <c r="C14674">
        <v>2</v>
      </c>
      <c r="D14674">
        <v>82</v>
      </c>
      <c r="E14674" t="s">
        <v>126</v>
      </c>
      <c r="F14674" t="s">
        <v>99</v>
      </c>
      <c r="G14674" t="s">
        <v>119</v>
      </c>
      <c r="I14674" s="2">
        <v>43077.073067129626</v>
      </c>
      <c r="J14674">
        <v>4999997.0320579698</v>
      </c>
      <c r="K14674">
        <v>3.4004399999999997E-2</v>
      </c>
      <c r="L14674">
        <v>3.4004400000000001</v>
      </c>
      <c r="M14674">
        <v>-1000</v>
      </c>
      <c r="N14674" t="s">
        <v>118</v>
      </c>
      <c r="O14674" s="2">
        <v>43074.69604166667</v>
      </c>
    </row>
    <row r="14675" spans="1:15">
      <c r="A14675" t="s">
        <v>101</v>
      </c>
      <c r="B14675">
        <v>201712050310</v>
      </c>
      <c r="C14675">
        <v>2</v>
      </c>
      <c r="D14675">
        <v>82</v>
      </c>
      <c r="E14675" t="s">
        <v>126</v>
      </c>
      <c r="F14675" t="s">
        <v>99</v>
      </c>
      <c r="G14675" t="s">
        <v>119</v>
      </c>
      <c r="I14675" s="2">
        <v>43077.11478009259</v>
      </c>
      <c r="J14675">
        <v>4999997.0324061997</v>
      </c>
      <c r="K14675">
        <v>3.4004399999999997E-2</v>
      </c>
      <c r="L14675">
        <v>3.4004400000000001</v>
      </c>
      <c r="M14675">
        <v>-1000</v>
      </c>
      <c r="N14675" t="s">
        <v>118</v>
      </c>
      <c r="O14675" s="2">
        <v>43074.69604166667</v>
      </c>
    </row>
    <row r="14676" spans="1:15">
      <c r="A14676" t="s">
        <v>101</v>
      </c>
      <c r="B14676">
        <v>201712050310</v>
      </c>
      <c r="C14676">
        <v>2</v>
      </c>
      <c r="D14676">
        <v>82</v>
      </c>
      <c r="E14676" t="s">
        <v>126</v>
      </c>
      <c r="F14676" t="s">
        <v>99</v>
      </c>
      <c r="G14676" t="s">
        <v>119</v>
      </c>
      <c r="I14676" s="2">
        <v>43077.156458333331</v>
      </c>
      <c r="J14676">
        <v>4999997.03265166</v>
      </c>
      <c r="K14676">
        <v>3.4004399999999997E-2</v>
      </c>
      <c r="L14676">
        <v>3.4004400000000001</v>
      </c>
      <c r="M14676">
        <v>-1000</v>
      </c>
      <c r="N14676" t="s">
        <v>118</v>
      </c>
      <c r="O14676" s="2">
        <v>43074.69604166667</v>
      </c>
    </row>
    <row r="14677" spans="1:15">
      <c r="A14677" t="s">
        <v>101</v>
      </c>
      <c r="B14677">
        <v>201712050310</v>
      </c>
      <c r="C14677">
        <v>2</v>
      </c>
      <c r="D14677">
        <v>82</v>
      </c>
      <c r="E14677" t="s">
        <v>126</v>
      </c>
      <c r="F14677" t="s">
        <v>99</v>
      </c>
      <c r="G14677" t="s">
        <v>119</v>
      </c>
      <c r="I14677" s="2">
        <v>43077.198159722226</v>
      </c>
      <c r="J14677">
        <v>4999997.0324023496</v>
      </c>
      <c r="K14677">
        <v>3.4004399999999997E-2</v>
      </c>
      <c r="L14677">
        <v>3.4004400000000001</v>
      </c>
      <c r="M14677">
        <v>-1000</v>
      </c>
      <c r="N14677" t="s">
        <v>118</v>
      </c>
      <c r="O14677" s="2">
        <v>43074.69604166667</v>
      </c>
    </row>
    <row r="14678" spans="1:15">
      <c r="A14678" t="s">
        <v>101</v>
      </c>
      <c r="B14678">
        <v>201712050310</v>
      </c>
      <c r="C14678">
        <v>2</v>
      </c>
      <c r="D14678">
        <v>82</v>
      </c>
      <c r="E14678" t="s">
        <v>126</v>
      </c>
      <c r="F14678" t="s">
        <v>99</v>
      </c>
      <c r="G14678" t="s">
        <v>119</v>
      </c>
      <c r="I14678" s="2">
        <v>43077.239872685182</v>
      </c>
      <c r="J14678">
        <v>4999997.0325386999</v>
      </c>
      <c r="K14678">
        <v>3.4004399999999997E-2</v>
      </c>
      <c r="L14678">
        <v>3.4004400000000001</v>
      </c>
      <c r="M14678">
        <v>-1000</v>
      </c>
      <c r="N14678" t="s">
        <v>118</v>
      </c>
      <c r="O14678" s="2">
        <v>43074.69604166667</v>
      </c>
    </row>
    <row r="14679" spans="1:15">
      <c r="A14679" t="s">
        <v>101</v>
      </c>
      <c r="B14679">
        <v>201712050310</v>
      </c>
      <c r="C14679">
        <v>2</v>
      </c>
      <c r="D14679">
        <v>82</v>
      </c>
      <c r="E14679" t="s">
        <v>126</v>
      </c>
      <c r="F14679" t="s">
        <v>99</v>
      </c>
      <c r="G14679" t="s">
        <v>119</v>
      </c>
      <c r="I14679" s="2">
        <v>43077.281574074077</v>
      </c>
      <c r="J14679">
        <v>4999997.0333046699</v>
      </c>
      <c r="K14679">
        <v>3.4004399999999997E-2</v>
      </c>
      <c r="L14679">
        <v>3.4004400000000001</v>
      </c>
      <c r="M14679">
        <v>-1000</v>
      </c>
      <c r="N14679" t="s">
        <v>118</v>
      </c>
      <c r="O14679" s="2">
        <v>43074.69604166667</v>
      </c>
    </row>
    <row r="14680" spans="1:15">
      <c r="A14680" t="s">
        <v>101</v>
      </c>
      <c r="B14680">
        <v>201712050310</v>
      </c>
      <c r="C14680">
        <v>2</v>
      </c>
      <c r="D14680">
        <v>82</v>
      </c>
      <c r="E14680" t="s">
        <v>126</v>
      </c>
      <c r="F14680" t="s">
        <v>99</v>
      </c>
      <c r="G14680" t="s">
        <v>119</v>
      </c>
      <c r="I14680" s="2">
        <v>43077.323275462964</v>
      </c>
      <c r="J14680">
        <v>4999997.0335034002</v>
      </c>
      <c r="K14680">
        <v>3.4004399999999997E-2</v>
      </c>
      <c r="L14680">
        <v>3.4004400000000001</v>
      </c>
      <c r="M14680">
        <v>-1000</v>
      </c>
      <c r="N14680" t="s">
        <v>118</v>
      </c>
      <c r="O14680" s="2">
        <v>43074.69604166667</v>
      </c>
    </row>
    <row r="14681" spans="1:15">
      <c r="A14681" t="s">
        <v>101</v>
      </c>
      <c r="B14681">
        <v>201712050310</v>
      </c>
      <c r="C14681">
        <v>2</v>
      </c>
      <c r="D14681">
        <v>82</v>
      </c>
      <c r="E14681" t="s">
        <v>126</v>
      </c>
      <c r="F14681" t="s">
        <v>99</v>
      </c>
      <c r="G14681" t="s">
        <v>119</v>
      </c>
      <c r="I14681" s="2">
        <v>43077.364976851852</v>
      </c>
      <c r="J14681">
        <v>4999997.03414327</v>
      </c>
      <c r="K14681">
        <v>3.4004399999999997E-2</v>
      </c>
      <c r="L14681">
        <v>3.4004400000000001</v>
      </c>
      <c r="M14681">
        <v>-1000</v>
      </c>
      <c r="N14681" t="s">
        <v>118</v>
      </c>
      <c r="O14681" s="2">
        <v>43074.69604166667</v>
      </c>
    </row>
    <row r="14682" spans="1:15">
      <c r="A14682" t="s">
        <v>101</v>
      </c>
      <c r="B14682">
        <v>201712050310</v>
      </c>
      <c r="C14682">
        <v>2</v>
      </c>
      <c r="D14682">
        <v>82</v>
      </c>
      <c r="E14682" t="s">
        <v>126</v>
      </c>
      <c r="F14682" t="s">
        <v>99</v>
      </c>
      <c r="G14682" t="s">
        <v>119</v>
      </c>
      <c r="I14682" s="2">
        <v>43077.406712962962</v>
      </c>
      <c r="J14682">
        <v>4999997.0352064697</v>
      </c>
      <c r="K14682">
        <v>3.4004399999999997E-2</v>
      </c>
      <c r="L14682">
        <v>3.4004400000000001</v>
      </c>
      <c r="M14682">
        <v>-1000</v>
      </c>
      <c r="N14682" t="s">
        <v>118</v>
      </c>
      <c r="O14682" s="2">
        <v>43074.69604166667</v>
      </c>
    </row>
    <row r="14683" spans="1:15">
      <c r="A14683" t="s">
        <v>101</v>
      </c>
      <c r="B14683">
        <v>201712050310</v>
      </c>
      <c r="C14683">
        <v>2</v>
      </c>
      <c r="D14683">
        <v>82</v>
      </c>
      <c r="E14683" t="s">
        <v>126</v>
      </c>
      <c r="F14683" t="s">
        <v>99</v>
      </c>
      <c r="G14683" t="s">
        <v>119</v>
      </c>
      <c r="I14683" s="2">
        <v>43077.448425925926</v>
      </c>
      <c r="J14683">
        <v>4999997.03404094</v>
      </c>
      <c r="K14683">
        <v>3.4004399999999997E-2</v>
      </c>
      <c r="L14683">
        <v>3.4004400000000001</v>
      </c>
      <c r="M14683">
        <v>-1000</v>
      </c>
      <c r="N14683" t="s">
        <v>118</v>
      </c>
      <c r="O14683" s="2">
        <v>43074.69604166667</v>
      </c>
    </row>
    <row r="14684" spans="1:15">
      <c r="A14684" t="s">
        <v>101</v>
      </c>
      <c r="B14684">
        <v>201712050310</v>
      </c>
      <c r="C14684">
        <v>2</v>
      </c>
      <c r="D14684">
        <v>82</v>
      </c>
      <c r="E14684" t="s">
        <v>126</v>
      </c>
      <c r="F14684" t="s">
        <v>99</v>
      </c>
      <c r="G14684" t="s">
        <v>119</v>
      </c>
      <c r="I14684" s="2">
        <v>43077.490115740744</v>
      </c>
      <c r="J14684">
        <v>4999997.03421239</v>
      </c>
      <c r="K14684">
        <v>3.4004399999999997E-2</v>
      </c>
      <c r="L14684">
        <v>3.4004400000000001</v>
      </c>
      <c r="M14684">
        <v>-1000</v>
      </c>
      <c r="N14684" t="s">
        <v>118</v>
      </c>
      <c r="O14684" s="2">
        <v>43074.69604166667</v>
      </c>
    </row>
    <row r="14685" spans="1:15">
      <c r="A14685" t="s">
        <v>101</v>
      </c>
      <c r="B14685">
        <v>201712050310</v>
      </c>
      <c r="C14685">
        <v>2</v>
      </c>
      <c r="D14685">
        <v>82</v>
      </c>
      <c r="E14685" t="s">
        <v>126</v>
      </c>
      <c r="F14685" t="s">
        <v>99</v>
      </c>
      <c r="G14685" t="s">
        <v>119</v>
      </c>
      <c r="I14685" s="2">
        <v>43077.531782407408</v>
      </c>
      <c r="J14685">
        <v>4999997.0348998299</v>
      </c>
      <c r="K14685">
        <v>3.4004399999999997E-2</v>
      </c>
      <c r="L14685">
        <v>3.4004400000000001</v>
      </c>
      <c r="M14685">
        <v>-1000</v>
      </c>
      <c r="N14685" t="s">
        <v>118</v>
      </c>
      <c r="O14685" s="2">
        <v>43074.69604166667</v>
      </c>
    </row>
    <row r="14686" spans="1:15">
      <c r="A14686" t="s">
        <v>101</v>
      </c>
      <c r="B14686">
        <v>201712050310</v>
      </c>
      <c r="C14686">
        <v>2</v>
      </c>
      <c r="D14686">
        <v>82</v>
      </c>
      <c r="E14686" t="s">
        <v>126</v>
      </c>
      <c r="F14686" t="s">
        <v>99</v>
      </c>
      <c r="G14686" t="s">
        <v>119</v>
      </c>
      <c r="I14686" s="2">
        <v>43077.573483796295</v>
      </c>
      <c r="J14686">
        <v>4999997.0343051301</v>
      </c>
      <c r="K14686">
        <v>3.4004399999999997E-2</v>
      </c>
      <c r="L14686">
        <v>3.4004400000000001</v>
      </c>
      <c r="M14686">
        <v>-1000</v>
      </c>
      <c r="N14686" t="s">
        <v>118</v>
      </c>
      <c r="O14686" s="2">
        <v>43074.69604166667</v>
      </c>
    </row>
    <row r="14687" spans="1:15">
      <c r="A14687" t="s">
        <v>101</v>
      </c>
      <c r="B14687">
        <v>201712050310</v>
      </c>
      <c r="C14687">
        <v>2</v>
      </c>
      <c r="D14687">
        <v>82</v>
      </c>
      <c r="E14687" t="s">
        <v>126</v>
      </c>
      <c r="F14687" t="s">
        <v>99</v>
      </c>
      <c r="G14687" t="s">
        <v>119</v>
      </c>
      <c r="I14687" s="2">
        <v>43077.615185185183</v>
      </c>
      <c r="J14687">
        <v>4999997.0340674901</v>
      </c>
      <c r="K14687">
        <v>3.4004399999999997E-2</v>
      </c>
      <c r="L14687">
        <v>3.4004400000000001</v>
      </c>
      <c r="M14687">
        <v>-1000</v>
      </c>
      <c r="N14687" t="s">
        <v>118</v>
      </c>
      <c r="O14687" s="2">
        <v>43074.69604166667</v>
      </c>
    </row>
    <row r="14688" spans="1:15">
      <c r="A14688" t="s">
        <v>101</v>
      </c>
      <c r="B14688">
        <v>201712050310</v>
      </c>
      <c r="C14688">
        <v>2</v>
      </c>
      <c r="D14688">
        <v>82</v>
      </c>
      <c r="E14688" t="s">
        <v>126</v>
      </c>
      <c r="F14688" t="s">
        <v>99</v>
      </c>
      <c r="G14688" t="s">
        <v>119</v>
      </c>
      <c r="I14688" s="2">
        <v>43077.656875000001</v>
      </c>
      <c r="J14688">
        <v>4999997.0347758401</v>
      </c>
      <c r="K14688">
        <v>3.4004399999999997E-2</v>
      </c>
      <c r="L14688">
        <v>3.4004400000000001</v>
      </c>
      <c r="M14688">
        <v>-1000</v>
      </c>
      <c r="N14688" t="s">
        <v>118</v>
      </c>
      <c r="O14688" s="2">
        <v>43074.69604166667</v>
      </c>
    </row>
    <row r="14689" spans="1:15">
      <c r="A14689" t="s">
        <v>101</v>
      </c>
      <c r="B14689">
        <v>201712050310</v>
      </c>
      <c r="C14689">
        <v>2</v>
      </c>
      <c r="D14689">
        <v>82</v>
      </c>
      <c r="E14689" t="s">
        <v>126</v>
      </c>
      <c r="F14689" t="s">
        <v>99</v>
      </c>
      <c r="G14689" t="s">
        <v>119</v>
      </c>
      <c r="I14689" s="2">
        <v>43077.692418981482</v>
      </c>
      <c r="J14689">
        <v>4999997.0343394103</v>
      </c>
      <c r="K14689">
        <v>3.4004399999999997E-2</v>
      </c>
      <c r="L14689">
        <v>3.4004400000000001</v>
      </c>
      <c r="M14689">
        <v>-1000</v>
      </c>
      <c r="N14689" t="s">
        <v>118</v>
      </c>
      <c r="O14689" s="2">
        <v>43074.69604166667</v>
      </c>
    </row>
    <row r="14690" spans="1:15">
      <c r="A14690" t="s">
        <v>101</v>
      </c>
      <c r="B14690">
        <v>201712050310</v>
      </c>
      <c r="C14690">
        <v>2</v>
      </c>
      <c r="D14690">
        <v>82</v>
      </c>
      <c r="E14690" t="s">
        <v>126</v>
      </c>
      <c r="F14690" t="s">
        <v>99</v>
      </c>
      <c r="G14690" t="s">
        <v>119</v>
      </c>
      <c r="I14690" s="2">
        <v>43077.734097222223</v>
      </c>
      <c r="J14690">
        <v>4999997.0350886099</v>
      </c>
      <c r="K14690">
        <v>3.4004399999999997E-2</v>
      </c>
      <c r="L14690">
        <v>3.4004400000000001</v>
      </c>
      <c r="M14690">
        <v>-1000</v>
      </c>
      <c r="N14690" t="s">
        <v>118</v>
      </c>
      <c r="O14690" s="2">
        <v>43074.69604166667</v>
      </c>
    </row>
    <row r="14691" spans="1:15">
      <c r="A14691" t="s">
        <v>101</v>
      </c>
      <c r="B14691">
        <v>201712050310</v>
      </c>
      <c r="C14691">
        <v>2</v>
      </c>
      <c r="D14691">
        <v>82</v>
      </c>
      <c r="E14691" t="s">
        <v>126</v>
      </c>
      <c r="F14691" t="s">
        <v>99</v>
      </c>
      <c r="G14691" t="s">
        <v>119</v>
      </c>
      <c r="I14691" s="2">
        <v>43077.775682870371</v>
      </c>
      <c r="J14691">
        <v>4999997.0352850696</v>
      </c>
      <c r="K14691">
        <v>3.4004399999999997E-2</v>
      </c>
      <c r="L14691">
        <v>3.4004400000000001</v>
      </c>
      <c r="M14691">
        <v>-1000</v>
      </c>
      <c r="N14691" t="s">
        <v>118</v>
      </c>
      <c r="O14691" s="2">
        <v>43074.69604166667</v>
      </c>
    </row>
    <row r="14692" spans="1:15">
      <c r="A14692" t="s">
        <v>101</v>
      </c>
      <c r="B14692">
        <v>201712050310</v>
      </c>
      <c r="C14692">
        <v>2</v>
      </c>
      <c r="D14692">
        <v>82</v>
      </c>
      <c r="E14692" t="s">
        <v>126</v>
      </c>
      <c r="F14692" t="s">
        <v>99</v>
      </c>
      <c r="G14692" t="s">
        <v>119</v>
      </c>
      <c r="I14692" s="2">
        <v>43077.817418981482</v>
      </c>
      <c r="J14692">
        <v>4999997.0357060404</v>
      </c>
      <c r="K14692">
        <v>3.4004399999999997E-2</v>
      </c>
      <c r="L14692">
        <v>3.4004400000000001</v>
      </c>
      <c r="M14692">
        <v>-1000</v>
      </c>
      <c r="N14692" t="s">
        <v>118</v>
      </c>
      <c r="O14692" s="2">
        <v>43074.69604166667</v>
      </c>
    </row>
    <row r="14693" spans="1:15">
      <c r="A14693" t="s">
        <v>101</v>
      </c>
      <c r="B14693">
        <v>201712050310</v>
      </c>
      <c r="C14693">
        <v>2</v>
      </c>
      <c r="D14693">
        <v>82</v>
      </c>
      <c r="E14693" t="s">
        <v>126</v>
      </c>
      <c r="F14693" t="s">
        <v>99</v>
      </c>
      <c r="G14693" t="s">
        <v>119</v>
      </c>
      <c r="I14693" s="2">
        <v>43077.859143518515</v>
      </c>
      <c r="J14693">
        <v>4999997.0363704599</v>
      </c>
      <c r="K14693">
        <v>3.4004399999999997E-2</v>
      </c>
      <c r="L14693">
        <v>3.4004400000000001</v>
      </c>
      <c r="M14693">
        <v>-1000</v>
      </c>
      <c r="N14693" t="s">
        <v>118</v>
      </c>
      <c r="O14693" s="2">
        <v>43074.69604166667</v>
      </c>
    </row>
    <row r="14694" spans="1:15">
      <c r="A14694" t="s">
        <v>101</v>
      </c>
      <c r="B14694">
        <v>201712050310</v>
      </c>
      <c r="C14694">
        <v>2</v>
      </c>
      <c r="D14694">
        <v>82</v>
      </c>
      <c r="E14694" t="s">
        <v>126</v>
      </c>
      <c r="F14694" t="s">
        <v>99</v>
      </c>
      <c r="G14694" t="s">
        <v>119</v>
      </c>
      <c r="I14694" s="2">
        <v>43077.90084490741</v>
      </c>
      <c r="J14694">
        <v>4999997.0373796001</v>
      </c>
      <c r="K14694">
        <v>3.4004399999999997E-2</v>
      </c>
      <c r="L14694">
        <v>3.4004400000000001</v>
      </c>
      <c r="M14694">
        <v>-1000</v>
      </c>
      <c r="N14694" t="s">
        <v>118</v>
      </c>
      <c r="O14694" s="2">
        <v>43074.69604166667</v>
      </c>
    </row>
    <row r="14695" spans="1:15">
      <c r="A14695" t="s">
        <v>101</v>
      </c>
      <c r="B14695">
        <v>201712050310</v>
      </c>
      <c r="C14695">
        <v>2</v>
      </c>
      <c r="D14695">
        <v>82</v>
      </c>
      <c r="E14695" t="s">
        <v>126</v>
      </c>
      <c r="F14695" t="s">
        <v>99</v>
      </c>
      <c r="G14695" t="s">
        <v>119</v>
      </c>
      <c r="I14695" s="2">
        <v>43077.942696759259</v>
      </c>
      <c r="J14695">
        <v>4999997.0362392701</v>
      </c>
      <c r="K14695">
        <v>3.4004399999999997E-2</v>
      </c>
      <c r="L14695">
        <v>3.4004400000000001</v>
      </c>
      <c r="M14695">
        <v>-1000</v>
      </c>
      <c r="N14695" t="s">
        <v>118</v>
      </c>
      <c r="O14695" s="2">
        <v>43074.69604166667</v>
      </c>
    </row>
    <row r="14696" spans="1:15">
      <c r="A14696" t="s">
        <v>101</v>
      </c>
      <c r="B14696">
        <v>201712050310</v>
      </c>
      <c r="C14696">
        <v>2</v>
      </c>
      <c r="D14696">
        <v>82</v>
      </c>
      <c r="E14696" t="s">
        <v>126</v>
      </c>
      <c r="F14696" t="s">
        <v>99</v>
      </c>
      <c r="G14696" t="s">
        <v>119</v>
      </c>
      <c r="I14696" s="2">
        <v>43077.984409722223</v>
      </c>
      <c r="J14696">
        <v>4999997.0353447897</v>
      </c>
      <c r="K14696">
        <v>3.4004399999999997E-2</v>
      </c>
      <c r="L14696">
        <v>3.4004400000000001</v>
      </c>
      <c r="M14696">
        <v>-1000</v>
      </c>
      <c r="N14696" t="s">
        <v>118</v>
      </c>
      <c r="O14696" s="2">
        <v>43074.69604166667</v>
      </c>
    </row>
    <row r="14697" spans="1:15">
      <c r="A14697" t="s">
        <v>101</v>
      </c>
      <c r="B14697">
        <v>201712050310</v>
      </c>
      <c r="C14697">
        <v>2</v>
      </c>
      <c r="D14697">
        <v>82</v>
      </c>
      <c r="E14697" t="s">
        <v>126</v>
      </c>
      <c r="F14697" t="s">
        <v>99</v>
      </c>
      <c r="G14697" t="s">
        <v>119</v>
      </c>
      <c r="I14697" s="2">
        <v>43078.025902777779</v>
      </c>
      <c r="J14697">
        <v>4999997.0360706002</v>
      </c>
      <c r="K14697">
        <v>3.4004399999999997E-2</v>
      </c>
      <c r="L14697">
        <v>3.4004400000000001</v>
      </c>
      <c r="M14697">
        <v>-1000</v>
      </c>
      <c r="N14697" t="s">
        <v>118</v>
      </c>
      <c r="O14697" s="2">
        <v>43074.69604166667</v>
      </c>
    </row>
    <row r="14698" spans="1:15">
      <c r="A14698" t="s">
        <v>101</v>
      </c>
      <c r="B14698">
        <v>201712050310</v>
      </c>
      <c r="C14698">
        <v>2</v>
      </c>
      <c r="D14698">
        <v>82</v>
      </c>
      <c r="E14698" t="s">
        <v>126</v>
      </c>
      <c r="F14698" t="s">
        <v>99</v>
      </c>
      <c r="G14698" t="s">
        <v>119</v>
      </c>
      <c r="I14698" s="2">
        <v>43078.06759259259</v>
      </c>
      <c r="J14698">
        <v>4999997.0377879702</v>
      </c>
      <c r="K14698">
        <v>3.4004399999999997E-2</v>
      </c>
      <c r="L14698">
        <v>3.4004400000000001</v>
      </c>
      <c r="M14698">
        <v>-1000</v>
      </c>
      <c r="N14698" t="s">
        <v>118</v>
      </c>
      <c r="O14698" s="2">
        <v>43074.69604166667</v>
      </c>
    </row>
    <row r="14699" spans="1:15">
      <c r="A14699" t="s">
        <v>101</v>
      </c>
      <c r="B14699">
        <v>201712050310</v>
      </c>
      <c r="C14699">
        <v>2</v>
      </c>
      <c r="D14699">
        <v>82</v>
      </c>
      <c r="E14699" t="s">
        <v>126</v>
      </c>
      <c r="F14699" t="s">
        <v>99</v>
      </c>
      <c r="G14699" t="s">
        <v>119</v>
      </c>
      <c r="I14699" s="2">
        <v>43078.109317129631</v>
      </c>
      <c r="J14699">
        <v>4999997.0372977601</v>
      </c>
      <c r="K14699">
        <v>3.4004399999999997E-2</v>
      </c>
      <c r="L14699">
        <v>3.4004400000000001</v>
      </c>
      <c r="M14699">
        <v>-1000</v>
      </c>
      <c r="N14699" t="s">
        <v>118</v>
      </c>
      <c r="O14699" s="2">
        <v>43074.69604166667</v>
      </c>
    </row>
    <row r="14700" spans="1:15">
      <c r="A14700" t="s">
        <v>101</v>
      </c>
      <c r="B14700">
        <v>201712050310</v>
      </c>
      <c r="C14700">
        <v>2</v>
      </c>
      <c r="D14700">
        <v>82</v>
      </c>
      <c r="E14700" t="s">
        <v>126</v>
      </c>
      <c r="F14700" t="s">
        <v>99</v>
      </c>
      <c r="G14700" t="s">
        <v>119</v>
      </c>
      <c r="I14700" s="2">
        <v>43078.151018518518</v>
      </c>
      <c r="J14700">
        <v>4999997.0370338401</v>
      </c>
      <c r="K14700">
        <v>3.4004399999999997E-2</v>
      </c>
      <c r="L14700">
        <v>3.4004400000000001</v>
      </c>
      <c r="M14700">
        <v>-1000</v>
      </c>
      <c r="N14700" t="s">
        <v>118</v>
      </c>
      <c r="O14700" s="2">
        <v>43074.69604166667</v>
      </c>
    </row>
    <row r="14701" spans="1:15">
      <c r="A14701" t="s">
        <v>101</v>
      </c>
      <c r="B14701">
        <v>201712050310</v>
      </c>
      <c r="C14701">
        <v>2</v>
      </c>
      <c r="D14701">
        <v>82</v>
      </c>
      <c r="E14701" t="s">
        <v>126</v>
      </c>
      <c r="F14701" t="s">
        <v>99</v>
      </c>
      <c r="G14701" t="s">
        <v>119</v>
      </c>
      <c r="I14701" s="2">
        <v>43078.192708333336</v>
      </c>
      <c r="J14701">
        <v>4999997.0378729897</v>
      </c>
      <c r="K14701">
        <v>3.4004399999999997E-2</v>
      </c>
      <c r="L14701">
        <v>3.4004400000000001</v>
      </c>
      <c r="M14701">
        <v>-1000</v>
      </c>
      <c r="N14701" t="s">
        <v>118</v>
      </c>
      <c r="O14701" s="2">
        <v>43074.69604166667</v>
      </c>
    </row>
    <row r="14702" spans="1:15">
      <c r="A14702" t="s">
        <v>101</v>
      </c>
      <c r="B14702">
        <v>201712050310</v>
      </c>
      <c r="C14702">
        <v>2</v>
      </c>
      <c r="D14702">
        <v>82</v>
      </c>
      <c r="E14702" t="s">
        <v>126</v>
      </c>
      <c r="F14702" t="s">
        <v>99</v>
      </c>
      <c r="G14702" t="s">
        <v>119</v>
      </c>
      <c r="I14702" s="2">
        <v>43078.234432870369</v>
      </c>
      <c r="J14702">
        <v>4999997.0372705804</v>
      </c>
      <c r="K14702">
        <v>3.4004399999999997E-2</v>
      </c>
      <c r="L14702">
        <v>3.4004400000000001</v>
      </c>
      <c r="M14702">
        <v>-1000</v>
      </c>
      <c r="N14702" t="s">
        <v>118</v>
      </c>
      <c r="O14702" s="2">
        <v>43074.69604166667</v>
      </c>
    </row>
    <row r="14703" spans="1:15">
      <c r="A14703" t="s">
        <v>101</v>
      </c>
      <c r="B14703">
        <v>201712050310</v>
      </c>
      <c r="C14703">
        <v>2</v>
      </c>
      <c r="D14703">
        <v>82</v>
      </c>
      <c r="E14703" t="s">
        <v>126</v>
      </c>
      <c r="F14703" t="s">
        <v>99</v>
      </c>
      <c r="G14703" t="s">
        <v>119</v>
      </c>
      <c r="I14703" s="2">
        <v>43078.27611111111</v>
      </c>
      <c r="J14703">
        <v>4999997.0372698596</v>
      </c>
      <c r="K14703">
        <v>3.4004399999999997E-2</v>
      </c>
      <c r="L14703">
        <v>3.4004400000000001</v>
      </c>
      <c r="M14703">
        <v>-1000</v>
      </c>
      <c r="N14703" t="s">
        <v>118</v>
      </c>
      <c r="O14703" s="2">
        <v>43074.69604166667</v>
      </c>
    </row>
    <row r="14704" spans="1:15">
      <c r="A14704" t="s">
        <v>101</v>
      </c>
      <c r="B14704">
        <v>201712050310</v>
      </c>
      <c r="C14704">
        <v>2</v>
      </c>
      <c r="D14704">
        <v>82</v>
      </c>
      <c r="E14704" t="s">
        <v>126</v>
      </c>
      <c r="F14704" t="s">
        <v>99</v>
      </c>
      <c r="G14704" t="s">
        <v>119</v>
      </c>
      <c r="I14704" s="2">
        <v>43078.317824074074</v>
      </c>
      <c r="J14704">
        <v>4999997.0363048604</v>
      </c>
      <c r="K14704">
        <v>3.4004399999999997E-2</v>
      </c>
      <c r="L14704">
        <v>3.4004400000000001</v>
      </c>
      <c r="M14704">
        <v>-1000</v>
      </c>
      <c r="N14704" t="s">
        <v>118</v>
      </c>
      <c r="O14704" s="2">
        <v>43074.69604166667</v>
      </c>
    </row>
    <row r="14705" spans="1:15">
      <c r="A14705" t="s">
        <v>101</v>
      </c>
      <c r="B14705">
        <v>201712050310</v>
      </c>
      <c r="C14705">
        <v>2</v>
      </c>
      <c r="D14705">
        <v>82</v>
      </c>
      <c r="E14705" t="s">
        <v>126</v>
      </c>
      <c r="F14705" t="s">
        <v>99</v>
      </c>
      <c r="G14705" t="s">
        <v>119</v>
      </c>
      <c r="I14705" s="2">
        <v>43078.359537037039</v>
      </c>
      <c r="J14705">
        <v>4999997.03759393</v>
      </c>
      <c r="K14705">
        <v>3.4004399999999997E-2</v>
      </c>
      <c r="L14705">
        <v>3.4004400000000001</v>
      </c>
      <c r="M14705">
        <v>-1000</v>
      </c>
      <c r="N14705" t="s">
        <v>118</v>
      </c>
      <c r="O14705" s="2">
        <v>43074.69604166667</v>
      </c>
    </row>
    <row r="14706" spans="1:15">
      <c r="A14706" t="s">
        <v>101</v>
      </c>
      <c r="B14706">
        <v>201712050310</v>
      </c>
      <c r="C14706">
        <v>2</v>
      </c>
      <c r="D14706">
        <v>82</v>
      </c>
      <c r="E14706" t="s">
        <v>126</v>
      </c>
      <c r="F14706" t="s">
        <v>99</v>
      </c>
      <c r="G14706" t="s">
        <v>119</v>
      </c>
      <c r="I14706" s="2">
        <v>43078.401261574072</v>
      </c>
      <c r="J14706">
        <v>4999997.0379978502</v>
      </c>
      <c r="K14706">
        <v>3.4004399999999997E-2</v>
      </c>
      <c r="L14706">
        <v>3.4004400000000001</v>
      </c>
      <c r="M14706">
        <v>-1000</v>
      </c>
      <c r="N14706" t="s">
        <v>118</v>
      </c>
      <c r="O14706" s="2">
        <v>43074.69604166667</v>
      </c>
    </row>
    <row r="14707" spans="1:15">
      <c r="A14707" t="s">
        <v>101</v>
      </c>
      <c r="B14707">
        <v>201712050310</v>
      </c>
      <c r="C14707">
        <v>2</v>
      </c>
      <c r="D14707">
        <v>82</v>
      </c>
      <c r="E14707" t="s">
        <v>126</v>
      </c>
      <c r="F14707" t="s">
        <v>99</v>
      </c>
      <c r="G14707" t="s">
        <v>119</v>
      </c>
      <c r="I14707" s="2">
        <v>43078.44295138889</v>
      </c>
      <c r="J14707">
        <v>4999997.0380259501</v>
      </c>
      <c r="K14707">
        <v>3.4004399999999997E-2</v>
      </c>
      <c r="L14707">
        <v>3.4004400000000001</v>
      </c>
      <c r="M14707">
        <v>-1000</v>
      </c>
      <c r="N14707" t="s">
        <v>118</v>
      </c>
      <c r="O14707" s="2">
        <v>43074.69604166667</v>
      </c>
    </row>
    <row r="14708" spans="1:15">
      <c r="A14708" t="s">
        <v>101</v>
      </c>
      <c r="B14708">
        <v>201712050310</v>
      </c>
      <c r="C14708">
        <v>2</v>
      </c>
      <c r="D14708">
        <v>82</v>
      </c>
      <c r="E14708" t="s">
        <v>126</v>
      </c>
      <c r="F14708" t="s">
        <v>99</v>
      </c>
      <c r="G14708" t="s">
        <v>119</v>
      </c>
      <c r="I14708" s="2">
        <v>43078.484629629631</v>
      </c>
      <c r="J14708">
        <v>4999997.0368915703</v>
      </c>
      <c r="K14708">
        <v>3.4004399999999997E-2</v>
      </c>
      <c r="L14708">
        <v>3.4004400000000001</v>
      </c>
      <c r="M14708">
        <v>-1000</v>
      </c>
      <c r="N14708" t="s">
        <v>118</v>
      </c>
      <c r="O14708" s="2">
        <v>43074.69604166667</v>
      </c>
    </row>
    <row r="14709" spans="1:15">
      <c r="A14709" t="s">
        <v>101</v>
      </c>
      <c r="B14709">
        <v>201712050310</v>
      </c>
      <c r="C14709">
        <v>2</v>
      </c>
      <c r="D14709">
        <v>82</v>
      </c>
      <c r="E14709" t="s">
        <v>126</v>
      </c>
      <c r="F14709" t="s">
        <v>99</v>
      </c>
      <c r="G14709" t="s">
        <v>119</v>
      </c>
      <c r="I14709" s="2">
        <v>43078.526331018518</v>
      </c>
      <c r="J14709">
        <v>4999997.03644065</v>
      </c>
      <c r="K14709">
        <v>3.4004399999999997E-2</v>
      </c>
      <c r="L14709">
        <v>3.4004400000000001</v>
      </c>
      <c r="M14709">
        <v>-1000</v>
      </c>
      <c r="N14709" t="s">
        <v>118</v>
      </c>
      <c r="O14709" s="2">
        <v>43074.69604166667</v>
      </c>
    </row>
    <row r="14710" spans="1:15">
      <c r="A14710" t="s">
        <v>101</v>
      </c>
      <c r="B14710">
        <v>201712050310</v>
      </c>
      <c r="C14710">
        <v>2</v>
      </c>
      <c r="D14710">
        <v>82</v>
      </c>
      <c r="E14710" t="s">
        <v>126</v>
      </c>
      <c r="F14710" t="s">
        <v>99</v>
      </c>
      <c r="G14710" t="s">
        <v>119</v>
      </c>
      <c r="I14710" s="2">
        <v>43078.568020833336</v>
      </c>
      <c r="J14710">
        <v>4999997.03688737</v>
      </c>
      <c r="K14710">
        <v>3.4004399999999997E-2</v>
      </c>
      <c r="L14710">
        <v>3.4004400000000001</v>
      </c>
      <c r="M14710">
        <v>-1000</v>
      </c>
      <c r="N14710" t="s">
        <v>118</v>
      </c>
      <c r="O14710" s="2">
        <v>43074.69604166667</v>
      </c>
    </row>
    <row r="14711" spans="1:15">
      <c r="A14711" t="s">
        <v>101</v>
      </c>
      <c r="B14711">
        <v>201712050310</v>
      </c>
      <c r="C14711">
        <v>2</v>
      </c>
      <c r="D14711">
        <v>82</v>
      </c>
      <c r="E14711" t="s">
        <v>126</v>
      </c>
      <c r="F14711" t="s">
        <v>99</v>
      </c>
      <c r="G14711" t="s">
        <v>119</v>
      </c>
      <c r="I14711" s="2">
        <v>43078.609756944446</v>
      </c>
      <c r="J14711">
        <v>4999997.0370333102</v>
      </c>
      <c r="K14711">
        <v>3.4004399999999997E-2</v>
      </c>
      <c r="L14711">
        <v>3.4004400000000001</v>
      </c>
      <c r="M14711">
        <v>-1000</v>
      </c>
      <c r="N14711" t="s">
        <v>118</v>
      </c>
      <c r="O14711" s="2">
        <v>43074.69604166667</v>
      </c>
    </row>
    <row r="14712" spans="1:15">
      <c r="A14712" t="s">
        <v>101</v>
      </c>
      <c r="B14712">
        <v>201712050310</v>
      </c>
      <c r="C14712">
        <v>2</v>
      </c>
      <c r="D14712">
        <v>82</v>
      </c>
      <c r="E14712" t="s">
        <v>126</v>
      </c>
      <c r="F14712" t="s">
        <v>99</v>
      </c>
      <c r="G14712" t="s">
        <v>119</v>
      </c>
      <c r="I14712" s="2">
        <v>43078.651458333334</v>
      </c>
      <c r="J14712">
        <v>4999997.03696464</v>
      </c>
      <c r="K14712">
        <v>3.4004399999999997E-2</v>
      </c>
      <c r="L14712">
        <v>3.4004400000000001</v>
      </c>
      <c r="M14712">
        <v>-1000</v>
      </c>
      <c r="N14712" t="s">
        <v>118</v>
      </c>
      <c r="O14712" s="2">
        <v>43074.69604166667</v>
      </c>
    </row>
    <row r="14713" spans="1:15">
      <c r="A14713" t="s">
        <v>101</v>
      </c>
      <c r="B14713">
        <v>201712050310</v>
      </c>
      <c r="C14713">
        <v>2</v>
      </c>
      <c r="D14713">
        <v>82</v>
      </c>
      <c r="E14713" t="s">
        <v>126</v>
      </c>
      <c r="F14713" t="s">
        <v>99</v>
      </c>
      <c r="G14713" t="s">
        <v>119</v>
      </c>
      <c r="I14713" s="2">
        <v>43078.693136574075</v>
      </c>
      <c r="J14713">
        <v>4999997.0366521599</v>
      </c>
      <c r="K14713">
        <v>3.4004399999999997E-2</v>
      </c>
      <c r="L14713">
        <v>3.4004400000000001</v>
      </c>
      <c r="M14713">
        <v>-1000</v>
      </c>
      <c r="N14713" t="s">
        <v>118</v>
      </c>
      <c r="O14713" s="2">
        <v>43074.69604166667</v>
      </c>
    </row>
    <row r="14714" spans="1:15">
      <c r="A14714" t="s">
        <v>101</v>
      </c>
      <c r="B14714">
        <v>201712050310</v>
      </c>
      <c r="C14714">
        <v>2</v>
      </c>
      <c r="D14714">
        <v>82</v>
      </c>
      <c r="E14714" t="s">
        <v>126</v>
      </c>
      <c r="F14714" t="s">
        <v>99</v>
      </c>
      <c r="G14714" t="s">
        <v>119</v>
      </c>
      <c r="I14714" s="2">
        <v>43078.736875000002</v>
      </c>
      <c r="J14714">
        <v>4999997.0355322696</v>
      </c>
      <c r="K14714">
        <v>3.4004399999999997E-2</v>
      </c>
      <c r="L14714">
        <v>3.4004400000000001</v>
      </c>
      <c r="M14714">
        <v>-1000</v>
      </c>
      <c r="N14714" t="s">
        <v>118</v>
      </c>
      <c r="O14714" s="2">
        <v>43074.69604166667</v>
      </c>
    </row>
    <row r="14715" spans="1:15">
      <c r="A14715" t="s">
        <v>101</v>
      </c>
      <c r="B14715">
        <v>201712050310</v>
      </c>
      <c r="C14715">
        <v>2</v>
      </c>
      <c r="D14715">
        <v>82</v>
      </c>
      <c r="E14715" t="s">
        <v>126</v>
      </c>
      <c r="F14715" t="s">
        <v>99</v>
      </c>
      <c r="G14715" t="s">
        <v>119</v>
      </c>
      <c r="I14715" s="2">
        <v>43078.784479166665</v>
      </c>
      <c r="J14715">
        <v>4999997.0353601798</v>
      </c>
      <c r="K14715">
        <v>3.4004399999999997E-2</v>
      </c>
      <c r="L14715">
        <v>3.4004400000000001</v>
      </c>
      <c r="M14715">
        <v>-1000</v>
      </c>
      <c r="N14715" t="s">
        <v>118</v>
      </c>
      <c r="O14715" s="2">
        <v>43074.69604166667</v>
      </c>
    </row>
    <row r="14716" spans="1:15">
      <c r="A14716" t="s">
        <v>101</v>
      </c>
      <c r="B14716">
        <v>201712050310</v>
      </c>
      <c r="C14716">
        <v>2</v>
      </c>
      <c r="D14716">
        <v>82</v>
      </c>
      <c r="E14716" t="s">
        <v>126</v>
      </c>
      <c r="F14716" t="s">
        <v>99</v>
      </c>
      <c r="G14716" t="s">
        <v>119</v>
      </c>
      <c r="I14716" s="2">
        <v>43078.826377314814</v>
      </c>
      <c r="J14716">
        <v>4999997.0354457898</v>
      </c>
      <c r="K14716">
        <v>3.4004399999999997E-2</v>
      </c>
      <c r="L14716">
        <v>3.4004400000000001</v>
      </c>
      <c r="M14716">
        <v>-1000</v>
      </c>
      <c r="N14716" t="s">
        <v>118</v>
      </c>
      <c r="O14716" s="2">
        <v>43074.69604166667</v>
      </c>
    </row>
    <row r="14717" spans="1:15">
      <c r="A14717" t="s">
        <v>101</v>
      </c>
      <c r="B14717">
        <v>201712050310</v>
      </c>
      <c r="C14717">
        <v>2</v>
      </c>
      <c r="D14717">
        <v>82</v>
      </c>
      <c r="E14717" t="s">
        <v>126</v>
      </c>
      <c r="F14717" t="s">
        <v>99</v>
      </c>
      <c r="G14717" t="s">
        <v>119</v>
      </c>
      <c r="I14717" s="2">
        <v>43078.867951388886</v>
      </c>
      <c r="J14717">
        <v>4999997.03440239</v>
      </c>
      <c r="K14717">
        <v>3.4004399999999997E-2</v>
      </c>
      <c r="L14717">
        <v>3.4004400000000001</v>
      </c>
      <c r="M14717">
        <v>-1000</v>
      </c>
      <c r="N14717" t="s">
        <v>118</v>
      </c>
      <c r="O14717" s="2">
        <v>43074.69604166667</v>
      </c>
    </row>
    <row r="14718" spans="1:15">
      <c r="A14718" t="s">
        <v>101</v>
      </c>
      <c r="B14718">
        <v>201712050310</v>
      </c>
      <c r="C14718">
        <v>2</v>
      </c>
      <c r="D14718">
        <v>82</v>
      </c>
      <c r="E14718" t="s">
        <v>126</v>
      </c>
      <c r="F14718" t="s">
        <v>99</v>
      </c>
      <c r="G14718" t="s">
        <v>119</v>
      </c>
      <c r="I14718" s="2">
        <v>43078.909641203703</v>
      </c>
      <c r="J14718">
        <v>4999997.0353127802</v>
      </c>
      <c r="K14718">
        <v>3.4004399999999997E-2</v>
      </c>
      <c r="L14718">
        <v>3.4004400000000001</v>
      </c>
      <c r="M14718">
        <v>-1000</v>
      </c>
      <c r="N14718" t="s">
        <v>118</v>
      </c>
      <c r="O14718" s="2">
        <v>43074.69604166667</v>
      </c>
    </row>
    <row r="14719" spans="1:15">
      <c r="A14719" t="s">
        <v>101</v>
      </c>
      <c r="B14719">
        <v>201712050310</v>
      </c>
      <c r="C14719">
        <v>2</v>
      </c>
      <c r="D14719">
        <v>82</v>
      </c>
      <c r="E14719" t="s">
        <v>126</v>
      </c>
      <c r="F14719" t="s">
        <v>99</v>
      </c>
      <c r="G14719" t="s">
        <v>119</v>
      </c>
      <c r="I14719" s="2">
        <v>43078.950902777775</v>
      </c>
      <c r="J14719">
        <v>4999997.0361106601</v>
      </c>
      <c r="K14719">
        <v>3.4004399999999997E-2</v>
      </c>
      <c r="L14719">
        <v>3.4004400000000001</v>
      </c>
      <c r="M14719">
        <v>-1000</v>
      </c>
      <c r="N14719" t="s">
        <v>118</v>
      </c>
      <c r="O14719" s="2">
        <v>43074.69604166667</v>
      </c>
    </row>
    <row r="14720" spans="1:15">
      <c r="A14720" t="s">
        <v>101</v>
      </c>
      <c r="B14720">
        <v>201712050310</v>
      </c>
      <c r="C14720">
        <v>2</v>
      </c>
      <c r="D14720">
        <v>82</v>
      </c>
      <c r="E14720" t="s">
        <v>126</v>
      </c>
      <c r="F14720" t="s">
        <v>99</v>
      </c>
      <c r="G14720" t="s">
        <v>119</v>
      </c>
      <c r="I14720" s="2">
        <v>43078.992743055554</v>
      </c>
      <c r="J14720">
        <v>4999997.0360053796</v>
      </c>
      <c r="K14720">
        <v>3.4004399999999997E-2</v>
      </c>
      <c r="L14720">
        <v>3.4004400000000001</v>
      </c>
      <c r="M14720">
        <v>-1000</v>
      </c>
      <c r="N14720" t="s">
        <v>118</v>
      </c>
      <c r="O14720" s="2">
        <v>43074.69604166667</v>
      </c>
    </row>
    <row r="14721" spans="1:15">
      <c r="A14721" t="s">
        <v>101</v>
      </c>
      <c r="B14721">
        <v>201712050310</v>
      </c>
      <c r="C14721">
        <v>2</v>
      </c>
      <c r="D14721">
        <v>82</v>
      </c>
      <c r="E14721" t="s">
        <v>126</v>
      </c>
      <c r="F14721" t="s">
        <v>99</v>
      </c>
      <c r="G14721" t="s">
        <v>119</v>
      </c>
      <c r="I14721" s="2">
        <v>43079.034467592595</v>
      </c>
      <c r="J14721">
        <v>4999997.0349739902</v>
      </c>
      <c r="K14721">
        <v>3.4004399999999997E-2</v>
      </c>
      <c r="L14721">
        <v>3.4004400000000001</v>
      </c>
      <c r="M14721">
        <v>-1000</v>
      </c>
      <c r="N14721" t="s">
        <v>118</v>
      </c>
      <c r="O14721" s="2">
        <v>43074.69604166667</v>
      </c>
    </row>
    <row r="14722" spans="1:15">
      <c r="A14722" t="s">
        <v>101</v>
      </c>
      <c r="B14722">
        <v>201712050310</v>
      </c>
      <c r="C14722">
        <v>2</v>
      </c>
      <c r="D14722">
        <v>82</v>
      </c>
      <c r="E14722" t="s">
        <v>126</v>
      </c>
      <c r="F14722" t="s">
        <v>99</v>
      </c>
      <c r="G14722" t="s">
        <v>119</v>
      </c>
      <c r="I14722" s="2">
        <v>43079.076192129629</v>
      </c>
      <c r="J14722">
        <v>4999997.0368119096</v>
      </c>
      <c r="K14722">
        <v>3.4004399999999997E-2</v>
      </c>
      <c r="L14722">
        <v>3.4004400000000001</v>
      </c>
      <c r="M14722">
        <v>-1000</v>
      </c>
      <c r="N14722" t="s">
        <v>118</v>
      </c>
      <c r="O14722" s="2">
        <v>43074.69604166667</v>
      </c>
    </row>
    <row r="14723" spans="1:15">
      <c r="A14723" t="s">
        <v>101</v>
      </c>
      <c r="B14723">
        <v>201712050310</v>
      </c>
      <c r="C14723">
        <v>2</v>
      </c>
      <c r="D14723">
        <v>82</v>
      </c>
      <c r="E14723" t="s">
        <v>126</v>
      </c>
      <c r="F14723" t="s">
        <v>99</v>
      </c>
      <c r="G14723" t="s">
        <v>119</v>
      </c>
      <c r="I14723" s="2">
        <v>43079.118263888886</v>
      </c>
      <c r="J14723">
        <v>4999997.0363068199</v>
      </c>
      <c r="K14723">
        <v>3.4004399999999997E-2</v>
      </c>
      <c r="L14723">
        <v>3.4004400000000001</v>
      </c>
      <c r="M14723">
        <v>-1000</v>
      </c>
      <c r="N14723" t="s">
        <v>118</v>
      </c>
      <c r="O14723" s="2">
        <v>43074.69604166667</v>
      </c>
    </row>
    <row r="14724" spans="1:15">
      <c r="A14724" t="s">
        <v>101</v>
      </c>
      <c r="B14724">
        <v>201712050310</v>
      </c>
      <c r="C14724">
        <v>2</v>
      </c>
      <c r="D14724">
        <v>82</v>
      </c>
      <c r="E14724" t="s">
        <v>126</v>
      </c>
      <c r="F14724" t="s">
        <v>99</v>
      </c>
      <c r="G14724" t="s">
        <v>119</v>
      </c>
      <c r="I14724" s="2">
        <v>43079.159675925926</v>
      </c>
      <c r="J14724">
        <v>4999997.0359670697</v>
      </c>
      <c r="K14724">
        <v>3.4004399999999997E-2</v>
      </c>
      <c r="L14724">
        <v>3.4004400000000001</v>
      </c>
      <c r="M14724">
        <v>-1000</v>
      </c>
      <c r="N14724" t="s">
        <v>118</v>
      </c>
      <c r="O14724" s="2">
        <v>43074.69604166667</v>
      </c>
    </row>
    <row r="14725" spans="1:15">
      <c r="A14725" t="s">
        <v>101</v>
      </c>
      <c r="B14725">
        <v>201712050310</v>
      </c>
      <c r="C14725">
        <v>2</v>
      </c>
      <c r="D14725">
        <v>82</v>
      </c>
      <c r="E14725" t="s">
        <v>126</v>
      </c>
      <c r="F14725" t="s">
        <v>99</v>
      </c>
      <c r="G14725" t="s">
        <v>119</v>
      </c>
      <c r="I14725" s="2">
        <v>43079.201377314814</v>
      </c>
      <c r="J14725">
        <v>4999997.03581696</v>
      </c>
      <c r="K14725">
        <v>3.4004399999999997E-2</v>
      </c>
      <c r="L14725">
        <v>3.4004400000000001</v>
      </c>
      <c r="M14725">
        <v>-1000</v>
      </c>
      <c r="N14725" t="s">
        <v>118</v>
      </c>
      <c r="O14725" s="2">
        <v>43074.69604166667</v>
      </c>
    </row>
    <row r="14726" spans="1:15">
      <c r="A14726" t="s">
        <v>101</v>
      </c>
      <c r="B14726">
        <v>201712050310</v>
      </c>
      <c r="C14726">
        <v>2</v>
      </c>
      <c r="D14726">
        <v>82</v>
      </c>
      <c r="E14726" t="s">
        <v>126</v>
      </c>
      <c r="F14726" t="s">
        <v>99</v>
      </c>
      <c r="G14726" t="s">
        <v>119</v>
      </c>
      <c r="I14726" s="2">
        <v>43079.243078703701</v>
      </c>
      <c r="J14726">
        <v>4999997.0358187398</v>
      </c>
      <c r="K14726">
        <v>3.4004399999999997E-2</v>
      </c>
      <c r="L14726">
        <v>3.4004400000000001</v>
      </c>
      <c r="M14726">
        <v>-1000</v>
      </c>
      <c r="N14726" t="s">
        <v>118</v>
      </c>
      <c r="O14726" s="2">
        <v>43074.69604166667</v>
      </c>
    </row>
    <row r="14727" spans="1:15">
      <c r="A14727" t="s">
        <v>101</v>
      </c>
      <c r="B14727">
        <v>201712050310</v>
      </c>
      <c r="C14727">
        <v>2</v>
      </c>
      <c r="D14727">
        <v>82</v>
      </c>
      <c r="E14727" t="s">
        <v>126</v>
      </c>
      <c r="F14727" t="s">
        <v>99</v>
      </c>
      <c r="G14727" t="s">
        <v>119</v>
      </c>
      <c r="I14727" s="2">
        <v>43079.285046296296</v>
      </c>
      <c r="J14727">
        <v>4999997.0359801399</v>
      </c>
      <c r="K14727">
        <v>3.4004399999999997E-2</v>
      </c>
      <c r="L14727">
        <v>3.4004400000000001</v>
      </c>
      <c r="M14727">
        <v>-1000</v>
      </c>
      <c r="N14727" t="s">
        <v>118</v>
      </c>
      <c r="O14727" s="2">
        <v>43074.69604166667</v>
      </c>
    </row>
    <row r="14728" spans="1:15">
      <c r="A14728" t="s">
        <v>101</v>
      </c>
      <c r="B14728">
        <v>201712050310</v>
      </c>
      <c r="C14728">
        <v>2</v>
      </c>
      <c r="D14728">
        <v>82</v>
      </c>
      <c r="E14728" t="s">
        <v>126</v>
      </c>
      <c r="F14728" t="s">
        <v>99</v>
      </c>
      <c r="G14728" t="s">
        <v>119</v>
      </c>
      <c r="I14728" s="2">
        <v>43079.326458333337</v>
      </c>
      <c r="J14728">
        <v>4999997.0363965398</v>
      </c>
      <c r="K14728">
        <v>3.4004399999999997E-2</v>
      </c>
      <c r="L14728">
        <v>3.4004400000000001</v>
      </c>
      <c r="M14728">
        <v>-1000</v>
      </c>
      <c r="N14728" t="s">
        <v>118</v>
      </c>
      <c r="O14728" s="2">
        <v>43074.69604166667</v>
      </c>
    </row>
    <row r="14729" spans="1:15">
      <c r="A14729" t="s">
        <v>101</v>
      </c>
      <c r="B14729">
        <v>201712050310</v>
      </c>
      <c r="C14729">
        <v>2</v>
      </c>
      <c r="D14729">
        <v>82</v>
      </c>
      <c r="E14729" t="s">
        <v>126</v>
      </c>
      <c r="F14729" t="s">
        <v>99</v>
      </c>
      <c r="G14729" t="s">
        <v>119</v>
      </c>
      <c r="I14729" s="2">
        <v>43079.368159722224</v>
      </c>
      <c r="J14729">
        <v>4999997.0347913299</v>
      </c>
      <c r="K14729">
        <v>3.4004399999999997E-2</v>
      </c>
      <c r="L14729">
        <v>3.4004400000000001</v>
      </c>
      <c r="M14729">
        <v>-1000</v>
      </c>
      <c r="N14729" t="s">
        <v>118</v>
      </c>
      <c r="O14729" s="2">
        <v>43074.69604166667</v>
      </c>
    </row>
    <row r="14730" spans="1:15">
      <c r="A14730" t="s">
        <v>101</v>
      </c>
      <c r="B14730">
        <v>201712050310</v>
      </c>
      <c r="C14730">
        <v>2</v>
      </c>
      <c r="D14730">
        <v>82</v>
      </c>
      <c r="E14730" t="s">
        <v>126</v>
      </c>
      <c r="F14730" t="s">
        <v>99</v>
      </c>
      <c r="G14730" t="s">
        <v>119</v>
      </c>
      <c r="I14730" s="2">
        <v>43079.410069444442</v>
      </c>
      <c r="J14730">
        <v>4999997.0351974899</v>
      </c>
      <c r="K14730">
        <v>3.4004399999999997E-2</v>
      </c>
      <c r="L14730">
        <v>3.4004400000000001</v>
      </c>
      <c r="M14730">
        <v>-1000</v>
      </c>
      <c r="N14730" t="s">
        <v>118</v>
      </c>
      <c r="O14730" s="2">
        <v>43074.69604166667</v>
      </c>
    </row>
    <row r="14731" spans="1:15">
      <c r="A14731" t="s">
        <v>101</v>
      </c>
      <c r="B14731">
        <v>201712050310</v>
      </c>
      <c r="C14731">
        <v>2</v>
      </c>
      <c r="D14731">
        <v>82</v>
      </c>
      <c r="E14731" t="s">
        <v>126</v>
      </c>
      <c r="F14731" t="s">
        <v>99</v>
      </c>
      <c r="G14731" t="s">
        <v>119</v>
      </c>
      <c r="I14731" s="2">
        <v>43079.451354166667</v>
      </c>
      <c r="J14731">
        <v>4999997.0348589001</v>
      </c>
      <c r="K14731">
        <v>3.4004399999999997E-2</v>
      </c>
      <c r="L14731">
        <v>3.4004400000000001</v>
      </c>
      <c r="M14731">
        <v>-1000</v>
      </c>
      <c r="N14731" t="s">
        <v>118</v>
      </c>
      <c r="O14731" s="2">
        <v>43074.69604166667</v>
      </c>
    </row>
    <row r="14732" spans="1:15">
      <c r="A14732" t="s">
        <v>101</v>
      </c>
      <c r="B14732">
        <v>201712050310</v>
      </c>
      <c r="C14732">
        <v>2</v>
      </c>
      <c r="D14732">
        <v>82</v>
      </c>
      <c r="E14732" t="s">
        <v>126</v>
      </c>
      <c r="F14732" t="s">
        <v>99</v>
      </c>
      <c r="G14732" t="s">
        <v>119</v>
      </c>
      <c r="I14732" s="2">
        <v>43079.493321759262</v>
      </c>
      <c r="J14732">
        <v>4999997.0351348398</v>
      </c>
      <c r="K14732">
        <v>3.4004399999999997E-2</v>
      </c>
      <c r="L14732">
        <v>3.4004400000000001</v>
      </c>
      <c r="M14732">
        <v>-1000</v>
      </c>
      <c r="N14732" t="s">
        <v>118</v>
      </c>
      <c r="O14732" s="2">
        <v>43074.69604166667</v>
      </c>
    </row>
    <row r="14733" spans="1:15">
      <c r="A14733" t="s">
        <v>101</v>
      </c>
      <c r="B14733">
        <v>201712050310</v>
      </c>
      <c r="C14733">
        <v>2</v>
      </c>
      <c r="D14733">
        <v>82</v>
      </c>
      <c r="E14733" t="s">
        <v>126</v>
      </c>
      <c r="F14733" t="s">
        <v>99</v>
      </c>
      <c r="G14733" t="s">
        <v>119</v>
      </c>
      <c r="I14733" s="2">
        <v>43079.535057870373</v>
      </c>
      <c r="J14733">
        <v>4999997.0350237796</v>
      </c>
      <c r="K14733">
        <v>3.4004399999999997E-2</v>
      </c>
      <c r="L14733">
        <v>3.4004400000000001</v>
      </c>
      <c r="M14733">
        <v>-1000</v>
      </c>
      <c r="N14733" t="s">
        <v>118</v>
      </c>
      <c r="O14733" s="2">
        <v>43074.69604166667</v>
      </c>
    </row>
    <row r="14734" spans="1:15">
      <c r="A14734" t="s">
        <v>101</v>
      </c>
      <c r="B14734">
        <v>201712050310</v>
      </c>
      <c r="C14734">
        <v>2</v>
      </c>
      <c r="D14734">
        <v>82</v>
      </c>
      <c r="E14734" t="s">
        <v>126</v>
      </c>
      <c r="F14734" t="s">
        <v>99</v>
      </c>
      <c r="G14734" t="s">
        <v>119</v>
      </c>
      <c r="I14734" s="2">
        <v>43079.57712962963</v>
      </c>
      <c r="J14734">
        <v>4999997.0351437097</v>
      </c>
      <c r="K14734">
        <v>3.4004399999999997E-2</v>
      </c>
      <c r="L14734">
        <v>3.4004400000000001</v>
      </c>
      <c r="M14734">
        <v>-1000</v>
      </c>
      <c r="N14734" t="s">
        <v>118</v>
      </c>
      <c r="O14734" s="2">
        <v>43074.69604166667</v>
      </c>
    </row>
    <row r="14735" spans="1:15">
      <c r="A14735" t="s">
        <v>101</v>
      </c>
      <c r="B14735">
        <v>201712050310</v>
      </c>
      <c r="C14735">
        <v>2</v>
      </c>
      <c r="D14735">
        <v>82</v>
      </c>
      <c r="E14735" t="s">
        <v>126</v>
      </c>
      <c r="F14735" t="s">
        <v>99</v>
      </c>
      <c r="G14735" t="s">
        <v>119</v>
      </c>
      <c r="I14735" s="2">
        <v>43079.618287037039</v>
      </c>
      <c r="J14735">
        <v>4999997.0346514201</v>
      </c>
      <c r="K14735">
        <v>3.4004399999999997E-2</v>
      </c>
      <c r="L14735">
        <v>3.4004400000000001</v>
      </c>
      <c r="M14735">
        <v>-1000</v>
      </c>
      <c r="N14735" t="s">
        <v>118</v>
      </c>
      <c r="O14735" s="2">
        <v>43074.69604166667</v>
      </c>
    </row>
    <row r="14736" spans="1:15">
      <c r="A14736" t="s">
        <v>101</v>
      </c>
      <c r="B14736">
        <v>201712050310</v>
      </c>
      <c r="C14736">
        <v>2</v>
      </c>
      <c r="D14736">
        <v>82</v>
      </c>
      <c r="E14736" t="s">
        <v>126</v>
      </c>
      <c r="F14736" t="s">
        <v>99</v>
      </c>
      <c r="G14736" t="s">
        <v>119</v>
      </c>
      <c r="I14736" s="2">
        <v>43079.660613425927</v>
      </c>
      <c r="J14736">
        <v>4999997.0347621599</v>
      </c>
      <c r="K14736">
        <v>3.4004399999999997E-2</v>
      </c>
      <c r="L14736">
        <v>3.4004400000000001</v>
      </c>
      <c r="M14736">
        <v>-1000</v>
      </c>
      <c r="N14736" t="s">
        <v>118</v>
      </c>
      <c r="O14736" s="2">
        <v>43074.69604166667</v>
      </c>
    </row>
    <row r="14737" spans="1:15">
      <c r="A14737" t="s">
        <v>101</v>
      </c>
      <c r="B14737">
        <v>201712050310</v>
      </c>
      <c r="C14737">
        <v>2</v>
      </c>
      <c r="D14737">
        <v>82</v>
      </c>
      <c r="E14737" t="s">
        <v>126</v>
      </c>
      <c r="F14737" t="s">
        <v>99</v>
      </c>
      <c r="G14737" t="s">
        <v>119</v>
      </c>
      <c r="I14737" s="2">
        <v>43079.702280092592</v>
      </c>
      <c r="J14737">
        <v>4999997.0341387903</v>
      </c>
      <c r="K14737">
        <v>3.4004399999999997E-2</v>
      </c>
      <c r="L14737">
        <v>3.4004400000000001</v>
      </c>
      <c r="M14737">
        <v>-1000</v>
      </c>
      <c r="N14737" t="s">
        <v>118</v>
      </c>
      <c r="O14737" s="2">
        <v>43074.69604166667</v>
      </c>
    </row>
    <row r="14738" spans="1:15">
      <c r="A14738" t="s">
        <v>101</v>
      </c>
      <c r="B14738">
        <v>201712050310</v>
      </c>
      <c r="C14738">
        <v>2</v>
      </c>
      <c r="D14738">
        <v>82</v>
      </c>
      <c r="E14738" t="s">
        <v>126</v>
      </c>
      <c r="F14738" t="s">
        <v>99</v>
      </c>
      <c r="G14738" t="s">
        <v>119</v>
      </c>
      <c r="I14738" s="2">
        <v>43079.744409722225</v>
      </c>
      <c r="J14738">
        <v>4999997.0313764</v>
      </c>
      <c r="K14738">
        <v>3.4004399999999997E-2</v>
      </c>
      <c r="L14738">
        <v>3.4004400000000001</v>
      </c>
      <c r="M14738">
        <v>-1000</v>
      </c>
      <c r="N14738" t="s">
        <v>118</v>
      </c>
      <c r="O14738" s="2">
        <v>43074.69604166667</v>
      </c>
    </row>
    <row r="14739" spans="1:15">
      <c r="A14739" t="s">
        <v>101</v>
      </c>
      <c r="B14739">
        <v>201712050310</v>
      </c>
      <c r="C14739">
        <v>2</v>
      </c>
      <c r="D14739">
        <v>82</v>
      </c>
      <c r="E14739" t="s">
        <v>126</v>
      </c>
      <c r="F14739" t="s">
        <v>99</v>
      </c>
      <c r="G14739" t="s">
        <v>119</v>
      </c>
      <c r="I14739" s="2">
        <v>43079.786111111112</v>
      </c>
      <c r="J14739">
        <v>4999997.0315426197</v>
      </c>
      <c r="K14739">
        <v>3.4004399999999997E-2</v>
      </c>
      <c r="L14739">
        <v>3.4004400000000001</v>
      </c>
      <c r="M14739">
        <v>-1000</v>
      </c>
      <c r="N14739" t="s">
        <v>118</v>
      </c>
      <c r="O14739" s="2">
        <v>43074.69604166667</v>
      </c>
    </row>
    <row r="14740" spans="1:15">
      <c r="A14740" t="s">
        <v>101</v>
      </c>
      <c r="B14740">
        <v>201712050310</v>
      </c>
      <c r="C14740">
        <v>2</v>
      </c>
      <c r="D14740">
        <v>82</v>
      </c>
      <c r="E14740" t="s">
        <v>126</v>
      </c>
      <c r="F14740" t="s">
        <v>99</v>
      </c>
      <c r="G14740" t="s">
        <v>119</v>
      </c>
      <c r="I14740" s="2">
        <v>43079.827488425923</v>
      </c>
      <c r="J14740">
        <v>4999997.0306112096</v>
      </c>
      <c r="K14740">
        <v>3.4004399999999997E-2</v>
      </c>
      <c r="L14740">
        <v>3.4004400000000001</v>
      </c>
      <c r="M14740">
        <v>-1000</v>
      </c>
      <c r="N14740" t="s">
        <v>118</v>
      </c>
      <c r="O14740" s="2">
        <v>43074.69604166667</v>
      </c>
    </row>
    <row r="14741" spans="1:15">
      <c r="A14741" t="s">
        <v>101</v>
      </c>
      <c r="B14741">
        <v>201712050310</v>
      </c>
      <c r="C14741">
        <v>2</v>
      </c>
      <c r="D14741">
        <v>82</v>
      </c>
      <c r="E14741" t="s">
        <v>126</v>
      </c>
      <c r="F14741" t="s">
        <v>99</v>
      </c>
      <c r="G14741" t="s">
        <v>119</v>
      </c>
      <c r="I14741" s="2">
        <v>43079.869479166664</v>
      </c>
      <c r="J14741">
        <v>4999997.0303712003</v>
      </c>
      <c r="K14741">
        <v>3.4004399999999997E-2</v>
      </c>
      <c r="L14741">
        <v>3.4004400000000001</v>
      </c>
      <c r="M14741">
        <v>-1000</v>
      </c>
      <c r="N14741" t="s">
        <v>118</v>
      </c>
      <c r="O14741" s="2">
        <v>43074.69604166667</v>
      </c>
    </row>
    <row r="14742" spans="1:15">
      <c r="A14742" t="s">
        <v>101</v>
      </c>
      <c r="B14742">
        <v>201712050310</v>
      </c>
      <c r="C14742">
        <v>2</v>
      </c>
      <c r="D14742">
        <v>82</v>
      </c>
      <c r="E14742" t="s">
        <v>126</v>
      </c>
      <c r="F14742" t="s">
        <v>99</v>
      </c>
      <c r="G14742" t="s">
        <v>119</v>
      </c>
      <c r="I14742" s="2">
        <v>43079.910879629628</v>
      </c>
      <c r="J14742">
        <v>4999997.03135972</v>
      </c>
      <c r="K14742">
        <v>3.4004399999999997E-2</v>
      </c>
      <c r="L14742">
        <v>3.4004400000000001</v>
      </c>
      <c r="M14742">
        <v>-1000</v>
      </c>
      <c r="N14742" t="s">
        <v>118</v>
      </c>
      <c r="O14742" s="2">
        <v>43074.69604166667</v>
      </c>
    </row>
    <row r="14743" spans="1:15">
      <c r="A14743" t="s">
        <v>101</v>
      </c>
      <c r="B14743">
        <v>201712050310</v>
      </c>
      <c r="C14743">
        <v>2</v>
      </c>
      <c r="D14743">
        <v>82</v>
      </c>
      <c r="E14743" t="s">
        <v>126</v>
      </c>
      <c r="F14743" t="s">
        <v>99</v>
      </c>
      <c r="G14743" t="s">
        <v>119</v>
      </c>
      <c r="I14743" s="2">
        <v>43079.95212962963</v>
      </c>
      <c r="J14743">
        <v>4999997.0318322498</v>
      </c>
      <c r="K14743">
        <v>3.4004399999999997E-2</v>
      </c>
      <c r="L14743">
        <v>3.4004400000000001</v>
      </c>
      <c r="M14743">
        <v>-1000</v>
      </c>
      <c r="N14743" t="s">
        <v>118</v>
      </c>
      <c r="O14743" s="2">
        <v>43074.69604166667</v>
      </c>
    </row>
    <row r="14744" spans="1:15">
      <c r="A14744" t="s">
        <v>101</v>
      </c>
      <c r="B14744">
        <v>201712050310</v>
      </c>
      <c r="C14744">
        <v>2</v>
      </c>
      <c r="D14744">
        <v>82</v>
      </c>
      <c r="E14744" t="s">
        <v>126</v>
      </c>
      <c r="F14744" t="s">
        <v>99</v>
      </c>
      <c r="G14744" t="s">
        <v>119</v>
      </c>
      <c r="I14744" s="2">
        <v>43079.993483796294</v>
      </c>
      <c r="J14744">
        <v>4999997.0316874897</v>
      </c>
      <c r="K14744">
        <v>3.4004399999999997E-2</v>
      </c>
      <c r="L14744">
        <v>3.4004400000000001</v>
      </c>
      <c r="M14744">
        <v>-1000</v>
      </c>
      <c r="N14744" t="s">
        <v>118</v>
      </c>
      <c r="O14744" s="2">
        <v>43074.69604166667</v>
      </c>
    </row>
    <row r="14745" spans="1:15">
      <c r="A14745" t="s">
        <v>101</v>
      </c>
      <c r="B14745">
        <v>201712050310</v>
      </c>
      <c r="C14745">
        <v>2</v>
      </c>
      <c r="D14745">
        <v>82</v>
      </c>
      <c r="E14745" t="s">
        <v>126</v>
      </c>
      <c r="F14745" t="s">
        <v>99</v>
      </c>
      <c r="G14745" t="s">
        <v>119</v>
      </c>
      <c r="I14745" s="2">
        <v>43080.035509259258</v>
      </c>
      <c r="J14745">
        <v>4999997.0322973002</v>
      </c>
      <c r="K14745">
        <v>3.4004399999999997E-2</v>
      </c>
      <c r="L14745">
        <v>3.4004400000000001</v>
      </c>
      <c r="M14745">
        <v>-1000</v>
      </c>
      <c r="N14745" t="s">
        <v>118</v>
      </c>
      <c r="O14745" s="2">
        <v>43074.69604166667</v>
      </c>
    </row>
    <row r="14746" spans="1:15">
      <c r="A14746" t="s">
        <v>101</v>
      </c>
      <c r="B14746">
        <v>201712050310</v>
      </c>
      <c r="C14746">
        <v>2</v>
      </c>
      <c r="D14746">
        <v>82</v>
      </c>
      <c r="E14746" t="s">
        <v>126</v>
      </c>
      <c r="F14746" t="s">
        <v>99</v>
      </c>
      <c r="G14746" t="s">
        <v>119</v>
      </c>
      <c r="I14746" s="2">
        <v>43080.077557870369</v>
      </c>
      <c r="J14746">
        <v>4999997.0322034704</v>
      </c>
      <c r="K14746">
        <v>3.4004399999999997E-2</v>
      </c>
      <c r="L14746">
        <v>3.4004400000000001</v>
      </c>
      <c r="M14746">
        <v>-1000</v>
      </c>
      <c r="N14746" t="s">
        <v>118</v>
      </c>
      <c r="O14746" s="2">
        <v>43074.69604166667</v>
      </c>
    </row>
    <row r="14747" spans="1:15">
      <c r="A14747" t="s">
        <v>101</v>
      </c>
      <c r="B14747">
        <v>201712050310</v>
      </c>
      <c r="C14747">
        <v>2</v>
      </c>
      <c r="D14747">
        <v>82</v>
      </c>
      <c r="E14747" t="s">
        <v>126</v>
      </c>
      <c r="F14747" t="s">
        <v>99</v>
      </c>
      <c r="G14747" t="s">
        <v>119</v>
      </c>
      <c r="I14747" s="2">
        <v>43080.119097222225</v>
      </c>
      <c r="J14747">
        <v>4999997.0311847003</v>
      </c>
      <c r="K14747">
        <v>3.4004399999999997E-2</v>
      </c>
      <c r="L14747">
        <v>3.4004400000000001</v>
      </c>
      <c r="M14747">
        <v>-1000</v>
      </c>
      <c r="N14747" t="s">
        <v>118</v>
      </c>
      <c r="O14747" s="2">
        <v>43074.69604166667</v>
      </c>
    </row>
    <row r="14748" spans="1:15">
      <c r="A14748" t="s">
        <v>101</v>
      </c>
      <c r="B14748">
        <v>201712050310</v>
      </c>
      <c r="C14748">
        <v>2</v>
      </c>
      <c r="D14748">
        <v>82</v>
      </c>
      <c r="E14748" t="s">
        <v>126</v>
      </c>
      <c r="F14748" t="s">
        <v>99</v>
      </c>
      <c r="G14748" t="s">
        <v>119</v>
      </c>
      <c r="I14748" s="2">
        <v>43080.160775462966</v>
      </c>
      <c r="J14748">
        <v>4999997.0305979298</v>
      </c>
      <c r="K14748">
        <v>3.4004399999999997E-2</v>
      </c>
      <c r="L14748">
        <v>3.4004400000000001</v>
      </c>
      <c r="M14748">
        <v>-1000</v>
      </c>
      <c r="N14748" t="s">
        <v>118</v>
      </c>
      <c r="O14748" s="2">
        <v>43074.69604166667</v>
      </c>
    </row>
    <row r="14749" spans="1:15">
      <c r="A14749" t="s">
        <v>101</v>
      </c>
      <c r="B14749">
        <v>201712050310</v>
      </c>
      <c r="C14749">
        <v>2</v>
      </c>
      <c r="D14749">
        <v>82</v>
      </c>
      <c r="E14749" t="s">
        <v>126</v>
      </c>
      <c r="F14749" t="s">
        <v>99</v>
      </c>
      <c r="G14749" t="s">
        <v>119</v>
      </c>
      <c r="I14749" s="2">
        <v>43080.202476851853</v>
      </c>
      <c r="J14749">
        <v>4999997.0321105802</v>
      </c>
      <c r="K14749">
        <v>3.4004399999999997E-2</v>
      </c>
      <c r="L14749">
        <v>3.4004400000000001</v>
      </c>
      <c r="M14749">
        <v>-1000</v>
      </c>
      <c r="N14749" t="s">
        <v>118</v>
      </c>
      <c r="O14749" s="2">
        <v>43074.69604166667</v>
      </c>
    </row>
    <row r="14750" spans="1:15">
      <c r="A14750" t="s">
        <v>101</v>
      </c>
      <c r="B14750">
        <v>201712050310</v>
      </c>
      <c r="C14750">
        <v>2</v>
      </c>
      <c r="D14750">
        <v>82</v>
      </c>
      <c r="E14750" t="s">
        <v>126</v>
      </c>
      <c r="F14750" t="s">
        <v>99</v>
      </c>
      <c r="G14750" t="s">
        <v>119</v>
      </c>
      <c r="I14750" s="2">
        <v>43080.244699074072</v>
      </c>
      <c r="J14750">
        <v>4999997.0314207599</v>
      </c>
      <c r="K14750">
        <v>3.4004399999999997E-2</v>
      </c>
      <c r="L14750">
        <v>3.4004400000000001</v>
      </c>
      <c r="M14750">
        <v>-1000</v>
      </c>
      <c r="N14750" t="s">
        <v>118</v>
      </c>
      <c r="O14750" s="2">
        <v>43074.69604166667</v>
      </c>
    </row>
    <row r="14751" spans="1:15">
      <c r="A14751" t="s">
        <v>101</v>
      </c>
      <c r="B14751">
        <v>201712050310</v>
      </c>
      <c r="C14751">
        <v>2</v>
      </c>
      <c r="D14751">
        <v>82</v>
      </c>
      <c r="E14751" t="s">
        <v>126</v>
      </c>
      <c r="F14751" t="s">
        <v>99</v>
      </c>
      <c r="G14751" t="s">
        <v>119</v>
      </c>
      <c r="I14751" s="2">
        <v>43080.286076388889</v>
      </c>
      <c r="J14751">
        <v>4999997.0323445899</v>
      </c>
      <c r="K14751">
        <v>3.4004399999999997E-2</v>
      </c>
      <c r="L14751">
        <v>3.4004400000000001</v>
      </c>
      <c r="M14751">
        <v>-1000</v>
      </c>
      <c r="N14751" t="s">
        <v>118</v>
      </c>
      <c r="O14751" s="2">
        <v>43074.69604166667</v>
      </c>
    </row>
    <row r="14752" spans="1:15">
      <c r="A14752" t="s">
        <v>101</v>
      </c>
      <c r="B14752">
        <v>201712050310</v>
      </c>
      <c r="C14752">
        <v>2</v>
      </c>
      <c r="D14752">
        <v>82</v>
      </c>
      <c r="E14752" t="s">
        <v>126</v>
      </c>
      <c r="F14752" t="s">
        <v>99</v>
      </c>
      <c r="G14752" t="s">
        <v>119</v>
      </c>
      <c r="I14752" s="2">
        <v>43080.3278125</v>
      </c>
      <c r="J14752">
        <v>4999997.0312813399</v>
      </c>
      <c r="K14752">
        <v>3.4004399999999997E-2</v>
      </c>
      <c r="L14752">
        <v>3.4004400000000001</v>
      </c>
      <c r="M14752">
        <v>-1000</v>
      </c>
      <c r="N14752" t="s">
        <v>118</v>
      </c>
      <c r="O14752" s="2">
        <v>43074.69604166667</v>
      </c>
    </row>
    <row r="14753" spans="1:15">
      <c r="A14753" t="s">
        <v>101</v>
      </c>
      <c r="B14753">
        <v>201712050310</v>
      </c>
      <c r="C14753">
        <v>2</v>
      </c>
      <c r="D14753">
        <v>82</v>
      </c>
      <c r="E14753" t="s">
        <v>126</v>
      </c>
      <c r="F14753" t="s">
        <v>99</v>
      </c>
      <c r="G14753" t="s">
        <v>119</v>
      </c>
      <c r="I14753" s="2">
        <v>43080.369872685187</v>
      </c>
      <c r="J14753">
        <v>4999997.0308565199</v>
      </c>
      <c r="K14753">
        <v>3.4004399999999997E-2</v>
      </c>
      <c r="L14753">
        <v>3.4004400000000001</v>
      </c>
      <c r="M14753">
        <v>-1000</v>
      </c>
      <c r="N14753" t="s">
        <v>118</v>
      </c>
      <c r="O14753" s="2">
        <v>43074.69604166667</v>
      </c>
    </row>
    <row r="14754" spans="1:15">
      <c r="A14754" t="s">
        <v>101</v>
      </c>
      <c r="B14754">
        <v>201712050310</v>
      </c>
      <c r="C14754">
        <v>2</v>
      </c>
      <c r="D14754">
        <v>82</v>
      </c>
      <c r="E14754" t="s">
        <v>126</v>
      </c>
      <c r="F14754" t="s">
        <v>99</v>
      </c>
      <c r="G14754" t="s">
        <v>119</v>
      </c>
      <c r="I14754" s="2">
        <v>43080.407951388886</v>
      </c>
      <c r="J14754">
        <v>4999997.0325495796</v>
      </c>
      <c r="K14754">
        <v>3.4004399999999997E-2</v>
      </c>
      <c r="L14754">
        <v>3.4004400000000001</v>
      </c>
      <c r="M14754">
        <v>-1000</v>
      </c>
      <c r="N14754" t="s">
        <v>118</v>
      </c>
      <c r="O14754" s="2">
        <v>43074.69604166667</v>
      </c>
    </row>
    <row r="14755" spans="1:15">
      <c r="A14755" t="s">
        <v>101</v>
      </c>
      <c r="B14755">
        <v>201712050310</v>
      </c>
      <c r="C14755">
        <v>2</v>
      </c>
      <c r="D14755">
        <v>82</v>
      </c>
      <c r="E14755" t="s">
        <v>126</v>
      </c>
      <c r="F14755" t="s">
        <v>99</v>
      </c>
      <c r="G14755" t="s">
        <v>119</v>
      </c>
      <c r="I14755" s="2">
        <v>43080.449259259258</v>
      </c>
      <c r="J14755">
        <v>4999997.0322993398</v>
      </c>
      <c r="K14755">
        <v>3.4004399999999997E-2</v>
      </c>
      <c r="L14755">
        <v>3.4004400000000001</v>
      </c>
      <c r="M14755">
        <v>-1000</v>
      </c>
      <c r="N14755" t="s">
        <v>118</v>
      </c>
      <c r="O14755" s="2">
        <v>43074.69604166667</v>
      </c>
    </row>
    <row r="14756" spans="1:15">
      <c r="A14756" t="s">
        <v>101</v>
      </c>
      <c r="B14756">
        <v>201712050310</v>
      </c>
      <c r="C14756">
        <v>2</v>
      </c>
      <c r="D14756">
        <v>82</v>
      </c>
      <c r="E14756" t="s">
        <v>126</v>
      </c>
      <c r="F14756" t="s">
        <v>99</v>
      </c>
      <c r="G14756" t="s">
        <v>119</v>
      </c>
      <c r="I14756" s="2">
        <v>43080.492951388886</v>
      </c>
      <c r="J14756">
        <v>4999997.0332195302</v>
      </c>
      <c r="K14756">
        <v>3.4004399999999997E-2</v>
      </c>
      <c r="L14756">
        <v>3.4004400000000001</v>
      </c>
      <c r="M14756">
        <v>-1000</v>
      </c>
      <c r="N14756" t="s">
        <v>118</v>
      </c>
      <c r="O14756" s="2">
        <v>43074.69604166667</v>
      </c>
    </row>
    <row r="14757" spans="1:15">
      <c r="A14757" t="s">
        <v>101</v>
      </c>
      <c r="B14757">
        <v>201712050310</v>
      </c>
      <c r="C14757">
        <v>2</v>
      </c>
      <c r="D14757">
        <v>82</v>
      </c>
      <c r="E14757" t="s">
        <v>126</v>
      </c>
      <c r="F14757" t="s">
        <v>99</v>
      </c>
      <c r="G14757" t="s">
        <v>119</v>
      </c>
      <c r="I14757" s="2">
        <v>43080.534699074073</v>
      </c>
      <c r="J14757">
        <v>4999997.0325655704</v>
      </c>
      <c r="K14757">
        <v>3.4004399999999997E-2</v>
      </c>
      <c r="L14757">
        <v>3.4004400000000001</v>
      </c>
      <c r="M14757">
        <v>-1000</v>
      </c>
      <c r="N14757" t="s">
        <v>118</v>
      </c>
      <c r="O14757" s="2">
        <v>43074.69604166667</v>
      </c>
    </row>
    <row r="14758" spans="1:15">
      <c r="A14758" t="s">
        <v>101</v>
      </c>
      <c r="B14758">
        <v>201712050310</v>
      </c>
      <c r="C14758">
        <v>2</v>
      </c>
      <c r="D14758">
        <v>82</v>
      </c>
      <c r="E14758" t="s">
        <v>126</v>
      </c>
      <c r="F14758" t="s">
        <v>99</v>
      </c>
      <c r="G14758" t="s">
        <v>119</v>
      </c>
      <c r="I14758" s="2">
        <v>43080.576331018521</v>
      </c>
      <c r="J14758">
        <v>4999997.0329448497</v>
      </c>
      <c r="K14758">
        <v>3.4004399999999997E-2</v>
      </c>
      <c r="L14758">
        <v>3.4004400000000001</v>
      </c>
      <c r="M14758">
        <v>-1000</v>
      </c>
      <c r="N14758" t="s">
        <v>118</v>
      </c>
      <c r="O14758" s="2">
        <v>43074.69604166667</v>
      </c>
    </row>
    <row r="14759" spans="1:15">
      <c r="A14759" t="s">
        <v>101</v>
      </c>
      <c r="B14759">
        <v>201712050310</v>
      </c>
      <c r="C14759">
        <v>2</v>
      </c>
      <c r="D14759">
        <v>82</v>
      </c>
      <c r="E14759" t="s">
        <v>126</v>
      </c>
      <c r="F14759" t="s">
        <v>99</v>
      </c>
      <c r="G14759" t="s">
        <v>119</v>
      </c>
      <c r="I14759" s="2">
        <v>43080.617893518516</v>
      </c>
      <c r="J14759">
        <v>4999997.0317243496</v>
      </c>
      <c r="K14759">
        <v>3.4004399999999997E-2</v>
      </c>
      <c r="L14759">
        <v>3.4004400000000001</v>
      </c>
      <c r="M14759">
        <v>-1000</v>
      </c>
      <c r="N14759" t="s">
        <v>118</v>
      </c>
      <c r="O14759" s="2">
        <v>43074.69604166667</v>
      </c>
    </row>
    <row r="14760" spans="1:15">
      <c r="A14760" t="s">
        <v>101</v>
      </c>
      <c r="B14760">
        <v>201712050310</v>
      </c>
      <c r="C14760">
        <v>2</v>
      </c>
      <c r="D14760">
        <v>82</v>
      </c>
      <c r="E14760" t="s">
        <v>126</v>
      </c>
      <c r="F14760" t="s">
        <v>99</v>
      </c>
      <c r="G14760" t="s">
        <v>119</v>
      </c>
      <c r="I14760" s="2">
        <v>43080.659560185188</v>
      </c>
      <c r="J14760">
        <v>4999997.0308654001</v>
      </c>
      <c r="K14760">
        <v>3.4004399999999997E-2</v>
      </c>
      <c r="L14760">
        <v>3.4004400000000001</v>
      </c>
      <c r="M14760">
        <v>-1000</v>
      </c>
      <c r="N14760" t="s">
        <v>118</v>
      </c>
      <c r="O14760" s="2">
        <v>43074.69604166667</v>
      </c>
    </row>
    <row r="14761" spans="1:15">
      <c r="A14761" t="s">
        <v>101</v>
      </c>
      <c r="B14761">
        <v>201712050310</v>
      </c>
      <c r="C14761">
        <v>2</v>
      </c>
      <c r="D14761">
        <v>82</v>
      </c>
      <c r="E14761" t="s">
        <v>126</v>
      </c>
      <c r="F14761" t="s">
        <v>99</v>
      </c>
      <c r="G14761" t="s">
        <v>119</v>
      </c>
      <c r="I14761" s="2">
        <v>43080.701203703706</v>
      </c>
      <c r="J14761">
        <v>4999997.0308562499</v>
      </c>
      <c r="K14761">
        <v>3.4004399999999997E-2</v>
      </c>
      <c r="L14761">
        <v>3.4004400000000001</v>
      </c>
      <c r="M14761">
        <v>-1000</v>
      </c>
      <c r="N14761" t="s">
        <v>118</v>
      </c>
      <c r="O14761" s="2">
        <v>43074.69604166667</v>
      </c>
    </row>
    <row r="14762" spans="1:15">
      <c r="A14762" t="s">
        <v>101</v>
      </c>
      <c r="B14762">
        <v>201712050310</v>
      </c>
      <c r="C14762">
        <v>2</v>
      </c>
      <c r="D14762">
        <v>82</v>
      </c>
      <c r="E14762" t="s">
        <v>126</v>
      </c>
      <c r="F14762" t="s">
        <v>99</v>
      </c>
      <c r="G14762" t="s">
        <v>119</v>
      </c>
      <c r="I14762" s="2">
        <v>43080.742905092593</v>
      </c>
      <c r="J14762">
        <v>4999997.0307344701</v>
      </c>
      <c r="K14762">
        <v>3.4004399999999997E-2</v>
      </c>
      <c r="L14762">
        <v>3.4004400000000001</v>
      </c>
      <c r="M14762">
        <v>-1000</v>
      </c>
      <c r="N14762" t="s">
        <v>118</v>
      </c>
      <c r="O14762" s="2">
        <v>43074.69604166667</v>
      </c>
    </row>
    <row r="14763" spans="1:15">
      <c r="A14763" t="s">
        <v>101</v>
      </c>
      <c r="B14763">
        <v>201712050310</v>
      </c>
      <c r="C14763">
        <v>2</v>
      </c>
      <c r="D14763">
        <v>82</v>
      </c>
      <c r="E14763" t="s">
        <v>126</v>
      </c>
      <c r="F14763" t="s">
        <v>99</v>
      </c>
      <c r="G14763" t="s">
        <v>119</v>
      </c>
      <c r="I14763" s="2">
        <v>43080.784618055557</v>
      </c>
      <c r="J14763">
        <v>4999997.0306911198</v>
      </c>
      <c r="K14763">
        <v>3.4004399999999997E-2</v>
      </c>
      <c r="L14763">
        <v>3.4004400000000001</v>
      </c>
      <c r="M14763">
        <v>-1000</v>
      </c>
      <c r="N14763" t="s">
        <v>118</v>
      </c>
      <c r="O14763" s="2">
        <v>43074.69604166667</v>
      </c>
    </row>
    <row r="14764" spans="1:15">
      <c r="A14764" t="s">
        <v>101</v>
      </c>
      <c r="B14764">
        <v>201712050310</v>
      </c>
      <c r="C14764">
        <v>2</v>
      </c>
      <c r="D14764">
        <v>82</v>
      </c>
      <c r="E14764" t="s">
        <v>126</v>
      </c>
      <c r="F14764" t="s">
        <v>99</v>
      </c>
      <c r="G14764" t="s">
        <v>119</v>
      </c>
      <c r="I14764" s="2">
        <v>43080.826458333337</v>
      </c>
      <c r="J14764">
        <v>4999997.02979171</v>
      </c>
      <c r="K14764">
        <v>3.4004399999999997E-2</v>
      </c>
      <c r="L14764">
        <v>3.4004400000000001</v>
      </c>
      <c r="M14764">
        <v>-1000</v>
      </c>
      <c r="N14764" t="s">
        <v>118</v>
      </c>
      <c r="O14764" s="2">
        <v>43074.69604166667</v>
      </c>
    </row>
    <row r="14765" spans="1:15">
      <c r="A14765" t="s">
        <v>101</v>
      </c>
      <c r="B14765">
        <v>201712050310</v>
      </c>
      <c r="C14765">
        <v>2</v>
      </c>
      <c r="D14765">
        <v>82</v>
      </c>
      <c r="E14765" t="s">
        <v>126</v>
      </c>
      <c r="F14765" t="s">
        <v>99</v>
      </c>
      <c r="G14765" t="s">
        <v>119</v>
      </c>
      <c r="I14765" s="2">
        <v>43080.867858796293</v>
      </c>
      <c r="J14765">
        <v>4999997.0300015304</v>
      </c>
      <c r="K14765">
        <v>3.4004399999999997E-2</v>
      </c>
      <c r="L14765">
        <v>3.4004400000000001</v>
      </c>
      <c r="M14765">
        <v>-1000</v>
      </c>
      <c r="N14765" t="s">
        <v>118</v>
      </c>
      <c r="O14765" s="2">
        <v>43074.69604166667</v>
      </c>
    </row>
    <row r="14766" spans="1:15">
      <c r="A14766" t="s">
        <v>101</v>
      </c>
      <c r="B14766">
        <v>201712050310</v>
      </c>
      <c r="C14766">
        <v>2</v>
      </c>
      <c r="D14766">
        <v>82</v>
      </c>
      <c r="E14766" t="s">
        <v>126</v>
      </c>
      <c r="F14766" t="s">
        <v>99</v>
      </c>
      <c r="G14766" t="s">
        <v>119</v>
      </c>
      <c r="I14766" s="2">
        <v>43080.909756944442</v>
      </c>
      <c r="J14766">
        <v>4999997.0295383101</v>
      </c>
      <c r="K14766">
        <v>3.4004399999999997E-2</v>
      </c>
      <c r="L14766">
        <v>3.4004400000000001</v>
      </c>
      <c r="M14766">
        <v>-1000</v>
      </c>
      <c r="N14766" t="s">
        <v>118</v>
      </c>
      <c r="O14766" s="2">
        <v>43074.69604166667</v>
      </c>
    </row>
    <row r="14767" spans="1:15">
      <c r="A14767" t="s">
        <v>101</v>
      </c>
      <c r="B14767">
        <v>201712050310</v>
      </c>
      <c r="C14767">
        <v>2</v>
      </c>
      <c r="D14767">
        <v>82</v>
      </c>
      <c r="E14767" t="s">
        <v>126</v>
      </c>
      <c r="F14767" t="s">
        <v>99</v>
      </c>
      <c r="G14767" t="s">
        <v>119</v>
      </c>
      <c r="I14767" s="2">
        <v>43080.951412037037</v>
      </c>
      <c r="J14767">
        <v>4999997.0286179697</v>
      </c>
      <c r="K14767">
        <v>3.4004399999999997E-2</v>
      </c>
      <c r="L14767">
        <v>3.4004400000000001</v>
      </c>
      <c r="M14767">
        <v>-1000</v>
      </c>
      <c r="N14767" t="s">
        <v>118</v>
      </c>
      <c r="O14767" s="2">
        <v>43074.69604166667</v>
      </c>
    </row>
    <row r="14768" spans="1:15">
      <c r="A14768" t="s">
        <v>101</v>
      </c>
      <c r="B14768">
        <v>201712050310</v>
      </c>
      <c r="C14768">
        <v>2</v>
      </c>
      <c r="D14768">
        <v>82</v>
      </c>
      <c r="E14768" t="s">
        <v>126</v>
      </c>
      <c r="F14768" t="s">
        <v>99</v>
      </c>
      <c r="G14768" t="s">
        <v>119</v>
      </c>
      <c r="I14768" s="2">
        <v>43080.993078703701</v>
      </c>
      <c r="J14768">
        <v>4999997.0286997203</v>
      </c>
      <c r="K14768">
        <v>3.4004399999999997E-2</v>
      </c>
      <c r="L14768">
        <v>3.4004400000000001</v>
      </c>
      <c r="M14768">
        <v>-1000</v>
      </c>
      <c r="N14768" t="s">
        <v>118</v>
      </c>
      <c r="O14768" s="2">
        <v>43074.69604166667</v>
      </c>
    </row>
    <row r="14769" spans="1:15">
      <c r="A14769" t="s">
        <v>101</v>
      </c>
      <c r="B14769">
        <v>201712050310</v>
      </c>
      <c r="C14769">
        <v>2</v>
      </c>
      <c r="D14769">
        <v>82</v>
      </c>
      <c r="E14769" t="s">
        <v>126</v>
      </c>
      <c r="F14769" t="s">
        <v>99</v>
      </c>
      <c r="G14769" t="s">
        <v>119</v>
      </c>
      <c r="I14769" s="2">
        <v>43081.034722222219</v>
      </c>
      <c r="J14769">
        <v>4999997.0274361297</v>
      </c>
      <c r="K14769">
        <v>3.4004399999999997E-2</v>
      </c>
      <c r="L14769">
        <v>3.4004400000000001</v>
      </c>
      <c r="M14769">
        <v>-1000</v>
      </c>
      <c r="N14769" t="s">
        <v>118</v>
      </c>
      <c r="O14769" s="2">
        <v>43074.69604166667</v>
      </c>
    </row>
    <row r="14770" spans="1:15">
      <c r="A14770" t="s">
        <v>101</v>
      </c>
      <c r="B14770">
        <v>201712050310</v>
      </c>
      <c r="C14770">
        <v>2</v>
      </c>
      <c r="D14770">
        <v>82</v>
      </c>
      <c r="E14770" t="s">
        <v>126</v>
      </c>
      <c r="F14770" t="s">
        <v>99</v>
      </c>
      <c r="G14770" t="s">
        <v>119</v>
      </c>
      <c r="I14770" s="2">
        <v>43081.076435185183</v>
      </c>
      <c r="J14770">
        <v>4999997.0274045197</v>
      </c>
      <c r="K14770">
        <v>3.4004399999999997E-2</v>
      </c>
      <c r="L14770">
        <v>3.4004400000000001</v>
      </c>
      <c r="M14770">
        <v>-1000</v>
      </c>
      <c r="N14770" t="s">
        <v>118</v>
      </c>
      <c r="O14770" s="2">
        <v>43074.69604166667</v>
      </c>
    </row>
    <row r="14771" spans="1:15">
      <c r="A14771" t="s">
        <v>101</v>
      </c>
      <c r="B14771">
        <v>201712050310</v>
      </c>
      <c r="C14771">
        <v>2</v>
      </c>
      <c r="D14771">
        <v>82</v>
      </c>
      <c r="E14771" t="s">
        <v>126</v>
      </c>
      <c r="F14771" t="s">
        <v>99</v>
      </c>
      <c r="G14771" t="s">
        <v>119</v>
      </c>
      <c r="I14771" s="2">
        <v>43081.118136574078</v>
      </c>
      <c r="J14771">
        <v>4999997.0272181602</v>
      </c>
      <c r="K14771">
        <v>3.4004399999999997E-2</v>
      </c>
      <c r="L14771">
        <v>3.4004400000000001</v>
      </c>
      <c r="M14771">
        <v>-1000</v>
      </c>
      <c r="N14771" t="s">
        <v>118</v>
      </c>
      <c r="O14771" s="2">
        <v>43074.69604166667</v>
      </c>
    </row>
    <row r="14772" spans="1:15">
      <c r="A14772" t="s">
        <v>101</v>
      </c>
      <c r="B14772">
        <v>201712050310</v>
      </c>
      <c r="C14772">
        <v>2</v>
      </c>
      <c r="D14772">
        <v>82</v>
      </c>
      <c r="E14772" t="s">
        <v>126</v>
      </c>
      <c r="F14772" t="s">
        <v>99</v>
      </c>
      <c r="G14772" t="s">
        <v>119</v>
      </c>
      <c r="I14772" s="2">
        <v>43081.159849537034</v>
      </c>
      <c r="J14772">
        <v>4999997.0264303098</v>
      </c>
      <c r="K14772">
        <v>3.4004399999999997E-2</v>
      </c>
      <c r="L14772">
        <v>3.4004400000000001</v>
      </c>
      <c r="M14772">
        <v>-1000</v>
      </c>
      <c r="N14772" t="s">
        <v>118</v>
      </c>
      <c r="O14772" s="2">
        <v>43074.69604166667</v>
      </c>
    </row>
    <row r="14773" spans="1:15">
      <c r="A14773" t="s">
        <v>101</v>
      </c>
      <c r="B14773">
        <v>201712050310</v>
      </c>
      <c r="C14773">
        <v>2</v>
      </c>
      <c r="D14773">
        <v>82</v>
      </c>
      <c r="E14773" t="s">
        <v>126</v>
      </c>
      <c r="F14773" t="s">
        <v>99</v>
      </c>
      <c r="G14773" t="s">
        <v>119</v>
      </c>
      <c r="I14773" s="2">
        <v>43081.201539351852</v>
      </c>
      <c r="J14773">
        <v>4999997.0270587401</v>
      </c>
      <c r="K14773">
        <v>3.4004399999999997E-2</v>
      </c>
      <c r="L14773">
        <v>3.4004400000000001</v>
      </c>
      <c r="M14773">
        <v>-1000</v>
      </c>
      <c r="N14773" t="s">
        <v>118</v>
      </c>
      <c r="O14773" s="2">
        <v>43074.69604166667</v>
      </c>
    </row>
    <row r="14774" spans="1:15">
      <c r="A14774" t="s">
        <v>101</v>
      </c>
      <c r="B14774">
        <v>201712050310</v>
      </c>
      <c r="C14774">
        <v>2</v>
      </c>
      <c r="D14774">
        <v>82</v>
      </c>
      <c r="E14774" t="s">
        <v>126</v>
      </c>
      <c r="F14774" t="s">
        <v>99</v>
      </c>
      <c r="G14774" t="s">
        <v>119</v>
      </c>
      <c r="I14774" s="2">
        <v>43081.24324074074</v>
      </c>
      <c r="J14774">
        <v>4999997.0275771199</v>
      </c>
      <c r="K14774">
        <v>3.4004399999999997E-2</v>
      </c>
      <c r="L14774">
        <v>3.4004400000000001</v>
      </c>
      <c r="M14774">
        <v>-1000</v>
      </c>
      <c r="N14774" t="s">
        <v>118</v>
      </c>
      <c r="O14774" s="2">
        <v>43074.69604166667</v>
      </c>
    </row>
    <row r="14775" spans="1:15">
      <c r="A14775" t="s">
        <v>101</v>
      </c>
      <c r="B14775">
        <v>201712050310</v>
      </c>
      <c r="C14775">
        <v>2</v>
      </c>
      <c r="D14775">
        <v>82</v>
      </c>
      <c r="E14775" t="s">
        <v>126</v>
      </c>
      <c r="F14775" t="s">
        <v>99</v>
      </c>
      <c r="G14775" t="s">
        <v>119</v>
      </c>
      <c r="I14775" s="2">
        <v>43081.284953703704</v>
      </c>
      <c r="J14775">
        <v>4999997.0271220403</v>
      </c>
      <c r="K14775">
        <v>3.4004399999999997E-2</v>
      </c>
      <c r="L14775">
        <v>3.4004400000000001</v>
      </c>
      <c r="M14775">
        <v>-1000</v>
      </c>
      <c r="N14775" t="s">
        <v>118</v>
      </c>
      <c r="O14775" s="2">
        <v>43074.69604166667</v>
      </c>
    </row>
    <row r="14776" spans="1:15">
      <c r="A14776" t="s">
        <v>101</v>
      </c>
      <c r="B14776">
        <v>201712050310</v>
      </c>
      <c r="C14776">
        <v>2</v>
      </c>
      <c r="D14776">
        <v>82</v>
      </c>
      <c r="E14776" t="s">
        <v>126</v>
      </c>
      <c r="F14776" t="s">
        <v>99</v>
      </c>
      <c r="G14776" t="s">
        <v>119</v>
      </c>
      <c r="I14776" s="2">
        <v>43081.326643518521</v>
      </c>
      <c r="J14776">
        <v>4999997.0273933401</v>
      </c>
      <c r="K14776">
        <v>3.4004399999999997E-2</v>
      </c>
      <c r="L14776">
        <v>3.4004400000000001</v>
      </c>
      <c r="M14776">
        <v>-1000</v>
      </c>
      <c r="N14776" t="s">
        <v>118</v>
      </c>
      <c r="O14776" s="2">
        <v>43074.69604166667</v>
      </c>
    </row>
    <row r="14777" spans="1:15">
      <c r="A14777" t="s">
        <v>101</v>
      </c>
      <c r="B14777">
        <v>201712050310</v>
      </c>
      <c r="C14777">
        <v>2</v>
      </c>
      <c r="D14777">
        <v>82</v>
      </c>
      <c r="E14777" t="s">
        <v>126</v>
      </c>
      <c r="F14777" t="s">
        <v>99</v>
      </c>
      <c r="G14777" t="s">
        <v>119</v>
      </c>
      <c r="I14777" s="2">
        <v>43081.367986111109</v>
      </c>
      <c r="J14777">
        <v>4999997.0271737101</v>
      </c>
      <c r="K14777">
        <v>3.4004399999999997E-2</v>
      </c>
      <c r="L14777">
        <v>3.4004400000000001</v>
      </c>
      <c r="M14777">
        <v>-1000</v>
      </c>
      <c r="N14777" t="s">
        <v>118</v>
      </c>
      <c r="O14777" s="2">
        <v>43074.69604166667</v>
      </c>
    </row>
    <row r="14778" spans="1:15">
      <c r="A14778" t="s">
        <v>101</v>
      </c>
      <c r="B14778">
        <v>201712050310</v>
      </c>
      <c r="C14778">
        <v>2</v>
      </c>
      <c r="D14778">
        <v>82</v>
      </c>
      <c r="E14778" t="s">
        <v>126</v>
      </c>
      <c r="F14778" t="s">
        <v>99</v>
      </c>
      <c r="G14778" t="s">
        <v>119</v>
      </c>
      <c r="I14778" s="2">
        <v>43081.40996527778</v>
      </c>
      <c r="J14778">
        <v>4999997.0282772901</v>
      </c>
      <c r="K14778">
        <v>3.4004399999999997E-2</v>
      </c>
      <c r="L14778">
        <v>3.4004400000000001</v>
      </c>
      <c r="M14778">
        <v>-1000</v>
      </c>
      <c r="N14778" t="s">
        <v>118</v>
      </c>
      <c r="O14778" s="2">
        <v>43074.69604166667</v>
      </c>
    </row>
    <row r="14779" spans="1:15">
      <c r="A14779" t="s">
        <v>101</v>
      </c>
      <c r="B14779">
        <v>201712050310</v>
      </c>
      <c r="C14779">
        <v>2</v>
      </c>
      <c r="D14779">
        <v>82</v>
      </c>
      <c r="E14779" t="s">
        <v>126</v>
      </c>
      <c r="F14779" t="s">
        <v>99</v>
      </c>
      <c r="G14779" t="s">
        <v>119</v>
      </c>
      <c r="I14779" s="2">
        <v>43081.451747685183</v>
      </c>
      <c r="J14779">
        <v>4999997.0286086304</v>
      </c>
      <c r="K14779">
        <v>3.4004399999999997E-2</v>
      </c>
      <c r="L14779">
        <v>3.4004400000000001</v>
      </c>
      <c r="M14779">
        <v>-1000</v>
      </c>
      <c r="N14779" t="s">
        <v>118</v>
      </c>
      <c r="O14779" s="2">
        <v>43074.69604166667</v>
      </c>
    </row>
    <row r="14780" spans="1:15">
      <c r="A14780" t="s">
        <v>101</v>
      </c>
      <c r="B14780">
        <v>201712050310</v>
      </c>
      <c r="C14780">
        <v>2</v>
      </c>
      <c r="D14780">
        <v>82</v>
      </c>
      <c r="E14780" t="s">
        <v>126</v>
      </c>
      <c r="F14780" t="s">
        <v>99</v>
      </c>
      <c r="G14780" t="s">
        <v>119</v>
      </c>
      <c r="I14780" s="2">
        <v>43081.493564814817</v>
      </c>
      <c r="J14780">
        <v>4999997.0306782797</v>
      </c>
      <c r="K14780">
        <v>3.4004399999999997E-2</v>
      </c>
      <c r="L14780">
        <v>3.4004400000000001</v>
      </c>
      <c r="M14780">
        <v>-1000</v>
      </c>
      <c r="N14780" t="s">
        <v>118</v>
      </c>
      <c r="O14780" s="2">
        <v>43074.69604166667</v>
      </c>
    </row>
    <row r="14781" spans="1:15">
      <c r="A14781" t="s">
        <v>101</v>
      </c>
      <c r="B14781">
        <v>201712050310</v>
      </c>
      <c r="C14781">
        <v>2</v>
      </c>
      <c r="D14781">
        <v>82</v>
      </c>
      <c r="E14781" t="s">
        <v>126</v>
      </c>
      <c r="F14781" t="s">
        <v>99</v>
      </c>
      <c r="G14781" t="s">
        <v>119</v>
      </c>
      <c r="I14781" s="2">
        <v>43081.534768518519</v>
      </c>
      <c r="J14781">
        <v>4999997.0306318002</v>
      </c>
      <c r="K14781">
        <v>3.4004399999999997E-2</v>
      </c>
      <c r="L14781">
        <v>3.4004400000000001</v>
      </c>
      <c r="M14781">
        <v>-1000</v>
      </c>
      <c r="N14781" t="s">
        <v>118</v>
      </c>
      <c r="O14781" s="2">
        <v>43074.69604166667</v>
      </c>
    </row>
    <row r="14782" spans="1:15">
      <c r="A14782" t="s">
        <v>101</v>
      </c>
      <c r="B14782">
        <v>201712050310</v>
      </c>
      <c r="C14782">
        <v>2</v>
      </c>
      <c r="D14782">
        <v>82</v>
      </c>
      <c r="E14782" t="s">
        <v>126</v>
      </c>
      <c r="F14782" t="s">
        <v>99</v>
      </c>
      <c r="G14782" t="s">
        <v>119</v>
      </c>
      <c r="I14782" s="2">
        <v>43081.576840277776</v>
      </c>
      <c r="J14782">
        <v>4999997.0306698</v>
      </c>
      <c r="K14782">
        <v>3.4004399999999997E-2</v>
      </c>
      <c r="L14782">
        <v>3.4004400000000001</v>
      </c>
      <c r="M14782">
        <v>-1000</v>
      </c>
      <c r="N14782" t="s">
        <v>118</v>
      </c>
      <c r="O14782" s="2">
        <v>43074.69604166667</v>
      </c>
    </row>
    <row r="14783" spans="1:15">
      <c r="A14783" t="s">
        <v>101</v>
      </c>
      <c r="B14783">
        <v>201712050310</v>
      </c>
      <c r="C14783">
        <v>2</v>
      </c>
      <c r="D14783">
        <v>82</v>
      </c>
      <c r="E14783" t="s">
        <v>126</v>
      </c>
      <c r="F14783" t="s">
        <v>99</v>
      </c>
      <c r="G14783" t="s">
        <v>119</v>
      </c>
      <c r="I14783" s="2">
        <v>43081.618645833332</v>
      </c>
      <c r="J14783">
        <v>4999997.0308671603</v>
      </c>
      <c r="K14783">
        <v>3.4004399999999997E-2</v>
      </c>
      <c r="L14783">
        <v>3.4004400000000001</v>
      </c>
      <c r="M14783">
        <v>-1000</v>
      </c>
      <c r="N14783" t="s">
        <v>118</v>
      </c>
      <c r="O14783" s="2">
        <v>43074.69604166667</v>
      </c>
    </row>
    <row r="14784" spans="1:15">
      <c r="A14784" t="s">
        <v>101</v>
      </c>
      <c r="B14784">
        <v>201712050310</v>
      </c>
      <c r="C14784">
        <v>2</v>
      </c>
      <c r="D14784">
        <v>82</v>
      </c>
      <c r="E14784" t="s">
        <v>126</v>
      </c>
      <c r="F14784" t="s">
        <v>99</v>
      </c>
      <c r="G14784" t="s">
        <v>119</v>
      </c>
      <c r="I14784" s="2">
        <v>43081.659872685188</v>
      </c>
      <c r="J14784">
        <v>4999997.02998708</v>
      </c>
      <c r="K14784">
        <v>3.4004399999999997E-2</v>
      </c>
      <c r="L14784">
        <v>3.4004400000000001</v>
      </c>
      <c r="M14784">
        <v>-1000</v>
      </c>
      <c r="N14784" t="s">
        <v>118</v>
      </c>
      <c r="O14784" s="2">
        <v>43074.69604166667</v>
      </c>
    </row>
    <row r="14785" spans="1:15">
      <c r="A14785" t="s">
        <v>101</v>
      </c>
      <c r="B14785">
        <v>201712050310</v>
      </c>
      <c r="C14785">
        <v>2</v>
      </c>
      <c r="D14785">
        <v>82</v>
      </c>
      <c r="E14785" t="s">
        <v>126</v>
      </c>
      <c r="F14785" t="s">
        <v>99</v>
      </c>
      <c r="G14785" t="s">
        <v>119</v>
      </c>
      <c r="I14785" s="2">
        <v>43081.702314814815</v>
      </c>
      <c r="J14785">
        <v>4999997.02975157</v>
      </c>
      <c r="K14785">
        <v>3.4004399999999997E-2</v>
      </c>
      <c r="L14785">
        <v>3.4004400000000001</v>
      </c>
      <c r="M14785">
        <v>-1000</v>
      </c>
      <c r="N14785" t="s">
        <v>118</v>
      </c>
      <c r="O14785" s="2">
        <v>43074.69604166667</v>
      </c>
    </row>
    <row r="14786" spans="1:15">
      <c r="A14786" t="s">
        <v>101</v>
      </c>
      <c r="B14786">
        <v>201712050310</v>
      </c>
      <c r="C14786">
        <v>2</v>
      </c>
      <c r="D14786">
        <v>82</v>
      </c>
      <c r="E14786" t="s">
        <v>126</v>
      </c>
      <c r="F14786" t="s">
        <v>99</v>
      </c>
      <c r="G14786" t="s">
        <v>119</v>
      </c>
      <c r="I14786" s="2">
        <v>43081.743738425925</v>
      </c>
      <c r="J14786">
        <v>4999997.0288360799</v>
      </c>
      <c r="K14786">
        <v>3.4004399999999997E-2</v>
      </c>
      <c r="L14786">
        <v>3.4004400000000001</v>
      </c>
      <c r="M14786">
        <v>-1000</v>
      </c>
      <c r="N14786" t="s">
        <v>118</v>
      </c>
      <c r="O14786" s="2">
        <v>43074.69604166667</v>
      </c>
    </row>
    <row r="14787" spans="1:15">
      <c r="A14787" t="s">
        <v>101</v>
      </c>
      <c r="B14787">
        <v>201712050310</v>
      </c>
      <c r="C14787">
        <v>2</v>
      </c>
      <c r="D14787">
        <v>82</v>
      </c>
      <c r="E14787" t="s">
        <v>126</v>
      </c>
      <c r="F14787" t="s">
        <v>99</v>
      </c>
      <c r="G14787" t="s">
        <v>119</v>
      </c>
      <c r="I14787" s="2">
        <v>43081.785312499997</v>
      </c>
      <c r="J14787">
        <v>4999997.0296944901</v>
      </c>
      <c r="K14787">
        <v>3.4004399999999997E-2</v>
      </c>
      <c r="L14787">
        <v>3.4004400000000001</v>
      </c>
      <c r="M14787">
        <v>-1000</v>
      </c>
      <c r="N14787" t="s">
        <v>118</v>
      </c>
      <c r="O14787" s="2">
        <v>43074.69604166667</v>
      </c>
    </row>
    <row r="14788" spans="1:15">
      <c r="A14788" t="s">
        <v>101</v>
      </c>
      <c r="B14788">
        <v>201712050310</v>
      </c>
      <c r="C14788">
        <v>2</v>
      </c>
      <c r="D14788">
        <v>82</v>
      </c>
      <c r="E14788" t="s">
        <v>126</v>
      </c>
      <c r="F14788" t="s">
        <v>99</v>
      </c>
      <c r="G14788" t="s">
        <v>119</v>
      </c>
      <c r="I14788" s="2">
        <v>43081.827210648145</v>
      </c>
      <c r="J14788">
        <v>4999997.0299070897</v>
      </c>
      <c r="K14788">
        <v>3.4004399999999997E-2</v>
      </c>
      <c r="L14788">
        <v>3.4004400000000001</v>
      </c>
      <c r="M14788">
        <v>-1000</v>
      </c>
      <c r="N14788" t="s">
        <v>118</v>
      </c>
      <c r="O14788" s="2">
        <v>43074.69604166667</v>
      </c>
    </row>
    <row r="14789" spans="1:15">
      <c r="A14789" t="s">
        <v>101</v>
      </c>
      <c r="B14789">
        <v>201712050310</v>
      </c>
      <c r="C14789">
        <v>2</v>
      </c>
      <c r="D14789">
        <v>82</v>
      </c>
      <c r="E14789" t="s">
        <v>126</v>
      </c>
      <c r="F14789" t="s">
        <v>99</v>
      </c>
      <c r="G14789" t="s">
        <v>119</v>
      </c>
      <c r="I14789" s="2">
        <v>43081.869074074071</v>
      </c>
      <c r="J14789">
        <v>4999997.0289235096</v>
      </c>
      <c r="K14789">
        <v>3.4004399999999997E-2</v>
      </c>
      <c r="L14789">
        <v>3.4004400000000001</v>
      </c>
      <c r="M14789">
        <v>-1000</v>
      </c>
      <c r="N14789" t="s">
        <v>118</v>
      </c>
      <c r="O14789" s="2">
        <v>43074.69604166667</v>
      </c>
    </row>
    <row r="14790" spans="1:15">
      <c r="A14790" t="s">
        <v>101</v>
      </c>
      <c r="B14790">
        <v>201712050310</v>
      </c>
      <c r="C14790">
        <v>2</v>
      </c>
      <c r="D14790">
        <v>82</v>
      </c>
      <c r="E14790" t="s">
        <v>126</v>
      </c>
      <c r="F14790" t="s">
        <v>99</v>
      </c>
      <c r="G14790" t="s">
        <v>119</v>
      </c>
      <c r="I14790" s="2">
        <v>43081.910925925928</v>
      </c>
      <c r="J14790">
        <v>4999997.0288123405</v>
      </c>
      <c r="K14790">
        <v>3.4004399999999997E-2</v>
      </c>
      <c r="L14790">
        <v>3.4004400000000001</v>
      </c>
      <c r="M14790">
        <v>-1000</v>
      </c>
      <c r="N14790" t="s">
        <v>118</v>
      </c>
      <c r="O14790" s="2">
        <v>43074.69604166667</v>
      </c>
    </row>
    <row r="14791" spans="1:15">
      <c r="A14791" t="s">
        <v>101</v>
      </c>
      <c r="B14791">
        <v>201712050310</v>
      </c>
      <c r="C14791">
        <v>2</v>
      </c>
      <c r="D14791">
        <v>82</v>
      </c>
      <c r="E14791" t="s">
        <v>126</v>
      </c>
      <c r="F14791" t="s">
        <v>99</v>
      </c>
      <c r="G14791" t="s">
        <v>119</v>
      </c>
      <c r="I14791" s="2">
        <v>43081.952199074076</v>
      </c>
      <c r="J14791">
        <v>4999997.0285729598</v>
      </c>
      <c r="K14791">
        <v>3.4004399999999997E-2</v>
      </c>
      <c r="L14791">
        <v>3.4004400000000001</v>
      </c>
      <c r="M14791">
        <v>-1000</v>
      </c>
      <c r="N14791" t="s">
        <v>118</v>
      </c>
      <c r="O14791" s="2">
        <v>43074.69604166667</v>
      </c>
    </row>
    <row r="14792" spans="1:15">
      <c r="A14792" t="s">
        <v>101</v>
      </c>
      <c r="B14792">
        <v>201712050310</v>
      </c>
      <c r="C14792">
        <v>2</v>
      </c>
      <c r="D14792">
        <v>82</v>
      </c>
      <c r="E14792" t="s">
        <v>126</v>
      </c>
      <c r="F14792" t="s">
        <v>99</v>
      </c>
      <c r="G14792" t="s">
        <v>119</v>
      </c>
      <c r="I14792" s="2">
        <v>43081.994016203702</v>
      </c>
      <c r="J14792">
        <v>4999997.0298728896</v>
      </c>
      <c r="K14792">
        <v>3.4004399999999997E-2</v>
      </c>
      <c r="L14792">
        <v>3.4004400000000001</v>
      </c>
      <c r="M14792">
        <v>-1000</v>
      </c>
      <c r="N14792" t="s">
        <v>118</v>
      </c>
      <c r="O14792" s="2">
        <v>43074.69604166667</v>
      </c>
    </row>
    <row r="14793" spans="1:15">
      <c r="A14793" t="s">
        <v>101</v>
      </c>
      <c r="B14793">
        <v>201712050310</v>
      </c>
      <c r="C14793">
        <v>2</v>
      </c>
      <c r="D14793">
        <v>82</v>
      </c>
      <c r="E14793" t="s">
        <v>126</v>
      </c>
      <c r="F14793" t="s">
        <v>99</v>
      </c>
      <c r="G14793" t="s">
        <v>119</v>
      </c>
      <c r="I14793" s="2">
        <v>43082.03565972222</v>
      </c>
      <c r="J14793">
        <v>4999997.0299439803</v>
      </c>
      <c r="K14793">
        <v>3.4004399999999997E-2</v>
      </c>
      <c r="L14793">
        <v>3.4004400000000001</v>
      </c>
      <c r="M14793">
        <v>-1000</v>
      </c>
      <c r="N14793" t="s">
        <v>118</v>
      </c>
      <c r="O14793" s="2">
        <v>43074.69604166667</v>
      </c>
    </row>
    <row r="14794" spans="1:15">
      <c r="A14794" t="s">
        <v>101</v>
      </c>
      <c r="B14794">
        <v>201712050310</v>
      </c>
      <c r="C14794">
        <v>2</v>
      </c>
      <c r="D14794">
        <v>82</v>
      </c>
      <c r="E14794" t="s">
        <v>126</v>
      </c>
      <c r="F14794" t="s">
        <v>99</v>
      </c>
      <c r="G14794" t="s">
        <v>119</v>
      </c>
      <c r="I14794" s="2">
        <v>43082.077002314814</v>
      </c>
      <c r="J14794">
        <v>4999997.0295123402</v>
      </c>
      <c r="K14794">
        <v>3.4004399999999997E-2</v>
      </c>
      <c r="L14794">
        <v>3.4004400000000001</v>
      </c>
      <c r="M14794">
        <v>-1000</v>
      </c>
      <c r="N14794" t="s">
        <v>118</v>
      </c>
      <c r="O14794" s="2">
        <v>43074.69604166667</v>
      </c>
    </row>
    <row r="14795" spans="1:15">
      <c r="A14795" t="s">
        <v>101</v>
      </c>
      <c r="B14795">
        <v>201712050310</v>
      </c>
      <c r="C14795">
        <v>2</v>
      </c>
      <c r="D14795">
        <v>82</v>
      </c>
      <c r="E14795" t="s">
        <v>126</v>
      </c>
      <c r="F14795" t="s">
        <v>99</v>
      </c>
      <c r="G14795" t="s">
        <v>119</v>
      </c>
      <c r="I14795" s="2">
        <v>43082.119027777779</v>
      </c>
      <c r="J14795">
        <v>4999997.0281834202</v>
      </c>
      <c r="K14795">
        <v>3.4004399999999997E-2</v>
      </c>
      <c r="L14795">
        <v>3.4004400000000001</v>
      </c>
      <c r="M14795">
        <v>-1000</v>
      </c>
      <c r="N14795" t="s">
        <v>118</v>
      </c>
      <c r="O14795" s="2">
        <v>43074.69604166667</v>
      </c>
    </row>
    <row r="14796" spans="1:15">
      <c r="A14796" t="s">
        <v>101</v>
      </c>
      <c r="B14796">
        <v>201712050310</v>
      </c>
      <c r="C14796">
        <v>2</v>
      </c>
      <c r="D14796">
        <v>82</v>
      </c>
      <c r="E14796" t="s">
        <v>126</v>
      </c>
      <c r="F14796" t="s">
        <v>99</v>
      </c>
      <c r="G14796" t="s">
        <v>119</v>
      </c>
      <c r="I14796" s="2">
        <v>43082.161111111112</v>
      </c>
      <c r="J14796">
        <v>4999997.0288186902</v>
      </c>
      <c r="K14796">
        <v>3.4004399999999997E-2</v>
      </c>
      <c r="L14796">
        <v>3.4004400000000001</v>
      </c>
      <c r="M14796">
        <v>-1000</v>
      </c>
      <c r="N14796" t="s">
        <v>118</v>
      </c>
      <c r="O14796" s="2">
        <v>43074.69604166667</v>
      </c>
    </row>
    <row r="14797" spans="1:15">
      <c r="A14797" t="s">
        <v>101</v>
      </c>
      <c r="B14797">
        <v>201712050310</v>
      </c>
      <c r="C14797">
        <v>2</v>
      </c>
      <c r="D14797">
        <v>82</v>
      </c>
      <c r="E14797" t="s">
        <v>126</v>
      </c>
      <c r="F14797" t="s">
        <v>99</v>
      </c>
      <c r="G14797" t="s">
        <v>119</v>
      </c>
      <c r="I14797" s="2">
        <v>43082.202777777777</v>
      </c>
      <c r="J14797">
        <v>4999997.02837246</v>
      </c>
      <c r="K14797">
        <v>3.4004399999999997E-2</v>
      </c>
      <c r="L14797">
        <v>3.4004400000000001</v>
      </c>
      <c r="M14797">
        <v>-1000</v>
      </c>
      <c r="N14797" t="s">
        <v>118</v>
      </c>
      <c r="O14797" s="2">
        <v>43074.69604166667</v>
      </c>
    </row>
    <row r="14798" spans="1:15">
      <c r="A14798" t="s">
        <v>101</v>
      </c>
      <c r="B14798">
        <v>201712050310</v>
      </c>
      <c r="C14798">
        <v>2</v>
      </c>
      <c r="D14798">
        <v>82</v>
      </c>
      <c r="E14798" t="s">
        <v>126</v>
      </c>
      <c r="F14798" t="s">
        <v>99</v>
      </c>
      <c r="G14798" t="s">
        <v>119</v>
      </c>
      <c r="I14798" s="2">
        <v>43082.244189814817</v>
      </c>
      <c r="J14798">
        <v>4999997.0277661299</v>
      </c>
      <c r="K14798">
        <v>3.4004399999999997E-2</v>
      </c>
      <c r="L14798">
        <v>3.4004400000000001</v>
      </c>
      <c r="M14798">
        <v>-1000</v>
      </c>
      <c r="N14798" t="s">
        <v>118</v>
      </c>
      <c r="O14798" s="2">
        <v>43074.69604166667</v>
      </c>
    </row>
    <row r="14799" spans="1:15">
      <c r="A14799" t="s">
        <v>101</v>
      </c>
      <c r="B14799">
        <v>201712050310</v>
      </c>
      <c r="C14799">
        <v>2</v>
      </c>
      <c r="D14799">
        <v>82</v>
      </c>
      <c r="E14799" t="s">
        <v>126</v>
      </c>
      <c r="F14799" t="s">
        <v>99</v>
      </c>
      <c r="G14799" t="s">
        <v>119</v>
      </c>
      <c r="I14799" s="2">
        <v>43082.286215277774</v>
      </c>
      <c r="J14799">
        <v>4999997.0276284702</v>
      </c>
      <c r="K14799">
        <v>3.4004399999999997E-2</v>
      </c>
      <c r="L14799">
        <v>3.4004400000000001</v>
      </c>
      <c r="M14799">
        <v>-1000</v>
      </c>
      <c r="N14799" t="s">
        <v>118</v>
      </c>
      <c r="O14799" s="2">
        <v>43074.69604166667</v>
      </c>
    </row>
    <row r="14800" spans="1:15">
      <c r="A14800" t="s">
        <v>101</v>
      </c>
      <c r="B14800">
        <v>201712050310</v>
      </c>
      <c r="C14800">
        <v>2</v>
      </c>
      <c r="D14800">
        <v>82</v>
      </c>
      <c r="E14800" t="s">
        <v>126</v>
      </c>
      <c r="F14800" t="s">
        <v>99</v>
      </c>
      <c r="G14800" t="s">
        <v>119</v>
      </c>
      <c r="I14800" s="2">
        <v>43082.327928240738</v>
      </c>
      <c r="J14800">
        <v>4999997.02816159</v>
      </c>
      <c r="K14800">
        <v>3.4004399999999997E-2</v>
      </c>
      <c r="L14800">
        <v>3.4004400000000001</v>
      </c>
      <c r="M14800">
        <v>-1000</v>
      </c>
      <c r="N14800" t="s">
        <v>118</v>
      </c>
      <c r="O14800" s="2">
        <v>43074.69604166667</v>
      </c>
    </row>
    <row r="14801" spans="1:15">
      <c r="A14801" t="s">
        <v>101</v>
      </c>
      <c r="B14801">
        <v>201712050310</v>
      </c>
      <c r="C14801">
        <v>2</v>
      </c>
      <c r="D14801">
        <v>82</v>
      </c>
      <c r="E14801" t="s">
        <v>126</v>
      </c>
      <c r="F14801" t="s">
        <v>99</v>
      </c>
      <c r="G14801" t="s">
        <v>119</v>
      </c>
      <c r="I14801" s="2">
        <v>43082.369039351855</v>
      </c>
      <c r="J14801">
        <v>4999997.0276993299</v>
      </c>
      <c r="K14801">
        <v>3.4004399999999997E-2</v>
      </c>
      <c r="L14801">
        <v>3.4004400000000001</v>
      </c>
      <c r="M14801">
        <v>-1000</v>
      </c>
      <c r="N14801" t="s">
        <v>118</v>
      </c>
      <c r="O14801" s="2">
        <v>43074.69604166667</v>
      </c>
    </row>
    <row r="14802" spans="1:15">
      <c r="A14802" t="s">
        <v>101</v>
      </c>
      <c r="B14802">
        <v>201712050310</v>
      </c>
      <c r="C14802">
        <v>2</v>
      </c>
      <c r="D14802">
        <v>83</v>
      </c>
      <c r="E14802" t="s">
        <v>125</v>
      </c>
      <c r="F14802" t="s">
        <v>99</v>
      </c>
      <c r="G14802" t="s">
        <v>98</v>
      </c>
      <c r="H14802" t="s">
        <v>123</v>
      </c>
      <c r="I14802" s="2">
        <v>43074.696203703701</v>
      </c>
      <c r="J14802">
        <v>4999997.3128319401</v>
      </c>
      <c r="K14802">
        <v>-6.4705700000000005E-2</v>
      </c>
      <c r="L14802">
        <v>-6.4705700000000004</v>
      </c>
      <c r="M14802">
        <v>-1000</v>
      </c>
      <c r="N14802" t="s">
        <v>122</v>
      </c>
      <c r="O14802" s="2">
        <v>43074.696122685185</v>
      </c>
    </row>
    <row r="14803" spans="1:15">
      <c r="A14803" t="s">
        <v>101</v>
      </c>
      <c r="B14803">
        <v>201712050310</v>
      </c>
      <c r="C14803">
        <v>2</v>
      </c>
      <c r="D14803">
        <v>83</v>
      </c>
      <c r="E14803" t="s">
        <v>125</v>
      </c>
      <c r="F14803" t="s">
        <v>99</v>
      </c>
      <c r="G14803" t="s">
        <v>98</v>
      </c>
      <c r="H14803" t="s">
        <v>123</v>
      </c>
      <c r="I14803" s="2">
        <v>43074.737893518519</v>
      </c>
      <c r="J14803">
        <v>4999997.3172246097</v>
      </c>
      <c r="K14803">
        <v>-6.4705700000000005E-2</v>
      </c>
      <c r="L14803">
        <v>-6.4705700000000004</v>
      </c>
      <c r="M14803">
        <v>-1000</v>
      </c>
      <c r="N14803" t="s">
        <v>122</v>
      </c>
      <c r="O14803" s="2">
        <v>43074.696122685185</v>
      </c>
    </row>
    <row r="14804" spans="1:15">
      <c r="A14804" t="s">
        <v>101</v>
      </c>
      <c r="B14804">
        <v>201712050310</v>
      </c>
      <c r="C14804">
        <v>2</v>
      </c>
      <c r="D14804">
        <v>83</v>
      </c>
      <c r="E14804" t="s">
        <v>125</v>
      </c>
      <c r="F14804" t="s">
        <v>99</v>
      </c>
      <c r="G14804" t="s">
        <v>98</v>
      </c>
      <c r="H14804" t="s">
        <v>123</v>
      </c>
      <c r="I14804" s="2">
        <v>43074.779583333337</v>
      </c>
      <c r="J14804">
        <v>4999997.3185856799</v>
      </c>
      <c r="K14804">
        <v>-6.4705700000000005E-2</v>
      </c>
      <c r="L14804">
        <v>-6.4705700000000004</v>
      </c>
      <c r="M14804">
        <v>-1000</v>
      </c>
      <c r="N14804" t="s">
        <v>122</v>
      </c>
      <c r="O14804" s="2">
        <v>43074.696122685185</v>
      </c>
    </row>
    <row r="14805" spans="1:15">
      <c r="A14805" t="s">
        <v>101</v>
      </c>
      <c r="B14805">
        <v>201712050310</v>
      </c>
      <c r="C14805">
        <v>2</v>
      </c>
      <c r="D14805">
        <v>83</v>
      </c>
      <c r="E14805" t="s">
        <v>125</v>
      </c>
      <c r="F14805" t="s">
        <v>99</v>
      </c>
      <c r="G14805" t="s">
        <v>98</v>
      </c>
      <c r="H14805" t="s">
        <v>123</v>
      </c>
      <c r="I14805" s="2">
        <v>43074.821284722224</v>
      </c>
      <c r="J14805">
        <v>4999997.3213148899</v>
      </c>
      <c r="K14805">
        <v>-6.4705700000000005E-2</v>
      </c>
      <c r="L14805">
        <v>-6.4705700000000004</v>
      </c>
      <c r="M14805">
        <v>-1000</v>
      </c>
      <c r="N14805" t="s">
        <v>122</v>
      </c>
      <c r="O14805" s="2">
        <v>43074.696122685185</v>
      </c>
    </row>
    <row r="14806" spans="1:15">
      <c r="A14806" t="s">
        <v>101</v>
      </c>
      <c r="B14806">
        <v>201712050310</v>
      </c>
      <c r="C14806">
        <v>2</v>
      </c>
      <c r="D14806">
        <v>83</v>
      </c>
      <c r="E14806" t="s">
        <v>125</v>
      </c>
      <c r="F14806" t="s">
        <v>99</v>
      </c>
      <c r="G14806" t="s">
        <v>98</v>
      </c>
      <c r="H14806" t="s">
        <v>123</v>
      </c>
      <c r="I14806" s="2">
        <v>43074.862986111111</v>
      </c>
      <c r="J14806">
        <v>4999997.3225030499</v>
      </c>
      <c r="K14806">
        <v>-6.4705700000000005E-2</v>
      </c>
      <c r="L14806">
        <v>-6.4705700000000004</v>
      </c>
      <c r="M14806">
        <v>-1000</v>
      </c>
      <c r="N14806" t="s">
        <v>122</v>
      </c>
      <c r="O14806" s="2">
        <v>43074.696122685185</v>
      </c>
    </row>
    <row r="14807" spans="1:15">
      <c r="A14807" t="s">
        <v>101</v>
      </c>
      <c r="B14807">
        <v>201712050310</v>
      </c>
      <c r="C14807">
        <v>2</v>
      </c>
      <c r="D14807">
        <v>83</v>
      </c>
      <c r="E14807" t="s">
        <v>125</v>
      </c>
      <c r="F14807" t="s">
        <v>99</v>
      </c>
      <c r="G14807" t="s">
        <v>98</v>
      </c>
      <c r="H14807" t="s">
        <v>123</v>
      </c>
      <c r="I14807" s="2">
        <v>43074.904675925929</v>
      </c>
      <c r="J14807">
        <v>4999997.3239542404</v>
      </c>
      <c r="K14807">
        <v>-6.4705700000000005E-2</v>
      </c>
      <c r="L14807">
        <v>-6.4705700000000004</v>
      </c>
      <c r="M14807">
        <v>-1000</v>
      </c>
      <c r="N14807" t="s">
        <v>122</v>
      </c>
      <c r="O14807" s="2">
        <v>43074.696122685185</v>
      </c>
    </row>
    <row r="14808" spans="1:15">
      <c r="A14808" t="s">
        <v>101</v>
      </c>
      <c r="B14808">
        <v>201712050310</v>
      </c>
      <c r="C14808">
        <v>2</v>
      </c>
      <c r="D14808">
        <v>83</v>
      </c>
      <c r="E14808" t="s">
        <v>125</v>
      </c>
      <c r="F14808" t="s">
        <v>99</v>
      </c>
      <c r="G14808" t="s">
        <v>98</v>
      </c>
      <c r="H14808" t="s">
        <v>123</v>
      </c>
      <c r="I14808" s="2">
        <v>43074.946388888886</v>
      </c>
      <c r="J14808">
        <v>4999997.3245567</v>
      </c>
      <c r="K14808">
        <v>-6.4705700000000005E-2</v>
      </c>
      <c r="L14808">
        <v>-6.4705700000000004</v>
      </c>
      <c r="M14808">
        <v>-1000</v>
      </c>
      <c r="N14808" t="s">
        <v>122</v>
      </c>
      <c r="O14808" s="2">
        <v>43074.696122685185</v>
      </c>
    </row>
    <row r="14809" spans="1:15">
      <c r="A14809" t="s">
        <v>101</v>
      </c>
      <c r="B14809">
        <v>201712050310</v>
      </c>
      <c r="C14809">
        <v>2</v>
      </c>
      <c r="D14809">
        <v>83</v>
      </c>
      <c r="E14809" t="s">
        <v>125</v>
      </c>
      <c r="F14809" t="s">
        <v>99</v>
      </c>
      <c r="G14809" t="s">
        <v>98</v>
      </c>
      <c r="H14809" t="s">
        <v>123</v>
      </c>
      <c r="I14809" s="2">
        <v>43074.98809027778</v>
      </c>
      <c r="J14809">
        <v>4999997.3249788303</v>
      </c>
      <c r="K14809">
        <v>-6.4705700000000005E-2</v>
      </c>
      <c r="L14809">
        <v>-6.4705700000000004</v>
      </c>
      <c r="M14809">
        <v>-1000</v>
      </c>
      <c r="N14809" t="s">
        <v>122</v>
      </c>
      <c r="O14809" s="2">
        <v>43074.696122685185</v>
      </c>
    </row>
    <row r="14810" spans="1:15">
      <c r="A14810" t="s">
        <v>101</v>
      </c>
      <c r="B14810">
        <v>201712050310</v>
      </c>
      <c r="C14810">
        <v>2</v>
      </c>
      <c r="D14810">
        <v>83</v>
      </c>
      <c r="E14810" t="s">
        <v>125</v>
      </c>
      <c r="F14810" t="s">
        <v>99</v>
      </c>
      <c r="G14810" t="s">
        <v>98</v>
      </c>
      <c r="H14810" t="s">
        <v>123</v>
      </c>
      <c r="I14810" s="2">
        <v>43075.029780092591</v>
      </c>
      <c r="J14810">
        <v>4999997.32537919</v>
      </c>
      <c r="K14810">
        <v>-6.4705700000000005E-2</v>
      </c>
      <c r="L14810">
        <v>-6.4705700000000004</v>
      </c>
      <c r="M14810">
        <v>-1000</v>
      </c>
      <c r="N14810" t="s">
        <v>122</v>
      </c>
      <c r="O14810" s="2">
        <v>43074.696122685185</v>
      </c>
    </row>
    <row r="14811" spans="1:15">
      <c r="A14811" t="s">
        <v>101</v>
      </c>
      <c r="B14811">
        <v>201712050310</v>
      </c>
      <c r="C14811">
        <v>2</v>
      </c>
      <c r="D14811">
        <v>83</v>
      </c>
      <c r="E14811" t="s">
        <v>125</v>
      </c>
      <c r="F14811" t="s">
        <v>99</v>
      </c>
      <c r="G14811" t="s">
        <v>98</v>
      </c>
      <c r="H14811" t="s">
        <v>123</v>
      </c>
      <c r="I14811" s="2">
        <v>43075.071493055555</v>
      </c>
      <c r="J14811">
        <v>4999997.32642473</v>
      </c>
      <c r="K14811">
        <v>-6.4705700000000005E-2</v>
      </c>
      <c r="L14811">
        <v>-6.4705700000000004</v>
      </c>
      <c r="M14811">
        <v>-1000</v>
      </c>
      <c r="N14811" t="s">
        <v>122</v>
      </c>
      <c r="O14811" s="2">
        <v>43074.696122685185</v>
      </c>
    </row>
    <row r="14812" spans="1:15">
      <c r="A14812" t="s">
        <v>101</v>
      </c>
      <c r="B14812">
        <v>201712050310</v>
      </c>
      <c r="C14812">
        <v>2</v>
      </c>
      <c r="D14812">
        <v>83</v>
      </c>
      <c r="E14812" t="s">
        <v>125</v>
      </c>
      <c r="F14812" t="s">
        <v>99</v>
      </c>
      <c r="G14812" t="s">
        <v>98</v>
      </c>
      <c r="H14812" t="s">
        <v>123</v>
      </c>
      <c r="I14812" s="2">
        <v>43075.113171296296</v>
      </c>
      <c r="J14812">
        <v>4999997.32680461</v>
      </c>
      <c r="K14812">
        <v>-6.4705700000000005E-2</v>
      </c>
      <c r="L14812">
        <v>-6.4705700000000004</v>
      </c>
      <c r="M14812">
        <v>-1000</v>
      </c>
      <c r="N14812" t="s">
        <v>122</v>
      </c>
      <c r="O14812" s="2">
        <v>43074.696122685185</v>
      </c>
    </row>
    <row r="14813" spans="1:15">
      <c r="A14813" t="s">
        <v>101</v>
      </c>
      <c r="B14813">
        <v>201712050310</v>
      </c>
      <c r="C14813">
        <v>2</v>
      </c>
      <c r="D14813">
        <v>83</v>
      </c>
      <c r="E14813" t="s">
        <v>125</v>
      </c>
      <c r="F14813" t="s">
        <v>99</v>
      </c>
      <c r="G14813" t="s">
        <v>98</v>
      </c>
      <c r="H14813" t="s">
        <v>123</v>
      </c>
      <c r="I14813" s="2">
        <v>43075.154895833337</v>
      </c>
      <c r="J14813">
        <v>4999997.3273935895</v>
      </c>
      <c r="K14813">
        <v>-6.4705700000000005E-2</v>
      </c>
      <c r="L14813">
        <v>-6.4705700000000004</v>
      </c>
      <c r="M14813">
        <v>-1000</v>
      </c>
      <c r="N14813" t="s">
        <v>122</v>
      </c>
      <c r="O14813" s="2">
        <v>43074.696122685185</v>
      </c>
    </row>
    <row r="14814" spans="1:15">
      <c r="A14814" t="s">
        <v>101</v>
      </c>
      <c r="B14814">
        <v>201712050310</v>
      </c>
      <c r="C14814">
        <v>2</v>
      </c>
      <c r="D14814">
        <v>83</v>
      </c>
      <c r="E14814" t="s">
        <v>125</v>
      </c>
      <c r="F14814" t="s">
        <v>99</v>
      </c>
      <c r="G14814" t="s">
        <v>98</v>
      </c>
      <c r="H14814" t="s">
        <v>123</v>
      </c>
      <c r="I14814" s="2">
        <v>43075.196608796294</v>
      </c>
      <c r="J14814">
        <v>4999997.3275346197</v>
      </c>
      <c r="K14814">
        <v>-6.4705700000000005E-2</v>
      </c>
      <c r="L14814">
        <v>-6.4705700000000004</v>
      </c>
      <c r="M14814">
        <v>-1000</v>
      </c>
      <c r="N14814" t="s">
        <v>122</v>
      </c>
      <c r="O14814" s="2">
        <v>43074.696122685185</v>
      </c>
    </row>
    <row r="14815" spans="1:15">
      <c r="A14815" t="s">
        <v>101</v>
      </c>
      <c r="B14815">
        <v>201712050310</v>
      </c>
      <c r="C14815">
        <v>2</v>
      </c>
      <c r="D14815">
        <v>83</v>
      </c>
      <c r="E14815" t="s">
        <v>125</v>
      </c>
      <c r="F14815" t="s">
        <v>99</v>
      </c>
      <c r="G14815" t="s">
        <v>98</v>
      </c>
      <c r="H14815" t="s">
        <v>123</v>
      </c>
      <c r="I14815" s="2">
        <v>43075.238298611112</v>
      </c>
      <c r="J14815">
        <v>4999997.3281248398</v>
      </c>
      <c r="K14815">
        <v>-6.4705700000000005E-2</v>
      </c>
      <c r="L14815">
        <v>-6.4705700000000004</v>
      </c>
      <c r="M14815">
        <v>-1000</v>
      </c>
      <c r="N14815" t="s">
        <v>122</v>
      </c>
      <c r="O14815" s="2">
        <v>43074.696122685185</v>
      </c>
    </row>
    <row r="14816" spans="1:15">
      <c r="A14816" t="s">
        <v>101</v>
      </c>
      <c r="B14816">
        <v>201712050310</v>
      </c>
      <c r="C14816">
        <v>2</v>
      </c>
      <c r="D14816">
        <v>83</v>
      </c>
      <c r="E14816" t="s">
        <v>125</v>
      </c>
      <c r="F14816" t="s">
        <v>99</v>
      </c>
      <c r="G14816" t="s">
        <v>98</v>
      </c>
      <c r="H14816" t="s">
        <v>123</v>
      </c>
      <c r="I14816" s="2">
        <v>43075.280023148145</v>
      </c>
      <c r="J14816">
        <v>4999997.3283530204</v>
      </c>
      <c r="K14816">
        <v>-6.4705700000000005E-2</v>
      </c>
      <c r="L14816">
        <v>-6.4705700000000004</v>
      </c>
      <c r="M14816">
        <v>-1000</v>
      </c>
      <c r="N14816" t="s">
        <v>122</v>
      </c>
      <c r="O14816" s="2">
        <v>43074.696122685185</v>
      </c>
    </row>
    <row r="14817" spans="1:15">
      <c r="A14817" t="s">
        <v>101</v>
      </c>
      <c r="B14817">
        <v>201712050310</v>
      </c>
      <c r="C14817">
        <v>2</v>
      </c>
      <c r="D14817">
        <v>83</v>
      </c>
      <c r="E14817" t="s">
        <v>125</v>
      </c>
      <c r="F14817" t="s">
        <v>99</v>
      </c>
      <c r="G14817" t="s">
        <v>98</v>
      </c>
      <c r="H14817" t="s">
        <v>123</v>
      </c>
      <c r="I14817" s="2">
        <v>43075.32172453704</v>
      </c>
      <c r="J14817">
        <v>4999997.3290043697</v>
      </c>
      <c r="K14817">
        <v>-6.4705700000000005E-2</v>
      </c>
      <c r="L14817">
        <v>-6.4705700000000004</v>
      </c>
      <c r="M14817">
        <v>-1000</v>
      </c>
      <c r="N14817" t="s">
        <v>122</v>
      </c>
      <c r="O14817" s="2">
        <v>43074.696122685185</v>
      </c>
    </row>
    <row r="14818" spans="1:15">
      <c r="A14818" t="s">
        <v>101</v>
      </c>
      <c r="B14818">
        <v>201712050310</v>
      </c>
      <c r="C14818">
        <v>2</v>
      </c>
      <c r="D14818">
        <v>83</v>
      </c>
      <c r="E14818" t="s">
        <v>125</v>
      </c>
      <c r="F14818" t="s">
        <v>99</v>
      </c>
      <c r="G14818" t="s">
        <v>98</v>
      </c>
      <c r="H14818" t="s">
        <v>123</v>
      </c>
      <c r="I14818" s="2">
        <v>43075.36341435185</v>
      </c>
      <c r="J14818">
        <v>4999997.3284866903</v>
      </c>
      <c r="K14818">
        <v>-6.4705700000000005E-2</v>
      </c>
      <c r="L14818">
        <v>-6.4705700000000004</v>
      </c>
      <c r="M14818">
        <v>-1000</v>
      </c>
      <c r="N14818" t="s">
        <v>122</v>
      </c>
      <c r="O14818" s="2">
        <v>43074.696122685185</v>
      </c>
    </row>
    <row r="14819" spans="1:15">
      <c r="A14819" t="s">
        <v>101</v>
      </c>
      <c r="B14819">
        <v>201712050310</v>
      </c>
      <c r="C14819">
        <v>2</v>
      </c>
      <c r="D14819">
        <v>83</v>
      </c>
      <c r="E14819" t="s">
        <v>125</v>
      </c>
      <c r="F14819" t="s">
        <v>99</v>
      </c>
      <c r="G14819" t="s">
        <v>98</v>
      </c>
      <c r="H14819" t="s">
        <v>123</v>
      </c>
      <c r="I14819" s="2">
        <v>43075.405162037037</v>
      </c>
      <c r="J14819">
        <v>4999997.3289732402</v>
      </c>
      <c r="K14819">
        <v>-6.4705700000000005E-2</v>
      </c>
      <c r="L14819">
        <v>-6.4705700000000004</v>
      </c>
      <c r="M14819">
        <v>-1000</v>
      </c>
      <c r="N14819" t="s">
        <v>122</v>
      </c>
      <c r="O14819" s="2">
        <v>43074.696122685185</v>
      </c>
    </row>
    <row r="14820" spans="1:15">
      <c r="A14820" t="s">
        <v>101</v>
      </c>
      <c r="B14820">
        <v>201712050310</v>
      </c>
      <c r="C14820">
        <v>2</v>
      </c>
      <c r="D14820">
        <v>83</v>
      </c>
      <c r="E14820" t="s">
        <v>125</v>
      </c>
      <c r="F14820" t="s">
        <v>99</v>
      </c>
      <c r="G14820" t="s">
        <v>98</v>
      </c>
      <c r="H14820" t="s">
        <v>123</v>
      </c>
      <c r="I14820" s="2">
        <v>43075.446805555555</v>
      </c>
      <c r="J14820">
        <v>4999997.3304442</v>
      </c>
      <c r="K14820">
        <v>-6.4705700000000005E-2</v>
      </c>
      <c r="L14820">
        <v>-6.4705700000000004</v>
      </c>
      <c r="M14820">
        <v>-1000</v>
      </c>
      <c r="N14820" t="s">
        <v>122</v>
      </c>
      <c r="O14820" s="2">
        <v>43074.696122685185</v>
      </c>
    </row>
    <row r="14821" spans="1:15">
      <c r="A14821" t="s">
        <v>101</v>
      </c>
      <c r="B14821">
        <v>201712050310</v>
      </c>
      <c r="C14821">
        <v>2</v>
      </c>
      <c r="D14821">
        <v>83</v>
      </c>
      <c r="E14821" t="s">
        <v>125</v>
      </c>
      <c r="F14821" t="s">
        <v>99</v>
      </c>
      <c r="G14821" t="s">
        <v>98</v>
      </c>
      <c r="H14821" t="s">
        <v>123</v>
      </c>
      <c r="I14821" s="2">
        <v>43075.488506944443</v>
      </c>
      <c r="J14821">
        <v>4999997.3295250004</v>
      </c>
      <c r="K14821">
        <v>-6.4705700000000005E-2</v>
      </c>
      <c r="L14821">
        <v>-6.4705700000000004</v>
      </c>
      <c r="M14821">
        <v>-1000</v>
      </c>
      <c r="N14821" t="s">
        <v>122</v>
      </c>
      <c r="O14821" s="2">
        <v>43074.696122685185</v>
      </c>
    </row>
    <row r="14822" spans="1:15">
      <c r="A14822" t="s">
        <v>101</v>
      </c>
      <c r="B14822">
        <v>201712050310</v>
      </c>
      <c r="C14822">
        <v>2</v>
      </c>
      <c r="D14822">
        <v>83</v>
      </c>
      <c r="E14822" t="s">
        <v>125</v>
      </c>
      <c r="F14822" t="s">
        <v>99</v>
      </c>
      <c r="G14822" t="s">
        <v>98</v>
      </c>
      <c r="H14822" t="s">
        <v>123</v>
      </c>
      <c r="I14822" s="2">
        <v>43075.530219907407</v>
      </c>
      <c r="J14822">
        <v>4999997.3293361003</v>
      </c>
      <c r="K14822">
        <v>-6.4705700000000005E-2</v>
      </c>
      <c r="L14822">
        <v>-6.4705700000000004</v>
      </c>
      <c r="M14822">
        <v>-1000</v>
      </c>
      <c r="N14822" t="s">
        <v>122</v>
      </c>
      <c r="O14822" s="2">
        <v>43074.696122685185</v>
      </c>
    </row>
    <row r="14823" spans="1:15">
      <c r="A14823" t="s">
        <v>101</v>
      </c>
      <c r="B14823">
        <v>201712050310</v>
      </c>
      <c r="C14823">
        <v>2</v>
      </c>
      <c r="D14823">
        <v>83</v>
      </c>
      <c r="E14823" t="s">
        <v>125</v>
      </c>
      <c r="F14823" t="s">
        <v>99</v>
      </c>
      <c r="G14823" t="s">
        <v>98</v>
      </c>
      <c r="H14823" t="s">
        <v>123</v>
      </c>
      <c r="I14823" s="2">
        <v>43075.571921296294</v>
      </c>
      <c r="J14823">
        <v>4999997.3297685003</v>
      </c>
      <c r="K14823">
        <v>-6.4705700000000005E-2</v>
      </c>
      <c r="L14823">
        <v>-6.4705700000000004</v>
      </c>
      <c r="M14823">
        <v>-1000</v>
      </c>
      <c r="N14823" t="s">
        <v>122</v>
      </c>
      <c r="O14823" s="2">
        <v>43074.696122685185</v>
      </c>
    </row>
    <row r="14824" spans="1:15">
      <c r="A14824" t="s">
        <v>101</v>
      </c>
      <c r="B14824">
        <v>201712050310</v>
      </c>
      <c r="C14824">
        <v>2</v>
      </c>
      <c r="D14824">
        <v>83</v>
      </c>
      <c r="E14824" t="s">
        <v>125</v>
      </c>
      <c r="F14824" t="s">
        <v>99</v>
      </c>
      <c r="G14824" t="s">
        <v>98</v>
      </c>
      <c r="H14824" t="s">
        <v>123</v>
      </c>
      <c r="I14824" s="2">
        <v>43075.613622685189</v>
      </c>
      <c r="J14824">
        <v>4999997.3297802703</v>
      </c>
      <c r="K14824">
        <v>-6.4705700000000005E-2</v>
      </c>
      <c r="L14824">
        <v>-6.4705700000000004</v>
      </c>
      <c r="M14824">
        <v>-1000</v>
      </c>
      <c r="N14824" t="s">
        <v>122</v>
      </c>
      <c r="O14824" s="2">
        <v>43074.696122685185</v>
      </c>
    </row>
    <row r="14825" spans="1:15">
      <c r="A14825" t="s">
        <v>101</v>
      </c>
      <c r="B14825">
        <v>201712050310</v>
      </c>
      <c r="C14825">
        <v>2</v>
      </c>
      <c r="D14825">
        <v>83</v>
      </c>
      <c r="E14825" t="s">
        <v>125</v>
      </c>
      <c r="F14825" t="s">
        <v>99</v>
      </c>
      <c r="G14825" t="s">
        <v>98</v>
      </c>
      <c r="H14825" t="s">
        <v>123</v>
      </c>
      <c r="I14825" s="2">
        <v>43075.655324074076</v>
      </c>
      <c r="J14825">
        <v>4999997.3293970302</v>
      </c>
      <c r="K14825">
        <v>-6.4705700000000005E-2</v>
      </c>
      <c r="L14825">
        <v>-6.4705700000000004</v>
      </c>
      <c r="M14825">
        <v>-1000</v>
      </c>
      <c r="N14825" t="s">
        <v>122</v>
      </c>
      <c r="O14825" s="2">
        <v>43074.696122685185</v>
      </c>
    </row>
    <row r="14826" spans="1:15">
      <c r="A14826" t="s">
        <v>101</v>
      </c>
      <c r="B14826">
        <v>201712050310</v>
      </c>
      <c r="C14826">
        <v>2</v>
      </c>
      <c r="D14826">
        <v>83</v>
      </c>
      <c r="E14826" t="s">
        <v>125</v>
      </c>
      <c r="F14826" t="s">
        <v>99</v>
      </c>
      <c r="G14826" t="s">
        <v>98</v>
      </c>
      <c r="H14826" t="s">
        <v>123</v>
      </c>
      <c r="I14826" s="2">
        <v>43075.697025462963</v>
      </c>
      <c r="J14826">
        <v>4999997.32963192</v>
      </c>
      <c r="K14826">
        <v>-6.4705700000000005E-2</v>
      </c>
      <c r="L14826">
        <v>-6.4705700000000004</v>
      </c>
      <c r="M14826">
        <v>-1000</v>
      </c>
      <c r="N14826" t="s">
        <v>122</v>
      </c>
      <c r="O14826" s="2">
        <v>43074.696122685185</v>
      </c>
    </row>
    <row r="14827" spans="1:15">
      <c r="A14827" t="s">
        <v>101</v>
      </c>
      <c r="B14827">
        <v>201712050310</v>
      </c>
      <c r="C14827">
        <v>2</v>
      </c>
      <c r="D14827">
        <v>83</v>
      </c>
      <c r="E14827" t="s">
        <v>125</v>
      </c>
      <c r="F14827" t="s">
        <v>99</v>
      </c>
      <c r="G14827" t="s">
        <v>98</v>
      </c>
      <c r="H14827" t="s">
        <v>123</v>
      </c>
      <c r="I14827" s="2">
        <v>43075.738726851851</v>
      </c>
      <c r="J14827">
        <v>4999997.3307264103</v>
      </c>
      <c r="K14827">
        <v>-6.4705700000000005E-2</v>
      </c>
      <c r="L14827">
        <v>-6.4705700000000004</v>
      </c>
      <c r="M14827">
        <v>-1000</v>
      </c>
      <c r="N14827" t="s">
        <v>122</v>
      </c>
      <c r="O14827" s="2">
        <v>43074.696122685185</v>
      </c>
    </row>
    <row r="14828" spans="1:15">
      <c r="A14828" t="s">
        <v>101</v>
      </c>
      <c r="B14828">
        <v>201712050310</v>
      </c>
      <c r="C14828">
        <v>2</v>
      </c>
      <c r="D14828">
        <v>83</v>
      </c>
      <c r="E14828" t="s">
        <v>125</v>
      </c>
      <c r="F14828" t="s">
        <v>99</v>
      </c>
      <c r="G14828" t="s">
        <v>98</v>
      </c>
      <c r="H14828" t="s">
        <v>123</v>
      </c>
      <c r="I14828" s="2">
        <v>43075.780416666668</v>
      </c>
      <c r="J14828">
        <v>4999997.3293724498</v>
      </c>
      <c r="K14828">
        <v>-6.4705700000000005E-2</v>
      </c>
      <c r="L14828">
        <v>-6.4705700000000004</v>
      </c>
      <c r="M14828">
        <v>-1000</v>
      </c>
      <c r="N14828" t="s">
        <v>122</v>
      </c>
      <c r="O14828" s="2">
        <v>43074.696122685185</v>
      </c>
    </row>
    <row r="14829" spans="1:15">
      <c r="A14829" t="s">
        <v>101</v>
      </c>
      <c r="B14829">
        <v>201712050310</v>
      </c>
      <c r="C14829">
        <v>2</v>
      </c>
      <c r="D14829">
        <v>83</v>
      </c>
      <c r="E14829" t="s">
        <v>125</v>
      </c>
      <c r="F14829" t="s">
        <v>99</v>
      </c>
      <c r="G14829" t="s">
        <v>98</v>
      </c>
      <c r="H14829" t="s">
        <v>123</v>
      </c>
      <c r="I14829" s="2">
        <v>43075.822118055556</v>
      </c>
      <c r="J14829">
        <v>4999997.3308095904</v>
      </c>
      <c r="K14829">
        <v>-6.4705700000000005E-2</v>
      </c>
      <c r="L14829">
        <v>-6.4705700000000004</v>
      </c>
      <c r="M14829">
        <v>-1000</v>
      </c>
      <c r="N14829" t="s">
        <v>122</v>
      </c>
      <c r="O14829" s="2">
        <v>43074.696122685185</v>
      </c>
    </row>
    <row r="14830" spans="1:15">
      <c r="A14830" t="s">
        <v>101</v>
      </c>
      <c r="B14830">
        <v>201712050310</v>
      </c>
      <c r="C14830">
        <v>2</v>
      </c>
      <c r="D14830">
        <v>83</v>
      </c>
      <c r="E14830" t="s">
        <v>125</v>
      </c>
      <c r="F14830" t="s">
        <v>99</v>
      </c>
      <c r="G14830" t="s">
        <v>98</v>
      </c>
      <c r="H14830" t="s">
        <v>123</v>
      </c>
      <c r="I14830" s="2">
        <v>43075.863807870373</v>
      </c>
      <c r="J14830">
        <v>4999997.3301975401</v>
      </c>
      <c r="K14830">
        <v>-6.4705700000000005E-2</v>
      </c>
      <c r="L14830">
        <v>-6.4705700000000004</v>
      </c>
      <c r="M14830">
        <v>-1000</v>
      </c>
      <c r="N14830" t="s">
        <v>122</v>
      </c>
      <c r="O14830" s="2">
        <v>43074.696122685185</v>
      </c>
    </row>
    <row r="14831" spans="1:15">
      <c r="A14831" t="s">
        <v>101</v>
      </c>
      <c r="B14831">
        <v>201712050310</v>
      </c>
      <c r="C14831">
        <v>2</v>
      </c>
      <c r="D14831">
        <v>83</v>
      </c>
      <c r="E14831" t="s">
        <v>125</v>
      </c>
      <c r="F14831" t="s">
        <v>99</v>
      </c>
      <c r="G14831" t="s">
        <v>98</v>
      </c>
      <c r="H14831" t="s">
        <v>123</v>
      </c>
      <c r="I14831" s="2">
        <v>43075.905509259261</v>
      </c>
      <c r="J14831">
        <v>4999997.3307399098</v>
      </c>
      <c r="K14831">
        <v>-6.4705700000000005E-2</v>
      </c>
      <c r="L14831">
        <v>-6.4705700000000004</v>
      </c>
      <c r="M14831">
        <v>-1000</v>
      </c>
      <c r="N14831" t="s">
        <v>122</v>
      </c>
      <c r="O14831" s="2">
        <v>43074.696122685185</v>
      </c>
    </row>
    <row r="14832" spans="1:15">
      <c r="A14832" t="s">
        <v>101</v>
      </c>
      <c r="B14832">
        <v>201712050310</v>
      </c>
      <c r="C14832">
        <v>2</v>
      </c>
      <c r="D14832">
        <v>83</v>
      </c>
      <c r="E14832" t="s">
        <v>125</v>
      </c>
      <c r="F14832" t="s">
        <v>99</v>
      </c>
      <c r="G14832" t="s">
        <v>98</v>
      </c>
      <c r="H14832" t="s">
        <v>123</v>
      </c>
      <c r="I14832" s="2">
        <v>43075.947210648148</v>
      </c>
      <c r="J14832">
        <v>4999997.3298725504</v>
      </c>
      <c r="K14832">
        <v>-6.4705700000000005E-2</v>
      </c>
      <c r="L14832">
        <v>-6.4705700000000004</v>
      </c>
      <c r="M14832">
        <v>-1000</v>
      </c>
      <c r="N14832" t="s">
        <v>122</v>
      </c>
      <c r="O14832" s="2">
        <v>43074.696122685185</v>
      </c>
    </row>
    <row r="14833" spans="1:15">
      <c r="A14833" t="s">
        <v>101</v>
      </c>
      <c r="B14833">
        <v>201712050310</v>
      </c>
      <c r="C14833">
        <v>2</v>
      </c>
      <c r="D14833">
        <v>83</v>
      </c>
      <c r="E14833" t="s">
        <v>125</v>
      </c>
      <c r="F14833" t="s">
        <v>99</v>
      </c>
      <c r="G14833" t="s">
        <v>98</v>
      </c>
      <c r="H14833" t="s">
        <v>123</v>
      </c>
      <c r="I14833" s="2">
        <v>43075.988900462966</v>
      </c>
      <c r="J14833">
        <v>4999997.3306758003</v>
      </c>
      <c r="K14833">
        <v>-6.4705700000000005E-2</v>
      </c>
      <c r="L14833">
        <v>-6.4705700000000004</v>
      </c>
      <c r="M14833">
        <v>-1000</v>
      </c>
      <c r="N14833" t="s">
        <v>122</v>
      </c>
      <c r="O14833" s="2">
        <v>43074.696122685185</v>
      </c>
    </row>
    <row r="14834" spans="1:15">
      <c r="A14834" t="s">
        <v>101</v>
      </c>
      <c r="B14834">
        <v>201712050310</v>
      </c>
      <c r="C14834">
        <v>2</v>
      </c>
      <c r="D14834">
        <v>83</v>
      </c>
      <c r="E14834" t="s">
        <v>125</v>
      </c>
      <c r="F14834" t="s">
        <v>99</v>
      </c>
      <c r="G14834" t="s">
        <v>98</v>
      </c>
      <c r="H14834" t="s">
        <v>123</v>
      </c>
      <c r="I14834" s="2">
        <v>43076.030601851853</v>
      </c>
      <c r="J14834">
        <v>4999997.3297083201</v>
      </c>
      <c r="K14834">
        <v>-6.4705700000000005E-2</v>
      </c>
      <c r="L14834">
        <v>-6.4705700000000004</v>
      </c>
      <c r="M14834">
        <v>-1000</v>
      </c>
      <c r="N14834" t="s">
        <v>122</v>
      </c>
      <c r="O14834" s="2">
        <v>43074.696122685185</v>
      </c>
    </row>
    <row r="14835" spans="1:15">
      <c r="A14835" t="s">
        <v>101</v>
      </c>
      <c r="B14835">
        <v>201712050310</v>
      </c>
      <c r="C14835">
        <v>2</v>
      </c>
      <c r="D14835">
        <v>83</v>
      </c>
      <c r="E14835" t="s">
        <v>125</v>
      </c>
      <c r="F14835" t="s">
        <v>99</v>
      </c>
      <c r="G14835" t="s">
        <v>98</v>
      </c>
      <c r="H14835" t="s">
        <v>123</v>
      </c>
      <c r="I14835" s="2">
        <v>43076.07230324074</v>
      </c>
      <c r="J14835">
        <v>4999997.3300730996</v>
      </c>
      <c r="K14835">
        <v>-6.4705700000000005E-2</v>
      </c>
      <c r="L14835">
        <v>-6.4705700000000004</v>
      </c>
      <c r="M14835">
        <v>-1000</v>
      </c>
      <c r="N14835" t="s">
        <v>122</v>
      </c>
      <c r="O14835" s="2">
        <v>43074.696122685185</v>
      </c>
    </row>
    <row r="14836" spans="1:15">
      <c r="A14836" t="s">
        <v>101</v>
      </c>
      <c r="B14836">
        <v>201712050310</v>
      </c>
      <c r="C14836">
        <v>2</v>
      </c>
      <c r="D14836">
        <v>83</v>
      </c>
      <c r="E14836" t="s">
        <v>125</v>
      </c>
      <c r="F14836" t="s">
        <v>99</v>
      </c>
      <c r="G14836" t="s">
        <v>98</v>
      </c>
      <c r="H14836" t="s">
        <v>123</v>
      </c>
      <c r="I14836" s="2">
        <v>43076.114027777781</v>
      </c>
      <c r="J14836">
        <v>4999997.3294850904</v>
      </c>
      <c r="K14836">
        <v>-6.4705700000000005E-2</v>
      </c>
      <c r="L14836">
        <v>-6.4705700000000004</v>
      </c>
      <c r="M14836">
        <v>-1000</v>
      </c>
      <c r="N14836" t="s">
        <v>122</v>
      </c>
      <c r="O14836" s="2">
        <v>43074.696122685185</v>
      </c>
    </row>
    <row r="14837" spans="1:15">
      <c r="A14837" t="s">
        <v>101</v>
      </c>
      <c r="B14837">
        <v>201712050310</v>
      </c>
      <c r="C14837">
        <v>2</v>
      </c>
      <c r="D14837">
        <v>83</v>
      </c>
      <c r="E14837" t="s">
        <v>125</v>
      </c>
      <c r="F14837" t="s">
        <v>99</v>
      </c>
      <c r="G14837" t="s">
        <v>98</v>
      </c>
      <c r="H14837" t="s">
        <v>123</v>
      </c>
      <c r="I14837" s="2">
        <v>43076.155706018515</v>
      </c>
      <c r="J14837">
        <v>4999997.3305032002</v>
      </c>
      <c r="K14837">
        <v>-6.4705700000000005E-2</v>
      </c>
      <c r="L14837">
        <v>-6.4705700000000004</v>
      </c>
      <c r="M14837">
        <v>-1000</v>
      </c>
      <c r="N14837" t="s">
        <v>122</v>
      </c>
      <c r="O14837" s="2">
        <v>43074.696122685185</v>
      </c>
    </row>
    <row r="14838" spans="1:15">
      <c r="A14838" t="s">
        <v>101</v>
      </c>
      <c r="B14838">
        <v>201712050310</v>
      </c>
      <c r="C14838">
        <v>2</v>
      </c>
      <c r="D14838">
        <v>83</v>
      </c>
      <c r="E14838" t="s">
        <v>125</v>
      </c>
      <c r="F14838" t="s">
        <v>99</v>
      </c>
      <c r="G14838" t="s">
        <v>98</v>
      </c>
      <c r="H14838" t="s">
        <v>123</v>
      </c>
      <c r="I14838" s="2">
        <v>43076.19740740741</v>
      </c>
      <c r="J14838">
        <v>4999997.3299574899</v>
      </c>
      <c r="K14838">
        <v>-6.4705700000000005E-2</v>
      </c>
      <c r="L14838">
        <v>-6.4705700000000004</v>
      </c>
      <c r="M14838">
        <v>-1000</v>
      </c>
      <c r="N14838" t="s">
        <v>122</v>
      </c>
      <c r="O14838" s="2">
        <v>43074.696122685185</v>
      </c>
    </row>
    <row r="14839" spans="1:15">
      <c r="A14839" t="s">
        <v>101</v>
      </c>
      <c r="B14839">
        <v>201712050310</v>
      </c>
      <c r="C14839">
        <v>2</v>
      </c>
      <c r="D14839">
        <v>83</v>
      </c>
      <c r="E14839" t="s">
        <v>125</v>
      </c>
      <c r="F14839" t="s">
        <v>99</v>
      </c>
      <c r="G14839" t="s">
        <v>98</v>
      </c>
      <c r="H14839" t="s">
        <v>123</v>
      </c>
      <c r="I14839" s="2">
        <v>43076.239108796297</v>
      </c>
      <c r="J14839">
        <v>4999997.32957567</v>
      </c>
      <c r="K14839">
        <v>-6.4705700000000005E-2</v>
      </c>
      <c r="L14839">
        <v>-6.4705700000000004</v>
      </c>
      <c r="M14839">
        <v>-1000</v>
      </c>
      <c r="N14839" t="s">
        <v>122</v>
      </c>
      <c r="O14839" s="2">
        <v>43074.696122685185</v>
      </c>
    </row>
    <row r="14840" spans="1:15">
      <c r="A14840" t="s">
        <v>101</v>
      </c>
      <c r="B14840">
        <v>201712050310</v>
      </c>
      <c r="C14840">
        <v>2</v>
      </c>
      <c r="D14840">
        <v>83</v>
      </c>
      <c r="E14840" t="s">
        <v>125</v>
      </c>
      <c r="F14840" t="s">
        <v>99</v>
      </c>
      <c r="G14840" t="s">
        <v>98</v>
      </c>
      <c r="H14840" t="s">
        <v>123</v>
      </c>
      <c r="I14840" s="2">
        <v>43076.280798611115</v>
      </c>
      <c r="J14840">
        <v>4999997.3303791303</v>
      </c>
      <c r="K14840">
        <v>-6.4705700000000005E-2</v>
      </c>
      <c r="L14840">
        <v>-6.4705700000000004</v>
      </c>
      <c r="M14840">
        <v>-1000</v>
      </c>
      <c r="N14840" t="s">
        <v>122</v>
      </c>
      <c r="O14840" s="2">
        <v>43074.696122685185</v>
      </c>
    </row>
    <row r="14841" spans="1:15">
      <c r="A14841" t="s">
        <v>101</v>
      </c>
      <c r="B14841">
        <v>201712050310</v>
      </c>
      <c r="C14841">
        <v>2</v>
      </c>
      <c r="D14841">
        <v>83</v>
      </c>
      <c r="E14841" t="s">
        <v>125</v>
      </c>
      <c r="F14841" t="s">
        <v>99</v>
      </c>
      <c r="G14841" t="s">
        <v>98</v>
      </c>
      <c r="H14841" t="s">
        <v>123</v>
      </c>
      <c r="I14841" s="2">
        <v>43076.322523148148</v>
      </c>
      <c r="J14841">
        <v>4999997.3295267103</v>
      </c>
      <c r="K14841">
        <v>-6.4705700000000005E-2</v>
      </c>
      <c r="L14841">
        <v>-6.4705700000000004</v>
      </c>
      <c r="M14841">
        <v>-1000</v>
      </c>
      <c r="N14841" t="s">
        <v>122</v>
      </c>
      <c r="O14841" s="2">
        <v>43074.696122685185</v>
      </c>
    </row>
    <row r="14842" spans="1:15">
      <c r="A14842" t="s">
        <v>101</v>
      </c>
      <c r="B14842">
        <v>201712050310</v>
      </c>
      <c r="C14842">
        <v>2</v>
      </c>
      <c r="D14842">
        <v>83</v>
      </c>
      <c r="E14842" t="s">
        <v>125</v>
      </c>
      <c r="F14842" t="s">
        <v>99</v>
      </c>
      <c r="G14842" t="s">
        <v>98</v>
      </c>
      <c r="H14842" t="s">
        <v>123</v>
      </c>
      <c r="I14842" s="2">
        <v>43076.364236111112</v>
      </c>
      <c r="J14842">
        <v>4999997.3293442298</v>
      </c>
      <c r="K14842">
        <v>-6.4705700000000005E-2</v>
      </c>
      <c r="L14842">
        <v>-6.4705700000000004</v>
      </c>
      <c r="M14842">
        <v>-1000</v>
      </c>
      <c r="N14842" t="s">
        <v>122</v>
      </c>
      <c r="O14842" s="2">
        <v>43074.696122685185</v>
      </c>
    </row>
    <row r="14843" spans="1:15">
      <c r="A14843" t="s">
        <v>101</v>
      </c>
      <c r="B14843">
        <v>201712050310</v>
      </c>
      <c r="C14843">
        <v>2</v>
      </c>
      <c r="D14843">
        <v>83</v>
      </c>
      <c r="E14843" t="s">
        <v>125</v>
      </c>
      <c r="F14843" t="s">
        <v>99</v>
      </c>
      <c r="G14843" t="s">
        <v>98</v>
      </c>
      <c r="H14843" t="s">
        <v>123</v>
      </c>
      <c r="I14843" s="2">
        <v>43076.405914351853</v>
      </c>
      <c r="J14843">
        <v>4999997.3292831602</v>
      </c>
      <c r="K14843">
        <v>-6.4705700000000005E-2</v>
      </c>
      <c r="L14843">
        <v>-6.4705700000000004</v>
      </c>
      <c r="M14843">
        <v>-1000</v>
      </c>
      <c r="N14843" t="s">
        <v>122</v>
      </c>
      <c r="O14843" s="2">
        <v>43074.696122685185</v>
      </c>
    </row>
    <row r="14844" spans="1:15">
      <c r="A14844" t="s">
        <v>101</v>
      </c>
      <c r="B14844">
        <v>201712050310</v>
      </c>
      <c r="C14844">
        <v>2</v>
      </c>
      <c r="D14844">
        <v>83</v>
      </c>
      <c r="E14844" t="s">
        <v>125</v>
      </c>
      <c r="F14844" t="s">
        <v>99</v>
      </c>
      <c r="G14844" t="s">
        <v>98</v>
      </c>
      <c r="H14844" t="s">
        <v>123</v>
      </c>
      <c r="I14844" s="2">
        <v>43076.447638888887</v>
      </c>
      <c r="J14844">
        <v>4999997.3302882798</v>
      </c>
      <c r="K14844">
        <v>-6.4705700000000005E-2</v>
      </c>
      <c r="L14844">
        <v>-6.4705700000000004</v>
      </c>
      <c r="M14844">
        <v>-1000</v>
      </c>
      <c r="N14844" t="s">
        <v>122</v>
      </c>
      <c r="O14844" s="2">
        <v>43074.696122685185</v>
      </c>
    </row>
    <row r="14845" spans="1:15">
      <c r="A14845" t="s">
        <v>101</v>
      </c>
      <c r="B14845">
        <v>201712050310</v>
      </c>
      <c r="C14845">
        <v>2</v>
      </c>
      <c r="D14845">
        <v>83</v>
      </c>
      <c r="E14845" t="s">
        <v>125</v>
      </c>
      <c r="F14845" t="s">
        <v>99</v>
      </c>
      <c r="G14845" t="s">
        <v>98</v>
      </c>
      <c r="H14845" t="s">
        <v>123</v>
      </c>
      <c r="I14845" s="2">
        <v>43076.489340277774</v>
      </c>
      <c r="J14845">
        <v>4999997.3302920898</v>
      </c>
      <c r="K14845">
        <v>-6.4705700000000005E-2</v>
      </c>
      <c r="L14845">
        <v>-6.4705700000000004</v>
      </c>
      <c r="M14845">
        <v>-1000</v>
      </c>
      <c r="N14845" t="s">
        <v>122</v>
      </c>
      <c r="O14845" s="2">
        <v>43074.696122685185</v>
      </c>
    </row>
    <row r="14846" spans="1:15">
      <c r="A14846" t="s">
        <v>101</v>
      </c>
      <c r="B14846">
        <v>201712050310</v>
      </c>
      <c r="C14846">
        <v>2</v>
      </c>
      <c r="D14846">
        <v>83</v>
      </c>
      <c r="E14846" t="s">
        <v>125</v>
      </c>
      <c r="F14846" t="s">
        <v>99</v>
      </c>
      <c r="G14846" t="s">
        <v>98</v>
      </c>
      <c r="H14846" t="s">
        <v>123</v>
      </c>
      <c r="I14846" s="2">
        <v>43076.531041666669</v>
      </c>
      <c r="J14846">
        <v>4999997.3305486003</v>
      </c>
      <c r="K14846">
        <v>-6.4705700000000005E-2</v>
      </c>
      <c r="L14846">
        <v>-6.4705700000000004</v>
      </c>
      <c r="M14846">
        <v>-1000</v>
      </c>
      <c r="N14846" t="s">
        <v>122</v>
      </c>
      <c r="O14846" s="2">
        <v>43074.696122685185</v>
      </c>
    </row>
    <row r="14847" spans="1:15">
      <c r="A14847" t="s">
        <v>101</v>
      </c>
      <c r="B14847">
        <v>201712050310</v>
      </c>
      <c r="C14847">
        <v>2</v>
      </c>
      <c r="D14847">
        <v>83</v>
      </c>
      <c r="E14847" t="s">
        <v>125</v>
      </c>
      <c r="F14847" t="s">
        <v>99</v>
      </c>
      <c r="G14847" t="s">
        <v>98</v>
      </c>
      <c r="H14847" t="s">
        <v>123</v>
      </c>
      <c r="I14847" s="2">
        <v>43076.572731481479</v>
      </c>
      <c r="J14847">
        <v>4999997.3302908801</v>
      </c>
      <c r="K14847">
        <v>-6.4705700000000005E-2</v>
      </c>
      <c r="L14847">
        <v>-6.4705700000000004</v>
      </c>
      <c r="M14847">
        <v>-1000</v>
      </c>
      <c r="N14847" t="s">
        <v>122</v>
      </c>
      <c r="O14847" s="2">
        <v>43074.696122685185</v>
      </c>
    </row>
    <row r="14848" spans="1:15">
      <c r="A14848" t="s">
        <v>101</v>
      </c>
      <c r="B14848">
        <v>201712050310</v>
      </c>
      <c r="C14848">
        <v>2</v>
      </c>
      <c r="D14848">
        <v>83</v>
      </c>
      <c r="E14848" t="s">
        <v>125</v>
      </c>
      <c r="F14848" t="s">
        <v>99</v>
      </c>
      <c r="G14848" t="s">
        <v>98</v>
      </c>
      <c r="H14848" t="s">
        <v>123</v>
      </c>
      <c r="I14848" s="2">
        <v>43076.614432870374</v>
      </c>
      <c r="J14848">
        <v>4999997.32973844</v>
      </c>
      <c r="K14848">
        <v>-6.4705700000000005E-2</v>
      </c>
      <c r="L14848">
        <v>-6.4705700000000004</v>
      </c>
      <c r="M14848">
        <v>-1000</v>
      </c>
      <c r="N14848" t="s">
        <v>122</v>
      </c>
      <c r="O14848" s="2">
        <v>43074.696122685185</v>
      </c>
    </row>
    <row r="14849" spans="1:15">
      <c r="A14849" t="s">
        <v>101</v>
      </c>
      <c r="B14849">
        <v>201712050310</v>
      </c>
      <c r="C14849">
        <v>2</v>
      </c>
      <c r="D14849">
        <v>83</v>
      </c>
      <c r="E14849" t="s">
        <v>125</v>
      </c>
      <c r="F14849" t="s">
        <v>99</v>
      </c>
      <c r="G14849" t="s">
        <v>98</v>
      </c>
      <c r="H14849" t="s">
        <v>123</v>
      </c>
      <c r="I14849" s="2">
        <v>43076.656134259261</v>
      </c>
      <c r="J14849">
        <v>4999997.3296776097</v>
      </c>
      <c r="K14849">
        <v>-6.4705700000000005E-2</v>
      </c>
      <c r="L14849">
        <v>-6.4705700000000004</v>
      </c>
      <c r="M14849">
        <v>-1000</v>
      </c>
      <c r="N14849" t="s">
        <v>122</v>
      </c>
      <c r="O14849" s="2">
        <v>43074.696122685185</v>
      </c>
    </row>
    <row r="14850" spans="1:15">
      <c r="A14850" t="s">
        <v>101</v>
      </c>
      <c r="B14850">
        <v>201712050310</v>
      </c>
      <c r="C14850">
        <v>2</v>
      </c>
      <c r="D14850">
        <v>83</v>
      </c>
      <c r="E14850" t="s">
        <v>125</v>
      </c>
      <c r="F14850" t="s">
        <v>99</v>
      </c>
      <c r="G14850" t="s">
        <v>98</v>
      </c>
      <c r="H14850" t="s">
        <v>123</v>
      </c>
      <c r="I14850" s="2">
        <v>43076.697847222225</v>
      </c>
      <c r="J14850">
        <v>4999997.3303081701</v>
      </c>
      <c r="K14850">
        <v>-6.4705700000000005E-2</v>
      </c>
      <c r="L14850">
        <v>-6.4705700000000004</v>
      </c>
      <c r="M14850">
        <v>-1000</v>
      </c>
      <c r="N14850" t="s">
        <v>122</v>
      </c>
      <c r="O14850" s="2">
        <v>43074.696122685185</v>
      </c>
    </row>
    <row r="14851" spans="1:15">
      <c r="A14851" t="s">
        <v>101</v>
      </c>
      <c r="B14851">
        <v>201712050310</v>
      </c>
      <c r="C14851">
        <v>2</v>
      </c>
      <c r="D14851">
        <v>83</v>
      </c>
      <c r="E14851" t="s">
        <v>125</v>
      </c>
      <c r="F14851" t="s">
        <v>99</v>
      </c>
      <c r="G14851" t="s">
        <v>98</v>
      </c>
      <c r="H14851" t="s">
        <v>123</v>
      </c>
      <c r="I14851" s="2">
        <v>43076.740787037037</v>
      </c>
      <c r="J14851">
        <v>4999997.3302797396</v>
      </c>
      <c r="K14851">
        <v>-6.4705700000000005E-2</v>
      </c>
      <c r="L14851">
        <v>-6.4705700000000004</v>
      </c>
      <c r="M14851">
        <v>-1000</v>
      </c>
      <c r="N14851" t="s">
        <v>122</v>
      </c>
      <c r="O14851" s="2">
        <v>43074.696122685185</v>
      </c>
    </row>
    <row r="14852" spans="1:15">
      <c r="A14852" t="s">
        <v>101</v>
      </c>
      <c r="B14852">
        <v>201712050310</v>
      </c>
      <c r="C14852">
        <v>2</v>
      </c>
      <c r="D14852">
        <v>83</v>
      </c>
      <c r="E14852" t="s">
        <v>125</v>
      </c>
      <c r="F14852" t="s">
        <v>99</v>
      </c>
      <c r="G14852" t="s">
        <v>98</v>
      </c>
      <c r="H14852" t="s">
        <v>123</v>
      </c>
      <c r="I14852" s="2">
        <v>43076.78125</v>
      </c>
      <c r="J14852">
        <v>4999997.3297431702</v>
      </c>
      <c r="K14852">
        <v>-6.4705700000000005E-2</v>
      </c>
      <c r="L14852">
        <v>-6.4705700000000004</v>
      </c>
      <c r="M14852">
        <v>-1000</v>
      </c>
      <c r="N14852" t="s">
        <v>122</v>
      </c>
      <c r="O14852" s="2">
        <v>43074.696122685185</v>
      </c>
    </row>
    <row r="14853" spans="1:15">
      <c r="A14853" t="s">
        <v>101</v>
      </c>
      <c r="B14853">
        <v>201712050310</v>
      </c>
      <c r="C14853">
        <v>2</v>
      </c>
      <c r="D14853">
        <v>83</v>
      </c>
      <c r="E14853" t="s">
        <v>125</v>
      </c>
      <c r="F14853" t="s">
        <v>99</v>
      </c>
      <c r="G14853" t="s">
        <v>98</v>
      </c>
      <c r="H14853" t="s">
        <v>123</v>
      </c>
      <c r="I14853" s="2">
        <v>43076.823900462965</v>
      </c>
      <c r="J14853">
        <v>4999997.3294585198</v>
      </c>
      <c r="K14853">
        <v>-6.4705700000000005E-2</v>
      </c>
      <c r="L14853">
        <v>-6.4705700000000004</v>
      </c>
      <c r="M14853">
        <v>-1000</v>
      </c>
      <c r="N14853" t="s">
        <v>122</v>
      </c>
      <c r="O14853" s="2">
        <v>43074.696122685185</v>
      </c>
    </row>
    <row r="14854" spans="1:15">
      <c r="A14854" t="s">
        <v>101</v>
      </c>
      <c r="B14854">
        <v>201712050310</v>
      </c>
      <c r="C14854">
        <v>2</v>
      </c>
      <c r="D14854">
        <v>83</v>
      </c>
      <c r="E14854" t="s">
        <v>125</v>
      </c>
      <c r="F14854" t="s">
        <v>99</v>
      </c>
      <c r="G14854" t="s">
        <v>98</v>
      </c>
      <c r="H14854" t="s">
        <v>123</v>
      </c>
      <c r="I14854" s="2">
        <v>43076.864652777775</v>
      </c>
      <c r="J14854">
        <v>4999997.3296083799</v>
      </c>
      <c r="K14854">
        <v>-6.4705700000000005E-2</v>
      </c>
      <c r="L14854">
        <v>-6.4705700000000004</v>
      </c>
      <c r="M14854">
        <v>-1000</v>
      </c>
      <c r="N14854" t="s">
        <v>122</v>
      </c>
      <c r="O14854" s="2">
        <v>43074.696122685185</v>
      </c>
    </row>
    <row r="14855" spans="1:15">
      <c r="A14855" t="s">
        <v>101</v>
      </c>
      <c r="B14855">
        <v>201712050310</v>
      </c>
      <c r="C14855">
        <v>2</v>
      </c>
      <c r="D14855">
        <v>83</v>
      </c>
      <c r="E14855" t="s">
        <v>125</v>
      </c>
      <c r="F14855" t="s">
        <v>99</v>
      </c>
      <c r="G14855" t="s">
        <v>98</v>
      </c>
      <c r="H14855" t="s">
        <v>123</v>
      </c>
      <c r="I14855" s="2">
        <v>43076.906342592592</v>
      </c>
      <c r="J14855">
        <v>4999997.3298260197</v>
      </c>
      <c r="K14855">
        <v>-6.4705700000000005E-2</v>
      </c>
      <c r="L14855">
        <v>-6.4705700000000004</v>
      </c>
      <c r="M14855">
        <v>-1000</v>
      </c>
      <c r="N14855" t="s">
        <v>122</v>
      </c>
      <c r="O14855" s="2">
        <v>43074.696122685185</v>
      </c>
    </row>
    <row r="14856" spans="1:15">
      <c r="A14856" t="s">
        <v>101</v>
      </c>
      <c r="B14856">
        <v>201712050310</v>
      </c>
      <c r="C14856">
        <v>2</v>
      </c>
      <c r="D14856">
        <v>83</v>
      </c>
      <c r="E14856" t="s">
        <v>125</v>
      </c>
      <c r="F14856" t="s">
        <v>99</v>
      </c>
      <c r="G14856" t="s">
        <v>98</v>
      </c>
      <c r="H14856" t="s">
        <v>123</v>
      </c>
      <c r="I14856" s="2">
        <v>43076.948055555556</v>
      </c>
      <c r="J14856">
        <v>4999997.3290861202</v>
      </c>
      <c r="K14856">
        <v>-6.4705700000000005E-2</v>
      </c>
      <c r="L14856">
        <v>-6.4705700000000004</v>
      </c>
      <c r="M14856">
        <v>-1000</v>
      </c>
      <c r="N14856" t="s">
        <v>122</v>
      </c>
      <c r="O14856" s="2">
        <v>43074.696122685185</v>
      </c>
    </row>
    <row r="14857" spans="1:15">
      <c r="A14857" t="s">
        <v>101</v>
      </c>
      <c r="B14857">
        <v>201712050310</v>
      </c>
      <c r="C14857">
        <v>2</v>
      </c>
      <c r="D14857">
        <v>83</v>
      </c>
      <c r="E14857" t="s">
        <v>125</v>
      </c>
      <c r="F14857" t="s">
        <v>99</v>
      </c>
      <c r="G14857" t="s">
        <v>98</v>
      </c>
      <c r="H14857" t="s">
        <v>123</v>
      </c>
      <c r="I14857" s="2">
        <v>43076.989745370367</v>
      </c>
      <c r="J14857">
        <v>4999997.3290410303</v>
      </c>
      <c r="K14857">
        <v>-6.4705700000000005E-2</v>
      </c>
      <c r="L14857">
        <v>-6.4705700000000004</v>
      </c>
      <c r="M14857">
        <v>-1000</v>
      </c>
      <c r="N14857" t="s">
        <v>122</v>
      </c>
      <c r="O14857" s="2">
        <v>43074.696122685185</v>
      </c>
    </row>
    <row r="14858" spans="1:15">
      <c r="A14858" t="s">
        <v>101</v>
      </c>
      <c r="B14858">
        <v>201712050310</v>
      </c>
      <c r="C14858">
        <v>2</v>
      </c>
      <c r="D14858">
        <v>83</v>
      </c>
      <c r="E14858" t="s">
        <v>125</v>
      </c>
      <c r="F14858" t="s">
        <v>99</v>
      </c>
      <c r="G14858" t="s">
        <v>98</v>
      </c>
      <c r="H14858" t="s">
        <v>123</v>
      </c>
      <c r="I14858" s="2">
        <v>43077.031446759262</v>
      </c>
      <c r="J14858">
        <v>4999997.3295754297</v>
      </c>
      <c r="K14858">
        <v>-6.4705700000000005E-2</v>
      </c>
      <c r="L14858">
        <v>-6.4705700000000004</v>
      </c>
      <c r="M14858">
        <v>-1000</v>
      </c>
      <c r="N14858" t="s">
        <v>122</v>
      </c>
      <c r="O14858" s="2">
        <v>43074.696122685185</v>
      </c>
    </row>
    <row r="14859" spans="1:15">
      <c r="A14859" t="s">
        <v>101</v>
      </c>
      <c r="B14859">
        <v>201712050310</v>
      </c>
      <c r="C14859">
        <v>2</v>
      </c>
      <c r="D14859">
        <v>83</v>
      </c>
      <c r="E14859" t="s">
        <v>125</v>
      </c>
      <c r="F14859" t="s">
        <v>99</v>
      </c>
      <c r="G14859" t="s">
        <v>98</v>
      </c>
      <c r="H14859" t="s">
        <v>123</v>
      </c>
      <c r="I14859" s="2">
        <v>43077.073148148149</v>
      </c>
      <c r="J14859">
        <v>4999997.3295398504</v>
      </c>
      <c r="K14859">
        <v>-6.4705700000000005E-2</v>
      </c>
      <c r="L14859">
        <v>-6.4705700000000004</v>
      </c>
      <c r="M14859">
        <v>-1000</v>
      </c>
      <c r="N14859" t="s">
        <v>122</v>
      </c>
      <c r="O14859" s="2">
        <v>43074.696122685185</v>
      </c>
    </row>
    <row r="14860" spans="1:15">
      <c r="A14860" t="s">
        <v>101</v>
      </c>
      <c r="B14860">
        <v>201712050310</v>
      </c>
      <c r="C14860">
        <v>2</v>
      </c>
      <c r="D14860">
        <v>83</v>
      </c>
      <c r="E14860" t="s">
        <v>125</v>
      </c>
      <c r="F14860" t="s">
        <v>99</v>
      </c>
      <c r="G14860" t="s">
        <v>98</v>
      </c>
      <c r="H14860" t="s">
        <v>123</v>
      </c>
      <c r="I14860" s="2">
        <v>43077.114861111113</v>
      </c>
      <c r="J14860">
        <v>4999997.3294681497</v>
      </c>
      <c r="K14860">
        <v>-6.4705700000000005E-2</v>
      </c>
      <c r="L14860">
        <v>-6.4705700000000004</v>
      </c>
      <c r="M14860">
        <v>-1000</v>
      </c>
      <c r="N14860" t="s">
        <v>122</v>
      </c>
      <c r="O14860" s="2">
        <v>43074.696122685185</v>
      </c>
    </row>
    <row r="14861" spans="1:15">
      <c r="A14861" t="s">
        <v>101</v>
      </c>
      <c r="B14861">
        <v>201712050310</v>
      </c>
      <c r="C14861">
        <v>2</v>
      </c>
      <c r="D14861">
        <v>83</v>
      </c>
      <c r="E14861" t="s">
        <v>125</v>
      </c>
      <c r="F14861" t="s">
        <v>99</v>
      </c>
      <c r="G14861" t="s">
        <v>98</v>
      </c>
      <c r="H14861" t="s">
        <v>123</v>
      </c>
      <c r="I14861" s="2">
        <v>43077.156550925924</v>
      </c>
      <c r="J14861">
        <v>4999997.3290774701</v>
      </c>
      <c r="K14861">
        <v>-6.4705700000000005E-2</v>
      </c>
      <c r="L14861">
        <v>-6.4705700000000004</v>
      </c>
      <c r="M14861">
        <v>-1000</v>
      </c>
      <c r="N14861" t="s">
        <v>122</v>
      </c>
      <c r="O14861" s="2">
        <v>43074.696122685185</v>
      </c>
    </row>
    <row r="14862" spans="1:15">
      <c r="A14862" t="s">
        <v>101</v>
      </c>
      <c r="B14862">
        <v>201712050310</v>
      </c>
      <c r="C14862">
        <v>2</v>
      </c>
      <c r="D14862">
        <v>83</v>
      </c>
      <c r="E14862" t="s">
        <v>125</v>
      </c>
      <c r="F14862" t="s">
        <v>99</v>
      </c>
      <c r="G14862" t="s">
        <v>98</v>
      </c>
      <c r="H14862" t="s">
        <v>123</v>
      </c>
      <c r="I14862" s="2">
        <v>43077.198240740741</v>
      </c>
      <c r="J14862">
        <v>4999997.3297426896</v>
      </c>
      <c r="K14862">
        <v>-6.4705700000000005E-2</v>
      </c>
      <c r="L14862">
        <v>-6.4705700000000004</v>
      </c>
      <c r="M14862">
        <v>-1000</v>
      </c>
      <c r="N14862" t="s">
        <v>122</v>
      </c>
      <c r="O14862" s="2">
        <v>43074.696122685185</v>
      </c>
    </row>
    <row r="14863" spans="1:15">
      <c r="A14863" t="s">
        <v>101</v>
      </c>
      <c r="B14863">
        <v>201712050310</v>
      </c>
      <c r="C14863">
        <v>2</v>
      </c>
      <c r="D14863">
        <v>83</v>
      </c>
      <c r="E14863" t="s">
        <v>125</v>
      </c>
      <c r="F14863" t="s">
        <v>99</v>
      </c>
      <c r="G14863" t="s">
        <v>98</v>
      </c>
      <c r="H14863" t="s">
        <v>123</v>
      </c>
      <c r="I14863" s="2">
        <v>43077.239953703705</v>
      </c>
      <c r="J14863">
        <v>4999997.3300772998</v>
      </c>
      <c r="K14863">
        <v>-6.4705700000000005E-2</v>
      </c>
      <c r="L14863">
        <v>-6.4705700000000004</v>
      </c>
      <c r="M14863">
        <v>-1000</v>
      </c>
      <c r="N14863" t="s">
        <v>122</v>
      </c>
      <c r="O14863" s="2">
        <v>43074.696122685185</v>
      </c>
    </row>
    <row r="14864" spans="1:15">
      <c r="A14864" t="s">
        <v>101</v>
      </c>
      <c r="B14864">
        <v>201712050310</v>
      </c>
      <c r="C14864">
        <v>2</v>
      </c>
      <c r="D14864">
        <v>83</v>
      </c>
      <c r="E14864" t="s">
        <v>125</v>
      </c>
      <c r="F14864" t="s">
        <v>99</v>
      </c>
      <c r="G14864" t="s">
        <v>98</v>
      </c>
      <c r="H14864" t="s">
        <v>123</v>
      </c>
      <c r="I14864" s="2">
        <v>43077.281655092593</v>
      </c>
      <c r="J14864">
        <v>4999997.3300149199</v>
      </c>
      <c r="K14864">
        <v>-6.4705700000000005E-2</v>
      </c>
      <c r="L14864">
        <v>-6.4705700000000004</v>
      </c>
      <c r="M14864">
        <v>-1000</v>
      </c>
      <c r="N14864" t="s">
        <v>122</v>
      </c>
      <c r="O14864" s="2">
        <v>43074.696122685185</v>
      </c>
    </row>
    <row r="14865" spans="1:15">
      <c r="A14865" t="s">
        <v>101</v>
      </c>
      <c r="B14865">
        <v>201712050310</v>
      </c>
      <c r="C14865">
        <v>2</v>
      </c>
      <c r="D14865">
        <v>83</v>
      </c>
      <c r="E14865" t="s">
        <v>125</v>
      </c>
      <c r="F14865" t="s">
        <v>99</v>
      </c>
      <c r="G14865" t="s">
        <v>98</v>
      </c>
      <c r="H14865" t="s">
        <v>123</v>
      </c>
      <c r="I14865" s="2">
        <v>43077.32335648148</v>
      </c>
      <c r="J14865">
        <v>4999997.3298173696</v>
      </c>
      <c r="K14865">
        <v>-6.4705700000000005E-2</v>
      </c>
      <c r="L14865">
        <v>-6.4705700000000004</v>
      </c>
      <c r="M14865">
        <v>-1000</v>
      </c>
      <c r="N14865" t="s">
        <v>122</v>
      </c>
      <c r="O14865" s="2">
        <v>43074.696122685185</v>
      </c>
    </row>
    <row r="14866" spans="1:15">
      <c r="A14866" t="s">
        <v>101</v>
      </c>
      <c r="B14866">
        <v>201712050310</v>
      </c>
      <c r="C14866">
        <v>2</v>
      </c>
      <c r="D14866">
        <v>83</v>
      </c>
      <c r="E14866" t="s">
        <v>125</v>
      </c>
      <c r="F14866" t="s">
        <v>99</v>
      </c>
      <c r="G14866" t="s">
        <v>98</v>
      </c>
      <c r="H14866" t="s">
        <v>123</v>
      </c>
      <c r="I14866" s="2">
        <v>43077.365069444444</v>
      </c>
      <c r="J14866">
        <v>4999997.3299277797</v>
      </c>
      <c r="K14866">
        <v>-6.4705700000000005E-2</v>
      </c>
      <c r="L14866">
        <v>-6.4705700000000004</v>
      </c>
      <c r="M14866">
        <v>-1000</v>
      </c>
      <c r="N14866" t="s">
        <v>122</v>
      </c>
      <c r="O14866" s="2">
        <v>43074.696122685185</v>
      </c>
    </row>
    <row r="14867" spans="1:15">
      <c r="A14867" t="s">
        <v>101</v>
      </c>
      <c r="B14867">
        <v>201712050310</v>
      </c>
      <c r="C14867">
        <v>2</v>
      </c>
      <c r="D14867">
        <v>83</v>
      </c>
      <c r="E14867" t="s">
        <v>125</v>
      </c>
      <c r="F14867" t="s">
        <v>99</v>
      </c>
      <c r="G14867" t="s">
        <v>98</v>
      </c>
      <c r="H14867" t="s">
        <v>123</v>
      </c>
      <c r="I14867" s="2">
        <v>43077.406805555554</v>
      </c>
      <c r="J14867">
        <v>4999997.3301013</v>
      </c>
      <c r="K14867">
        <v>-6.4705700000000005E-2</v>
      </c>
      <c r="L14867">
        <v>-6.4705700000000004</v>
      </c>
      <c r="M14867">
        <v>-1000</v>
      </c>
      <c r="N14867" t="s">
        <v>122</v>
      </c>
      <c r="O14867" s="2">
        <v>43074.696122685185</v>
      </c>
    </row>
    <row r="14868" spans="1:15">
      <c r="A14868" t="s">
        <v>101</v>
      </c>
      <c r="B14868">
        <v>201712050310</v>
      </c>
      <c r="C14868">
        <v>2</v>
      </c>
      <c r="D14868">
        <v>83</v>
      </c>
      <c r="E14868" t="s">
        <v>125</v>
      </c>
      <c r="F14868" t="s">
        <v>99</v>
      </c>
      <c r="G14868" t="s">
        <v>98</v>
      </c>
      <c r="H14868" t="s">
        <v>123</v>
      </c>
      <c r="I14868" s="2">
        <v>43077.448506944442</v>
      </c>
      <c r="J14868">
        <v>4999997.32978635</v>
      </c>
      <c r="K14868">
        <v>-6.4705700000000005E-2</v>
      </c>
      <c r="L14868">
        <v>-6.4705700000000004</v>
      </c>
      <c r="M14868">
        <v>-1000</v>
      </c>
      <c r="N14868" t="s">
        <v>122</v>
      </c>
      <c r="O14868" s="2">
        <v>43074.696122685185</v>
      </c>
    </row>
    <row r="14869" spans="1:15">
      <c r="A14869" t="s">
        <v>101</v>
      </c>
      <c r="B14869">
        <v>201712050310</v>
      </c>
      <c r="C14869">
        <v>2</v>
      </c>
      <c r="D14869">
        <v>83</v>
      </c>
      <c r="E14869" t="s">
        <v>125</v>
      </c>
      <c r="F14869" t="s">
        <v>99</v>
      </c>
      <c r="G14869" t="s">
        <v>98</v>
      </c>
      <c r="H14869" t="s">
        <v>123</v>
      </c>
      <c r="I14869" s="2">
        <v>43077.49019675926</v>
      </c>
      <c r="J14869">
        <v>4999997.3301963899</v>
      </c>
      <c r="K14869">
        <v>-6.4705700000000005E-2</v>
      </c>
      <c r="L14869">
        <v>-6.4705700000000004</v>
      </c>
      <c r="M14869">
        <v>-1000</v>
      </c>
      <c r="N14869" t="s">
        <v>122</v>
      </c>
      <c r="O14869" s="2">
        <v>43074.696122685185</v>
      </c>
    </row>
    <row r="14870" spans="1:15">
      <c r="A14870" t="s">
        <v>101</v>
      </c>
      <c r="B14870">
        <v>201712050310</v>
      </c>
      <c r="C14870">
        <v>2</v>
      </c>
      <c r="D14870">
        <v>83</v>
      </c>
      <c r="E14870" t="s">
        <v>125</v>
      </c>
      <c r="F14870" t="s">
        <v>99</v>
      </c>
      <c r="G14870" t="s">
        <v>98</v>
      </c>
      <c r="H14870" t="s">
        <v>123</v>
      </c>
      <c r="I14870" s="2">
        <v>43077.531863425924</v>
      </c>
      <c r="J14870">
        <v>4999997.33012076</v>
      </c>
      <c r="K14870">
        <v>-6.4705700000000005E-2</v>
      </c>
      <c r="L14870">
        <v>-6.4705700000000004</v>
      </c>
      <c r="M14870">
        <v>-1000</v>
      </c>
      <c r="N14870" t="s">
        <v>122</v>
      </c>
      <c r="O14870" s="2">
        <v>43074.696122685185</v>
      </c>
    </row>
    <row r="14871" spans="1:15">
      <c r="A14871" t="s">
        <v>101</v>
      </c>
      <c r="B14871">
        <v>201712050310</v>
      </c>
      <c r="C14871">
        <v>2</v>
      </c>
      <c r="D14871">
        <v>83</v>
      </c>
      <c r="E14871" t="s">
        <v>125</v>
      </c>
      <c r="F14871" t="s">
        <v>99</v>
      </c>
      <c r="G14871" t="s">
        <v>98</v>
      </c>
      <c r="H14871" t="s">
        <v>123</v>
      </c>
      <c r="I14871" s="2">
        <v>43077.573564814818</v>
      </c>
      <c r="J14871">
        <v>4999997.3293806901</v>
      </c>
      <c r="K14871">
        <v>-6.4705700000000005E-2</v>
      </c>
      <c r="L14871">
        <v>-6.4705700000000004</v>
      </c>
      <c r="M14871">
        <v>-1000</v>
      </c>
      <c r="N14871" t="s">
        <v>122</v>
      </c>
      <c r="O14871" s="2">
        <v>43074.696122685185</v>
      </c>
    </row>
    <row r="14872" spans="1:15">
      <c r="A14872" t="s">
        <v>101</v>
      </c>
      <c r="B14872">
        <v>201712050310</v>
      </c>
      <c r="C14872">
        <v>2</v>
      </c>
      <c r="D14872">
        <v>83</v>
      </c>
      <c r="E14872" t="s">
        <v>125</v>
      </c>
      <c r="F14872" t="s">
        <v>99</v>
      </c>
      <c r="G14872" t="s">
        <v>98</v>
      </c>
      <c r="H14872" t="s">
        <v>123</v>
      </c>
      <c r="I14872" s="2">
        <v>43077.615266203706</v>
      </c>
      <c r="J14872">
        <v>4999997.3296264401</v>
      </c>
      <c r="K14872">
        <v>-6.4705700000000005E-2</v>
      </c>
      <c r="L14872">
        <v>-6.4705700000000004</v>
      </c>
      <c r="M14872">
        <v>-1000</v>
      </c>
      <c r="N14872" t="s">
        <v>122</v>
      </c>
      <c r="O14872" s="2">
        <v>43074.696122685185</v>
      </c>
    </row>
    <row r="14873" spans="1:15">
      <c r="A14873" t="s">
        <v>101</v>
      </c>
      <c r="B14873">
        <v>201712050310</v>
      </c>
      <c r="C14873">
        <v>2</v>
      </c>
      <c r="D14873">
        <v>83</v>
      </c>
      <c r="E14873" t="s">
        <v>125</v>
      </c>
      <c r="F14873" t="s">
        <v>99</v>
      </c>
      <c r="G14873" t="s">
        <v>98</v>
      </c>
      <c r="H14873" t="s">
        <v>123</v>
      </c>
      <c r="I14873" s="2">
        <v>43077.656967592593</v>
      </c>
      <c r="J14873">
        <v>4999997.3300163401</v>
      </c>
      <c r="K14873">
        <v>-6.4705700000000005E-2</v>
      </c>
      <c r="L14873">
        <v>-6.4705700000000004</v>
      </c>
      <c r="M14873">
        <v>-1000</v>
      </c>
      <c r="N14873" t="s">
        <v>122</v>
      </c>
      <c r="O14873" s="2">
        <v>43074.696122685185</v>
      </c>
    </row>
    <row r="14874" spans="1:15">
      <c r="A14874" t="s">
        <v>101</v>
      </c>
      <c r="B14874">
        <v>201712050310</v>
      </c>
      <c r="C14874">
        <v>2</v>
      </c>
      <c r="D14874">
        <v>83</v>
      </c>
      <c r="E14874" t="s">
        <v>125</v>
      </c>
      <c r="F14874" t="s">
        <v>99</v>
      </c>
      <c r="G14874" t="s">
        <v>98</v>
      </c>
      <c r="H14874" t="s">
        <v>123</v>
      </c>
      <c r="I14874" s="2">
        <v>43077.692673611113</v>
      </c>
      <c r="J14874">
        <v>4999997.3301314898</v>
      </c>
      <c r="K14874">
        <v>-6.4705700000000005E-2</v>
      </c>
      <c r="L14874">
        <v>-6.4705700000000004</v>
      </c>
      <c r="M14874">
        <v>-1000</v>
      </c>
      <c r="N14874" t="s">
        <v>122</v>
      </c>
      <c r="O14874" s="2">
        <v>43074.696122685185</v>
      </c>
    </row>
    <row r="14875" spans="1:15">
      <c r="A14875" t="s">
        <v>101</v>
      </c>
      <c r="B14875">
        <v>201712050310</v>
      </c>
      <c r="C14875">
        <v>2</v>
      </c>
      <c r="D14875">
        <v>83</v>
      </c>
      <c r="E14875" t="s">
        <v>125</v>
      </c>
      <c r="F14875" t="s">
        <v>99</v>
      </c>
      <c r="G14875" t="s">
        <v>98</v>
      </c>
      <c r="H14875" t="s">
        <v>123</v>
      </c>
      <c r="I14875" s="2">
        <v>43077.734340277777</v>
      </c>
      <c r="J14875">
        <v>4999997.33000434</v>
      </c>
      <c r="K14875">
        <v>-6.4705700000000005E-2</v>
      </c>
      <c r="L14875">
        <v>-6.4705700000000004</v>
      </c>
      <c r="M14875">
        <v>-1000</v>
      </c>
      <c r="N14875" t="s">
        <v>122</v>
      </c>
      <c r="O14875" s="2">
        <v>43074.696122685185</v>
      </c>
    </row>
    <row r="14876" spans="1:15">
      <c r="A14876" t="s">
        <v>101</v>
      </c>
      <c r="B14876">
        <v>201712050310</v>
      </c>
      <c r="C14876">
        <v>2</v>
      </c>
      <c r="D14876">
        <v>83</v>
      </c>
      <c r="E14876" t="s">
        <v>125</v>
      </c>
      <c r="F14876" t="s">
        <v>99</v>
      </c>
      <c r="G14876" t="s">
        <v>98</v>
      </c>
      <c r="H14876" t="s">
        <v>123</v>
      </c>
      <c r="I14876" s="2">
        <v>43077.775925925926</v>
      </c>
      <c r="J14876">
        <v>4999997.3291671602</v>
      </c>
      <c r="K14876">
        <v>-6.4705700000000005E-2</v>
      </c>
      <c r="L14876">
        <v>-6.4705700000000004</v>
      </c>
      <c r="M14876">
        <v>-1000</v>
      </c>
      <c r="N14876" t="s">
        <v>122</v>
      </c>
      <c r="O14876" s="2">
        <v>43074.696122685185</v>
      </c>
    </row>
    <row r="14877" spans="1:15">
      <c r="A14877" t="s">
        <v>101</v>
      </c>
      <c r="B14877">
        <v>201712050310</v>
      </c>
      <c r="C14877">
        <v>2</v>
      </c>
      <c r="D14877">
        <v>83</v>
      </c>
      <c r="E14877" t="s">
        <v>125</v>
      </c>
      <c r="F14877" t="s">
        <v>99</v>
      </c>
      <c r="G14877" t="s">
        <v>98</v>
      </c>
      <c r="H14877" t="s">
        <v>123</v>
      </c>
      <c r="I14877" s="2">
        <v>43077.817662037036</v>
      </c>
      <c r="J14877">
        <v>4999997.3292921903</v>
      </c>
      <c r="K14877">
        <v>-6.4705700000000005E-2</v>
      </c>
      <c r="L14877">
        <v>-6.4705700000000004</v>
      </c>
      <c r="M14877">
        <v>-1000</v>
      </c>
      <c r="N14877" t="s">
        <v>122</v>
      </c>
      <c r="O14877" s="2">
        <v>43074.696122685185</v>
      </c>
    </row>
    <row r="14878" spans="1:15">
      <c r="A14878" t="s">
        <v>101</v>
      </c>
      <c r="B14878">
        <v>201712050310</v>
      </c>
      <c r="C14878">
        <v>2</v>
      </c>
      <c r="D14878">
        <v>83</v>
      </c>
      <c r="E14878" t="s">
        <v>125</v>
      </c>
      <c r="F14878" t="s">
        <v>99</v>
      </c>
      <c r="G14878" t="s">
        <v>98</v>
      </c>
      <c r="H14878" t="s">
        <v>123</v>
      </c>
      <c r="I14878" s="2">
        <v>43077.859398148146</v>
      </c>
      <c r="J14878">
        <v>4999997.3299523303</v>
      </c>
      <c r="K14878">
        <v>-6.4705700000000005E-2</v>
      </c>
      <c r="L14878">
        <v>-6.4705700000000004</v>
      </c>
      <c r="M14878">
        <v>-1000</v>
      </c>
      <c r="N14878" t="s">
        <v>122</v>
      </c>
      <c r="O14878" s="2">
        <v>43074.696122685185</v>
      </c>
    </row>
    <row r="14879" spans="1:15">
      <c r="A14879" t="s">
        <v>101</v>
      </c>
      <c r="B14879">
        <v>201712050310</v>
      </c>
      <c r="C14879">
        <v>2</v>
      </c>
      <c r="D14879">
        <v>83</v>
      </c>
      <c r="E14879" t="s">
        <v>125</v>
      </c>
      <c r="F14879" t="s">
        <v>99</v>
      </c>
      <c r="G14879" t="s">
        <v>98</v>
      </c>
      <c r="H14879" t="s">
        <v>123</v>
      </c>
      <c r="I14879" s="2">
        <v>43077.901099537034</v>
      </c>
      <c r="J14879">
        <v>4999997.3296956802</v>
      </c>
      <c r="K14879">
        <v>-6.4705700000000005E-2</v>
      </c>
      <c r="L14879">
        <v>-6.4705700000000004</v>
      </c>
      <c r="M14879">
        <v>-1000</v>
      </c>
      <c r="N14879" t="s">
        <v>122</v>
      </c>
      <c r="O14879" s="2">
        <v>43074.696122685185</v>
      </c>
    </row>
    <row r="14880" spans="1:15">
      <c r="A14880" t="s">
        <v>101</v>
      </c>
      <c r="B14880">
        <v>201712050310</v>
      </c>
      <c r="C14880">
        <v>2</v>
      </c>
      <c r="D14880">
        <v>83</v>
      </c>
      <c r="E14880" t="s">
        <v>125</v>
      </c>
      <c r="F14880" t="s">
        <v>99</v>
      </c>
      <c r="G14880" t="s">
        <v>98</v>
      </c>
      <c r="H14880" t="s">
        <v>123</v>
      </c>
      <c r="I14880" s="2">
        <v>43077.94295138889</v>
      </c>
      <c r="J14880">
        <v>4999997.3298691902</v>
      </c>
      <c r="K14880">
        <v>-6.4705700000000005E-2</v>
      </c>
      <c r="L14880">
        <v>-6.4705700000000004</v>
      </c>
      <c r="M14880">
        <v>-1000</v>
      </c>
      <c r="N14880" t="s">
        <v>122</v>
      </c>
      <c r="O14880" s="2">
        <v>43074.696122685185</v>
      </c>
    </row>
    <row r="14881" spans="1:15">
      <c r="A14881" t="s">
        <v>101</v>
      </c>
      <c r="B14881">
        <v>201712050310</v>
      </c>
      <c r="C14881">
        <v>2</v>
      </c>
      <c r="D14881">
        <v>83</v>
      </c>
      <c r="E14881" t="s">
        <v>125</v>
      </c>
      <c r="F14881" t="s">
        <v>99</v>
      </c>
      <c r="G14881" t="s">
        <v>98</v>
      </c>
      <c r="H14881" t="s">
        <v>123</v>
      </c>
      <c r="I14881" s="2">
        <v>43077.984652777777</v>
      </c>
      <c r="J14881">
        <v>4999997.3290217398</v>
      </c>
      <c r="K14881">
        <v>-6.4705700000000005E-2</v>
      </c>
      <c r="L14881">
        <v>-6.4705700000000004</v>
      </c>
      <c r="M14881">
        <v>-1000</v>
      </c>
      <c r="N14881" t="s">
        <v>122</v>
      </c>
      <c r="O14881" s="2">
        <v>43074.696122685185</v>
      </c>
    </row>
    <row r="14882" spans="1:15">
      <c r="A14882" t="s">
        <v>101</v>
      </c>
      <c r="B14882">
        <v>201712050310</v>
      </c>
      <c r="C14882">
        <v>2</v>
      </c>
      <c r="D14882">
        <v>83</v>
      </c>
      <c r="E14882" t="s">
        <v>125</v>
      </c>
      <c r="F14882" t="s">
        <v>99</v>
      </c>
      <c r="G14882" t="s">
        <v>98</v>
      </c>
      <c r="H14882" t="s">
        <v>123</v>
      </c>
      <c r="I14882" s="2">
        <v>43078.02615740741</v>
      </c>
      <c r="J14882">
        <v>4999997.3291743202</v>
      </c>
      <c r="K14882">
        <v>-6.4705700000000005E-2</v>
      </c>
      <c r="L14882">
        <v>-6.4705700000000004</v>
      </c>
      <c r="M14882">
        <v>-1000</v>
      </c>
      <c r="N14882" t="s">
        <v>122</v>
      </c>
      <c r="O14882" s="2">
        <v>43074.696122685185</v>
      </c>
    </row>
    <row r="14883" spans="1:15">
      <c r="A14883" t="s">
        <v>101</v>
      </c>
      <c r="B14883">
        <v>201712050310</v>
      </c>
      <c r="C14883">
        <v>2</v>
      </c>
      <c r="D14883">
        <v>83</v>
      </c>
      <c r="E14883" t="s">
        <v>125</v>
      </c>
      <c r="F14883" t="s">
        <v>99</v>
      </c>
      <c r="G14883" t="s">
        <v>98</v>
      </c>
      <c r="H14883" t="s">
        <v>123</v>
      </c>
      <c r="I14883" s="2">
        <v>43078.067847222221</v>
      </c>
      <c r="J14883">
        <v>4999997.32971163</v>
      </c>
      <c r="K14883">
        <v>-6.4705700000000005E-2</v>
      </c>
      <c r="L14883">
        <v>-6.4705700000000004</v>
      </c>
      <c r="M14883">
        <v>-1000</v>
      </c>
      <c r="N14883" t="s">
        <v>122</v>
      </c>
      <c r="O14883" s="2">
        <v>43074.696122685185</v>
      </c>
    </row>
    <row r="14884" spans="1:15">
      <c r="A14884" t="s">
        <v>101</v>
      </c>
      <c r="B14884">
        <v>201712050310</v>
      </c>
      <c r="C14884">
        <v>2</v>
      </c>
      <c r="D14884">
        <v>83</v>
      </c>
      <c r="E14884" t="s">
        <v>125</v>
      </c>
      <c r="F14884" t="s">
        <v>99</v>
      </c>
      <c r="G14884" t="s">
        <v>98</v>
      </c>
      <c r="H14884" t="s">
        <v>123</v>
      </c>
      <c r="I14884" s="2">
        <v>43078.109571759262</v>
      </c>
      <c r="J14884">
        <v>4999997.3298103996</v>
      </c>
      <c r="K14884">
        <v>-6.4705700000000005E-2</v>
      </c>
      <c r="L14884">
        <v>-6.4705700000000004</v>
      </c>
      <c r="M14884">
        <v>-1000</v>
      </c>
      <c r="N14884" t="s">
        <v>122</v>
      </c>
      <c r="O14884" s="2">
        <v>43074.696122685185</v>
      </c>
    </row>
    <row r="14885" spans="1:15">
      <c r="A14885" t="s">
        <v>101</v>
      </c>
      <c r="B14885">
        <v>201712050310</v>
      </c>
      <c r="C14885">
        <v>2</v>
      </c>
      <c r="D14885">
        <v>83</v>
      </c>
      <c r="E14885" t="s">
        <v>125</v>
      </c>
      <c r="F14885" t="s">
        <v>99</v>
      </c>
      <c r="G14885" t="s">
        <v>98</v>
      </c>
      <c r="H14885" t="s">
        <v>123</v>
      </c>
      <c r="I14885" s="2">
        <v>43078.151284722226</v>
      </c>
      <c r="J14885">
        <v>4999997.3288861802</v>
      </c>
      <c r="K14885">
        <v>-6.4705700000000005E-2</v>
      </c>
      <c r="L14885">
        <v>-6.4705700000000004</v>
      </c>
      <c r="M14885">
        <v>-1000</v>
      </c>
      <c r="N14885" t="s">
        <v>122</v>
      </c>
      <c r="O14885" s="2">
        <v>43074.696122685185</v>
      </c>
    </row>
    <row r="14886" spans="1:15">
      <c r="A14886" t="s">
        <v>101</v>
      </c>
      <c r="B14886">
        <v>201712050310</v>
      </c>
      <c r="C14886">
        <v>2</v>
      </c>
      <c r="D14886">
        <v>83</v>
      </c>
      <c r="E14886" t="s">
        <v>125</v>
      </c>
      <c r="F14886" t="s">
        <v>99</v>
      </c>
      <c r="G14886" t="s">
        <v>98</v>
      </c>
      <c r="H14886" t="s">
        <v>123</v>
      </c>
      <c r="I14886" s="2">
        <v>43078.192974537036</v>
      </c>
      <c r="J14886">
        <v>4999997.3297790699</v>
      </c>
      <c r="K14886">
        <v>-6.4705700000000005E-2</v>
      </c>
      <c r="L14886">
        <v>-6.4705700000000004</v>
      </c>
      <c r="M14886">
        <v>-1000</v>
      </c>
      <c r="N14886" t="s">
        <v>122</v>
      </c>
      <c r="O14886" s="2">
        <v>43074.696122685185</v>
      </c>
    </row>
    <row r="14887" spans="1:15">
      <c r="A14887" t="s">
        <v>101</v>
      </c>
      <c r="B14887">
        <v>201712050310</v>
      </c>
      <c r="C14887">
        <v>2</v>
      </c>
      <c r="D14887">
        <v>83</v>
      </c>
      <c r="E14887" t="s">
        <v>125</v>
      </c>
      <c r="F14887" t="s">
        <v>99</v>
      </c>
      <c r="G14887" t="s">
        <v>98</v>
      </c>
      <c r="H14887" t="s">
        <v>123</v>
      </c>
      <c r="I14887" s="2">
        <v>43078.2346875</v>
      </c>
      <c r="J14887">
        <v>4999997.3289960502</v>
      </c>
      <c r="K14887">
        <v>-6.4705700000000005E-2</v>
      </c>
      <c r="L14887">
        <v>-6.4705700000000004</v>
      </c>
      <c r="M14887">
        <v>-1000</v>
      </c>
      <c r="N14887" t="s">
        <v>122</v>
      </c>
      <c r="O14887" s="2">
        <v>43074.696122685185</v>
      </c>
    </row>
    <row r="14888" spans="1:15">
      <c r="A14888" t="s">
        <v>101</v>
      </c>
      <c r="B14888">
        <v>201712050310</v>
      </c>
      <c r="C14888">
        <v>2</v>
      </c>
      <c r="D14888">
        <v>83</v>
      </c>
      <c r="E14888" t="s">
        <v>125</v>
      </c>
      <c r="F14888" t="s">
        <v>99</v>
      </c>
      <c r="G14888" t="s">
        <v>98</v>
      </c>
      <c r="H14888" t="s">
        <v>123</v>
      </c>
      <c r="I14888" s="2">
        <v>43078.276377314818</v>
      </c>
      <c r="J14888">
        <v>4999997.3294886705</v>
      </c>
      <c r="K14888">
        <v>-6.4705700000000005E-2</v>
      </c>
      <c r="L14888">
        <v>-6.4705700000000004</v>
      </c>
      <c r="M14888">
        <v>-1000</v>
      </c>
      <c r="N14888" t="s">
        <v>122</v>
      </c>
      <c r="O14888" s="2">
        <v>43074.696122685185</v>
      </c>
    </row>
    <row r="14889" spans="1:15">
      <c r="A14889" t="s">
        <v>101</v>
      </c>
      <c r="B14889">
        <v>201712050310</v>
      </c>
      <c r="C14889">
        <v>2</v>
      </c>
      <c r="D14889">
        <v>83</v>
      </c>
      <c r="E14889" t="s">
        <v>125</v>
      </c>
      <c r="F14889" t="s">
        <v>99</v>
      </c>
      <c r="G14889" t="s">
        <v>98</v>
      </c>
      <c r="H14889" t="s">
        <v>123</v>
      </c>
      <c r="I14889" s="2">
        <v>43078.318090277775</v>
      </c>
      <c r="J14889">
        <v>4999997.3289378798</v>
      </c>
      <c r="K14889">
        <v>-6.4705700000000005E-2</v>
      </c>
      <c r="L14889">
        <v>-6.4705700000000004</v>
      </c>
      <c r="M14889">
        <v>-1000</v>
      </c>
      <c r="N14889" t="s">
        <v>122</v>
      </c>
      <c r="O14889" s="2">
        <v>43074.696122685185</v>
      </c>
    </row>
    <row r="14890" spans="1:15">
      <c r="A14890" t="s">
        <v>101</v>
      </c>
      <c r="B14890">
        <v>201712050310</v>
      </c>
      <c r="C14890">
        <v>2</v>
      </c>
      <c r="D14890">
        <v>83</v>
      </c>
      <c r="E14890" t="s">
        <v>125</v>
      </c>
      <c r="F14890" t="s">
        <v>99</v>
      </c>
      <c r="G14890" t="s">
        <v>98</v>
      </c>
      <c r="H14890" t="s">
        <v>123</v>
      </c>
      <c r="I14890" s="2">
        <v>43078.359791666669</v>
      </c>
      <c r="J14890">
        <v>4999997.3289773604</v>
      </c>
      <c r="K14890">
        <v>-6.4705700000000005E-2</v>
      </c>
      <c r="L14890">
        <v>-6.4705700000000004</v>
      </c>
      <c r="M14890">
        <v>-1000</v>
      </c>
      <c r="N14890" t="s">
        <v>122</v>
      </c>
      <c r="O14890" s="2">
        <v>43074.696122685185</v>
      </c>
    </row>
    <row r="14891" spans="1:15">
      <c r="A14891" t="s">
        <v>101</v>
      </c>
      <c r="B14891">
        <v>201712050310</v>
      </c>
      <c r="C14891">
        <v>2</v>
      </c>
      <c r="D14891">
        <v>83</v>
      </c>
      <c r="E14891" t="s">
        <v>125</v>
      </c>
      <c r="F14891" t="s">
        <v>99</v>
      </c>
      <c r="G14891" t="s">
        <v>98</v>
      </c>
      <c r="H14891" t="s">
        <v>123</v>
      </c>
      <c r="I14891" s="2">
        <v>43078.401516203703</v>
      </c>
      <c r="J14891">
        <v>4999997.3301138999</v>
      </c>
      <c r="K14891">
        <v>-6.4705700000000005E-2</v>
      </c>
      <c r="L14891">
        <v>-6.4705700000000004</v>
      </c>
      <c r="M14891">
        <v>-1000</v>
      </c>
      <c r="N14891" t="s">
        <v>122</v>
      </c>
      <c r="O14891" s="2">
        <v>43074.696122685185</v>
      </c>
    </row>
    <row r="14892" spans="1:15">
      <c r="A14892" t="s">
        <v>101</v>
      </c>
      <c r="B14892">
        <v>201712050310</v>
      </c>
      <c r="C14892">
        <v>2</v>
      </c>
      <c r="D14892">
        <v>83</v>
      </c>
      <c r="E14892" t="s">
        <v>125</v>
      </c>
      <c r="F14892" t="s">
        <v>99</v>
      </c>
      <c r="G14892" t="s">
        <v>98</v>
      </c>
      <c r="H14892" t="s">
        <v>123</v>
      </c>
      <c r="I14892" s="2">
        <v>43078.443206018521</v>
      </c>
      <c r="J14892">
        <v>4999997.3300899798</v>
      </c>
      <c r="K14892">
        <v>-6.4705700000000005E-2</v>
      </c>
      <c r="L14892">
        <v>-6.4705700000000004</v>
      </c>
      <c r="M14892">
        <v>-1000</v>
      </c>
      <c r="N14892" t="s">
        <v>122</v>
      </c>
      <c r="O14892" s="2">
        <v>43074.696122685185</v>
      </c>
    </row>
    <row r="14893" spans="1:15">
      <c r="A14893" t="s">
        <v>101</v>
      </c>
      <c r="B14893">
        <v>201712050310</v>
      </c>
      <c r="C14893">
        <v>2</v>
      </c>
      <c r="D14893">
        <v>83</v>
      </c>
      <c r="E14893" t="s">
        <v>125</v>
      </c>
      <c r="F14893" t="s">
        <v>99</v>
      </c>
      <c r="G14893" t="s">
        <v>98</v>
      </c>
      <c r="H14893" t="s">
        <v>123</v>
      </c>
      <c r="I14893" s="2">
        <v>43078.484884259262</v>
      </c>
      <c r="J14893">
        <v>4999997.32886614</v>
      </c>
      <c r="K14893">
        <v>-6.4705700000000005E-2</v>
      </c>
      <c r="L14893">
        <v>-6.4705700000000004</v>
      </c>
      <c r="M14893">
        <v>-1000</v>
      </c>
      <c r="N14893" t="s">
        <v>122</v>
      </c>
      <c r="O14893" s="2">
        <v>43074.696122685185</v>
      </c>
    </row>
    <row r="14894" spans="1:15">
      <c r="A14894" t="s">
        <v>101</v>
      </c>
      <c r="B14894">
        <v>201712050310</v>
      </c>
      <c r="C14894">
        <v>2</v>
      </c>
      <c r="D14894">
        <v>83</v>
      </c>
      <c r="E14894" t="s">
        <v>125</v>
      </c>
      <c r="F14894" t="s">
        <v>99</v>
      </c>
      <c r="G14894" t="s">
        <v>98</v>
      </c>
      <c r="H14894" t="s">
        <v>123</v>
      </c>
      <c r="I14894" s="2">
        <v>43078.526585648149</v>
      </c>
      <c r="J14894">
        <v>4999997.3293243898</v>
      </c>
      <c r="K14894">
        <v>-6.4705700000000005E-2</v>
      </c>
      <c r="L14894">
        <v>-6.4705700000000004</v>
      </c>
      <c r="M14894">
        <v>-1000</v>
      </c>
      <c r="N14894" t="s">
        <v>122</v>
      </c>
      <c r="O14894" s="2">
        <v>43074.696122685185</v>
      </c>
    </row>
    <row r="14895" spans="1:15">
      <c r="A14895" t="s">
        <v>101</v>
      </c>
      <c r="B14895">
        <v>201712050310</v>
      </c>
      <c r="C14895">
        <v>2</v>
      </c>
      <c r="D14895">
        <v>83</v>
      </c>
      <c r="E14895" t="s">
        <v>125</v>
      </c>
      <c r="F14895" t="s">
        <v>99</v>
      </c>
      <c r="G14895" t="s">
        <v>98</v>
      </c>
      <c r="H14895" t="s">
        <v>123</v>
      </c>
      <c r="I14895" s="2">
        <v>43078.56827546296</v>
      </c>
      <c r="J14895">
        <v>4999997.3296043901</v>
      </c>
      <c r="K14895">
        <v>-6.4705700000000005E-2</v>
      </c>
      <c r="L14895">
        <v>-6.4705700000000004</v>
      </c>
      <c r="M14895">
        <v>-1000</v>
      </c>
      <c r="N14895" t="s">
        <v>122</v>
      </c>
      <c r="O14895" s="2">
        <v>43074.696122685185</v>
      </c>
    </row>
    <row r="14896" spans="1:15">
      <c r="A14896" t="s">
        <v>101</v>
      </c>
      <c r="B14896">
        <v>201712050310</v>
      </c>
      <c r="C14896">
        <v>2</v>
      </c>
      <c r="D14896">
        <v>83</v>
      </c>
      <c r="E14896" t="s">
        <v>125</v>
      </c>
      <c r="F14896" t="s">
        <v>99</v>
      </c>
      <c r="G14896" t="s">
        <v>98</v>
      </c>
      <c r="H14896" t="s">
        <v>123</v>
      </c>
      <c r="I14896" s="2">
        <v>43078.610011574077</v>
      </c>
      <c r="J14896">
        <v>4999997.32949269</v>
      </c>
      <c r="K14896">
        <v>-6.4705700000000005E-2</v>
      </c>
      <c r="L14896">
        <v>-6.4705700000000004</v>
      </c>
      <c r="M14896">
        <v>-1000</v>
      </c>
      <c r="N14896" t="s">
        <v>122</v>
      </c>
      <c r="O14896" s="2">
        <v>43074.696122685185</v>
      </c>
    </row>
    <row r="14897" spans="1:15">
      <c r="A14897" t="s">
        <v>101</v>
      </c>
      <c r="B14897">
        <v>201712050310</v>
      </c>
      <c r="C14897">
        <v>2</v>
      </c>
      <c r="D14897">
        <v>83</v>
      </c>
      <c r="E14897" t="s">
        <v>125</v>
      </c>
      <c r="F14897" t="s">
        <v>99</v>
      </c>
      <c r="G14897" t="s">
        <v>98</v>
      </c>
      <c r="H14897" t="s">
        <v>123</v>
      </c>
      <c r="I14897" s="2">
        <v>43078.651712962965</v>
      </c>
      <c r="J14897">
        <v>4999997.3281869898</v>
      </c>
      <c r="K14897">
        <v>-6.4705700000000005E-2</v>
      </c>
      <c r="L14897">
        <v>-6.4705700000000004</v>
      </c>
      <c r="M14897">
        <v>-1000</v>
      </c>
      <c r="N14897" t="s">
        <v>122</v>
      </c>
      <c r="O14897" s="2">
        <v>43074.696122685185</v>
      </c>
    </row>
    <row r="14898" spans="1:15">
      <c r="A14898" t="s">
        <v>101</v>
      </c>
      <c r="B14898">
        <v>201712050310</v>
      </c>
      <c r="C14898">
        <v>2</v>
      </c>
      <c r="D14898">
        <v>83</v>
      </c>
      <c r="E14898" t="s">
        <v>125</v>
      </c>
      <c r="F14898" t="s">
        <v>99</v>
      </c>
      <c r="G14898" t="s">
        <v>98</v>
      </c>
      <c r="H14898" t="s">
        <v>123</v>
      </c>
      <c r="I14898" s="2">
        <v>43078.693449074075</v>
      </c>
      <c r="J14898">
        <v>4999997.3285350697</v>
      </c>
      <c r="K14898">
        <v>-6.4705700000000005E-2</v>
      </c>
      <c r="L14898">
        <v>-6.4705700000000004</v>
      </c>
      <c r="M14898">
        <v>-1000</v>
      </c>
      <c r="N14898" t="s">
        <v>122</v>
      </c>
      <c r="O14898" s="2">
        <v>43074.696122685185</v>
      </c>
    </row>
    <row r="14899" spans="1:15">
      <c r="A14899" t="s">
        <v>101</v>
      </c>
      <c r="B14899">
        <v>201712050310</v>
      </c>
      <c r="C14899">
        <v>2</v>
      </c>
      <c r="D14899">
        <v>83</v>
      </c>
      <c r="E14899" t="s">
        <v>125</v>
      </c>
      <c r="F14899" t="s">
        <v>99</v>
      </c>
      <c r="G14899" t="s">
        <v>98</v>
      </c>
      <c r="H14899" t="s">
        <v>123</v>
      </c>
      <c r="I14899" s="2">
        <v>43078.737175925926</v>
      </c>
      <c r="J14899">
        <v>4999997.3285420099</v>
      </c>
      <c r="K14899">
        <v>-6.4705700000000005E-2</v>
      </c>
      <c r="L14899">
        <v>-6.4705700000000004</v>
      </c>
      <c r="M14899">
        <v>-1000</v>
      </c>
      <c r="N14899" t="s">
        <v>122</v>
      </c>
      <c r="O14899" s="2">
        <v>43074.696122685185</v>
      </c>
    </row>
    <row r="14900" spans="1:15">
      <c r="A14900" t="s">
        <v>101</v>
      </c>
      <c r="B14900">
        <v>201712050310</v>
      </c>
      <c r="C14900">
        <v>2</v>
      </c>
      <c r="D14900">
        <v>83</v>
      </c>
      <c r="E14900" t="s">
        <v>125</v>
      </c>
      <c r="F14900" t="s">
        <v>99</v>
      </c>
      <c r="G14900" t="s">
        <v>98</v>
      </c>
      <c r="H14900" t="s">
        <v>123</v>
      </c>
      <c r="I14900" s="2">
        <v>43078.785069444442</v>
      </c>
      <c r="J14900">
        <v>4999997.3288689302</v>
      </c>
      <c r="K14900">
        <v>-6.4705700000000005E-2</v>
      </c>
      <c r="L14900">
        <v>-6.4705700000000004</v>
      </c>
      <c r="M14900">
        <v>-1000</v>
      </c>
      <c r="N14900" t="s">
        <v>122</v>
      </c>
      <c r="O14900" s="2">
        <v>43074.696122685185</v>
      </c>
    </row>
    <row r="14901" spans="1:15">
      <c r="A14901" t="s">
        <v>101</v>
      </c>
      <c r="B14901">
        <v>201712050310</v>
      </c>
      <c r="C14901">
        <v>2</v>
      </c>
      <c r="D14901">
        <v>83</v>
      </c>
      <c r="E14901" t="s">
        <v>125</v>
      </c>
      <c r="F14901" t="s">
        <v>99</v>
      </c>
      <c r="G14901" t="s">
        <v>98</v>
      </c>
      <c r="H14901" t="s">
        <v>123</v>
      </c>
      <c r="I14901" s="2">
        <v>43078.826956018522</v>
      </c>
      <c r="J14901">
        <v>4999997.3284925101</v>
      </c>
      <c r="K14901">
        <v>-6.4705700000000005E-2</v>
      </c>
      <c r="L14901">
        <v>-6.4705700000000004</v>
      </c>
      <c r="M14901">
        <v>-1000</v>
      </c>
      <c r="N14901" t="s">
        <v>122</v>
      </c>
      <c r="O14901" s="2">
        <v>43074.696122685185</v>
      </c>
    </row>
    <row r="14902" spans="1:15">
      <c r="A14902" t="s">
        <v>101</v>
      </c>
      <c r="B14902">
        <v>201712050310</v>
      </c>
      <c r="C14902">
        <v>2</v>
      </c>
      <c r="D14902">
        <v>83</v>
      </c>
      <c r="E14902" t="s">
        <v>125</v>
      </c>
      <c r="F14902" t="s">
        <v>99</v>
      </c>
      <c r="G14902" t="s">
        <v>98</v>
      </c>
      <c r="H14902" t="s">
        <v>123</v>
      </c>
      <c r="I14902" s="2">
        <v>43078.868530092594</v>
      </c>
      <c r="J14902">
        <v>4999997.3279310297</v>
      </c>
      <c r="K14902">
        <v>-6.4705700000000005E-2</v>
      </c>
      <c r="L14902">
        <v>-6.4705700000000004</v>
      </c>
      <c r="M14902">
        <v>-1000</v>
      </c>
      <c r="N14902" t="s">
        <v>122</v>
      </c>
      <c r="O14902" s="2">
        <v>43074.696122685185</v>
      </c>
    </row>
    <row r="14903" spans="1:15">
      <c r="A14903" t="s">
        <v>101</v>
      </c>
      <c r="B14903">
        <v>201712050310</v>
      </c>
      <c r="C14903">
        <v>2</v>
      </c>
      <c r="D14903">
        <v>83</v>
      </c>
      <c r="E14903" t="s">
        <v>125</v>
      </c>
      <c r="F14903" t="s">
        <v>99</v>
      </c>
      <c r="G14903" t="s">
        <v>98</v>
      </c>
      <c r="H14903" t="s">
        <v>123</v>
      </c>
      <c r="I14903" s="2">
        <v>43078.910219907404</v>
      </c>
      <c r="J14903">
        <v>4999997.3283254001</v>
      </c>
      <c r="K14903">
        <v>-6.4705700000000005E-2</v>
      </c>
      <c r="L14903">
        <v>-6.4705700000000004</v>
      </c>
      <c r="M14903">
        <v>-1000</v>
      </c>
      <c r="N14903" t="s">
        <v>122</v>
      </c>
      <c r="O14903" s="2">
        <v>43074.696122685185</v>
      </c>
    </row>
    <row r="14904" spans="1:15">
      <c r="A14904" t="s">
        <v>101</v>
      </c>
      <c r="B14904">
        <v>201712050310</v>
      </c>
      <c r="C14904">
        <v>2</v>
      </c>
      <c r="D14904">
        <v>83</v>
      </c>
      <c r="E14904" t="s">
        <v>125</v>
      </c>
      <c r="F14904" t="s">
        <v>99</v>
      </c>
      <c r="G14904" t="s">
        <v>98</v>
      </c>
      <c r="H14904" t="s">
        <v>123</v>
      </c>
      <c r="I14904" s="2">
        <v>43078.951469907406</v>
      </c>
      <c r="J14904">
        <v>4999997.3278216198</v>
      </c>
      <c r="K14904">
        <v>-6.4705700000000005E-2</v>
      </c>
      <c r="L14904">
        <v>-6.4705700000000004</v>
      </c>
      <c r="M14904">
        <v>-1000</v>
      </c>
      <c r="N14904" t="s">
        <v>122</v>
      </c>
      <c r="O14904" s="2">
        <v>43074.696122685185</v>
      </c>
    </row>
    <row r="14905" spans="1:15">
      <c r="A14905" t="s">
        <v>101</v>
      </c>
      <c r="B14905">
        <v>201712050310</v>
      </c>
      <c r="C14905">
        <v>2</v>
      </c>
      <c r="D14905">
        <v>83</v>
      </c>
      <c r="E14905" t="s">
        <v>125</v>
      </c>
      <c r="F14905" t="s">
        <v>99</v>
      </c>
      <c r="G14905" t="s">
        <v>98</v>
      </c>
      <c r="H14905" t="s">
        <v>123</v>
      </c>
      <c r="I14905" s="2">
        <v>43078.993310185186</v>
      </c>
      <c r="J14905">
        <v>4999997.3286242001</v>
      </c>
      <c r="K14905">
        <v>-6.4705700000000005E-2</v>
      </c>
      <c r="L14905">
        <v>-6.4705700000000004</v>
      </c>
      <c r="M14905">
        <v>-1000</v>
      </c>
      <c r="N14905" t="s">
        <v>122</v>
      </c>
      <c r="O14905" s="2">
        <v>43074.696122685185</v>
      </c>
    </row>
    <row r="14906" spans="1:15">
      <c r="A14906" t="s">
        <v>101</v>
      </c>
      <c r="B14906">
        <v>201712050310</v>
      </c>
      <c r="C14906">
        <v>2</v>
      </c>
      <c r="D14906">
        <v>83</v>
      </c>
      <c r="E14906" t="s">
        <v>125</v>
      </c>
      <c r="F14906" t="s">
        <v>99</v>
      </c>
      <c r="G14906" t="s">
        <v>98</v>
      </c>
      <c r="H14906" t="s">
        <v>123</v>
      </c>
      <c r="I14906" s="2">
        <v>43079.035034722219</v>
      </c>
      <c r="J14906">
        <v>4999997.3274389599</v>
      </c>
      <c r="K14906">
        <v>-6.4705700000000005E-2</v>
      </c>
      <c r="L14906">
        <v>-6.4705700000000004</v>
      </c>
      <c r="M14906">
        <v>-1000</v>
      </c>
      <c r="N14906" t="s">
        <v>122</v>
      </c>
      <c r="O14906" s="2">
        <v>43074.696122685185</v>
      </c>
    </row>
    <row r="14907" spans="1:15">
      <c r="A14907" t="s">
        <v>101</v>
      </c>
      <c r="B14907">
        <v>201712050310</v>
      </c>
      <c r="C14907">
        <v>2</v>
      </c>
      <c r="D14907">
        <v>83</v>
      </c>
      <c r="E14907" t="s">
        <v>125</v>
      </c>
      <c r="F14907" t="s">
        <v>99</v>
      </c>
      <c r="G14907" t="s">
        <v>98</v>
      </c>
      <c r="H14907" t="s">
        <v>123</v>
      </c>
      <c r="I14907" s="2">
        <v>43079.07675925926</v>
      </c>
      <c r="J14907">
        <v>4999997.3281360799</v>
      </c>
      <c r="K14907">
        <v>-6.4705700000000005E-2</v>
      </c>
      <c r="L14907">
        <v>-6.4705700000000004</v>
      </c>
      <c r="M14907">
        <v>-1000</v>
      </c>
      <c r="N14907" t="s">
        <v>122</v>
      </c>
      <c r="O14907" s="2">
        <v>43074.696122685185</v>
      </c>
    </row>
    <row r="14908" spans="1:15">
      <c r="A14908" t="s">
        <v>101</v>
      </c>
      <c r="B14908">
        <v>201712050310</v>
      </c>
      <c r="C14908">
        <v>2</v>
      </c>
      <c r="D14908">
        <v>83</v>
      </c>
      <c r="E14908" t="s">
        <v>125</v>
      </c>
      <c r="F14908" t="s">
        <v>99</v>
      </c>
      <c r="G14908" t="s">
        <v>98</v>
      </c>
      <c r="H14908" t="s">
        <v>123</v>
      </c>
      <c r="I14908" s="2">
        <v>43079.118854166663</v>
      </c>
      <c r="J14908">
        <v>4999997.3279772997</v>
      </c>
      <c r="K14908">
        <v>-6.4705700000000005E-2</v>
      </c>
      <c r="L14908">
        <v>-6.4705700000000004</v>
      </c>
      <c r="M14908">
        <v>-1000</v>
      </c>
      <c r="N14908" t="s">
        <v>122</v>
      </c>
      <c r="O14908" s="2">
        <v>43074.696122685185</v>
      </c>
    </row>
    <row r="14909" spans="1:15">
      <c r="A14909" t="s">
        <v>101</v>
      </c>
      <c r="B14909">
        <v>201712050310</v>
      </c>
      <c r="C14909">
        <v>2</v>
      </c>
      <c r="D14909">
        <v>83</v>
      </c>
      <c r="E14909" t="s">
        <v>125</v>
      </c>
      <c r="F14909" t="s">
        <v>99</v>
      </c>
      <c r="G14909" t="s">
        <v>98</v>
      </c>
      <c r="H14909" t="s">
        <v>123</v>
      </c>
      <c r="I14909" s="2">
        <v>43079.160243055558</v>
      </c>
      <c r="J14909">
        <v>4999997.32740488</v>
      </c>
      <c r="K14909">
        <v>-6.4705700000000005E-2</v>
      </c>
      <c r="L14909">
        <v>-6.4705700000000004</v>
      </c>
      <c r="M14909">
        <v>-1000</v>
      </c>
      <c r="N14909" t="s">
        <v>122</v>
      </c>
      <c r="O14909" s="2">
        <v>43074.696122685185</v>
      </c>
    </row>
    <row r="14910" spans="1:15">
      <c r="A14910" t="s">
        <v>101</v>
      </c>
      <c r="B14910">
        <v>201712050310</v>
      </c>
      <c r="C14910">
        <v>2</v>
      </c>
      <c r="D14910">
        <v>83</v>
      </c>
      <c r="E14910" t="s">
        <v>125</v>
      </c>
      <c r="F14910" t="s">
        <v>99</v>
      </c>
      <c r="G14910" t="s">
        <v>98</v>
      </c>
      <c r="H14910" t="s">
        <v>123</v>
      </c>
      <c r="I14910" s="2">
        <v>43079.201956018522</v>
      </c>
      <c r="J14910">
        <v>4999997.3279300099</v>
      </c>
      <c r="K14910">
        <v>-6.4705700000000005E-2</v>
      </c>
      <c r="L14910">
        <v>-6.4705700000000004</v>
      </c>
      <c r="M14910">
        <v>-1000</v>
      </c>
      <c r="N14910" t="s">
        <v>122</v>
      </c>
      <c r="O14910" s="2">
        <v>43074.696122685185</v>
      </c>
    </row>
    <row r="14911" spans="1:15">
      <c r="A14911" t="s">
        <v>101</v>
      </c>
      <c r="B14911">
        <v>201712050310</v>
      </c>
      <c r="C14911">
        <v>2</v>
      </c>
      <c r="D14911">
        <v>83</v>
      </c>
      <c r="E14911" t="s">
        <v>125</v>
      </c>
      <c r="F14911" t="s">
        <v>99</v>
      </c>
      <c r="G14911" t="s">
        <v>98</v>
      </c>
      <c r="H14911" t="s">
        <v>123</v>
      </c>
      <c r="I14911" s="2">
        <v>43079.243645833332</v>
      </c>
      <c r="J14911">
        <v>4999997.3272903003</v>
      </c>
      <c r="K14911">
        <v>-6.4705700000000005E-2</v>
      </c>
      <c r="L14911">
        <v>-6.4705700000000004</v>
      </c>
      <c r="M14911">
        <v>-1000</v>
      </c>
      <c r="N14911" t="s">
        <v>122</v>
      </c>
      <c r="O14911" s="2">
        <v>43074.696122685185</v>
      </c>
    </row>
    <row r="14912" spans="1:15">
      <c r="A14912" t="s">
        <v>101</v>
      </c>
      <c r="B14912">
        <v>201712050310</v>
      </c>
      <c r="C14912">
        <v>2</v>
      </c>
      <c r="D14912">
        <v>83</v>
      </c>
      <c r="E14912" t="s">
        <v>125</v>
      </c>
      <c r="F14912" t="s">
        <v>99</v>
      </c>
      <c r="G14912" t="s">
        <v>98</v>
      </c>
      <c r="H14912" t="s">
        <v>123</v>
      </c>
      <c r="I14912" s="2">
        <v>43079.285613425927</v>
      </c>
      <c r="J14912">
        <v>4999997.3270372804</v>
      </c>
      <c r="K14912">
        <v>-6.4705700000000005E-2</v>
      </c>
      <c r="L14912">
        <v>-6.4705700000000004</v>
      </c>
      <c r="M14912">
        <v>-1000</v>
      </c>
      <c r="N14912" t="s">
        <v>122</v>
      </c>
      <c r="O14912" s="2">
        <v>43074.696122685185</v>
      </c>
    </row>
    <row r="14913" spans="1:15">
      <c r="A14913" t="s">
        <v>101</v>
      </c>
      <c r="B14913">
        <v>201712050310</v>
      </c>
      <c r="C14913">
        <v>2</v>
      </c>
      <c r="D14913">
        <v>83</v>
      </c>
      <c r="E14913" t="s">
        <v>125</v>
      </c>
      <c r="F14913" t="s">
        <v>99</v>
      </c>
      <c r="G14913" t="s">
        <v>98</v>
      </c>
      <c r="H14913" t="s">
        <v>123</v>
      </c>
      <c r="I14913" s="2">
        <v>43079.327025462961</v>
      </c>
      <c r="J14913">
        <v>4999997.3265101099</v>
      </c>
      <c r="K14913">
        <v>-6.4705700000000005E-2</v>
      </c>
      <c r="L14913">
        <v>-6.4705700000000004</v>
      </c>
      <c r="M14913">
        <v>-1000</v>
      </c>
      <c r="N14913" t="s">
        <v>122</v>
      </c>
      <c r="O14913" s="2">
        <v>43074.696122685185</v>
      </c>
    </row>
    <row r="14914" spans="1:15">
      <c r="A14914" t="s">
        <v>101</v>
      </c>
      <c r="B14914">
        <v>201712050310</v>
      </c>
      <c r="C14914">
        <v>2</v>
      </c>
      <c r="D14914">
        <v>83</v>
      </c>
      <c r="E14914" t="s">
        <v>125</v>
      </c>
      <c r="F14914" t="s">
        <v>99</v>
      </c>
      <c r="G14914" t="s">
        <v>98</v>
      </c>
      <c r="H14914" t="s">
        <v>123</v>
      </c>
      <c r="I14914" s="2">
        <v>43079.368726851855</v>
      </c>
      <c r="J14914">
        <v>4999997.3276346801</v>
      </c>
      <c r="K14914">
        <v>-6.4705700000000005E-2</v>
      </c>
      <c r="L14914">
        <v>-6.4705700000000004</v>
      </c>
      <c r="M14914">
        <v>-1000</v>
      </c>
      <c r="N14914" t="s">
        <v>122</v>
      </c>
      <c r="O14914" s="2">
        <v>43074.696122685185</v>
      </c>
    </row>
    <row r="14915" spans="1:15">
      <c r="A14915" t="s">
        <v>101</v>
      </c>
      <c r="B14915">
        <v>201712050310</v>
      </c>
      <c r="C14915">
        <v>2</v>
      </c>
      <c r="D14915">
        <v>83</v>
      </c>
      <c r="E14915" t="s">
        <v>125</v>
      </c>
      <c r="F14915" t="s">
        <v>99</v>
      </c>
      <c r="G14915" t="s">
        <v>98</v>
      </c>
      <c r="H14915" t="s">
        <v>123</v>
      </c>
      <c r="I14915" s="2">
        <v>43079.410636574074</v>
      </c>
      <c r="J14915">
        <v>4999997.3270609602</v>
      </c>
      <c r="K14915">
        <v>-6.4705700000000005E-2</v>
      </c>
      <c r="L14915">
        <v>-6.4705700000000004</v>
      </c>
      <c r="M14915">
        <v>-1000</v>
      </c>
      <c r="N14915" t="s">
        <v>122</v>
      </c>
      <c r="O14915" s="2">
        <v>43074.696122685185</v>
      </c>
    </row>
    <row r="14916" spans="1:15">
      <c r="A14916" t="s">
        <v>101</v>
      </c>
      <c r="B14916">
        <v>201712050310</v>
      </c>
      <c r="C14916">
        <v>2</v>
      </c>
      <c r="D14916">
        <v>83</v>
      </c>
      <c r="E14916" t="s">
        <v>125</v>
      </c>
      <c r="F14916" t="s">
        <v>99</v>
      </c>
      <c r="G14916" t="s">
        <v>98</v>
      </c>
      <c r="H14916" t="s">
        <v>123</v>
      </c>
      <c r="I14916" s="2">
        <v>43079.451921296299</v>
      </c>
      <c r="J14916">
        <v>4999997.3273983803</v>
      </c>
      <c r="K14916">
        <v>-6.4705700000000005E-2</v>
      </c>
      <c r="L14916">
        <v>-6.4705700000000004</v>
      </c>
      <c r="M14916">
        <v>-1000</v>
      </c>
      <c r="N14916" t="s">
        <v>122</v>
      </c>
      <c r="O14916" s="2">
        <v>43074.696122685185</v>
      </c>
    </row>
    <row r="14917" spans="1:15">
      <c r="A14917" t="s">
        <v>101</v>
      </c>
      <c r="B14917">
        <v>201712050310</v>
      </c>
      <c r="C14917">
        <v>2</v>
      </c>
      <c r="D14917">
        <v>83</v>
      </c>
      <c r="E14917" t="s">
        <v>125</v>
      </c>
      <c r="F14917" t="s">
        <v>99</v>
      </c>
      <c r="G14917" t="s">
        <v>98</v>
      </c>
      <c r="H14917" t="s">
        <v>123</v>
      </c>
      <c r="I14917" s="2">
        <v>43079.493888888886</v>
      </c>
      <c r="J14917">
        <v>4999997.3271648502</v>
      </c>
      <c r="K14917">
        <v>-6.4705700000000005E-2</v>
      </c>
      <c r="L14917">
        <v>-6.4705700000000004</v>
      </c>
      <c r="M14917">
        <v>-1000</v>
      </c>
      <c r="N14917" t="s">
        <v>122</v>
      </c>
      <c r="O14917" s="2">
        <v>43074.696122685185</v>
      </c>
    </row>
    <row r="14918" spans="1:15">
      <c r="A14918" t="s">
        <v>101</v>
      </c>
      <c r="B14918">
        <v>201712050310</v>
      </c>
      <c r="C14918">
        <v>2</v>
      </c>
      <c r="D14918">
        <v>83</v>
      </c>
      <c r="E14918" t="s">
        <v>125</v>
      </c>
      <c r="F14918" t="s">
        <v>99</v>
      </c>
      <c r="G14918" t="s">
        <v>98</v>
      </c>
      <c r="H14918" t="s">
        <v>123</v>
      </c>
      <c r="I14918" s="2">
        <v>43079.535624999997</v>
      </c>
      <c r="J14918">
        <v>4999997.3270147899</v>
      </c>
      <c r="K14918">
        <v>-6.4705700000000005E-2</v>
      </c>
      <c r="L14918">
        <v>-6.4705700000000004</v>
      </c>
      <c r="M14918">
        <v>-1000</v>
      </c>
      <c r="N14918" t="s">
        <v>122</v>
      </c>
      <c r="O14918" s="2">
        <v>43074.696122685185</v>
      </c>
    </row>
    <row r="14919" spans="1:15">
      <c r="A14919" t="s">
        <v>101</v>
      </c>
      <c r="B14919">
        <v>201712050310</v>
      </c>
      <c r="C14919">
        <v>2</v>
      </c>
      <c r="D14919">
        <v>83</v>
      </c>
      <c r="E14919" t="s">
        <v>125</v>
      </c>
      <c r="F14919" t="s">
        <v>99</v>
      </c>
      <c r="G14919" t="s">
        <v>98</v>
      </c>
      <c r="H14919" t="s">
        <v>123</v>
      </c>
      <c r="I14919" s="2">
        <v>43079.577708333331</v>
      </c>
      <c r="J14919">
        <v>4999997.3260759097</v>
      </c>
      <c r="K14919">
        <v>-6.4705700000000005E-2</v>
      </c>
      <c r="L14919">
        <v>-6.4705700000000004</v>
      </c>
      <c r="M14919">
        <v>-1000</v>
      </c>
      <c r="N14919" t="s">
        <v>122</v>
      </c>
      <c r="O14919" s="2">
        <v>43074.696122685185</v>
      </c>
    </row>
    <row r="14920" spans="1:15">
      <c r="A14920" t="s">
        <v>101</v>
      </c>
      <c r="B14920">
        <v>201712050310</v>
      </c>
      <c r="C14920">
        <v>2</v>
      </c>
      <c r="D14920">
        <v>83</v>
      </c>
      <c r="E14920" t="s">
        <v>125</v>
      </c>
      <c r="F14920" t="s">
        <v>99</v>
      </c>
      <c r="G14920" t="s">
        <v>98</v>
      </c>
      <c r="H14920" t="s">
        <v>123</v>
      </c>
      <c r="I14920" s="2">
        <v>43079.618842592594</v>
      </c>
      <c r="J14920">
        <v>4999997.3257750003</v>
      </c>
      <c r="K14920">
        <v>-6.4705700000000005E-2</v>
      </c>
      <c r="L14920">
        <v>-6.4705700000000004</v>
      </c>
      <c r="M14920">
        <v>-1000</v>
      </c>
      <c r="N14920" t="s">
        <v>122</v>
      </c>
      <c r="O14920" s="2">
        <v>43074.696122685185</v>
      </c>
    </row>
    <row r="14921" spans="1:15">
      <c r="A14921" t="s">
        <v>101</v>
      </c>
      <c r="B14921">
        <v>201712050310</v>
      </c>
      <c r="C14921">
        <v>2</v>
      </c>
      <c r="D14921">
        <v>83</v>
      </c>
      <c r="E14921" t="s">
        <v>125</v>
      </c>
      <c r="F14921" t="s">
        <v>99</v>
      </c>
      <c r="G14921" t="s">
        <v>98</v>
      </c>
      <c r="H14921" t="s">
        <v>123</v>
      </c>
      <c r="I14921" s="2">
        <v>43079.661203703705</v>
      </c>
      <c r="J14921">
        <v>4999997.3267218703</v>
      </c>
      <c r="K14921">
        <v>-6.4705700000000005E-2</v>
      </c>
      <c r="L14921">
        <v>-6.4705700000000004</v>
      </c>
      <c r="M14921">
        <v>-1000</v>
      </c>
      <c r="N14921" t="s">
        <v>122</v>
      </c>
      <c r="O14921" s="2">
        <v>43074.696122685185</v>
      </c>
    </row>
    <row r="14922" spans="1:15">
      <c r="A14922" t="s">
        <v>101</v>
      </c>
      <c r="B14922">
        <v>201712050310</v>
      </c>
      <c r="C14922">
        <v>2</v>
      </c>
      <c r="D14922">
        <v>83</v>
      </c>
      <c r="E14922" t="s">
        <v>125</v>
      </c>
      <c r="F14922" t="s">
        <v>99</v>
      </c>
      <c r="G14922" t="s">
        <v>98</v>
      </c>
      <c r="H14922" t="s">
        <v>123</v>
      </c>
      <c r="I14922" s="2">
        <v>43079.702847222223</v>
      </c>
      <c r="J14922">
        <v>4999997.3259276999</v>
      </c>
      <c r="K14922">
        <v>-6.4705700000000005E-2</v>
      </c>
      <c r="L14922">
        <v>-6.4705700000000004</v>
      </c>
      <c r="M14922">
        <v>-1000</v>
      </c>
      <c r="N14922" t="s">
        <v>122</v>
      </c>
      <c r="O14922" s="2">
        <v>43074.696122685185</v>
      </c>
    </row>
    <row r="14923" spans="1:15">
      <c r="A14923" t="s">
        <v>101</v>
      </c>
      <c r="B14923">
        <v>201712050310</v>
      </c>
      <c r="C14923">
        <v>2</v>
      </c>
      <c r="D14923">
        <v>83</v>
      </c>
      <c r="E14923" t="s">
        <v>125</v>
      </c>
      <c r="F14923" t="s">
        <v>99</v>
      </c>
      <c r="G14923" t="s">
        <v>98</v>
      </c>
      <c r="H14923" t="s">
        <v>123</v>
      </c>
      <c r="I14923" s="2">
        <v>43079.744976851849</v>
      </c>
      <c r="J14923">
        <v>4999997.3255032999</v>
      </c>
      <c r="K14923">
        <v>-6.4705700000000005E-2</v>
      </c>
      <c r="L14923">
        <v>-6.4705700000000004</v>
      </c>
      <c r="M14923">
        <v>-1000</v>
      </c>
      <c r="N14923" t="s">
        <v>122</v>
      </c>
      <c r="O14923" s="2">
        <v>43074.696122685185</v>
      </c>
    </row>
    <row r="14924" spans="1:15">
      <c r="A14924" t="s">
        <v>101</v>
      </c>
      <c r="B14924">
        <v>201712050310</v>
      </c>
      <c r="C14924">
        <v>2</v>
      </c>
      <c r="D14924">
        <v>83</v>
      </c>
      <c r="E14924" t="s">
        <v>125</v>
      </c>
      <c r="F14924" t="s">
        <v>99</v>
      </c>
      <c r="G14924" t="s">
        <v>98</v>
      </c>
      <c r="H14924" t="s">
        <v>123</v>
      </c>
      <c r="I14924" s="2">
        <v>43079.786689814813</v>
      </c>
      <c r="J14924">
        <v>4999997.3257683301</v>
      </c>
      <c r="K14924">
        <v>-6.4705700000000005E-2</v>
      </c>
      <c r="L14924">
        <v>-6.4705700000000004</v>
      </c>
      <c r="M14924">
        <v>-1000</v>
      </c>
      <c r="N14924" t="s">
        <v>122</v>
      </c>
      <c r="O14924" s="2">
        <v>43074.696122685185</v>
      </c>
    </row>
    <row r="14925" spans="1:15">
      <c r="A14925" t="s">
        <v>101</v>
      </c>
      <c r="B14925">
        <v>201712050310</v>
      </c>
      <c r="C14925">
        <v>2</v>
      </c>
      <c r="D14925">
        <v>83</v>
      </c>
      <c r="E14925" t="s">
        <v>125</v>
      </c>
      <c r="F14925" t="s">
        <v>99</v>
      </c>
      <c r="G14925" t="s">
        <v>98</v>
      </c>
      <c r="H14925" t="s">
        <v>123</v>
      </c>
      <c r="I14925" s="2">
        <v>43079.828055555554</v>
      </c>
      <c r="J14925">
        <v>4999997.3255421901</v>
      </c>
      <c r="K14925">
        <v>-6.4705700000000005E-2</v>
      </c>
      <c r="L14925">
        <v>-6.4705700000000004</v>
      </c>
      <c r="M14925">
        <v>-1000</v>
      </c>
      <c r="N14925" t="s">
        <v>122</v>
      </c>
      <c r="O14925" s="2">
        <v>43074.696122685185</v>
      </c>
    </row>
    <row r="14926" spans="1:15">
      <c r="A14926" t="s">
        <v>101</v>
      </c>
      <c r="B14926">
        <v>201712050310</v>
      </c>
      <c r="C14926">
        <v>2</v>
      </c>
      <c r="D14926">
        <v>83</v>
      </c>
      <c r="E14926" t="s">
        <v>125</v>
      </c>
      <c r="F14926" t="s">
        <v>99</v>
      </c>
      <c r="G14926" t="s">
        <v>98</v>
      </c>
      <c r="H14926" t="s">
        <v>123</v>
      </c>
      <c r="I14926" s="2">
        <v>43079.870057870372</v>
      </c>
      <c r="J14926">
        <v>4999997.32547596</v>
      </c>
      <c r="K14926">
        <v>-6.4705700000000005E-2</v>
      </c>
      <c r="L14926">
        <v>-6.4705700000000004</v>
      </c>
      <c r="M14926">
        <v>-1000</v>
      </c>
      <c r="N14926" t="s">
        <v>122</v>
      </c>
      <c r="O14926" s="2">
        <v>43074.696122685185</v>
      </c>
    </row>
    <row r="14927" spans="1:15">
      <c r="A14927" t="s">
        <v>101</v>
      </c>
      <c r="B14927">
        <v>201712050310</v>
      </c>
      <c r="C14927">
        <v>2</v>
      </c>
      <c r="D14927">
        <v>83</v>
      </c>
      <c r="E14927" t="s">
        <v>125</v>
      </c>
      <c r="F14927" t="s">
        <v>99</v>
      </c>
      <c r="G14927" t="s">
        <v>98</v>
      </c>
      <c r="H14927" t="s">
        <v>123</v>
      </c>
      <c r="I14927" s="2">
        <v>43079.911458333336</v>
      </c>
      <c r="J14927">
        <v>4999997.3254992198</v>
      </c>
      <c r="K14927">
        <v>-6.4705700000000005E-2</v>
      </c>
      <c r="L14927">
        <v>-6.4705700000000004</v>
      </c>
      <c r="M14927">
        <v>-1000</v>
      </c>
      <c r="N14927" t="s">
        <v>122</v>
      </c>
      <c r="O14927" s="2">
        <v>43074.696122685185</v>
      </c>
    </row>
    <row r="14928" spans="1:15">
      <c r="A14928" t="s">
        <v>101</v>
      </c>
      <c r="B14928">
        <v>201712050310</v>
      </c>
      <c r="C14928">
        <v>2</v>
      </c>
      <c r="D14928">
        <v>83</v>
      </c>
      <c r="E14928" t="s">
        <v>125</v>
      </c>
      <c r="F14928" t="s">
        <v>99</v>
      </c>
      <c r="G14928" t="s">
        <v>98</v>
      </c>
      <c r="H14928" t="s">
        <v>123</v>
      </c>
      <c r="I14928" s="2">
        <v>43079.952708333331</v>
      </c>
      <c r="J14928">
        <v>4999997.3251288002</v>
      </c>
      <c r="K14928">
        <v>-6.4705700000000005E-2</v>
      </c>
      <c r="L14928">
        <v>-6.4705700000000004</v>
      </c>
      <c r="M14928">
        <v>-1000</v>
      </c>
      <c r="N14928" t="s">
        <v>122</v>
      </c>
      <c r="O14928" s="2">
        <v>43074.696122685185</v>
      </c>
    </row>
    <row r="14929" spans="1:15">
      <c r="A14929" t="s">
        <v>101</v>
      </c>
      <c r="B14929">
        <v>201712050310</v>
      </c>
      <c r="C14929">
        <v>2</v>
      </c>
      <c r="D14929">
        <v>83</v>
      </c>
      <c r="E14929" t="s">
        <v>125</v>
      </c>
      <c r="F14929" t="s">
        <v>99</v>
      </c>
      <c r="G14929" t="s">
        <v>98</v>
      </c>
      <c r="H14929" t="s">
        <v>123</v>
      </c>
      <c r="I14929" s="2">
        <v>43079.994039351855</v>
      </c>
      <c r="J14929">
        <v>4999997.3257679697</v>
      </c>
      <c r="K14929">
        <v>-6.4705700000000005E-2</v>
      </c>
      <c r="L14929">
        <v>-6.4705700000000004</v>
      </c>
      <c r="M14929">
        <v>-1000</v>
      </c>
      <c r="N14929" t="s">
        <v>122</v>
      </c>
      <c r="O14929" s="2">
        <v>43074.696122685185</v>
      </c>
    </row>
    <row r="14930" spans="1:15">
      <c r="A14930" t="s">
        <v>101</v>
      </c>
      <c r="B14930">
        <v>201712050310</v>
      </c>
      <c r="C14930">
        <v>2</v>
      </c>
      <c r="D14930">
        <v>83</v>
      </c>
      <c r="E14930" t="s">
        <v>125</v>
      </c>
      <c r="F14930" t="s">
        <v>99</v>
      </c>
      <c r="G14930" t="s">
        <v>98</v>
      </c>
      <c r="H14930" t="s">
        <v>123</v>
      </c>
      <c r="I14930" s="2">
        <v>43080.036076388889</v>
      </c>
      <c r="J14930">
        <v>4999997.3249030402</v>
      </c>
      <c r="K14930">
        <v>-6.4705700000000005E-2</v>
      </c>
      <c r="L14930">
        <v>-6.4705700000000004</v>
      </c>
      <c r="M14930">
        <v>-1000</v>
      </c>
      <c r="N14930" t="s">
        <v>122</v>
      </c>
      <c r="O14930" s="2">
        <v>43074.696122685185</v>
      </c>
    </row>
    <row r="14931" spans="1:15">
      <c r="A14931" t="s">
        <v>101</v>
      </c>
      <c r="B14931">
        <v>201712050310</v>
      </c>
      <c r="C14931">
        <v>2</v>
      </c>
      <c r="D14931">
        <v>83</v>
      </c>
      <c r="E14931" t="s">
        <v>125</v>
      </c>
      <c r="F14931" t="s">
        <v>99</v>
      </c>
      <c r="G14931" t="s">
        <v>98</v>
      </c>
      <c r="H14931" t="s">
        <v>123</v>
      </c>
      <c r="I14931" s="2">
        <v>43080.078148148146</v>
      </c>
      <c r="J14931">
        <v>4999997.3264783304</v>
      </c>
      <c r="K14931">
        <v>-6.4705700000000005E-2</v>
      </c>
      <c r="L14931">
        <v>-6.4705700000000004</v>
      </c>
      <c r="M14931">
        <v>-1000</v>
      </c>
      <c r="N14931" t="s">
        <v>122</v>
      </c>
      <c r="O14931" s="2">
        <v>43074.696122685185</v>
      </c>
    </row>
    <row r="14932" spans="1:15">
      <c r="A14932" t="s">
        <v>101</v>
      </c>
      <c r="B14932">
        <v>201712050310</v>
      </c>
      <c r="C14932">
        <v>2</v>
      </c>
      <c r="D14932">
        <v>83</v>
      </c>
      <c r="E14932" t="s">
        <v>125</v>
      </c>
      <c r="F14932" t="s">
        <v>99</v>
      </c>
      <c r="G14932" t="s">
        <v>98</v>
      </c>
      <c r="H14932" t="s">
        <v>123</v>
      </c>
      <c r="I14932" s="2">
        <v>43080.119664351849</v>
      </c>
      <c r="J14932">
        <v>4999997.3262958704</v>
      </c>
      <c r="K14932">
        <v>-6.4705700000000005E-2</v>
      </c>
      <c r="L14932">
        <v>-6.4705700000000004</v>
      </c>
      <c r="M14932">
        <v>-1000</v>
      </c>
      <c r="N14932" t="s">
        <v>122</v>
      </c>
      <c r="O14932" s="2">
        <v>43074.696122685185</v>
      </c>
    </row>
    <row r="14933" spans="1:15">
      <c r="A14933" t="s">
        <v>101</v>
      </c>
      <c r="B14933">
        <v>201712050310</v>
      </c>
      <c r="C14933">
        <v>2</v>
      </c>
      <c r="D14933">
        <v>83</v>
      </c>
      <c r="E14933" t="s">
        <v>125</v>
      </c>
      <c r="F14933" t="s">
        <v>99</v>
      </c>
      <c r="G14933" t="s">
        <v>98</v>
      </c>
      <c r="H14933" t="s">
        <v>123</v>
      </c>
      <c r="I14933" s="2">
        <v>43080.16134259259</v>
      </c>
      <c r="J14933">
        <v>4999997.3258219296</v>
      </c>
      <c r="K14933">
        <v>-6.4705700000000005E-2</v>
      </c>
      <c r="L14933">
        <v>-6.4705700000000004</v>
      </c>
      <c r="M14933">
        <v>-1000</v>
      </c>
      <c r="N14933" t="s">
        <v>122</v>
      </c>
      <c r="O14933" s="2">
        <v>43074.696122685185</v>
      </c>
    </row>
    <row r="14934" spans="1:15">
      <c r="A14934" t="s">
        <v>101</v>
      </c>
      <c r="B14934">
        <v>201712050310</v>
      </c>
      <c r="C14934">
        <v>2</v>
      </c>
      <c r="D14934">
        <v>83</v>
      </c>
      <c r="E14934" t="s">
        <v>125</v>
      </c>
      <c r="F14934" t="s">
        <v>99</v>
      </c>
      <c r="G14934" t="s">
        <v>98</v>
      </c>
      <c r="H14934" t="s">
        <v>123</v>
      </c>
      <c r="I14934" s="2">
        <v>43080.203055555554</v>
      </c>
      <c r="J14934">
        <v>4999997.32598563</v>
      </c>
      <c r="K14934">
        <v>-6.4705700000000005E-2</v>
      </c>
      <c r="L14934">
        <v>-6.4705700000000004</v>
      </c>
      <c r="M14934">
        <v>-1000</v>
      </c>
      <c r="N14934" t="s">
        <v>122</v>
      </c>
      <c r="O14934" s="2">
        <v>43074.696122685185</v>
      </c>
    </row>
    <row r="14935" spans="1:15">
      <c r="A14935" t="s">
        <v>101</v>
      </c>
      <c r="B14935">
        <v>201712050310</v>
      </c>
      <c r="C14935">
        <v>2</v>
      </c>
      <c r="D14935">
        <v>83</v>
      </c>
      <c r="E14935" t="s">
        <v>125</v>
      </c>
      <c r="F14935" t="s">
        <v>99</v>
      </c>
      <c r="G14935" t="s">
        <v>98</v>
      </c>
      <c r="H14935" t="s">
        <v>123</v>
      </c>
      <c r="I14935" s="2">
        <v>43080.245266203703</v>
      </c>
      <c r="J14935">
        <v>4999997.32586502</v>
      </c>
      <c r="K14935">
        <v>-6.4705700000000005E-2</v>
      </c>
      <c r="L14935">
        <v>-6.4705700000000004</v>
      </c>
      <c r="M14935">
        <v>-1000</v>
      </c>
      <c r="N14935" t="s">
        <v>122</v>
      </c>
      <c r="O14935" s="2">
        <v>43074.696122685185</v>
      </c>
    </row>
    <row r="14936" spans="1:15">
      <c r="A14936" t="s">
        <v>101</v>
      </c>
      <c r="B14936">
        <v>201712050310</v>
      </c>
      <c r="C14936">
        <v>2</v>
      </c>
      <c r="D14936">
        <v>83</v>
      </c>
      <c r="E14936" t="s">
        <v>125</v>
      </c>
      <c r="F14936" t="s">
        <v>99</v>
      </c>
      <c r="G14936" t="s">
        <v>98</v>
      </c>
      <c r="H14936" t="s">
        <v>123</v>
      </c>
      <c r="I14936" s="2">
        <v>43080.286643518521</v>
      </c>
      <c r="J14936">
        <v>4999997.32599073</v>
      </c>
      <c r="K14936">
        <v>-6.4705700000000005E-2</v>
      </c>
      <c r="L14936">
        <v>-6.4705700000000004</v>
      </c>
      <c r="M14936">
        <v>-1000</v>
      </c>
      <c r="N14936" t="s">
        <v>122</v>
      </c>
      <c r="O14936" s="2">
        <v>43074.696122685185</v>
      </c>
    </row>
    <row r="14937" spans="1:15">
      <c r="A14937" t="s">
        <v>101</v>
      </c>
      <c r="B14937">
        <v>201712050310</v>
      </c>
      <c r="C14937">
        <v>2</v>
      </c>
      <c r="D14937">
        <v>83</v>
      </c>
      <c r="E14937" t="s">
        <v>125</v>
      </c>
      <c r="F14937" t="s">
        <v>99</v>
      </c>
      <c r="G14937" t="s">
        <v>98</v>
      </c>
      <c r="H14937" t="s">
        <v>123</v>
      </c>
      <c r="I14937" s="2">
        <v>43080.328368055554</v>
      </c>
      <c r="J14937">
        <v>4999997.3259480502</v>
      </c>
      <c r="K14937">
        <v>-6.4705700000000005E-2</v>
      </c>
      <c r="L14937">
        <v>-6.4705700000000004</v>
      </c>
      <c r="M14937">
        <v>-1000</v>
      </c>
      <c r="N14937" t="s">
        <v>122</v>
      </c>
      <c r="O14937" s="2">
        <v>43074.696122685185</v>
      </c>
    </row>
    <row r="14938" spans="1:15">
      <c r="A14938" t="s">
        <v>101</v>
      </c>
      <c r="B14938">
        <v>201712050310</v>
      </c>
      <c r="C14938">
        <v>2</v>
      </c>
      <c r="D14938">
        <v>83</v>
      </c>
      <c r="E14938" t="s">
        <v>125</v>
      </c>
      <c r="F14938" t="s">
        <v>99</v>
      </c>
      <c r="G14938" t="s">
        <v>98</v>
      </c>
      <c r="H14938" t="s">
        <v>123</v>
      </c>
      <c r="I14938" s="2">
        <v>43080.370439814818</v>
      </c>
      <c r="J14938">
        <v>4999997.32593787</v>
      </c>
      <c r="K14938">
        <v>-6.4705700000000005E-2</v>
      </c>
      <c r="L14938">
        <v>-6.4705700000000004</v>
      </c>
      <c r="M14938">
        <v>-1000</v>
      </c>
      <c r="N14938" t="s">
        <v>122</v>
      </c>
      <c r="O14938" s="2">
        <v>43074.696122685185</v>
      </c>
    </row>
    <row r="14939" spans="1:15">
      <c r="A14939" t="s">
        <v>101</v>
      </c>
      <c r="B14939">
        <v>201712050310</v>
      </c>
      <c r="C14939">
        <v>2</v>
      </c>
      <c r="D14939">
        <v>83</v>
      </c>
      <c r="E14939" t="s">
        <v>125</v>
      </c>
      <c r="F14939" t="s">
        <v>99</v>
      </c>
      <c r="G14939" t="s">
        <v>98</v>
      </c>
      <c r="H14939" t="s">
        <v>123</v>
      </c>
      <c r="I14939" s="2">
        <v>43080.408425925925</v>
      </c>
      <c r="J14939">
        <v>4999997.3259278396</v>
      </c>
      <c r="K14939">
        <v>-6.4705700000000005E-2</v>
      </c>
      <c r="L14939">
        <v>-6.4705700000000004</v>
      </c>
      <c r="M14939">
        <v>-1000</v>
      </c>
      <c r="N14939" t="s">
        <v>122</v>
      </c>
      <c r="O14939" s="2">
        <v>43074.696122685185</v>
      </c>
    </row>
    <row r="14940" spans="1:15">
      <c r="A14940" t="s">
        <v>101</v>
      </c>
      <c r="B14940">
        <v>201712050310</v>
      </c>
      <c r="C14940">
        <v>2</v>
      </c>
      <c r="D14940">
        <v>83</v>
      </c>
      <c r="E14940" t="s">
        <v>125</v>
      </c>
      <c r="F14940" t="s">
        <v>99</v>
      </c>
      <c r="G14940" t="s">
        <v>98</v>
      </c>
      <c r="H14940" t="s">
        <v>123</v>
      </c>
      <c r="I14940" s="2">
        <v>43080.44972222222</v>
      </c>
      <c r="J14940">
        <v>4999997.3258304996</v>
      </c>
      <c r="K14940">
        <v>-6.4705700000000005E-2</v>
      </c>
      <c r="L14940">
        <v>-6.4705700000000004</v>
      </c>
      <c r="M14940">
        <v>-1000</v>
      </c>
      <c r="N14940" t="s">
        <v>122</v>
      </c>
      <c r="O14940" s="2">
        <v>43074.696122685185</v>
      </c>
    </row>
    <row r="14941" spans="1:15">
      <c r="A14941" t="s">
        <v>101</v>
      </c>
      <c r="B14941">
        <v>201712050310</v>
      </c>
      <c r="C14941">
        <v>2</v>
      </c>
      <c r="D14941">
        <v>83</v>
      </c>
      <c r="E14941" t="s">
        <v>125</v>
      </c>
      <c r="F14941" t="s">
        <v>99</v>
      </c>
      <c r="G14941" t="s">
        <v>98</v>
      </c>
      <c r="H14941" t="s">
        <v>123</v>
      </c>
      <c r="I14941" s="2">
        <v>43080.493379629632</v>
      </c>
      <c r="J14941">
        <v>4999997.3265295699</v>
      </c>
      <c r="K14941">
        <v>-6.4705700000000005E-2</v>
      </c>
      <c r="L14941">
        <v>-6.4705700000000004</v>
      </c>
      <c r="M14941">
        <v>-1000</v>
      </c>
      <c r="N14941" t="s">
        <v>122</v>
      </c>
      <c r="O14941" s="2">
        <v>43074.696122685185</v>
      </c>
    </row>
    <row r="14942" spans="1:15">
      <c r="A14942" t="s">
        <v>101</v>
      </c>
      <c r="B14942">
        <v>201712050310</v>
      </c>
      <c r="C14942">
        <v>2</v>
      </c>
      <c r="D14942">
        <v>83</v>
      </c>
      <c r="E14942" t="s">
        <v>125</v>
      </c>
      <c r="F14942" t="s">
        <v>99</v>
      </c>
      <c r="G14942" t="s">
        <v>98</v>
      </c>
      <c r="H14942" t="s">
        <v>123</v>
      </c>
      <c r="I14942" s="2">
        <v>43080.535138888888</v>
      </c>
      <c r="J14942">
        <v>4999997.3259504596</v>
      </c>
      <c r="K14942">
        <v>-6.4705700000000005E-2</v>
      </c>
      <c r="L14942">
        <v>-6.4705700000000004</v>
      </c>
      <c r="M14942">
        <v>-1000</v>
      </c>
      <c r="N14942" t="s">
        <v>122</v>
      </c>
      <c r="O14942" s="2">
        <v>43074.696122685185</v>
      </c>
    </row>
    <row r="14943" spans="1:15">
      <c r="A14943" t="s">
        <v>101</v>
      </c>
      <c r="B14943">
        <v>201712050310</v>
      </c>
      <c r="C14943">
        <v>2</v>
      </c>
      <c r="D14943">
        <v>83</v>
      </c>
      <c r="E14943" t="s">
        <v>125</v>
      </c>
      <c r="F14943" t="s">
        <v>99</v>
      </c>
      <c r="G14943" t="s">
        <v>98</v>
      </c>
      <c r="H14943" t="s">
        <v>123</v>
      </c>
      <c r="I14943" s="2">
        <v>43080.57675925926</v>
      </c>
      <c r="J14943">
        <v>4999997.3255853597</v>
      </c>
      <c r="K14943">
        <v>-6.4705700000000005E-2</v>
      </c>
      <c r="L14943">
        <v>-6.4705700000000004</v>
      </c>
      <c r="M14943">
        <v>-1000</v>
      </c>
      <c r="N14943" t="s">
        <v>122</v>
      </c>
      <c r="O14943" s="2">
        <v>43074.696122685185</v>
      </c>
    </row>
    <row r="14944" spans="1:15">
      <c r="A14944" t="s">
        <v>101</v>
      </c>
      <c r="B14944">
        <v>201712050310</v>
      </c>
      <c r="C14944">
        <v>2</v>
      </c>
      <c r="D14944">
        <v>83</v>
      </c>
      <c r="E14944" t="s">
        <v>125</v>
      </c>
      <c r="F14944" t="s">
        <v>99</v>
      </c>
      <c r="G14944" t="s">
        <v>98</v>
      </c>
      <c r="H14944" t="s">
        <v>123</v>
      </c>
      <c r="I14944" s="2">
        <v>43080.618321759262</v>
      </c>
      <c r="J14944">
        <v>4999997.3263438996</v>
      </c>
      <c r="K14944">
        <v>-6.4705700000000005E-2</v>
      </c>
      <c r="L14944">
        <v>-6.4705700000000004</v>
      </c>
      <c r="M14944">
        <v>-1000</v>
      </c>
      <c r="N14944" t="s">
        <v>122</v>
      </c>
      <c r="O14944" s="2">
        <v>43074.696122685185</v>
      </c>
    </row>
    <row r="14945" spans="1:15">
      <c r="A14945" t="s">
        <v>101</v>
      </c>
      <c r="B14945">
        <v>201712050310</v>
      </c>
      <c r="C14945">
        <v>2</v>
      </c>
      <c r="D14945">
        <v>83</v>
      </c>
      <c r="E14945" t="s">
        <v>125</v>
      </c>
      <c r="F14945" t="s">
        <v>99</v>
      </c>
      <c r="G14945" t="s">
        <v>98</v>
      </c>
      <c r="H14945" t="s">
        <v>123</v>
      </c>
      <c r="I14945" s="2">
        <v>43080.66</v>
      </c>
      <c r="J14945">
        <v>4999997.3262784705</v>
      </c>
      <c r="K14945">
        <v>-6.4705700000000005E-2</v>
      </c>
      <c r="L14945">
        <v>-6.4705700000000004</v>
      </c>
      <c r="M14945">
        <v>-1000</v>
      </c>
      <c r="N14945" t="s">
        <v>122</v>
      </c>
      <c r="O14945" s="2">
        <v>43074.696122685185</v>
      </c>
    </row>
    <row r="14946" spans="1:15">
      <c r="A14946" t="s">
        <v>101</v>
      </c>
      <c r="B14946">
        <v>201712050310</v>
      </c>
      <c r="C14946">
        <v>2</v>
      </c>
      <c r="D14946">
        <v>83</v>
      </c>
      <c r="E14946" t="s">
        <v>125</v>
      </c>
      <c r="F14946" t="s">
        <v>99</v>
      </c>
      <c r="G14946" t="s">
        <v>98</v>
      </c>
      <c r="H14946" t="s">
        <v>123</v>
      </c>
      <c r="I14946" s="2">
        <v>43080.701631944445</v>
      </c>
      <c r="J14946">
        <v>4999997.3271419397</v>
      </c>
      <c r="K14946">
        <v>-6.4705700000000005E-2</v>
      </c>
      <c r="L14946">
        <v>-6.4705700000000004</v>
      </c>
      <c r="M14946">
        <v>-1000</v>
      </c>
      <c r="N14946" t="s">
        <v>122</v>
      </c>
      <c r="O14946" s="2">
        <v>43074.696122685185</v>
      </c>
    </row>
    <row r="14947" spans="1:15">
      <c r="A14947" t="s">
        <v>101</v>
      </c>
      <c r="B14947">
        <v>201712050310</v>
      </c>
      <c r="C14947">
        <v>2</v>
      </c>
      <c r="D14947">
        <v>83</v>
      </c>
      <c r="E14947" t="s">
        <v>125</v>
      </c>
      <c r="F14947" t="s">
        <v>99</v>
      </c>
      <c r="G14947" t="s">
        <v>98</v>
      </c>
      <c r="H14947" t="s">
        <v>123</v>
      </c>
      <c r="I14947" s="2">
        <v>43080.743333333332</v>
      </c>
      <c r="J14947">
        <v>4999997.3259150004</v>
      </c>
      <c r="K14947">
        <v>-6.4705700000000005E-2</v>
      </c>
      <c r="L14947">
        <v>-6.4705700000000004</v>
      </c>
      <c r="M14947">
        <v>-1000</v>
      </c>
      <c r="N14947" t="s">
        <v>122</v>
      </c>
      <c r="O14947" s="2">
        <v>43074.696122685185</v>
      </c>
    </row>
    <row r="14948" spans="1:15">
      <c r="A14948" t="s">
        <v>101</v>
      </c>
      <c r="B14948">
        <v>201712050310</v>
      </c>
      <c r="C14948">
        <v>2</v>
      </c>
      <c r="D14948">
        <v>83</v>
      </c>
      <c r="E14948" t="s">
        <v>125</v>
      </c>
      <c r="F14948" t="s">
        <v>99</v>
      </c>
      <c r="G14948" t="s">
        <v>98</v>
      </c>
      <c r="H14948" t="s">
        <v>123</v>
      </c>
      <c r="I14948" s="2">
        <v>43080.785046296296</v>
      </c>
      <c r="J14948">
        <v>4999997.3268758301</v>
      </c>
      <c r="K14948">
        <v>-6.4705700000000005E-2</v>
      </c>
      <c r="L14948">
        <v>-6.4705700000000004</v>
      </c>
      <c r="M14948">
        <v>-1000</v>
      </c>
      <c r="N14948" t="s">
        <v>122</v>
      </c>
      <c r="O14948" s="2">
        <v>43074.696122685185</v>
      </c>
    </row>
    <row r="14949" spans="1:15">
      <c r="A14949" t="s">
        <v>101</v>
      </c>
      <c r="B14949">
        <v>201712050310</v>
      </c>
      <c r="C14949">
        <v>2</v>
      </c>
      <c r="D14949">
        <v>83</v>
      </c>
      <c r="E14949" t="s">
        <v>125</v>
      </c>
      <c r="F14949" t="s">
        <v>99</v>
      </c>
      <c r="G14949" t="s">
        <v>98</v>
      </c>
      <c r="H14949" t="s">
        <v>123</v>
      </c>
      <c r="I14949" s="2">
        <v>43080.826886574076</v>
      </c>
      <c r="J14949">
        <v>4999997.3266374301</v>
      </c>
      <c r="K14949">
        <v>-6.4705700000000005E-2</v>
      </c>
      <c r="L14949">
        <v>-6.4705700000000004</v>
      </c>
      <c r="M14949">
        <v>-1000</v>
      </c>
      <c r="N14949" t="s">
        <v>122</v>
      </c>
      <c r="O14949" s="2">
        <v>43074.696122685185</v>
      </c>
    </row>
    <row r="14950" spans="1:15">
      <c r="A14950" t="s">
        <v>101</v>
      </c>
      <c r="B14950">
        <v>201712050310</v>
      </c>
      <c r="C14950">
        <v>2</v>
      </c>
      <c r="D14950">
        <v>83</v>
      </c>
      <c r="E14950" t="s">
        <v>125</v>
      </c>
      <c r="F14950" t="s">
        <v>99</v>
      </c>
      <c r="G14950" t="s">
        <v>98</v>
      </c>
      <c r="H14950" t="s">
        <v>123</v>
      </c>
      <c r="I14950" s="2">
        <v>43080.868275462963</v>
      </c>
      <c r="J14950">
        <v>4999997.3266168097</v>
      </c>
      <c r="K14950">
        <v>-6.4705700000000005E-2</v>
      </c>
      <c r="L14950">
        <v>-6.4705700000000004</v>
      </c>
      <c r="M14950">
        <v>-1000</v>
      </c>
      <c r="N14950" t="s">
        <v>122</v>
      </c>
      <c r="O14950" s="2">
        <v>43074.696122685185</v>
      </c>
    </row>
    <row r="14951" spans="1:15">
      <c r="A14951" t="s">
        <v>101</v>
      </c>
      <c r="B14951">
        <v>201712050310</v>
      </c>
      <c r="C14951">
        <v>2</v>
      </c>
      <c r="D14951">
        <v>83</v>
      </c>
      <c r="E14951" t="s">
        <v>125</v>
      </c>
      <c r="F14951" t="s">
        <v>99</v>
      </c>
      <c r="G14951" t="s">
        <v>98</v>
      </c>
      <c r="H14951" t="s">
        <v>123</v>
      </c>
      <c r="I14951" s="2">
        <v>43080.910185185188</v>
      </c>
      <c r="J14951">
        <v>4999997.3258862998</v>
      </c>
      <c r="K14951">
        <v>-6.4705700000000005E-2</v>
      </c>
      <c r="L14951">
        <v>-6.4705700000000004</v>
      </c>
      <c r="M14951">
        <v>-1000</v>
      </c>
      <c r="N14951" t="s">
        <v>122</v>
      </c>
      <c r="O14951" s="2">
        <v>43074.696122685185</v>
      </c>
    </row>
    <row r="14952" spans="1:15">
      <c r="A14952" t="s">
        <v>101</v>
      </c>
      <c r="B14952">
        <v>201712050310</v>
      </c>
      <c r="C14952">
        <v>2</v>
      </c>
      <c r="D14952">
        <v>83</v>
      </c>
      <c r="E14952" t="s">
        <v>125</v>
      </c>
      <c r="F14952" t="s">
        <v>99</v>
      </c>
      <c r="G14952" t="s">
        <v>98</v>
      </c>
      <c r="H14952" t="s">
        <v>123</v>
      </c>
      <c r="I14952" s="2">
        <v>43080.951840277776</v>
      </c>
      <c r="J14952">
        <v>4999997.3261067299</v>
      </c>
      <c r="K14952">
        <v>-6.4705700000000005E-2</v>
      </c>
      <c r="L14952">
        <v>-6.4705700000000004</v>
      </c>
      <c r="M14952">
        <v>-1000</v>
      </c>
      <c r="N14952" t="s">
        <v>122</v>
      </c>
      <c r="O14952" s="2">
        <v>43074.696122685185</v>
      </c>
    </row>
    <row r="14953" spans="1:15">
      <c r="A14953" t="s">
        <v>101</v>
      </c>
      <c r="B14953">
        <v>201712050310</v>
      </c>
      <c r="C14953">
        <v>2</v>
      </c>
      <c r="D14953">
        <v>83</v>
      </c>
      <c r="E14953" t="s">
        <v>125</v>
      </c>
      <c r="F14953" t="s">
        <v>99</v>
      </c>
      <c r="G14953" t="s">
        <v>98</v>
      </c>
      <c r="H14953" t="s">
        <v>123</v>
      </c>
      <c r="I14953" s="2">
        <v>43080.993506944447</v>
      </c>
      <c r="J14953">
        <v>4999997.32648231</v>
      </c>
      <c r="K14953">
        <v>-6.4705700000000005E-2</v>
      </c>
      <c r="L14953">
        <v>-6.4705700000000004</v>
      </c>
      <c r="M14953">
        <v>-1000</v>
      </c>
      <c r="N14953" t="s">
        <v>122</v>
      </c>
      <c r="O14953" s="2">
        <v>43074.696122685185</v>
      </c>
    </row>
    <row r="14954" spans="1:15">
      <c r="A14954" t="s">
        <v>101</v>
      </c>
      <c r="B14954">
        <v>201712050310</v>
      </c>
      <c r="C14954">
        <v>2</v>
      </c>
      <c r="D14954">
        <v>83</v>
      </c>
      <c r="E14954" t="s">
        <v>125</v>
      </c>
      <c r="F14954" t="s">
        <v>99</v>
      </c>
      <c r="G14954" t="s">
        <v>98</v>
      </c>
      <c r="H14954" t="s">
        <v>123</v>
      </c>
      <c r="I14954" s="2">
        <v>43081.035150462965</v>
      </c>
      <c r="J14954">
        <v>4999997.3263074597</v>
      </c>
      <c r="K14954">
        <v>-6.4705700000000005E-2</v>
      </c>
      <c r="L14954">
        <v>-6.4705700000000004</v>
      </c>
      <c r="M14954">
        <v>-1000</v>
      </c>
      <c r="N14954" t="s">
        <v>122</v>
      </c>
      <c r="O14954" s="2">
        <v>43074.696122685185</v>
      </c>
    </row>
    <row r="14955" spans="1:15">
      <c r="A14955" t="s">
        <v>101</v>
      </c>
      <c r="B14955">
        <v>201712050310</v>
      </c>
      <c r="C14955">
        <v>2</v>
      </c>
      <c r="D14955">
        <v>83</v>
      </c>
      <c r="E14955" t="s">
        <v>125</v>
      </c>
      <c r="F14955" t="s">
        <v>99</v>
      </c>
      <c r="G14955" t="s">
        <v>98</v>
      </c>
      <c r="H14955" t="s">
        <v>123</v>
      </c>
      <c r="I14955" s="2">
        <v>43081.076863425929</v>
      </c>
      <c r="J14955">
        <v>4999997.3263966301</v>
      </c>
      <c r="K14955">
        <v>-6.4705700000000005E-2</v>
      </c>
      <c r="L14955">
        <v>-6.4705700000000004</v>
      </c>
      <c r="M14955">
        <v>-1000</v>
      </c>
      <c r="N14955" t="s">
        <v>122</v>
      </c>
      <c r="O14955" s="2">
        <v>43074.696122685185</v>
      </c>
    </row>
    <row r="14956" spans="1:15">
      <c r="A14956" t="s">
        <v>101</v>
      </c>
      <c r="B14956">
        <v>201712050310</v>
      </c>
      <c r="C14956">
        <v>2</v>
      </c>
      <c r="D14956">
        <v>83</v>
      </c>
      <c r="E14956" t="s">
        <v>125</v>
      </c>
      <c r="F14956" t="s">
        <v>99</v>
      </c>
      <c r="G14956" t="s">
        <v>98</v>
      </c>
      <c r="H14956" t="s">
        <v>123</v>
      </c>
      <c r="I14956" s="2">
        <v>43081.118564814817</v>
      </c>
      <c r="J14956">
        <v>4999997.3255299702</v>
      </c>
      <c r="K14956">
        <v>-6.4705700000000005E-2</v>
      </c>
      <c r="L14956">
        <v>-6.4705700000000004</v>
      </c>
      <c r="M14956">
        <v>-1000</v>
      </c>
      <c r="N14956" t="s">
        <v>122</v>
      </c>
      <c r="O14956" s="2">
        <v>43074.696122685185</v>
      </c>
    </row>
    <row r="14957" spans="1:15">
      <c r="A14957" t="s">
        <v>101</v>
      </c>
      <c r="B14957">
        <v>201712050310</v>
      </c>
      <c r="C14957">
        <v>2</v>
      </c>
      <c r="D14957">
        <v>83</v>
      </c>
      <c r="E14957" t="s">
        <v>125</v>
      </c>
      <c r="F14957" t="s">
        <v>99</v>
      </c>
      <c r="G14957" t="s">
        <v>98</v>
      </c>
      <c r="H14957" t="s">
        <v>123</v>
      </c>
      <c r="I14957" s="2">
        <v>43081.160277777781</v>
      </c>
      <c r="J14957">
        <v>4999997.3249377403</v>
      </c>
      <c r="K14957">
        <v>-6.4705700000000005E-2</v>
      </c>
      <c r="L14957">
        <v>-6.4705700000000004</v>
      </c>
      <c r="M14957">
        <v>-1000</v>
      </c>
      <c r="N14957" t="s">
        <v>122</v>
      </c>
      <c r="O14957" s="2">
        <v>43074.696122685185</v>
      </c>
    </row>
    <row r="14958" spans="1:15">
      <c r="A14958" t="s">
        <v>101</v>
      </c>
      <c r="B14958">
        <v>201712050310</v>
      </c>
      <c r="C14958">
        <v>2</v>
      </c>
      <c r="D14958">
        <v>83</v>
      </c>
      <c r="E14958" t="s">
        <v>125</v>
      </c>
      <c r="F14958" t="s">
        <v>99</v>
      </c>
      <c r="G14958" t="s">
        <v>98</v>
      </c>
      <c r="H14958" t="s">
        <v>123</v>
      </c>
      <c r="I14958" s="2">
        <v>43081.201967592591</v>
      </c>
      <c r="J14958">
        <v>4999997.32527023</v>
      </c>
      <c r="K14958">
        <v>-6.4705700000000005E-2</v>
      </c>
      <c r="L14958">
        <v>-6.4705700000000004</v>
      </c>
      <c r="M14958">
        <v>-1000</v>
      </c>
      <c r="N14958" t="s">
        <v>122</v>
      </c>
      <c r="O14958" s="2">
        <v>43074.696122685185</v>
      </c>
    </row>
    <row r="14959" spans="1:15">
      <c r="A14959" t="s">
        <v>101</v>
      </c>
      <c r="B14959">
        <v>201712050310</v>
      </c>
      <c r="C14959">
        <v>2</v>
      </c>
      <c r="D14959">
        <v>83</v>
      </c>
      <c r="E14959" t="s">
        <v>125</v>
      </c>
      <c r="F14959" t="s">
        <v>99</v>
      </c>
      <c r="G14959" t="s">
        <v>98</v>
      </c>
      <c r="H14959" t="s">
        <v>123</v>
      </c>
      <c r="I14959" s="2">
        <v>43081.243680555555</v>
      </c>
      <c r="J14959">
        <v>4999997.3255648697</v>
      </c>
      <c r="K14959">
        <v>-6.4705700000000005E-2</v>
      </c>
      <c r="L14959">
        <v>-6.4705700000000004</v>
      </c>
      <c r="M14959">
        <v>-1000</v>
      </c>
      <c r="N14959" t="s">
        <v>122</v>
      </c>
      <c r="O14959" s="2">
        <v>43074.696122685185</v>
      </c>
    </row>
    <row r="14960" spans="1:15">
      <c r="A14960" t="s">
        <v>101</v>
      </c>
      <c r="B14960">
        <v>201712050310</v>
      </c>
      <c r="C14960">
        <v>2</v>
      </c>
      <c r="D14960">
        <v>83</v>
      </c>
      <c r="E14960" t="s">
        <v>125</v>
      </c>
      <c r="F14960" t="s">
        <v>99</v>
      </c>
      <c r="G14960" t="s">
        <v>98</v>
      </c>
      <c r="H14960" t="s">
        <v>123</v>
      </c>
      <c r="I14960" s="2">
        <v>43081.285393518519</v>
      </c>
      <c r="J14960">
        <v>4999997.3258688897</v>
      </c>
      <c r="K14960">
        <v>-6.4705700000000005E-2</v>
      </c>
      <c r="L14960">
        <v>-6.4705700000000004</v>
      </c>
      <c r="M14960">
        <v>-1000</v>
      </c>
      <c r="N14960" t="s">
        <v>122</v>
      </c>
      <c r="O14960" s="2">
        <v>43074.696122685185</v>
      </c>
    </row>
    <row r="14961" spans="1:15">
      <c r="A14961" t="s">
        <v>101</v>
      </c>
      <c r="B14961">
        <v>201712050310</v>
      </c>
      <c r="C14961">
        <v>2</v>
      </c>
      <c r="D14961">
        <v>83</v>
      </c>
      <c r="E14961" t="s">
        <v>125</v>
      </c>
      <c r="F14961" t="s">
        <v>99</v>
      </c>
      <c r="G14961" t="s">
        <v>98</v>
      </c>
      <c r="H14961" t="s">
        <v>123</v>
      </c>
      <c r="I14961" s="2">
        <v>43081.32708333333</v>
      </c>
      <c r="J14961">
        <v>4999997.3251895597</v>
      </c>
      <c r="K14961">
        <v>-6.4705700000000005E-2</v>
      </c>
      <c r="L14961">
        <v>-6.4705700000000004</v>
      </c>
      <c r="M14961">
        <v>-1000</v>
      </c>
      <c r="N14961" t="s">
        <v>122</v>
      </c>
      <c r="O14961" s="2">
        <v>43074.696122685185</v>
      </c>
    </row>
    <row r="14962" spans="1:15">
      <c r="A14962" t="s">
        <v>101</v>
      </c>
      <c r="B14962">
        <v>201712050310</v>
      </c>
      <c r="C14962">
        <v>2</v>
      </c>
      <c r="D14962">
        <v>83</v>
      </c>
      <c r="E14962" t="s">
        <v>125</v>
      </c>
      <c r="F14962" t="s">
        <v>99</v>
      </c>
      <c r="G14962" t="s">
        <v>98</v>
      </c>
      <c r="H14962" t="s">
        <v>123</v>
      </c>
      <c r="I14962" s="2">
        <v>43081.368414351855</v>
      </c>
      <c r="J14962">
        <v>4999997.3251155699</v>
      </c>
      <c r="K14962">
        <v>-6.4705700000000005E-2</v>
      </c>
      <c r="L14962">
        <v>-6.4705700000000004</v>
      </c>
      <c r="M14962">
        <v>-1000</v>
      </c>
      <c r="N14962" t="s">
        <v>122</v>
      </c>
      <c r="O14962" s="2">
        <v>43074.696122685185</v>
      </c>
    </row>
    <row r="14963" spans="1:15">
      <c r="A14963" t="s">
        <v>101</v>
      </c>
      <c r="B14963">
        <v>201712050310</v>
      </c>
      <c r="C14963">
        <v>2</v>
      </c>
      <c r="D14963">
        <v>83</v>
      </c>
      <c r="E14963" t="s">
        <v>125</v>
      </c>
      <c r="F14963" t="s">
        <v>99</v>
      </c>
      <c r="G14963" t="s">
        <v>98</v>
      </c>
      <c r="H14963" t="s">
        <v>123</v>
      </c>
      <c r="I14963" s="2">
        <v>43081.410381944443</v>
      </c>
      <c r="J14963">
        <v>4999997.3257175703</v>
      </c>
      <c r="K14963">
        <v>-6.4705700000000005E-2</v>
      </c>
      <c r="L14963">
        <v>-6.4705700000000004</v>
      </c>
      <c r="M14963">
        <v>-1000</v>
      </c>
      <c r="N14963" t="s">
        <v>122</v>
      </c>
      <c r="O14963" s="2">
        <v>43074.696122685185</v>
      </c>
    </row>
    <row r="14964" spans="1:15">
      <c r="A14964" t="s">
        <v>101</v>
      </c>
      <c r="B14964">
        <v>201712050310</v>
      </c>
      <c r="C14964">
        <v>2</v>
      </c>
      <c r="D14964">
        <v>83</v>
      </c>
      <c r="E14964" t="s">
        <v>125</v>
      </c>
      <c r="F14964" t="s">
        <v>99</v>
      </c>
      <c r="G14964" t="s">
        <v>98</v>
      </c>
      <c r="H14964" t="s">
        <v>123</v>
      </c>
      <c r="I14964" s="2">
        <v>43081.452175925922</v>
      </c>
      <c r="J14964">
        <v>4999997.3253219202</v>
      </c>
      <c r="K14964">
        <v>-6.4705700000000005E-2</v>
      </c>
      <c r="L14964">
        <v>-6.4705700000000004</v>
      </c>
      <c r="M14964">
        <v>-1000</v>
      </c>
      <c r="N14964" t="s">
        <v>122</v>
      </c>
      <c r="O14964" s="2">
        <v>43074.696122685185</v>
      </c>
    </row>
    <row r="14965" spans="1:15">
      <c r="A14965" t="s">
        <v>101</v>
      </c>
      <c r="B14965">
        <v>201712050310</v>
      </c>
      <c r="C14965">
        <v>2</v>
      </c>
      <c r="D14965">
        <v>83</v>
      </c>
      <c r="E14965" t="s">
        <v>125</v>
      </c>
      <c r="F14965" t="s">
        <v>99</v>
      </c>
      <c r="G14965" t="s">
        <v>98</v>
      </c>
      <c r="H14965" t="s">
        <v>123</v>
      </c>
      <c r="I14965" s="2">
        <v>43081.493993055556</v>
      </c>
      <c r="J14965">
        <v>4999997.3265203601</v>
      </c>
      <c r="K14965">
        <v>-6.4705700000000005E-2</v>
      </c>
      <c r="L14965">
        <v>-6.4705700000000004</v>
      </c>
      <c r="M14965">
        <v>-1000</v>
      </c>
      <c r="N14965" t="s">
        <v>122</v>
      </c>
      <c r="O14965" s="2">
        <v>43074.696122685185</v>
      </c>
    </row>
    <row r="14966" spans="1:15">
      <c r="A14966" t="s">
        <v>101</v>
      </c>
      <c r="B14966">
        <v>201712050310</v>
      </c>
      <c r="C14966">
        <v>2</v>
      </c>
      <c r="D14966">
        <v>83</v>
      </c>
      <c r="E14966" t="s">
        <v>125</v>
      </c>
      <c r="F14966" t="s">
        <v>99</v>
      </c>
      <c r="G14966" t="s">
        <v>98</v>
      </c>
      <c r="H14966" t="s">
        <v>123</v>
      </c>
      <c r="I14966" s="2">
        <v>43081.535185185188</v>
      </c>
      <c r="J14966">
        <v>4999997.3265502797</v>
      </c>
      <c r="K14966">
        <v>-6.4705700000000005E-2</v>
      </c>
      <c r="L14966">
        <v>-6.4705700000000004</v>
      </c>
      <c r="M14966">
        <v>-1000</v>
      </c>
      <c r="N14966" t="s">
        <v>122</v>
      </c>
      <c r="O14966" s="2">
        <v>43074.696122685185</v>
      </c>
    </row>
    <row r="14967" spans="1:15">
      <c r="A14967" t="s">
        <v>101</v>
      </c>
      <c r="B14967">
        <v>201712050310</v>
      </c>
      <c r="C14967">
        <v>2</v>
      </c>
      <c r="D14967">
        <v>83</v>
      </c>
      <c r="E14967" t="s">
        <v>125</v>
      </c>
      <c r="F14967" t="s">
        <v>99</v>
      </c>
      <c r="G14967" t="s">
        <v>98</v>
      </c>
      <c r="H14967" t="s">
        <v>123</v>
      </c>
      <c r="I14967" s="2">
        <v>43081.577245370368</v>
      </c>
      <c r="J14967">
        <v>4999997.3265762096</v>
      </c>
      <c r="K14967">
        <v>-6.4705700000000005E-2</v>
      </c>
      <c r="L14967">
        <v>-6.4705700000000004</v>
      </c>
      <c r="M14967">
        <v>-1000</v>
      </c>
      <c r="N14967" t="s">
        <v>122</v>
      </c>
      <c r="O14967" s="2">
        <v>43074.696122685185</v>
      </c>
    </row>
    <row r="14968" spans="1:15">
      <c r="A14968" t="s">
        <v>101</v>
      </c>
      <c r="B14968">
        <v>201712050310</v>
      </c>
      <c r="C14968">
        <v>2</v>
      </c>
      <c r="D14968">
        <v>83</v>
      </c>
      <c r="E14968" t="s">
        <v>125</v>
      </c>
      <c r="F14968" t="s">
        <v>99</v>
      </c>
      <c r="G14968" t="s">
        <v>98</v>
      </c>
      <c r="H14968" t="s">
        <v>123</v>
      </c>
      <c r="I14968" s="2">
        <v>43081.619062500002</v>
      </c>
      <c r="J14968">
        <v>4999997.3260223297</v>
      </c>
      <c r="K14968">
        <v>-6.4705700000000005E-2</v>
      </c>
      <c r="L14968">
        <v>-6.4705700000000004</v>
      </c>
      <c r="M14968">
        <v>-1000</v>
      </c>
      <c r="N14968" t="s">
        <v>122</v>
      </c>
      <c r="O14968" s="2">
        <v>43074.696122685185</v>
      </c>
    </row>
    <row r="14969" spans="1:15">
      <c r="A14969" t="s">
        <v>101</v>
      </c>
      <c r="B14969">
        <v>201712050310</v>
      </c>
      <c r="C14969">
        <v>2</v>
      </c>
      <c r="D14969">
        <v>83</v>
      </c>
      <c r="E14969" t="s">
        <v>125</v>
      </c>
      <c r="F14969" t="s">
        <v>99</v>
      </c>
      <c r="G14969" t="s">
        <v>98</v>
      </c>
      <c r="H14969" t="s">
        <v>123</v>
      </c>
      <c r="I14969" s="2">
        <v>43081.660277777781</v>
      </c>
      <c r="J14969">
        <v>4999997.32561062</v>
      </c>
      <c r="K14969">
        <v>-6.4705700000000005E-2</v>
      </c>
      <c r="L14969">
        <v>-6.4705700000000004</v>
      </c>
      <c r="M14969">
        <v>-1000</v>
      </c>
      <c r="N14969" t="s">
        <v>122</v>
      </c>
      <c r="O14969" s="2">
        <v>43074.696122685185</v>
      </c>
    </row>
    <row r="14970" spans="1:15">
      <c r="A14970" t="s">
        <v>101</v>
      </c>
      <c r="B14970">
        <v>201712050310</v>
      </c>
      <c r="C14970">
        <v>2</v>
      </c>
      <c r="D14970">
        <v>83</v>
      </c>
      <c r="E14970" t="s">
        <v>125</v>
      </c>
      <c r="F14970" t="s">
        <v>99</v>
      </c>
      <c r="G14970" t="s">
        <v>98</v>
      </c>
      <c r="H14970" t="s">
        <v>123</v>
      </c>
      <c r="I14970" s="2">
        <v>43081.702743055554</v>
      </c>
      <c r="J14970">
        <v>4999997.3256207397</v>
      </c>
      <c r="K14970">
        <v>-6.4705700000000005E-2</v>
      </c>
      <c r="L14970">
        <v>-6.4705700000000004</v>
      </c>
      <c r="M14970">
        <v>-1000</v>
      </c>
      <c r="N14970" t="s">
        <v>122</v>
      </c>
      <c r="O14970" s="2">
        <v>43074.696122685185</v>
      </c>
    </row>
    <row r="14971" spans="1:15">
      <c r="A14971" t="s">
        <v>101</v>
      </c>
      <c r="B14971">
        <v>201712050310</v>
      </c>
      <c r="C14971">
        <v>2</v>
      </c>
      <c r="D14971">
        <v>83</v>
      </c>
      <c r="E14971" t="s">
        <v>125</v>
      </c>
      <c r="F14971" t="s">
        <v>99</v>
      </c>
      <c r="G14971" t="s">
        <v>98</v>
      </c>
      <c r="H14971" t="s">
        <v>123</v>
      </c>
      <c r="I14971" s="2">
        <v>43081.744166666664</v>
      </c>
      <c r="J14971">
        <v>4999997.3250946496</v>
      </c>
      <c r="K14971">
        <v>-6.4705700000000005E-2</v>
      </c>
      <c r="L14971">
        <v>-6.4705700000000004</v>
      </c>
      <c r="M14971">
        <v>-1000</v>
      </c>
      <c r="N14971" t="s">
        <v>122</v>
      </c>
      <c r="O14971" s="2">
        <v>43074.696122685185</v>
      </c>
    </row>
    <row r="14972" spans="1:15">
      <c r="A14972" t="s">
        <v>101</v>
      </c>
      <c r="B14972">
        <v>201712050310</v>
      </c>
      <c r="C14972">
        <v>2</v>
      </c>
      <c r="D14972">
        <v>83</v>
      </c>
      <c r="E14972" t="s">
        <v>125</v>
      </c>
      <c r="F14972" t="s">
        <v>99</v>
      </c>
      <c r="G14972" t="s">
        <v>98</v>
      </c>
      <c r="H14972" t="s">
        <v>123</v>
      </c>
      <c r="I14972" s="2">
        <v>43081.785740740743</v>
      </c>
      <c r="J14972">
        <v>4999997.3254364897</v>
      </c>
      <c r="K14972">
        <v>-6.4705700000000005E-2</v>
      </c>
      <c r="L14972">
        <v>-6.4705700000000004</v>
      </c>
      <c r="M14972">
        <v>-1000</v>
      </c>
      <c r="N14972" t="s">
        <v>122</v>
      </c>
      <c r="O14972" s="2">
        <v>43074.696122685185</v>
      </c>
    </row>
    <row r="14973" spans="1:15">
      <c r="A14973" t="s">
        <v>101</v>
      </c>
      <c r="B14973">
        <v>201712050310</v>
      </c>
      <c r="C14973">
        <v>2</v>
      </c>
      <c r="D14973">
        <v>83</v>
      </c>
      <c r="E14973" t="s">
        <v>125</v>
      </c>
      <c r="F14973" t="s">
        <v>99</v>
      </c>
      <c r="G14973" t="s">
        <v>98</v>
      </c>
      <c r="H14973" t="s">
        <v>123</v>
      </c>
      <c r="I14973" s="2">
        <v>43081.827638888892</v>
      </c>
      <c r="J14973">
        <v>4999997.3254508097</v>
      </c>
      <c r="K14973">
        <v>-6.4705700000000005E-2</v>
      </c>
      <c r="L14973">
        <v>-6.4705700000000004</v>
      </c>
      <c r="M14973">
        <v>-1000</v>
      </c>
      <c r="N14973" t="s">
        <v>122</v>
      </c>
      <c r="O14973" s="2">
        <v>43074.696122685185</v>
      </c>
    </row>
    <row r="14974" spans="1:15">
      <c r="A14974" t="s">
        <v>101</v>
      </c>
      <c r="B14974">
        <v>201712050310</v>
      </c>
      <c r="C14974">
        <v>2</v>
      </c>
      <c r="D14974">
        <v>83</v>
      </c>
      <c r="E14974" t="s">
        <v>125</v>
      </c>
      <c r="F14974" t="s">
        <v>99</v>
      </c>
      <c r="G14974" t="s">
        <v>98</v>
      </c>
      <c r="H14974" t="s">
        <v>123</v>
      </c>
      <c r="I14974" s="2">
        <v>43081.869502314818</v>
      </c>
      <c r="J14974">
        <v>4999997.3252077503</v>
      </c>
      <c r="K14974">
        <v>-6.4705700000000005E-2</v>
      </c>
      <c r="L14974">
        <v>-6.4705700000000004</v>
      </c>
      <c r="M14974">
        <v>-1000</v>
      </c>
      <c r="N14974" t="s">
        <v>122</v>
      </c>
      <c r="O14974" s="2">
        <v>43074.696122685185</v>
      </c>
    </row>
    <row r="14975" spans="1:15">
      <c r="A14975" t="s">
        <v>101</v>
      </c>
      <c r="B14975">
        <v>201712050310</v>
      </c>
      <c r="C14975">
        <v>2</v>
      </c>
      <c r="D14975">
        <v>83</v>
      </c>
      <c r="E14975" t="s">
        <v>125</v>
      </c>
      <c r="F14975" t="s">
        <v>99</v>
      </c>
      <c r="G14975" t="s">
        <v>98</v>
      </c>
      <c r="H14975" t="s">
        <v>123</v>
      </c>
      <c r="I14975" s="2">
        <v>43081.91134259259</v>
      </c>
      <c r="J14975">
        <v>4999997.3257051902</v>
      </c>
      <c r="K14975">
        <v>-6.4705700000000005E-2</v>
      </c>
      <c r="L14975">
        <v>-6.4705700000000004</v>
      </c>
      <c r="M14975">
        <v>-1000</v>
      </c>
      <c r="N14975" t="s">
        <v>122</v>
      </c>
      <c r="O14975" s="2">
        <v>43074.696122685185</v>
      </c>
    </row>
    <row r="14976" spans="1:15">
      <c r="A14976" t="s">
        <v>101</v>
      </c>
      <c r="B14976">
        <v>201712050310</v>
      </c>
      <c r="C14976">
        <v>2</v>
      </c>
      <c r="D14976">
        <v>83</v>
      </c>
      <c r="E14976" t="s">
        <v>125</v>
      </c>
      <c r="F14976" t="s">
        <v>99</v>
      </c>
      <c r="G14976" t="s">
        <v>98</v>
      </c>
      <c r="H14976" t="s">
        <v>123</v>
      </c>
      <c r="I14976" s="2">
        <v>43081.952627314815</v>
      </c>
      <c r="J14976">
        <v>4999997.3256850298</v>
      </c>
      <c r="K14976">
        <v>-6.4705700000000005E-2</v>
      </c>
      <c r="L14976">
        <v>-6.4705700000000004</v>
      </c>
      <c r="M14976">
        <v>-1000</v>
      </c>
      <c r="N14976" t="s">
        <v>122</v>
      </c>
      <c r="O14976" s="2">
        <v>43074.696122685185</v>
      </c>
    </row>
    <row r="14977" spans="1:15">
      <c r="A14977" t="s">
        <v>101</v>
      </c>
      <c r="B14977">
        <v>201712050310</v>
      </c>
      <c r="C14977">
        <v>2</v>
      </c>
      <c r="D14977">
        <v>83</v>
      </c>
      <c r="E14977" t="s">
        <v>125</v>
      </c>
      <c r="F14977" t="s">
        <v>99</v>
      </c>
      <c r="G14977" t="s">
        <v>98</v>
      </c>
      <c r="H14977" t="s">
        <v>123</v>
      </c>
      <c r="I14977" s="2">
        <v>43081.994444444441</v>
      </c>
      <c r="J14977">
        <v>4999997.3248340199</v>
      </c>
      <c r="K14977">
        <v>-6.4705700000000005E-2</v>
      </c>
      <c r="L14977">
        <v>-6.4705700000000004</v>
      </c>
      <c r="M14977">
        <v>-1000</v>
      </c>
      <c r="N14977" t="s">
        <v>122</v>
      </c>
      <c r="O14977" s="2">
        <v>43074.696122685185</v>
      </c>
    </row>
    <row r="14978" spans="1:15">
      <c r="A14978" t="s">
        <v>101</v>
      </c>
      <c r="B14978">
        <v>201712050310</v>
      </c>
      <c r="C14978">
        <v>2</v>
      </c>
      <c r="D14978">
        <v>83</v>
      </c>
      <c r="E14978" t="s">
        <v>125</v>
      </c>
      <c r="F14978" t="s">
        <v>99</v>
      </c>
      <c r="G14978" t="s">
        <v>98</v>
      </c>
      <c r="H14978" t="s">
        <v>123</v>
      </c>
      <c r="I14978" s="2">
        <v>43082.036064814813</v>
      </c>
      <c r="J14978">
        <v>4999997.3247137498</v>
      </c>
      <c r="K14978">
        <v>-6.4705700000000005E-2</v>
      </c>
      <c r="L14978">
        <v>-6.4705700000000004</v>
      </c>
      <c r="M14978">
        <v>-1000</v>
      </c>
      <c r="N14978" t="s">
        <v>122</v>
      </c>
      <c r="O14978" s="2">
        <v>43074.696122685185</v>
      </c>
    </row>
    <row r="14979" spans="1:15">
      <c r="A14979" t="s">
        <v>101</v>
      </c>
      <c r="B14979">
        <v>201712050310</v>
      </c>
      <c r="C14979">
        <v>2</v>
      </c>
      <c r="D14979">
        <v>83</v>
      </c>
      <c r="E14979" t="s">
        <v>125</v>
      </c>
      <c r="F14979" t="s">
        <v>99</v>
      </c>
      <c r="G14979" t="s">
        <v>98</v>
      </c>
      <c r="H14979" t="s">
        <v>123</v>
      </c>
      <c r="I14979" s="2">
        <v>43082.077418981484</v>
      </c>
      <c r="J14979">
        <v>4999997.32427698</v>
      </c>
      <c r="K14979">
        <v>-6.4705700000000005E-2</v>
      </c>
      <c r="L14979">
        <v>-6.4705700000000004</v>
      </c>
      <c r="M14979">
        <v>-1000</v>
      </c>
      <c r="N14979" t="s">
        <v>122</v>
      </c>
      <c r="O14979" s="2">
        <v>43074.696122685185</v>
      </c>
    </row>
    <row r="14980" spans="1:15">
      <c r="A14980" t="s">
        <v>101</v>
      </c>
      <c r="B14980">
        <v>201712050310</v>
      </c>
      <c r="C14980">
        <v>2</v>
      </c>
      <c r="D14980">
        <v>83</v>
      </c>
      <c r="E14980" t="s">
        <v>125</v>
      </c>
      <c r="F14980" t="s">
        <v>99</v>
      </c>
      <c r="G14980" t="s">
        <v>98</v>
      </c>
      <c r="H14980" t="s">
        <v>123</v>
      </c>
      <c r="I14980" s="2">
        <v>43082.119456018518</v>
      </c>
      <c r="J14980">
        <v>4999997.3243269902</v>
      </c>
      <c r="K14980">
        <v>-6.4705700000000005E-2</v>
      </c>
      <c r="L14980">
        <v>-6.4705700000000004</v>
      </c>
      <c r="M14980">
        <v>-1000</v>
      </c>
      <c r="N14980" t="s">
        <v>122</v>
      </c>
      <c r="O14980" s="2">
        <v>43074.696122685185</v>
      </c>
    </row>
    <row r="14981" spans="1:15">
      <c r="A14981" t="s">
        <v>101</v>
      </c>
      <c r="B14981">
        <v>201712050310</v>
      </c>
      <c r="C14981">
        <v>2</v>
      </c>
      <c r="D14981">
        <v>83</v>
      </c>
      <c r="E14981" t="s">
        <v>125</v>
      </c>
      <c r="F14981" t="s">
        <v>99</v>
      </c>
      <c r="G14981" t="s">
        <v>98</v>
      </c>
      <c r="H14981" t="s">
        <v>123</v>
      </c>
      <c r="I14981" s="2">
        <v>43082.161539351851</v>
      </c>
      <c r="J14981">
        <v>4999997.3243258102</v>
      </c>
      <c r="K14981">
        <v>-6.4705700000000005E-2</v>
      </c>
      <c r="L14981">
        <v>-6.4705700000000004</v>
      </c>
      <c r="M14981">
        <v>-1000</v>
      </c>
      <c r="N14981" t="s">
        <v>122</v>
      </c>
      <c r="O14981" s="2">
        <v>43074.696122685185</v>
      </c>
    </row>
    <row r="14982" spans="1:15">
      <c r="A14982" t="s">
        <v>101</v>
      </c>
      <c r="B14982">
        <v>201712050310</v>
      </c>
      <c r="C14982">
        <v>2</v>
      </c>
      <c r="D14982">
        <v>83</v>
      </c>
      <c r="E14982" t="s">
        <v>125</v>
      </c>
      <c r="F14982" t="s">
        <v>99</v>
      </c>
      <c r="G14982" t="s">
        <v>98</v>
      </c>
      <c r="H14982" t="s">
        <v>123</v>
      </c>
      <c r="I14982" s="2">
        <v>43082.203217592592</v>
      </c>
      <c r="J14982">
        <v>4999997.3239852097</v>
      </c>
      <c r="K14982">
        <v>-6.4705700000000005E-2</v>
      </c>
      <c r="L14982">
        <v>-6.4705700000000004</v>
      </c>
      <c r="M14982">
        <v>-1000</v>
      </c>
      <c r="N14982" t="s">
        <v>122</v>
      </c>
      <c r="O14982" s="2">
        <v>43074.696122685185</v>
      </c>
    </row>
    <row r="14983" spans="1:15">
      <c r="A14983" t="s">
        <v>101</v>
      </c>
      <c r="B14983">
        <v>201712050310</v>
      </c>
      <c r="C14983">
        <v>2</v>
      </c>
      <c r="D14983">
        <v>83</v>
      </c>
      <c r="E14983" t="s">
        <v>125</v>
      </c>
      <c r="F14983" t="s">
        <v>99</v>
      </c>
      <c r="G14983" t="s">
        <v>98</v>
      </c>
      <c r="H14983" t="s">
        <v>123</v>
      </c>
      <c r="I14983" s="2">
        <v>43082.244618055556</v>
      </c>
      <c r="J14983">
        <v>4999997.32422549</v>
      </c>
      <c r="K14983">
        <v>-6.4705700000000005E-2</v>
      </c>
      <c r="L14983">
        <v>-6.4705700000000004</v>
      </c>
      <c r="M14983">
        <v>-1000</v>
      </c>
      <c r="N14983" t="s">
        <v>122</v>
      </c>
      <c r="O14983" s="2">
        <v>43074.696122685185</v>
      </c>
    </row>
    <row r="14984" spans="1:15">
      <c r="A14984" t="s">
        <v>101</v>
      </c>
      <c r="B14984">
        <v>201712050310</v>
      </c>
      <c r="C14984">
        <v>2</v>
      </c>
      <c r="D14984">
        <v>83</v>
      </c>
      <c r="E14984" t="s">
        <v>125</v>
      </c>
      <c r="F14984" t="s">
        <v>99</v>
      </c>
      <c r="G14984" t="s">
        <v>98</v>
      </c>
      <c r="H14984" t="s">
        <v>123</v>
      </c>
      <c r="I14984" s="2">
        <v>43082.286643518521</v>
      </c>
      <c r="J14984">
        <v>4999997.3237377796</v>
      </c>
      <c r="K14984">
        <v>-6.4705700000000005E-2</v>
      </c>
      <c r="L14984">
        <v>-6.4705700000000004</v>
      </c>
      <c r="M14984">
        <v>-1000</v>
      </c>
      <c r="N14984" t="s">
        <v>122</v>
      </c>
      <c r="O14984" s="2">
        <v>43074.696122685185</v>
      </c>
    </row>
    <row r="14985" spans="1:15">
      <c r="A14985" t="s">
        <v>101</v>
      </c>
      <c r="B14985">
        <v>201712050310</v>
      </c>
      <c r="C14985">
        <v>2</v>
      </c>
      <c r="D14985">
        <v>83</v>
      </c>
      <c r="E14985" t="s">
        <v>125</v>
      </c>
      <c r="F14985" t="s">
        <v>99</v>
      </c>
      <c r="G14985" t="s">
        <v>98</v>
      </c>
      <c r="H14985" t="s">
        <v>123</v>
      </c>
      <c r="I14985" s="2">
        <v>43082.328368055554</v>
      </c>
      <c r="J14985">
        <v>4999997.3240361698</v>
      </c>
      <c r="K14985">
        <v>-6.4705700000000005E-2</v>
      </c>
      <c r="L14985">
        <v>-6.4705700000000004</v>
      </c>
      <c r="M14985">
        <v>-1000</v>
      </c>
      <c r="N14985" t="s">
        <v>122</v>
      </c>
      <c r="O14985" s="2">
        <v>43074.696122685185</v>
      </c>
    </row>
    <row r="14986" spans="1:15">
      <c r="A14986" t="s">
        <v>101</v>
      </c>
      <c r="B14986">
        <v>201712050310</v>
      </c>
      <c r="C14986">
        <v>2</v>
      </c>
      <c r="D14986">
        <v>83</v>
      </c>
      <c r="E14986" t="s">
        <v>125</v>
      </c>
      <c r="F14986" t="s">
        <v>99</v>
      </c>
      <c r="G14986" t="s">
        <v>98</v>
      </c>
      <c r="H14986" t="s">
        <v>123</v>
      </c>
      <c r="I14986" s="2">
        <v>43082.369456018518</v>
      </c>
      <c r="J14986">
        <v>4999997.3228019597</v>
      </c>
      <c r="K14986">
        <v>-6.4705700000000005E-2</v>
      </c>
      <c r="L14986">
        <v>-6.4705700000000004</v>
      </c>
      <c r="M14986">
        <v>-1000</v>
      </c>
      <c r="N14986" t="s">
        <v>122</v>
      </c>
      <c r="O14986" s="2">
        <v>43074.696122685185</v>
      </c>
    </row>
    <row r="14987" spans="1:15">
      <c r="A14987" t="s">
        <v>101</v>
      </c>
      <c r="B14987">
        <v>201712050310</v>
      </c>
      <c r="C14987">
        <v>2</v>
      </c>
      <c r="D14987">
        <v>84</v>
      </c>
      <c r="E14987" t="s">
        <v>124</v>
      </c>
      <c r="F14987" t="s">
        <v>99</v>
      </c>
      <c r="G14987" t="s">
        <v>98</v>
      </c>
      <c r="H14987" t="s">
        <v>123</v>
      </c>
      <c r="I14987" s="2">
        <v>43074.696284722224</v>
      </c>
      <c r="J14987">
        <v>4999996.5944283502</v>
      </c>
      <c r="K14987">
        <v>-8.1531000000000006E-2</v>
      </c>
      <c r="L14987">
        <v>-8.1531000000000002</v>
      </c>
      <c r="M14987">
        <v>-1000</v>
      </c>
      <c r="N14987" t="s">
        <v>122</v>
      </c>
      <c r="O14987" s="2">
        <v>43074.696203703701</v>
      </c>
    </row>
    <row r="14988" spans="1:15">
      <c r="A14988" t="s">
        <v>101</v>
      </c>
      <c r="B14988">
        <v>201712050310</v>
      </c>
      <c r="C14988">
        <v>2</v>
      </c>
      <c r="D14988">
        <v>84</v>
      </c>
      <c r="E14988" t="s">
        <v>124</v>
      </c>
      <c r="F14988" t="s">
        <v>99</v>
      </c>
      <c r="G14988" t="s">
        <v>98</v>
      </c>
      <c r="H14988" t="s">
        <v>123</v>
      </c>
      <c r="I14988" s="2">
        <v>43074.737986111111</v>
      </c>
      <c r="J14988">
        <v>4999996.5976434397</v>
      </c>
      <c r="K14988">
        <v>-8.1531000000000006E-2</v>
      </c>
      <c r="L14988">
        <v>-8.1531000000000002</v>
      </c>
      <c r="M14988">
        <v>-1000</v>
      </c>
      <c r="N14988" t="s">
        <v>122</v>
      </c>
      <c r="O14988" s="2">
        <v>43074.696203703701</v>
      </c>
    </row>
    <row r="14989" spans="1:15">
      <c r="A14989" t="s">
        <v>101</v>
      </c>
      <c r="B14989">
        <v>201712050310</v>
      </c>
      <c r="C14989">
        <v>2</v>
      </c>
      <c r="D14989">
        <v>84</v>
      </c>
      <c r="E14989" t="s">
        <v>124</v>
      </c>
      <c r="F14989" t="s">
        <v>99</v>
      </c>
      <c r="G14989" t="s">
        <v>98</v>
      </c>
      <c r="H14989" t="s">
        <v>123</v>
      </c>
      <c r="I14989" s="2">
        <v>43074.779664351852</v>
      </c>
      <c r="J14989">
        <v>4999996.59863842</v>
      </c>
      <c r="K14989">
        <v>-8.1531000000000006E-2</v>
      </c>
      <c r="L14989">
        <v>-8.1531000000000002</v>
      </c>
      <c r="M14989">
        <v>-1000</v>
      </c>
      <c r="N14989" t="s">
        <v>122</v>
      </c>
      <c r="O14989" s="2">
        <v>43074.696203703701</v>
      </c>
    </row>
    <row r="14990" spans="1:15">
      <c r="A14990" t="s">
        <v>101</v>
      </c>
      <c r="B14990">
        <v>201712050310</v>
      </c>
      <c r="C14990">
        <v>2</v>
      </c>
      <c r="D14990">
        <v>84</v>
      </c>
      <c r="E14990" t="s">
        <v>124</v>
      </c>
      <c r="F14990" t="s">
        <v>99</v>
      </c>
      <c r="G14990" t="s">
        <v>98</v>
      </c>
      <c r="H14990" t="s">
        <v>123</v>
      </c>
      <c r="I14990" s="2">
        <v>43074.82136574074</v>
      </c>
      <c r="J14990">
        <v>4999996.5999781704</v>
      </c>
      <c r="K14990">
        <v>-8.1531000000000006E-2</v>
      </c>
      <c r="L14990">
        <v>-8.1531000000000002</v>
      </c>
      <c r="M14990">
        <v>-1000</v>
      </c>
      <c r="N14990" t="s">
        <v>122</v>
      </c>
      <c r="O14990" s="2">
        <v>43074.696203703701</v>
      </c>
    </row>
    <row r="14991" spans="1:15">
      <c r="A14991" t="s">
        <v>101</v>
      </c>
      <c r="B14991">
        <v>201712050310</v>
      </c>
      <c r="C14991">
        <v>2</v>
      </c>
      <c r="D14991">
        <v>84</v>
      </c>
      <c r="E14991" t="s">
        <v>124</v>
      </c>
      <c r="F14991" t="s">
        <v>99</v>
      </c>
      <c r="G14991" t="s">
        <v>98</v>
      </c>
      <c r="H14991" t="s">
        <v>123</v>
      </c>
      <c r="I14991" s="2">
        <v>43074.863067129627</v>
      </c>
      <c r="J14991">
        <v>4999996.6004389198</v>
      </c>
      <c r="K14991">
        <v>-8.1531000000000006E-2</v>
      </c>
      <c r="L14991">
        <v>-8.1531000000000002</v>
      </c>
      <c r="M14991">
        <v>-1000</v>
      </c>
      <c r="N14991" t="s">
        <v>122</v>
      </c>
      <c r="O14991" s="2">
        <v>43074.696203703701</v>
      </c>
    </row>
    <row r="14992" spans="1:15">
      <c r="A14992" t="s">
        <v>101</v>
      </c>
      <c r="B14992">
        <v>201712050310</v>
      </c>
      <c r="C14992">
        <v>2</v>
      </c>
      <c r="D14992">
        <v>84</v>
      </c>
      <c r="E14992" t="s">
        <v>124</v>
      </c>
      <c r="F14992" t="s">
        <v>99</v>
      </c>
      <c r="G14992" t="s">
        <v>98</v>
      </c>
      <c r="H14992" t="s">
        <v>123</v>
      </c>
      <c r="I14992" s="2">
        <v>43074.904756944445</v>
      </c>
      <c r="J14992">
        <v>4999996.6018692097</v>
      </c>
      <c r="K14992">
        <v>-8.1531000000000006E-2</v>
      </c>
      <c r="L14992">
        <v>-8.1531000000000002</v>
      </c>
      <c r="M14992">
        <v>-1000</v>
      </c>
      <c r="N14992" t="s">
        <v>122</v>
      </c>
      <c r="O14992" s="2">
        <v>43074.696203703701</v>
      </c>
    </row>
    <row r="14993" spans="1:15">
      <c r="A14993" t="s">
        <v>101</v>
      </c>
      <c r="B14993">
        <v>201712050310</v>
      </c>
      <c r="C14993">
        <v>2</v>
      </c>
      <c r="D14993">
        <v>84</v>
      </c>
      <c r="E14993" t="s">
        <v>124</v>
      </c>
      <c r="F14993" t="s">
        <v>99</v>
      </c>
      <c r="G14993" t="s">
        <v>98</v>
      </c>
      <c r="H14993" t="s">
        <v>123</v>
      </c>
      <c r="I14993" s="2">
        <v>43074.946469907409</v>
      </c>
      <c r="J14993">
        <v>4999996.6020820802</v>
      </c>
      <c r="K14993">
        <v>-8.1531000000000006E-2</v>
      </c>
      <c r="L14993">
        <v>-8.1531000000000002</v>
      </c>
      <c r="M14993">
        <v>-1000</v>
      </c>
      <c r="N14993" t="s">
        <v>122</v>
      </c>
      <c r="O14993" s="2">
        <v>43074.696203703701</v>
      </c>
    </row>
    <row r="14994" spans="1:15">
      <c r="A14994" t="s">
        <v>101</v>
      </c>
      <c r="B14994">
        <v>201712050310</v>
      </c>
      <c r="C14994">
        <v>2</v>
      </c>
      <c r="D14994">
        <v>84</v>
      </c>
      <c r="E14994" t="s">
        <v>124</v>
      </c>
      <c r="F14994" t="s">
        <v>99</v>
      </c>
      <c r="G14994" t="s">
        <v>98</v>
      </c>
      <c r="H14994" t="s">
        <v>123</v>
      </c>
      <c r="I14994" s="2">
        <v>43074.988171296296</v>
      </c>
      <c r="J14994">
        <v>4999996.6021580696</v>
      </c>
      <c r="K14994">
        <v>-8.1531000000000006E-2</v>
      </c>
      <c r="L14994">
        <v>-8.1531000000000002</v>
      </c>
      <c r="M14994">
        <v>-1000</v>
      </c>
      <c r="N14994" t="s">
        <v>122</v>
      </c>
      <c r="O14994" s="2">
        <v>43074.696203703701</v>
      </c>
    </row>
    <row r="14995" spans="1:15">
      <c r="A14995" t="s">
        <v>101</v>
      </c>
      <c r="B14995">
        <v>201712050310</v>
      </c>
      <c r="C14995">
        <v>2</v>
      </c>
      <c r="D14995">
        <v>84</v>
      </c>
      <c r="E14995" t="s">
        <v>124</v>
      </c>
      <c r="F14995" t="s">
        <v>99</v>
      </c>
      <c r="G14995" t="s">
        <v>98</v>
      </c>
      <c r="H14995" t="s">
        <v>123</v>
      </c>
      <c r="I14995" s="2">
        <v>43075.029861111114</v>
      </c>
      <c r="J14995">
        <v>4999996.6027600402</v>
      </c>
      <c r="K14995">
        <v>-8.1531000000000006E-2</v>
      </c>
      <c r="L14995">
        <v>-8.1531000000000002</v>
      </c>
      <c r="M14995">
        <v>-1000</v>
      </c>
      <c r="N14995" t="s">
        <v>122</v>
      </c>
      <c r="O14995" s="2">
        <v>43074.696203703701</v>
      </c>
    </row>
    <row r="14996" spans="1:15">
      <c r="A14996" t="s">
        <v>101</v>
      </c>
      <c r="B14996">
        <v>201712050310</v>
      </c>
      <c r="C14996">
        <v>2</v>
      </c>
      <c r="D14996">
        <v>84</v>
      </c>
      <c r="E14996" t="s">
        <v>124</v>
      </c>
      <c r="F14996" t="s">
        <v>99</v>
      </c>
      <c r="G14996" t="s">
        <v>98</v>
      </c>
      <c r="H14996" t="s">
        <v>123</v>
      </c>
      <c r="I14996" s="2">
        <v>43075.071574074071</v>
      </c>
      <c r="J14996">
        <v>4999996.6030309601</v>
      </c>
      <c r="K14996">
        <v>-8.1531000000000006E-2</v>
      </c>
      <c r="L14996">
        <v>-8.1531000000000002</v>
      </c>
      <c r="M14996">
        <v>-1000</v>
      </c>
      <c r="N14996" t="s">
        <v>122</v>
      </c>
      <c r="O14996" s="2">
        <v>43074.696203703701</v>
      </c>
    </row>
    <row r="14997" spans="1:15">
      <c r="A14997" t="s">
        <v>101</v>
      </c>
      <c r="B14997">
        <v>201712050310</v>
      </c>
      <c r="C14997">
        <v>2</v>
      </c>
      <c r="D14997">
        <v>84</v>
      </c>
      <c r="E14997" t="s">
        <v>124</v>
      </c>
      <c r="F14997" t="s">
        <v>99</v>
      </c>
      <c r="G14997" t="s">
        <v>98</v>
      </c>
      <c r="H14997" t="s">
        <v>123</v>
      </c>
      <c r="I14997" s="2">
        <v>43075.113252314812</v>
      </c>
      <c r="J14997">
        <v>4999996.6034160499</v>
      </c>
      <c r="K14997">
        <v>-8.1531000000000006E-2</v>
      </c>
      <c r="L14997">
        <v>-8.1531000000000002</v>
      </c>
      <c r="M14997">
        <v>-1000</v>
      </c>
      <c r="N14997" t="s">
        <v>122</v>
      </c>
      <c r="O14997" s="2">
        <v>43074.696203703701</v>
      </c>
    </row>
    <row r="14998" spans="1:15">
      <c r="A14998" t="s">
        <v>101</v>
      </c>
      <c r="B14998">
        <v>201712050310</v>
      </c>
      <c r="C14998">
        <v>2</v>
      </c>
      <c r="D14998">
        <v>84</v>
      </c>
      <c r="E14998" t="s">
        <v>124</v>
      </c>
      <c r="F14998" t="s">
        <v>99</v>
      </c>
      <c r="G14998" t="s">
        <v>98</v>
      </c>
      <c r="H14998" t="s">
        <v>123</v>
      </c>
      <c r="I14998" s="2">
        <v>43075.154976851853</v>
      </c>
      <c r="J14998">
        <v>4999996.6035702899</v>
      </c>
      <c r="K14998">
        <v>-8.1531000000000006E-2</v>
      </c>
      <c r="L14998">
        <v>-8.1531000000000002</v>
      </c>
      <c r="M14998">
        <v>-1000</v>
      </c>
      <c r="N14998" t="s">
        <v>122</v>
      </c>
      <c r="O14998" s="2">
        <v>43074.696203703701</v>
      </c>
    </row>
    <row r="14999" spans="1:15">
      <c r="A14999" t="s">
        <v>101</v>
      </c>
      <c r="B14999">
        <v>201712050310</v>
      </c>
      <c r="C14999">
        <v>2</v>
      </c>
      <c r="D14999">
        <v>84</v>
      </c>
      <c r="E14999" t="s">
        <v>124</v>
      </c>
      <c r="F14999" t="s">
        <v>99</v>
      </c>
      <c r="G14999" t="s">
        <v>98</v>
      </c>
      <c r="H14999" t="s">
        <v>123</v>
      </c>
      <c r="I14999" s="2">
        <v>43075.196689814817</v>
      </c>
      <c r="J14999">
        <v>4999996.60316901</v>
      </c>
      <c r="K14999">
        <v>-8.1531000000000006E-2</v>
      </c>
      <c r="L14999">
        <v>-8.1531000000000002</v>
      </c>
      <c r="M14999">
        <v>-1000</v>
      </c>
      <c r="N14999" t="s">
        <v>122</v>
      </c>
      <c r="O14999" s="2">
        <v>43074.696203703701</v>
      </c>
    </row>
    <row r="15000" spans="1:15">
      <c r="A15000" t="s">
        <v>101</v>
      </c>
      <c r="B15000">
        <v>201712050310</v>
      </c>
      <c r="C15000">
        <v>2</v>
      </c>
      <c r="D15000">
        <v>84</v>
      </c>
      <c r="E15000" t="s">
        <v>124</v>
      </c>
      <c r="F15000" t="s">
        <v>99</v>
      </c>
      <c r="G15000" t="s">
        <v>98</v>
      </c>
      <c r="H15000" t="s">
        <v>123</v>
      </c>
      <c r="I15000" s="2">
        <v>43075.238379629627</v>
      </c>
      <c r="J15000">
        <v>4999996.6031168802</v>
      </c>
      <c r="K15000">
        <v>-8.1531000000000006E-2</v>
      </c>
      <c r="L15000">
        <v>-8.1531000000000002</v>
      </c>
      <c r="M15000">
        <v>-1000</v>
      </c>
      <c r="N15000" t="s">
        <v>122</v>
      </c>
      <c r="O15000" s="2">
        <v>43074.696203703701</v>
      </c>
    </row>
    <row r="15001" spans="1:15">
      <c r="A15001" t="s">
        <v>101</v>
      </c>
      <c r="B15001">
        <v>201712050310</v>
      </c>
      <c r="C15001">
        <v>2</v>
      </c>
      <c r="D15001">
        <v>84</v>
      </c>
      <c r="E15001" t="s">
        <v>124</v>
      </c>
      <c r="F15001" t="s">
        <v>99</v>
      </c>
      <c r="G15001" t="s">
        <v>98</v>
      </c>
      <c r="H15001" t="s">
        <v>123</v>
      </c>
      <c r="I15001" s="2">
        <v>43075.280104166668</v>
      </c>
      <c r="J15001">
        <v>4999996.6027466804</v>
      </c>
      <c r="K15001">
        <v>-8.1531000000000006E-2</v>
      </c>
      <c r="L15001">
        <v>-8.1531000000000002</v>
      </c>
      <c r="M15001">
        <v>-1000</v>
      </c>
      <c r="N15001" t="s">
        <v>122</v>
      </c>
      <c r="O15001" s="2">
        <v>43074.696203703701</v>
      </c>
    </row>
    <row r="15002" spans="1:15">
      <c r="A15002" t="s">
        <v>101</v>
      </c>
      <c r="B15002">
        <v>201712050310</v>
      </c>
      <c r="C15002">
        <v>2</v>
      </c>
      <c r="D15002">
        <v>84</v>
      </c>
      <c r="E15002" t="s">
        <v>124</v>
      </c>
      <c r="F15002" t="s">
        <v>99</v>
      </c>
      <c r="G15002" t="s">
        <v>98</v>
      </c>
      <c r="H15002" t="s">
        <v>123</v>
      </c>
      <c r="I15002" s="2">
        <v>43075.321817129632</v>
      </c>
      <c r="J15002">
        <v>4999996.6032843897</v>
      </c>
      <c r="K15002">
        <v>-8.1531000000000006E-2</v>
      </c>
      <c r="L15002">
        <v>-8.1531000000000002</v>
      </c>
      <c r="M15002">
        <v>-1000</v>
      </c>
      <c r="N15002" t="s">
        <v>122</v>
      </c>
      <c r="O15002" s="2">
        <v>43074.696203703701</v>
      </c>
    </row>
    <row r="15003" spans="1:15">
      <c r="A15003" t="s">
        <v>101</v>
      </c>
      <c r="B15003">
        <v>201712050310</v>
      </c>
      <c r="C15003">
        <v>2</v>
      </c>
      <c r="D15003">
        <v>84</v>
      </c>
      <c r="E15003" t="s">
        <v>124</v>
      </c>
      <c r="F15003" t="s">
        <v>99</v>
      </c>
      <c r="G15003" t="s">
        <v>98</v>
      </c>
      <c r="H15003" t="s">
        <v>123</v>
      </c>
      <c r="I15003" s="2">
        <v>43075.363495370373</v>
      </c>
      <c r="J15003">
        <v>4999996.6032309299</v>
      </c>
      <c r="K15003">
        <v>-8.1531000000000006E-2</v>
      </c>
      <c r="L15003">
        <v>-8.1531000000000002</v>
      </c>
      <c r="M15003">
        <v>-1000</v>
      </c>
      <c r="N15003" t="s">
        <v>122</v>
      </c>
      <c r="O15003" s="2">
        <v>43074.696203703701</v>
      </c>
    </row>
    <row r="15004" spans="1:15">
      <c r="A15004" t="s">
        <v>101</v>
      </c>
      <c r="B15004">
        <v>201712050310</v>
      </c>
      <c r="C15004">
        <v>2</v>
      </c>
      <c r="D15004">
        <v>84</v>
      </c>
      <c r="E15004" t="s">
        <v>124</v>
      </c>
      <c r="F15004" t="s">
        <v>99</v>
      </c>
      <c r="G15004" t="s">
        <v>98</v>
      </c>
      <c r="H15004" t="s">
        <v>123</v>
      </c>
      <c r="I15004" s="2">
        <v>43075.405243055553</v>
      </c>
      <c r="J15004">
        <v>4999996.6040088302</v>
      </c>
      <c r="K15004">
        <v>-8.1531000000000006E-2</v>
      </c>
      <c r="L15004">
        <v>-8.1531000000000002</v>
      </c>
      <c r="M15004">
        <v>-1000</v>
      </c>
      <c r="N15004" t="s">
        <v>122</v>
      </c>
      <c r="O15004" s="2">
        <v>43074.696203703701</v>
      </c>
    </row>
    <row r="15005" spans="1:15">
      <c r="A15005" t="s">
        <v>101</v>
      </c>
      <c r="B15005">
        <v>201712050310</v>
      </c>
      <c r="C15005">
        <v>2</v>
      </c>
      <c r="D15005">
        <v>84</v>
      </c>
      <c r="E15005" t="s">
        <v>124</v>
      </c>
      <c r="F15005" t="s">
        <v>99</v>
      </c>
      <c r="G15005" t="s">
        <v>98</v>
      </c>
      <c r="H15005" t="s">
        <v>123</v>
      </c>
      <c r="I15005" s="2">
        <v>43075.446886574071</v>
      </c>
      <c r="J15005">
        <v>4999996.6045212401</v>
      </c>
      <c r="K15005">
        <v>-8.1531000000000006E-2</v>
      </c>
      <c r="L15005">
        <v>-8.1531000000000002</v>
      </c>
      <c r="M15005">
        <v>-1000</v>
      </c>
      <c r="N15005" t="s">
        <v>122</v>
      </c>
      <c r="O15005" s="2">
        <v>43074.696203703701</v>
      </c>
    </row>
    <row r="15006" spans="1:15">
      <c r="A15006" t="s">
        <v>101</v>
      </c>
      <c r="B15006">
        <v>201712050310</v>
      </c>
      <c r="C15006">
        <v>2</v>
      </c>
      <c r="D15006">
        <v>84</v>
      </c>
      <c r="E15006" t="s">
        <v>124</v>
      </c>
      <c r="F15006" t="s">
        <v>99</v>
      </c>
      <c r="G15006" t="s">
        <v>98</v>
      </c>
      <c r="H15006" t="s">
        <v>123</v>
      </c>
      <c r="I15006" s="2">
        <v>43075.488587962966</v>
      </c>
      <c r="J15006">
        <v>4999996.6042322898</v>
      </c>
      <c r="K15006">
        <v>-8.1531000000000006E-2</v>
      </c>
      <c r="L15006">
        <v>-8.1531000000000002</v>
      </c>
      <c r="M15006">
        <v>-1000</v>
      </c>
      <c r="N15006" t="s">
        <v>122</v>
      </c>
      <c r="O15006" s="2">
        <v>43074.696203703701</v>
      </c>
    </row>
    <row r="15007" spans="1:15">
      <c r="A15007" t="s">
        <v>101</v>
      </c>
      <c r="B15007">
        <v>201712050310</v>
      </c>
      <c r="C15007">
        <v>2</v>
      </c>
      <c r="D15007">
        <v>84</v>
      </c>
      <c r="E15007" t="s">
        <v>124</v>
      </c>
      <c r="F15007" t="s">
        <v>99</v>
      </c>
      <c r="G15007" t="s">
        <v>98</v>
      </c>
      <c r="H15007" t="s">
        <v>123</v>
      </c>
      <c r="I15007" s="2">
        <v>43075.530300925922</v>
      </c>
      <c r="J15007">
        <v>4999996.6035202602</v>
      </c>
      <c r="K15007">
        <v>-8.1531000000000006E-2</v>
      </c>
      <c r="L15007">
        <v>-8.1531000000000002</v>
      </c>
      <c r="M15007">
        <v>-1000</v>
      </c>
      <c r="N15007" t="s">
        <v>122</v>
      </c>
      <c r="O15007" s="2">
        <v>43074.696203703701</v>
      </c>
    </row>
    <row r="15008" spans="1:15">
      <c r="A15008" t="s">
        <v>101</v>
      </c>
      <c r="B15008">
        <v>201712050310</v>
      </c>
      <c r="C15008">
        <v>2</v>
      </c>
      <c r="D15008">
        <v>84</v>
      </c>
      <c r="E15008" t="s">
        <v>124</v>
      </c>
      <c r="F15008" t="s">
        <v>99</v>
      </c>
      <c r="G15008" t="s">
        <v>98</v>
      </c>
      <c r="H15008" t="s">
        <v>123</v>
      </c>
      <c r="I15008" s="2">
        <v>43075.572002314817</v>
      </c>
      <c r="J15008">
        <v>4999996.6041373396</v>
      </c>
      <c r="K15008">
        <v>-8.1531000000000006E-2</v>
      </c>
      <c r="L15008">
        <v>-8.1531000000000002</v>
      </c>
      <c r="M15008">
        <v>-1000</v>
      </c>
      <c r="N15008" t="s">
        <v>122</v>
      </c>
      <c r="O15008" s="2">
        <v>43074.696203703701</v>
      </c>
    </row>
    <row r="15009" spans="1:15">
      <c r="A15009" t="s">
        <v>101</v>
      </c>
      <c r="B15009">
        <v>201712050310</v>
      </c>
      <c r="C15009">
        <v>2</v>
      </c>
      <c r="D15009">
        <v>84</v>
      </c>
      <c r="E15009" t="s">
        <v>124</v>
      </c>
      <c r="F15009" t="s">
        <v>99</v>
      </c>
      <c r="G15009" t="s">
        <v>98</v>
      </c>
      <c r="H15009" t="s">
        <v>123</v>
      </c>
      <c r="I15009" s="2">
        <v>43075.613703703704</v>
      </c>
      <c r="J15009">
        <v>4999996.6045570197</v>
      </c>
      <c r="K15009">
        <v>-8.1531000000000006E-2</v>
      </c>
      <c r="L15009">
        <v>-8.1531000000000002</v>
      </c>
      <c r="M15009">
        <v>-1000</v>
      </c>
      <c r="N15009" t="s">
        <v>122</v>
      </c>
      <c r="O15009" s="2">
        <v>43074.696203703701</v>
      </c>
    </row>
    <row r="15010" spans="1:15">
      <c r="A15010" t="s">
        <v>101</v>
      </c>
      <c r="B15010">
        <v>201712050310</v>
      </c>
      <c r="C15010">
        <v>2</v>
      </c>
      <c r="D15010">
        <v>84</v>
      </c>
      <c r="E15010" t="s">
        <v>124</v>
      </c>
      <c r="F15010" t="s">
        <v>99</v>
      </c>
      <c r="G15010" t="s">
        <v>98</v>
      </c>
      <c r="H15010" t="s">
        <v>123</v>
      </c>
      <c r="I15010" s="2">
        <v>43075.655405092592</v>
      </c>
      <c r="J15010">
        <v>4999996.6039542397</v>
      </c>
      <c r="K15010">
        <v>-8.1531000000000006E-2</v>
      </c>
      <c r="L15010">
        <v>-8.1531000000000002</v>
      </c>
      <c r="M15010">
        <v>-1000</v>
      </c>
      <c r="N15010" t="s">
        <v>122</v>
      </c>
      <c r="O15010" s="2">
        <v>43074.696203703701</v>
      </c>
    </row>
    <row r="15011" spans="1:15">
      <c r="A15011" t="s">
        <v>101</v>
      </c>
      <c r="B15011">
        <v>201712050310</v>
      </c>
      <c r="C15011">
        <v>2</v>
      </c>
      <c r="D15011">
        <v>84</v>
      </c>
      <c r="E15011" t="s">
        <v>124</v>
      </c>
      <c r="F15011" t="s">
        <v>99</v>
      </c>
      <c r="G15011" t="s">
        <v>98</v>
      </c>
      <c r="H15011" t="s">
        <v>123</v>
      </c>
      <c r="I15011" s="2">
        <v>43075.697118055556</v>
      </c>
      <c r="J15011">
        <v>4999996.6045348896</v>
      </c>
      <c r="K15011">
        <v>-8.1531000000000006E-2</v>
      </c>
      <c r="L15011">
        <v>-8.1531000000000002</v>
      </c>
      <c r="M15011">
        <v>-1000</v>
      </c>
      <c r="N15011" t="s">
        <v>122</v>
      </c>
      <c r="O15011" s="2">
        <v>43074.696203703701</v>
      </c>
    </row>
    <row r="15012" spans="1:15">
      <c r="A15012" t="s">
        <v>101</v>
      </c>
      <c r="B15012">
        <v>201712050310</v>
      </c>
      <c r="C15012">
        <v>2</v>
      </c>
      <c r="D15012">
        <v>84</v>
      </c>
      <c r="E15012" t="s">
        <v>124</v>
      </c>
      <c r="F15012" t="s">
        <v>99</v>
      </c>
      <c r="G15012" t="s">
        <v>98</v>
      </c>
      <c r="H15012" t="s">
        <v>123</v>
      </c>
      <c r="I15012" s="2">
        <v>43075.738807870373</v>
      </c>
      <c r="J15012">
        <v>4999996.6055587102</v>
      </c>
      <c r="K15012">
        <v>-8.1531000000000006E-2</v>
      </c>
      <c r="L15012">
        <v>-8.1531000000000002</v>
      </c>
      <c r="M15012">
        <v>-1000</v>
      </c>
      <c r="N15012" t="s">
        <v>122</v>
      </c>
      <c r="O15012" s="2">
        <v>43074.696203703701</v>
      </c>
    </row>
    <row r="15013" spans="1:15">
      <c r="A15013" t="s">
        <v>101</v>
      </c>
      <c r="B15013">
        <v>201712050310</v>
      </c>
      <c r="C15013">
        <v>2</v>
      </c>
      <c r="D15013">
        <v>84</v>
      </c>
      <c r="E15013" t="s">
        <v>124</v>
      </c>
      <c r="F15013" t="s">
        <v>99</v>
      </c>
      <c r="G15013" t="s">
        <v>98</v>
      </c>
      <c r="H15013" t="s">
        <v>123</v>
      </c>
      <c r="I15013" s="2">
        <v>43075.780509259261</v>
      </c>
      <c r="J15013">
        <v>4999996.6037280699</v>
      </c>
      <c r="K15013">
        <v>-8.1531000000000006E-2</v>
      </c>
      <c r="L15013">
        <v>-8.1531000000000002</v>
      </c>
      <c r="M15013">
        <v>-1000</v>
      </c>
      <c r="N15013" t="s">
        <v>122</v>
      </c>
      <c r="O15013" s="2">
        <v>43074.696203703701</v>
      </c>
    </row>
    <row r="15014" spans="1:15">
      <c r="A15014" t="s">
        <v>101</v>
      </c>
      <c r="B15014">
        <v>201712050310</v>
      </c>
      <c r="C15014">
        <v>2</v>
      </c>
      <c r="D15014">
        <v>84</v>
      </c>
      <c r="E15014" t="s">
        <v>124</v>
      </c>
      <c r="F15014" t="s">
        <v>99</v>
      </c>
      <c r="G15014" t="s">
        <v>98</v>
      </c>
      <c r="H15014" t="s">
        <v>123</v>
      </c>
      <c r="I15014" s="2">
        <v>43075.822199074071</v>
      </c>
      <c r="J15014">
        <v>4999996.6061059199</v>
      </c>
      <c r="K15014">
        <v>-8.1531000000000006E-2</v>
      </c>
      <c r="L15014">
        <v>-8.1531000000000002</v>
      </c>
      <c r="M15014">
        <v>-1000</v>
      </c>
      <c r="N15014" t="s">
        <v>122</v>
      </c>
      <c r="O15014" s="2">
        <v>43074.696203703701</v>
      </c>
    </row>
    <row r="15015" spans="1:15">
      <c r="A15015" t="s">
        <v>101</v>
      </c>
      <c r="B15015">
        <v>201712050310</v>
      </c>
      <c r="C15015">
        <v>2</v>
      </c>
      <c r="D15015">
        <v>84</v>
      </c>
      <c r="E15015" t="s">
        <v>124</v>
      </c>
      <c r="F15015" t="s">
        <v>99</v>
      </c>
      <c r="G15015" t="s">
        <v>98</v>
      </c>
      <c r="H15015" t="s">
        <v>123</v>
      </c>
      <c r="I15015" s="2">
        <v>43075.863900462966</v>
      </c>
      <c r="J15015">
        <v>4999996.60557866</v>
      </c>
      <c r="K15015">
        <v>-8.1531000000000006E-2</v>
      </c>
      <c r="L15015">
        <v>-8.1531000000000002</v>
      </c>
      <c r="M15015">
        <v>-1000</v>
      </c>
      <c r="N15015" t="s">
        <v>122</v>
      </c>
      <c r="O15015" s="2">
        <v>43074.696203703701</v>
      </c>
    </row>
    <row r="15016" spans="1:15">
      <c r="A15016" t="s">
        <v>101</v>
      </c>
      <c r="B15016">
        <v>201712050310</v>
      </c>
      <c r="C15016">
        <v>2</v>
      </c>
      <c r="D15016">
        <v>84</v>
      </c>
      <c r="E15016" t="s">
        <v>124</v>
      </c>
      <c r="F15016" t="s">
        <v>99</v>
      </c>
      <c r="G15016" t="s">
        <v>98</v>
      </c>
      <c r="H15016" t="s">
        <v>123</v>
      </c>
      <c r="I15016" s="2">
        <v>43075.905590277776</v>
      </c>
      <c r="J15016">
        <v>4999996.6055020103</v>
      </c>
      <c r="K15016">
        <v>-8.1531000000000006E-2</v>
      </c>
      <c r="L15016">
        <v>-8.1531000000000002</v>
      </c>
      <c r="M15016">
        <v>-1000</v>
      </c>
      <c r="N15016" t="s">
        <v>122</v>
      </c>
      <c r="O15016" s="2">
        <v>43074.696203703701</v>
      </c>
    </row>
    <row r="15017" spans="1:15">
      <c r="A15017" t="s">
        <v>101</v>
      </c>
      <c r="B15017">
        <v>201712050310</v>
      </c>
      <c r="C15017">
        <v>2</v>
      </c>
      <c r="D15017">
        <v>84</v>
      </c>
      <c r="E15017" t="s">
        <v>124</v>
      </c>
      <c r="F15017" t="s">
        <v>99</v>
      </c>
      <c r="G15017" t="s">
        <v>98</v>
      </c>
      <c r="H15017" t="s">
        <v>123</v>
      </c>
      <c r="I15017" s="2">
        <v>43075.94730324074</v>
      </c>
      <c r="J15017">
        <v>4999996.6050490504</v>
      </c>
      <c r="K15017">
        <v>-8.1531000000000006E-2</v>
      </c>
      <c r="L15017">
        <v>-8.1531000000000002</v>
      </c>
      <c r="M15017">
        <v>-1000</v>
      </c>
      <c r="N15017" t="s">
        <v>122</v>
      </c>
      <c r="O15017" s="2">
        <v>43074.696203703701</v>
      </c>
    </row>
    <row r="15018" spans="1:15">
      <c r="A15018" t="s">
        <v>101</v>
      </c>
      <c r="B15018">
        <v>201712050310</v>
      </c>
      <c r="C15018">
        <v>2</v>
      </c>
      <c r="D15018">
        <v>84</v>
      </c>
      <c r="E15018" t="s">
        <v>124</v>
      </c>
      <c r="F15018" t="s">
        <v>99</v>
      </c>
      <c r="G15018" t="s">
        <v>98</v>
      </c>
      <c r="H15018" t="s">
        <v>123</v>
      </c>
      <c r="I15018" s="2">
        <v>43075.988993055558</v>
      </c>
      <c r="J15018">
        <v>4999996.6052648397</v>
      </c>
      <c r="K15018">
        <v>-8.1531000000000006E-2</v>
      </c>
      <c r="L15018">
        <v>-8.1531000000000002</v>
      </c>
      <c r="M15018">
        <v>-1000</v>
      </c>
      <c r="N15018" t="s">
        <v>122</v>
      </c>
      <c r="O15018" s="2">
        <v>43074.696203703701</v>
      </c>
    </row>
    <row r="15019" spans="1:15">
      <c r="A15019" t="s">
        <v>101</v>
      </c>
      <c r="B15019">
        <v>201712050310</v>
      </c>
      <c r="C15019">
        <v>2</v>
      </c>
      <c r="D15019">
        <v>84</v>
      </c>
      <c r="E15019" t="s">
        <v>124</v>
      </c>
      <c r="F15019" t="s">
        <v>99</v>
      </c>
      <c r="G15019" t="s">
        <v>98</v>
      </c>
      <c r="H15019" t="s">
        <v>123</v>
      </c>
      <c r="I15019" s="2">
        <v>43076.030694444446</v>
      </c>
      <c r="J15019">
        <v>4999996.6047244603</v>
      </c>
      <c r="K15019">
        <v>-8.1531000000000006E-2</v>
      </c>
      <c r="L15019">
        <v>-8.1531000000000002</v>
      </c>
      <c r="M15019">
        <v>-1000</v>
      </c>
      <c r="N15019" t="s">
        <v>122</v>
      </c>
      <c r="O15019" s="2">
        <v>43074.696203703701</v>
      </c>
    </row>
    <row r="15020" spans="1:15">
      <c r="A15020" t="s">
        <v>101</v>
      </c>
      <c r="B15020">
        <v>201712050310</v>
      </c>
      <c r="C15020">
        <v>2</v>
      </c>
      <c r="D15020">
        <v>84</v>
      </c>
      <c r="E15020" t="s">
        <v>124</v>
      </c>
      <c r="F15020" t="s">
        <v>99</v>
      </c>
      <c r="G15020" t="s">
        <v>98</v>
      </c>
      <c r="H15020" t="s">
        <v>123</v>
      </c>
      <c r="I15020" s="2">
        <v>43076.072384259256</v>
      </c>
      <c r="J15020">
        <v>4999996.60415632</v>
      </c>
      <c r="K15020">
        <v>-8.1531000000000006E-2</v>
      </c>
      <c r="L15020">
        <v>-8.1531000000000002</v>
      </c>
      <c r="M15020">
        <v>-1000</v>
      </c>
      <c r="N15020" t="s">
        <v>122</v>
      </c>
      <c r="O15020" s="2">
        <v>43074.696203703701</v>
      </c>
    </row>
    <row r="15021" spans="1:15">
      <c r="A15021" t="s">
        <v>101</v>
      </c>
      <c r="B15021">
        <v>201712050310</v>
      </c>
      <c r="C15021">
        <v>2</v>
      </c>
      <c r="D15021">
        <v>84</v>
      </c>
      <c r="E15021" t="s">
        <v>124</v>
      </c>
      <c r="F15021" t="s">
        <v>99</v>
      </c>
      <c r="G15021" t="s">
        <v>98</v>
      </c>
      <c r="H15021" t="s">
        <v>123</v>
      </c>
      <c r="I15021" s="2">
        <v>43076.114120370374</v>
      </c>
      <c r="J15021">
        <v>4999996.6036856696</v>
      </c>
      <c r="K15021">
        <v>-8.1531000000000006E-2</v>
      </c>
      <c r="L15021">
        <v>-8.1531000000000002</v>
      </c>
      <c r="M15021">
        <v>-1000</v>
      </c>
      <c r="N15021" t="s">
        <v>122</v>
      </c>
      <c r="O15021" s="2">
        <v>43074.696203703701</v>
      </c>
    </row>
    <row r="15022" spans="1:15">
      <c r="A15022" t="s">
        <v>101</v>
      </c>
      <c r="B15022">
        <v>201712050310</v>
      </c>
      <c r="C15022">
        <v>2</v>
      </c>
      <c r="D15022">
        <v>84</v>
      </c>
      <c r="E15022" t="s">
        <v>124</v>
      </c>
      <c r="F15022" t="s">
        <v>99</v>
      </c>
      <c r="G15022" t="s">
        <v>98</v>
      </c>
      <c r="H15022" t="s">
        <v>123</v>
      </c>
      <c r="I15022" s="2">
        <v>43076.155798611115</v>
      </c>
      <c r="J15022">
        <v>4999996.6046090098</v>
      </c>
      <c r="K15022">
        <v>-8.1531000000000006E-2</v>
      </c>
      <c r="L15022">
        <v>-8.1531000000000002</v>
      </c>
      <c r="M15022">
        <v>-1000</v>
      </c>
      <c r="N15022" t="s">
        <v>122</v>
      </c>
      <c r="O15022" s="2">
        <v>43074.696203703701</v>
      </c>
    </row>
    <row r="15023" spans="1:15">
      <c r="A15023" t="s">
        <v>101</v>
      </c>
      <c r="B15023">
        <v>201712050310</v>
      </c>
      <c r="C15023">
        <v>2</v>
      </c>
      <c r="D15023">
        <v>84</v>
      </c>
      <c r="E15023" t="s">
        <v>124</v>
      </c>
      <c r="F15023" t="s">
        <v>99</v>
      </c>
      <c r="G15023" t="s">
        <v>98</v>
      </c>
      <c r="H15023" t="s">
        <v>123</v>
      </c>
      <c r="I15023" s="2">
        <v>43076.197488425925</v>
      </c>
      <c r="J15023">
        <v>4999996.6040230002</v>
      </c>
      <c r="K15023">
        <v>-8.1531000000000006E-2</v>
      </c>
      <c r="L15023">
        <v>-8.1531000000000002</v>
      </c>
      <c r="M15023">
        <v>-1000</v>
      </c>
      <c r="N15023" t="s">
        <v>122</v>
      </c>
      <c r="O15023" s="2">
        <v>43074.696203703701</v>
      </c>
    </row>
    <row r="15024" spans="1:15">
      <c r="A15024" t="s">
        <v>101</v>
      </c>
      <c r="B15024">
        <v>201712050310</v>
      </c>
      <c r="C15024">
        <v>2</v>
      </c>
      <c r="D15024">
        <v>84</v>
      </c>
      <c r="E15024" t="s">
        <v>124</v>
      </c>
      <c r="F15024" t="s">
        <v>99</v>
      </c>
      <c r="G15024" t="s">
        <v>98</v>
      </c>
      <c r="H15024" t="s">
        <v>123</v>
      </c>
      <c r="I15024" s="2">
        <v>43076.239189814813</v>
      </c>
      <c r="J15024">
        <v>4999996.6044743499</v>
      </c>
      <c r="K15024">
        <v>-8.1531000000000006E-2</v>
      </c>
      <c r="L15024">
        <v>-8.1531000000000002</v>
      </c>
      <c r="M15024">
        <v>-1000</v>
      </c>
      <c r="N15024" t="s">
        <v>122</v>
      </c>
      <c r="O15024" s="2">
        <v>43074.696203703701</v>
      </c>
    </row>
    <row r="15025" spans="1:15">
      <c r="A15025" t="s">
        <v>101</v>
      </c>
      <c r="B15025">
        <v>201712050310</v>
      </c>
      <c r="C15025">
        <v>2</v>
      </c>
      <c r="D15025">
        <v>84</v>
      </c>
      <c r="E15025" t="s">
        <v>124</v>
      </c>
      <c r="F15025" t="s">
        <v>99</v>
      </c>
      <c r="G15025" t="s">
        <v>98</v>
      </c>
      <c r="H15025" t="s">
        <v>123</v>
      </c>
      <c r="I15025" s="2">
        <v>43076.28087962963</v>
      </c>
      <c r="J15025">
        <v>4999996.60482438</v>
      </c>
      <c r="K15025">
        <v>-8.1531000000000006E-2</v>
      </c>
      <c r="L15025">
        <v>-8.1531000000000002</v>
      </c>
      <c r="M15025">
        <v>-1000</v>
      </c>
      <c r="N15025" t="s">
        <v>122</v>
      </c>
      <c r="O15025" s="2">
        <v>43074.696203703701</v>
      </c>
    </row>
    <row r="15026" spans="1:15">
      <c r="A15026" t="s">
        <v>101</v>
      </c>
      <c r="B15026">
        <v>201712050310</v>
      </c>
      <c r="C15026">
        <v>2</v>
      </c>
      <c r="D15026">
        <v>84</v>
      </c>
      <c r="E15026" t="s">
        <v>124</v>
      </c>
      <c r="F15026" t="s">
        <v>99</v>
      </c>
      <c r="G15026" t="s">
        <v>98</v>
      </c>
      <c r="H15026" t="s">
        <v>123</v>
      </c>
      <c r="I15026" s="2">
        <v>43076.322604166664</v>
      </c>
      <c r="J15026">
        <v>4999996.6041765697</v>
      </c>
      <c r="K15026">
        <v>-8.1531000000000006E-2</v>
      </c>
      <c r="L15026">
        <v>-8.1531000000000002</v>
      </c>
      <c r="M15026">
        <v>-1000</v>
      </c>
      <c r="N15026" t="s">
        <v>122</v>
      </c>
      <c r="O15026" s="2">
        <v>43074.696203703701</v>
      </c>
    </row>
    <row r="15027" spans="1:15">
      <c r="A15027" t="s">
        <v>101</v>
      </c>
      <c r="B15027">
        <v>201712050310</v>
      </c>
      <c r="C15027">
        <v>2</v>
      </c>
      <c r="D15027">
        <v>84</v>
      </c>
      <c r="E15027" t="s">
        <v>124</v>
      </c>
      <c r="F15027" t="s">
        <v>99</v>
      </c>
      <c r="G15027" t="s">
        <v>98</v>
      </c>
      <c r="H15027" t="s">
        <v>123</v>
      </c>
      <c r="I15027" s="2">
        <v>43076.364317129628</v>
      </c>
      <c r="J15027">
        <v>4999996.6033649901</v>
      </c>
      <c r="K15027">
        <v>-8.1531000000000006E-2</v>
      </c>
      <c r="L15027">
        <v>-8.1531000000000002</v>
      </c>
      <c r="M15027">
        <v>-1000</v>
      </c>
      <c r="N15027" t="s">
        <v>122</v>
      </c>
      <c r="O15027" s="2">
        <v>43074.696203703701</v>
      </c>
    </row>
    <row r="15028" spans="1:15">
      <c r="A15028" t="s">
        <v>101</v>
      </c>
      <c r="B15028">
        <v>201712050310</v>
      </c>
      <c r="C15028">
        <v>2</v>
      </c>
      <c r="D15028">
        <v>84</v>
      </c>
      <c r="E15028" t="s">
        <v>124</v>
      </c>
      <c r="F15028" t="s">
        <v>99</v>
      </c>
      <c r="G15028" t="s">
        <v>98</v>
      </c>
      <c r="H15028" t="s">
        <v>123</v>
      </c>
      <c r="I15028" s="2">
        <v>43076.406006944446</v>
      </c>
      <c r="J15028">
        <v>4999996.60350814</v>
      </c>
      <c r="K15028">
        <v>-8.1531000000000006E-2</v>
      </c>
      <c r="L15028">
        <v>-8.1531000000000002</v>
      </c>
      <c r="M15028">
        <v>-1000</v>
      </c>
      <c r="N15028" t="s">
        <v>122</v>
      </c>
      <c r="O15028" s="2">
        <v>43074.696203703701</v>
      </c>
    </row>
    <row r="15029" spans="1:15">
      <c r="A15029" t="s">
        <v>101</v>
      </c>
      <c r="B15029">
        <v>201712050310</v>
      </c>
      <c r="C15029">
        <v>2</v>
      </c>
      <c r="D15029">
        <v>84</v>
      </c>
      <c r="E15029" t="s">
        <v>124</v>
      </c>
      <c r="F15029" t="s">
        <v>99</v>
      </c>
      <c r="G15029" t="s">
        <v>98</v>
      </c>
      <c r="H15029" t="s">
        <v>123</v>
      </c>
      <c r="I15029" s="2">
        <v>43076.447731481479</v>
      </c>
      <c r="J15029">
        <v>4999996.60492275</v>
      </c>
      <c r="K15029">
        <v>-8.1531000000000006E-2</v>
      </c>
      <c r="L15029">
        <v>-8.1531000000000002</v>
      </c>
      <c r="M15029">
        <v>-1000</v>
      </c>
      <c r="N15029" t="s">
        <v>122</v>
      </c>
      <c r="O15029" s="2">
        <v>43074.696203703701</v>
      </c>
    </row>
    <row r="15030" spans="1:15">
      <c r="A15030" t="s">
        <v>101</v>
      </c>
      <c r="B15030">
        <v>201712050310</v>
      </c>
      <c r="C15030">
        <v>2</v>
      </c>
      <c r="D15030">
        <v>84</v>
      </c>
      <c r="E15030" t="s">
        <v>124</v>
      </c>
      <c r="F15030" t="s">
        <v>99</v>
      </c>
      <c r="G15030" t="s">
        <v>98</v>
      </c>
      <c r="H15030" t="s">
        <v>123</v>
      </c>
      <c r="I15030" s="2">
        <v>43076.489432870374</v>
      </c>
      <c r="J15030">
        <v>4999996.6041284204</v>
      </c>
      <c r="K15030">
        <v>-8.1531000000000006E-2</v>
      </c>
      <c r="L15030">
        <v>-8.1531000000000002</v>
      </c>
      <c r="M15030">
        <v>-1000</v>
      </c>
      <c r="N15030" t="s">
        <v>122</v>
      </c>
      <c r="O15030" s="2">
        <v>43074.696203703701</v>
      </c>
    </row>
    <row r="15031" spans="1:15">
      <c r="A15031" t="s">
        <v>101</v>
      </c>
      <c r="B15031">
        <v>201712050310</v>
      </c>
      <c r="C15031">
        <v>2</v>
      </c>
      <c r="D15031">
        <v>84</v>
      </c>
      <c r="E15031" t="s">
        <v>124</v>
      </c>
      <c r="F15031" t="s">
        <v>99</v>
      </c>
      <c r="G15031" t="s">
        <v>98</v>
      </c>
      <c r="H15031" t="s">
        <v>123</v>
      </c>
      <c r="I15031" s="2">
        <v>43076.531122685185</v>
      </c>
      <c r="J15031">
        <v>4999996.60431235</v>
      </c>
      <c r="K15031">
        <v>-8.1531000000000006E-2</v>
      </c>
      <c r="L15031">
        <v>-8.1531000000000002</v>
      </c>
      <c r="M15031">
        <v>-1000</v>
      </c>
      <c r="N15031" t="s">
        <v>122</v>
      </c>
      <c r="O15031" s="2">
        <v>43074.696203703701</v>
      </c>
    </row>
    <row r="15032" spans="1:15">
      <c r="A15032" t="s">
        <v>101</v>
      </c>
      <c r="B15032">
        <v>201712050310</v>
      </c>
      <c r="C15032">
        <v>2</v>
      </c>
      <c r="D15032">
        <v>84</v>
      </c>
      <c r="E15032" t="s">
        <v>124</v>
      </c>
      <c r="F15032" t="s">
        <v>99</v>
      </c>
      <c r="G15032" t="s">
        <v>98</v>
      </c>
      <c r="H15032" t="s">
        <v>123</v>
      </c>
      <c r="I15032" s="2">
        <v>43076.572824074072</v>
      </c>
      <c r="J15032">
        <v>4999996.6041398402</v>
      </c>
      <c r="K15032">
        <v>-8.1531000000000006E-2</v>
      </c>
      <c r="L15032">
        <v>-8.1531000000000002</v>
      </c>
      <c r="M15032">
        <v>-1000</v>
      </c>
      <c r="N15032" t="s">
        <v>122</v>
      </c>
      <c r="O15032" s="2">
        <v>43074.696203703701</v>
      </c>
    </row>
    <row r="15033" spans="1:15">
      <c r="A15033" t="s">
        <v>101</v>
      </c>
      <c r="B15033">
        <v>201712050310</v>
      </c>
      <c r="C15033">
        <v>2</v>
      </c>
      <c r="D15033">
        <v>84</v>
      </c>
      <c r="E15033" t="s">
        <v>124</v>
      </c>
      <c r="F15033" t="s">
        <v>99</v>
      </c>
      <c r="G15033" t="s">
        <v>98</v>
      </c>
      <c r="H15033" t="s">
        <v>123</v>
      </c>
      <c r="I15033" s="2">
        <v>43076.61451388889</v>
      </c>
      <c r="J15033">
        <v>4999996.6039789598</v>
      </c>
      <c r="K15033">
        <v>-8.1531000000000006E-2</v>
      </c>
      <c r="L15033">
        <v>-8.1531000000000002</v>
      </c>
      <c r="M15033">
        <v>-1000</v>
      </c>
      <c r="N15033" t="s">
        <v>122</v>
      </c>
      <c r="O15033" s="2">
        <v>43074.696203703701</v>
      </c>
    </row>
    <row r="15034" spans="1:15">
      <c r="A15034" t="s">
        <v>101</v>
      </c>
      <c r="B15034">
        <v>201712050310</v>
      </c>
      <c r="C15034">
        <v>2</v>
      </c>
      <c r="D15034">
        <v>84</v>
      </c>
      <c r="E15034" t="s">
        <v>124</v>
      </c>
      <c r="F15034" t="s">
        <v>99</v>
      </c>
      <c r="G15034" t="s">
        <v>98</v>
      </c>
      <c r="H15034" t="s">
        <v>123</v>
      </c>
      <c r="I15034" s="2">
        <v>43076.656215277777</v>
      </c>
      <c r="J15034">
        <v>4999996.60416325</v>
      </c>
      <c r="K15034">
        <v>-8.1531000000000006E-2</v>
      </c>
      <c r="L15034">
        <v>-8.1531000000000002</v>
      </c>
      <c r="M15034">
        <v>-1000</v>
      </c>
      <c r="N15034" t="s">
        <v>122</v>
      </c>
      <c r="O15034" s="2">
        <v>43074.696203703701</v>
      </c>
    </row>
    <row r="15035" spans="1:15">
      <c r="A15035" t="s">
        <v>101</v>
      </c>
      <c r="B15035">
        <v>201712050310</v>
      </c>
      <c r="C15035">
        <v>2</v>
      </c>
      <c r="D15035">
        <v>84</v>
      </c>
      <c r="E15035" t="s">
        <v>124</v>
      </c>
      <c r="F15035" t="s">
        <v>99</v>
      </c>
      <c r="G15035" t="s">
        <v>98</v>
      </c>
      <c r="H15035" t="s">
        <v>123</v>
      </c>
      <c r="I15035" s="2">
        <v>43076.697928240741</v>
      </c>
      <c r="J15035">
        <v>4999996.6043899599</v>
      </c>
      <c r="K15035">
        <v>-8.1531000000000006E-2</v>
      </c>
      <c r="L15035">
        <v>-8.1531000000000002</v>
      </c>
      <c r="M15035">
        <v>-1000</v>
      </c>
      <c r="N15035" t="s">
        <v>122</v>
      </c>
      <c r="O15035" s="2">
        <v>43074.696203703701</v>
      </c>
    </row>
    <row r="15036" spans="1:15">
      <c r="A15036" t="s">
        <v>101</v>
      </c>
      <c r="B15036">
        <v>201712050310</v>
      </c>
      <c r="C15036">
        <v>2</v>
      </c>
      <c r="D15036">
        <v>84</v>
      </c>
      <c r="E15036" t="s">
        <v>124</v>
      </c>
      <c r="F15036" t="s">
        <v>99</v>
      </c>
      <c r="G15036" t="s">
        <v>98</v>
      </c>
      <c r="H15036" t="s">
        <v>123</v>
      </c>
      <c r="I15036" s="2">
        <v>43076.740914351853</v>
      </c>
      <c r="J15036">
        <v>4999996.6046279296</v>
      </c>
      <c r="K15036">
        <v>-8.1531000000000006E-2</v>
      </c>
      <c r="L15036">
        <v>-8.1531000000000002</v>
      </c>
      <c r="M15036">
        <v>-1000</v>
      </c>
      <c r="N15036" t="s">
        <v>122</v>
      </c>
      <c r="O15036" s="2">
        <v>43074.696203703701</v>
      </c>
    </row>
    <row r="15037" spans="1:15">
      <c r="A15037" t="s">
        <v>101</v>
      </c>
      <c r="B15037">
        <v>201712050310</v>
      </c>
      <c r="C15037">
        <v>2</v>
      </c>
      <c r="D15037">
        <v>84</v>
      </c>
      <c r="E15037" t="s">
        <v>124</v>
      </c>
      <c r="F15037" t="s">
        <v>99</v>
      </c>
      <c r="G15037" t="s">
        <v>98</v>
      </c>
      <c r="H15037" t="s">
        <v>123</v>
      </c>
      <c r="I15037" s="2">
        <v>43076.781331018516</v>
      </c>
      <c r="J15037">
        <v>4999996.6034947801</v>
      </c>
      <c r="K15037">
        <v>-8.1531000000000006E-2</v>
      </c>
      <c r="L15037">
        <v>-8.1531000000000002</v>
      </c>
      <c r="M15037">
        <v>-1000</v>
      </c>
      <c r="N15037" t="s">
        <v>122</v>
      </c>
      <c r="O15037" s="2">
        <v>43074.696203703701</v>
      </c>
    </row>
    <row r="15038" spans="1:15">
      <c r="A15038" t="s">
        <v>101</v>
      </c>
      <c r="B15038">
        <v>201712050310</v>
      </c>
      <c r="C15038">
        <v>2</v>
      </c>
      <c r="D15038">
        <v>84</v>
      </c>
      <c r="E15038" t="s">
        <v>124</v>
      </c>
      <c r="F15038" t="s">
        <v>99</v>
      </c>
      <c r="G15038" t="s">
        <v>98</v>
      </c>
      <c r="H15038" t="s">
        <v>123</v>
      </c>
      <c r="I15038" s="2">
        <v>43076.823981481481</v>
      </c>
      <c r="J15038">
        <v>4999996.6032409202</v>
      </c>
      <c r="K15038">
        <v>-8.1531000000000006E-2</v>
      </c>
      <c r="L15038">
        <v>-8.1531000000000002</v>
      </c>
      <c r="M15038">
        <v>-1000</v>
      </c>
      <c r="N15038" t="s">
        <v>122</v>
      </c>
      <c r="O15038" s="2">
        <v>43074.696203703701</v>
      </c>
    </row>
    <row r="15039" spans="1:15">
      <c r="A15039" t="s">
        <v>101</v>
      </c>
      <c r="B15039">
        <v>201712050310</v>
      </c>
      <c r="C15039">
        <v>2</v>
      </c>
      <c r="D15039">
        <v>84</v>
      </c>
      <c r="E15039" t="s">
        <v>124</v>
      </c>
      <c r="F15039" t="s">
        <v>99</v>
      </c>
      <c r="G15039" t="s">
        <v>98</v>
      </c>
      <c r="H15039" t="s">
        <v>123</v>
      </c>
      <c r="I15039" s="2">
        <v>43076.864733796298</v>
      </c>
      <c r="J15039">
        <v>4999996.6037208</v>
      </c>
      <c r="K15039">
        <v>-8.1531000000000006E-2</v>
      </c>
      <c r="L15039">
        <v>-8.1531000000000002</v>
      </c>
      <c r="M15039">
        <v>-1000</v>
      </c>
      <c r="N15039" t="s">
        <v>122</v>
      </c>
      <c r="O15039" s="2">
        <v>43074.696203703701</v>
      </c>
    </row>
    <row r="15040" spans="1:15">
      <c r="A15040" t="s">
        <v>101</v>
      </c>
      <c r="B15040">
        <v>201712050310</v>
      </c>
      <c r="C15040">
        <v>2</v>
      </c>
      <c r="D15040">
        <v>84</v>
      </c>
      <c r="E15040" t="s">
        <v>124</v>
      </c>
      <c r="F15040" t="s">
        <v>99</v>
      </c>
      <c r="G15040" t="s">
        <v>98</v>
      </c>
      <c r="H15040" t="s">
        <v>123</v>
      </c>
      <c r="I15040" s="2">
        <v>43076.906423611108</v>
      </c>
      <c r="J15040">
        <v>4999996.6036323505</v>
      </c>
      <c r="K15040">
        <v>-8.1531000000000006E-2</v>
      </c>
      <c r="L15040">
        <v>-8.1531000000000002</v>
      </c>
      <c r="M15040">
        <v>-1000</v>
      </c>
      <c r="N15040" t="s">
        <v>122</v>
      </c>
      <c r="O15040" s="2">
        <v>43074.696203703701</v>
      </c>
    </row>
    <row r="15041" spans="1:15">
      <c r="A15041" t="s">
        <v>101</v>
      </c>
      <c r="B15041">
        <v>201712050310</v>
      </c>
      <c r="C15041">
        <v>2</v>
      </c>
      <c r="D15041">
        <v>84</v>
      </c>
      <c r="E15041" t="s">
        <v>124</v>
      </c>
      <c r="F15041" t="s">
        <v>99</v>
      </c>
      <c r="G15041" t="s">
        <v>98</v>
      </c>
      <c r="H15041" t="s">
        <v>123</v>
      </c>
      <c r="I15041" s="2">
        <v>43076.948136574072</v>
      </c>
      <c r="J15041">
        <v>4999996.6035303902</v>
      </c>
      <c r="K15041">
        <v>-8.1531000000000006E-2</v>
      </c>
      <c r="L15041">
        <v>-8.1531000000000002</v>
      </c>
      <c r="M15041">
        <v>-1000</v>
      </c>
      <c r="N15041" t="s">
        <v>122</v>
      </c>
      <c r="O15041" s="2">
        <v>43074.696203703701</v>
      </c>
    </row>
    <row r="15042" spans="1:15">
      <c r="A15042" t="s">
        <v>101</v>
      </c>
      <c r="B15042">
        <v>201712050310</v>
      </c>
      <c r="C15042">
        <v>2</v>
      </c>
      <c r="D15042">
        <v>84</v>
      </c>
      <c r="E15042" t="s">
        <v>124</v>
      </c>
      <c r="F15042" t="s">
        <v>99</v>
      </c>
      <c r="G15042" t="s">
        <v>98</v>
      </c>
      <c r="H15042" t="s">
        <v>123</v>
      </c>
      <c r="I15042" s="2">
        <v>43076.98982638889</v>
      </c>
      <c r="J15042">
        <v>4999996.6030823598</v>
      </c>
      <c r="K15042">
        <v>-8.1531000000000006E-2</v>
      </c>
      <c r="L15042">
        <v>-8.1531000000000002</v>
      </c>
      <c r="M15042">
        <v>-1000</v>
      </c>
      <c r="N15042" t="s">
        <v>122</v>
      </c>
      <c r="O15042" s="2">
        <v>43074.696203703701</v>
      </c>
    </row>
    <row r="15043" spans="1:15">
      <c r="A15043" t="s">
        <v>101</v>
      </c>
      <c r="B15043">
        <v>201712050310</v>
      </c>
      <c r="C15043">
        <v>2</v>
      </c>
      <c r="D15043">
        <v>84</v>
      </c>
      <c r="E15043" t="s">
        <v>124</v>
      </c>
      <c r="F15043" t="s">
        <v>99</v>
      </c>
      <c r="G15043" t="s">
        <v>98</v>
      </c>
      <c r="H15043" t="s">
        <v>123</v>
      </c>
      <c r="I15043" s="2">
        <v>43077.031527777777</v>
      </c>
      <c r="J15043">
        <v>4999996.60355967</v>
      </c>
      <c r="K15043">
        <v>-8.1531000000000006E-2</v>
      </c>
      <c r="L15043">
        <v>-8.1531000000000002</v>
      </c>
      <c r="M15043">
        <v>-1000</v>
      </c>
      <c r="N15043" t="s">
        <v>122</v>
      </c>
      <c r="O15043" s="2">
        <v>43074.696203703701</v>
      </c>
    </row>
    <row r="15044" spans="1:15">
      <c r="A15044" t="s">
        <v>101</v>
      </c>
      <c r="B15044">
        <v>201712050310</v>
      </c>
      <c r="C15044">
        <v>2</v>
      </c>
      <c r="D15044">
        <v>84</v>
      </c>
      <c r="E15044" t="s">
        <v>124</v>
      </c>
      <c r="F15044" t="s">
        <v>99</v>
      </c>
      <c r="G15044" t="s">
        <v>98</v>
      </c>
      <c r="H15044" t="s">
        <v>123</v>
      </c>
      <c r="I15044" s="2">
        <v>43077.073229166665</v>
      </c>
      <c r="J15044">
        <v>4999996.6035241401</v>
      </c>
      <c r="K15044">
        <v>-8.1531000000000006E-2</v>
      </c>
      <c r="L15044">
        <v>-8.1531000000000002</v>
      </c>
      <c r="M15044">
        <v>-1000</v>
      </c>
      <c r="N15044" t="s">
        <v>122</v>
      </c>
      <c r="O15044" s="2">
        <v>43074.696203703701</v>
      </c>
    </row>
    <row r="15045" spans="1:15">
      <c r="A15045" t="s">
        <v>101</v>
      </c>
      <c r="B15045">
        <v>201712050310</v>
      </c>
      <c r="C15045">
        <v>2</v>
      </c>
      <c r="D15045">
        <v>84</v>
      </c>
      <c r="E15045" t="s">
        <v>124</v>
      </c>
      <c r="F15045" t="s">
        <v>99</v>
      </c>
      <c r="G15045" t="s">
        <v>98</v>
      </c>
      <c r="H15045" t="s">
        <v>123</v>
      </c>
      <c r="I15045" s="2">
        <v>43077.114942129629</v>
      </c>
      <c r="J15045">
        <v>4999996.6038489398</v>
      </c>
      <c r="K15045">
        <v>-8.1531000000000006E-2</v>
      </c>
      <c r="L15045">
        <v>-8.1531000000000002</v>
      </c>
      <c r="M15045">
        <v>-1000</v>
      </c>
      <c r="N15045" t="s">
        <v>122</v>
      </c>
      <c r="O15045" s="2">
        <v>43074.696203703701</v>
      </c>
    </row>
    <row r="15046" spans="1:15">
      <c r="A15046" t="s">
        <v>101</v>
      </c>
      <c r="B15046">
        <v>201712050310</v>
      </c>
      <c r="C15046">
        <v>2</v>
      </c>
      <c r="D15046">
        <v>84</v>
      </c>
      <c r="E15046" t="s">
        <v>124</v>
      </c>
      <c r="F15046" t="s">
        <v>99</v>
      </c>
      <c r="G15046" t="s">
        <v>98</v>
      </c>
      <c r="H15046" t="s">
        <v>123</v>
      </c>
      <c r="I15046" s="2">
        <v>43077.156631944446</v>
      </c>
      <c r="J15046">
        <v>4999996.6033741403</v>
      </c>
      <c r="K15046">
        <v>-8.1531000000000006E-2</v>
      </c>
      <c r="L15046">
        <v>-8.1531000000000002</v>
      </c>
      <c r="M15046">
        <v>-1000</v>
      </c>
      <c r="N15046" t="s">
        <v>122</v>
      </c>
      <c r="O15046" s="2">
        <v>43074.696203703701</v>
      </c>
    </row>
    <row r="15047" spans="1:15">
      <c r="A15047" t="s">
        <v>101</v>
      </c>
      <c r="B15047">
        <v>201712050310</v>
      </c>
      <c r="C15047">
        <v>2</v>
      </c>
      <c r="D15047">
        <v>84</v>
      </c>
      <c r="E15047" t="s">
        <v>124</v>
      </c>
      <c r="F15047" t="s">
        <v>99</v>
      </c>
      <c r="G15047" t="s">
        <v>98</v>
      </c>
      <c r="H15047" t="s">
        <v>123</v>
      </c>
      <c r="I15047" s="2">
        <v>43077.198333333334</v>
      </c>
      <c r="J15047">
        <v>4999996.6036986802</v>
      </c>
      <c r="K15047">
        <v>-8.1531000000000006E-2</v>
      </c>
      <c r="L15047">
        <v>-8.1531000000000002</v>
      </c>
      <c r="M15047">
        <v>-1000</v>
      </c>
      <c r="N15047" t="s">
        <v>122</v>
      </c>
      <c r="O15047" s="2">
        <v>43074.696203703701</v>
      </c>
    </row>
    <row r="15048" spans="1:15">
      <c r="A15048" t="s">
        <v>101</v>
      </c>
      <c r="B15048">
        <v>201712050310</v>
      </c>
      <c r="C15048">
        <v>2</v>
      </c>
      <c r="D15048">
        <v>84</v>
      </c>
      <c r="E15048" t="s">
        <v>124</v>
      </c>
      <c r="F15048" t="s">
        <v>99</v>
      </c>
      <c r="G15048" t="s">
        <v>98</v>
      </c>
      <c r="H15048" t="s">
        <v>123</v>
      </c>
      <c r="I15048" s="2">
        <v>43077.240034722221</v>
      </c>
      <c r="J15048">
        <v>4999996.6039728699</v>
      </c>
      <c r="K15048">
        <v>-8.1531000000000006E-2</v>
      </c>
      <c r="L15048">
        <v>-8.1531000000000002</v>
      </c>
      <c r="M15048">
        <v>-1000</v>
      </c>
      <c r="N15048" t="s">
        <v>122</v>
      </c>
      <c r="O15048" s="2">
        <v>43074.696203703701</v>
      </c>
    </row>
    <row r="15049" spans="1:15">
      <c r="A15049" t="s">
        <v>101</v>
      </c>
      <c r="B15049">
        <v>201712050310</v>
      </c>
      <c r="C15049">
        <v>2</v>
      </c>
      <c r="D15049">
        <v>84</v>
      </c>
      <c r="E15049" t="s">
        <v>124</v>
      </c>
      <c r="F15049" t="s">
        <v>99</v>
      </c>
      <c r="G15049" t="s">
        <v>98</v>
      </c>
      <c r="H15049" t="s">
        <v>123</v>
      </c>
      <c r="I15049" s="2">
        <v>43077.281736111108</v>
      </c>
      <c r="J15049">
        <v>4999996.6038783398</v>
      </c>
      <c r="K15049">
        <v>-8.1531000000000006E-2</v>
      </c>
      <c r="L15049">
        <v>-8.1531000000000002</v>
      </c>
      <c r="M15049">
        <v>-1000</v>
      </c>
      <c r="N15049" t="s">
        <v>122</v>
      </c>
      <c r="O15049" s="2">
        <v>43074.696203703701</v>
      </c>
    </row>
    <row r="15050" spans="1:15">
      <c r="A15050" t="s">
        <v>101</v>
      </c>
      <c r="B15050">
        <v>201712050310</v>
      </c>
      <c r="C15050">
        <v>2</v>
      </c>
      <c r="D15050">
        <v>84</v>
      </c>
      <c r="E15050" t="s">
        <v>124</v>
      </c>
      <c r="F15050" t="s">
        <v>99</v>
      </c>
      <c r="G15050" t="s">
        <v>98</v>
      </c>
      <c r="H15050" t="s">
        <v>123</v>
      </c>
      <c r="I15050" s="2">
        <v>43077.323449074072</v>
      </c>
      <c r="J15050">
        <v>4999996.60379289</v>
      </c>
      <c r="K15050">
        <v>-8.1531000000000006E-2</v>
      </c>
      <c r="L15050">
        <v>-8.1531000000000002</v>
      </c>
      <c r="M15050">
        <v>-1000</v>
      </c>
      <c r="N15050" t="s">
        <v>122</v>
      </c>
      <c r="O15050" s="2">
        <v>43074.696203703701</v>
      </c>
    </row>
    <row r="15051" spans="1:15">
      <c r="A15051" t="s">
        <v>101</v>
      </c>
      <c r="B15051">
        <v>201712050310</v>
      </c>
      <c r="C15051">
        <v>2</v>
      </c>
      <c r="D15051">
        <v>84</v>
      </c>
      <c r="E15051" t="s">
        <v>124</v>
      </c>
      <c r="F15051" t="s">
        <v>99</v>
      </c>
      <c r="G15051" t="s">
        <v>98</v>
      </c>
      <c r="H15051" t="s">
        <v>123</v>
      </c>
      <c r="I15051" s="2">
        <v>43077.36515046296</v>
      </c>
      <c r="J15051">
        <v>4999996.6041579796</v>
      </c>
      <c r="K15051">
        <v>-8.1531000000000006E-2</v>
      </c>
      <c r="L15051">
        <v>-8.1531000000000002</v>
      </c>
      <c r="M15051">
        <v>-1000</v>
      </c>
      <c r="N15051" t="s">
        <v>122</v>
      </c>
      <c r="O15051" s="2">
        <v>43074.696203703701</v>
      </c>
    </row>
    <row r="15052" spans="1:15">
      <c r="A15052" t="s">
        <v>101</v>
      </c>
      <c r="B15052">
        <v>201712050310</v>
      </c>
      <c r="C15052">
        <v>2</v>
      </c>
      <c r="D15052">
        <v>84</v>
      </c>
      <c r="E15052" t="s">
        <v>124</v>
      </c>
      <c r="F15052" t="s">
        <v>99</v>
      </c>
      <c r="G15052" t="s">
        <v>98</v>
      </c>
      <c r="H15052" t="s">
        <v>123</v>
      </c>
      <c r="I15052" s="2">
        <v>43077.406886574077</v>
      </c>
      <c r="J15052">
        <v>4999996.60363073</v>
      </c>
      <c r="K15052">
        <v>-8.1531000000000006E-2</v>
      </c>
      <c r="L15052">
        <v>-8.1531000000000002</v>
      </c>
      <c r="M15052">
        <v>-1000</v>
      </c>
      <c r="N15052" t="s">
        <v>122</v>
      </c>
      <c r="O15052" s="2">
        <v>43074.696203703701</v>
      </c>
    </row>
    <row r="15053" spans="1:15">
      <c r="A15053" t="s">
        <v>101</v>
      </c>
      <c r="B15053">
        <v>201712050310</v>
      </c>
      <c r="C15053">
        <v>2</v>
      </c>
      <c r="D15053">
        <v>84</v>
      </c>
      <c r="E15053" t="s">
        <v>124</v>
      </c>
      <c r="F15053" t="s">
        <v>99</v>
      </c>
      <c r="G15053" t="s">
        <v>98</v>
      </c>
      <c r="H15053" t="s">
        <v>123</v>
      </c>
      <c r="I15053" s="2">
        <v>43077.448599537034</v>
      </c>
      <c r="J15053">
        <v>4999996.60353004</v>
      </c>
      <c r="K15053">
        <v>-8.1531000000000006E-2</v>
      </c>
      <c r="L15053">
        <v>-8.1531000000000002</v>
      </c>
      <c r="M15053">
        <v>-1000</v>
      </c>
      <c r="N15053" t="s">
        <v>122</v>
      </c>
      <c r="O15053" s="2">
        <v>43074.696203703701</v>
      </c>
    </row>
    <row r="15054" spans="1:15">
      <c r="A15054" t="s">
        <v>101</v>
      </c>
      <c r="B15054">
        <v>201712050310</v>
      </c>
      <c r="C15054">
        <v>2</v>
      </c>
      <c r="D15054">
        <v>84</v>
      </c>
      <c r="E15054" t="s">
        <v>124</v>
      </c>
      <c r="F15054" t="s">
        <v>99</v>
      </c>
      <c r="G15054" t="s">
        <v>98</v>
      </c>
      <c r="H15054" t="s">
        <v>123</v>
      </c>
      <c r="I15054" s="2">
        <v>43077.490289351852</v>
      </c>
      <c r="J15054">
        <v>4999996.6036163</v>
      </c>
      <c r="K15054">
        <v>-8.1531000000000006E-2</v>
      </c>
      <c r="L15054">
        <v>-8.1531000000000002</v>
      </c>
      <c r="M15054">
        <v>-1000</v>
      </c>
      <c r="N15054" t="s">
        <v>122</v>
      </c>
      <c r="O15054" s="2">
        <v>43074.696203703701</v>
      </c>
    </row>
    <row r="15055" spans="1:15">
      <c r="A15055" t="s">
        <v>101</v>
      </c>
      <c r="B15055">
        <v>201712050310</v>
      </c>
      <c r="C15055">
        <v>2</v>
      </c>
      <c r="D15055">
        <v>84</v>
      </c>
      <c r="E15055" t="s">
        <v>124</v>
      </c>
      <c r="F15055" t="s">
        <v>99</v>
      </c>
      <c r="G15055" t="s">
        <v>98</v>
      </c>
      <c r="H15055" t="s">
        <v>123</v>
      </c>
      <c r="I15055" s="2">
        <v>43077.531944444447</v>
      </c>
      <c r="J15055">
        <v>4999996.6036285805</v>
      </c>
      <c r="K15055">
        <v>-8.1531000000000006E-2</v>
      </c>
      <c r="L15055">
        <v>-8.1531000000000002</v>
      </c>
      <c r="M15055">
        <v>-1000</v>
      </c>
      <c r="N15055" t="s">
        <v>122</v>
      </c>
      <c r="O15055" s="2">
        <v>43074.696203703701</v>
      </c>
    </row>
    <row r="15056" spans="1:15">
      <c r="A15056" t="s">
        <v>101</v>
      </c>
      <c r="B15056">
        <v>201712050310</v>
      </c>
      <c r="C15056">
        <v>2</v>
      </c>
      <c r="D15056">
        <v>84</v>
      </c>
      <c r="E15056" t="s">
        <v>124</v>
      </c>
      <c r="F15056" t="s">
        <v>99</v>
      </c>
      <c r="G15056" t="s">
        <v>98</v>
      </c>
      <c r="H15056" t="s">
        <v>123</v>
      </c>
      <c r="I15056" s="2">
        <v>43077.573657407411</v>
      </c>
      <c r="J15056">
        <v>4999996.6036246102</v>
      </c>
      <c r="K15056">
        <v>-8.1531000000000006E-2</v>
      </c>
      <c r="L15056">
        <v>-8.1531000000000002</v>
      </c>
      <c r="M15056">
        <v>-1000</v>
      </c>
      <c r="N15056" t="s">
        <v>122</v>
      </c>
      <c r="O15056" s="2">
        <v>43074.696203703701</v>
      </c>
    </row>
    <row r="15057" spans="1:15">
      <c r="A15057" t="s">
        <v>101</v>
      </c>
      <c r="B15057">
        <v>201712050310</v>
      </c>
      <c r="C15057">
        <v>2</v>
      </c>
      <c r="D15057">
        <v>84</v>
      </c>
      <c r="E15057" t="s">
        <v>124</v>
      </c>
      <c r="F15057" t="s">
        <v>99</v>
      </c>
      <c r="G15057" t="s">
        <v>98</v>
      </c>
      <c r="H15057" t="s">
        <v>123</v>
      </c>
      <c r="I15057" s="2">
        <v>43077.615358796298</v>
      </c>
      <c r="J15057">
        <v>4999996.6035995604</v>
      </c>
      <c r="K15057">
        <v>-8.1531000000000006E-2</v>
      </c>
      <c r="L15057">
        <v>-8.1531000000000002</v>
      </c>
      <c r="M15057">
        <v>-1000</v>
      </c>
      <c r="N15057" t="s">
        <v>122</v>
      </c>
      <c r="O15057" s="2">
        <v>43074.696203703701</v>
      </c>
    </row>
    <row r="15058" spans="1:15">
      <c r="A15058" t="s">
        <v>101</v>
      </c>
      <c r="B15058">
        <v>201712050310</v>
      </c>
      <c r="C15058">
        <v>2</v>
      </c>
      <c r="D15058">
        <v>84</v>
      </c>
      <c r="E15058" t="s">
        <v>124</v>
      </c>
      <c r="F15058" t="s">
        <v>99</v>
      </c>
      <c r="G15058" t="s">
        <v>98</v>
      </c>
      <c r="H15058" t="s">
        <v>123</v>
      </c>
      <c r="I15058" s="2">
        <v>43077.657048611109</v>
      </c>
      <c r="J15058">
        <v>4999996.60379632</v>
      </c>
      <c r="K15058">
        <v>-8.1531000000000006E-2</v>
      </c>
      <c r="L15058">
        <v>-8.1531000000000002</v>
      </c>
      <c r="M15058">
        <v>-1000</v>
      </c>
      <c r="N15058" t="s">
        <v>122</v>
      </c>
      <c r="O15058" s="2">
        <v>43074.696203703701</v>
      </c>
    </row>
    <row r="15059" spans="1:15">
      <c r="A15059" t="s">
        <v>101</v>
      </c>
      <c r="B15059">
        <v>201712050310</v>
      </c>
      <c r="C15059">
        <v>2</v>
      </c>
      <c r="D15059">
        <v>84</v>
      </c>
      <c r="E15059" t="s">
        <v>124</v>
      </c>
      <c r="F15059" t="s">
        <v>99</v>
      </c>
      <c r="G15059" t="s">
        <v>98</v>
      </c>
      <c r="H15059" t="s">
        <v>123</v>
      </c>
      <c r="I15059" s="2">
        <v>43077.692916666667</v>
      </c>
      <c r="J15059">
        <v>4999996.6036676699</v>
      </c>
      <c r="K15059">
        <v>-8.1531000000000006E-2</v>
      </c>
      <c r="L15059">
        <v>-8.1531000000000002</v>
      </c>
      <c r="M15059">
        <v>-1000</v>
      </c>
      <c r="N15059" t="s">
        <v>122</v>
      </c>
      <c r="O15059" s="2">
        <v>43074.696203703701</v>
      </c>
    </row>
    <row r="15060" spans="1:15">
      <c r="A15060" t="s">
        <v>101</v>
      </c>
      <c r="B15060">
        <v>201712050310</v>
      </c>
      <c r="C15060">
        <v>2</v>
      </c>
      <c r="D15060">
        <v>84</v>
      </c>
      <c r="E15060" t="s">
        <v>124</v>
      </c>
      <c r="F15060" t="s">
        <v>99</v>
      </c>
      <c r="G15060" t="s">
        <v>98</v>
      </c>
      <c r="H15060" t="s">
        <v>123</v>
      </c>
      <c r="I15060" s="2">
        <v>43077.734583333331</v>
      </c>
      <c r="J15060">
        <v>4999996.6035934603</v>
      </c>
      <c r="K15060">
        <v>-8.1531000000000006E-2</v>
      </c>
      <c r="L15060">
        <v>-8.1531000000000002</v>
      </c>
      <c r="M15060">
        <v>-1000</v>
      </c>
      <c r="N15060" t="s">
        <v>122</v>
      </c>
      <c r="O15060" s="2">
        <v>43074.696203703701</v>
      </c>
    </row>
    <row r="15061" spans="1:15">
      <c r="A15061" t="s">
        <v>101</v>
      </c>
      <c r="B15061">
        <v>201712050310</v>
      </c>
      <c r="C15061">
        <v>2</v>
      </c>
      <c r="D15061">
        <v>84</v>
      </c>
      <c r="E15061" t="s">
        <v>124</v>
      </c>
      <c r="F15061" t="s">
        <v>99</v>
      </c>
      <c r="G15061" t="s">
        <v>98</v>
      </c>
      <c r="H15061" t="s">
        <v>123</v>
      </c>
      <c r="I15061" s="2">
        <v>43077.77616898148</v>
      </c>
      <c r="J15061">
        <v>4999996.6033935398</v>
      </c>
      <c r="K15061">
        <v>-8.1531000000000006E-2</v>
      </c>
      <c r="L15061">
        <v>-8.1531000000000002</v>
      </c>
      <c r="M15061">
        <v>-1000</v>
      </c>
      <c r="N15061" t="s">
        <v>122</v>
      </c>
      <c r="O15061" s="2">
        <v>43074.696203703701</v>
      </c>
    </row>
    <row r="15062" spans="1:15">
      <c r="A15062" t="s">
        <v>101</v>
      </c>
      <c r="B15062">
        <v>201712050310</v>
      </c>
      <c r="C15062">
        <v>2</v>
      </c>
      <c r="D15062">
        <v>84</v>
      </c>
      <c r="E15062" t="s">
        <v>124</v>
      </c>
      <c r="F15062" t="s">
        <v>99</v>
      </c>
      <c r="G15062" t="s">
        <v>98</v>
      </c>
      <c r="H15062" t="s">
        <v>123</v>
      </c>
      <c r="I15062" s="2">
        <v>43077.81790509259</v>
      </c>
      <c r="J15062">
        <v>4999996.6034159102</v>
      </c>
      <c r="K15062">
        <v>-8.1531000000000006E-2</v>
      </c>
      <c r="L15062">
        <v>-8.1531000000000002</v>
      </c>
      <c r="M15062">
        <v>-1000</v>
      </c>
      <c r="N15062" t="s">
        <v>122</v>
      </c>
      <c r="O15062" s="2">
        <v>43074.696203703701</v>
      </c>
    </row>
    <row r="15063" spans="1:15">
      <c r="A15063" t="s">
        <v>101</v>
      </c>
      <c r="B15063">
        <v>201712050310</v>
      </c>
      <c r="C15063">
        <v>2</v>
      </c>
      <c r="D15063">
        <v>84</v>
      </c>
      <c r="E15063" t="s">
        <v>124</v>
      </c>
      <c r="F15063" t="s">
        <v>99</v>
      </c>
      <c r="G15063" t="s">
        <v>98</v>
      </c>
      <c r="H15063" t="s">
        <v>123</v>
      </c>
      <c r="I15063" s="2">
        <v>43077.8596412037</v>
      </c>
      <c r="J15063">
        <v>4999996.6042070901</v>
      </c>
      <c r="K15063">
        <v>-8.1531000000000006E-2</v>
      </c>
      <c r="L15063">
        <v>-8.1531000000000002</v>
      </c>
      <c r="M15063">
        <v>-1000</v>
      </c>
      <c r="N15063" t="s">
        <v>122</v>
      </c>
      <c r="O15063" s="2">
        <v>43074.696203703701</v>
      </c>
    </row>
    <row r="15064" spans="1:15">
      <c r="A15064" t="s">
        <v>101</v>
      </c>
      <c r="B15064">
        <v>201712050310</v>
      </c>
      <c r="C15064">
        <v>2</v>
      </c>
      <c r="D15064">
        <v>84</v>
      </c>
      <c r="E15064" t="s">
        <v>124</v>
      </c>
      <c r="F15064" t="s">
        <v>99</v>
      </c>
      <c r="G15064" t="s">
        <v>98</v>
      </c>
      <c r="H15064" t="s">
        <v>123</v>
      </c>
      <c r="I15064" s="2">
        <v>43077.901342592595</v>
      </c>
      <c r="J15064">
        <v>4999996.6036548996</v>
      </c>
      <c r="K15064">
        <v>-8.1531000000000006E-2</v>
      </c>
      <c r="L15064">
        <v>-8.1531000000000002</v>
      </c>
      <c r="M15064">
        <v>-1000</v>
      </c>
      <c r="N15064" t="s">
        <v>122</v>
      </c>
      <c r="O15064" s="2">
        <v>43074.696203703701</v>
      </c>
    </row>
    <row r="15065" spans="1:15">
      <c r="A15065" t="s">
        <v>101</v>
      </c>
      <c r="B15065">
        <v>201712050310</v>
      </c>
      <c r="C15065">
        <v>2</v>
      </c>
      <c r="D15065">
        <v>84</v>
      </c>
      <c r="E15065" t="s">
        <v>124</v>
      </c>
      <c r="F15065" t="s">
        <v>99</v>
      </c>
      <c r="G15065" t="s">
        <v>98</v>
      </c>
      <c r="H15065" t="s">
        <v>123</v>
      </c>
      <c r="I15065" s="2">
        <v>43077.943194444444</v>
      </c>
      <c r="J15065">
        <v>4999996.6040870696</v>
      </c>
      <c r="K15065">
        <v>-8.1531000000000006E-2</v>
      </c>
      <c r="L15065">
        <v>-8.1531000000000002</v>
      </c>
      <c r="M15065">
        <v>-1000</v>
      </c>
      <c r="N15065" t="s">
        <v>122</v>
      </c>
      <c r="O15065" s="2">
        <v>43074.696203703701</v>
      </c>
    </row>
    <row r="15066" spans="1:15">
      <c r="A15066" t="s">
        <v>101</v>
      </c>
      <c r="B15066">
        <v>201712050310</v>
      </c>
      <c r="C15066">
        <v>2</v>
      </c>
      <c r="D15066">
        <v>84</v>
      </c>
      <c r="E15066" t="s">
        <v>124</v>
      </c>
      <c r="F15066" t="s">
        <v>99</v>
      </c>
      <c r="G15066" t="s">
        <v>98</v>
      </c>
      <c r="H15066" t="s">
        <v>123</v>
      </c>
      <c r="I15066" s="2">
        <v>43077.984895833331</v>
      </c>
      <c r="J15066">
        <v>4999996.6036645398</v>
      </c>
      <c r="K15066">
        <v>-8.1531000000000006E-2</v>
      </c>
      <c r="L15066">
        <v>-8.1531000000000002</v>
      </c>
      <c r="M15066">
        <v>-1000</v>
      </c>
      <c r="N15066" t="s">
        <v>122</v>
      </c>
      <c r="O15066" s="2">
        <v>43074.696203703701</v>
      </c>
    </row>
    <row r="15067" spans="1:15">
      <c r="A15067" t="s">
        <v>101</v>
      </c>
      <c r="B15067">
        <v>201712050310</v>
      </c>
      <c r="C15067">
        <v>2</v>
      </c>
      <c r="D15067">
        <v>84</v>
      </c>
      <c r="E15067" t="s">
        <v>124</v>
      </c>
      <c r="F15067" t="s">
        <v>99</v>
      </c>
      <c r="G15067" t="s">
        <v>98</v>
      </c>
      <c r="H15067" t="s">
        <v>123</v>
      </c>
      <c r="I15067" s="2">
        <v>43078.026412037034</v>
      </c>
      <c r="J15067">
        <v>4999996.6038104296</v>
      </c>
      <c r="K15067">
        <v>-8.1531000000000006E-2</v>
      </c>
      <c r="L15067">
        <v>-8.1531000000000002</v>
      </c>
      <c r="M15067">
        <v>-1000</v>
      </c>
      <c r="N15067" t="s">
        <v>122</v>
      </c>
      <c r="O15067" s="2">
        <v>43074.696203703701</v>
      </c>
    </row>
    <row r="15068" spans="1:15">
      <c r="A15068" t="s">
        <v>101</v>
      </c>
      <c r="B15068">
        <v>201712050310</v>
      </c>
      <c r="C15068">
        <v>2</v>
      </c>
      <c r="D15068">
        <v>84</v>
      </c>
      <c r="E15068" t="s">
        <v>124</v>
      </c>
      <c r="F15068" t="s">
        <v>99</v>
      </c>
      <c r="G15068" t="s">
        <v>98</v>
      </c>
      <c r="H15068" t="s">
        <v>123</v>
      </c>
      <c r="I15068" s="2">
        <v>43078.068101851852</v>
      </c>
      <c r="J15068">
        <v>4999996.6038765302</v>
      </c>
      <c r="K15068">
        <v>-8.1531000000000006E-2</v>
      </c>
      <c r="L15068">
        <v>-8.1531000000000002</v>
      </c>
      <c r="M15068">
        <v>-1000</v>
      </c>
      <c r="N15068" t="s">
        <v>122</v>
      </c>
      <c r="O15068" s="2">
        <v>43074.696203703701</v>
      </c>
    </row>
    <row r="15069" spans="1:15">
      <c r="A15069" t="s">
        <v>101</v>
      </c>
      <c r="B15069">
        <v>201712050310</v>
      </c>
      <c r="C15069">
        <v>2</v>
      </c>
      <c r="D15069">
        <v>84</v>
      </c>
      <c r="E15069" t="s">
        <v>124</v>
      </c>
      <c r="F15069" t="s">
        <v>99</v>
      </c>
      <c r="G15069" t="s">
        <v>98</v>
      </c>
      <c r="H15069" t="s">
        <v>123</v>
      </c>
      <c r="I15069" s="2">
        <v>43078.109826388885</v>
      </c>
      <c r="J15069">
        <v>4999996.6035063602</v>
      </c>
      <c r="K15069">
        <v>-8.1531000000000006E-2</v>
      </c>
      <c r="L15069">
        <v>-8.1531000000000002</v>
      </c>
      <c r="M15069">
        <v>-1000</v>
      </c>
      <c r="N15069" t="s">
        <v>122</v>
      </c>
      <c r="O15069" s="2">
        <v>43074.696203703701</v>
      </c>
    </row>
    <row r="15070" spans="1:15">
      <c r="A15070" t="s">
        <v>101</v>
      </c>
      <c r="B15070">
        <v>201712050310</v>
      </c>
      <c r="C15070">
        <v>2</v>
      </c>
      <c r="D15070">
        <v>84</v>
      </c>
      <c r="E15070" t="s">
        <v>124</v>
      </c>
      <c r="F15070" t="s">
        <v>99</v>
      </c>
      <c r="G15070" t="s">
        <v>98</v>
      </c>
      <c r="H15070" t="s">
        <v>123</v>
      </c>
      <c r="I15070" s="2">
        <v>43078.15152777778</v>
      </c>
      <c r="J15070">
        <v>4999996.6034036502</v>
      </c>
      <c r="K15070">
        <v>-8.1531000000000006E-2</v>
      </c>
      <c r="L15070">
        <v>-8.1531000000000002</v>
      </c>
      <c r="M15070">
        <v>-1000</v>
      </c>
      <c r="N15070" t="s">
        <v>122</v>
      </c>
      <c r="O15070" s="2">
        <v>43074.696203703701</v>
      </c>
    </row>
    <row r="15071" spans="1:15">
      <c r="A15071" t="s">
        <v>101</v>
      </c>
      <c r="B15071">
        <v>201712050310</v>
      </c>
      <c r="C15071">
        <v>2</v>
      </c>
      <c r="D15071">
        <v>84</v>
      </c>
      <c r="E15071" t="s">
        <v>124</v>
      </c>
      <c r="F15071" t="s">
        <v>99</v>
      </c>
      <c r="G15071" t="s">
        <v>98</v>
      </c>
      <c r="H15071" t="s">
        <v>123</v>
      </c>
      <c r="I15071" s="2">
        <v>43078.19321759259</v>
      </c>
      <c r="J15071">
        <v>4999996.6033150796</v>
      </c>
      <c r="K15071">
        <v>-8.1531000000000006E-2</v>
      </c>
      <c r="L15071">
        <v>-8.1531000000000002</v>
      </c>
      <c r="M15071">
        <v>-1000</v>
      </c>
      <c r="N15071" t="s">
        <v>122</v>
      </c>
      <c r="O15071" s="2">
        <v>43074.696203703701</v>
      </c>
    </row>
    <row r="15072" spans="1:15">
      <c r="A15072" t="s">
        <v>101</v>
      </c>
      <c r="B15072">
        <v>201712050310</v>
      </c>
      <c r="C15072">
        <v>2</v>
      </c>
      <c r="D15072">
        <v>84</v>
      </c>
      <c r="E15072" t="s">
        <v>124</v>
      </c>
      <c r="F15072" t="s">
        <v>99</v>
      </c>
      <c r="G15072" t="s">
        <v>98</v>
      </c>
      <c r="H15072" t="s">
        <v>123</v>
      </c>
      <c r="I15072" s="2">
        <v>43078.234930555554</v>
      </c>
      <c r="J15072">
        <v>4999996.6026341496</v>
      </c>
      <c r="K15072">
        <v>-8.1531000000000006E-2</v>
      </c>
      <c r="L15072">
        <v>-8.1531000000000002</v>
      </c>
      <c r="M15072">
        <v>-1000</v>
      </c>
      <c r="N15072" t="s">
        <v>122</v>
      </c>
      <c r="O15072" s="2">
        <v>43074.696203703701</v>
      </c>
    </row>
    <row r="15073" spans="1:15">
      <c r="A15073" t="s">
        <v>101</v>
      </c>
      <c r="B15073">
        <v>201712050310</v>
      </c>
      <c r="C15073">
        <v>2</v>
      </c>
      <c r="D15073">
        <v>84</v>
      </c>
      <c r="E15073" t="s">
        <v>124</v>
      </c>
      <c r="F15073" t="s">
        <v>99</v>
      </c>
      <c r="G15073" t="s">
        <v>98</v>
      </c>
      <c r="H15073" t="s">
        <v>123</v>
      </c>
      <c r="I15073" s="2">
        <v>43078.276620370372</v>
      </c>
      <c r="J15073">
        <v>4999996.6032992303</v>
      </c>
      <c r="K15073">
        <v>-8.1531000000000006E-2</v>
      </c>
      <c r="L15073">
        <v>-8.1531000000000002</v>
      </c>
      <c r="M15073">
        <v>-1000</v>
      </c>
      <c r="N15073" t="s">
        <v>122</v>
      </c>
      <c r="O15073" s="2">
        <v>43074.696203703701</v>
      </c>
    </row>
    <row r="15074" spans="1:15">
      <c r="A15074" t="s">
        <v>101</v>
      </c>
      <c r="B15074">
        <v>201712050310</v>
      </c>
      <c r="C15074">
        <v>2</v>
      </c>
      <c r="D15074">
        <v>84</v>
      </c>
      <c r="E15074" t="s">
        <v>124</v>
      </c>
      <c r="F15074" t="s">
        <v>99</v>
      </c>
      <c r="G15074" t="s">
        <v>98</v>
      </c>
      <c r="H15074" t="s">
        <v>123</v>
      </c>
      <c r="I15074" s="2">
        <v>43078.318333333336</v>
      </c>
      <c r="J15074">
        <v>4999996.6027824702</v>
      </c>
      <c r="K15074">
        <v>-8.1531000000000006E-2</v>
      </c>
      <c r="L15074">
        <v>-8.1531000000000002</v>
      </c>
      <c r="M15074">
        <v>-1000</v>
      </c>
      <c r="N15074" t="s">
        <v>122</v>
      </c>
      <c r="O15074" s="2">
        <v>43074.696203703701</v>
      </c>
    </row>
    <row r="15075" spans="1:15">
      <c r="A15075" t="s">
        <v>101</v>
      </c>
      <c r="B15075">
        <v>201712050310</v>
      </c>
      <c r="C15075">
        <v>2</v>
      </c>
      <c r="D15075">
        <v>84</v>
      </c>
      <c r="E15075" t="s">
        <v>124</v>
      </c>
      <c r="F15075" t="s">
        <v>99</v>
      </c>
      <c r="G15075" t="s">
        <v>98</v>
      </c>
      <c r="H15075" t="s">
        <v>123</v>
      </c>
      <c r="I15075" s="2">
        <v>43078.360034722224</v>
      </c>
      <c r="J15075">
        <v>4999996.6028639199</v>
      </c>
      <c r="K15075">
        <v>-8.1531000000000006E-2</v>
      </c>
      <c r="L15075">
        <v>-8.1531000000000002</v>
      </c>
      <c r="M15075">
        <v>-1000</v>
      </c>
      <c r="N15075" t="s">
        <v>122</v>
      </c>
      <c r="O15075" s="2">
        <v>43074.696203703701</v>
      </c>
    </row>
    <row r="15076" spans="1:15">
      <c r="A15076" t="s">
        <v>101</v>
      </c>
      <c r="B15076">
        <v>201712050310</v>
      </c>
      <c r="C15076">
        <v>2</v>
      </c>
      <c r="D15076">
        <v>84</v>
      </c>
      <c r="E15076" t="s">
        <v>124</v>
      </c>
      <c r="F15076" t="s">
        <v>99</v>
      </c>
      <c r="G15076" t="s">
        <v>98</v>
      </c>
      <c r="H15076" t="s">
        <v>123</v>
      </c>
      <c r="I15076" s="2">
        <v>43078.401759259257</v>
      </c>
      <c r="J15076">
        <v>4999996.60379765</v>
      </c>
      <c r="K15076">
        <v>-8.1531000000000006E-2</v>
      </c>
      <c r="L15076">
        <v>-8.1531000000000002</v>
      </c>
      <c r="M15076">
        <v>-1000</v>
      </c>
      <c r="N15076" t="s">
        <v>122</v>
      </c>
      <c r="O15076" s="2">
        <v>43074.696203703701</v>
      </c>
    </row>
    <row r="15077" spans="1:15">
      <c r="A15077" t="s">
        <v>101</v>
      </c>
      <c r="B15077">
        <v>201712050310</v>
      </c>
      <c r="C15077">
        <v>2</v>
      </c>
      <c r="D15077">
        <v>84</v>
      </c>
      <c r="E15077" t="s">
        <v>124</v>
      </c>
      <c r="F15077" t="s">
        <v>99</v>
      </c>
      <c r="G15077" t="s">
        <v>98</v>
      </c>
      <c r="H15077" t="s">
        <v>123</v>
      </c>
      <c r="I15077" s="2">
        <v>43078.443449074075</v>
      </c>
      <c r="J15077">
        <v>4999996.6036862601</v>
      </c>
      <c r="K15077">
        <v>-8.1531000000000006E-2</v>
      </c>
      <c r="L15077">
        <v>-8.1531000000000002</v>
      </c>
      <c r="M15077">
        <v>-1000</v>
      </c>
      <c r="N15077" t="s">
        <v>122</v>
      </c>
      <c r="O15077" s="2">
        <v>43074.696203703701</v>
      </c>
    </row>
    <row r="15078" spans="1:15">
      <c r="A15078" t="s">
        <v>101</v>
      </c>
      <c r="B15078">
        <v>201712050310</v>
      </c>
      <c r="C15078">
        <v>2</v>
      </c>
      <c r="D15078">
        <v>84</v>
      </c>
      <c r="E15078" t="s">
        <v>124</v>
      </c>
      <c r="F15078" t="s">
        <v>99</v>
      </c>
      <c r="G15078" t="s">
        <v>98</v>
      </c>
      <c r="H15078" t="s">
        <v>123</v>
      </c>
      <c r="I15078" s="2">
        <v>43078.485127314816</v>
      </c>
      <c r="J15078">
        <v>4999996.6028590696</v>
      </c>
      <c r="K15078">
        <v>-8.1531000000000006E-2</v>
      </c>
      <c r="L15078">
        <v>-8.1531000000000002</v>
      </c>
      <c r="M15078">
        <v>-1000</v>
      </c>
      <c r="N15078" t="s">
        <v>122</v>
      </c>
      <c r="O15078" s="2">
        <v>43074.696203703701</v>
      </c>
    </row>
    <row r="15079" spans="1:15">
      <c r="A15079" t="s">
        <v>101</v>
      </c>
      <c r="B15079">
        <v>201712050310</v>
      </c>
      <c r="C15079">
        <v>2</v>
      </c>
      <c r="D15079">
        <v>84</v>
      </c>
      <c r="E15079" t="s">
        <v>124</v>
      </c>
      <c r="F15079" t="s">
        <v>99</v>
      </c>
      <c r="G15079" t="s">
        <v>98</v>
      </c>
      <c r="H15079" t="s">
        <v>123</v>
      </c>
      <c r="I15079" s="2">
        <v>43078.526828703703</v>
      </c>
      <c r="J15079">
        <v>4999996.6027658302</v>
      </c>
      <c r="K15079">
        <v>-8.1531000000000006E-2</v>
      </c>
      <c r="L15079">
        <v>-8.1531000000000002</v>
      </c>
      <c r="M15079">
        <v>-1000</v>
      </c>
      <c r="N15079" t="s">
        <v>122</v>
      </c>
      <c r="O15079" s="2">
        <v>43074.696203703701</v>
      </c>
    </row>
    <row r="15080" spans="1:15">
      <c r="A15080" t="s">
        <v>101</v>
      </c>
      <c r="B15080">
        <v>201712050310</v>
      </c>
      <c r="C15080">
        <v>2</v>
      </c>
      <c r="D15080">
        <v>84</v>
      </c>
      <c r="E15080" t="s">
        <v>124</v>
      </c>
      <c r="F15080" t="s">
        <v>99</v>
      </c>
      <c r="G15080" t="s">
        <v>98</v>
      </c>
      <c r="H15080" t="s">
        <v>123</v>
      </c>
      <c r="I15080" s="2">
        <v>43078.568518518521</v>
      </c>
      <c r="J15080">
        <v>4999996.6036356604</v>
      </c>
      <c r="K15080">
        <v>-8.1531000000000006E-2</v>
      </c>
      <c r="L15080">
        <v>-8.1531000000000002</v>
      </c>
      <c r="M15080">
        <v>-1000</v>
      </c>
      <c r="N15080" t="s">
        <v>122</v>
      </c>
      <c r="O15080" s="2">
        <v>43074.696203703701</v>
      </c>
    </row>
    <row r="15081" spans="1:15">
      <c r="A15081" t="s">
        <v>101</v>
      </c>
      <c r="B15081">
        <v>201712050310</v>
      </c>
      <c r="C15081">
        <v>2</v>
      </c>
      <c r="D15081">
        <v>84</v>
      </c>
      <c r="E15081" t="s">
        <v>124</v>
      </c>
      <c r="F15081" t="s">
        <v>99</v>
      </c>
      <c r="G15081" t="s">
        <v>98</v>
      </c>
      <c r="H15081" t="s">
        <v>123</v>
      </c>
      <c r="I15081" s="2">
        <v>43078.610300925924</v>
      </c>
      <c r="J15081">
        <v>4999996.6035607699</v>
      </c>
      <c r="K15081">
        <v>-8.1531000000000006E-2</v>
      </c>
      <c r="L15081">
        <v>-8.1531000000000002</v>
      </c>
      <c r="M15081">
        <v>-1000</v>
      </c>
      <c r="N15081" t="s">
        <v>122</v>
      </c>
      <c r="O15081" s="2">
        <v>43074.696203703701</v>
      </c>
    </row>
    <row r="15082" spans="1:15">
      <c r="A15082" t="s">
        <v>101</v>
      </c>
      <c r="B15082">
        <v>201712050310</v>
      </c>
      <c r="C15082">
        <v>2</v>
      </c>
      <c r="D15082">
        <v>84</v>
      </c>
      <c r="E15082" t="s">
        <v>124</v>
      </c>
      <c r="F15082" t="s">
        <v>99</v>
      </c>
      <c r="G15082" t="s">
        <v>98</v>
      </c>
      <c r="H15082" t="s">
        <v>123</v>
      </c>
      <c r="I15082" s="2">
        <v>43078.651967592596</v>
      </c>
      <c r="J15082">
        <v>4999996.6030641198</v>
      </c>
      <c r="K15082">
        <v>-8.1531000000000006E-2</v>
      </c>
      <c r="L15082">
        <v>-8.1531000000000002</v>
      </c>
      <c r="M15082">
        <v>-1000</v>
      </c>
      <c r="N15082" t="s">
        <v>122</v>
      </c>
      <c r="O15082" s="2">
        <v>43074.696203703701</v>
      </c>
    </row>
    <row r="15083" spans="1:15">
      <c r="A15083" t="s">
        <v>101</v>
      </c>
      <c r="B15083">
        <v>201712050310</v>
      </c>
      <c r="C15083">
        <v>2</v>
      </c>
      <c r="D15083">
        <v>84</v>
      </c>
      <c r="E15083" t="s">
        <v>124</v>
      </c>
      <c r="F15083" t="s">
        <v>99</v>
      </c>
      <c r="G15083" t="s">
        <v>98</v>
      </c>
      <c r="H15083" t="s">
        <v>123</v>
      </c>
      <c r="I15083" s="2">
        <v>43078.693761574075</v>
      </c>
      <c r="J15083">
        <v>4999996.6033629598</v>
      </c>
      <c r="K15083">
        <v>-8.1531000000000006E-2</v>
      </c>
      <c r="L15083">
        <v>-8.1531000000000002</v>
      </c>
      <c r="M15083">
        <v>-1000</v>
      </c>
      <c r="N15083" t="s">
        <v>122</v>
      </c>
      <c r="O15083" s="2">
        <v>43074.696203703701</v>
      </c>
    </row>
    <row r="15084" spans="1:15">
      <c r="A15084" t="s">
        <v>101</v>
      </c>
      <c r="B15084">
        <v>201712050310</v>
      </c>
      <c r="C15084">
        <v>2</v>
      </c>
      <c r="D15084">
        <v>84</v>
      </c>
      <c r="E15084" t="s">
        <v>124</v>
      </c>
      <c r="F15084" t="s">
        <v>99</v>
      </c>
      <c r="G15084" t="s">
        <v>98</v>
      </c>
      <c r="H15084" t="s">
        <v>123</v>
      </c>
      <c r="I15084" s="2">
        <v>43078.737488425926</v>
      </c>
      <c r="J15084">
        <v>4999996.6037628399</v>
      </c>
      <c r="K15084">
        <v>-8.1531000000000006E-2</v>
      </c>
      <c r="L15084">
        <v>-8.1531000000000002</v>
      </c>
      <c r="M15084">
        <v>-1000</v>
      </c>
      <c r="N15084" t="s">
        <v>122</v>
      </c>
      <c r="O15084" s="2">
        <v>43074.696203703701</v>
      </c>
    </row>
    <row r="15085" spans="1:15">
      <c r="A15085" t="s">
        <v>101</v>
      </c>
      <c r="B15085">
        <v>201712050310</v>
      </c>
      <c r="C15085">
        <v>2</v>
      </c>
      <c r="D15085">
        <v>84</v>
      </c>
      <c r="E15085" t="s">
        <v>124</v>
      </c>
      <c r="F15085" t="s">
        <v>99</v>
      </c>
      <c r="G15085" t="s">
        <v>98</v>
      </c>
      <c r="H15085" t="s">
        <v>123</v>
      </c>
      <c r="I15085" s="2">
        <v>43078.785636574074</v>
      </c>
      <c r="J15085">
        <v>4999996.6029092101</v>
      </c>
      <c r="K15085">
        <v>-8.1531000000000006E-2</v>
      </c>
      <c r="L15085">
        <v>-8.1531000000000002</v>
      </c>
      <c r="M15085">
        <v>-1000</v>
      </c>
      <c r="N15085" t="s">
        <v>122</v>
      </c>
      <c r="O15085" s="2">
        <v>43074.696203703701</v>
      </c>
    </row>
    <row r="15086" spans="1:15">
      <c r="A15086" t="s">
        <v>101</v>
      </c>
      <c r="B15086">
        <v>201712050310</v>
      </c>
      <c r="C15086">
        <v>2</v>
      </c>
      <c r="D15086">
        <v>84</v>
      </c>
      <c r="E15086" t="s">
        <v>124</v>
      </c>
      <c r="F15086" t="s">
        <v>99</v>
      </c>
      <c r="G15086" t="s">
        <v>98</v>
      </c>
      <c r="H15086" t="s">
        <v>123</v>
      </c>
      <c r="I15086" s="2">
        <v>43078.827534722222</v>
      </c>
      <c r="J15086">
        <v>4999996.6031916104</v>
      </c>
      <c r="K15086">
        <v>-8.1531000000000006E-2</v>
      </c>
      <c r="L15086">
        <v>-8.1531000000000002</v>
      </c>
      <c r="M15086">
        <v>-1000</v>
      </c>
      <c r="N15086" t="s">
        <v>122</v>
      </c>
      <c r="O15086" s="2">
        <v>43074.696203703701</v>
      </c>
    </row>
    <row r="15087" spans="1:15">
      <c r="A15087" t="s">
        <v>101</v>
      </c>
      <c r="B15087">
        <v>201712050310</v>
      </c>
      <c r="C15087">
        <v>2</v>
      </c>
      <c r="D15087">
        <v>84</v>
      </c>
      <c r="E15087" t="s">
        <v>124</v>
      </c>
      <c r="F15087" t="s">
        <v>99</v>
      </c>
      <c r="G15087" t="s">
        <v>98</v>
      </c>
      <c r="H15087" t="s">
        <v>123</v>
      </c>
      <c r="I15087" s="2">
        <v>43078.869108796294</v>
      </c>
      <c r="J15087">
        <v>4999996.6024941197</v>
      </c>
      <c r="K15087">
        <v>-8.1531000000000006E-2</v>
      </c>
      <c r="L15087">
        <v>-8.1531000000000002</v>
      </c>
      <c r="M15087">
        <v>-1000</v>
      </c>
      <c r="N15087" t="s">
        <v>122</v>
      </c>
      <c r="O15087" s="2">
        <v>43074.696203703701</v>
      </c>
    </row>
    <row r="15088" spans="1:15">
      <c r="A15088" t="s">
        <v>101</v>
      </c>
      <c r="B15088">
        <v>201712050310</v>
      </c>
      <c r="C15088">
        <v>2</v>
      </c>
      <c r="D15088">
        <v>84</v>
      </c>
      <c r="E15088" t="s">
        <v>124</v>
      </c>
      <c r="F15088" t="s">
        <v>99</v>
      </c>
      <c r="G15088" t="s">
        <v>98</v>
      </c>
      <c r="H15088" t="s">
        <v>123</v>
      </c>
      <c r="I15088" s="2">
        <v>43078.910798611112</v>
      </c>
      <c r="J15088">
        <v>4999996.602864</v>
      </c>
      <c r="K15088">
        <v>-8.1531000000000006E-2</v>
      </c>
      <c r="L15088">
        <v>-8.1531000000000002</v>
      </c>
      <c r="M15088">
        <v>-1000</v>
      </c>
      <c r="N15088" t="s">
        <v>122</v>
      </c>
      <c r="O15088" s="2">
        <v>43074.696203703701</v>
      </c>
    </row>
    <row r="15089" spans="1:15">
      <c r="A15089" t="s">
        <v>101</v>
      </c>
      <c r="B15089">
        <v>201712050310</v>
      </c>
      <c r="C15089">
        <v>2</v>
      </c>
      <c r="D15089">
        <v>84</v>
      </c>
      <c r="E15089" t="s">
        <v>124</v>
      </c>
      <c r="F15089" t="s">
        <v>99</v>
      </c>
      <c r="G15089" t="s">
        <v>98</v>
      </c>
      <c r="H15089" t="s">
        <v>123</v>
      </c>
      <c r="I15089" s="2">
        <v>43078.952037037037</v>
      </c>
      <c r="J15089">
        <v>4999996.60250716</v>
      </c>
      <c r="K15089">
        <v>-8.1531000000000006E-2</v>
      </c>
      <c r="L15089">
        <v>-8.1531000000000002</v>
      </c>
      <c r="M15089">
        <v>-1000</v>
      </c>
      <c r="N15089" t="s">
        <v>122</v>
      </c>
      <c r="O15089" s="2">
        <v>43074.696203703701</v>
      </c>
    </row>
    <row r="15090" spans="1:15">
      <c r="A15090" t="s">
        <v>101</v>
      </c>
      <c r="B15090">
        <v>201712050310</v>
      </c>
      <c r="C15090">
        <v>2</v>
      </c>
      <c r="D15090">
        <v>84</v>
      </c>
      <c r="E15090" t="s">
        <v>124</v>
      </c>
      <c r="F15090" t="s">
        <v>99</v>
      </c>
      <c r="G15090" t="s">
        <v>98</v>
      </c>
      <c r="H15090" t="s">
        <v>123</v>
      </c>
      <c r="I15090" s="2">
        <v>43078.993877314817</v>
      </c>
      <c r="J15090">
        <v>4999996.6032448504</v>
      </c>
      <c r="K15090">
        <v>-8.1531000000000006E-2</v>
      </c>
      <c r="L15090">
        <v>-8.1531000000000002</v>
      </c>
      <c r="M15090">
        <v>-1000</v>
      </c>
      <c r="N15090" t="s">
        <v>122</v>
      </c>
      <c r="O15090" s="2">
        <v>43074.696203703701</v>
      </c>
    </row>
    <row r="15091" spans="1:15">
      <c r="A15091" t="s">
        <v>101</v>
      </c>
      <c r="B15091">
        <v>201712050310</v>
      </c>
      <c r="C15091">
        <v>2</v>
      </c>
      <c r="D15091">
        <v>84</v>
      </c>
      <c r="E15091" t="s">
        <v>124</v>
      </c>
      <c r="F15091" t="s">
        <v>99</v>
      </c>
      <c r="G15091" t="s">
        <v>98</v>
      </c>
      <c r="H15091" t="s">
        <v>123</v>
      </c>
      <c r="I15091" s="2">
        <v>43079.035590277781</v>
      </c>
      <c r="J15091">
        <v>4999996.6025445499</v>
      </c>
      <c r="K15091">
        <v>-8.1531000000000006E-2</v>
      </c>
      <c r="L15091">
        <v>-8.1531000000000002</v>
      </c>
      <c r="M15091">
        <v>-1000</v>
      </c>
      <c r="N15091" t="s">
        <v>122</v>
      </c>
      <c r="O15091" s="2">
        <v>43074.696203703701</v>
      </c>
    </row>
    <row r="15092" spans="1:15">
      <c r="A15092" t="s">
        <v>101</v>
      </c>
      <c r="B15092">
        <v>201712050310</v>
      </c>
      <c r="C15092">
        <v>2</v>
      </c>
      <c r="D15092">
        <v>84</v>
      </c>
      <c r="E15092" t="s">
        <v>124</v>
      </c>
      <c r="F15092" t="s">
        <v>99</v>
      </c>
      <c r="G15092" t="s">
        <v>98</v>
      </c>
      <c r="H15092" t="s">
        <v>123</v>
      </c>
      <c r="I15092" s="2">
        <v>43079.077326388891</v>
      </c>
      <c r="J15092">
        <v>4999996.6033250401</v>
      </c>
      <c r="K15092">
        <v>-8.1531000000000006E-2</v>
      </c>
      <c r="L15092">
        <v>-8.1531000000000002</v>
      </c>
      <c r="M15092">
        <v>-1000</v>
      </c>
      <c r="N15092" t="s">
        <v>122</v>
      </c>
      <c r="O15092" s="2">
        <v>43074.696203703701</v>
      </c>
    </row>
    <row r="15093" spans="1:15">
      <c r="A15093" t="s">
        <v>101</v>
      </c>
      <c r="B15093">
        <v>201712050310</v>
      </c>
      <c r="C15093">
        <v>2</v>
      </c>
      <c r="D15093">
        <v>84</v>
      </c>
      <c r="E15093" t="s">
        <v>124</v>
      </c>
      <c r="F15093" t="s">
        <v>99</v>
      </c>
      <c r="G15093" t="s">
        <v>98</v>
      </c>
      <c r="H15093" t="s">
        <v>123</v>
      </c>
      <c r="I15093" s="2">
        <v>43079.119421296295</v>
      </c>
      <c r="J15093">
        <v>4999996.6027111504</v>
      </c>
      <c r="K15093">
        <v>-8.1531000000000006E-2</v>
      </c>
      <c r="L15093">
        <v>-8.1531000000000002</v>
      </c>
      <c r="M15093">
        <v>-1000</v>
      </c>
      <c r="N15093" t="s">
        <v>122</v>
      </c>
      <c r="O15093" s="2">
        <v>43074.696203703701</v>
      </c>
    </row>
    <row r="15094" spans="1:15">
      <c r="A15094" t="s">
        <v>101</v>
      </c>
      <c r="B15094">
        <v>201712050310</v>
      </c>
      <c r="C15094">
        <v>2</v>
      </c>
      <c r="D15094">
        <v>84</v>
      </c>
      <c r="E15094" t="s">
        <v>124</v>
      </c>
      <c r="F15094" t="s">
        <v>99</v>
      </c>
      <c r="G15094" t="s">
        <v>98</v>
      </c>
      <c r="H15094" t="s">
        <v>123</v>
      </c>
      <c r="I15094" s="2">
        <v>43079.160810185182</v>
      </c>
      <c r="J15094">
        <v>4999996.60245982</v>
      </c>
      <c r="K15094">
        <v>-8.1531000000000006E-2</v>
      </c>
      <c r="L15094">
        <v>-8.1531000000000002</v>
      </c>
      <c r="M15094">
        <v>-1000</v>
      </c>
      <c r="N15094" t="s">
        <v>122</v>
      </c>
      <c r="O15094" s="2">
        <v>43074.696203703701</v>
      </c>
    </row>
    <row r="15095" spans="1:15">
      <c r="A15095" t="s">
        <v>101</v>
      </c>
      <c r="B15095">
        <v>201712050310</v>
      </c>
      <c r="C15095">
        <v>2</v>
      </c>
      <c r="D15095">
        <v>84</v>
      </c>
      <c r="E15095" t="s">
        <v>124</v>
      </c>
      <c r="F15095" t="s">
        <v>99</v>
      </c>
      <c r="G15095" t="s">
        <v>98</v>
      </c>
      <c r="H15095" t="s">
        <v>123</v>
      </c>
      <c r="I15095" s="2">
        <v>43079.202511574076</v>
      </c>
      <c r="J15095">
        <v>4999996.6029461501</v>
      </c>
      <c r="K15095">
        <v>-8.1531000000000006E-2</v>
      </c>
      <c r="L15095">
        <v>-8.1531000000000002</v>
      </c>
      <c r="M15095">
        <v>-1000</v>
      </c>
      <c r="N15095" t="s">
        <v>122</v>
      </c>
      <c r="O15095" s="2">
        <v>43074.696203703701</v>
      </c>
    </row>
    <row r="15096" spans="1:15">
      <c r="A15096" t="s">
        <v>101</v>
      </c>
      <c r="B15096">
        <v>201712050310</v>
      </c>
      <c r="C15096">
        <v>2</v>
      </c>
      <c r="D15096">
        <v>84</v>
      </c>
      <c r="E15096" t="s">
        <v>124</v>
      </c>
      <c r="F15096" t="s">
        <v>99</v>
      </c>
      <c r="G15096" t="s">
        <v>98</v>
      </c>
      <c r="H15096" t="s">
        <v>123</v>
      </c>
      <c r="I15096" s="2">
        <v>43079.244212962964</v>
      </c>
      <c r="J15096">
        <v>4999996.6017696904</v>
      </c>
      <c r="K15096">
        <v>-8.1531000000000006E-2</v>
      </c>
      <c r="L15096">
        <v>-8.1531000000000002</v>
      </c>
      <c r="M15096">
        <v>-1000</v>
      </c>
      <c r="N15096" t="s">
        <v>122</v>
      </c>
      <c r="O15096" s="2">
        <v>43074.696203703701</v>
      </c>
    </row>
    <row r="15097" spans="1:15">
      <c r="A15097" t="s">
        <v>101</v>
      </c>
      <c r="B15097">
        <v>201712050310</v>
      </c>
      <c r="C15097">
        <v>2</v>
      </c>
      <c r="D15097">
        <v>84</v>
      </c>
      <c r="E15097" t="s">
        <v>124</v>
      </c>
      <c r="F15097" t="s">
        <v>99</v>
      </c>
      <c r="G15097" t="s">
        <v>98</v>
      </c>
      <c r="H15097" t="s">
        <v>123</v>
      </c>
      <c r="I15097" s="2">
        <v>43079.286180555559</v>
      </c>
      <c r="J15097">
        <v>4999996.6019534096</v>
      </c>
      <c r="K15097">
        <v>-8.1531000000000006E-2</v>
      </c>
      <c r="L15097">
        <v>-8.1531000000000002</v>
      </c>
      <c r="M15097">
        <v>-1000</v>
      </c>
      <c r="N15097" t="s">
        <v>122</v>
      </c>
      <c r="O15097" s="2">
        <v>43074.696203703701</v>
      </c>
    </row>
    <row r="15098" spans="1:15">
      <c r="A15098" t="s">
        <v>101</v>
      </c>
      <c r="B15098">
        <v>201712050310</v>
      </c>
      <c r="C15098">
        <v>2</v>
      </c>
      <c r="D15098">
        <v>84</v>
      </c>
      <c r="E15098" t="s">
        <v>124</v>
      </c>
      <c r="F15098" t="s">
        <v>99</v>
      </c>
      <c r="G15098" t="s">
        <v>98</v>
      </c>
      <c r="H15098" t="s">
        <v>123</v>
      </c>
      <c r="I15098" s="2">
        <v>43079.327592592592</v>
      </c>
      <c r="J15098">
        <v>4999996.6014918396</v>
      </c>
      <c r="K15098">
        <v>-8.1531000000000006E-2</v>
      </c>
      <c r="L15098">
        <v>-8.1531000000000002</v>
      </c>
      <c r="M15098">
        <v>-1000</v>
      </c>
      <c r="N15098" t="s">
        <v>122</v>
      </c>
      <c r="O15098" s="2">
        <v>43074.696203703701</v>
      </c>
    </row>
    <row r="15099" spans="1:15">
      <c r="A15099" t="s">
        <v>101</v>
      </c>
      <c r="B15099">
        <v>201712050310</v>
      </c>
      <c r="C15099">
        <v>2</v>
      </c>
      <c r="D15099">
        <v>84</v>
      </c>
      <c r="E15099" t="s">
        <v>124</v>
      </c>
      <c r="F15099" t="s">
        <v>99</v>
      </c>
      <c r="G15099" t="s">
        <v>98</v>
      </c>
      <c r="H15099" t="s">
        <v>123</v>
      </c>
      <c r="I15099" s="2">
        <v>43079.36928240741</v>
      </c>
      <c r="J15099">
        <v>4999996.6020983299</v>
      </c>
      <c r="K15099">
        <v>-8.1531000000000006E-2</v>
      </c>
      <c r="L15099">
        <v>-8.1531000000000002</v>
      </c>
      <c r="M15099">
        <v>-1000</v>
      </c>
      <c r="N15099" t="s">
        <v>122</v>
      </c>
      <c r="O15099" s="2">
        <v>43074.696203703701</v>
      </c>
    </row>
    <row r="15100" spans="1:15">
      <c r="A15100" t="s">
        <v>101</v>
      </c>
      <c r="B15100">
        <v>201712050310</v>
      </c>
      <c r="C15100">
        <v>2</v>
      </c>
      <c r="D15100">
        <v>84</v>
      </c>
      <c r="E15100" t="s">
        <v>124</v>
      </c>
      <c r="F15100" t="s">
        <v>99</v>
      </c>
      <c r="G15100" t="s">
        <v>98</v>
      </c>
      <c r="H15100" t="s">
        <v>123</v>
      </c>
      <c r="I15100" s="2">
        <v>43079.411203703705</v>
      </c>
      <c r="J15100">
        <v>4999996.6022738097</v>
      </c>
      <c r="K15100">
        <v>-8.1531000000000006E-2</v>
      </c>
      <c r="L15100">
        <v>-8.1531000000000002</v>
      </c>
      <c r="M15100">
        <v>-1000</v>
      </c>
      <c r="N15100" t="s">
        <v>122</v>
      </c>
      <c r="O15100" s="2">
        <v>43074.696203703701</v>
      </c>
    </row>
    <row r="15101" spans="1:15">
      <c r="A15101" t="s">
        <v>101</v>
      </c>
      <c r="B15101">
        <v>201712050310</v>
      </c>
      <c r="C15101">
        <v>2</v>
      </c>
      <c r="D15101">
        <v>84</v>
      </c>
      <c r="E15101" t="s">
        <v>124</v>
      </c>
      <c r="F15101" t="s">
        <v>99</v>
      </c>
      <c r="G15101" t="s">
        <v>98</v>
      </c>
      <c r="H15101" t="s">
        <v>123</v>
      </c>
      <c r="I15101" s="2">
        <v>43079.452465277776</v>
      </c>
      <c r="J15101">
        <v>4999996.6018107096</v>
      </c>
      <c r="K15101">
        <v>-8.1531000000000006E-2</v>
      </c>
      <c r="L15101">
        <v>-8.1531000000000002</v>
      </c>
      <c r="M15101">
        <v>-1000</v>
      </c>
      <c r="N15101" t="s">
        <v>122</v>
      </c>
      <c r="O15101" s="2">
        <v>43074.696203703701</v>
      </c>
    </row>
    <row r="15102" spans="1:15">
      <c r="A15102" t="s">
        <v>101</v>
      </c>
      <c r="B15102">
        <v>201712050310</v>
      </c>
      <c r="C15102">
        <v>2</v>
      </c>
      <c r="D15102">
        <v>84</v>
      </c>
      <c r="E15102" t="s">
        <v>124</v>
      </c>
      <c r="F15102" t="s">
        <v>99</v>
      </c>
      <c r="G15102" t="s">
        <v>98</v>
      </c>
      <c r="H15102" t="s">
        <v>123</v>
      </c>
      <c r="I15102" s="2">
        <v>43079.494456018518</v>
      </c>
      <c r="J15102">
        <v>4999996.6022744002</v>
      </c>
      <c r="K15102">
        <v>-8.1531000000000006E-2</v>
      </c>
      <c r="L15102">
        <v>-8.1531000000000002</v>
      </c>
      <c r="M15102">
        <v>-1000</v>
      </c>
      <c r="N15102" t="s">
        <v>122</v>
      </c>
      <c r="O15102" s="2">
        <v>43074.696203703701</v>
      </c>
    </row>
    <row r="15103" spans="1:15">
      <c r="A15103" t="s">
        <v>101</v>
      </c>
      <c r="B15103">
        <v>201712050310</v>
      </c>
      <c r="C15103">
        <v>2</v>
      </c>
      <c r="D15103">
        <v>84</v>
      </c>
      <c r="E15103" t="s">
        <v>124</v>
      </c>
      <c r="F15103" t="s">
        <v>99</v>
      </c>
      <c r="G15103" t="s">
        <v>98</v>
      </c>
      <c r="H15103" t="s">
        <v>123</v>
      </c>
      <c r="I15103" s="2">
        <v>43079.536192129628</v>
      </c>
      <c r="J15103">
        <v>4999996.60191542</v>
      </c>
      <c r="K15103">
        <v>-8.1531000000000006E-2</v>
      </c>
      <c r="L15103">
        <v>-8.1531000000000002</v>
      </c>
      <c r="M15103">
        <v>-1000</v>
      </c>
      <c r="N15103" t="s">
        <v>122</v>
      </c>
      <c r="O15103" s="2">
        <v>43074.696203703701</v>
      </c>
    </row>
    <row r="15104" spans="1:15">
      <c r="A15104" t="s">
        <v>101</v>
      </c>
      <c r="B15104">
        <v>201712050310</v>
      </c>
      <c r="C15104">
        <v>2</v>
      </c>
      <c r="D15104">
        <v>84</v>
      </c>
      <c r="E15104" t="s">
        <v>124</v>
      </c>
      <c r="F15104" t="s">
        <v>99</v>
      </c>
      <c r="G15104" t="s">
        <v>98</v>
      </c>
      <c r="H15104" t="s">
        <v>123</v>
      </c>
      <c r="I15104" s="2">
        <v>43079.578287037039</v>
      </c>
      <c r="J15104">
        <v>4999996.6011028299</v>
      </c>
      <c r="K15104">
        <v>-8.1531000000000006E-2</v>
      </c>
      <c r="L15104">
        <v>-8.1531000000000002</v>
      </c>
      <c r="M15104">
        <v>-1000</v>
      </c>
      <c r="N15104" t="s">
        <v>122</v>
      </c>
      <c r="O15104" s="2">
        <v>43074.696203703701</v>
      </c>
    </row>
    <row r="15105" spans="1:15">
      <c r="A15105" t="s">
        <v>101</v>
      </c>
      <c r="B15105">
        <v>201712050310</v>
      </c>
      <c r="C15105">
        <v>2</v>
      </c>
      <c r="D15105">
        <v>84</v>
      </c>
      <c r="E15105" t="s">
        <v>124</v>
      </c>
      <c r="F15105" t="s">
        <v>99</v>
      </c>
      <c r="G15105" t="s">
        <v>98</v>
      </c>
      <c r="H15105" t="s">
        <v>123</v>
      </c>
      <c r="I15105" s="2">
        <v>43079.619398148148</v>
      </c>
      <c r="J15105">
        <v>4999996.6008137399</v>
      </c>
      <c r="K15105">
        <v>-8.1531000000000006E-2</v>
      </c>
      <c r="L15105">
        <v>-8.1531000000000002</v>
      </c>
      <c r="M15105">
        <v>-1000</v>
      </c>
      <c r="N15105" t="s">
        <v>122</v>
      </c>
      <c r="O15105" s="2">
        <v>43074.696203703701</v>
      </c>
    </row>
    <row r="15106" spans="1:15">
      <c r="A15106" t="s">
        <v>101</v>
      </c>
      <c r="B15106">
        <v>201712050310</v>
      </c>
      <c r="C15106">
        <v>2</v>
      </c>
      <c r="D15106">
        <v>84</v>
      </c>
      <c r="E15106" t="s">
        <v>124</v>
      </c>
      <c r="F15106" t="s">
        <v>99</v>
      </c>
      <c r="G15106" t="s">
        <v>98</v>
      </c>
      <c r="H15106" t="s">
        <v>123</v>
      </c>
      <c r="I15106" s="2">
        <v>43079.661782407406</v>
      </c>
      <c r="J15106">
        <v>4999996.6011869097</v>
      </c>
      <c r="K15106">
        <v>-8.1531000000000006E-2</v>
      </c>
      <c r="L15106">
        <v>-8.1531000000000002</v>
      </c>
      <c r="M15106">
        <v>-1000</v>
      </c>
      <c r="N15106" t="s">
        <v>122</v>
      </c>
      <c r="O15106" s="2">
        <v>43074.696203703701</v>
      </c>
    </row>
    <row r="15107" spans="1:15">
      <c r="A15107" t="s">
        <v>101</v>
      </c>
      <c r="B15107">
        <v>201712050310</v>
      </c>
      <c r="C15107">
        <v>2</v>
      </c>
      <c r="D15107">
        <v>84</v>
      </c>
      <c r="E15107" t="s">
        <v>124</v>
      </c>
      <c r="F15107" t="s">
        <v>99</v>
      </c>
      <c r="G15107" t="s">
        <v>98</v>
      </c>
      <c r="H15107" t="s">
        <v>123</v>
      </c>
      <c r="I15107" s="2">
        <v>43079.703414351854</v>
      </c>
      <c r="J15107">
        <v>4999996.6010467699</v>
      </c>
      <c r="K15107">
        <v>-8.1531000000000006E-2</v>
      </c>
      <c r="L15107">
        <v>-8.1531000000000002</v>
      </c>
      <c r="M15107">
        <v>-1000</v>
      </c>
      <c r="N15107" t="s">
        <v>122</v>
      </c>
      <c r="O15107" s="2">
        <v>43074.696203703701</v>
      </c>
    </row>
    <row r="15108" spans="1:15">
      <c r="A15108" t="s">
        <v>101</v>
      </c>
      <c r="B15108">
        <v>201712050310</v>
      </c>
      <c r="C15108">
        <v>2</v>
      </c>
      <c r="D15108">
        <v>84</v>
      </c>
      <c r="E15108" t="s">
        <v>124</v>
      </c>
      <c r="F15108" t="s">
        <v>99</v>
      </c>
      <c r="G15108" t="s">
        <v>98</v>
      </c>
      <c r="H15108" t="s">
        <v>123</v>
      </c>
      <c r="I15108" s="2">
        <v>43079.745555555557</v>
      </c>
      <c r="J15108">
        <v>4999996.6003589397</v>
      </c>
      <c r="K15108">
        <v>-8.1531000000000006E-2</v>
      </c>
      <c r="L15108">
        <v>-8.1531000000000002</v>
      </c>
      <c r="M15108">
        <v>-1000</v>
      </c>
      <c r="N15108" t="s">
        <v>122</v>
      </c>
      <c r="O15108" s="2">
        <v>43074.696203703701</v>
      </c>
    </row>
    <row r="15109" spans="1:15">
      <c r="A15109" t="s">
        <v>101</v>
      </c>
      <c r="B15109">
        <v>201712050310</v>
      </c>
      <c r="C15109">
        <v>2</v>
      </c>
      <c r="D15109">
        <v>84</v>
      </c>
      <c r="E15109" t="s">
        <v>124</v>
      </c>
      <c r="F15109" t="s">
        <v>99</v>
      </c>
      <c r="G15109" t="s">
        <v>98</v>
      </c>
      <c r="H15109" t="s">
        <v>123</v>
      </c>
      <c r="I15109" s="2">
        <v>43079.787256944444</v>
      </c>
      <c r="J15109">
        <v>4999996.6004825598</v>
      </c>
      <c r="K15109">
        <v>-8.1531000000000006E-2</v>
      </c>
      <c r="L15109">
        <v>-8.1531000000000002</v>
      </c>
      <c r="M15109">
        <v>-1000</v>
      </c>
      <c r="N15109" t="s">
        <v>122</v>
      </c>
      <c r="O15109" s="2">
        <v>43074.696203703701</v>
      </c>
    </row>
    <row r="15110" spans="1:15">
      <c r="A15110" t="s">
        <v>101</v>
      </c>
      <c r="B15110">
        <v>201712050310</v>
      </c>
      <c r="C15110">
        <v>2</v>
      </c>
      <c r="D15110">
        <v>84</v>
      </c>
      <c r="E15110" t="s">
        <v>124</v>
      </c>
      <c r="F15110" t="s">
        <v>99</v>
      </c>
      <c r="G15110" t="s">
        <v>98</v>
      </c>
      <c r="H15110" t="s">
        <v>123</v>
      </c>
      <c r="I15110" s="2">
        <v>43079.828611111108</v>
      </c>
      <c r="J15110">
        <v>4999996.60039951</v>
      </c>
      <c r="K15110">
        <v>-8.1531000000000006E-2</v>
      </c>
      <c r="L15110">
        <v>-8.1531000000000002</v>
      </c>
      <c r="M15110">
        <v>-1000</v>
      </c>
      <c r="N15110" t="s">
        <v>122</v>
      </c>
      <c r="O15110" s="2">
        <v>43074.696203703701</v>
      </c>
    </row>
    <row r="15111" spans="1:15">
      <c r="A15111" t="s">
        <v>101</v>
      </c>
      <c r="B15111">
        <v>201712050310</v>
      </c>
      <c r="C15111">
        <v>2</v>
      </c>
      <c r="D15111">
        <v>84</v>
      </c>
      <c r="E15111" t="s">
        <v>124</v>
      </c>
      <c r="F15111" t="s">
        <v>99</v>
      </c>
      <c r="G15111" t="s">
        <v>98</v>
      </c>
      <c r="H15111" t="s">
        <v>123</v>
      </c>
      <c r="I15111" s="2">
        <v>43079.870636574073</v>
      </c>
      <c r="J15111">
        <v>4999996.60016461</v>
      </c>
      <c r="K15111">
        <v>-8.1531000000000006E-2</v>
      </c>
      <c r="L15111">
        <v>-8.1531000000000002</v>
      </c>
      <c r="M15111">
        <v>-1000</v>
      </c>
      <c r="N15111" t="s">
        <v>122</v>
      </c>
      <c r="O15111" s="2">
        <v>43074.696203703701</v>
      </c>
    </row>
    <row r="15112" spans="1:15">
      <c r="A15112" t="s">
        <v>101</v>
      </c>
      <c r="B15112">
        <v>201712050310</v>
      </c>
      <c r="C15112">
        <v>2</v>
      </c>
      <c r="D15112">
        <v>84</v>
      </c>
      <c r="E15112" t="s">
        <v>124</v>
      </c>
      <c r="F15112" t="s">
        <v>99</v>
      </c>
      <c r="G15112" t="s">
        <v>98</v>
      </c>
      <c r="H15112" t="s">
        <v>123</v>
      </c>
      <c r="I15112" s="2">
        <v>43079.912037037036</v>
      </c>
      <c r="J15112">
        <v>4999996.6007723203</v>
      </c>
      <c r="K15112">
        <v>-8.1531000000000006E-2</v>
      </c>
      <c r="L15112">
        <v>-8.1531000000000002</v>
      </c>
      <c r="M15112">
        <v>-1000</v>
      </c>
      <c r="N15112" t="s">
        <v>122</v>
      </c>
      <c r="O15112" s="2">
        <v>43074.696203703701</v>
      </c>
    </row>
    <row r="15113" spans="1:15">
      <c r="A15113" t="s">
        <v>101</v>
      </c>
      <c r="B15113">
        <v>201712050310</v>
      </c>
      <c r="C15113">
        <v>2</v>
      </c>
      <c r="D15113">
        <v>84</v>
      </c>
      <c r="E15113" t="s">
        <v>124</v>
      </c>
      <c r="F15113" t="s">
        <v>99</v>
      </c>
      <c r="G15113" t="s">
        <v>98</v>
      </c>
      <c r="H15113" t="s">
        <v>123</v>
      </c>
      <c r="I15113" s="2">
        <v>43079.953263888892</v>
      </c>
      <c r="J15113">
        <v>4999996.6004633997</v>
      </c>
      <c r="K15113">
        <v>-8.1531000000000006E-2</v>
      </c>
      <c r="L15113">
        <v>-8.1531000000000002</v>
      </c>
      <c r="M15113">
        <v>-1000</v>
      </c>
      <c r="N15113" t="s">
        <v>122</v>
      </c>
      <c r="O15113" s="2">
        <v>43074.696203703701</v>
      </c>
    </row>
    <row r="15114" spans="1:15">
      <c r="A15114" t="s">
        <v>101</v>
      </c>
      <c r="B15114">
        <v>201712050310</v>
      </c>
      <c r="C15114">
        <v>2</v>
      </c>
      <c r="D15114">
        <v>84</v>
      </c>
      <c r="E15114" t="s">
        <v>124</v>
      </c>
      <c r="F15114" t="s">
        <v>99</v>
      </c>
      <c r="G15114" t="s">
        <v>98</v>
      </c>
      <c r="H15114" t="s">
        <v>123</v>
      </c>
      <c r="I15114" s="2">
        <v>43079.99459490741</v>
      </c>
      <c r="J15114">
        <v>4999996.6005505798</v>
      </c>
      <c r="K15114">
        <v>-8.1531000000000006E-2</v>
      </c>
      <c r="L15114">
        <v>-8.1531000000000002</v>
      </c>
      <c r="M15114">
        <v>-1000</v>
      </c>
      <c r="N15114" t="s">
        <v>122</v>
      </c>
      <c r="O15114" s="2">
        <v>43074.696203703701</v>
      </c>
    </row>
    <row r="15115" spans="1:15">
      <c r="A15115" t="s">
        <v>101</v>
      </c>
      <c r="B15115">
        <v>201712050310</v>
      </c>
      <c r="C15115">
        <v>2</v>
      </c>
      <c r="D15115">
        <v>84</v>
      </c>
      <c r="E15115" t="s">
        <v>124</v>
      </c>
      <c r="F15115" t="s">
        <v>99</v>
      </c>
      <c r="G15115" t="s">
        <v>98</v>
      </c>
      <c r="H15115" t="s">
        <v>123</v>
      </c>
      <c r="I15115" s="2">
        <v>43080.036643518521</v>
      </c>
      <c r="J15115">
        <v>4999996.6006851997</v>
      </c>
      <c r="K15115">
        <v>-8.1531000000000006E-2</v>
      </c>
      <c r="L15115">
        <v>-8.1531000000000002</v>
      </c>
      <c r="M15115">
        <v>-1000</v>
      </c>
      <c r="N15115" t="s">
        <v>122</v>
      </c>
      <c r="O15115" s="2">
        <v>43074.696203703701</v>
      </c>
    </row>
    <row r="15116" spans="1:15">
      <c r="A15116" t="s">
        <v>101</v>
      </c>
      <c r="B15116">
        <v>201712050310</v>
      </c>
      <c r="C15116">
        <v>2</v>
      </c>
      <c r="D15116">
        <v>84</v>
      </c>
      <c r="E15116" t="s">
        <v>124</v>
      </c>
      <c r="F15116" t="s">
        <v>99</v>
      </c>
      <c r="G15116" t="s">
        <v>98</v>
      </c>
      <c r="H15116" t="s">
        <v>123</v>
      </c>
      <c r="I15116" s="2">
        <v>43080.078726851854</v>
      </c>
      <c r="J15116">
        <v>4999996.6010565301</v>
      </c>
      <c r="K15116">
        <v>-8.1531000000000006E-2</v>
      </c>
      <c r="L15116">
        <v>-8.1531000000000002</v>
      </c>
      <c r="M15116">
        <v>-1000</v>
      </c>
      <c r="N15116" t="s">
        <v>122</v>
      </c>
      <c r="O15116" s="2">
        <v>43074.696203703701</v>
      </c>
    </row>
    <row r="15117" spans="1:15">
      <c r="A15117" t="s">
        <v>101</v>
      </c>
      <c r="B15117">
        <v>201712050310</v>
      </c>
      <c r="C15117">
        <v>2</v>
      </c>
      <c r="D15117">
        <v>84</v>
      </c>
      <c r="E15117" t="s">
        <v>124</v>
      </c>
      <c r="F15117" t="s">
        <v>99</v>
      </c>
      <c r="G15117" t="s">
        <v>98</v>
      </c>
      <c r="H15117" t="s">
        <v>123</v>
      </c>
      <c r="I15117" s="2">
        <v>43080.12023148148</v>
      </c>
      <c r="J15117">
        <v>4999996.6010632999</v>
      </c>
      <c r="K15117">
        <v>-8.1531000000000006E-2</v>
      </c>
      <c r="L15117">
        <v>-8.1531000000000002</v>
      </c>
      <c r="M15117">
        <v>-1000</v>
      </c>
      <c r="N15117" t="s">
        <v>122</v>
      </c>
      <c r="O15117" s="2">
        <v>43074.696203703701</v>
      </c>
    </row>
    <row r="15118" spans="1:15">
      <c r="A15118" t="s">
        <v>101</v>
      </c>
      <c r="B15118">
        <v>201712050310</v>
      </c>
      <c r="C15118">
        <v>2</v>
      </c>
      <c r="D15118">
        <v>84</v>
      </c>
      <c r="E15118" t="s">
        <v>124</v>
      </c>
      <c r="F15118" t="s">
        <v>99</v>
      </c>
      <c r="G15118" t="s">
        <v>98</v>
      </c>
      <c r="H15118" t="s">
        <v>123</v>
      </c>
      <c r="I15118" s="2">
        <v>43080.161909722221</v>
      </c>
      <c r="J15118">
        <v>4999996.6008863896</v>
      </c>
      <c r="K15118">
        <v>-8.1531000000000006E-2</v>
      </c>
      <c r="L15118">
        <v>-8.1531000000000002</v>
      </c>
      <c r="M15118">
        <v>-1000</v>
      </c>
      <c r="N15118" t="s">
        <v>122</v>
      </c>
      <c r="O15118" s="2">
        <v>43074.696203703701</v>
      </c>
    </row>
    <row r="15119" spans="1:15">
      <c r="A15119" t="s">
        <v>101</v>
      </c>
      <c r="B15119">
        <v>201712050310</v>
      </c>
      <c r="C15119">
        <v>2</v>
      </c>
      <c r="D15119">
        <v>84</v>
      </c>
      <c r="E15119" t="s">
        <v>124</v>
      </c>
      <c r="F15119" t="s">
        <v>99</v>
      </c>
      <c r="G15119" t="s">
        <v>98</v>
      </c>
      <c r="H15119" t="s">
        <v>123</v>
      </c>
      <c r="I15119" s="2">
        <v>43080.203611111108</v>
      </c>
      <c r="J15119">
        <v>4999996.6008308996</v>
      </c>
      <c r="K15119">
        <v>-8.1531000000000006E-2</v>
      </c>
      <c r="L15119">
        <v>-8.1531000000000002</v>
      </c>
      <c r="M15119">
        <v>-1000</v>
      </c>
      <c r="N15119" t="s">
        <v>122</v>
      </c>
      <c r="O15119" s="2">
        <v>43074.696203703701</v>
      </c>
    </row>
    <row r="15120" spans="1:15">
      <c r="A15120" t="s">
        <v>101</v>
      </c>
      <c r="B15120">
        <v>201712050310</v>
      </c>
      <c r="C15120">
        <v>2</v>
      </c>
      <c r="D15120">
        <v>84</v>
      </c>
      <c r="E15120" t="s">
        <v>124</v>
      </c>
      <c r="F15120" t="s">
        <v>99</v>
      </c>
      <c r="G15120" t="s">
        <v>98</v>
      </c>
      <c r="H15120" t="s">
        <v>123</v>
      </c>
      <c r="I15120" s="2">
        <v>43080.245844907404</v>
      </c>
      <c r="J15120">
        <v>4999996.6007132903</v>
      </c>
      <c r="K15120">
        <v>-8.1531000000000006E-2</v>
      </c>
      <c r="L15120">
        <v>-8.1531000000000002</v>
      </c>
      <c r="M15120">
        <v>-1000</v>
      </c>
      <c r="N15120" t="s">
        <v>122</v>
      </c>
      <c r="O15120" s="2">
        <v>43074.696203703701</v>
      </c>
    </row>
    <row r="15121" spans="1:15">
      <c r="A15121" t="s">
        <v>101</v>
      </c>
      <c r="B15121">
        <v>201712050310</v>
      </c>
      <c r="C15121">
        <v>2</v>
      </c>
      <c r="D15121">
        <v>84</v>
      </c>
      <c r="E15121" t="s">
        <v>124</v>
      </c>
      <c r="F15121" t="s">
        <v>99</v>
      </c>
      <c r="G15121" t="s">
        <v>98</v>
      </c>
      <c r="H15121" t="s">
        <v>123</v>
      </c>
      <c r="I15121" s="2">
        <v>43080.287199074075</v>
      </c>
      <c r="J15121">
        <v>4999996.6010947702</v>
      </c>
      <c r="K15121">
        <v>-8.1531000000000006E-2</v>
      </c>
      <c r="L15121">
        <v>-8.1531000000000002</v>
      </c>
      <c r="M15121">
        <v>-1000</v>
      </c>
      <c r="N15121" t="s">
        <v>122</v>
      </c>
      <c r="O15121" s="2">
        <v>43074.696203703701</v>
      </c>
    </row>
    <row r="15122" spans="1:15">
      <c r="A15122" t="s">
        <v>101</v>
      </c>
      <c r="B15122">
        <v>201712050310</v>
      </c>
      <c r="C15122">
        <v>2</v>
      </c>
      <c r="D15122">
        <v>84</v>
      </c>
      <c r="E15122" t="s">
        <v>124</v>
      </c>
      <c r="F15122" t="s">
        <v>99</v>
      </c>
      <c r="G15122" t="s">
        <v>98</v>
      </c>
      <c r="H15122" t="s">
        <v>123</v>
      </c>
      <c r="I15122" s="2">
        <v>43080.328935185185</v>
      </c>
      <c r="J15122">
        <v>4999996.6010031197</v>
      </c>
      <c r="K15122">
        <v>-8.1531000000000006E-2</v>
      </c>
      <c r="L15122">
        <v>-8.1531000000000002</v>
      </c>
      <c r="M15122">
        <v>-1000</v>
      </c>
      <c r="N15122" t="s">
        <v>122</v>
      </c>
      <c r="O15122" s="2">
        <v>43074.696203703701</v>
      </c>
    </row>
    <row r="15123" spans="1:15">
      <c r="A15123" t="s">
        <v>101</v>
      </c>
      <c r="B15123">
        <v>201712050310</v>
      </c>
      <c r="C15123">
        <v>2</v>
      </c>
      <c r="D15123">
        <v>84</v>
      </c>
      <c r="E15123" t="s">
        <v>124</v>
      </c>
      <c r="F15123" t="s">
        <v>99</v>
      </c>
      <c r="G15123" t="s">
        <v>98</v>
      </c>
      <c r="H15123" t="s">
        <v>123</v>
      </c>
      <c r="I15123" s="2">
        <v>43080.371006944442</v>
      </c>
      <c r="J15123">
        <v>4999996.6006264295</v>
      </c>
      <c r="K15123">
        <v>-8.1531000000000006E-2</v>
      </c>
      <c r="L15123">
        <v>-8.1531000000000002</v>
      </c>
      <c r="M15123">
        <v>-1000</v>
      </c>
      <c r="N15123" t="s">
        <v>122</v>
      </c>
      <c r="O15123" s="2">
        <v>43074.696203703701</v>
      </c>
    </row>
    <row r="15124" spans="1:15">
      <c r="A15124" t="s">
        <v>101</v>
      </c>
      <c r="B15124">
        <v>201712050310</v>
      </c>
      <c r="C15124">
        <v>2</v>
      </c>
      <c r="D15124">
        <v>84</v>
      </c>
      <c r="E15124" t="s">
        <v>124</v>
      </c>
      <c r="F15124" t="s">
        <v>99</v>
      </c>
      <c r="G15124" t="s">
        <v>98</v>
      </c>
      <c r="H15124" t="s">
        <v>123</v>
      </c>
      <c r="I15124" s="2">
        <v>43080.408912037034</v>
      </c>
      <c r="J15124">
        <v>4999996.6007730803</v>
      </c>
      <c r="K15124">
        <v>-8.1531000000000006E-2</v>
      </c>
      <c r="L15124">
        <v>-8.1531000000000002</v>
      </c>
      <c r="M15124">
        <v>-1000</v>
      </c>
      <c r="N15124" t="s">
        <v>122</v>
      </c>
      <c r="O15124" s="2">
        <v>43074.696203703701</v>
      </c>
    </row>
    <row r="15125" spans="1:15">
      <c r="A15125" t="s">
        <v>101</v>
      </c>
      <c r="B15125">
        <v>201712050310</v>
      </c>
      <c r="C15125">
        <v>2</v>
      </c>
      <c r="D15125">
        <v>84</v>
      </c>
      <c r="E15125" t="s">
        <v>124</v>
      </c>
      <c r="F15125" t="s">
        <v>99</v>
      </c>
      <c r="G15125" t="s">
        <v>98</v>
      </c>
      <c r="H15125" t="s">
        <v>123</v>
      </c>
      <c r="I15125" s="2">
        <v>43080.450196759259</v>
      </c>
      <c r="J15125">
        <v>4999996.6008128198</v>
      </c>
      <c r="K15125">
        <v>-8.1531000000000006E-2</v>
      </c>
      <c r="L15125">
        <v>-8.1531000000000002</v>
      </c>
      <c r="M15125">
        <v>-1000</v>
      </c>
      <c r="N15125" t="s">
        <v>122</v>
      </c>
      <c r="O15125" s="2">
        <v>43074.696203703701</v>
      </c>
    </row>
    <row r="15126" spans="1:15">
      <c r="A15126" t="s">
        <v>101</v>
      </c>
      <c r="B15126">
        <v>201712050310</v>
      </c>
      <c r="C15126">
        <v>2</v>
      </c>
      <c r="D15126">
        <v>84</v>
      </c>
      <c r="E15126" t="s">
        <v>124</v>
      </c>
      <c r="F15126" t="s">
        <v>99</v>
      </c>
      <c r="G15126" t="s">
        <v>98</v>
      </c>
      <c r="H15126" t="s">
        <v>123</v>
      </c>
      <c r="I15126" s="2">
        <v>43080.493807870371</v>
      </c>
      <c r="J15126">
        <v>4999996.6012602402</v>
      </c>
      <c r="K15126">
        <v>-8.1531000000000006E-2</v>
      </c>
      <c r="L15126">
        <v>-8.1531000000000002</v>
      </c>
      <c r="M15126">
        <v>-1000</v>
      </c>
      <c r="N15126" t="s">
        <v>122</v>
      </c>
      <c r="O15126" s="2">
        <v>43074.696203703701</v>
      </c>
    </row>
    <row r="15127" spans="1:15">
      <c r="A15127" t="s">
        <v>101</v>
      </c>
      <c r="B15127">
        <v>201712050310</v>
      </c>
      <c r="C15127">
        <v>2</v>
      </c>
      <c r="D15127">
        <v>84</v>
      </c>
      <c r="E15127" t="s">
        <v>124</v>
      </c>
      <c r="F15127" t="s">
        <v>99</v>
      </c>
      <c r="G15127" t="s">
        <v>98</v>
      </c>
      <c r="H15127" t="s">
        <v>123</v>
      </c>
      <c r="I15127" s="2">
        <v>43080.535555555558</v>
      </c>
      <c r="J15127">
        <v>4999996.6007931698</v>
      </c>
      <c r="K15127">
        <v>-8.1531000000000006E-2</v>
      </c>
      <c r="L15127">
        <v>-8.1531000000000002</v>
      </c>
      <c r="M15127">
        <v>-1000</v>
      </c>
      <c r="N15127" t="s">
        <v>122</v>
      </c>
      <c r="O15127" s="2">
        <v>43074.696203703701</v>
      </c>
    </row>
    <row r="15128" spans="1:15">
      <c r="A15128" t="s">
        <v>101</v>
      </c>
      <c r="B15128">
        <v>201712050310</v>
      </c>
      <c r="C15128">
        <v>2</v>
      </c>
      <c r="D15128">
        <v>84</v>
      </c>
      <c r="E15128" t="s">
        <v>124</v>
      </c>
      <c r="F15128" t="s">
        <v>99</v>
      </c>
      <c r="G15128" t="s">
        <v>98</v>
      </c>
      <c r="H15128" t="s">
        <v>123</v>
      </c>
      <c r="I15128" s="2">
        <v>43080.577199074076</v>
      </c>
      <c r="J15128">
        <v>4999996.6005603997</v>
      </c>
      <c r="K15128">
        <v>-8.1531000000000006E-2</v>
      </c>
      <c r="L15128">
        <v>-8.1531000000000002</v>
      </c>
      <c r="M15128">
        <v>-1000</v>
      </c>
      <c r="N15128" t="s">
        <v>122</v>
      </c>
      <c r="O15128" s="2">
        <v>43074.696203703701</v>
      </c>
    </row>
    <row r="15129" spans="1:15">
      <c r="A15129" t="s">
        <v>101</v>
      </c>
      <c r="B15129">
        <v>201712050310</v>
      </c>
      <c r="C15129">
        <v>2</v>
      </c>
      <c r="D15129">
        <v>84</v>
      </c>
      <c r="E15129" t="s">
        <v>124</v>
      </c>
      <c r="F15129" t="s">
        <v>99</v>
      </c>
      <c r="G15129" t="s">
        <v>98</v>
      </c>
      <c r="H15129" t="s">
        <v>123</v>
      </c>
      <c r="I15129" s="2">
        <v>43080.618750000001</v>
      </c>
      <c r="J15129">
        <v>4999996.60107111</v>
      </c>
      <c r="K15129">
        <v>-8.1531000000000006E-2</v>
      </c>
      <c r="L15129">
        <v>-8.1531000000000002</v>
      </c>
      <c r="M15129">
        <v>-1000</v>
      </c>
      <c r="N15129" t="s">
        <v>122</v>
      </c>
      <c r="O15129" s="2">
        <v>43074.696203703701</v>
      </c>
    </row>
    <row r="15130" spans="1:15">
      <c r="A15130" t="s">
        <v>101</v>
      </c>
      <c r="B15130">
        <v>201712050310</v>
      </c>
      <c r="C15130">
        <v>2</v>
      </c>
      <c r="D15130">
        <v>84</v>
      </c>
      <c r="E15130" t="s">
        <v>124</v>
      </c>
      <c r="F15130" t="s">
        <v>99</v>
      </c>
      <c r="G15130" t="s">
        <v>98</v>
      </c>
      <c r="H15130" t="s">
        <v>123</v>
      </c>
      <c r="I15130" s="2">
        <v>43080.660416666666</v>
      </c>
      <c r="J15130">
        <v>4999996.6022635698</v>
      </c>
      <c r="K15130">
        <v>-8.1531000000000006E-2</v>
      </c>
      <c r="L15130">
        <v>-8.1531000000000002</v>
      </c>
      <c r="M15130">
        <v>-1000</v>
      </c>
      <c r="N15130" t="s">
        <v>122</v>
      </c>
      <c r="O15130" s="2">
        <v>43074.696203703701</v>
      </c>
    </row>
    <row r="15131" spans="1:15">
      <c r="A15131" t="s">
        <v>101</v>
      </c>
      <c r="B15131">
        <v>201712050310</v>
      </c>
      <c r="C15131">
        <v>2</v>
      </c>
      <c r="D15131">
        <v>84</v>
      </c>
      <c r="E15131" t="s">
        <v>124</v>
      </c>
      <c r="F15131" t="s">
        <v>99</v>
      </c>
      <c r="G15131" t="s">
        <v>98</v>
      </c>
      <c r="H15131" t="s">
        <v>123</v>
      </c>
      <c r="I15131" s="2">
        <v>43080.702048611114</v>
      </c>
      <c r="J15131">
        <v>4999996.60157998</v>
      </c>
      <c r="K15131">
        <v>-8.1531000000000006E-2</v>
      </c>
      <c r="L15131">
        <v>-8.1531000000000002</v>
      </c>
      <c r="M15131">
        <v>-1000</v>
      </c>
      <c r="N15131" t="s">
        <v>122</v>
      </c>
      <c r="O15131" s="2">
        <v>43074.696203703701</v>
      </c>
    </row>
    <row r="15132" spans="1:15">
      <c r="A15132" t="s">
        <v>101</v>
      </c>
      <c r="B15132">
        <v>201712050310</v>
      </c>
      <c r="C15132">
        <v>2</v>
      </c>
      <c r="D15132">
        <v>84</v>
      </c>
      <c r="E15132" t="s">
        <v>124</v>
      </c>
      <c r="F15132" t="s">
        <v>99</v>
      </c>
      <c r="G15132" t="s">
        <v>98</v>
      </c>
      <c r="H15132" t="s">
        <v>123</v>
      </c>
      <c r="I15132" s="2">
        <v>43080.743761574071</v>
      </c>
      <c r="J15132">
        <v>4999996.6009998396</v>
      </c>
      <c r="K15132">
        <v>-8.1531000000000006E-2</v>
      </c>
      <c r="L15132">
        <v>-8.1531000000000002</v>
      </c>
      <c r="M15132">
        <v>-1000</v>
      </c>
      <c r="N15132" t="s">
        <v>122</v>
      </c>
      <c r="O15132" s="2">
        <v>43074.696203703701</v>
      </c>
    </row>
    <row r="15133" spans="1:15">
      <c r="A15133" t="s">
        <v>101</v>
      </c>
      <c r="B15133">
        <v>201712050310</v>
      </c>
      <c r="C15133">
        <v>2</v>
      </c>
      <c r="D15133">
        <v>84</v>
      </c>
      <c r="E15133" t="s">
        <v>124</v>
      </c>
      <c r="F15133" t="s">
        <v>99</v>
      </c>
      <c r="G15133" t="s">
        <v>98</v>
      </c>
      <c r="H15133" t="s">
        <v>123</v>
      </c>
      <c r="I15133" s="2">
        <v>43080.785474537035</v>
      </c>
      <c r="J15133">
        <v>4999996.6013370799</v>
      </c>
      <c r="K15133">
        <v>-8.1531000000000006E-2</v>
      </c>
      <c r="L15133">
        <v>-8.1531000000000002</v>
      </c>
      <c r="M15133">
        <v>-1000</v>
      </c>
      <c r="N15133" t="s">
        <v>122</v>
      </c>
      <c r="O15133" s="2">
        <v>43074.696203703701</v>
      </c>
    </row>
    <row r="15134" spans="1:15">
      <c r="A15134" t="s">
        <v>101</v>
      </c>
      <c r="B15134">
        <v>201712050310</v>
      </c>
      <c r="C15134">
        <v>2</v>
      </c>
      <c r="D15134">
        <v>84</v>
      </c>
      <c r="E15134" t="s">
        <v>124</v>
      </c>
      <c r="F15134" t="s">
        <v>99</v>
      </c>
      <c r="G15134" t="s">
        <v>98</v>
      </c>
      <c r="H15134" t="s">
        <v>123</v>
      </c>
      <c r="I15134" s="2">
        <v>43080.827303240738</v>
      </c>
      <c r="J15134">
        <v>4999996.60176541</v>
      </c>
      <c r="K15134">
        <v>-8.1531000000000006E-2</v>
      </c>
      <c r="L15134">
        <v>-8.1531000000000002</v>
      </c>
      <c r="M15134">
        <v>-1000</v>
      </c>
      <c r="N15134" t="s">
        <v>122</v>
      </c>
      <c r="O15134" s="2">
        <v>43074.696203703701</v>
      </c>
    </row>
    <row r="15135" spans="1:15">
      <c r="A15135" t="s">
        <v>101</v>
      </c>
      <c r="B15135">
        <v>201712050310</v>
      </c>
      <c r="C15135">
        <v>2</v>
      </c>
      <c r="D15135">
        <v>84</v>
      </c>
      <c r="E15135" t="s">
        <v>124</v>
      </c>
      <c r="F15135" t="s">
        <v>99</v>
      </c>
      <c r="G15135" t="s">
        <v>98</v>
      </c>
      <c r="H15135" t="s">
        <v>123</v>
      </c>
      <c r="I15135" s="2">
        <v>43080.868692129632</v>
      </c>
      <c r="J15135">
        <v>4999996.6012166403</v>
      </c>
      <c r="K15135">
        <v>-8.1531000000000006E-2</v>
      </c>
      <c r="L15135">
        <v>-8.1531000000000002</v>
      </c>
      <c r="M15135">
        <v>-1000</v>
      </c>
      <c r="N15135" t="s">
        <v>122</v>
      </c>
      <c r="O15135" s="2">
        <v>43074.696203703701</v>
      </c>
    </row>
    <row r="15136" spans="1:15">
      <c r="A15136" t="s">
        <v>101</v>
      </c>
      <c r="B15136">
        <v>201712050310</v>
      </c>
      <c r="C15136">
        <v>2</v>
      </c>
      <c r="D15136">
        <v>84</v>
      </c>
      <c r="E15136" t="s">
        <v>124</v>
      </c>
      <c r="F15136" t="s">
        <v>99</v>
      </c>
      <c r="G15136" t="s">
        <v>98</v>
      </c>
      <c r="H15136" t="s">
        <v>123</v>
      </c>
      <c r="I15136" s="2">
        <v>43080.910613425927</v>
      </c>
      <c r="J15136">
        <v>4999996.6009699302</v>
      </c>
      <c r="K15136">
        <v>-8.1531000000000006E-2</v>
      </c>
      <c r="L15136">
        <v>-8.1531000000000002</v>
      </c>
      <c r="M15136">
        <v>-1000</v>
      </c>
      <c r="N15136" t="s">
        <v>122</v>
      </c>
      <c r="O15136" s="2">
        <v>43074.696203703701</v>
      </c>
    </row>
    <row r="15137" spans="1:15">
      <c r="A15137" t="s">
        <v>101</v>
      </c>
      <c r="B15137">
        <v>201712050310</v>
      </c>
      <c r="C15137">
        <v>2</v>
      </c>
      <c r="D15137">
        <v>84</v>
      </c>
      <c r="E15137" t="s">
        <v>124</v>
      </c>
      <c r="F15137" t="s">
        <v>99</v>
      </c>
      <c r="G15137" t="s">
        <v>98</v>
      </c>
      <c r="H15137" t="s">
        <v>123</v>
      </c>
      <c r="I15137" s="2">
        <v>43080.952268518522</v>
      </c>
      <c r="J15137">
        <v>4999996.6013735598</v>
      </c>
      <c r="K15137">
        <v>-8.1531000000000006E-2</v>
      </c>
      <c r="L15137">
        <v>-8.1531000000000002</v>
      </c>
      <c r="M15137">
        <v>-1000</v>
      </c>
      <c r="N15137" t="s">
        <v>122</v>
      </c>
      <c r="O15137" s="2">
        <v>43074.696203703701</v>
      </c>
    </row>
    <row r="15138" spans="1:15">
      <c r="A15138" t="s">
        <v>101</v>
      </c>
      <c r="B15138">
        <v>201712050310</v>
      </c>
      <c r="C15138">
        <v>2</v>
      </c>
      <c r="D15138">
        <v>84</v>
      </c>
      <c r="E15138" t="s">
        <v>124</v>
      </c>
      <c r="F15138" t="s">
        <v>99</v>
      </c>
      <c r="G15138" t="s">
        <v>98</v>
      </c>
      <c r="H15138" t="s">
        <v>123</v>
      </c>
      <c r="I15138" s="2">
        <v>43080.993935185186</v>
      </c>
      <c r="J15138">
        <v>4999996.60141466</v>
      </c>
      <c r="K15138">
        <v>-8.1531000000000006E-2</v>
      </c>
      <c r="L15138">
        <v>-8.1531000000000002</v>
      </c>
      <c r="M15138">
        <v>-1000</v>
      </c>
      <c r="N15138" t="s">
        <v>122</v>
      </c>
      <c r="O15138" s="2">
        <v>43074.696203703701</v>
      </c>
    </row>
    <row r="15139" spans="1:15">
      <c r="A15139" t="s">
        <v>101</v>
      </c>
      <c r="B15139">
        <v>201712050310</v>
      </c>
      <c r="C15139">
        <v>2</v>
      </c>
      <c r="D15139">
        <v>84</v>
      </c>
      <c r="E15139" t="s">
        <v>124</v>
      </c>
      <c r="F15139" t="s">
        <v>99</v>
      </c>
      <c r="G15139" t="s">
        <v>98</v>
      </c>
      <c r="H15139" t="s">
        <v>123</v>
      </c>
      <c r="I15139" s="2">
        <v>43081.035578703704</v>
      </c>
      <c r="J15139">
        <v>4999996.6015829202</v>
      </c>
      <c r="K15139">
        <v>-8.1531000000000006E-2</v>
      </c>
      <c r="L15139">
        <v>-8.1531000000000002</v>
      </c>
      <c r="M15139">
        <v>-1000</v>
      </c>
      <c r="N15139" t="s">
        <v>122</v>
      </c>
      <c r="O15139" s="2">
        <v>43074.696203703701</v>
      </c>
    </row>
    <row r="15140" spans="1:15">
      <c r="A15140" t="s">
        <v>101</v>
      </c>
      <c r="B15140">
        <v>201712050310</v>
      </c>
      <c r="C15140">
        <v>2</v>
      </c>
      <c r="D15140">
        <v>84</v>
      </c>
      <c r="E15140" t="s">
        <v>124</v>
      </c>
      <c r="F15140" t="s">
        <v>99</v>
      </c>
      <c r="G15140" t="s">
        <v>98</v>
      </c>
      <c r="H15140" t="s">
        <v>123</v>
      </c>
      <c r="I15140" s="2">
        <v>43081.077280092592</v>
      </c>
      <c r="J15140">
        <v>4999996.6014820896</v>
      </c>
      <c r="K15140">
        <v>-8.1531000000000006E-2</v>
      </c>
      <c r="L15140">
        <v>-8.1531000000000002</v>
      </c>
      <c r="M15140">
        <v>-1000</v>
      </c>
      <c r="N15140" t="s">
        <v>122</v>
      </c>
      <c r="O15140" s="2">
        <v>43074.696203703701</v>
      </c>
    </row>
    <row r="15141" spans="1:15">
      <c r="A15141" t="s">
        <v>101</v>
      </c>
      <c r="B15141">
        <v>201712050310</v>
      </c>
      <c r="C15141">
        <v>2</v>
      </c>
      <c r="D15141">
        <v>84</v>
      </c>
      <c r="E15141" t="s">
        <v>124</v>
      </c>
      <c r="F15141" t="s">
        <v>99</v>
      </c>
      <c r="G15141" t="s">
        <v>98</v>
      </c>
      <c r="H15141" t="s">
        <v>123</v>
      </c>
      <c r="I15141" s="2">
        <v>43081.118993055556</v>
      </c>
      <c r="J15141">
        <v>4999996.6007544296</v>
      </c>
      <c r="K15141">
        <v>-8.1531000000000006E-2</v>
      </c>
      <c r="L15141">
        <v>-8.1531000000000002</v>
      </c>
      <c r="M15141">
        <v>-1000</v>
      </c>
      <c r="N15141" t="s">
        <v>122</v>
      </c>
      <c r="O15141" s="2">
        <v>43074.696203703701</v>
      </c>
    </row>
    <row r="15142" spans="1:15">
      <c r="A15142" t="s">
        <v>101</v>
      </c>
      <c r="B15142">
        <v>201712050310</v>
      </c>
      <c r="C15142">
        <v>2</v>
      </c>
      <c r="D15142">
        <v>84</v>
      </c>
      <c r="E15142" t="s">
        <v>124</v>
      </c>
      <c r="F15142" t="s">
        <v>99</v>
      </c>
      <c r="G15142" t="s">
        <v>98</v>
      </c>
      <c r="H15142" t="s">
        <v>123</v>
      </c>
      <c r="I15142" s="2">
        <v>43081.160694444443</v>
      </c>
      <c r="J15142">
        <v>4999996.60091436</v>
      </c>
      <c r="K15142">
        <v>-8.1531000000000006E-2</v>
      </c>
      <c r="L15142">
        <v>-8.1531000000000002</v>
      </c>
      <c r="M15142">
        <v>-1000</v>
      </c>
      <c r="N15142" t="s">
        <v>122</v>
      </c>
      <c r="O15142" s="2">
        <v>43074.696203703701</v>
      </c>
    </row>
    <row r="15143" spans="1:15">
      <c r="A15143" t="s">
        <v>101</v>
      </c>
      <c r="B15143">
        <v>201712050310</v>
      </c>
      <c r="C15143">
        <v>2</v>
      </c>
      <c r="D15143">
        <v>84</v>
      </c>
      <c r="E15143" t="s">
        <v>124</v>
      </c>
      <c r="F15143" t="s">
        <v>99</v>
      </c>
      <c r="G15143" t="s">
        <v>98</v>
      </c>
      <c r="H15143" t="s">
        <v>123</v>
      </c>
      <c r="I15143" s="2">
        <v>43081.202384259261</v>
      </c>
      <c r="J15143">
        <v>4999996.6009705802</v>
      </c>
      <c r="K15143">
        <v>-8.1531000000000006E-2</v>
      </c>
      <c r="L15143">
        <v>-8.1531000000000002</v>
      </c>
      <c r="M15143">
        <v>-1000</v>
      </c>
      <c r="N15143" t="s">
        <v>122</v>
      </c>
      <c r="O15143" s="2">
        <v>43074.696203703701</v>
      </c>
    </row>
    <row r="15144" spans="1:15">
      <c r="A15144" t="s">
        <v>101</v>
      </c>
      <c r="B15144">
        <v>201712050310</v>
      </c>
      <c r="C15144">
        <v>2</v>
      </c>
      <c r="D15144">
        <v>84</v>
      </c>
      <c r="E15144" t="s">
        <v>124</v>
      </c>
      <c r="F15144" t="s">
        <v>99</v>
      </c>
      <c r="G15144" t="s">
        <v>98</v>
      </c>
      <c r="H15144" t="s">
        <v>123</v>
      </c>
      <c r="I15144" s="2">
        <v>43081.244097222225</v>
      </c>
      <c r="J15144">
        <v>4999996.60155576</v>
      </c>
      <c r="K15144">
        <v>-8.1531000000000006E-2</v>
      </c>
      <c r="L15144">
        <v>-8.1531000000000002</v>
      </c>
      <c r="M15144">
        <v>-1000</v>
      </c>
      <c r="N15144" t="s">
        <v>122</v>
      </c>
      <c r="O15144" s="2">
        <v>43074.696203703701</v>
      </c>
    </row>
    <row r="15145" spans="1:15">
      <c r="A15145" t="s">
        <v>101</v>
      </c>
      <c r="B15145">
        <v>201712050310</v>
      </c>
      <c r="C15145">
        <v>2</v>
      </c>
      <c r="D15145">
        <v>84</v>
      </c>
      <c r="E15145" t="s">
        <v>124</v>
      </c>
      <c r="F15145" t="s">
        <v>99</v>
      </c>
      <c r="G15145" t="s">
        <v>98</v>
      </c>
      <c r="H15145" t="s">
        <v>123</v>
      </c>
      <c r="I15145" s="2">
        <v>43081.285810185182</v>
      </c>
      <c r="J15145">
        <v>4999996.6011292404</v>
      </c>
      <c r="K15145">
        <v>-8.1531000000000006E-2</v>
      </c>
      <c r="L15145">
        <v>-8.1531000000000002</v>
      </c>
      <c r="M15145">
        <v>-1000</v>
      </c>
      <c r="N15145" t="s">
        <v>122</v>
      </c>
      <c r="O15145" s="2">
        <v>43074.696203703701</v>
      </c>
    </row>
    <row r="15146" spans="1:15">
      <c r="A15146" t="s">
        <v>101</v>
      </c>
      <c r="B15146">
        <v>201712050310</v>
      </c>
      <c r="C15146">
        <v>2</v>
      </c>
      <c r="D15146">
        <v>84</v>
      </c>
      <c r="E15146" t="s">
        <v>124</v>
      </c>
      <c r="F15146" t="s">
        <v>99</v>
      </c>
      <c r="G15146" t="s">
        <v>98</v>
      </c>
      <c r="H15146" t="s">
        <v>123</v>
      </c>
      <c r="I15146" s="2">
        <v>43081.327511574076</v>
      </c>
      <c r="J15146">
        <v>4999996.60054849</v>
      </c>
      <c r="K15146">
        <v>-8.1531000000000006E-2</v>
      </c>
      <c r="L15146">
        <v>-8.1531000000000002</v>
      </c>
      <c r="M15146">
        <v>-1000</v>
      </c>
      <c r="N15146" t="s">
        <v>122</v>
      </c>
      <c r="O15146" s="2">
        <v>43074.696203703701</v>
      </c>
    </row>
    <row r="15147" spans="1:15">
      <c r="A15147" t="s">
        <v>101</v>
      </c>
      <c r="B15147">
        <v>201712050310</v>
      </c>
      <c r="C15147">
        <v>2</v>
      </c>
      <c r="D15147">
        <v>84</v>
      </c>
      <c r="E15147" t="s">
        <v>124</v>
      </c>
      <c r="F15147" t="s">
        <v>99</v>
      </c>
      <c r="G15147" t="s">
        <v>98</v>
      </c>
      <c r="H15147" t="s">
        <v>123</v>
      </c>
      <c r="I15147" s="2">
        <v>43081.368819444448</v>
      </c>
      <c r="J15147">
        <v>4999996.6010801503</v>
      </c>
      <c r="K15147">
        <v>-8.1531000000000006E-2</v>
      </c>
      <c r="L15147">
        <v>-8.1531000000000002</v>
      </c>
      <c r="M15147">
        <v>-1000</v>
      </c>
      <c r="N15147" t="s">
        <v>122</v>
      </c>
      <c r="O15147" s="2">
        <v>43074.696203703701</v>
      </c>
    </row>
    <row r="15148" spans="1:15">
      <c r="A15148" t="s">
        <v>101</v>
      </c>
      <c r="B15148">
        <v>201712050310</v>
      </c>
      <c r="C15148">
        <v>2</v>
      </c>
      <c r="D15148">
        <v>84</v>
      </c>
      <c r="E15148" t="s">
        <v>124</v>
      </c>
      <c r="F15148" t="s">
        <v>99</v>
      </c>
      <c r="G15148" t="s">
        <v>98</v>
      </c>
      <c r="H15148" t="s">
        <v>123</v>
      </c>
      <c r="I15148" s="2">
        <v>43081.410787037035</v>
      </c>
      <c r="J15148">
        <v>4999996.60098607</v>
      </c>
      <c r="K15148">
        <v>-8.1531000000000006E-2</v>
      </c>
      <c r="L15148">
        <v>-8.1531000000000002</v>
      </c>
      <c r="M15148">
        <v>-1000</v>
      </c>
      <c r="N15148" t="s">
        <v>122</v>
      </c>
      <c r="O15148" s="2">
        <v>43074.696203703701</v>
      </c>
    </row>
    <row r="15149" spans="1:15">
      <c r="A15149" t="s">
        <v>101</v>
      </c>
      <c r="B15149">
        <v>201712050310</v>
      </c>
      <c r="C15149">
        <v>2</v>
      </c>
      <c r="D15149">
        <v>84</v>
      </c>
      <c r="E15149" t="s">
        <v>124</v>
      </c>
      <c r="F15149" t="s">
        <v>99</v>
      </c>
      <c r="G15149" t="s">
        <v>98</v>
      </c>
      <c r="H15149" t="s">
        <v>123</v>
      </c>
      <c r="I15149" s="2">
        <v>43081.452592592592</v>
      </c>
      <c r="J15149">
        <v>4999996.5999499196</v>
      </c>
      <c r="K15149">
        <v>-8.1531000000000006E-2</v>
      </c>
      <c r="L15149">
        <v>-8.1531000000000002</v>
      </c>
      <c r="M15149">
        <v>-1000</v>
      </c>
      <c r="N15149" t="s">
        <v>122</v>
      </c>
      <c r="O15149" s="2">
        <v>43074.696203703701</v>
      </c>
    </row>
    <row r="15150" spans="1:15">
      <c r="A15150" t="s">
        <v>101</v>
      </c>
      <c r="B15150">
        <v>201712050310</v>
      </c>
      <c r="C15150">
        <v>2</v>
      </c>
      <c r="D15150">
        <v>84</v>
      </c>
      <c r="E15150" t="s">
        <v>124</v>
      </c>
      <c r="F15150" t="s">
        <v>99</v>
      </c>
      <c r="G15150" t="s">
        <v>98</v>
      </c>
      <c r="H15150" t="s">
        <v>123</v>
      </c>
      <c r="I15150" s="2">
        <v>43081.494409722225</v>
      </c>
      <c r="J15150">
        <v>4999996.6014029803</v>
      </c>
      <c r="K15150">
        <v>-8.1531000000000006E-2</v>
      </c>
      <c r="L15150">
        <v>-8.1531000000000002</v>
      </c>
      <c r="M15150">
        <v>-1000</v>
      </c>
      <c r="N15150" t="s">
        <v>122</v>
      </c>
      <c r="O15150" s="2">
        <v>43074.696203703701</v>
      </c>
    </row>
    <row r="15151" spans="1:15">
      <c r="A15151" t="s">
        <v>101</v>
      </c>
      <c r="B15151">
        <v>201712050310</v>
      </c>
      <c r="C15151">
        <v>2</v>
      </c>
      <c r="D15151">
        <v>84</v>
      </c>
      <c r="E15151" t="s">
        <v>124</v>
      </c>
      <c r="F15151" t="s">
        <v>99</v>
      </c>
      <c r="G15151" t="s">
        <v>98</v>
      </c>
      <c r="H15151" t="s">
        <v>123</v>
      </c>
      <c r="I15151" s="2">
        <v>43081.535590277781</v>
      </c>
      <c r="J15151">
        <v>4999996.6019215304</v>
      </c>
      <c r="K15151">
        <v>-8.1531000000000006E-2</v>
      </c>
      <c r="L15151">
        <v>-8.1531000000000002</v>
      </c>
      <c r="M15151">
        <v>-1000</v>
      </c>
      <c r="N15151" t="s">
        <v>122</v>
      </c>
      <c r="O15151" s="2">
        <v>43074.696203703701</v>
      </c>
    </row>
    <row r="15152" spans="1:15">
      <c r="A15152" t="s">
        <v>101</v>
      </c>
      <c r="B15152">
        <v>201712050310</v>
      </c>
      <c r="C15152">
        <v>2</v>
      </c>
      <c r="D15152">
        <v>84</v>
      </c>
      <c r="E15152" t="s">
        <v>124</v>
      </c>
      <c r="F15152" t="s">
        <v>99</v>
      </c>
      <c r="G15152" t="s">
        <v>98</v>
      </c>
      <c r="H15152" t="s">
        <v>123</v>
      </c>
      <c r="I15152" s="2">
        <v>43081.577662037038</v>
      </c>
      <c r="J15152">
        <v>4999996.6021755803</v>
      </c>
      <c r="K15152">
        <v>-8.1531000000000006E-2</v>
      </c>
      <c r="L15152">
        <v>-8.1531000000000002</v>
      </c>
      <c r="M15152">
        <v>-1000</v>
      </c>
      <c r="N15152" t="s">
        <v>122</v>
      </c>
      <c r="O15152" s="2">
        <v>43074.696203703701</v>
      </c>
    </row>
    <row r="15153" spans="1:15">
      <c r="A15153" t="s">
        <v>101</v>
      </c>
      <c r="B15153">
        <v>201712050310</v>
      </c>
      <c r="C15153">
        <v>2</v>
      </c>
      <c r="D15153">
        <v>84</v>
      </c>
      <c r="E15153" t="s">
        <v>124</v>
      </c>
      <c r="F15153" t="s">
        <v>99</v>
      </c>
      <c r="G15153" t="s">
        <v>98</v>
      </c>
      <c r="H15153" t="s">
        <v>123</v>
      </c>
      <c r="I15153" s="2">
        <v>43081.619479166664</v>
      </c>
      <c r="J15153">
        <v>4999996.6014003502</v>
      </c>
      <c r="K15153">
        <v>-8.1531000000000006E-2</v>
      </c>
      <c r="L15153">
        <v>-8.1531000000000002</v>
      </c>
      <c r="M15153">
        <v>-1000</v>
      </c>
      <c r="N15153" t="s">
        <v>122</v>
      </c>
      <c r="O15153" s="2">
        <v>43074.696203703701</v>
      </c>
    </row>
    <row r="15154" spans="1:15">
      <c r="A15154" t="s">
        <v>101</v>
      </c>
      <c r="B15154">
        <v>201712050310</v>
      </c>
      <c r="C15154">
        <v>2</v>
      </c>
      <c r="D15154">
        <v>84</v>
      </c>
      <c r="E15154" t="s">
        <v>124</v>
      </c>
      <c r="F15154" t="s">
        <v>99</v>
      </c>
      <c r="G15154" t="s">
        <v>98</v>
      </c>
      <c r="H15154" t="s">
        <v>123</v>
      </c>
      <c r="I15154" s="2">
        <v>43081.660694444443</v>
      </c>
      <c r="J15154">
        <v>4999996.6006090399</v>
      </c>
      <c r="K15154">
        <v>-8.1531000000000006E-2</v>
      </c>
      <c r="L15154">
        <v>-8.1531000000000002</v>
      </c>
      <c r="M15154">
        <v>-1000</v>
      </c>
      <c r="N15154" t="s">
        <v>122</v>
      </c>
      <c r="O15154" s="2">
        <v>43074.696203703701</v>
      </c>
    </row>
    <row r="15155" spans="1:15">
      <c r="A15155" t="s">
        <v>101</v>
      </c>
      <c r="B15155">
        <v>201712050310</v>
      </c>
      <c r="C15155">
        <v>2</v>
      </c>
      <c r="D15155">
        <v>84</v>
      </c>
      <c r="E15155" t="s">
        <v>124</v>
      </c>
      <c r="F15155" t="s">
        <v>99</v>
      </c>
      <c r="G15155" t="s">
        <v>98</v>
      </c>
      <c r="H15155" t="s">
        <v>123</v>
      </c>
      <c r="I15155" s="2">
        <v>43081.703159722223</v>
      </c>
      <c r="J15155">
        <v>4999996.6008818699</v>
      </c>
      <c r="K15155">
        <v>-8.1531000000000006E-2</v>
      </c>
      <c r="L15155">
        <v>-8.1531000000000002</v>
      </c>
      <c r="M15155">
        <v>-1000</v>
      </c>
      <c r="N15155" t="s">
        <v>122</v>
      </c>
      <c r="O15155" s="2">
        <v>43074.696203703701</v>
      </c>
    </row>
    <row r="15156" spans="1:15">
      <c r="A15156" t="s">
        <v>101</v>
      </c>
      <c r="B15156">
        <v>201712050310</v>
      </c>
      <c r="C15156">
        <v>2</v>
      </c>
      <c r="D15156">
        <v>84</v>
      </c>
      <c r="E15156" t="s">
        <v>124</v>
      </c>
      <c r="F15156" t="s">
        <v>99</v>
      </c>
      <c r="G15156" t="s">
        <v>98</v>
      </c>
      <c r="H15156" t="s">
        <v>123</v>
      </c>
      <c r="I15156" s="2">
        <v>43081.744583333333</v>
      </c>
      <c r="J15156">
        <v>4999996.6009034999</v>
      </c>
      <c r="K15156">
        <v>-8.1531000000000006E-2</v>
      </c>
      <c r="L15156">
        <v>-8.1531000000000002</v>
      </c>
      <c r="M15156">
        <v>-1000</v>
      </c>
      <c r="N15156" t="s">
        <v>122</v>
      </c>
      <c r="O15156" s="2">
        <v>43074.696203703701</v>
      </c>
    </row>
    <row r="15157" spans="1:15">
      <c r="A15157" t="s">
        <v>101</v>
      </c>
      <c r="B15157">
        <v>201712050310</v>
      </c>
      <c r="C15157">
        <v>2</v>
      </c>
      <c r="D15157">
        <v>84</v>
      </c>
      <c r="E15157" t="s">
        <v>124</v>
      </c>
      <c r="F15157" t="s">
        <v>99</v>
      </c>
      <c r="G15157" t="s">
        <v>98</v>
      </c>
      <c r="H15157" t="s">
        <v>123</v>
      </c>
      <c r="I15157" s="2">
        <v>43081.786157407405</v>
      </c>
      <c r="J15157">
        <v>4999996.6009692801</v>
      </c>
      <c r="K15157">
        <v>-8.1531000000000006E-2</v>
      </c>
      <c r="L15157">
        <v>-8.1531000000000002</v>
      </c>
      <c r="M15157">
        <v>-1000</v>
      </c>
      <c r="N15157" t="s">
        <v>122</v>
      </c>
      <c r="O15157" s="2">
        <v>43074.696203703701</v>
      </c>
    </row>
    <row r="15158" spans="1:15">
      <c r="A15158" t="s">
        <v>101</v>
      </c>
      <c r="B15158">
        <v>201712050310</v>
      </c>
      <c r="C15158">
        <v>2</v>
      </c>
      <c r="D15158">
        <v>84</v>
      </c>
      <c r="E15158" t="s">
        <v>124</v>
      </c>
      <c r="F15158" t="s">
        <v>99</v>
      </c>
      <c r="G15158" t="s">
        <v>98</v>
      </c>
      <c r="H15158" t="s">
        <v>123</v>
      </c>
      <c r="I15158" s="2">
        <v>43081.828055555554</v>
      </c>
      <c r="J15158">
        <v>4999996.6005812399</v>
      </c>
      <c r="K15158">
        <v>-8.1531000000000006E-2</v>
      </c>
      <c r="L15158">
        <v>-8.1531000000000002</v>
      </c>
      <c r="M15158">
        <v>-1000</v>
      </c>
      <c r="N15158" t="s">
        <v>122</v>
      </c>
      <c r="O15158" s="2">
        <v>43074.696203703701</v>
      </c>
    </row>
    <row r="15159" spans="1:15">
      <c r="A15159" t="s">
        <v>101</v>
      </c>
      <c r="B15159">
        <v>201712050310</v>
      </c>
      <c r="C15159">
        <v>2</v>
      </c>
      <c r="D15159">
        <v>84</v>
      </c>
      <c r="E15159" t="s">
        <v>124</v>
      </c>
      <c r="F15159" t="s">
        <v>99</v>
      </c>
      <c r="G15159" t="s">
        <v>98</v>
      </c>
      <c r="H15159" t="s">
        <v>123</v>
      </c>
      <c r="I15159" s="2">
        <v>43081.869953703703</v>
      </c>
      <c r="J15159">
        <v>4999996.6015032697</v>
      </c>
      <c r="K15159">
        <v>-8.1531000000000006E-2</v>
      </c>
      <c r="L15159">
        <v>-8.1531000000000002</v>
      </c>
      <c r="M15159">
        <v>-1000</v>
      </c>
      <c r="N15159" t="s">
        <v>122</v>
      </c>
      <c r="O15159" s="2">
        <v>43074.696203703701</v>
      </c>
    </row>
    <row r="15160" spans="1:15">
      <c r="A15160" t="s">
        <v>101</v>
      </c>
      <c r="B15160">
        <v>201712050310</v>
      </c>
      <c r="C15160">
        <v>2</v>
      </c>
      <c r="D15160">
        <v>84</v>
      </c>
      <c r="E15160" t="s">
        <v>124</v>
      </c>
      <c r="F15160" t="s">
        <v>99</v>
      </c>
      <c r="G15160" t="s">
        <v>98</v>
      </c>
      <c r="H15160" t="s">
        <v>123</v>
      </c>
      <c r="I15160" s="2">
        <v>43081.911770833336</v>
      </c>
      <c r="J15160">
        <v>4999996.6014474602</v>
      </c>
      <c r="K15160">
        <v>-8.1531000000000006E-2</v>
      </c>
      <c r="L15160">
        <v>-8.1531000000000002</v>
      </c>
      <c r="M15160">
        <v>-1000</v>
      </c>
      <c r="N15160" t="s">
        <v>122</v>
      </c>
      <c r="O15160" s="2">
        <v>43074.696203703701</v>
      </c>
    </row>
    <row r="15161" spans="1:15">
      <c r="A15161" t="s">
        <v>101</v>
      </c>
      <c r="B15161">
        <v>201712050310</v>
      </c>
      <c r="C15161">
        <v>2</v>
      </c>
      <c r="D15161">
        <v>84</v>
      </c>
      <c r="E15161" t="s">
        <v>124</v>
      </c>
      <c r="F15161" t="s">
        <v>99</v>
      </c>
      <c r="G15161" t="s">
        <v>98</v>
      </c>
      <c r="H15161" t="s">
        <v>123</v>
      </c>
      <c r="I15161" s="2">
        <v>43081.953055555554</v>
      </c>
      <c r="J15161">
        <v>4999996.60178906</v>
      </c>
      <c r="K15161">
        <v>-8.1531000000000006E-2</v>
      </c>
      <c r="L15161">
        <v>-8.1531000000000002</v>
      </c>
      <c r="M15161">
        <v>-1000</v>
      </c>
      <c r="N15161" t="s">
        <v>122</v>
      </c>
      <c r="O15161" s="2">
        <v>43074.696203703701</v>
      </c>
    </row>
    <row r="15162" spans="1:15">
      <c r="A15162" t="s">
        <v>101</v>
      </c>
      <c r="B15162">
        <v>201712050310</v>
      </c>
      <c r="C15162">
        <v>2</v>
      </c>
      <c r="D15162">
        <v>84</v>
      </c>
      <c r="E15162" t="s">
        <v>124</v>
      </c>
      <c r="F15162" t="s">
        <v>99</v>
      </c>
      <c r="G15162" t="s">
        <v>98</v>
      </c>
      <c r="H15162" t="s">
        <v>123</v>
      </c>
      <c r="I15162" s="2">
        <v>43081.994872685187</v>
      </c>
      <c r="J15162">
        <v>4999996.5991669996</v>
      </c>
      <c r="K15162">
        <v>-8.1531000000000006E-2</v>
      </c>
      <c r="L15162">
        <v>-8.1531000000000002</v>
      </c>
      <c r="M15162">
        <v>-1000</v>
      </c>
      <c r="N15162" t="s">
        <v>122</v>
      </c>
      <c r="O15162" s="2">
        <v>43074.696203703701</v>
      </c>
    </row>
    <row r="15163" spans="1:15">
      <c r="A15163" t="s">
        <v>101</v>
      </c>
      <c r="B15163">
        <v>201712050310</v>
      </c>
      <c r="C15163">
        <v>2</v>
      </c>
      <c r="D15163">
        <v>84</v>
      </c>
      <c r="E15163" t="s">
        <v>124</v>
      </c>
      <c r="F15163" t="s">
        <v>99</v>
      </c>
      <c r="G15163" t="s">
        <v>98</v>
      </c>
      <c r="H15163" t="s">
        <v>123</v>
      </c>
      <c r="I15163" s="2">
        <v>43082.036481481482</v>
      </c>
      <c r="J15163">
        <v>4999996.5988983801</v>
      </c>
      <c r="K15163">
        <v>-8.1531000000000006E-2</v>
      </c>
      <c r="L15163">
        <v>-8.1531000000000002</v>
      </c>
      <c r="M15163">
        <v>-1000</v>
      </c>
      <c r="N15163" t="s">
        <v>122</v>
      </c>
      <c r="O15163" s="2">
        <v>43074.696203703701</v>
      </c>
    </row>
    <row r="15164" spans="1:15">
      <c r="A15164" t="s">
        <v>101</v>
      </c>
      <c r="B15164">
        <v>201712050310</v>
      </c>
      <c r="C15164">
        <v>2</v>
      </c>
      <c r="D15164">
        <v>84</v>
      </c>
      <c r="E15164" t="s">
        <v>124</v>
      </c>
      <c r="F15164" t="s">
        <v>99</v>
      </c>
      <c r="G15164" t="s">
        <v>98</v>
      </c>
      <c r="H15164" t="s">
        <v>123</v>
      </c>
      <c r="I15164" s="2">
        <v>43082.077835648146</v>
      </c>
      <c r="J15164">
        <v>4999996.5983832804</v>
      </c>
      <c r="K15164">
        <v>-8.1531000000000006E-2</v>
      </c>
      <c r="L15164">
        <v>-8.1531000000000002</v>
      </c>
      <c r="M15164">
        <v>-1000</v>
      </c>
      <c r="N15164" t="s">
        <v>122</v>
      </c>
      <c r="O15164" s="2">
        <v>43074.696203703701</v>
      </c>
    </row>
    <row r="15165" spans="1:15">
      <c r="A15165" t="s">
        <v>101</v>
      </c>
      <c r="B15165">
        <v>201712050310</v>
      </c>
      <c r="C15165">
        <v>2</v>
      </c>
      <c r="D15165">
        <v>84</v>
      </c>
      <c r="E15165" t="s">
        <v>124</v>
      </c>
      <c r="F15165" t="s">
        <v>99</v>
      </c>
      <c r="G15165" t="s">
        <v>98</v>
      </c>
      <c r="H15165" t="s">
        <v>123</v>
      </c>
      <c r="I15165" s="2">
        <v>43082.119884259257</v>
      </c>
      <c r="J15165">
        <v>4999996.5986049697</v>
      </c>
      <c r="K15165">
        <v>-8.1531000000000006E-2</v>
      </c>
      <c r="L15165">
        <v>-8.1531000000000002</v>
      </c>
      <c r="M15165">
        <v>-1000</v>
      </c>
      <c r="N15165" t="s">
        <v>122</v>
      </c>
      <c r="O15165" s="2">
        <v>43074.696203703701</v>
      </c>
    </row>
    <row r="15166" spans="1:15">
      <c r="A15166" t="s">
        <v>101</v>
      </c>
      <c r="B15166">
        <v>201712050310</v>
      </c>
      <c r="C15166">
        <v>2</v>
      </c>
      <c r="D15166">
        <v>84</v>
      </c>
      <c r="E15166" t="s">
        <v>124</v>
      </c>
      <c r="F15166" t="s">
        <v>99</v>
      </c>
      <c r="G15166" t="s">
        <v>98</v>
      </c>
      <c r="H15166" t="s">
        <v>123</v>
      </c>
      <c r="I15166" s="2">
        <v>43082.16196759259</v>
      </c>
      <c r="J15166">
        <v>4999996.5981285498</v>
      </c>
      <c r="K15166">
        <v>-8.1531000000000006E-2</v>
      </c>
      <c r="L15166">
        <v>-8.1531000000000002</v>
      </c>
      <c r="M15166">
        <v>-1000</v>
      </c>
      <c r="N15166" t="s">
        <v>122</v>
      </c>
      <c r="O15166" s="2">
        <v>43074.696203703701</v>
      </c>
    </row>
    <row r="15167" spans="1:15">
      <c r="A15167" t="s">
        <v>101</v>
      </c>
      <c r="B15167">
        <v>201712050310</v>
      </c>
      <c r="C15167">
        <v>2</v>
      </c>
      <c r="D15167">
        <v>84</v>
      </c>
      <c r="E15167" t="s">
        <v>124</v>
      </c>
      <c r="F15167" t="s">
        <v>99</v>
      </c>
      <c r="G15167" t="s">
        <v>98</v>
      </c>
      <c r="H15167" t="s">
        <v>123</v>
      </c>
      <c r="I15167" s="2">
        <v>43082.203657407408</v>
      </c>
      <c r="J15167">
        <v>4999996.5981840203</v>
      </c>
      <c r="K15167">
        <v>-8.1531000000000006E-2</v>
      </c>
      <c r="L15167">
        <v>-8.1531000000000002</v>
      </c>
      <c r="M15167">
        <v>-1000</v>
      </c>
      <c r="N15167" t="s">
        <v>122</v>
      </c>
      <c r="O15167" s="2">
        <v>43074.696203703701</v>
      </c>
    </row>
    <row r="15168" spans="1:15">
      <c r="A15168" t="s">
        <v>101</v>
      </c>
      <c r="B15168">
        <v>201712050310</v>
      </c>
      <c r="C15168">
        <v>2</v>
      </c>
      <c r="D15168">
        <v>84</v>
      </c>
      <c r="E15168" t="s">
        <v>124</v>
      </c>
      <c r="F15168" t="s">
        <v>99</v>
      </c>
      <c r="G15168" t="s">
        <v>98</v>
      </c>
      <c r="H15168" t="s">
        <v>123</v>
      </c>
      <c r="I15168" s="2">
        <v>43082.245046296295</v>
      </c>
      <c r="J15168">
        <v>4999996.5984366396</v>
      </c>
      <c r="K15168">
        <v>-8.1531000000000006E-2</v>
      </c>
      <c r="L15168">
        <v>-8.1531000000000002</v>
      </c>
      <c r="M15168">
        <v>-1000</v>
      </c>
      <c r="N15168" t="s">
        <v>122</v>
      </c>
      <c r="O15168" s="2">
        <v>43074.696203703701</v>
      </c>
    </row>
    <row r="15169" spans="1:15">
      <c r="A15169" t="s">
        <v>101</v>
      </c>
      <c r="B15169">
        <v>201712050310</v>
      </c>
      <c r="C15169">
        <v>2</v>
      </c>
      <c r="D15169">
        <v>84</v>
      </c>
      <c r="E15169" t="s">
        <v>124</v>
      </c>
      <c r="F15169" t="s">
        <v>99</v>
      </c>
      <c r="G15169" t="s">
        <v>98</v>
      </c>
      <c r="H15169" t="s">
        <v>123</v>
      </c>
      <c r="I15169" s="2">
        <v>43082.287060185183</v>
      </c>
      <c r="J15169">
        <v>4999996.5980517501</v>
      </c>
      <c r="K15169">
        <v>-8.1531000000000006E-2</v>
      </c>
      <c r="L15169">
        <v>-8.1531000000000002</v>
      </c>
      <c r="M15169">
        <v>-1000</v>
      </c>
      <c r="N15169" t="s">
        <v>122</v>
      </c>
      <c r="O15169" s="2">
        <v>43074.696203703701</v>
      </c>
    </row>
    <row r="15170" spans="1:15">
      <c r="A15170" t="s">
        <v>101</v>
      </c>
      <c r="B15170">
        <v>201712050310</v>
      </c>
      <c r="C15170">
        <v>2</v>
      </c>
      <c r="D15170">
        <v>84</v>
      </c>
      <c r="E15170" t="s">
        <v>124</v>
      </c>
      <c r="F15170" t="s">
        <v>99</v>
      </c>
      <c r="G15170" t="s">
        <v>98</v>
      </c>
      <c r="H15170" t="s">
        <v>123</v>
      </c>
      <c r="I15170" s="2">
        <v>43082.32880787037</v>
      </c>
      <c r="J15170">
        <v>4999996.5981740598</v>
      </c>
      <c r="K15170">
        <v>-8.1531000000000006E-2</v>
      </c>
      <c r="L15170">
        <v>-8.1531000000000002</v>
      </c>
      <c r="M15170">
        <v>-1000</v>
      </c>
      <c r="N15170" t="s">
        <v>122</v>
      </c>
      <c r="O15170" s="2">
        <v>43074.696203703701</v>
      </c>
    </row>
    <row r="15171" spans="1:15">
      <c r="A15171" t="s">
        <v>101</v>
      </c>
      <c r="B15171">
        <v>201712050310</v>
      </c>
      <c r="C15171">
        <v>2</v>
      </c>
      <c r="D15171">
        <v>84</v>
      </c>
      <c r="E15171" t="s">
        <v>124</v>
      </c>
      <c r="F15171" t="s">
        <v>99</v>
      </c>
      <c r="G15171" t="s">
        <v>98</v>
      </c>
      <c r="H15171" t="s">
        <v>123</v>
      </c>
      <c r="I15171" s="2">
        <v>43082.369872685187</v>
      </c>
      <c r="J15171">
        <v>4999996.5987999598</v>
      </c>
      <c r="K15171">
        <v>-8.1531000000000006E-2</v>
      </c>
      <c r="L15171">
        <v>-8.1531000000000002</v>
      </c>
      <c r="M15171">
        <v>-1000</v>
      </c>
      <c r="N15171" t="s">
        <v>122</v>
      </c>
      <c r="O15171" s="2">
        <v>43074.696203703701</v>
      </c>
    </row>
    <row r="15172" spans="1:15">
      <c r="A15172" t="s">
        <v>101</v>
      </c>
      <c r="B15172">
        <v>201712050310</v>
      </c>
      <c r="C15172">
        <v>2</v>
      </c>
      <c r="D15172">
        <v>85</v>
      </c>
      <c r="E15172" t="s">
        <v>121</v>
      </c>
      <c r="F15172" t="s">
        <v>99</v>
      </c>
      <c r="G15172" t="s">
        <v>98</v>
      </c>
      <c r="H15172" t="s">
        <v>97</v>
      </c>
      <c r="I15172" s="2">
        <v>43074.696377314816</v>
      </c>
      <c r="J15172">
        <v>4999997.1043797303</v>
      </c>
      <c r="K15172">
        <v>-0.26496500000000001</v>
      </c>
      <c r="L15172">
        <v>-26.496500000000001</v>
      </c>
      <c r="M15172">
        <v>-1000</v>
      </c>
      <c r="N15172" t="s">
        <v>96</v>
      </c>
      <c r="O15172" s="2">
        <v>43074.696284722224</v>
      </c>
    </row>
    <row r="15173" spans="1:15">
      <c r="A15173" t="s">
        <v>101</v>
      </c>
      <c r="B15173">
        <v>201712050310</v>
      </c>
      <c r="C15173">
        <v>2</v>
      </c>
      <c r="D15173">
        <v>85</v>
      </c>
      <c r="E15173" t="s">
        <v>121</v>
      </c>
      <c r="F15173" t="s">
        <v>99</v>
      </c>
      <c r="G15173" t="s">
        <v>98</v>
      </c>
      <c r="H15173" t="s">
        <v>97</v>
      </c>
      <c r="I15173" s="2">
        <v>43074.738067129627</v>
      </c>
      <c r="J15173">
        <v>4999997.10996019</v>
      </c>
      <c r="K15173">
        <v>-0.26496500000000001</v>
      </c>
      <c r="L15173">
        <v>-26.496500000000001</v>
      </c>
      <c r="M15173">
        <v>-1000</v>
      </c>
      <c r="N15173" t="s">
        <v>96</v>
      </c>
      <c r="O15173" s="2">
        <v>43074.696284722224</v>
      </c>
    </row>
    <row r="15174" spans="1:15">
      <c r="A15174" t="s">
        <v>101</v>
      </c>
      <c r="B15174">
        <v>201712050310</v>
      </c>
      <c r="C15174">
        <v>2</v>
      </c>
      <c r="D15174">
        <v>85</v>
      </c>
      <c r="E15174" t="s">
        <v>121</v>
      </c>
      <c r="F15174" t="s">
        <v>99</v>
      </c>
      <c r="G15174" t="s">
        <v>98</v>
      </c>
      <c r="H15174" t="s">
        <v>97</v>
      </c>
      <c r="I15174" s="2">
        <v>43074.779745370368</v>
      </c>
      <c r="J15174">
        <v>4999997.11329214</v>
      </c>
      <c r="K15174">
        <v>-0.26496500000000001</v>
      </c>
      <c r="L15174">
        <v>-26.496500000000001</v>
      </c>
      <c r="M15174">
        <v>-1000</v>
      </c>
      <c r="N15174" t="s">
        <v>96</v>
      </c>
      <c r="O15174" s="2">
        <v>43074.696284722224</v>
      </c>
    </row>
    <row r="15175" spans="1:15">
      <c r="A15175" t="s">
        <v>101</v>
      </c>
      <c r="B15175">
        <v>201712050310</v>
      </c>
      <c r="C15175">
        <v>2</v>
      </c>
      <c r="D15175">
        <v>85</v>
      </c>
      <c r="E15175" t="s">
        <v>121</v>
      </c>
      <c r="F15175" t="s">
        <v>99</v>
      </c>
      <c r="G15175" t="s">
        <v>98</v>
      </c>
      <c r="H15175" t="s">
        <v>97</v>
      </c>
      <c r="I15175" s="2">
        <v>43074.821446759262</v>
      </c>
      <c r="J15175">
        <v>4999997.11544629</v>
      </c>
      <c r="K15175">
        <v>-0.26496500000000001</v>
      </c>
      <c r="L15175">
        <v>-26.496500000000001</v>
      </c>
      <c r="M15175">
        <v>-1000</v>
      </c>
      <c r="N15175" t="s">
        <v>96</v>
      </c>
      <c r="O15175" s="2">
        <v>43074.696284722224</v>
      </c>
    </row>
    <row r="15176" spans="1:15">
      <c r="A15176" t="s">
        <v>101</v>
      </c>
      <c r="B15176">
        <v>201712050310</v>
      </c>
      <c r="C15176">
        <v>2</v>
      </c>
      <c r="D15176">
        <v>85</v>
      </c>
      <c r="E15176" t="s">
        <v>121</v>
      </c>
      <c r="F15176" t="s">
        <v>99</v>
      </c>
      <c r="G15176" t="s">
        <v>98</v>
      </c>
      <c r="H15176" t="s">
        <v>97</v>
      </c>
      <c r="I15176" s="2">
        <v>43074.863159722219</v>
      </c>
      <c r="J15176">
        <v>4999997.1165350499</v>
      </c>
      <c r="K15176">
        <v>-0.26496500000000001</v>
      </c>
      <c r="L15176">
        <v>-26.496500000000001</v>
      </c>
      <c r="M15176">
        <v>-1000</v>
      </c>
      <c r="N15176" t="s">
        <v>96</v>
      </c>
      <c r="O15176" s="2">
        <v>43074.696284722224</v>
      </c>
    </row>
    <row r="15177" spans="1:15">
      <c r="A15177" t="s">
        <v>101</v>
      </c>
      <c r="B15177">
        <v>201712050310</v>
      </c>
      <c r="C15177">
        <v>2</v>
      </c>
      <c r="D15177">
        <v>85</v>
      </c>
      <c r="E15177" t="s">
        <v>121</v>
      </c>
      <c r="F15177" t="s">
        <v>99</v>
      </c>
      <c r="G15177" t="s">
        <v>98</v>
      </c>
      <c r="H15177" t="s">
        <v>97</v>
      </c>
      <c r="I15177" s="2">
        <v>43074.904849537037</v>
      </c>
      <c r="J15177">
        <v>4999997.1184984697</v>
      </c>
      <c r="K15177">
        <v>-0.26496500000000001</v>
      </c>
      <c r="L15177">
        <v>-26.496500000000001</v>
      </c>
      <c r="M15177">
        <v>-1000</v>
      </c>
      <c r="N15177" t="s">
        <v>96</v>
      </c>
      <c r="O15177" s="2">
        <v>43074.696284722224</v>
      </c>
    </row>
    <row r="15178" spans="1:15">
      <c r="A15178" t="s">
        <v>101</v>
      </c>
      <c r="B15178">
        <v>201712050310</v>
      </c>
      <c r="C15178">
        <v>2</v>
      </c>
      <c r="D15178">
        <v>85</v>
      </c>
      <c r="E15178" t="s">
        <v>121</v>
      </c>
      <c r="F15178" t="s">
        <v>99</v>
      </c>
      <c r="G15178" t="s">
        <v>98</v>
      </c>
      <c r="H15178" t="s">
        <v>97</v>
      </c>
      <c r="I15178" s="2">
        <v>43074.946562500001</v>
      </c>
      <c r="J15178">
        <v>4999997.1191134397</v>
      </c>
      <c r="K15178">
        <v>-0.26496500000000001</v>
      </c>
      <c r="L15178">
        <v>-26.496500000000001</v>
      </c>
      <c r="M15178">
        <v>-1000</v>
      </c>
      <c r="N15178" t="s">
        <v>96</v>
      </c>
      <c r="O15178" s="2">
        <v>43074.696284722224</v>
      </c>
    </row>
    <row r="15179" spans="1:15">
      <c r="A15179" t="s">
        <v>101</v>
      </c>
      <c r="B15179">
        <v>201712050310</v>
      </c>
      <c r="C15179">
        <v>2</v>
      </c>
      <c r="D15179">
        <v>85</v>
      </c>
      <c r="E15179" t="s">
        <v>121</v>
      </c>
      <c r="F15179" t="s">
        <v>99</v>
      </c>
      <c r="G15179" t="s">
        <v>98</v>
      </c>
      <c r="H15179" t="s">
        <v>97</v>
      </c>
      <c r="I15179" s="2">
        <v>43074.988252314812</v>
      </c>
      <c r="J15179">
        <v>4999997.1201026803</v>
      </c>
      <c r="K15179">
        <v>-0.26496500000000001</v>
      </c>
      <c r="L15179">
        <v>-26.496500000000001</v>
      </c>
      <c r="M15179">
        <v>-1000</v>
      </c>
      <c r="N15179" t="s">
        <v>96</v>
      </c>
      <c r="O15179" s="2">
        <v>43074.696284722224</v>
      </c>
    </row>
    <row r="15180" spans="1:15">
      <c r="A15180" t="s">
        <v>101</v>
      </c>
      <c r="B15180">
        <v>201712050310</v>
      </c>
      <c r="C15180">
        <v>2</v>
      </c>
      <c r="D15180">
        <v>85</v>
      </c>
      <c r="E15180" t="s">
        <v>121</v>
      </c>
      <c r="F15180" t="s">
        <v>99</v>
      </c>
      <c r="G15180" t="s">
        <v>98</v>
      </c>
      <c r="H15180" t="s">
        <v>97</v>
      </c>
      <c r="I15180" s="2">
        <v>43075.029942129629</v>
      </c>
      <c r="J15180">
        <v>4999997.1210332802</v>
      </c>
      <c r="K15180">
        <v>-0.26496500000000001</v>
      </c>
      <c r="L15180">
        <v>-26.496500000000001</v>
      </c>
      <c r="M15180">
        <v>-1000</v>
      </c>
      <c r="N15180" t="s">
        <v>96</v>
      </c>
      <c r="O15180" s="2">
        <v>43074.696284722224</v>
      </c>
    </row>
    <row r="15181" spans="1:15">
      <c r="A15181" t="s">
        <v>101</v>
      </c>
      <c r="B15181">
        <v>201712050310</v>
      </c>
      <c r="C15181">
        <v>2</v>
      </c>
      <c r="D15181">
        <v>85</v>
      </c>
      <c r="E15181" t="s">
        <v>121</v>
      </c>
      <c r="F15181" t="s">
        <v>99</v>
      </c>
      <c r="G15181" t="s">
        <v>98</v>
      </c>
      <c r="H15181" t="s">
        <v>97</v>
      </c>
      <c r="I15181" s="2">
        <v>43075.071655092594</v>
      </c>
      <c r="J15181">
        <v>4999997.1222504303</v>
      </c>
      <c r="K15181">
        <v>-0.26496500000000001</v>
      </c>
      <c r="L15181">
        <v>-26.496500000000001</v>
      </c>
      <c r="M15181">
        <v>-1000</v>
      </c>
      <c r="N15181" t="s">
        <v>96</v>
      </c>
      <c r="O15181" s="2">
        <v>43074.696284722224</v>
      </c>
    </row>
    <row r="15182" spans="1:15">
      <c r="A15182" t="s">
        <v>101</v>
      </c>
      <c r="B15182">
        <v>201712050310</v>
      </c>
      <c r="C15182">
        <v>2</v>
      </c>
      <c r="D15182">
        <v>85</v>
      </c>
      <c r="E15182" t="s">
        <v>121</v>
      </c>
      <c r="F15182" t="s">
        <v>99</v>
      </c>
      <c r="G15182" t="s">
        <v>98</v>
      </c>
      <c r="H15182" t="s">
        <v>97</v>
      </c>
      <c r="I15182" s="2">
        <v>43075.113344907404</v>
      </c>
      <c r="J15182">
        <v>4999997.1229602201</v>
      </c>
      <c r="K15182">
        <v>-0.26496500000000001</v>
      </c>
      <c r="L15182">
        <v>-26.496500000000001</v>
      </c>
      <c r="M15182">
        <v>-1000</v>
      </c>
      <c r="N15182" t="s">
        <v>96</v>
      </c>
      <c r="O15182" s="2">
        <v>43074.696284722224</v>
      </c>
    </row>
    <row r="15183" spans="1:15">
      <c r="A15183" t="s">
        <v>101</v>
      </c>
      <c r="B15183">
        <v>201712050310</v>
      </c>
      <c r="C15183">
        <v>2</v>
      </c>
      <c r="D15183">
        <v>85</v>
      </c>
      <c r="E15183" t="s">
        <v>121</v>
      </c>
      <c r="F15183" t="s">
        <v>99</v>
      </c>
      <c r="G15183" t="s">
        <v>98</v>
      </c>
      <c r="H15183" t="s">
        <v>97</v>
      </c>
      <c r="I15183" s="2">
        <v>43075.155069444445</v>
      </c>
      <c r="J15183">
        <v>4999997.1234569699</v>
      </c>
      <c r="K15183">
        <v>-0.26496500000000001</v>
      </c>
      <c r="L15183">
        <v>-26.496500000000001</v>
      </c>
      <c r="M15183">
        <v>-1000</v>
      </c>
      <c r="N15183" t="s">
        <v>96</v>
      </c>
      <c r="O15183" s="2">
        <v>43074.696284722224</v>
      </c>
    </row>
    <row r="15184" spans="1:15">
      <c r="A15184" t="s">
        <v>101</v>
      </c>
      <c r="B15184">
        <v>201712050310</v>
      </c>
      <c r="C15184">
        <v>2</v>
      </c>
      <c r="D15184">
        <v>85</v>
      </c>
      <c r="E15184" t="s">
        <v>121</v>
      </c>
      <c r="F15184" t="s">
        <v>99</v>
      </c>
      <c r="G15184" t="s">
        <v>98</v>
      </c>
      <c r="H15184" t="s">
        <v>97</v>
      </c>
      <c r="I15184" s="2">
        <v>43075.196770833332</v>
      </c>
      <c r="J15184">
        <v>4999997.1240219204</v>
      </c>
      <c r="K15184">
        <v>-0.26496500000000001</v>
      </c>
      <c r="L15184">
        <v>-26.496500000000001</v>
      </c>
      <c r="M15184">
        <v>-1000</v>
      </c>
      <c r="N15184" t="s">
        <v>96</v>
      </c>
      <c r="O15184" s="2">
        <v>43074.696284722224</v>
      </c>
    </row>
    <row r="15185" spans="1:15">
      <c r="A15185" t="s">
        <v>101</v>
      </c>
      <c r="B15185">
        <v>201712050310</v>
      </c>
      <c r="C15185">
        <v>2</v>
      </c>
      <c r="D15185">
        <v>85</v>
      </c>
      <c r="E15185" t="s">
        <v>121</v>
      </c>
      <c r="F15185" t="s">
        <v>99</v>
      </c>
      <c r="G15185" t="s">
        <v>98</v>
      </c>
      <c r="H15185" t="s">
        <v>97</v>
      </c>
      <c r="I15185" s="2">
        <v>43075.23847222222</v>
      </c>
      <c r="J15185">
        <v>4999997.1247525504</v>
      </c>
      <c r="K15185">
        <v>-0.26496500000000001</v>
      </c>
      <c r="L15185">
        <v>-26.496500000000001</v>
      </c>
      <c r="M15185">
        <v>-1000</v>
      </c>
      <c r="N15185" t="s">
        <v>96</v>
      </c>
      <c r="O15185" s="2">
        <v>43074.696284722224</v>
      </c>
    </row>
    <row r="15186" spans="1:15">
      <c r="A15186" t="s">
        <v>101</v>
      </c>
      <c r="B15186">
        <v>201712050310</v>
      </c>
      <c r="C15186">
        <v>2</v>
      </c>
      <c r="D15186">
        <v>85</v>
      </c>
      <c r="E15186" t="s">
        <v>121</v>
      </c>
      <c r="F15186" t="s">
        <v>99</v>
      </c>
      <c r="G15186" t="s">
        <v>98</v>
      </c>
      <c r="H15186" t="s">
        <v>97</v>
      </c>
      <c r="I15186" s="2">
        <v>43075.28019675926</v>
      </c>
      <c r="J15186">
        <v>4999997.1246888097</v>
      </c>
      <c r="K15186">
        <v>-0.26496500000000001</v>
      </c>
      <c r="L15186">
        <v>-26.496500000000001</v>
      </c>
      <c r="M15186">
        <v>-1000</v>
      </c>
      <c r="N15186" t="s">
        <v>96</v>
      </c>
      <c r="O15186" s="2">
        <v>43074.696284722224</v>
      </c>
    </row>
    <row r="15187" spans="1:15">
      <c r="A15187" t="s">
        <v>101</v>
      </c>
      <c r="B15187">
        <v>201712050310</v>
      </c>
      <c r="C15187">
        <v>2</v>
      </c>
      <c r="D15187">
        <v>85</v>
      </c>
      <c r="E15187" t="s">
        <v>121</v>
      </c>
      <c r="F15187" t="s">
        <v>99</v>
      </c>
      <c r="G15187" t="s">
        <v>98</v>
      </c>
      <c r="H15187" t="s">
        <v>97</v>
      </c>
      <c r="I15187" s="2">
        <v>43075.321898148148</v>
      </c>
      <c r="J15187">
        <v>4999997.1255541202</v>
      </c>
      <c r="K15187">
        <v>-0.26496500000000001</v>
      </c>
      <c r="L15187">
        <v>-26.496500000000001</v>
      </c>
      <c r="M15187">
        <v>-1000</v>
      </c>
      <c r="N15187" t="s">
        <v>96</v>
      </c>
      <c r="O15187" s="2">
        <v>43074.696284722224</v>
      </c>
    </row>
    <row r="15188" spans="1:15">
      <c r="A15188" t="s">
        <v>101</v>
      </c>
      <c r="B15188">
        <v>201712050310</v>
      </c>
      <c r="C15188">
        <v>2</v>
      </c>
      <c r="D15188">
        <v>85</v>
      </c>
      <c r="E15188" t="s">
        <v>121</v>
      </c>
      <c r="F15188" t="s">
        <v>99</v>
      </c>
      <c r="G15188" t="s">
        <v>98</v>
      </c>
      <c r="H15188" t="s">
        <v>97</v>
      </c>
      <c r="I15188" s="2">
        <v>43075.363576388889</v>
      </c>
      <c r="J15188">
        <v>4999997.1254545096</v>
      </c>
      <c r="K15188">
        <v>-0.26496500000000001</v>
      </c>
      <c r="L15188">
        <v>-26.496500000000001</v>
      </c>
      <c r="M15188">
        <v>-1000</v>
      </c>
      <c r="N15188" t="s">
        <v>96</v>
      </c>
      <c r="O15188" s="2">
        <v>43074.696284722224</v>
      </c>
    </row>
    <row r="15189" spans="1:15">
      <c r="A15189" t="s">
        <v>101</v>
      </c>
      <c r="B15189">
        <v>201712050310</v>
      </c>
      <c r="C15189">
        <v>2</v>
      </c>
      <c r="D15189">
        <v>85</v>
      </c>
      <c r="E15189" t="s">
        <v>121</v>
      </c>
      <c r="F15189" t="s">
        <v>99</v>
      </c>
      <c r="G15189" t="s">
        <v>98</v>
      </c>
      <c r="H15189" t="s">
        <v>97</v>
      </c>
      <c r="I15189" s="2">
        <v>43075.405324074076</v>
      </c>
      <c r="J15189">
        <v>4999997.1258875299</v>
      </c>
      <c r="K15189">
        <v>-0.26496500000000001</v>
      </c>
      <c r="L15189">
        <v>-26.496500000000001</v>
      </c>
      <c r="M15189">
        <v>-1000</v>
      </c>
      <c r="N15189" t="s">
        <v>96</v>
      </c>
      <c r="O15189" s="2">
        <v>43074.696284722224</v>
      </c>
    </row>
    <row r="15190" spans="1:15">
      <c r="A15190" t="s">
        <v>101</v>
      </c>
      <c r="B15190">
        <v>201712050310</v>
      </c>
      <c r="C15190">
        <v>2</v>
      </c>
      <c r="D15190">
        <v>85</v>
      </c>
      <c r="E15190" t="s">
        <v>121</v>
      </c>
      <c r="F15190" t="s">
        <v>99</v>
      </c>
      <c r="G15190" t="s">
        <v>98</v>
      </c>
      <c r="H15190" t="s">
        <v>97</v>
      </c>
      <c r="I15190" s="2">
        <v>43075.446979166663</v>
      </c>
      <c r="J15190">
        <v>4999997.1259845803</v>
      </c>
      <c r="K15190">
        <v>-0.26496500000000001</v>
      </c>
      <c r="L15190">
        <v>-26.496500000000001</v>
      </c>
      <c r="M15190">
        <v>-1000</v>
      </c>
      <c r="N15190" t="s">
        <v>96</v>
      </c>
      <c r="O15190" s="2">
        <v>43074.696284722224</v>
      </c>
    </row>
    <row r="15191" spans="1:15">
      <c r="A15191" t="s">
        <v>101</v>
      </c>
      <c r="B15191">
        <v>201712050310</v>
      </c>
      <c r="C15191">
        <v>2</v>
      </c>
      <c r="D15191">
        <v>85</v>
      </c>
      <c r="E15191" t="s">
        <v>121</v>
      </c>
      <c r="F15191" t="s">
        <v>99</v>
      </c>
      <c r="G15191" t="s">
        <v>98</v>
      </c>
      <c r="H15191" t="s">
        <v>97</v>
      </c>
      <c r="I15191" s="2">
        <v>43075.488680555558</v>
      </c>
      <c r="J15191">
        <v>4999997.1254433999</v>
      </c>
      <c r="K15191">
        <v>-0.26496500000000001</v>
      </c>
      <c r="L15191">
        <v>-26.496500000000001</v>
      </c>
      <c r="M15191">
        <v>-1000</v>
      </c>
      <c r="N15191" t="s">
        <v>96</v>
      </c>
      <c r="O15191" s="2">
        <v>43074.696284722224</v>
      </c>
    </row>
    <row r="15192" spans="1:15">
      <c r="A15192" t="s">
        <v>101</v>
      </c>
      <c r="B15192">
        <v>201712050310</v>
      </c>
      <c r="C15192">
        <v>2</v>
      </c>
      <c r="D15192">
        <v>85</v>
      </c>
      <c r="E15192" t="s">
        <v>121</v>
      </c>
      <c r="F15192" t="s">
        <v>99</v>
      </c>
      <c r="G15192" t="s">
        <v>98</v>
      </c>
      <c r="H15192" t="s">
        <v>97</v>
      </c>
      <c r="I15192" s="2">
        <v>43075.530393518522</v>
      </c>
      <c r="J15192">
        <v>4999997.1248159101</v>
      </c>
      <c r="K15192">
        <v>-0.26496500000000001</v>
      </c>
      <c r="L15192">
        <v>-26.496500000000001</v>
      </c>
      <c r="M15192">
        <v>-1000</v>
      </c>
      <c r="N15192" t="s">
        <v>96</v>
      </c>
      <c r="O15192" s="2">
        <v>43074.696284722224</v>
      </c>
    </row>
    <row r="15193" spans="1:15">
      <c r="A15193" t="s">
        <v>101</v>
      </c>
      <c r="B15193">
        <v>201712050310</v>
      </c>
      <c r="C15193">
        <v>2</v>
      </c>
      <c r="D15193">
        <v>85</v>
      </c>
      <c r="E15193" t="s">
        <v>121</v>
      </c>
      <c r="F15193" t="s">
        <v>99</v>
      </c>
      <c r="G15193" t="s">
        <v>98</v>
      </c>
      <c r="H15193" t="s">
        <v>97</v>
      </c>
      <c r="I15193" s="2">
        <v>43075.572094907409</v>
      </c>
      <c r="J15193">
        <v>4999997.12498572</v>
      </c>
      <c r="K15193">
        <v>-0.26496500000000001</v>
      </c>
      <c r="L15193">
        <v>-26.496500000000001</v>
      </c>
      <c r="M15193">
        <v>-1000</v>
      </c>
      <c r="N15193" t="s">
        <v>96</v>
      </c>
      <c r="O15193" s="2">
        <v>43074.696284722224</v>
      </c>
    </row>
    <row r="15194" spans="1:15">
      <c r="A15194" t="s">
        <v>101</v>
      </c>
      <c r="B15194">
        <v>201712050310</v>
      </c>
      <c r="C15194">
        <v>2</v>
      </c>
      <c r="D15194">
        <v>85</v>
      </c>
      <c r="E15194" t="s">
        <v>121</v>
      </c>
      <c r="F15194" t="s">
        <v>99</v>
      </c>
      <c r="G15194" t="s">
        <v>98</v>
      </c>
      <c r="H15194" t="s">
        <v>97</v>
      </c>
      <c r="I15194" s="2">
        <v>43075.613796296297</v>
      </c>
      <c r="J15194">
        <v>4999997.1255788598</v>
      </c>
      <c r="K15194">
        <v>-0.26496500000000001</v>
      </c>
      <c r="L15194">
        <v>-26.496500000000001</v>
      </c>
      <c r="M15194">
        <v>-1000</v>
      </c>
      <c r="N15194" t="s">
        <v>96</v>
      </c>
      <c r="O15194" s="2">
        <v>43074.696284722224</v>
      </c>
    </row>
    <row r="15195" spans="1:15">
      <c r="A15195" t="s">
        <v>101</v>
      </c>
      <c r="B15195">
        <v>201712050310</v>
      </c>
      <c r="C15195">
        <v>2</v>
      </c>
      <c r="D15195">
        <v>85</v>
      </c>
      <c r="E15195" t="s">
        <v>121</v>
      </c>
      <c r="F15195" t="s">
        <v>99</v>
      </c>
      <c r="G15195" t="s">
        <v>98</v>
      </c>
      <c r="H15195" t="s">
        <v>97</v>
      </c>
      <c r="I15195" s="2">
        <v>43075.655497685184</v>
      </c>
      <c r="J15195">
        <v>4999997.1255394397</v>
      </c>
      <c r="K15195">
        <v>-0.26496500000000001</v>
      </c>
      <c r="L15195">
        <v>-26.496500000000001</v>
      </c>
      <c r="M15195">
        <v>-1000</v>
      </c>
      <c r="N15195" t="s">
        <v>96</v>
      </c>
      <c r="O15195" s="2">
        <v>43074.696284722224</v>
      </c>
    </row>
    <row r="15196" spans="1:15">
      <c r="A15196" t="s">
        <v>101</v>
      </c>
      <c r="B15196">
        <v>201712050310</v>
      </c>
      <c r="C15196">
        <v>2</v>
      </c>
      <c r="D15196">
        <v>85</v>
      </c>
      <c r="E15196" t="s">
        <v>121</v>
      </c>
      <c r="F15196" t="s">
        <v>99</v>
      </c>
      <c r="G15196" t="s">
        <v>98</v>
      </c>
      <c r="H15196" t="s">
        <v>97</v>
      </c>
      <c r="I15196" s="2">
        <v>43075.697199074071</v>
      </c>
      <c r="J15196">
        <v>4999997.1254711999</v>
      </c>
      <c r="K15196">
        <v>-0.26496500000000001</v>
      </c>
      <c r="L15196">
        <v>-26.496500000000001</v>
      </c>
      <c r="M15196">
        <v>-1000</v>
      </c>
      <c r="N15196" t="s">
        <v>96</v>
      </c>
      <c r="O15196" s="2">
        <v>43074.696284722224</v>
      </c>
    </row>
    <row r="15197" spans="1:15">
      <c r="A15197" t="s">
        <v>101</v>
      </c>
      <c r="B15197">
        <v>201712050310</v>
      </c>
      <c r="C15197">
        <v>2</v>
      </c>
      <c r="D15197">
        <v>85</v>
      </c>
      <c r="E15197" t="s">
        <v>121</v>
      </c>
      <c r="F15197" t="s">
        <v>99</v>
      </c>
      <c r="G15197" t="s">
        <v>98</v>
      </c>
      <c r="H15197" t="s">
        <v>97</v>
      </c>
      <c r="I15197" s="2">
        <v>43075.738900462966</v>
      </c>
      <c r="J15197">
        <v>4999997.1253958903</v>
      </c>
      <c r="K15197">
        <v>-0.26496500000000001</v>
      </c>
      <c r="L15197">
        <v>-26.496500000000001</v>
      </c>
      <c r="M15197">
        <v>-1000</v>
      </c>
      <c r="N15197" t="s">
        <v>96</v>
      </c>
      <c r="O15197" s="2">
        <v>43074.696284722224</v>
      </c>
    </row>
    <row r="15198" spans="1:15">
      <c r="A15198" t="s">
        <v>101</v>
      </c>
      <c r="B15198">
        <v>201712050310</v>
      </c>
      <c r="C15198">
        <v>2</v>
      </c>
      <c r="D15198">
        <v>85</v>
      </c>
      <c r="E15198" t="s">
        <v>121</v>
      </c>
      <c r="F15198" t="s">
        <v>99</v>
      </c>
      <c r="G15198" t="s">
        <v>98</v>
      </c>
      <c r="H15198" t="s">
        <v>97</v>
      </c>
      <c r="I15198" s="2">
        <v>43075.780590277776</v>
      </c>
      <c r="J15198">
        <v>4999997.1253790101</v>
      </c>
      <c r="K15198">
        <v>-0.26496500000000001</v>
      </c>
      <c r="L15198">
        <v>-26.496500000000001</v>
      </c>
      <c r="M15198">
        <v>-1000</v>
      </c>
      <c r="N15198" t="s">
        <v>96</v>
      </c>
      <c r="O15198" s="2">
        <v>43074.696284722224</v>
      </c>
    </row>
    <row r="15199" spans="1:15">
      <c r="A15199" t="s">
        <v>101</v>
      </c>
      <c r="B15199">
        <v>201712050310</v>
      </c>
      <c r="C15199">
        <v>2</v>
      </c>
      <c r="D15199">
        <v>85</v>
      </c>
      <c r="E15199" t="s">
        <v>121</v>
      </c>
      <c r="F15199" t="s">
        <v>99</v>
      </c>
      <c r="G15199" t="s">
        <v>98</v>
      </c>
      <c r="H15199" t="s">
        <v>97</v>
      </c>
      <c r="I15199" s="2">
        <v>43075.822291666664</v>
      </c>
      <c r="J15199">
        <v>4999997.1251037102</v>
      </c>
      <c r="K15199">
        <v>-0.26496500000000001</v>
      </c>
      <c r="L15199">
        <v>-26.496500000000001</v>
      </c>
      <c r="M15199">
        <v>-1000</v>
      </c>
      <c r="N15199" t="s">
        <v>96</v>
      </c>
      <c r="O15199" s="2">
        <v>43074.696284722224</v>
      </c>
    </row>
    <row r="15200" spans="1:15">
      <c r="A15200" t="s">
        <v>101</v>
      </c>
      <c r="B15200">
        <v>201712050310</v>
      </c>
      <c r="C15200">
        <v>2</v>
      </c>
      <c r="D15200">
        <v>85</v>
      </c>
      <c r="E15200" t="s">
        <v>121</v>
      </c>
      <c r="F15200" t="s">
        <v>99</v>
      </c>
      <c r="G15200" t="s">
        <v>98</v>
      </c>
      <c r="H15200" t="s">
        <v>97</v>
      </c>
      <c r="I15200" s="2">
        <v>43075.863981481481</v>
      </c>
      <c r="J15200">
        <v>4999997.1249602698</v>
      </c>
      <c r="K15200">
        <v>-0.26496500000000001</v>
      </c>
      <c r="L15200">
        <v>-26.496500000000001</v>
      </c>
      <c r="M15200">
        <v>-1000</v>
      </c>
      <c r="N15200" t="s">
        <v>96</v>
      </c>
      <c r="O15200" s="2">
        <v>43074.696284722224</v>
      </c>
    </row>
    <row r="15201" spans="1:15">
      <c r="A15201" t="s">
        <v>101</v>
      </c>
      <c r="B15201">
        <v>201712050310</v>
      </c>
      <c r="C15201">
        <v>2</v>
      </c>
      <c r="D15201">
        <v>85</v>
      </c>
      <c r="E15201" t="s">
        <v>121</v>
      </c>
      <c r="F15201" t="s">
        <v>99</v>
      </c>
      <c r="G15201" t="s">
        <v>98</v>
      </c>
      <c r="H15201" t="s">
        <v>97</v>
      </c>
      <c r="I15201" s="2">
        <v>43075.905682870369</v>
      </c>
      <c r="J15201">
        <v>4999997.1248263102</v>
      </c>
      <c r="K15201">
        <v>-0.26496500000000001</v>
      </c>
      <c r="L15201">
        <v>-26.496500000000001</v>
      </c>
      <c r="M15201">
        <v>-1000</v>
      </c>
      <c r="N15201" t="s">
        <v>96</v>
      </c>
      <c r="O15201" s="2">
        <v>43074.696284722224</v>
      </c>
    </row>
    <row r="15202" spans="1:15">
      <c r="A15202" t="s">
        <v>101</v>
      </c>
      <c r="B15202">
        <v>201712050310</v>
      </c>
      <c r="C15202">
        <v>2</v>
      </c>
      <c r="D15202">
        <v>85</v>
      </c>
      <c r="E15202" t="s">
        <v>121</v>
      </c>
      <c r="F15202" t="s">
        <v>99</v>
      </c>
      <c r="G15202" t="s">
        <v>98</v>
      </c>
      <c r="H15202" t="s">
        <v>97</v>
      </c>
      <c r="I15202" s="2">
        <v>43075.947384259256</v>
      </c>
      <c r="J15202">
        <v>4999997.1247909898</v>
      </c>
      <c r="K15202">
        <v>-0.26496500000000001</v>
      </c>
      <c r="L15202">
        <v>-26.496500000000001</v>
      </c>
      <c r="M15202">
        <v>-1000</v>
      </c>
      <c r="N15202" t="s">
        <v>96</v>
      </c>
      <c r="O15202" s="2">
        <v>43074.696284722224</v>
      </c>
    </row>
    <row r="15203" spans="1:15">
      <c r="A15203" t="s">
        <v>101</v>
      </c>
      <c r="B15203">
        <v>201712050310</v>
      </c>
      <c r="C15203">
        <v>2</v>
      </c>
      <c r="D15203">
        <v>85</v>
      </c>
      <c r="E15203" t="s">
        <v>121</v>
      </c>
      <c r="F15203" t="s">
        <v>99</v>
      </c>
      <c r="G15203" t="s">
        <v>98</v>
      </c>
      <c r="H15203" t="s">
        <v>97</v>
      </c>
      <c r="I15203" s="2">
        <v>43075.989074074074</v>
      </c>
      <c r="J15203">
        <v>4999997.1248851297</v>
      </c>
      <c r="K15203">
        <v>-0.26496500000000001</v>
      </c>
      <c r="L15203">
        <v>-26.496500000000001</v>
      </c>
      <c r="M15203">
        <v>-1000</v>
      </c>
      <c r="N15203" t="s">
        <v>96</v>
      </c>
      <c r="O15203" s="2">
        <v>43074.696284722224</v>
      </c>
    </row>
    <row r="15204" spans="1:15">
      <c r="A15204" t="s">
        <v>101</v>
      </c>
      <c r="B15204">
        <v>201712050310</v>
      </c>
      <c r="C15204">
        <v>2</v>
      </c>
      <c r="D15204">
        <v>85</v>
      </c>
      <c r="E15204" t="s">
        <v>121</v>
      </c>
      <c r="F15204" t="s">
        <v>99</v>
      </c>
      <c r="G15204" t="s">
        <v>98</v>
      </c>
      <c r="H15204" t="s">
        <v>97</v>
      </c>
      <c r="I15204" s="2">
        <v>43076.030775462961</v>
      </c>
      <c r="J15204">
        <v>4999997.12463916</v>
      </c>
      <c r="K15204">
        <v>-0.26496500000000001</v>
      </c>
      <c r="L15204">
        <v>-26.496500000000001</v>
      </c>
      <c r="M15204">
        <v>-1000</v>
      </c>
      <c r="N15204" t="s">
        <v>96</v>
      </c>
      <c r="O15204" s="2">
        <v>43074.696284722224</v>
      </c>
    </row>
    <row r="15205" spans="1:15">
      <c r="A15205" t="s">
        <v>101</v>
      </c>
      <c r="B15205">
        <v>201712050310</v>
      </c>
      <c r="C15205">
        <v>2</v>
      </c>
      <c r="D15205">
        <v>85</v>
      </c>
      <c r="E15205" t="s">
        <v>121</v>
      </c>
      <c r="F15205" t="s">
        <v>99</v>
      </c>
      <c r="G15205" t="s">
        <v>98</v>
      </c>
      <c r="H15205" t="s">
        <v>97</v>
      </c>
      <c r="I15205" s="2">
        <v>43076.072476851848</v>
      </c>
      <c r="J15205">
        <v>4999997.1245345799</v>
      </c>
      <c r="K15205">
        <v>-0.26496500000000001</v>
      </c>
      <c r="L15205">
        <v>-26.496500000000001</v>
      </c>
      <c r="M15205">
        <v>-1000</v>
      </c>
      <c r="N15205" t="s">
        <v>96</v>
      </c>
      <c r="O15205" s="2">
        <v>43074.696284722224</v>
      </c>
    </row>
    <row r="15206" spans="1:15">
      <c r="A15206" t="s">
        <v>101</v>
      </c>
      <c r="B15206">
        <v>201712050310</v>
      </c>
      <c r="C15206">
        <v>2</v>
      </c>
      <c r="D15206">
        <v>85</v>
      </c>
      <c r="E15206" t="s">
        <v>121</v>
      </c>
      <c r="F15206" t="s">
        <v>99</v>
      </c>
      <c r="G15206" t="s">
        <v>98</v>
      </c>
      <c r="H15206" t="s">
        <v>97</v>
      </c>
      <c r="I15206" s="2">
        <v>43076.114201388889</v>
      </c>
      <c r="J15206">
        <v>4999997.1243761498</v>
      </c>
      <c r="K15206">
        <v>-0.26496500000000001</v>
      </c>
      <c r="L15206">
        <v>-26.496500000000001</v>
      </c>
      <c r="M15206">
        <v>-1000</v>
      </c>
      <c r="N15206" t="s">
        <v>96</v>
      </c>
      <c r="O15206" s="2">
        <v>43074.696284722224</v>
      </c>
    </row>
    <row r="15207" spans="1:15">
      <c r="A15207" t="s">
        <v>101</v>
      </c>
      <c r="B15207">
        <v>201712050310</v>
      </c>
      <c r="C15207">
        <v>2</v>
      </c>
      <c r="D15207">
        <v>85</v>
      </c>
      <c r="E15207" t="s">
        <v>121</v>
      </c>
      <c r="F15207" t="s">
        <v>99</v>
      </c>
      <c r="G15207" t="s">
        <v>98</v>
      </c>
      <c r="H15207" t="s">
        <v>97</v>
      </c>
      <c r="I15207" s="2">
        <v>43076.15587962963</v>
      </c>
      <c r="J15207">
        <v>4999997.1241411399</v>
      </c>
      <c r="K15207">
        <v>-0.26496500000000001</v>
      </c>
      <c r="L15207">
        <v>-26.496500000000001</v>
      </c>
      <c r="M15207">
        <v>-1000</v>
      </c>
      <c r="N15207" t="s">
        <v>96</v>
      </c>
      <c r="O15207" s="2">
        <v>43074.696284722224</v>
      </c>
    </row>
    <row r="15208" spans="1:15">
      <c r="A15208" t="s">
        <v>101</v>
      </c>
      <c r="B15208">
        <v>201712050310</v>
      </c>
      <c r="C15208">
        <v>2</v>
      </c>
      <c r="D15208">
        <v>85</v>
      </c>
      <c r="E15208" t="s">
        <v>121</v>
      </c>
      <c r="F15208" t="s">
        <v>99</v>
      </c>
      <c r="G15208" t="s">
        <v>98</v>
      </c>
      <c r="H15208" t="s">
        <v>97</v>
      </c>
      <c r="I15208" s="2">
        <v>43076.197581018518</v>
      </c>
      <c r="J15208">
        <v>4999997.1244330397</v>
      </c>
      <c r="K15208">
        <v>-0.26496500000000001</v>
      </c>
      <c r="L15208">
        <v>-26.496500000000001</v>
      </c>
      <c r="M15208">
        <v>-1000</v>
      </c>
      <c r="N15208" t="s">
        <v>96</v>
      </c>
      <c r="O15208" s="2">
        <v>43074.696284722224</v>
      </c>
    </row>
    <row r="15209" spans="1:15">
      <c r="A15209" t="s">
        <v>101</v>
      </c>
      <c r="B15209">
        <v>201712050310</v>
      </c>
      <c r="C15209">
        <v>2</v>
      </c>
      <c r="D15209">
        <v>85</v>
      </c>
      <c r="E15209" t="s">
        <v>121</v>
      </c>
      <c r="F15209" t="s">
        <v>99</v>
      </c>
      <c r="G15209" t="s">
        <v>98</v>
      </c>
      <c r="H15209" t="s">
        <v>97</v>
      </c>
      <c r="I15209" s="2">
        <v>43076.239282407405</v>
      </c>
      <c r="J15209">
        <v>4999997.1243893597</v>
      </c>
      <c r="K15209">
        <v>-0.26496500000000001</v>
      </c>
      <c r="L15209">
        <v>-26.496500000000001</v>
      </c>
      <c r="M15209">
        <v>-1000</v>
      </c>
      <c r="N15209" t="s">
        <v>96</v>
      </c>
      <c r="O15209" s="2">
        <v>43074.696284722224</v>
      </c>
    </row>
    <row r="15210" spans="1:15">
      <c r="A15210" t="s">
        <v>101</v>
      </c>
      <c r="B15210">
        <v>201712050310</v>
      </c>
      <c r="C15210">
        <v>2</v>
      </c>
      <c r="D15210">
        <v>85</v>
      </c>
      <c r="E15210" t="s">
        <v>121</v>
      </c>
      <c r="F15210" t="s">
        <v>99</v>
      </c>
      <c r="G15210" t="s">
        <v>98</v>
      </c>
      <c r="H15210" t="s">
        <v>97</v>
      </c>
      <c r="I15210" s="2">
        <v>43076.280960648146</v>
      </c>
      <c r="J15210">
        <v>4999997.1242724704</v>
      </c>
      <c r="K15210">
        <v>-0.26496500000000001</v>
      </c>
      <c r="L15210">
        <v>-26.496500000000001</v>
      </c>
      <c r="M15210">
        <v>-1000</v>
      </c>
      <c r="N15210" t="s">
        <v>96</v>
      </c>
      <c r="O15210" s="2">
        <v>43074.696284722224</v>
      </c>
    </row>
    <row r="15211" spans="1:15">
      <c r="A15211" t="s">
        <v>101</v>
      </c>
      <c r="B15211">
        <v>201712050310</v>
      </c>
      <c r="C15211">
        <v>2</v>
      </c>
      <c r="D15211">
        <v>85</v>
      </c>
      <c r="E15211" t="s">
        <v>121</v>
      </c>
      <c r="F15211" t="s">
        <v>99</v>
      </c>
      <c r="G15211" t="s">
        <v>98</v>
      </c>
      <c r="H15211" t="s">
        <v>97</v>
      </c>
      <c r="I15211" s="2">
        <v>43076.322696759256</v>
      </c>
      <c r="J15211">
        <v>4999997.1242442001</v>
      </c>
      <c r="K15211">
        <v>-0.26496500000000001</v>
      </c>
      <c r="L15211">
        <v>-26.496500000000001</v>
      </c>
      <c r="M15211">
        <v>-1000</v>
      </c>
      <c r="N15211" t="s">
        <v>96</v>
      </c>
      <c r="O15211" s="2">
        <v>43074.696284722224</v>
      </c>
    </row>
    <row r="15212" spans="1:15">
      <c r="A15212" t="s">
        <v>101</v>
      </c>
      <c r="B15212">
        <v>201712050310</v>
      </c>
      <c r="C15212">
        <v>2</v>
      </c>
      <c r="D15212">
        <v>85</v>
      </c>
      <c r="E15212" t="s">
        <v>121</v>
      </c>
      <c r="F15212" t="s">
        <v>99</v>
      </c>
      <c r="G15212" t="s">
        <v>98</v>
      </c>
      <c r="H15212" t="s">
        <v>97</v>
      </c>
      <c r="I15212" s="2">
        <v>43076.36440972222</v>
      </c>
      <c r="J15212">
        <v>4999997.1242095502</v>
      </c>
      <c r="K15212">
        <v>-0.26496500000000001</v>
      </c>
      <c r="L15212">
        <v>-26.496500000000001</v>
      </c>
      <c r="M15212">
        <v>-1000</v>
      </c>
      <c r="N15212" t="s">
        <v>96</v>
      </c>
      <c r="O15212" s="2">
        <v>43074.696284722224</v>
      </c>
    </row>
    <row r="15213" spans="1:15">
      <c r="A15213" t="s">
        <v>101</v>
      </c>
      <c r="B15213">
        <v>201712050310</v>
      </c>
      <c r="C15213">
        <v>2</v>
      </c>
      <c r="D15213">
        <v>85</v>
      </c>
      <c r="E15213" t="s">
        <v>121</v>
      </c>
      <c r="F15213" t="s">
        <v>99</v>
      </c>
      <c r="G15213" t="s">
        <v>98</v>
      </c>
      <c r="H15213" t="s">
        <v>97</v>
      </c>
      <c r="I15213" s="2">
        <v>43076.406087962961</v>
      </c>
      <c r="J15213">
        <v>4999997.1242784997</v>
      </c>
      <c r="K15213">
        <v>-0.26496500000000001</v>
      </c>
      <c r="L15213">
        <v>-26.496500000000001</v>
      </c>
      <c r="M15213">
        <v>-1000</v>
      </c>
      <c r="N15213" t="s">
        <v>96</v>
      </c>
      <c r="O15213" s="2">
        <v>43074.696284722224</v>
      </c>
    </row>
    <row r="15214" spans="1:15">
      <c r="A15214" t="s">
        <v>101</v>
      </c>
      <c r="B15214">
        <v>201712050310</v>
      </c>
      <c r="C15214">
        <v>2</v>
      </c>
      <c r="D15214">
        <v>85</v>
      </c>
      <c r="E15214" t="s">
        <v>121</v>
      </c>
      <c r="F15214" t="s">
        <v>99</v>
      </c>
      <c r="G15214" t="s">
        <v>98</v>
      </c>
      <c r="H15214" t="s">
        <v>97</v>
      </c>
      <c r="I15214" s="2">
        <v>43076.447812500002</v>
      </c>
      <c r="J15214">
        <v>4999997.1241658302</v>
      </c>
      <c r="K15214">
        <v>-0.26496500000000001</v>
      </c>
      <c r="L15214">
        <v>-26.496500000000001</v>
      </c>
      <c r="M15214">
        <v>-1000</v>
      </c>
      <c r="N15214" t="s">
        <v>96</v>
      </c>
      <c r="O15214" s="2">
        <v>43074.696284722224</v>
      </c>
    </row>
    <row r="15215" spans="1:15">
      <c r="A15215" t="s">
        <v>101</v>
      </c>
      <c r="B15215">
        <v>201712050310</v>
      </c>
      <c r="C15215">
        <v>2</v>
      </c>
      <c r="D15215">
        <v>85</v>
      </c>
      <c r="E15215" t="s">
        <v>121</v>
      </c>
      <c r="F15215" t="s">
        <v>99</v>
      </c>
      <c r="G15215" t="s">
        <v>98</v>
      </c>
      <c r="H15215" t="s">
        <v>97</v>
      </c>
      <c r="I15215" s="2">
        <v>43076.48951388889</v>
      </c>
      <c r="J15215">
        <v>4999997.1239176197</v>
      </c>
      <c r="K15215">
        <v>-0.26496500000000001</v>
      </c>
      <c r="L15215">
        <v>-26.496500000000001</v>
      </c>
      <c r="M15215">
        <v>-1000</v>
      </c>
      <c r="N15215" t="s">
        <v>96</v>
      </c>
      <c r="O15215" s="2">
        <v>43074.696284722224</v>
      </c>
    </row>
    <row r="15216" spans="1:15">
      <c r="A15216" t="s">
        <v>101</v>
      </c>
      <c r="B15216">
        <v>201712050310</v>
      </c>
      <c r="C15216">
        <v>2</v>
      </c>
      <c r="D15216">
        <v>85</v>
      </c>
      <c r="E15216" t="s">
        <v>121</v>
      </c>
      <c r="F15216" t="s">
        <v>99</v>
      </c>
      <c r="G15216" t="s">
        <v>98</v>
      </c>
      <c r="H15216" t="s">
        <v>97</v>
      </c>
      <c r="I15216" s="2">
        <v>43076.531215277777</v>
      </c>
      <c r="J15216">
        <v>4999997.1239485303</v>
      </c>
      <c r="K15216">
        <v>-0.26496500000000001</v>
      </c>
      <c r="L15216">
        <v>-26.496500000000001</v>
      </c>
      <c r="M15216">
        <v>-1000</v>
      </c>
      <c r="N15216" t="s">
        <v>96</v>
      </c>
      <c r="O15216" s="2">
        <v>43074.696284722224</v>
      </c>
    </row>
    <row r="15217" spans="1:15">
      <c r="A15217" t="s">
        <v>101</v>
      </c>
      <c r="B15217">
        <v>201712050310</v>
      </c>
      <c r="C15217">
        <v>2</v>
      </c>
      <c r="D15217">
        <v>85</v>
      </c>
      <c r="E15217" t="s">
        <v>121</v>
      </c>
      <c r="F15217" t="s">
        <v>99</v>
      </c>
      <c r="G15217" t="s">
        <v>98</v>
      </c>
      <c r="H15217" t="s">
        <v>97</v>
      </c>
      <c r="I15217" s="2">
        <v>43076.572905092595</v>
      </c>
      <c r="J15217">
        <v>4999997.12373232</v>
      </c>
      <c r="K15217">
        <v>-0.26496500000000001</v>
      </c>
      <c r="L15217">
        <v>-26.496500000000001</v>
      </c>
      <c r="M15217">
        <v>-1000</v>
      </c>
      <c r="N15217" t="s">
        <v>96</v>
      </c>
      <c r="O15217" s="2">
        <v>43074.696284722224</v>
      </c>
    </row>
    <row r="15218" spans="1:15">
      <c r="A15218" t="s">
        <v>101</v>
      </c>
      <c r="B15218">
        <v>201712050310</v>
      </c>
      <c r="C15218">
        <v>2</v>
      </c>
      <c r="D15218">
        <v>85</v>
      </c>
      <c r="E15218" t="s">
        <v>121</v>
      </c>
      <c r="F15218" t="s">
        <v>99</v>
      </c>
      <c r="G15218" t="s">
        <v>98</v>
      </c>
      <c r="H15218" t="s">
        <v>97</v>
      </c>
      <c r="I15218" s="2">
        <v>43076.614594907405</v>
      </c>
      <c r="J15218">
        <v>4999997.1239017602</v>
      </c>
      <c r="K15218">
        <v>-0.26496500000000001</v>
      </c>
      <c r="L15218">
        <v>-26.496500000000001</v>
      </c>
      <c r="M15218">
        <v>-1000</v>
      </c>
      <c r="N15218" t="s">
        <v>96</v>
      </c>
      <c r="O15218" s="2">
        <v>43074.696284722224</v>
      </c>
    </row>
    <row r="15219" spans="1:15">
      <c r="A15219" t="s">
        <v>101</v>
      </c>
      <c r="B15219">
        <v>201712050310</v>
      </c>
      <c r="C15219">
        <v>2</v>
      </c>
      <c r="D15219">
        <v>85</v>
      </c>
      <c r="E15219" t="s">
        <v>121</v>
      </c>
      <c r="F15219" t="s">
        <v>99</v>
      </c>
      <c r="G15219" t="s">
        <v>98</v>
      </c>
      <c r="H15219" t="s">
        <v>97</v>
      </c>
      <c r="I15219" s="2">
        <v>43076.656307870369</v>
      </c>
      <c r="J15219">
        <v>4999997.1241785903</v>
      </c>
      <c r="K15219">
        <v>-0.26496500000000001</v>
      </c>
      <c r="L15219">
        <v>-26.496500000000001</v>
      </c>
      <c r="M15219">
        <v>-1000</v>
      </c>
      <c r="N15219" t="s">
        <v>96</v>
      </c>
      <c r="O15219" s="2">
        <v>43074.696284722224</v>
      </c>
    </row>
    <row r="15220" spans="1:15">
      <c r="A15220" t="s">
        <v>101</v>
      </c>
      <c r="B15220">
        <v>201712050310</v>
      </c>
      <c r="C15220">
        <v>2</v>
      </c>
      <c r="D15220">
        <v>85</v>
      </c>
      <c r="E15220" t="s">
        <v>121</v>
      </c>
      <c r="F15220" t="s">
        <v>99</v>
      </c>
      <c r="G15220" t="s">
        <v>98</v>
      </c>
      <c r="H15220" t="s">
        <v>97</v>
      </c>
      <c r="I15220" s="2">
        <v>43076.698020833333</v>
      </c>
      <c r="J15220">
        <v>4999997.1240346096</v>
      </c>
      <c r="K15220">
        <v>-0.26496500000000001</v>
      </c>
      <c r="L15220">
        <v>-26.496500000000001</v>
      </c>
      <c r="M15220">
        <v>-1000</v>
      </c>
      <c r="N15220" t="s">
        <v>96</v>
      </c>
      <c r="O15220" s="2">
        <v>43074.696284722224</v>
      </c>
    </row>
    <row r="15221" spans="1:15">
      <c r="A15221" t="s">
        <v>101</v>
      </c>
      <c r="B15221">
        <v>201712050310</v>
      </c>
      <c r="C15221">
        <v>2</v>
      </c>
      <c r="D15221">
        <v>85</v>
      </c>
      <c r="E15221" t="s">
        <v>121</v>
      </c>
      <c r="F15221" t="s">
        <v>99</v>
      </c>
      <c r="G15221" t="s">
        <v>98</v>
      </c>
      <c r="H15221" t="s">
        <v>97</v>
      </c>
      <c r="I15221" s="2">
        <v>43076.740995370368</v>
      </c>
      <c r="J15221">
        <v>4999997.1236115498</v>
      </c>
      <c r="K15221">
        <v>-0.26496500000000001</v>
      </c>
      <c r="L15221">
        <v>-26.496500000000001</v>
      </c>
      <c r="M15221">
        <v>-1000</v>
      </c>
      <c r="N15221" t="s">
        <v>96</v>
      </c>
      <c r="O15221" s="2">
        <v>43074.696284722224</v>
      </c>
    </row>
    <row r="15222" spans="1:15">
      <c r="A15222" t="s">
        <v>101</v>
      </c>
      <c r="B15222">
        <v>201712050310</v>
      </c>
      <c r="C15222">
        <v>2</v>
      </c>
      <c r="D15222">
        <v>85</v>
      </c>
      <c r="E15222" t="s">
        <v>121</v>
      </c>
      <c r="F15222" t="s">
        <v>99</v>
      </c>
      <c r="G15222" t="s">
        <v>98</v>
      </c>
      <c r="H15222" t="s">
        <v>97</v>
      </c>
      <c r="I15222" s="2">
        <v>43076.781412037039</v>
      </c>
      <c r="J15222">
        <v>4999997.1232417701</v>
      </c>
      <c r="K15222">
        <v>-0.26496500000000001</v>
      </c>
      <c r="L15222">
        <v>-26.496500000000001</v>
      </c>
      <c r="M15222">
        <v>-1000</v>
      </c>
      <c r="N15222" t="s">
        <v>96</v>
      </c>
      <c r="O15222" s="2">
        <v>43074.696284722224</v>
      </c>
    </row>
    <row r="15223" spans="1:15">
      <c r="A15223" t="s">
        <v>101</v>
      </c>
      <c r="B15223">
        <v>201712050310</v>
      </c>
      <c r="C15223">
        <v>2</v>
      </c>
      <c r="D15223">
        <v>85</v>
      </c>
      <c r="E15223" t="s">
        <v>121</v>
      </c>
      <c r="F15223" t="s">
        <v>99</v>
      </c>
      <c r="G15223" t="s">
        <v>98</v>
      </c>
      <c r="H15223" t="s">
        <v>97</v>
      </c>
      <c r="I15223" s="2">
        <v>43076.824062500003</v>
      </c>
      <c r="J15223">
        <v>4999997.1230532201</v>
      </c>
      <c r="K15223">
        <v>-0.26496500000000001</v>
      </c>
      <c r="L15223">
        <v>-26.496500000000001</v>
      </c>
      <c r="M15223">
        <v>-1000</v>
      </c>
      <c r="N15223" t="s">
        <v>96</v>
      </c>
      <c r="O15223" s="2">
        <v>43074.696284722224</v>
      </c>
    </row>
    <row r="15224" spans="1:15">
      <c r="A15224" t="s">
        <v>101</v>
      </c>
      <c r="B15224">
        <v>201712050310</v>
      </c>
      <c r="C15224">
        <v>2</v>
      </c>
      <c r="D15224">
        <v>85</v>
      </c>
      <c r="E15224" t="s">
        <v>121</v>
      </c>
      <c r="F15224" t="s">
        <v>99</v>
      </c>
      <c r="G15224" t="s">
        <v>98</v>
      </c>
      <c r="H15224" t="s">
        <v>97</v>
      </c>
      <c r="I15224" s="2">
        <v>43076.864814814813</v>
      </c>
      <c r="J15224">
        <v>4999997.12331062</v>
      </c>
      <c r="K15224">
        <v>-0.26496500000000001</v>
      </c>
      <c r="L15224">
        <v>-26.496500000000001</v>
      </c>
      <c r="M15224">
        <v>-1000</v>
      </c>
      <c r="N15224" t="s">
        <v>96</v>
      </c>
      <c r="O15224" s="2">
        <v>43074.696284722224</v>
      </c>
    </row>
    <row r="15225" spans="1:15">
      <c r="A15225" t="s">
        <v>101</v>
      </c>
      <c r="B15225">
        <v>201712050310</v>
      </c>
      <c r="C15225">
        <v>2</v>
      </c>
      <c r="D15225">
        <v>85</v>
      </c>
      <c r="E15225" t="s">
        <v>121</v>
      </c>
      <c r="F15225" t="s">
        <v>99</v>
      </c>
      <c r="G15225" t="s">
        <v>98</v>
      </c>
      <c r="H15225" t="s">
        <v>97</v>
      </c>
      <c r="I15225" s="2">
        <v>43076.9065162037</v>
      </c>
      <c r="J15225">
        <v>4999997.1231177896</v>
      </c>
      <c r="K15225">
        <v>-0.26496500000000001</v>
      </c>
      <c r="L15225">
        <v>-26.496500000000001</v>
      </c>
      <c r="M15225">
        <v>-1000</v>
      </c>
      <c r="N15225" t="s">
        <v>96</v>
      </c>
      <c r="O15225" s="2">
        <v>43074.696284722224</v>
      </c>
    </row>
    <row r="15226" spans="1:15">
      <c r="A15226" t="s">
        <v>101</v>
      </c>
      <c r="B15226">
        <v>201712050310</v>
      </c>
      <c r="C15226">
        <v>2</v>
      </c>
      <c r="D15226">
        <v>85</v>
      </c>
      <c r="E15226" t="s">
        <v>121</v>
      </c>
      <c r="F15226" t="s">
        <v>99</v>
      </c>
      <c r="G15226" t="s">
        <v>98</v>
      </c>
      <c r="H15226" t="s">
        <v>97</v>
      </c>
      <c r="I15226" s="2">
        <v>43076.948217592595</v>
      </c>
      <c r="J15226">
        <v>4999997.1229961598</v>
      </c>
      <c r="K15226">
        <v>-0.26496500000000001</v>
      </c>
      <c r="L15226">
        <v>-26.496500000000001</v>
      </c>
      <c r="M15226">
        <v>-1000</v>
      </c>
      <c r="N15226" t="s">
        <v>96</v>
      </c>
      <c r="O15226" s="2">
        <v>43074.696284722224</v>
      </c>
    </row>
    <row r="15227" spans="1:15">
      <c r="A15227" t="s">
        <v>101</v>
      </c>
      <c r="B15227">
        <v>201712050310</v>
      </c>
      <c r="C15227">
        <v>2</v>
      </c>
      <c r="D15227">
        <v>85</v>
      </c>
      <c r="E15227" t="s">
        <v>121</v>
      </c>
      <c r="F15227" t="s">
        <v>99</v>
      </c>
      <c r="G15227" t="s">
        <v>98</v>
      </c>
      <c r="H15227" t="s">
        <v>97</v>
      </c>
      <c r="I15227" s="2">
        <v>43076.989907407406</v>
      </c>
      <c r="J15227">
        <v>4999997.1228593001</v>
      </c>
      <c r="K15227">
        <v>-0.26496500000000001</v>
      </c>
      <c r="L15227">
        <v>-26.496500000000001</v>
      </c>
      <c r="M15227">
        <v>-1000</v>
      </c>
      <c r="N15227" t="s">
        <v>96</v>
      </c>
      <c r="O15227" s="2">
        <v>43074.696284722224</v>
      </c>
    </row>
    <row r="15228" spans="1:15">
      <c r="A15228" t="s">
        <v>101</v>
      </c>
      <c r="B15228">
        <v>201712050310</v>
      </c>
      <c r="C15228">
        <v>2</v>
      </c>
      <c r="D15228">
        <v>85</v>
      </c>
      <c r="E15228" t="s">
        <v>121</v>
      </c>
      <c r="F15228" t="s">
        <v>99</v>
      </c>
      <c r="G15228" t="s">
        <v>98</v>
      </c>
      <c r="H15228" t="s">
        <v>97</v>
      </c>
      <c r="I15228" s="2">
        <v>43077.031608796293</v>
      </c>
      <c r="J15228">
        <v>4999997.1225944599</v>
      </c>
      <c r="K15228">
        <v>-0.26496500000000001</v>
      </c>
      <c r="L15228">
        <v>-26.496500000000001</v>
      </c>
      <c r="M15228">
        <v>-1000</v>
      </c>
      <c r="N15228" t="s">
        <v>96</v>
      </c>
      <c r="O15228" s="2">
        <v>43074.696284722224</v>
      </c>
    </row>
    <row r="15229" spans="1:15">
      <c r="A15229" t="s">
        <v>101</v>
      </c>
      <c r="B15229">
        <v>201712050310</v>
      </c>
      <c r="C15229">
        <v>2</v>
      </c>
      <c r="D15229">
        <v>85</v>
      </c>
      <c r="E15229" t="s">
        <v>121</v>
      </c>
      <c r="F15229" t="s">
        <v>99</v>
      </c>
      <c r="G15229" t="s">
        <v>98</v>
      </c>
      <c r="H15229" t="s">
        <v>97</v>
      </c>
      <c r="I15229" s="2">
        <v>43077.073310185187</v>
      </c>
      <c r="J15229">
        <v>4999997.1225626701</v>
      </c>
      <c r="K15229">
        <v>-0.26496500000000001</v>
      </c>
      <c r="L15229">
        <v>-26.496500000000001</v>
      </c>
      <c r="M15229">
        <v>-1000</v>
      </c>
      <c r="N15229" t="s">
        <v>96</v>
      </c>
      <c r="O15229" s="2">
        <v>43074.696284722224</v>
      </c>
    </row>
    <row r="15230" spans="1:15">
      <c r="A15230" t="s">
        <v>101</v>
      </c>
      <c r="B15230">
        <v>201712050310</v>
      </c>
      <c r="C15230">
        <v>2</v>
      </c>
      <c r="D15230">
        <v>85</v>
      </c>
      <c r="E15230" t="s">
        <v>121</v>
      </c>
      <c r="F15230" t="s">
        <v>99</v>
      </c>
      <c r="G15230" t="s">
        <v>98</v>
      </c>
      <c r="H15230" t="s">
        <v>97</v>
      </c>
      <c r="I15230" s="2">
        <v>43077.115023148152</v>
      </c>
      <c r="J15230">
        <v>4999997.1228584098</v>
      </c>
      <c r="K15230">
        <v>-0.26496500000000001</v>
      </c>
      <c r="L15230">
        <v>-26.496500000000001</v>
      </c>
      <c r="M15230">
        <v>-1000</v>
      </c>
      <c r="N15230" t="s">
        <v>96</v>
      </c>
      <c r="O15230" s="2">
        <v>43074.696284722224</v>
      </c>
    </row>
    <row r="15231" spans="1:15">
      <c r="A15231" t="s">
        <v>101</v>
      </c>
      <c r="B15231">
        <v>201712050310</v>
      </c>
      <c r="C15231">
        <v>2</v>
      </c>
      <c r="D15231">
        <v>85</v>
      </c>
      <c r="E15231" t="s">
        <v>121</v>
      </c>
      <c r="F15231" t="s">
        <v>99</v>
      </c>
      <c r="G15231" t="s">
        <v>98</v>
      </c>
      <c r="H15231" t="s">
        <v>97</v>
      </c>
      <c r="I15231" s="2">
        <v>43077.156712962962</v>
      </c>
      <c r="J15231">
        <v>4999997.1227334496</v>
      </c>
      <c r="K15231">
        <v>-0.26496500000000001</v>
      </c>
      <c r="L15231">
        <v>-26.496500000000001</v>
      </c>
      <c r="M15231">
        <v>-1000</v>
      </c>
      <c r="N15231" t="s">
        <v>96</v>
      </c>
      <c r="O15231" s="2">
        <v>43074.696284722224</v>
      </c>
    </row>
    <row r="15232" spans="1:15">
      <c r="A15232" t="s">
        <v>101</v>
      </c>
      <c r="B15232">
        <v>201712050310</v>
      </c>
      <c r="C15232">
        <v>2</v>
      </c>
      <c r="D15232">
        <v>85</v>
      </c>
      <c r="E15232" t="s">
        <v>121</v>
      </c>
      <c r="F15232" t="s">
        <v>99</v>
      </c>
      <c r="G15232" t="s">
        <v>98</v>
      </c>
      <c r="H15232" t="s">
        <v>97</v>
      </c>
      <c r="I15232" s="2">
        <v>43077.198414351849</v>
      </c>
      <c r="J15232">
        <v>4999997.1224224204</v>
      </c>
      <c r="K15232">
        <v>-0.26496500000000001</v>
      </c>
      <c r="L15232">
        <v>-26.496500000000001</v>
      </c>
      <c r="M15232">
        <v>-1000</v>
      </c>
      <c r="N15232" t="s">
        <v>96</v>
      </c>
      <c r="O15232" s="2">
        <v>43074.696284722224</v>
      </c>
    </row>
    <row r="15233" spans="1:15">
      <c r="A15233" t="s">
        <v>101</v>
      </c>
      <c r="B15233">
        <v>201712050310</v>
      </c>
      <c r="C15233">
        <v>2</v>
      </c>
      <c r="D15233">
        <v>85</v>
      </c>
      <c r="E15233" t="s">
        <v>121</v>
      </c>
      <c r="F15233" t="s">
        <v>99</v>
      </c>
      <c r="G15233" t="s">
        <v>98</v>
      </c>
      <c r="H15233" t="s">
        <v>97</v>
      </c>
      <c r="I15233" s="2">
        <v>43077.240115740744</v>
      </c>
      <c r="J15233">
        <v>4999997.1223799</v>
      </c>
      <c r="K15233">
        <v>-0.26496500000000001</v>
      </c>
      <c r="L15233">
        <v>-26.496500000000001</v>
      </c>
      <c r="M15233">
        <v>-1000</v>
      </c>
      <c r="N15233" t="s">
        <v>96</v>
      </c>
      <c r="O15233" s="2">
        <v>43074.696284722224</v>
      </c>
    </row>
    <row r="15234" spans="1:15">
      <c r="A15234" t="s">
        <v>101</v>
      </c>
      <c r="B15234">
        <v>201712050310</v>
      </c>
      <c r="C15234">
        <v>2</v>
      </c>
      <c r="D15234">
        <v>85</v>
      </c>
      <c r="E15234" t="s">
        <v>121</v>
      </c>
      <c r="F15234" t="s">
        <v>99</v>
      </c>
      <c r="G15234" t="s">
        <v>98</v>
      </c>
      <c r="H15234" t="s">
        <v>97</v>
      </c>
      <c r="I15234" s="2">
        <v>43077.281817129631</v>
      </c>
      <c r="J15234">
        <v>4999997.1222780598</v>
      </c>
      <c r="K15234">
        <v>-0.26496500000000001</v>
      </c>
      <c r="L15234">
        <v>-26.496500000000001</v>
      </c>
      <c r="M15234">
        <v>-1000</v>
      </c>
      <c r="N15234" t="s">
        <v>96</v>
      </c>
      <c r="O15234" s="2">
        <v>43074.696284722224</v>
      </c>
    </row>
    <row r="15235" spans="1:15">
      <c r="A15235" t="s">
        <v>101</v>
      </c>
      <c r="B15235">
        <v>201712050310</v>
      </c>
      <c r="C15235">
        <v>2</v>
      </c>
      <c r="D15235">
        <v>85</v>
      </c>
      <c r="E15235" t="s">
        <v>121</v>
      </c>
      <c r="F15235" t="s">
        <v>99</v>
      </c>
      <c r="G15235" t="s">
        <v>98</v>
      </c>
      <c r="H15235" t="s">
        <v>97</v>
      </c>
      <c r="I15235" s="2">
        <v>43077.323530092595</v>
      </c>
      <c r="J15235">
        <v>4999997.1225259798</v>
      </c>
      <c r="K15235">
        <v>-0.26496500000000001</v>
      </c>
      <c r="L15235">
        <v>-26.496500000000001</v>
      </c>
      <c r="M15235">
        <v>-1000</v>
      </c>
      <c r="N15235" t="s">
        <v>96</v>
      </c>
      <c r="O15235" s="2">
        <v>43074.696284722224</v>
      </c>
    </row>
    <row r="15236" spans="1:15">
      <c r="A15236" t="s">
        <v>101</v>
      </c>
      <c r="B15236">
        <v>201712050310</v>
      </c>
      <c r="C15236">
        <v>2</v>
      </c>
      <c r="D15236">
        <v>85</v>
      </c>
      <c r="E15236" t="s">
        <v>121</v>
      </c>
      <c r="F15236" t="s">
        <v>99</v>
      </c>
      <c r="G15236" t="s">
        <v>98</v>
      </c>
      <c r="H15236" t="s">
        <v>97</v>
      </c>
      <c r="I15236" s="2">
        <v>43077.365231481483</v>
      </c>
      <c r="J15236">
        <v>4999997.1223804802</v>
      </c>
      <c r="K15236">
        <v>-0.26496500000000001</v>
      </c>
      <c r="L15236">
        <v>-26.496500000000001</v>
      </c>
      <c r="M15236">
        <v>-1000</v>
      </c>
      <c r="N15236" t="s">
        <v>96</v>
      </c>
      <c r="O15236" s="2">
        <v>43074.696284722224</v>
      </c>
    </row>
    <row r="15237" spans="1:15">
      <c r="A15237" t="s">
        <v>101</v>
      </c>
      <c r="B15237">
        <v>201712050310</v>
      </c>
      <c r="C15237">
        <v>2</v>
      </c>
      <c r="D15237">
        <v>85</v>
      </c>
      <c r="E15237" t="s">
        <v>121</v>
      </c>
      <c r="F15237" t="s">
        <v>99</v>
      </c>
      <c r="G15237" t="s">
        <v>98</v>
      </c>
      <c r="H15237" t="s">
        <v>97</v>
      </c>
      <c r="I15237" s="2">
        <v>43077.406967592593</v>
      </c>
      <c r="J15237">
        <v>4999997.1221476002</v>
      </c>
      <c r="K15237">
        <v>-0.26496500000000001</v>
      </c>
      <c r="L15237">
        <v>-26.496500000000001</v>
      </c>
      <c r="M15237">
        <v>-1000</v>
      </c>
      <c r="N15237" t="s">
        <v>96</v>
      </c>
      <c r="O15237" s="2">
        <v>43074.696284722224</v>
      </c>
    </row>
    <row r="15238" spans="1:15">
      <c r="A15238" t="s">
        <v>101</v>
      </c>
      <c r="B15238">
        <v>201712050310</v>
      </c>
      <c r="C15238">
        <v>2</v>
      </c>
      <c r="D15238">
        <v>85</v>
      </c>
      <c r="E15238" t="s">
        <v>121</v>
      </c>
      <c r="F15238" t="s">
        <v>99</v>
      </c>
      <c r="G15238" t="s">
        <v>98</v>
      </c>
      <c r="H15238" t="s">
        <v>97</v>
      </c>
      <c r="I15238" s="2">
        <v>43077.448680555557</v>
      </c>
      <c r="J15238">
        <v>4999997.1224469095</v>
      </c>
      <c r="K15238">
        <v>-0.26496500000000001</v>
      </c>
      <c r="L15238">
        <v>-26.496500000000001</v>
      </c>
      <c r="M15238">
        <v>-1000</v>
      </c>
      <c r="N15238" t="s">
        <v>96</v>
      </c>
      <c r="O15238" s="2">
        <v>43074.696284722224</v>
      </c>
    </row>
    <row r="15239" spans="1:15">
      <c r="A15239" t="s">
        <v>101</v>
      </c>
      <c r="B15239">
        <v>201712050310</v>
      </c>
      <c r="C15239">
        <v>2</v>
      </c>
      <c r="D15239">
        <v>85</v>
      </c>
      <c r="E15239" t="s">
        <v>121</v>
      </c>
      <c r="F15239" t="s">
        <v>99</v>
      </c>
      <c r="G15239" t="s">
        <v>98</v>
      </c>
      <c r="H15239" t="s">
        <v>97</v>
      </c>
      <c r="I15239" s="2">
        <v>43077.490370370368</v>
      </c>
      <c r="J15239">
        <v>4999997.1223582104</v>
      </c>
      <c r="K15239">
        <v>-0.26496500000000001</v>
      </c>
      <c r="L15239">
        <v>-26.496500000000001</v>
      </c>
      <c r="M15239">
        <v>-1000</v>
      </c>
      <c r="N15239" t="s">
        <v>96</v>
      </c>
      <c r="O15239" s="2">
        <v>43074.696284722224</v>
      </c>
    </row>
    <row r="15240" spans="1:15">
      <c r="A15240" t="s">
        <v>101</v>
      </c>
      <c r="B15240">
        <v>201712050310</v>
      </c>
      <c r="C15240">
        <v>2</v>
      </c>
      <c r="D15240">
        <v>85</v>
      </c>
      <c r="E15240" t="s">
        <v>121</v>
      </c>
      <c r="F15240" t="s">
        <v>99</v>
      </c>
      <c r="G15240" t="s">
        <v>98</v>
      </c>
      <c r="H15240" t="s">
        <v>97</v>
      </c>
      <c r="I15240" s="2">
        <v>43077.532025462962</v>
      </c>
      <c r="J15240">
        <v>4999997.1223441605</v>
      </c>
      <c r="K15240">
        <v>-0.26496500000000001</v>
      </c>
      <c r="L15240">
        <v>-26.496500000000001</v>
      </c>
      <c r="M15240">
        <v>-1000</v>
      </c>
      <c r="N15240" t="s">
        <v>96</v>
      </c>
      <c r="O15240" s="2">
        <v>43074.696284722224</v>
      </c>
    </row>
    <row r="15241" spans="1:15">
      <c r="A15241" t="s">
        <v>101</v>
      </c>
      <c r="B15241">
        <v>201712050310</v>
      </c>
      <c r="C15241">
        <v>2</v>
      </c>
      <c r="D15241">
        <v>85</v>
      </c>
      <c r="E15241" t="s">
        <v>121</v>
      </c>
      <c r="F15241" t="s">
        <v>99</v>
      </c>
      <c r="G15241" t="s">
        <v>98</v>
      </c>
      <c r="H15241" t="s">
        <v>97</v>
      </c>
      <c r="I15241" s="2">
        <v>43077.573738425926</v>
      </c>
      <c r="J15241">
        <v>4999997.12112319</v>
      </c>
      <c r="K15241">
        <v>-0.26496500000000001</v>
      </c>
      <c r="L15241">
        <v>-26.496500000000001</v>
      </c>
      <c r="M15241">
        <v>-1000</v>
      </c>
      <c r="N15241" t="s">
        <v>96</v>
      </c>
      <c r="O15241" s="2">
        <v>43074.696284722224</v>
      </c>
    </row>
    <row r="15242" spans="1:15">
      <c r="A15242" t="s">
        <v>101</v>
      </c>
      <c r="B15242">
        <v>201712050310</v>
      </c>
      <c r="C15242">
        <v>2</v>
      </c>
      <c r="D15242">
        <v>85</v>
      </c>
      <c r="E15242" t="s">
        <v>121</v>
      </c>
      <c r="F15242" t="s">
        <v>99</v>
      </c>
      <c r="G15242" t="s">
        <v>98</v>
      </c>
      <c r="H15242" t="s">
        <v>97</v>
      </c>
      <c r="I15242" s="2">
        <v>43077.615439814814</v>
      </c>
      <c r="J15242">
        <v>4999997.1212206203</v>
      </c>
      <c r="K15242">
        <v>-0.26496500000000001</v>
      </c>
      <c r="L15242">
        <v>-26.496500000000001</v>
      </c>
      <c r="M15242">
        <v>-1000</v>
      </c>
      <c r="N15242" t="s">
        <v>96</v>
      </c>
      <c r="O15242" s="2">
        <v>43074.696284722224</v>
      </c>
    </row>
    <row r="15243" spans="1:15">
      <c r="A15243" t="s">
        <v>101</v>
      </c>
      <c r="B15243">
        <v>201712050310</v>
      </c>
      <c r="C15243">
        <v>2</v>
      </c>
      <c r="D15243">
        <v>85</v>
      </c>
      <c r="E15243" t="s">
        <v>121</v>
      </c>
      <c r="F15243" t="s">
        <v>99</v>
      </c>
      <c r="G15243" t="s">
        <v>98</v>
      </c>
      <c r="H15243" t="s">
        <v>97</v>
      </c>
      <c r="I15243" s="2">
        <v>43077.657129629632</v>
      </c>
      <c r="J15243">
        <v>4999997.1208706303</v>
      </c>
      <c r="K15243">
        <v>-0.26496500000000001</v>
      </c>
      <c r="L15243">
        <v>-26.496500000000001</v>
      </c>
      <c r="M15243">
        <v>-1000</v>
      </c>
      <c r="N15243" t="s">
        <v>96</v>
      </c>
      <c r="O15243" s="2">
        <v>43074.696284722224</v>
      </c>
    </row>
    <row r="15244" spans="1:15">
      <c r="A15244" t="s">
        <v>101</v>
      </c>
      <c r="B15244">
        <v>201712050310</v>
      </c>
      <c r="C15244">
        <v>2</v>
      </c>
      <c r="D15244">
        <v>85</v>
      </c>
      <c r="E15244" t="s">
        <v>121</v>
      </c>
      <c r="F15244" t="s">
        <v>99</v>
      </c>
      <c r="G15244" t="s">
        <v>98</v>
      </c>
      <c r="H15244" t="s">
        <v>97</v>
      </c>
      <c r="I15244" s="2">
        <v>43077.693159722221</v>
      </c>
      <c r="J15244">
        <v>4999997.1205806797</v>
      </c>
      <c r="K15244">
        <v>-0.26496500000000001</v>
      </c>
      <c r="L15244">
        <v>-26.496500000000001</v>
      </c>
      <c r="M15244">
        <v>-1000</v>
      </c>
      <c r="N15244" t="s">
        <v>96</v>
      </c>
      <c r="O15244" s="2">
        <v>43074.696284722224</v>
      </c>
    </row>
    <row r="15245" spans="1:15">
      <c r="A15245" t="s">
        <v>101</v>
      </c>
      <c r="B15245">
        <v>201712050310</v>
      </c>
      <c r="C15245">
        <v>2</v>
      </c>
      <c r="D15245">
        <v>85</v>
      </c>
      <c r="E15245" t="s">
        <v>121</v>
      </c>
      <c r="F15245" t="s">
        <v>99</v>
      </c>
      <c r="G15245" t="s">
        <v>98</v>
      </c>
      <c r="H15245" t="s">
        <v>97</v>
      </c>
      <c r="I15245" s="2">
        <v>43077.734837962962</v>
      </c>
      <c r="J15245">
        <v>4999997.1191961402</v>
      </c>
      <c r="K15245">
        <v>-0.26496500000000001</v>
      </c>
      <c r="L15245">
        <v>-26.496500000000001</v>
      </c>
      <c r="M15245">
        <v>-1000</v>
      </c>
      <c r="N15245" t="s">
        <v>96</v>
      </c>
      <c r="O15245" s="2">
        <v>43074.696284722224</v>
      </c>
    </row>
    <row r="15246" spans="1:15">
      <c r="A15246" t="s">
        <v>101</v>
      </c>
      <c r="B15246">
        <v>201712050310</v>
      </c>
      <c r="C15246">
        <v>2</v>
      </c>
      <c r="D15246">
        <v>85</v>
      </c>
      <c r="E15246" t="s">
        <v>121</v>
      </c>
      <c r="F15246" t="s">
        <v>99</v>
      </c>
      <c r="G15246" t="s">
        <v>98</v>
      </c>
      <c r="H15246" t="s">
        <v>97</v>
      </c>
      <c r="I15246" s="2">
        <v>43077.776423611111</v>
      </c>
      <c r="J15246">
        <v>4999997.1183657097</v>
      </c>
      <c r="K15246">
        <v>-0.26496500000000001</v>
      </c>
      <c r="L15246">
        <v>-26.496500000000001</v>
      </c>
      <c r="M15246">
        <v>-1000</v>
      </c>
      <c r="N15246" t="s">
        <v>96</v>
      </c>
      <c r="O15246" s="2">
        <v>43074.696284722224</v>
      </c>
    </row>
    <row r="15247" spans="1:15">
      <c r="A15247" t="s">
        <v>101</v>
      </c>
      <c r="B15247">
        <v>201712050310</v>
      </c>
      <c r="C15247">
        <v>2</v>
      </c>
      <c r="D15247">
        <v>85</v>
      </c>
      <c r="E15247" t="s">
        <v>121</v>
      </c>
      <c r="F15247" t="s">
        <v>99</v>
      </c>
      <c r="G15247" t="s">
        <v>98</v>
      </c>
      <c r="H15247" t="s">
        <v>97</v>
      </c>
      <c r="I15247" s="2">
        <v>43077.818159722221</v>
      </c>
      <c r="J15247">
        <v>4999997.1194299096</v>
      </c>
      <c r="K15247">
        <v>-0.26496500000000001</v>
      </c>
      <c r="L15247">
        <v>-26.496500000000001</v>
      </c>
      <c r="M15247">
        <v>-1000</v>
      </c>
      <c r="N15247" t="s">
        <v>96</v>
      </c>
      <c r="O15247" s="2">
        <v>43074.696284722224</v>
      </c>
    </row>
    <row r="15248" spans="1:15">
      <c r="A15248" t="s">
        <v>101</v>
      </c>
      <c r="B15248">
        <v>201712050310</v>
      </c>
      <c r="C15248">
        <v>2</v>
      </c>
      <c r="D15248">
        <v>85</v>
      </c>
      <c r="E15248" t="s">
        <v>121</v>
      </c>
      <c r="F15248" t="s">
        <v>99</v>
      </c>
      <c r="G15248" t="s">
        <v>98</v>
      </c>
      <c r="H15248" t="s">
        <v>97</v>
      </c>
      <c r="I15248" s="2">
        <v>43077.859895833331</v>
      </c>
      <c r="J15248">
        <v>4999997.11958683</v>
      </c>
      <c r="K15248">
        <v>-0.26496500000000001</v>
      </c>
      <c r="L15248">
        <v>-26.496500000000001</v>
      </c>
      <c r="M15248">
        <v>-1000</v>
      </c>
      <c r="N15248" t="s">
        <v>96</v>
      </c>
      <c r="O15248" s="2">
        <v>43074.696284722224</v>
      </c>
    </row>
    <row r="15249" spans="1:15">
      <c r="A15249" t="s">
        <v>101</v>
      </c>
      <c r="B15249">
        <v>201712050310</v>
      </c>
      <c r="C15249">
        <v>2</v>
      </c>
      <c r="D15249">
        <v>85</v>
      </c>
      <c r="E15249" t="s">
        <v>121</v>
      </c>
      <c r="F15249" t="s">
        <v>99</v>
      </c>
      <c r="G15249" t="s">
        <v>98</v>
      </c>
      <c r="H15249" t="s">
        <v>97</v>
      </c>
      <c r="I15249" s="2">
        <v>43077.901585648149</v>
      </c>
      <c r="J15249">
        <v>4999997.1190388296</v>
      </c>
      <c r="K15249">
        <v>-0.26496500000000001</v>
      </c>
      <c r="L15249">
        <v>-26.496500000000001</v>
      </c>
      <c r="M15249">
        <v>-1000</v>
      </c>
      <c r="N15249" t="s">
        <v>96</v>
      </c>
      <c r="O15249" s="2">
        <v>43074.696284722224</v>
      </c>
    </row>
    <row r="15250" spans="1:15">
      <c r="A15250" t="s">
        <v>101</v>
      </c>
      <c r="B15250">
        <v>201712050310</v>
      </c>
      <c r="C15250">
        <v>2</v>
      </c>
      <c r="D15250">
        <v>85</v>
      </c>
      <c r="E15250" t="s">
        <v>121</v>
      </c>
      <c r="F15250" t="s">
        <v>99</v>
      </c>
      <c r="G15250" t="s">
        <v>98</v>
      </c>
      <c r="H15250" t="s">
        <v>97</v>
      </c>
      <c r="I15250" s="2">
        <v>43077.943449074075</v>
      </c>
      <c r="J15250">
        <v>4999997.1188973896</v>
      </c>
      <c r="K15250">
        <v>-0.26496500000000001</v>
      </c>
      <c r="L15250">
        <v>-26.496500000000001</v>
      </c>
      <c r="M15250">
        <v>-1000</v>
      </c>
      <c r="N15250" t="s">
        <v>96</v>
      </c>
      <c r="O15250" s="2">
        <v>43074.696284722224</v>
      </c>
    </row>
    <row r="15251" spans="1:15">
      <c r="A15251" t="s">
        <v>101</v>
      </c>
      <c r="B15251">
        <v>201712050310</v>
      </c>
      <c r="C15251">
        <v>2</v>
      </c>
      <c r="D15251">
        <v>85</v>
      </c>
      <c r="E15251" t="s">
        <v>121</v>
      </c>
      <c r="F15251" t="s">
        <v>99</v>
      </c>
      <c r="G15251" t="s">
        <v>98</v>
      </c>
      <c r="H15251" t="s">
        <v>97</v>
      </c>
      <c r="I15251" s="2">
        <v>43077.985150462962</v>
      </c>
      <c r="J15251">
        <v>4999997.1192244897</v>
      </c>
      <c r="K15251">
        <v>-0.26496500000000001</v>
      </c>
      <c r="L15251">
        <v>-26.496500000000001</v>
      </c>
      <c r="M15251">
        <v>-1000</v>
      </c>
      <c r="N15251" t="s">
        <v>96</v>
      </c>
      <c r="O15251" s="2">
        <v>43074.696284722224</v>
      </c>
    </row>
    <row r="15252" spans="1:15">
      <c r="A15252" t="s">
        <v>101</v>
      </c>
      <c r="B15252">
        <v>201712050310</v>
      </c>
      <c r="C15252">
        <v>2</v>
      </c>
      <c r="D15252">
        <v>85</v>
      </c>
      <c r="E15252" t="s">
        <v>121</v>
      </c>
      <c r="F15252" t="s">
        <v>99</v>
      </c>
      <c r="G15252" t="s">
        <v>98</v>
      </c>
      <c r="H15252" t="s">
        <v>97</v>
      </c>
      <c r="I15252" s="2">
        <v>43078.026655092595</v>
      </c>
      <c r="J15252">
        <v>4999997.1191481203</v>
      </c>
      <c r="K15252">
        <v>-0.26496500000000001</v>
      </c>
      <c r="L15252">
        <v>-26.496500000000001</v>
      </c>
      <c r="M15252">
        <v>-1000</v>
      </c>
      <c r="N15252" t="s">
        <v>96</v>
      </c>
      <c r="O15252" s="2">
        <v>43074.696284722224</v>
      </c>
    </row>
    <row r="15253" spans="1:15">
      <c r="A15253" t="s">
        <v>101</v>
      </c>
      <c r="B15253">
        <v>201712050310</v>
      </c>
      <c r="C15253">
        <v>2</v>
      </c>
      <c r="D15253">
        <v>85</v>
      </c>
      <c r="E15253" t="s">
        <v>121</v>
      </c>
      <c r="F15253" t="s">
        <v>99</v>
      </c>
      <c r="G15253" t="s">
        <v>98</v>
      </c>
      <c r="H15253" t="s">
        <v>97</v>
      </c>
      <c r="I15253" s="2">
        <v>43078.068344907406</v>
      </c>
      <c r="J15253">
        <v>4999997.1197378701</v>
      </c>
      <c r="K15253">
        <v>-0.26496500000000001</v>
      </c>
      <c r="L15253">
        <v>-26.496500000000001</v>
      </c>
      <c r="M15253">
        <v>-1000</v>
      </c>
      <c r="N15253" t="s">
        <v>96</v>
      </c>
      <c r="O15253" s="2">
        <v>43074.696284722224</v>
      </c>
    </row>
    <row r="15254" spans="1:15">
      <c r="A15254" t="s">
        <v>101</v>
      </c>
      <c r="B15254">
        <v>201712050310</v>
      </c>
      <c r="C15254">
        <v>2</v>
      </c>
      <c r="D15254">
        <v>85</v>
      </c>
      <c r="E15254" t="s">
        <v>121</v>
      </c>
      <c r="F15254" t="s">
        <v>99</v>
      </c>
      <c r="G15254" t="s">
        <v>98</v>
      </c>
      <c r="H15254" t="s">
        <v>97</v>
      </c>
      <c r="I15254" s="2">
        <v>43078.110069444447</v>
      </c>
      <c r="J15254">
        <v>4999997.12023638</v>
      </c>
      <c r="K15254">
        <v>-0.26496500000000001</v>
      </c>
      <c r="L15254">
        <v>-26.496500000000001</v>
      </c>
      <c r="M15254">
        <v>-1000</v>
      </c>
      <c r="N15254" t="s">
        <v>96</v>
      </c>
      <c r="O15254" s="2">
        <v>43074.696284722224</v>
      </c>
    </row>
    <row r="15255" spans="1:15">
      <c r="A15255" t="s">
        <v>101</v>
      </c>
      <c r="B15255">
        <v>201712050310</v>
      </c>
      <c r="C15255">
        <v>2</v>
      </c>
      <c r="D15255">
        <v>85</v>
      </c>
      <c r="E15255" t="s">
        <v>121</v>
      </c>
      <c r="F15255" t="s">
        <v>99</v>
      </c>
      <c r="G15255" t="s">
        <v>98</v>
      </c>
      <c r="H15255" t="s">
        <v>97</v>
      </c>
      <c r="I15255" s="2">
        <v>43078.151770833334</v>
      </c>
      <c r="J15255">
        <v>4999997.1188356299</v>
      </c>
      <c r="K15255">
        <v>-0.26496500000000001</v>
      </c>
      <c r="L15255">
        <v>-26.496500000000001</v>
      </c>
      <c r="M15255">
        <v>-1000</v>
      </c>
      <c r="N15255" t="s">
        <v>96</v>
      </c>
      <c r="O15255" s="2">
        <v>43074.696284722224</v>
      </c>
    </row>
    <row r="15256" spans="1:15">
      <c r="A15256" t="s">
        <v>101</v>
      </c>
      <c r="B15256">
        <v>201712050310</v>
      </c>
      <c r="C15256">
        <v>2</v>
      </c>
      <c r="D15256">
        <v>85</v>
      </c>
      <c r="E15256" t="s">
        <v>121</v>
      </c>
      <c r="F15256" t="s">
        <v>99</v>
      </c>
      <c r="G15256" t="s">
        <v>98</v>
      </c>
      <c r="H15256" t="s">
        <v>97</v>
      </c>
      <c r="I15256" s="2">
        <v>43078.193460648145</v>
      </c>
      <c r="J15256">
        <v>4999997.1188313998</v>
      </c>
      <c r="K15256">
        <v>-0.26496500000000001</v>
      </c>
      <c r="L15256">
        <v>-26.496500000000001</v>
      </c>
      <c r="M15256">
        <v>-1000</v>
      </c>
      <c r="N15256" t="s">
        <v>96</v>
      </c>
      <c r="O15256" s="2">
        <v>43074.696284722224</v>
      </c>
    </row>
    <row r="15257" spans="1:15">
      <c r="A15257" t="s">
        <v>101</v>
      </c>
      <c r="B15257">
        <v>201712050310</v>
      </c>
      <c r="C15257">
        <v>2</v>
      </c>
      <c r="D15257">
        <v>85</v>
      </c>
      <c r="E15257" t="s">
        <v>121</v>
      </c>
      <c r="F15257" t="s">
        <v>99</v>
      </c>
      <c r="G15257" t="s">
        <v>98</v>
      </c>
      <c r="H15257" t="s">
        <v>97</v>
      </c>
      <c r="I15257" s="2">
        <v>43078.235185185185</v>
      </c>
      <c r="J15257">
        <v>4999997.1191114699</v>
      </c>
      <c r="K15257">
        <v>-0.26496500000000001</v>
      </c>
      <c r="L15257">
        <v>-26.496500000000001</v>
      </c>
      <c r="M15257">
        <v>-1000</v>
      </c>
      <c r="N15257" t="s">
        <v>96</v>
      </c>
      <c r="O15257" s="2">
        <v>43074.696284722224</v>
      </c>
    </row>
    <row r="15258" spans="1:15">
      <c r="A15258" t="s">
        <v>101</v>
      </c>
      <c r="B15258">
        <v>201712050310</v>
      </c>
      <c r="C15258">
        <v>2</v>
      </c>
      <c r="D15258">
        <v>85</v>
      </c>
      <c r="E15258" t="s">
        <v>121</v>
      </c>
      <c r="F15258" t="s">
        <v>99</v>
      </c>
      <c r="G15258" t="s">
        <v>98</v>
      </c>
      <c r="H15258" t="s">
        <v>97</v>
      </c>
      <c r="I15258" s="2">
        <v>43078.276875000003</v>
      </c>
      <c r="J15258">
        <v>4999997.1196155697</v>
      </c>
      <c r="K15258">
        <v>-0.26496500000000001</v>
      </c>
      <c r="L15258">
        <v>-26.496500000000001</v>
      </c>
      <c r="M15258">
        <v>-1000</v>
      </c>
      <c r="N15258" t="s">
        <v>96</v>
      </c>
      <c r="O15258" s="2">
        <v>43074.696284722224</v>
      </c>
    </row>
    <row r="15259" spans="1:15">
      <c r="A15259" t="s">
        <v>101</v>
      </c>
      <c r="B15259">
        <v>201712050310</v>
      </c>
      <c r="C15259">
        <v>2</v>
      </c>
      <c r="D15259">
        <v>85</v>
      </c>
      <c r="E15259" t="s">
        <v>121</v>
      </c>
      <c r="F15259" t="s">
        <v>99</v>
      </c>
      <c r="G15259" t="s">
        <v>98</v>
      </c>
      <c r="H15259" t="s">
        <v>97</v>
      </c>
      <c r="I15259" s="2">
        <v>43078.31858796296</v>
      </c>
      <c r="J15259">
        <v>4999997.1194851799</v>
      </c>
      <c r="K15259">
        <v>-0.26496500000000001</v>
      </c>
      <c r="L15259">
        <v>-26.496500000000001</v>
      </c>
      <c r="M15259">
        <v>-1000</v>
      </c>
      <c r="N15259" t="s">
        <v>96</v>
      </c>
      <c r="O15259" s="2">
        <v>43074.696284722224</v>
      </c>
    </row>
    <row r="15260" spans="1:15">
      <c r="A15260" t="s">
        <v>101</v>
      </c>
      <c r="B15260">
        <v>201712050310</v>
      </c>
      <c r="C15260">
        <v>2</v>
      </c>
      <c r="D15260">
        <v>85</v>
      </c>
      <c r="E15260" t="s">
        <v>121</v>
      </c>
      <c r="F15260" t="s">
        <v>99</v>
      </c>
      <c r="G15260" t="s">
        <v>98</v>
      </c>
      <c r="H15260" t="s">
        <v>97</v>
      </c>
      <c r="I15260" s="2">
        <v>43078.360289351855</v>
      </c>
      <c r="J15260">
        <v>4999997.1198778702</v>
      </c>
      <c r="K15260">
        <v>-0.26496500000000001</v>
      </c>
      <c r="L15260">
        <v>-26.496500000000001</v>
      </c>
      <c r="M15260">
        <v>-1000</v>
      </c>
      <c r="N15260" t="s">
        <v>96</v>
      </c>
      <c r="O15260" s="2">
        <v>43074.696284722224</v>
      </c>
    </row>
    <row r="15261" spans="1:15">
      <c r="A15261" t="s">
        <v>101</v>
      </c>
      <c r="B15261">
        <v>201712050310</v>
      </c>
      <c r="C15261">
        <v>2</v>
      </c>
      <c r="D15261">
        <v>85</v>
      </c>
      <c r="E15261" t="s">
        <v>121</v>
      </c>
      <c r="F15261" t="s">
        <v>99</v>
      </c>
      <c r="G15261" t="s">
        <v>98</v>
      </c>
      <c r="H15261" t="s">
        <v>97</v>
      </c>
      <c r="I15261" s="2">
        <v>43078.402013888888</v>
      </c>
      <c r="J15261">
        <v>4999997.1198544698</v>
      </c>
      <c r="K15261">
        <v>-0.26496500000000001</v>
      </c>
      <c r="L15261">
        <v>-26.496500000000001</v>
      </c>
      <c r="M15261">
        <v>-1000</v>
      </c>
      <c r="N15261" t="s">
        <v>96</v>
      </c>
      <c r="O15261" s="2">
        <v>43074.696284722224</v>
      </c>
    </row>
    <row r="15262" spans="1:15">
      <c r="A15262" t="s">
        <v>101</v>
      </c>
      <c r="B15262">
        <v>201712050310</v>
      </c>
      <c r="C15262">
        <v>2</v>
      </c>
      <c r="D15262">
        <v>85</v>
      </c>
      <c r="E15262" t="s">
        <v>121</v>
      </c>
      <c r="F15262" t="s">
        <v>99</v>
      </c>
      <c r="G15262" t="s">
        <v>98</v>
      </c>
      <c r="H15262" t="s">
        <v>97</v>
      </c>
      <c r="I15262" s="2">
        <v>43078.443703703706</v>
      </c>
      <c r="J15262">
        <v>4999997.1196687398</v>
      </c>
      <c r="K15262">
        <v>-0.26496500000000001</v>
      </c>
      <c r="L15262">
        <v>-26.496500000000001</v>
      </c>
      <c r="M15262">
        <v>-1000</v>
      </c>
      <c r="N15262" t="s">
        <v>96</v>
      </c>
      <c r="O15262" s="2">
        <v>43074.696284722224</v>
      </c>
    </row>
    <row r="15263" spans="1:15">
      <c r="A15263" t="s">
        <v>101</v>
      </c>
      <c r="B15263">
        <v>201712050310</v>
      </c>
      <c r="C15263">
        <v>2</v>
      </c>
      <c r="D15263">
        <v>85</v>
      </c>
      <c r="E15263" t="s">
        <v>121</v>
      </c>
      <c r="F15263" t="s">
        <v>99</v>
      </c>
      <c r="G15263" t="s">
        <v>98</v>
      </c>
      <c r="H15263" t="s">
        <v>97</v>
      </c>
      <c r="I15263" s="2">
        <v>43078.485381944447</v>
      </c>
      <c r="J15263">
        <v>4999997.1191673698</v>
      </c>
      <c r="K15263">
        <v>-0.26496500000000001</v>
      </c>
      <c r="L15263">
        <v>-26.496500000000001</v>
      </c>
      <c r="M15263">
        <v>-1000</v>
      </c>
      <c r="N15263" t="s">
        <v>96</v>
      </c>
      <c r="O15263" s="2">
        <v>43074.696284722224</v>
      </c>
    </row>
    <row r="15264" spans="1:15">
      <c r="A15264" t="s">
        <v>101</v>
      </c>
      <c r="B15264">
        <v>201712050310</v>
      </c>
      <c r="C15264">
        <v>2</v>
      </c>
      <c r="D15264">
        <v>85</v>
      </c>
      <c r="E15264" t="s">
        <v>121</v>
      </c>
      <c r="F15264" t="s">
        <v>99</v>
      </c>
      <c r="G15264" t="s">
        <v>98</v>
      </c>
      <c r="H15264" t="s">
        <v>97</v>
      </c>
      <c r="I15264" s="2">
        <v>43078.527083333334</v>
      </c>
      <c r="J15264">
        <v>4999997.1184767596</v>
      </c>
      <c r="K15264">
        <v>-0.26496500000000001</v>
      </c>
      <c r="L15264">
        <v>-26.496500000000001</v>
      </c>
      <c r="M15264">
        <v>-1000</v>
      </c>
      <c r="N15264" t="s">
        <v>96</v>
      </c>
      <c r="O15264" s="2">
        <v>43074.696284722224</v>
      </c>
    </row>
    <row r="15265" spans="1:15">
      <c r="A15265" t="s">
        <v>101</v>
      </c>
      <c r="B15265">
        <v>201712050310</v>
      </c>
      <c r="C15265">
        <v>2</v>
      </c>
      <c r="D15265">
        <v>85</v>
      </c>
      <c r="E15265" t="s">
        <v>121</v>
      </c>
      <c r="F15265" t="s">
        <v>99</v>
      </c>
      <c r="G15265" t="s">
        <v>98</v>
      </c>
      <c r="H15265" t="s">
        <v>97</v>
      </c>
      <c r="I15265" s="2">
        <v>43078.568773148145</v>
      </c>
      <c r="J15265">
        <v>4999997.1189216999</v>
      </c>
      <c r="K15265">
        <v>-0.26496500000000001</v>
      </c>
      <c r="L15265">
        <v>-26.496500000000001</v>
      </c>
      <c r="M15265">
        <v>-1000</v>
      </c>
      <c r="N15265" t="s">
        <v>96</v>
      </c>
      <c r="O15265" s="2">
        <v>43074.696284722224</v>
      </c>
    </row>
    <row r="15266" spans="1:15">
      <c r="A15266" t="s">
        <v>101</v>
      </c>
      <c r="B15266">
        <v>201712050310</v>
      </c>
      <c r="C15266">
        <v>2</v>
      </c>
      <c r="D15266">
        <v>85</v>
      </c>
      <c r="E15266" t="s">
        <v>121</v>
      </c>
      <c r="F15266" t="s">
        <v>99</v>
      </c>
      <c r="G15266" t="s">
        <v>98</v>
      </c>
      <c r="H15266" t="s">
        <v>97</v>
      </c>
      <c r="I15266" s="2">
        <v>43078.610590277778</v>
      </c>
      <c r="J15266">
        <v>4999997.1179941697</v>
      </c>
      <c r="K15266">
        <v>-0.26496500000000001</v>
      </c>
      <c r="L15266">
        <v>-26.496500000000001</v>
      </c>
      <c r="M15266">
        <v>-1000</v>
      </c>
      <c r="N15266" t="s">
        <v>96</v>
      </c>
      <c r="O15266" s="2">
        <v>43074.696284722224</v>
      </c>
    </row>
    <row r="15267" spans="1:15">
      <c r="A15267" t="s">
        <v>101</v>
      </c>
      <c r="B15267">
        <v>201712050310</v>
      </c>
      <c r="C15267">
        <v>2</v>
      </c>
      <c r="D15267">
        <v>85</v>
      </c>
      <c r="E15267" t="s">
        <v>121</v>
      </c>
      <c r="F15267" t="s">
        <v>99</v>
      </c>
      <c r="G15267" t="s">
        <v>98</v>
      </c>
      <c r="H15267" t="s">
        <v>97</v>
      </c>
      <c r="I15267" s="2">
        <v>43078.65221064815</v>
      </c>
      <c r="J15267">
        <v>4999997.1181180496</v>
      </c>
      <c r="K15267">
        <v>-0.26496500000000001</v>
      </c>
      <c r="L15267">
        <v>-26.496500000000001</v>
      </c>
      <c r="M15267">
        <v>-1000</v>
      </c>
      <c r="N15267" t="s">
        <v>96</v>
      </c>
      <c r="O15267" s="2">
        <v>43074.696284722224</v>
      </c>
    </row>
    <row r="15268" spans="1:15">
      <c r="A15268" t="s">
        <v>101</v>
      </c>
      <c r="B15268">
        <v>201712050310</v>
      </c>
      <c r="C15268">
        <v>2</v>
      </c>
      <c r="D15268">
        <v>85</v>
      </c>
      <c r="E15268" t="s">
        <v>121</v>
      </c>
      <c r="F15268" t="s">
        <v>99</v>
      </c>
      <c r="G15268" t="s">
        <v>98</v>
      </c>
      <c r="H15268" t="s">
        <v>97</v>
      </c>
      <c r="I15268" s="2">
        <v>43078.694074074076</v>
      </c>
      <c r="J15268">
        <v>4999997.1173361205</v>
      </c>
      <c r="K15268">
        <v>-0.26496500000000001</v>
      </c>
      <c r="L15268">
        <v>-26.496500000000001</v>
      </c>
      <c r="M15268">
        <v>-1000</v>
      </c>
      <c r="N15268" t="s">
        <v>96</v>
      </c>
      <c r="O15268" s="2">
        <v>43074.696284722224</v>
      </c>
    </row>
    <row r="15269" spans="1:15">
      <c r="A15269" t="s">
        <v>101</v>
      </c>
      <c r="B15269">
        <v>201712050310</v>
      </c>
      <c r="C15269">
        <v>2</v>
      </c>
      <c r="D15269">
        <v>85</v>
      </c>
      <c r="E15269" t="s">
        <v>121</v>
      </c>
      <c r="F15269" t="s">
        <v>99</v>
      </c>
      <c r="G15269" t="s">
        <v>98</v>
      </c>
      <c r="H15269" t="s">
        <v>97</v>
      </c>
      <c r="I15269" s="2">
        <v>43078.737800925926</v>
      </c>
      <c r="J15269">
        <v>4999997.1173307402</v>
      </c>
      <c r="K15269">
        <v>-0.26496500000000001</v>
      </c>
      <c r="L15269">
        <v>-26.496500000000001</v>
      </c>
      <c r="M15269">
        <v>-1000</v>
      </c>
      <c r="N15269" t="s">
        <v>96</v>
      </c>
      <c r="O15269" s="2">
        <v>43074.696284722224</v>
      </c>
    </row>
    <row r="15270" spans="1:15">
      <c r="A15270" t="s">
        <v>101</v>
      </c>
      <c r="B15270">
        <v>201712050310</v>
      </c>
      <c r="C15270">
        <v>2</v>
      </c>
      <c r="D15270">
        <v>85</v>
      </c>
      <c r="E15270" t="s">
        <v>121</v>
      </c>
      <c r="F15270" t="s">
        <v>99</v>
      </c>
      <c r="G15270" t="s">
        <v>98</v>
      </c>
      <c r="H15270" t="s">
        <v>97</v>
      </c>
      <c r="I15270" s="2">
        <v>43078.786215277774</v>
      </c>
      <c r="J15270">
        <v>4999997.1166491201</v>
      </c>
      <c r="K15270">
        <v>-0.26496500000000001</v>
      </c>
      <c r="L15270">
        <v>-26.496500000000001</v>
      </c>
      <c r="M15270">
        <v>-1000</v>
      </c>
      <c r="N15270" t="s">
        <v>96</v>
      </c>
      <c r="O15270" s="2">
        <v>43074.696284722224</v>
      </c>
    </row>
    <row r="15271" spans="1:15">
      <c r="A15271" t="s">
        <v>101</v>
      </c>
      <c r="B15271">
        <v>201712050310</v>
      </c>
      <c r="C15271">
        <v>2</v>
      </c>
      <c r="D15271">
        <v>85</v>
      </c>
      <c r="E15271" t="s">
        <v>121</v>
      </c>
      <c r="F15271" t="s">
        <v>99</v>
      </c>
      <c r="G15271" t="s">
        <v>98</v>
      </c>
      <c r="H15271" t="s">
        <v>97</v>
      </c>
      <c r="I15271" s="2">
        <v>43078.828101851854</v>
      </c>
      <c r="J15271">
        <v>4999997.1175529296</v>
      </c>
      <c r="K15271">
        <v>-0.26496500000000001</v>
      </c>
      <c r="L15271">
        <v>-26.496500000000001</v>
      </c>
      <c r="M15271">
        <v>-1000</v>
      </c>
      <c r="N15271" t="s">
        <v>96</v>
      </c>
      <c r="O15271" s="2">
        <v>43074.696284722224</v>
      </c>
    </row>
    <row r="15272" spans="1:15">
      <c r="A15272" t="s">
        <v>101</v>
      </c>
      <c r="B15272">
        <v>201712050310</v>
      </c>
      <c r="C15272">
        <v>2</v>
      </c>
      <c r="D15272">
        <v>85</v>
      </c>
      <c r="E15272" t="s">
        <v>121</v>
      </c>
      <c r="F15272" t="s">
        <v>99</v>
      </c>
      <c r="G15272" t="s">
        <v>98</v>
      </c>
      <c r="H15272" t="s">
        <v>97</v>
      </c>
      <c r="I15272" s="2">
        <v>43078.869687500002</v>
      </c>
      <c r="J15272">
        <v>4999997.1165768001</v>
      </c>
      <c r="K15272">
        <v>-0.26496500000000001</v>
      </c>
      <c r="L15272">
        <v>-26.496500000000001</v>
      </c>
      <c r="M15272">
        <v>-1000</v>
      </c>
      <c r="N15272" t="s">
        <v>96</v>
      </c>
      <c r="O15272" s="2">
        <v>43074.696284722224</v>
      </c>
    </row>
    <row r="15273" spans="1:15">
      <c r="A15273" t="s">
        <v>101</v>
      </c>
      <c r="B15273">
        <v>201712050310</v>
      </c>
      <c r="C15273">
        <v>2</v>
      </c>
      <c r="D15273">
        <v>85</v>
      </c>
      <c r="E15273" t="s">
        <v>121</v>
      </c>
      <c r="F15273" t="s">
        <v>99</v>
      </c>
      <c r="G15273" t="s">
        <v>98</v>
      </c>
      <c r="H15273" t="s">
        <v>97</v>
      </c>
      <c r="I15273" s="2">
        <v>43078.911377314813</v>
      </c>
      <c r="J15273">
        <v>4999997.1172126401</v>
      </c>
      <c r="K15273">
        <v>-0.26496500000000001</v>
      </c>
      <c r="L15273">
        <v>-26.496500000000001</v>
      </c>
      <c r="M15273">
        <v>-1000</v>
      </c>
      <c r="N15273" t="s">
        <v>96</v>
      </c>
      <c r="O15273" s="2">
        <v>43074.696284722224</v>
      </c>
    </row>
    <row r="15274" spans="1:15">
      <c r="A15274" t="s">
        <v>101</v>
      </c>
      <c r="B15274">
        <v>201712050310</v>
      </c>
      <c r="C15274">
        <v>2</v>
      </c>
      <c r="D15274">
        <v>85</v>
      </c>
      <c r="E15274" t="s">
        <v>121</v>
      </c>
      <c r="F15274" t="s">
        <v>99</v>
      </c>
      <c r="G15274" t="s">
        <v>98</v>
      </c>
      <c r="H15274" t="s">
        <v>97</v>
      </c>
      <c r="I15274" s="2">
        <v>43078.952604166669</v>
      </c>
      <c r="J15274">
        <v>4999997.1184598496</v>
      </c>
      <c r="K15274">
        <v>-0.26496500000000001</v>
      </c>
      <c r="L15274">
        <v>-26.496500000000001</v>
      </c>
      <c r="M15274">
        <v>-1000</v>
      </c>
      <c r="N15274" t="s">
        <v>96</v>
      </c>
      <c r="O15274" s="2">
        <v>43074.696284722224</v>
      </c>
    </row>
    <row r="15275" spans="1:15">
      <c r="A15275" t="s">
        <v>101</v>
      </c>
      <c r="B15275">
        <v>201712050310</v>
      </c>
      <c r="C15275">
        <v>2</v>
      </c>
      <c r="D15275">
        <v>85</v>
      </c>
      <c r="E15275" t="s">
        <v>121</v>
      </c>
      <c r="F15275" t="s">
        <v>99</v>
      </c>
      <c r="G15275" t="s">
        <v>98</v>
      </c>
      <c r="H15275" t="s">
        <v>97</v>
      </c>
      <c r="I15275" s="2">
        <v>43078.994444444441</v>
      </c>
      <c r="J15275">
        <v>4999997.11740644</v>
      </c>
      <c r="K15275">
        <v>-0.26496500000000001</v>
      </c>
      <c r="L15275">
        <v>-26.496500000000001</v>
      </c>
      <c r="M15275">
        <v>-1000</v>
      </c>
      <c r="N15275" t="s">
        <v>96</v>
      </c>
      <c r="O15275" s="2">
        <v>43074.696284722224</v>
      </c>
    </row>
    <row r="15276" spans="1:15">
      <c r="A15276" t="s">
        <v>101</v>
      </c>
      <c r="B15276">
        <v>201712050310</v>
      </c>
      <c r="C15276">
        <v>2</v>
      </c>
      <c r="D15276">
        <v>85</v>
      </c>
      <c r="E15276" t="s">
        <v>121</v>
      </c>
      <c r="F15276" t="s">
        <v>99</v>
      </c>
      <c r="G15276" t="s">
        <v>98</v>
      </c>
      <c r="H15276" t="s">
        <v>97</v>
      </c>
      <c r="I15276" s="2">
        <v>43079.036157407405</v>
      </c>
      <c r="J15276">
        <v>4999997.1177196698</v>
      </c>
      <c r="K15276">
        <v>-0.26496500000000001</v>
      </c>
      <c r="L15276">
        <v>-26.496500000000001</v>
      </c>
      <c r="M15276">
        <v>-1000</v>
      </c>
      <c r="N15276" t="s">
        <v>96</v>
      </c>
      <c r="O15276" s="2">
        <v>43074.696284722224</v>
      </c>
    </row>
    <row r="15277" spans="1:15">
      <c r="A15277" t="s">
        <v>101</v>
      </c>
      <c r="B15277">
        <v>201712050310</v>
      </c>
      <c r="C15277">
        <v>2</v>
      </c>
      <c r="D15277">
        <v>85</v>
      </c>
      <c r="E15277" t="s">
        <v>121</v>
      </c>
      <c r="F15277" t="s">
        <v>99</v>
      </c>
      <c r="G15277" t="s">
        <v>98</v>
      </c>
      <c r="H15277" t="s">
        <v>97</v>
      </c>
      <c r="I15277" s="2">
        <v>43079.077881944446</v>
      </c>
      <c r="J15277">
        <v>4999997.1176349698</v>
      </c>
      <c r="K15277">
        <v>-0.26496500000000001</v>
      </c>
      <c r="L15277">
        <v>-26.496500000000001</v>
      </c>
      <c r="M15277">
        <v>-1000</v>
      </c>
      <c r="N15277" t="s">
        <v>96</v>
      </c>
      <c r="O15277" s="2">
        <v>43074.696284722224</v>
      </c>
    </row>
    <row r="15278" spans="1:15">
      <c r="A15278" t="s">
        <v>101</v>
      </c>
      <c r="B15278">
        <v>201712050310</v>
      </c>
      <c r="C15278">
        <v>2</v>
      </c>
      <c r="D15278">
        <v>85</v>
      </c>
      <c r="E15278" t="s">
        <v>121</v>
      </c>
      <c r="F15278" t="s">
        <v>99</v>
      </c>
      <c r="G15278" t="s">
        <v>98</v>
      </c>
      <c r="H15278" t="s">
        <v>97</v>
      </c>
      <c r="I15278" s="2">
        <v>43079.12</v>
      </c>
      <c r="J15278">
        <v>4999997.1178025203</v>
      </c>
      <c r="K15278">
        <v>-0.26496500000000001</v>
      </c>
      <c r="L15278">
        <v>-26.496500000000001</v>
      </c>
      <c r="M15278">
        <v>-1000</v>
      </c>
      <c r="N15278" t="s">
        <v>96</v>
      </c>
      <c r="O15278" s="2">
        <v>43074.696284722224</v>
      </c>
    </row>
    <row r="15279" spans="1:15">
      <c r="A15279" t="s">
        <v>101</v>
      </c>
      <c r="B15279">
        <v>201712050310</v>
      </c>
      <c r="C15279">
        <v>2</v>
      </c>
      <c r="D15279">
        <v>85</v>
      </c>
      <c r="E15279" t="s">
        <v>121</v>
      </c>
      <c r="F15279" t="s">
        <v>99</v>
      </c>
      <c r="G15279" t="s">
        <v>98</v>
      </c>
      <c r="H15279" t="s">
        <v>97</v>
      </c>
      <c r="I15279" s="2">
        <v>43079.161365740743</v>
      </c>
      <c r="J15279">
        <v>4999997.1174691999</v>
      </c>
      <c r="K15279">
        <v>-0.26496500000000001</v>
      </c>
      <c r="L15279">
        <v>-26.496500000000001</v>
      </c>
      <c r="M15279">
        <v>-1000</v>
      </c>
      <c r="N15279" t="s">
        <v>96</v>
      </c>
      <c r="O15279" s="2">
        <v>43074.696284722224</v>
      </c>
    </row>
    <row r="15280" spans="1:15">
      <c r="A15280" t="s">
        <v>101</v>
      </c>
      <c r="B15280">
        <v>201712050310</v>
      </c>
      <c r="C15280">
        <v>2</v>
      </c>
      <c r="D15280">
        <v>85</v>
      </c>
      <c r="E15280" t="s">
        <v>121</v>
      </c>
      <c r="F15280" t="s">
        <v>99</v>
      </c>
      <c r="G15280" t="s">
        <v>98</v>
      </c>
      <c r="H15280" t="s">
        <v>97</v>
      </c>
      <c r="I15280" s="2">
        <v>43079.2030787037</v>
      </c>
      <c r="J15280">
        <v>4999997.1170393899</v>
      </c>
      <c r="K15280">
        <v>-0.26496500000000001</v>
      </c>
      <c r="L15280">
        <v>-26.496500000000001</v>
      </c>
      <c r="M15280">
        <v>-1000</v>
      </c>
      <c r="N15280" t="s">
        <v>96</v>
      </c>
      <c r="O15280" s="2">
        <v>43074.696284722224</v>
      </c>
    </row>
    <row r="15281" spans="1:15">
      <c r="A15281" t="s">
        <v>101</v>
      </c>
      <c r="B15281">
        <v>201712050310</v>
      </c>
      <c r="C15281">
        <v>2</v>
      </c>
      <c r="D15281">
        <v>85</v>
      </c>
      <c r="E15281" t="s">
        <v>121</v>
      </c>
      <c r="F15281" t="s">
        <v>99</v>
      </c>
      <c r="G15281" t="s">
        <v>98</v>
      </c>
      <c r="H15281" t="s">
        <v>97</v>
      </c>
      <c r="I15281" s="2">
        <v>43079.244768518518</v>
      </c>
      <c r="J15281">
        <v>4999997.1169211501</v>
      </c>
      <c r="K15281">
        <v>-0.26496500000000001</v>
      </c>
      <c r="L15281">
        <v>-26.496500000000001</v>
      </c>
      <c r="M15281">
        <v>-1000</v>
      </c>
      <c r="N15281" t="s">
        <v>96</v>
      </c>
      <c r="O15281" s="2">
        <v>43074.696284722224</v>
      </c>
    </row>
    <row r="15282" spans="1:15">
      <c r="A15282" t="s">
        <v>101</v>
      </c>
      <c r="B15282">
        <v>201712050310</v>
      </c>
      <c r="C15282">
        <v>2</v>
      </c>
      <c r="D15282">
        <v>85</v>
      </c>
      <c r="E15282" t="s">
        <v>121</v>
      </c>
      <c r="F15282" t="s">
        <v>99</v>
      </c>
      <c r="G15282" t="s">
        <v>98</v>
      </c>
      <c r="H15282" t="s">
        <v>97</v>
      </c>
      <c r="I15282" s="2">
        <v>43079.286736111113</v>
      </c>
      <c r="J15282">
        <v>4999997.1163600301</v>
      </c>
      <c r="K15282">
        <v>-0.26496500000000001</v>
      </c>
      <c r="L15282">
        <v>-26.496500000000001</v>
      </c>
      <c r="M15282">
        <v>-1000</v>
      </c>
      <c r="N15282" t="s">
        <v>96</v>
      </c>
      <c r="O15282" s="2">
        <v>43074.696284722224</v>
      </c>
    </row>
    <row r="15283" spans="1:15">
      <c r="A15283" t="s">
        <v>101</v>
      </c>
      <c r="B15283">
        <v>201712050310</v>
      </c>
      <c r="C15283">
        <v>2</v>
      </c>
      <c r="D15283">
        <v>85</v>
      </c>
      <c r="E15283" t="s">
        <v>121</v>
      </c>
      <c r="F15283" t="s">
        <v>99</v>
      </c>
      <c r="G15283" t="s">
        <v>98</v>
      </c>
      <c r="H15283" t="s">
        <v>97</v>
      </c>
      <c r="I15283" s="2">
        <v>43079.328148148146</v>
      </c>
      <c r="J15283">
        <v>4999997.11781203</v>
      </c>
      <c r="K15283">
        <v>-0.26496500000000001</v>
      </c>
      <c r="L15283">
        <v>-26.496500000000001</v>
      </c>
      <c r="M15283">
        <v>-1000</v>
      </c>
      <c r="N15283" t="s">
        <v>96</v>
      </c>
      <c r="O15283" s="2">
        <v>43074.696284722224</v>
      </c>
    </row>
    <row r="15284" spans="1:15">
      <c r="A15284" t="s">
        <v>101</v>
      </c>
      <c r="B15284">
        <v>201712050310</v>
      </c>
      <c r="C15284">
        <v>2</v>
      </c>
      <c r="D15284">
        <v>85</v>
      </c>
      <c r="E15284" t="s">
        <v>121</v>
      </c>
      <c r="F15284" t="s">
        <v>99</v>
      </c>
      <c r="G15284" t="s">
        <v>98</v>
      </c>
      <c r="H15284" t="s">
        <v>97</v>
      </c>
      <c r="I15284" s="2">
        <v>43079.369849537034</v>
      </c>
      <c r="J15284">
        <v>4999997.1177073801</v>
      </c>
      <c r="K15284">
        <v>-0.26496500000000001</v>
      </c>
      <c r="L15284">
        <v>-26.496500000000001</v>
      </c>
      <c r="M15284">
        <v>-1000</v>
      </c>
      <c r="N15284" t="s">
        <v>96</v>
      </c>
      <c r="O15284" s="2">
        <v>43074.696284722224</v>
      </c>
    </row>
    <row r="15285" spans="1:15">
      <c r="A15285" t="s">
        <v>101</v>
      </c>
      <c r="B15285">
        <v>201712050310</v>
      </c>
      <c r="C15285">
        <v>2</v>
      </c>
      <c r="D15285">
        <v>85</v>
      </c>
      <c r="E15285" t="s">
        <v>121</v>
      </c>
      <c r="F15285" t="s">
        <v>99</v>
      </c>
      <c r="G15285" t="s">
        <v>98</v>
      </c>
      <c r="H15285" t="s">
        <v>97</v>
      </c>
      <c r="I15285" s="2">
        <v>43079.411759259259</v>
      </c>
      <c r="J15285">
        <v>4999997.1175243398</v>
      </c>
      <c r="K15285">
        <v>-0.26496500000000001</v>
      </c>
      <c r="L15285">
        <v>-26.496500000000001</v>
      </c>
      <c r="M15285">
        <v>-1000</v>
      </c>
      <c r="N15285" t="s">
        <v>96</v>
      </c>
      <c r="O15285" s="2">
        <v>43074.696284722224</v>
      </c>
    </row>
    <row r="15286" spans="1:15">
      <c r="A15286" t="s">
        <v>101</v>
      </c>
      <c r="B15286">
        <v>201712050310</v>
      </c>
      <c r="C15286">
        <v>2</v>
      </c>
      <c r="D15286">
        <v>85</v>
      </c>
      <c r="E15286" t="s">
        <v>121</v>
      </c>
      <c r="F15286" t="s">
        <v>99</v>
      </c>
      <c r="G15286" t="s">
        <v>98</v>
      </c>
      <c r="H15286" t="s">
        <v>97</v>
      </c>
      <c r="I15286" s="2">
        <v>43079.453020833331</v>
      </c>
      <c r="J15286">
        <v>4999997.1171638099</v>
      </c>
      <c r="K15286">
        <v>-0.26496500000000001</v>
      </c>
      <c r="L15286">
        <v>-26.496500000000001</v>
      </c>
      <c r="M15286">
        <v>-1000</v>
      </c>
      <c r="N15286" t="s">
        <v>96</v>
      </c>
      <c r="O15286" s="2">
        <v>43074.696284722224</v>
      </c>
    </row>
    <row r="15287" spans="1:15">
      <c r="A15287" t="s">
        <v>101</v>
      </c>
      <c r="B15287">
        <v>201712050310</v>
      </c>
      <c r="C15287">
        <v>2</v>
      </c>
      <c r="D15287">
        <v>85</v>
      </c>
      <c r="E15287" t="s">
        <v>121</v>
      </c>
      <c r="F15287" t="s">
        <v>99</v>
      </c>
      <c r="G15287" t="s">
        <v>98</v>
      </c>
      <c r="H15287" t="s">
        <v>97</v>
      </c>
      <c r="I15287" s="2">
        <v>43079.495011574072</v>
      </c>
      <c r="J15287">
        <v>4999997.1173427999</v>
      </c>
      <c r="K15287">
        <v>-0.26496500000000001</v>
      </c>
      <c r="L15287">
        <v>-26.496500000000001</v>
      </c>
      <c r="M15287">
        <v>-1000</v>
      </c>
      <c r="N15287" t="s">
        <v>96</v>
      </c>
      <c r="O15287" s="2">
        <v>43074.696284722224</v>
      </c>
    </row>
    <row r="15288" spans="1:15">
      <c r="A15288" t="s">
        <v>101</v>
      </c>
      <c r="B15288">
        <v>201712050310</v>
      </c>
      <c r="C15288">
        <v>2</v>
      </c>
      <c r="D15288">
        <v>85</v>
      </c>
      <c r="E15288" t="s">
        <v>121</v>
      </c>
      <c r="F15288" t="s">
        <v>99</v>
      </c>
      <c r="G15288" t="s">
        <v>98</v>
      </c>
      <c r="H15288" t="s">
        <v>97</v>
      </c>
      <c r="I15288" s="2">
        <v>43079.536759259259</v>
      </c>
      <c r="J15288">
        <v>4999997.1177624697</v>
      </c>
      <c r="K15288">
        <v>-0.26496500000000001</v>
      </c>
      <c r="L15288">
        <v>-26.496500000000001</v>
      </c>
      <c r="M15288">
        <v>-1000</v>
      </c>
      <c r="N15288" t="s">
        <v>96</v>
      </c>
      <c r="O15288" s="2">
        <v>43074.696284722224</v>
      </c>
    </row>
    <row r="15289" spans="1:15">
      <c r="A15289" t="s">
        <v>101</v>
      </c>
      <c r="B15289">
        <v>201712050310</v>
      </c>
      <c r="C15289">
        <v>2</v>
      </c>
      <c r="D15289">
        <v>85</v>
      </c>
      <c r="E15289" t="s">
        <v>121</v>
      </c>
      <c r="F15289" t="s">
        <v>99</v>
      </c>
      <c r="G15289" t="s">
        <v>98</v>
      </c>
      <c r="H15289" t="s">
        <v>97</v>
      </c>
      <c r="I15289" s="2">
        <v>43079.578865740739</v>
      </c>
      <c r="J15289">
        <v>4999997.1175132999</v>
      </c>
      <c r="K15289">
        <v>-0.26496500000000001</v>
      </c>
      <c r="L15289">
        <v>-26.496500000000001</v>
      </c>
      <c r="M15289">
        <v>-1000</v>
      </c>
      <c r="N15289" t="s">
        <v>96</v>
      </c>
      <c r="O15289" s="2">
        <v>43074.696284722224</v>
      </c>
    </row>
    <row r="15290" spans="1:15">
      <c r="A15290" t="s">
        <v>101</v>
      </c>
      <c r="B15290">
        <v>201712050310</v>
      </c>
      <c r="C15290">
        <v>2</v>
      </c>
      <c r="D15290">
        <v>85</v>
      </c>
      <c r="E15290" t="s">
        <v>121</v>
      </c>
      <c r="F15290" t="s">
        <v>99</v>
      </c>
      <c r="G15290" t="s">
        <v>98</v>
      </c>
      <c r="H15290" t="s">
        <v>97</v>
      </c>
      <c r="I15290" s="2">
        <v>43079.619953703703</v>
      </c>
      <c r="J15290">
        <v>4999997.1167413099</v>
      </c>
      <c r="K15290">
        <v>-0.26496500000000001</v>
      </c>
      <c r="L15290">
        <v>-26.496500000000001</v>
      </c>
      <c r="M15290">
        <v>-1000</v>
      </c>
      <c r="N15290" t="s">
        <v>96</v>
      </c>
      <c r="O15290" s="2">
        <v>43074.696284722224</v>
      </c>
    </row>
    <row r="15291" spans="1:15">
      <c r="A15291" t="s">
        <v>101</v>
      </c>
      <c r="B15291">
        <v>201712050310</v>
      </c>
      <c r="C15291">
        <v>2</v>
      </c>
      <c r="D15291">
        <v>85</v>
      </c>
      <c r="E15291" t="s">
        <v>121</v>
      </c>
      <c r="F15291" t="s">
        <v>99</v>
      </c>
      <c r="G15291" t="s">
        <v>98</v>
      </c>
      <c r="H15291" t="s">
        <v>97</v>
      </c>
      <c r="I15291" s="2">
        <v>43079.662361111114</v>
      </c>
      <c r="J15291">
        <v>4999997.1159283901</v>
      </c>
      <c r="K15291">
        <v>-0.26496500000000001</v>
      </c>
      <c r="L15291">
        <v>-26.496500000000001</v>
      </c>
      <c r="M15291">
        <v>-1000</v>
      </c>
      <c r="N15291" t="s">
        <v>96</v>
      </c>
      <c r="O15291" s="2">
        <v>43074.696284722224</v>
      </c>
    </row>
    <row r="15292" spans="1:15">
      <c r="A15292" t="s">
        <v>101</v>
      </c>
      <c r="B15292">
        <v>201712050310</v>
      </c>
      <c r="C15292">
        <v>2</v>
      </c>
      <c r="D15292">
        <v>85</v>
      </c>
      <c r="E15292" t="s">
        <v>121</v>
      </c>
      <c r="F15292" t="s">
        <v>99</v>
      </c>
      <c r="G15292" t="s">
        <v>98</v>
      </c>
      <c r="H15292" t="s">
        <v>97</v>
      </c>
      <c r="I15292" s="2">
        <v>43079.703981481478</v>
      </c>
      <c r="J15292">
        <v>4999997.1162595199</v>
      </c>
      <c r="K15292">
        <v>-0.26496500000000001</v>
      </c>
      <c r="L15292">
        <v>-26.496500000000001</v>
      </c>
      <c r="M15292">
        <v>-1000</v>
      </c>
      <c r="N15292" t="s">
        <v>96</v>
      </c>
      <c r="O15292" s="2">
        <v>43074.696284722224</v>
      </c>
    </row>
    <row r="15293" spans="1:15">
      <c r="A15293" t="s">
        <v>101</v>
      </c>
      <c r="B15293">
        <v>201712050310</v>
      </c>
      <c r="C15293">
        <v>2</v>
      </c>
      <c r="D15293">
        <v>85</v>
      </c>
      <c r="E15293" t="s">
        <v>121</v>
      </c>
      <c r="F15293" t="s">
        <v>99</v>
      </c>
      <c r="G15293" t="s">
        <v>98</v>
      </c>
      <c r="H15293" t="s">
        <v>97</v>
      </c>
      <c r="I15293" s="2">
        <v>43079.746134259258</v>
      </c>
      <c r="J15293">
        <v>4999997.1156778298</v>
      </c>
      <c r="K15293">
        <v>-0.26496500000000001</v>
      </c>
      <c r="L15293">
        <v>-26.496500000000001</v>
      </c>
      <c r="M15293">
        <v>-1000</v>
      </c>
      <c r="N15293" t="s">
        <v>96</v>
      </c>
      <c r="O15293" s="2">
        <v>43074.696284722224</v>
      </c>
    </row>
    <row r="15294" spans="1:15">
      <c r="A15294" t="s">
        <v>101</v>
      </c>
      <c r="B15294">
        <v>201712050310</v>
      </c>
      <c r="C15294">
        <v>2</v>
      </c>
      <c r="D15294">
        <v>85</v>
      </c>
      <c r="E15294" t="s">
        <v>121</v>
      </c>
      <c r="F15294" t="s">
        <v>99</v>
      </c>
      <c r="G15294" t="s">
        <v>98</v>
      </c>
      <c r="H15294" t="s">
        <v>97</v>
      </c>
      <c r="I15294" s="2">
        <v>43079.787835648145</v>
      </c>
      <c r="J15294">
        <v>4999997.10996491</v>
      </c>
      <c r="K15294">
        <v>-0.26496500000000001</v>
      </c>
      <c r="L15294">
        <v>-26.496500000000001</v>
      </c>
      <c r="M15294">
        <v>-1000</v>
      </c>
      <c r="N15294" t="s">
        <v>96</v>
      </c>
      <c r="O15294" s="2">
        <v>43074.696284722224</v>
      </c>
    </row>
    <row r="15295" spans="1:15">
      <c r="A15295" t="s">
        <v>101</v>
      </c>
      <c r="B15295">
        <v>201712050310</v>
      </c>
      <c r="C15295">
        <v>2</v>
      </c>
      <c r="D15295">
        <v>85</v>
      </c>
      <c r="E15295" t="s">
        <v>121</v>
      </c>
      <c r="F15295" t="s">
        <v>99</v>
      </c>
      <c r="G15295" t="s">
        <v>98</v>
      </c>
      <c r="H15295" t="s">
        <v>97</v>
      </c>
      <c r="I15295" s="2">
        <v>43079.829189814816</v>
      </c>
      <c r="J15295">
        <v>4999997.1103614001</v>
      </c>
      <c r="K15295">
        <v>-0.26496500000000001</v>
      </c>
      <c r="L15295">
        <v>-26.496500000000001</v>
      </c>
      <c r="M15295">
        <v>-1000</v>
      </c>
      <c r="N15295" t="s">
        <v>96</v>
      </c>
      <c r="O15295" s="2">
        <v>43074.696284722224</v>
      </c>
    </row>
    <row r="15296" spans="1:15">
      <c r="A15296" t="s">
        <v>101</v>
      </c>
      <c r="B15296">
        <v>201712050310</v>
      </c>
      <c r="C15296">
        <v>2</v>
      </c>
      <c r="D15296">
        <v>85</v>
      </c>
      <c r="E15296" t="s">
        <v>121</v>
      </c>
      <c r="F15296" t="s">
        <v>99</v>
      </c>
      <c r="G15296" t="s">
        <v>98</v>
      </c>
      <c r="H15296" t="s">
        <v>97</v>
      </c>
      <c r="I15296" s="2">
        <v>43079.871203703704</v>
      </c>
      <c r="J15296">
        <v>4999997.1108562099</v>
      </c>
      <c r="K15296">
        <v>-0.26496500000000001</v>
      </c>
      <c r="L15296">
        <v>-26.496500000000001</v>
      </c>
      <c r="M15296">
        <v>-1000</v>
      </c>
      <c r="N15296" t="s">
        <v>96</v>
      </c>
      <c r="O15296" s="2">
        <v>43074.696284722224</v>
      </c>
    </row>
    <row r="15297" spans="1:15">
      <c r="A15297" t="s">
        <v>101</v>
      </c>
      <c r="B15297">
        <v>201712050310</v>
      </c>
      <c r="C15297">
        <v>2</v>
      </c>
      <c r="D15297">
        <v>85</v>
      </c>
      <c r="E15297" t="s">
        <v>121</v>
      </c>
      <c r="F15297" t="s">
        <v>99</v>
      </c>
      <c r="G15297" t="s">
        <v>98</v>
      </c>
      <c r="H15297" t="s">
        <v>97</v>
      </c>
      <c r="I15297" s="2">
        <v>43079.912615740737</v>
      </c>
      <c r="J15297">
        <v>4999997.1135471296</v>
      </c>
      <c r="K15297">
        <v>-0.26496500000000001</v>
      </c>
      <c r="L15297">
        <v>-26.496500000000001</v>
      </c>
      <c r="M15297">
        <v>-1000</v>
      </c>
      <c r="N15297" t="s">
        <v>96</v>
      </c>
      <c r="O15297" s="2">
        <v>43074.696284722224</v>
      </c>
    </row>
    <row r="15298" spans="1:15">
      <c r="A15298" t="s">
        <v>101</v>
      </c>
      <c r="B15298">
        <v>201712050310</v>
      </c>
      <c r="C15298">
        <v>2</v>
      </c>
      <c r="D15298">
        <v>85</v>
      </c>
      <c r="E15298" t="s">
        <v>121</v>
      </c>
      <c r="F15298" t="s">
        <v>99</v>
      </c>
      <c r="G15298" t="s">
        <v>98</v>
      </c>
      <c r="H15298" t="s">
        <v>97</v>
      </c>
      <c r="I15298" s="2">
        <v>43079.953831018516</v>
      </c>
      <c r="J15298">
        <v>4999997.1144232098</v>
      </c>
      <c r="K15298">
        <v>-0.26496500000000001</v>
      </c>
      <c r="L15298">
        <v>-26.496500000000001</v>
      </c>
      <c r="M15298">
        <v>-1000</v>
      </c>
      <c r="N15298" t="s">
        <v>96</v>
      </c>
      <c r="O15298" s="2">
        <v>43074.696284722224</v>
      </c>
    </row>
    <row r="15299" spans="1:15">
      <c r="A15299" t="s">
        <v>101</v>
      </c>
      <c r="B15299">
        <v>201712050310</v>
      </c>
      <c r="C15299">
        <v>2</v>
      </c>
      <c r="D15299">
        <v>85</v>
      </c>
      <c r="E15299" t="s">
        <v>121</v>
      </c>
      <c r="F15299" t="s">
        <v>99</v>
      </c>
      <c r="G15299" t="s">
        <v>98</v>
      </c>
      <c r="H15299" t="s">
        <v>97</v>
      </c>
      <c r="I15299" s="2">
        <v>43079.995150462964</v>
      </c>
      <c r="J15299">
        <v>4999997.1127772601</v>
      </c>
      <c r="K15299">
        <v>-0.26496500000000001</v>
      </c>
      <c r="L15299">
        <v>-26.496500000000001</v>
      </c>
      <c r="M15299">
        <v>-1000</v>
      </c>
      <c r="N15299" t="s">
        <v>96</v>
      </c>
      <c r="O15299" s="2">
        <v>43074.696284722224</v>
      </c>
    </row>
    <row r="15300" spans="1:15">
      <c r="A15300" t="s">
        <v>101</v>
      </c>
      <c r="B15300">
        <v>201712050310</v>
      </c>
      <c r="C15300">
        <v>2</v>
      </c>
      <c r="D15300">
        <v>85</v>
      </c>
      <c r="E15300" t="s">
        <v>121</v>
      </c>
      <c r="F15300" t="s">
        <v>99</v>
      </c>
      <c r="G15300" t="s">
        <v>98</v>
      </c>
      <c r="H15300" t="s">
        <v>97</v>
      </c>
      <c r="I15300" s="2">
        <v>43080.037210648145</v>
      </c>
      <c r="J15300">
        <v>4999997.1107516401</v>
      </c>
      <c r="K15300">
        <v>-0.26496500000000001</v>
      </c>
      <c r="L15300">
        <v>-26.496500000000001</v>
      </c>
      <c r="M15300">
        <v>-1000</v>
      </c>
      <c r="N15300" t="s">
        <v>96</v>
      </c>
      <c r="O15300" s="2">
        <v>43074.696284722224</v>
      </c>
    </row>
    <row r="15301" spans="1:15">
      <c r="A15301" t="s">
        <v>101</v>
      </c>
      <c r="B15301">
        <v>201712050310</v>
      </c>
      <c r="C15301">
        <v>2</v>
      </c>
      <c r="D15301">
        <v>85</v>
      </c>
      <c r="E15301" t="s">
        <v>121</v>
      </c>
      <c r="F15301" t="s">
        <v>99</v>
      </c>
      <c r="G15301" t="s">
        <v>98</v>
      </c>
      <c r="H15301" t="s">
        <v>97</v>
      </c>
      <c r="I15301" s="2">
        <v>43080.079293981478</v>
      </c>
      <c r="J15301">
        <v>4999997.1112043001</v>
      </c>
      <c r="K15301">
        <v>-0.26496500000000001</v>
      </c>
      <c r="L15301">
        <v>-26.496500000000001</v>
      </c>
      <c r="M15301">
        <v>-1000</v>
      </c>
      <c r="N15301" t="s">
        <v>96</v>
      </c>
      <c r="O15301" s="2">
        <v>43074.696284722224</v>
      </c>
    </row>
    <row r="15302" spans="1:15">
      <c r="A15302" t="s">
        <v>101</v>
      </c>
      <c r="B15302">
        <v>201712050310</v>
      </c>
      <c r="C15302">
        <v>2</v>
      </c>
      <c r="D15302">
        <v>85</v>
      </c>
      <c r="E15302" t="s">
        <v>121</v>
      </c>
      <c r="F15302" t="s">
        <v>99</v>
      </c>
      <c r="G15302" t="s">
        <v>98</v>
      </c>
      <c r="H15302" t="s">
        <v>97</v>
      </c>
      <c r="I15302" s="2">
        <v>43080.120798611111</v>
      </c>
      <c r="J15302">
        <v>4999997.1120791603</v>
      </c>
      <c r="K15302">
        <v>-0.26496500000000001</v>
      </c>
      <c r="L15302">
        <v>-26.496500000000001</v>
      </c>
      <c r="M15302">
        <v>-1000</v>
      </c>
      <c r="N15302" t="s">
        <v>96</v>
      </c>
      <c r="O15302" s="2">
        <v>43074.696284722224</v>
      </c>
    </row>
    <row r="15303" spans="1:15">
      <c r="A15303" t="s">
        <v>101</v>
      </c>
      <c r="B15303">
        <v>201712050310</v>
      </c>
      <c r="C15303">
        <v>2</v>
      </c>
      <c r="D15303">
        <v>85</v>
      </c>
      <c r="E15303" t="s">
        <v>121</v>
      </c>
      <c r="F15303" t="s">
        <v>99</v>
      </c>
      <c r="G15303" t="s">
        <v>98</v>
      </c>
      <c r="H15303" t="s">
        <v>97</v>
      </c>
      <c r="I15303" s="2">
        <v>43080.162476851852</v>
      </c>
      <c r="J15303">
        <v>4999997.1133843502</v>
      </c>
      <c r="K15303">
        <v>-0.26496500000000001</v>
      </c>
      <c r="L15303">
        <v>-26.496500000000001</v>
      </c>
      <c r="M15303">
        <v>-1000</v>
      </c>
      <c r="N15303" t="s">
        <v>96</v>
      </c>
      <c r="O15303" s="2">
        <v>43074.696284722224</v>
      </c>
    </row>
    <row r="15304" spans="1:15">
      <c r="A15304" t="s">
        <v>101</v>
      </c>
      <c r="B15304">
        <v>201712050310</v>
      </c>
      <c r="C15304">
        <v>2</v>
      </c>
      <c r="D15304">
        <v>85</v>
      </c>
      <c r="E15304" t="s">
        <v>121</v>
      </c>
      <c r="F15304" t="s">
        <v>99</v>
      </c>
      <c r="G15304" t="s">
        <v>98</v>
      </c>
      <c r="H15304" t="s">
        <v>97</v>
      </c>
      <c r="I15304" s="2">
        <v>43080.20417824074</v>
      </c>
      <c r="J15304">
        <v>4999997.1144374898</v>
      </c>
      <c r="K15304">
        <v>-0.26496500000000001</v>
      </c>
      <c r="L15304">
        <v>-26.496500000000001</v>
      </c>
      <c r="M15304">
        <v>-1000</v>
      </c>
      <c r="N15304" t="s">
        <v>96</v>
      </c>
      <c r="O15304" s="2">
        <v>43074.696284722224</v>
      </c>
    </row>
    <row r="15305" spans="1:15">
      <c r="A15305" t="s">
        <v>101</v>
      </c>
      <c r="B15305">
        <v>201712050310</v>
      </c>
      <c r="C15305">
        <v>2</v>
      </c>
      <c r="D15305">
        <v>85</v>
      </c>
      <c r="E15305" t="s">
        <v>121</v>
      </c>
      <c r="F15305" t="s">
        <v>99</v>
      </c>
      <c r="G15305" t="s">
        <v>98</v>
      </c>
      <c r="H15305" t="s">
        <v>97</v>
      </c>
      <c r="I15305" s="2">
        <v>43080.246423611112</v>
      </c>
      <c r="J15305">
        <v>4999997.1158938603</v>
      </c>
      <c r="K15305">
        <v>-0.26496500000000001</v>
      </c>
      <c r="L15305">
        <v>-26.496500000000001</v>
      </c>
      <c r="M15305">
        <v>-1000</v>
      </c>
      <c r="N15305" t="s">
        <v>96</v>
      </c>
      <c r="O15305" s="2">
        <v>43074.696284722224</v>
      </c>
    </row>
    <row r="15306" spans="1:15">
      <c r="A15306" t="s">
        <v>101</v>
      </c>
      <c r="B15306">
        <v>201712050310</v>
      </c>
      <c r="C15306">
        <v>2</v>
      </c>
      <c r="D15306">
        <v>85</v>
      </c>
      <c r="E15306" t="s">
        <v>121</v>
      </c>
      <c r="F15306" t="s">
        <v>99</v>
      </c>
      <c r="G15306" t="s">
        <v>98</v>
      </c>
      <c r="H15306" t="s">
        <v>97</v>
      </c>
      <c r="I15306" s="2">
        <v>43080.287766203706</v>
      </c>
      <c r="J15306">
        <v>4999997.1172452001</v>
      </c>
      <c r="K15306">
        <v>-0.26496500000000001</v>
      </c>
      <c r="L15306">
        <v>-26.496500000000001</v>
      </c>
      <c r="M15306">
        <v>-1000</v>
      </c>
      <c r="N15306" t="s">
        <v>96</v>
      </c>
      <c r="O15306" s="2">
        <v>43074.696284722224</v>
      </c>
    </row>
    <row r="15307" spans="1:15">
      <c r="A15307" t="s">
        <v>101</v>
      </c>
      <c r="B15307">
        <v>201712050310</v>
      </c>
      <c r="C15307">
        <v>2</v>
      </c>
      <c r="D15307">
        <v>85</v>
      </c>
      <c r="E15307" t="s">
        <v>121</v>
      </c>
      <c r="F15307" t="s">
        <v>99</v>
      </c>
      <c r="G15307" t="s">
        <v>98</v>
      </c>
      <c r="H15307" t="s">
        <v>97</v>
      </c>
      <c r="I15307" s="2">
        <v>43080.329502314817</v>
      </c>
      <c r="J15307">
        <v>4999997.1183044901</v>
      </c>
      <c r="K15307">
        <v>-0.26496500000000001</v>
      </c>
      <c r="L15307">
        <v>-26.496500000000001</v>
      </c>
      <c r="M15307">
        <v>-1000</v>
      </c>
      <c r="N15307" t="s">
        <v>96</v>
      </c>
      <c r="O15307" s="2">
        <v>43074.696284722224</v>
      </c>
    </row>
    <row r="15308" spans="1:15">
      <c r="A15308" t="s">
        <v>101</v>
      </c>
      <c r="B15308">
        <v>201712050310</v>
      </c>
      <c r="C15308">
        <v>2</v>
      </c>
      <c r="D15308">
        <v>85</v>
      </c>
      <c r="E15308" t="s">
        <v>121</v>
      </c>
      <c r="F15308" t="s">
        <v>99</v>
      </c>
      <c r="G15308" t="s">
        <v>98</v>
      </c>
      <c r="H15308" t="s">
        <v>97</v>
      </c>
      <c r="I15308" s="2">
        <v>43080.371574074074</v>
      </c>
      <c r="J15308">
        <v>4999997.1184193399</v>
      </c>
      <c r="K15308">
        <v>-0.26496500000000001</v>
      </c>
      <c r="L15308">
        <v>-26.496500000000001</v>
      </c>
      <c r="M15308">
        <v>-1000</v>
      </c>
      <c r="N15308" t="s">
        <v>96</v>
      </c>
      <c r="O15308" s="2">
        <v>43074.696284722224</v>
      </c>
    </row>
    <row r="15309" spans="1:15">
      <c r="A15309" t="s">
        <v>101</v>
      </c>
      <c r="B15309">
        <v>201712050310</v>
      </c>
      <c r="C15309">
        <v>2</v>
      </c>
      <c r="D15309">
        <v>85</v>
      </c>
      <c r="E15309" t="s">
        <v>121</v>
      </c>
      <c r="F15309" t="s">
        <v>99</v>
      </c>
      <c r="G15309" t="s">
        <v>98</v>
      </c>
      <c r="H15309" t="s">
        <v>97</v>
      </c>
      <c r="I15309" s="2">
        <v>43080.409398148149</v>
      </c>
      <c r="J15309">
        <v>4999997.1187416799</v>
      </c>
      <c r="K15309">
        <v>-0.26496500000000001</v>
      </c>
      <c r="L15309">
        <v>-26.496500000000001</v>
      </c>
      <c r="M15309">
        <v>-1000</v>
      </c>
      <c r="N15309" t="s">
        <v>96</v>
      </c>
      <c r="O15309" s="2">
        <v>43074.696284722224</v>
      </c>
    </row>
    <row r="15310" spans="1:15">
      <c r="A15310" t="s">
        <v>101</v>
      </c>
      <c r="B15310">
        <v>201712050310</v>
      </c>
      <c r="C15310">
        <v>2</v>
      </c>
      <c r="D15310">
        <v>85</v>
      </c>
      <c r="E15310" t="s">
        <v>121</v>
      </c>
      <c r="F15310" t="s">
        <v>99</v>
      </c>
      <c r="G15310" t="s">
        <v>98</v>
      </c>
      <c r="H15310" t="s">
        <v>97</v>
      </c>
      <c r="I15310" s="2">
        <v>43080.450671296298</v>
      </c>
      <c r="J15310">
        <v>4999997.1182729201</v>
      </c>
      <c r="K15310">
        <v>-0.26496500000000001</v>
      </c>
      <c r="L15310">
        <v>-26.496500000000001</v>
      </c>
      <c r="M15310">
        <v>-1000</v>
      </c>
      <c r="N15310" t="s">
        <v>96</v>
      </c>
      <c r="O15310" s="2">
        <v>43074.696284722224</v>
      </c>
    </row>
    <row r="15311" spans="1:15">
      <c r="A15311" t="s">
        <v>101</v>
      </c>
      <c r="B15311">
        <v>201712050310</v>
      </c>
      <c r="C15311">
        <v>2</v>
      </c>
      <c r="D15311">
        <v>85</v>
      </c>
      <c r="E15311" t="s">
        <v>121</v>
      </c>
      <c r="F15311" t="s">
        <v>99</v>
      </c>
      <c r="G15311" t="s">
        <v>98</v>
      </c>
      <c r="H15311" t="s">
        <v>97</v>
      </c>
      <c r="I15311" s="2">
        <v>43080.49423611111</v>
      </c>
      <c r="J15311">
        <v>4999997.1177097801</v>
      </c>
      <c r="K15311">
        <v>-0.26496500000000001</v>
      </c>
      <c r="L15311">
        <v>-26.496500000000001</v>
      </c>
      <c r="M15311">
        <v>-1000</v>
      </c>
      <c r="N15311" t="s">
        <v>96</v>
      </c>
      <c r="O15311" s="2">
        <v>43074.696284722224</v>
      </c>
    </row>
    <row r="15312" spans="1:15">
      <c r="A15312" t="s">
        <v>101</v>
      </c>
      <c r="B15312">
        <v>201712050310</v>
      </c>
      <c r="C15312">
        <v>2</v>
      </c>
      <c r="D15312">
        <v>85</v>
      </c>
      <c r="E15312" t="s">
        <v>121</v>
      </c>
      <c r="F15312" t="s">
        <v>99</v>
      </c>
      <c r="G15312" t="s">
        <v>98</v>
      </c>
      <c r="H15312" t="s">
        <v>97</v>
      </c>
      <c r="I15312" s="2">
        <v>43080.535983796297</v>
      </c>
      <c r="J15312">
        <v>4999997.1176731298</v>
      </c>
      <c r="K15312">
        <v>-0.26496500000000001</v>
      </c>
      <c r="L15312">
        <v>-26.496500000000001</v>
      </c>
      <c r="M15312">
        <v>-1000</v>
      </c>
      <c r="N15312" t="s">
        <v>96</v>
      </c>
      <c r="O15312" s="2">
        <v>43074.696284722224</v>
      </c>
    </row>
    <row r="15313" spans="1:15">
      <c r="A15313" t="s">
        <v>101</v>
      </c>
      <c r="B15313">
        <v>201712050310</v>
      </c>
      <c r="C15313">
        <v>2</v>
      </c>
      <c r="D15313">
        <v>85</v>
      </c>
      <c r="E15313" t="s">
        <v>121</v>
      </c>
      <c r="F15313" t="s">
        <v>99</v>
      </c>
      <c r="G15313" t="s">
        <v>98</v>
      </c>
      <c r="H15313" t="s">
        <v>97</v>
      </c>
      <c r="I15313" s="2">
        <v>43080.577615740738</v>
      </c>
      <c r="J15313">
        <v>4999997.1171391699</v>
      </c>
      <c r="K15313">
        <v>-0.26496500000000001</v>
      </c>
      <c r="L15313">
        <v>-26.496500000000001</v>
      </c>
      <c r="M15313">
        <v>-1000</v>
      </c>
      <c r="N15313" t="s">
        <v>96</v>
      </c>
      <c r="O15313" s="2">
        <v>43074.696284722224</v>
      </c>
    </row>
    <row r="15314" spans="1:15">
      <c r="A15314" t="s">
        <v>101</v>
      </c>
      <c r="B15314">
        <v>201712050310</v>
      </c>
      <c r="C15314">
        <v>2</v>
      </c>
      <c r="D15314">
        <v>85</v>
      </c>
      <c r="E15314" t="s">
        <v>121</v>
      </c>
      <c r="F15314" t="s">
        <v>99</v>
      </c>
      <c r="G15314" t="s">
        <v>98</v>
      </c>
      <c r="H15314" t="s">
        <v>97</v>
      </c>
      <c r="I15314" s="2">
        <v>43080.619166666664</v>
      </c>
      <c r="J15314">
        <v>4999997.1173624098</v>
      </c>
      <c r="K15314">
        <v>-0.26496500000000001</v>
      </c>
      <c r="L15314">
        <v>-26.496500000000001</v>
      </c>
      <c r="M15314">
        <v>-1000</v>
      </c>
      <c r="N15314" t="s">
        <v>96</v>
      </c>
      <c r="O15314" s="2">
        <v>43074.696284722224</v>
      </c>
    </row>
    <row r="15315" spans="1:15">
      <c r="A15315" t="s">
        <v>101</v>
      </c>
      <c r="B15315">
        <v>201712050310</v>
      </c>
      <c r="C15315">
        <v>2</v>
      </c>
      <c r="D15315">
        <v>85</v>
      </c>
      <c r="E15315" t="s">
        <v>121</v>
      </c>
      <c r="F15315" t="s">
        <v>99</v>
      </c>
      <c r="G15315" t="s">
        <v>98</v>
      </c>
      <c r="H15315" t="s">
        <v>97</v>
      </c>
      <c r="I15315" s="2">
        <v>43080.660844907405</v>
      </c>
      <c r="J15315">
        <v>4999997.1173978699</v>
      </c>
      <c r="K15315">
        <v>-0.26496500000000001</v>
      </c>
      <c r="L15315">
        <v>-26.496500000000001</v>
      </c>
      <c r="M15315">
        <v>-1000</v>
      </c>
      <c r="N15315" t="s">
        <v>96</v>
      </c>
      <c r="O15315" s="2">
        <v>43074.696284722224</v>
      </c>
    </row>
    <row r="15316" spans="1:15">
      <c r="A15316" t="s">
        <v>101</v>
      </c>
      <c r="B15316">
        <v>201712050310</v>
      </c>
      <c r="C15316">
        <v>2</v>
      </c>
      <c r="D15316">
        <v>85</v>
      </c>
      <c r="E15316" t="s">
        <v>121</v>
      </c>
      <c r="F15316" t="s">
        <v>99</v>
      </c>
      <c r="G15316" t="s">
        <v>98</v>
      </c>
      <c r="H15316" t="s">
        <v>97</v>
      </c>
      <c r="I15316" s="2">
        <v>43080.702476851853</v>
      </c>
      <c r="J15316">
        <v>4999997.1170876296</v>
      </c>
      <c r="K15316">
        <v>-0.26496500000000001</v>
      </c>
      <c r="L15316">
        <v>-26.496500000000001</v>
      </c>
      <c r="M15316">
        <v>-1000</v>
      </c>
      <c r="N15316" t="s">
        <v>96</v>
      </c>
      <c r="O15316" s="2">
        <v>43074.696284722224</v>
      </c>
    </row>
    <row r="15317" spans="1:15">
      <c r="A15317" t="s">
        <v>101</v>
      </c>
      <c r="B15317">
        <v>201712050310</v>
      </c>
      <c r="C15317">
        <v>2</v>
      </c>
      <c r="D15317">
        <v>85</v>
      </c>
      <c r="E15317" t="s">
        <v>121</v>
      </c>
      <c r="F15317" t="s">
        <v>99</v>
      </c>
      <c r="G15317" t="s">
        <v>98</v>
      </c>
      <c r="H15317" t="s">
        <v>97</v>
      </c>
      <c r="I15317" s="2">
        <v>43080.74417824074</v>
      </c>
      <c r="J15317">
        <v>4999997.11764492</v>
      </c>
      <c r="K15317">
        <v>-0.26496500000000001</v>
      </c>
      <c r="L15317">
        <v>-26.496500000000001</v>
      </c>
      <c r="M15317">
        <v>-1000</v>
      </c>
      <c r="N15317" t="s">
        <v>96</v>
      </c>
      <c r="O15317" s="2">
        <v>43074.696284722224</v>
      </c>
    </row>
    <row r="15318" spans="1:15">
      <c r="A15318" t="s">
        <v>101</v>
      </c>
      <c r="B15318">
        <v>201712050310</v>
      </c>
      <c r="C15318">
        <v>2</v>
      </c>
      <c r="D15318">
        <v>85</v>
      </c>
      <c r="E15318" t="s">
        <v>121</v>
      </c>
      <c r="F15318" t="s">
        <v>99</v>
      </c>
      <c r="G15318" t="s">
        <v>98</v>
      </c>
      <c r="H15318" t="s">
        <v>97</v>
      </c>
      <c r="I15318" s="2">
        <v>43080.785902777781</v>
      </c>
      <c r="J15318">
        <v>4999997.1170107098</v>
      </c>
      <c r="K15318">
        <v>-0.26496500000000001</v>
      </c>
      <c r="L15318">
        <v>-26.496500000000001</v>
      </c>
      <c r="M15318">
        <v>-1000</v>
      </c>
      <c r="N15318" t="s">
        <v>96</v>
      </c>
      <c r="O15318" s="2">
        <v>43074.696284722224</v>
      </c>
    </row>
    <row r="15319" spans="1:15">
      <c r="A15319" t="s">
        <v>101</v>
      </c>
      <c r="B15319">
        <v>201712050310</v>
      </c>
      <c r="C15319">
        <v>2</v>
      </c>
      <c r="D15319">
        <v>85</v>
      </c>
      <c r="E15319" t="s">
        <v>121</v>
      </c>
      <c r="F15319" t="s">
        <v>99</v>
      </c>
      <c r="G15319" t="s">
        <v>98</v>
      </c>
      <c r="H15319" t="s">
        <v>97</v>
      </c>
      <c r="I15319" s="2">
        <v>43080.827743055554</v>
      </c>
      <c r="J15319">
        <v>4999997.1174664404</v>
      </c>
      <c r="K15319">
        <v>-0.26496500000000001</v>
      </c>
      <c r="L15319">
        <v>-26.496500000000001</v>
      </c>
      <c r="M15319">
        <v>-1000</v>
      </c>
      <c r="N15319" t="s">
        <v>96</v>
      </c>
      <c r="O15319" s="2">
        <v>43074.696284722224</v>
      </c>
    </row>
    <row r="15320" spans="1:15">
      <c r="A15320" t="s">
        <v>101</v>
      </c>
      <c r="B15320">
        <v>201712050310</v>
      </c>
      <c r="C15320">
        <v>2</v>
      </c>
      <c r="D15320">
        <v>85</v>
      </c>
      <c r="E15320" t="s">
        <v>121</v>
      </c>
      <c r="F15320" t="s">
        <v>99</v>
      </c>
      <c r="G15320" t="s">
        <v>98</v>
      </c>
      <c r="H15320" t="s">
        <v>97</v>
      </c>
      <c r="I15320" s="2">
        <v>43080.869108796294</v>
      </c>
      <c r="J15320">
        <v>4999997.1173118996</v>
      </c>
      <c r="K15320">
        <v>-0.26496500000000001</v>
      </c>
      <c r="L15320">
        <v>-26.496500000000001</v>
      </c>
      <c r="M15320">
        <v>-1000</v>
      </c>
      <c r="N15320" t="s">
        <v>96</v>
      </c>
      <c r="O15320" s="2">
        <v>43074.696284722224</v>
      </c>
    </row>
    <row r="15321" spans="1:15">
      <c r="A15321" t="s">
        <v>101</v>
      </c>
      <c r="B15321">
        <v>201712050310</v>
      </c>
      <c r="C15321">
        <v>2</v>
      </c>
      <c r="D15321">
        <v>85</v>
      </c>
      <c r="E15321" t="s">
        <v>121</v>
      </c>
      <c r="F15321" t="s">
        <v>99</v>
      </c>
      <c r="G15321" t="s">
        <v>98</v>
      </c>
      <c r="H15321" t="s">
        <v>97</v>
      </c>
      <c r="I15321" s="2">
        <v>43080.911041666666</v>
      </c>
      <c r="J15321">
        <v>4999997.1171750296</v>
      </c>
      <c r="K15321">
        <v>-0.26496500000000001</v>
      </c>
      <c r="L15321">
        <v>-26.496500000000001</v>
      </c>
      <c r="M15321">
        <v>-1000</v>
      </c>
      <c r="N15321" t="s">
        <v>96</v>
      </c>
      <c r="O15321" s="2">
        <v>43074.696284722224</v>
      </c>
    </row>
    <row r="15322" spans="1:15">
      <c r="A15322" t="s">
        <v>101</v>
      </c>
      <c r="B15322">
        <v>201712050310</v>
      </c>
      <c r="C15322">
        <v>2</v>
      </c>
      <c r="D15322">
        <v>85</v>
      </c>
      <c r="E15322" t="s">
        <v>121</v>
      </c>
      <c r="F15322" t="s">
        <v>99</v>
      </c>
      <c r="G15322" t="s">
        <v>98</v>
      </c>
      <c r="H15322" t="s">
        <v>97</v>
      </c>
      <c r="I15322" s="2">
        <v>43080.952696759261</v>
      </c>
      <c r="J15322">
        <v>4999997.1164573301</v>
      </c>
      <c r="K15322">
        <v>-0.26496500000000001</v>
      </c>
      <c r="L15322">
        <v>-26.496500000000001</v>
      </c>
      <c r="M15322">
        <v>-1000</v>
      </c>
      <c r="N15322" t="s">
        <v>96</v>
      </c>
      <c r="O15322" s="2">
        <v>43074.696284722224</v>
      </c>
    </row>
    <row r="15323" spans="1:15">
      <c r="A15323" t="s">
        <v>101</v>
      </c>
      <c r="B15323">
        <v>201712050310</v>
      </c>
      <c r="C15323">
        <v>2</v>
      </c>
      <c r="D15323">
        <v>85</v>
      </c>
      <c r="E15323" t="s">
        <v>121</v>
      </c>
      <c r="F15323" t="s">
        <v>99</v>
      </c>
      <c r="G15323" t="s">
        <v>98</v>
      </c>
      <c r="H15323" t="s">
        <v>97</v>
      </c>
      <c r="I15323" s="2">
        <v>43080.994363425925</v>
      </c>
      <c r="J15323">
        <v>4999997.1164061697</v>
      </c>
      <c r="K15323">
        <v>-0.26496500000000001</v>
      </c>
      <c r="L15323">
        <v>-26.496500000000001</v>
      </c>
      <c r="M15323">
        <v>-1000</v>
      </c>
      <c r="N15323" t="s">
        <v>96</v>
      </c>
      <c r="O15323" s="2">
        <v>43074.696284722224</v>
      </c>
    </row>
    <row r="15324" spans="1:15">
      <c r="A15324" t="s">
        <v>101</v>
      </c>
      <c r="B15324">
        <v>201712050310</v>
      </c>
      <c r="C15324">
        <v>2</v>
      </c>
      <c r="D15324">
        <v>85</v>
      </c>
      <c r="E15324" t="s">
        <v>121</v>
      </c>
      <c r="F15324" t="s">
        <v>99</v>
      </c>
      <c r="G15324" t="s">
        <v>98</v>
      </c>
      <c r="H15324" t="s">
        <v>97</v>
      </c>
      <c r="I15324" s="2">
        <v>43081.036006944443</v>
      </c>
      <c r="J15324">
        <v>4999997.1165558798</v>
      </c>
      <c r="K15324">
        <v>-0.26496500000000001</v>
      </c>
      <c r="L15324">
        <v>-26.496500000000001</v>
      </c>
      <c r="M15324">
        <v>-1000</v>
      </c>
      <c r="N15324" t="s">
        <v>96</v>
      </c>
      <c r="O15324" s="2">
        <v>43074.696284722224</v>
      </c>
    </row>
    <row r="15325" spans="1:15">
      <c r="A15325" t="s">
        <v>101</v>
      </c>
      <c r="B15325">
        <v>201712050310</v>
      </c>
      <c r="C15325">
        <v>2</v>
      </c>
      <c r="D15325">
        <v>85</v>
      </c>
      <c r="E15325" t="s">
        <v>121</v>
      </c>
      <c r="F15325" t="s">
        <v>99</v>
      </c>
      <c r="G15325" t="s">
        <v>98</v>
      </c>
      <c r="H15325" t="s">
        <v>97</v>
      </c>
      <c r="I15325" s="2">
        <v>43081.077708333331</v>
      </c>
      <c r="J15325">
        <v>4999997.1160169998</v>
      </c>
      <c r="K15325">
        <v>-0.26496500000000001</v>
      </c>
      <c r="L15325">
        <v>-26.496500000000001</v>
      </c>
      <c r="M15325">
        <v>-1000</v>
      </c>
      <c r="N15325" t="s">
        <v>96</v>
      </c>
      <c r="O15325" s="2">
        <v>43074.696284722224</v>
      </c>
    </row>
    <row r="15326" spans="1:15">
      <c r="A15326" t="s">
        <v>101</v>
      </c>
      <c r="B15326">
        <v>201712050310</v>
      </c>
      <c r="C15326">
        <v>2</v>
      </c>
      <c r="D15326">
        <v>85</v>
      </c>
      <c r="E15326" t="s">
        <v>121</v>
      </c>
      <c r="F15326" t="s">
        <v>99</v>
      </c>
      <c r="G15326" t="s">
        <v>98</v>
      </c>
      <c r="H15326" t="s">
        <v>97</v>
      </c>
      <c r="I15326" s="2">
        <v>43081.119409722225</v>
      </c>
      <c r="J15326">
        <v>4999997.1159898099</v>
      </c>
      <c r="K15326">
        <v>-0.26496500000000001</v>
      </c>
      <c r="L15326">
        <v>-26.496500000000001</v>
      </c>
      <c r="M15326">
        <v>-1000</v>
      </c>
      <c r="N15326" t="s">
        <v>96</v>
      </c>
      <c r="O15326" s="2">
        <v>43074.696284722224</v>
      </c>
    </row>
    <row r="15327" spans="1:15">
      <c r="A15327" t="s">
        <v>101</v>
      </c>
      <c r="B15327">
        <v>201712050310</v>
      </c>
      <c r="C15327">
        <v>2</v>
      </c>
      <c r="D15327">
        <v>85</v>
      </c>
      <c r="E15327" t="s">
        <v>121</v>
      </c>
      <c r="F15327" t="s">
        <v>99</v>
      </c>
      <c r="G15327" t="s">
        <v>98</v>
      </c>
      <c r="H15327" t="s">
        <v>97</v>
      </c>
      <c r="I15327" s="2">
        <v>43081.161122685182</v>
      </c>
      <c r="J15327">
        <v>4999997.1162567399</v>
      </c>
      <c r="K15327">
        <v>-0.26496500000000001</v>
      </c>
      <c r="L15327">
        <v>-26.496500000000001</v>
      </c>
      <c r="M15327">
        <v>-1000</v>
      </c>
      <c r="N15327" t="s">
        <v>96</v>
      </c>
      <c r="O15327" s="2">
        <v>43074.696284722224</v>
      </c>
    </row>
    <row r="15328" spans="1:15">
      <c r="A15328" t="s">
        <v>101</v>
      </c>
      <c r="B15328">
        <v>201712050310</v>
      </c>
      <c r="C15328">
        <v>2</v>
      </c>
      <c r="D15328">
        <v>85</v>
      </c>
      <c r="E15328" t="s">
        <v>121</v>
      </c>
      <c r="F15328" t="s">
        <v>99</v>
      </c>
      <c r="G15328" t="s">
        <v>98</v>
      </c>
      <c r="H15328" t="s">
        <v>97</v>
      </c>
      <c r="I15328" s="2">
        <v>43081.2028125</v>
      </c>
      <c r="J15328">
        <v>4999997.1159671796</v>
      </c>
      <c r="K15328">
        <v>-0.26496500000000001</v>
      </c>
      <c r="L15328">
        <v>-26.496500000000001</v>
      </c>
      <c r="M15328">
        <v>-1000</v>
      </c>
      <c r="N15328" t="s">
        <v>96</v>
      </c>
      <c r="O15328" s="2">
        <v>43074.696284722224</v>
      </c>
    </row>
    <row r="15329" spans="1:15">
      <c r="A15329" t="s">
        <v>101</v>
      </c>
      <c r="B15329">
        <v>201712050310</v>
      </c>
      <c r="C15329">
        <v>2</v>
      </c>
      <c r="D15329">
        <v>85</v>
      </c>
      <c r="E15329" t="s">
        <v>121</v>
      </c>
      <c r="F15329" t="s">
        <v>99</v>
      </c>
      <c r="G15329" t="s">
        <v>98</v>
      </c>
      <c r="H15329" t="s">
        <v>97</v>
      </c>
      <c r="I15329" s="2">
        <v>43081.244525462964</v>
      </c>
      <c r="J15329">
        <v>4999997.11638002</v>
      </c>
      <c r="K15329">
        <v>-0.26496500000000001</v>
      </c>
      <c r="L15329">
        <v>-26.496500000000001</v>
      </c>
      <c r="M15329">
        <v>-1000</v>
      </c>
      <c r="N15329" t="s">
        <v>96</v>
      </c>
      <c r="O15329" s="2">
        <v>43074.696284722224</v>
      </c>
    </row>
    <row r="15330" spans="1:15">
      <c r="A15330" t="s">
        <v>101</v>
      </c>
      <c r="B15330">
        <v>201712050310</v>
      </c>
      <c r="C15330">
        <v>2</v>
      </c>
      <c r="D15330">
        <v>85</v>
      </c>
      <c r="E15330" t="s">
        <v>121</v>
      </c>
      <c r="F15330" t="s">
        <v>99</v>
      </c>
      <c r="G15330" t="s">
        <v>98</v>
      </c>
      <c r="H15330" t="s">
        <v>97</v>
      </c>
      <c r="I15330" s="2">
        <v>43081.286238425928</v>
      </c>
      <c r="J15330">
        <v>4999997.1158985803</v>
      </c>
      <c r="K15330">
        <v>-0.26496500000000001</v>
      </c>
      <c r="L15330">
        <v>-26.496500000000001</v>
      </c>
      <c r="M15330">
        <v>-1000</v>
      </c>
      <c r="N15330" t="s">
        <v>96</v>
      </c>
      <c r="O15330" s="2">
        <v>43074.696284722224</v>
      </c>
    </row>
    <row r="15331" spans="1:15">
      <c r="A15331" t="s">
        <v>101</v>
      </c>
      <c r="B15331">
        <v>201712050310</v>
      </c>
      <c r="C15331">
        <v>2</v>
      </c>
      <c r="D15331">
        <v>85</v>
      </c>
      <c r="E15331" t="s">
        <v>121</v>
      </c>
      <c r="F15331" t="s">
        <v>99</v>
      </c>
      <c r="G15331" t="s">
        <v>98</v>
      </c>
      <c r="H15331" t="s">
        <v>97</v>
      </c>
      <c r="I15331" s="2">
        <v>43081.327939814815</v>
      </c>
      <c r="J15331">
        <v>4999997.1155383298</v>
      </c>
      <c r="K15331">
        <v>-0.26496500000000001</v>
      </c>
      <c r="L15331">
        <v>-26.496500000000001</v>
      </c>
      <c r="M15331">
        <v>-1000</v>
      </c>
      <c r="N15331" t="s">
        <v>96</v>
      </c>
      <c r="O15331" s="2">
        <v>43074.696284722224</v>
      </c>
    </row>
    <row r="15332" spans="1:15">
      <c r="A15332" t="s">
        <v>101</v>
      </c>
      <c r="B15332">
        <v>201712050310</v>
      </c>
      <c r="C15332">
        <v>2</v>
      </c>
      <c r="D15332">
        <v>85</v>
      </c>
      <c r="E15332" t="s">
        <v>121</v>
      </c>
      <c r="F15332" t="s">
        <v>99</v>
      </c>
      <c r="G15332" t="s">
        <v>98</v>
      </c>
      <c r="H15332" t="s">
        <v>97</v>
      </c>
      <c r="I15332" s="2">
        <v>43081.36923611111</v>
      </c>
      <c r="J15332">
        <v>4999997.1153092002</v>
      </c>
      <c r="K15332">
        <v>-0.26496500000000001</v>
      </c>
      <c r="L15332">
        <v>-26.496500000000001</v>
      </c>
      <c r="M15332">
        <v>-1000</v>
      </c>
      <c r="N15332" t="s">
        <v>96</v>
      </c>
      <c r="O15332" s="2">
        <v>43074.696284722224</v>
      </c>
    </row>
    <row r="15333" spans="1:15">
      <c r="A15333" t="s">
        <v>101</v>
      </c>
      <c r="B15333">
        <v>201712050310</v>
      </c>
      <c r="C15333">
        <v>2</v>
      </c>
      <c r="D15333">
        <v>85</v>
      </c>
      <c r="E15333" t="s">
        <v>121</v>
      </c>
      <c r="F15333" t="s">
        <v>99</v>
      </c>
      <c r="G15333" t="s">
        <v>98</v>
      </c>
      <c r="H15333" t="s">
        <v>97</v>
      </c>
      <c r="I15333" s="2">
        <v>43081.411203703705</v>
      </c>
      <c r="J15333">
        <v>4999997.1159852399</v>
      </c>
      <c r="K15333">
        <v>-0.26496500000000001</v>
      </c>
      <c r="L15333">
        <v>-26.496500000000001</v>
      </c>
      <c r="M15333">
        <v>-1000</v>
      </c>
      <c r="N15333" t="s">
        <v>96</v>
      </c>
      <c r="O15333" s="2">
        <v>43074.696284722224</v>
      </c>
    </row>
    <row r="15334" spans="1:15">
      <c r="A15334" t="s">
        <v>101</v>
      </c>
      <c r="B15334">
        <v>201712050310</v>
      </c>
      <c r="C15334">
        <v>2</v>
      </c>
      <c r="D15334">
        <v>85</v>
      </c>
      <c r="E15334" t="s">
        <v>121</v>
      </c>
      <c r="F15334" t="s">
        <v>99</v>
      </c>
      <c r="G15334" t="s">
        <v>98</v>
      </c>
      <c r="H15334" t="s">
        <v>97</v>
      </c>
      <c r="I15334" s="2">
        <v>43081.453020833331</v>
      </c>
      <c r="J15334">
        <v>4999997.1151413498</v>
      </c>
      <c r="K15334">
        <v>-0.26496500000000001</v>
      </c>
      <c r="L15334">
        <v>-26.496500000000001</v>
      </c>
      <c r="M15334">
        <v>-1000</v>
      </c>
      <c r="N15334" t="s">
        <v>96</v>
      </c>
      <c r="O15334" s="2">
        <v>43074.696284722224</v>
      </c>
    </row>
    <row r="15335" spans="1:15">
      <c r="A15335" t="s">
        <v>101</v>
      </c>
      <c r="B15335">
        <v>201712050310</v>
      </c>
      <c r="C15335">
        <v>2</v>
      </c>
      <c r="D15335">
        <v>85</v>
      </c>
      <c r="E15335" t="s">
        <v>121</v>
      </c>
      <c r="F15335" t="s">
        <v>99</v>
      </c>
      <c r="G15335" t="s">
        <v>98</v>
      </c>
      <c r="H15335" t="s">
        <v>97</v>
      </c>
      <c r="I15335" s="2">
        <v>43081.494837962964</v>
      </c>
      <c r="J15335">
        <v>4999997.1156977396</v>
      </c>
      <c r="K15335">
        <v>-0.26496500000000001</v>
      </c>
      <c r="L15335">
        <v>-26.496500000000001</v>
      </c>
      <c r="M15335">
        <v>-1000</v>
      </c>
      <c r="N15335" t="s">
        <v>96</v>
      </c>
      <c r="O15335" s="2">
        <v>43074.696284722224</v>
      </c>
    </row>
    <row r="15336" spans="1:15">
      <c r="A15336" t="s">
        <v>101</v>
      </c>
      <c r="B15336">
        <v>201712050310</v>
      </c>
      <c r="C15336">
        <v>2</v>
      </c>
      <c r="D15336">
        <v>85</v>
      </c>
      <c r="E15336" t="s">
        <v>121</v>
      </c>
      <c r="F15336" t="s">
        <v>99</v>
      </c>
      <c r="G15336" t="s">
        <v>98</v>
      </c>
      <c r="H15336" t="s">
        <v>97</v>
      </c>
      <c r="I15336" s="2">
        <v>43081.535995370374</v>
      </c>
      <c r="J15336">
        <v>4999997.1159325298</v>
      </c>
      <c r="K15336">
        <v>-0.26496500000000001</v>
      </c>
      <c r="L15336">
        <v>-26.496500000000001</v>
      </c>
      <c r="M15336">
        <v>-1000</v>
      </c>
      <c r="N15336" t="s">
        <v>96</v>
      </c>
      <c r="O15336" s="2">
        <v>43074.696284722224</v>
      </c>
    </row>
    <row r="15337" spans="1:15">
      <c r="A15337" t="s">
        <v>101</v>
      </c>
      <c r="B15337">
        <v>201712050310</v>
      </c>
      <c r="C15337">
        <v>2</v>
      </c>
      <c r="D15337">
        <v>85</v>
      </c>
      <c r="E15337" t="s">
        <v>121</v>
      </c>
      <c r="F15337" t="s">
        <v>99</v>
      </c>
      <c r="G15337" t="s">
        <v>98</v>
      </c>
      <c r="H15337" t="s">
        <v>97</v>
      </c>
      <c r="I15337" s="2">
        <v>43081.5780787037</v>
      </c>
      <c r="J15337">
        <v>4999997.1155076604</v>
      </c>
      <c r="K15337">
        <v>-0.26496500000000001</v>
      </c>
      <c r="L15337">
        <v>-26.496500000000001</v>
      </c>
      <c r="M15337">
        <v>-1000</v>
      </c>
      <c r="N15337" t="s">
        <v>96</v>
      </c>
      <c r="O15337" s="2">
        <v>43074.696284722224</v>
      </c>
    </row>
    <row r="15338" spans="1:15">
      <c r="A15338" t="s">
        <v>101</v>
      </c>
      <c r="B15338">
        <v>201712050310</v>
      </c>
      <c r="C15338">
        <v>2</v>
      </c>
      <c r="D15338">
        <v>85</v>
      </c>
      <c r="E15338" t="s">
        <v>121</v>
      </c>
      <c r="F15338" t="s">
        <v>99</v>
      </c>
      <c r="G15338" t="s">
        <v>98</v>
      </c>
      <c r="H15338" t="s">
        <v>97</v>
      </c>
      <c r="I15338" s="2">
        <v>43081.61990740741</v>
      </c>
      <c r="J15338">
        <v>4999997.1157379001</v>
      </c>
      <c r="K15338">
        <v>-0.26496500000000001</v>
      </c>
      <c r="L15338">
        <v>-26.496500000000001</v>
      </c>
      <c r="M15338">
        <v>-1000</v>
      </c>
      <c r="N15338" t="s">
        <v>96</v>
      </c>
      <c r="O15338" s="2">
        <v>43074.696284722224</v>
      </c>
    </row>
    <row r="15339" spans="1:15">
      <c r="A15339" t="s">
        <v>101</v>
      </c>
      <c r="B15339">
        <v>201712050310</v>
      </c>
      <c r="C15339">
        <v>2</v>
      </c>
      <c r="D15339">
        <v>85</v>
      </c>
      <c r="E15339" t="s">
        <v>121</v>
      </c>
      <c r="F15339" t="s">
        <v>99</v>
      </c>
      <c r="G15339" t="s">
        <v>98</v>
      </c>
      <c r="H15339" t="s">
        <v>97</v>
      </c>
      <c r="I15339" s="2">
        <v>43081.661099537036</v>
      </c>
      <c r="J15339">
        <v>4999997.1155224098</v>
      </c>
      <c r="K15339">
        <v>-0.26496500000000001</v>
      </c>
      <c r="L15339">
        <v>-26.496500000000001</v>
      </c>
      <c r="M15339">
        <v>-1000</v>
      </c>
      <c r="N15339" t="s">
        <v>96</v>
      </c>
      <c r="O15339" s="2">
        <v>43074.696284722224</v>
      </c>
    </row>
    <row r="15340" spans="1:15">
      <c r="A15340" t="s">
        <v>101</v>
      </c>
      <c r="B15340">
        <v>201712050310</v>
      </c>
      <c r="C15340">
        <v>2</v>
      </c>
      <c r="D15340">
        <v>85</v>
      </c>
      <c r="E15340" t="s">
        <v>121</v>
      </c>
      <c r="F15340" t="s">
        <v>99</v>
      </c>
      <c r="G15340" t="s">
        <v>98</v>
      </c>
      <c r="H15340" t="s">
        <v>97</v>
      </c>
      <c r="I15340" s="2">
        <v>43081.703587962962</v>
      </c>
      <c r="J15340">
        <v>4999997.1152552404</v>
      </c>
      <c r="K15340">
        <v>-0.26496500000000001</v>
      </c>
      <c r="L15340">
        <v>-26.496500000000001</v>
      </c>
      <c r="M15340">
        <v>-1000</v>
      </c>
      <c r="N15340" t="s">
        <v>96</v>
      </c>
      <c r="O15340" s="2">
        <v>43074.696284722224</v>
      </c>
    </row>
    <row r="15341" spans="1:15">
      <c r="A15341" t="s">
        <v>101</v>
      </c>
      <c r="B15341">
        <v>201712050310</v>
      </c>
      <c r="C15341">
        <v>2</v>
      </c>
      <c r="D15341">
        <v>85</v>
      </c>
      <c r="E15341" t="s">
        <v>121</v>
      </c>
      <c r="F15341" t="s">
        <v>99</v>
      </c>
      <c r="G15341" t="s">
        <v>98</v>
      </c>
      <c r="H15341" t="s">
        <v>97</v>
      </c>
      <c r="I15341" s="2">
        <v>43081.745000000003</v>
      </c>
      <c r="J15341">
        <v>4999997.1156632602</v>
      </c>
      <c r="K15341">
        <v>-0.26496500000000001</v>
      </c>
      <c r="L15341">
        <v>-26.496500000000001</v>
      </c>
      <c r="M15341">
        <v>-1000</v>
      </c>
      <c r="N15341" t="s">
        <v>96</v>
      </c>
      <c r="O15341" s="2">
        <v>43074.696284722224</v>
      </c>
    </row>
    <row r="15342" spans="1:15">
      <c r="A15342" t="s">
        <v>101</v>
      </c>
      <c r="B15342">
        <v>201712050310</v>
      </c>
      <c r="C15342">
        <v>2</v>
      </c>
      <c r="D15342">
        <v>85</v>
      </c>
      <c r="E15342" t="s">
        <v>121</v>
      </c>
      <c r="F15342" t="s">
        <v>99</v>
      </c>
      <c r="G15342" t="s">
        <v>98</v>
      </c>
      <c r="H15342" t="s">
        <v>97</v>
      </c>
      <c r="I15342" s="2">
        <v>43081.786574074074</v>
      </c>
      <c r="J15342">
        <v>4999997.1152463797</v>
      </c>
      <c r="K15342">
        <v>-0.26496500000000001</v>
      </c>
      <c r="L15342">
        <v>-26.496500000000001</v>
      </c>
      <c r="M15342">
        <v>-1000</v>
      </c>
      <c r="N15342" t="s">
        <v>96</v>
      </c>
      <c r="O15342" s="2">
        <v>43074.696284722224</v>
      </c>
    </row>
    <row r="15343" spans="1:15">
      <c r="A15343" t="s">
        <v>101</v>
      </c>
      <c r="B15343">
        <v>201712050310</v>
      </c>
      <c r="C15343">
        <v>2</v>
      </c>
      <c r="D15343">
        <v>85</v>
      </c>
      <c r="E15343" t="s">
        <v>121</v>
      </c>
      <c r="F15343" t="s">
        <v>99</v>
      </c>
      <c r="G15343" t="s">
        <v>98</v>
      </c>
      <c r="H15343" t="s">
        <v>97</v>
      </c>
      <c r="I15343" s="2">
        <v>43081.828483796293</v>
      </c>
      <c r="J15343">
        <v>4999997.1153306197</v>
      </c>
      <c r="K15343">
        <v>-0.26496500000000001</v>
      </c>
      <c r="L15343">
        <v>-26.496500000000001</v>
      </c>
      <c r="M15343">
        <v>-1000</v>
      </c>
      <c r="N15343" t="s">
        <v>96</v>
      </c>
      <c r="O15343" s="2">
        <v>43074.696284722224</v>
      </c>
    </row>
    <row r="15344" spans="1:15">
      <c r="A15344" t="s">
        <v>101</v>
      </c>
      <c r="B15344">
        <v>201712050310</v>
      </c>
      <c r="C15344">
        <v>2</v>
      </c>
      <c r="D15344">
        <v>85</v>
      </c>
      <c r="E15344" t="s">
        <v>121</v>
      </c>
      <c r="F15344" t="s">
        <v>99</v>
      </c>
      <c r="G15344" t="s">
        <v>98</v>
      </c>
      <c r="H15344" t="s">
        <v>97</v>
      </c>
      <c r="I15344" s="2">
        <v>43081.870439814818</v>
      </c>
      <c r="J15344">
        <v>4999997.1151993303</v>
      </c>
      <c r="K15344">
        <v>-0.26496500000000001</v>
      </c>
      <c r="L15344">
        <v>-26.496500000000001</v>
      </c>
      <c r="M15344">
        <v>-1000</v>
      </c>
      <c r="N15344" t="s">
        <v>96</v>
      </c>
      <c r="O15344" s="2">
        <v>43074.696284722224</v>
      </c>
    </row>
    <row r="15345" spans="1:15">
      <c r="A15345" t="s">
        <v>101</v>
      </c>
      <c r="B15345">
        <v>201712050310</v>
      </c>
      <c r="C15345">
        <v>2</v>
      </c>
      <c r="D15345">
        <v>85</v>
      </c>
      <c r="E15345" t="s">
        <v>121</v>
      </c>
      <c r="F15345" t="s">
        <v>99</v>
      </c>
      <c r="G15345" t="s">
        <v>98</v>
      </c>
      <c r="H15345" t="s">
        <v>97</v>
      </c>
      <c r="I15345" s="2">
        <v>43081.912199074075</v>
      </c>
      <c r="J15345">
        <v>4999997.1152245402</v>
      </c>
      <c r="K15345">
        <v>-0.26496500000000001</v>
      </c>
      <c r="L15345">
        <v>-26.496500000000001</v>
      </c>
      <c r="M15345">
        <v>-1000</v>
      </c>
      <c r="N15345" t="s">
        <v>96</v>
      </c>
      <c r="O15345" s="2">
        <v>43074.696284722224</v>
      </c>
    </row>
    <row r="15346" spans="1:15">
      <c r="A15346" t="s">
        <v>101</v>
      </c>
      <c r="B15346">
        <v>201712050310</v>
      </c>
      <c r="C15346">
        <v>2</v>
      </c>
      <c r="D15346">
        <v>85</v>
      </c>
      <c r="E15346" t="s">
        <v>121</v>
      </c>
      <c r="F15346" t="s">
        <v>99</v>
      </c>
      <c r="G15346" t="s">
        <v>98</v>
      </c>
      <c r="H15346" t="s">
        <v>97</v>
      </c>
      <c r="I15346" s="2">
        <v>43081.953472222223</v>
      </c>
      <c r="J15346">
        <v>4999997.1148865996</v>
      </c>
      <c r="K15346">
        <v>-0.26496500000000001</v>
      </c>
      <c r="L15346">
        <v>-26.496500000000001</v>
      </c>
      <c r="M15346">
        <v>-1000</v>
      </c>
      <c r="N15346" t="s">
        <v>96</v>
      </c>
      <c r="O15346" s="2">
        <v>43074.696284722224</v>
      </c>
    </row>
    <row r="15347" spans="1:15">
      <c r="A15347" t="s">
        <v>101</v>
      </c>
      <c r="B15347">
        <v>201712050310</v>
      </c>
      <c r="C15347">
        <v>2</v>
      </c>
      <c r="D15347">
        <v>85</v>
      </c>
      <c r="E15347" t="s">
        <v>121</v>
      </c>
      <c r="F15347" t="s">
        <v>99</v>
      </c>
      <c r="G15347" t="s">
        <v>98</v>
      </c>
      <c r="H15347" t="s">
        <v>97</v>
      </c>
      <c r="I15347" s="2">
        <v>43081.995300925926</v>
      </c>
      <c r="J15347">
        <v>4999997.1136012403</v>
      </c>
      <c r="K15347">
        <v>-0.26496500000000001</v>
      </c>
      <c r="L15347">
        <v>-26.496500000000001</v>
      </c>
      <c r="M15347">
        <v>-1000</v>
      </c>
      <c r="N15347" t="s">
        <v>96</v>
      </c>
      <c r="O15347" s="2">
        <v>43074.696284722224</v>
      </c>
    </row>
    <row r="15348" spans="1:15">
      <c r="A15348" t="s">
        <v>101</v>
      </c>
      <c r="B15348">
        <v>201712050310</v>
      </c>
      <c r="C15348">
        <v>2</v>
      </c>
      <c r="D15348">
        <v>85</v>
      </c>
      <c r="E15348" t="s">
        <v>121</v>
      </c>
      <c r="F15348" t="s">
        <v>99</v>
      </c>
      <c r="G15348" t="s">
        <v>98</v>
      </c>
      <c r="H15348" t="s">
        <v>97</v>
      </c>
      <c r="I15348" s="2">
        <v>43082.036898148152</v>
      </c>
      <c r="J15348">
        <v>4999997.1134899203</v>
      </c>
      <c r="K15348">
        <v>-0.26496500000000001</v>
      </c>
      <c r="L15348">
        <v>-26.496500000000001</v>
      </c>
      <c r="M15348">
        <v>-1000</v>
      </c>
      <c r="N15348" t="s">
        <v>96</v>
      </c>
      <c r="O15348" s="2">
        <v>43074.696284722224</v>
      </c>
    </row>
    <row r="15349" spans="1:15">
      <c r="A15349" t="s">
        <v>101</v>
      </c>
      <c r="B15349">
        <v>201712050310</v>
      </c>
      <c r="C15349">
        <v>2</v>
      </c>
      <c r="D15349">
        <v>85</v>
      </c>
      <c r="E15349" t="s">
        <v>121</v>
      </c>
      <c r="F15349" t="s">
        <v>99</v>
      </c>
      <c r="G15349" t="s">
        <v>98</v>
      </c>
      <c r="H15349" t="s">
        <v>97</v>
      </c>
      <c r="I15349" s="2">
        <v>43082.078252314815</v>
      </c>
      <c r="J15349">
        <v>4999997.1132689901</v>
      </c>
      <c r="K15349">
        <v>-0.26496500000000001</v>
      </c>
      <c r="L15349">
        <v>-26.496500000000001</v>
      </c>
      <c r="M15349">
        <v>-1000</v>
      </c>
      <c r="N15349" t="s">
        <v>96</v>
      </c>
      <c r="O15349" s="2">
        <v>43074.696284722224</v>
      </c>
    </row>
    <row r="15350" spans="1:15">
      <c r="A15350" t="s">
        <v>101</v>
      </c>
      <c r="B15350">
        <v>201712050310</v>
      </c>
      <c r="C15350">
        <v>2</v>
      </c>
      <c r="D15350">
        <v>85</v>
      </c>
      <c r="E15350" t="s">
        <v>121</v>
      </c>
      <c r="F15350" t="s">
        <v>99</v>
      </c>
      <c r="G15350" t="s">
        <v>98</v>
      </c>
      <c r="H15350" t="s">
        <v>97</v>
      </c>
      <c r="I15350" s="2">
        <v>43082.120312500003</v>
      </c>
      <c r="J15350">
        <v>4999997.11328281</v>
      </c>
      <c r="K15350">
        <v>-0.26496500000000001</v>
      </c>
      <c r="L15350">
        <v>-26.496500000000001</v>
      </c>
      <c r="M15350">
        <v>-1000</v>
      </c>
      <c r="N15350" t="s">
        <v>96</v>
      </c>
      <c r="O15350" s="2">
        <v>43074.696284722224</v>
      </c>
    </row>
    <row r="15351" spans="1:15">
      <c r="A15351" t="s">
        <v>101</v>
      </c>
      <c r="B15351">
        <v>201712050310</v>
      </c>
      <c r="C15351">
        <v>2</v>
      </c>
      <c r="D15351">
        <v>85</v>
      </c>
      <c r="E15351" t="s">
        <v>121</v>
      </c>
      <c r="F15351" t="s">
        <v>99</v>
      </c>
      <c r="G15351" t="s">
        <v>98</v>
      </c>
      <c r="H15351" t="s">
        <v>97</v>
      </c>
      <c r="I15351" s="2">
        <v>43082.16238425926</v>
      </c>
      <c r="J15351">
        <v>4999997.1129818503</v>
      </c>
      <c r="K15351">
        <v>-0.26496500000000001</v>
      </c>
      <c r="L15351">
        <v>-26.496500000000001</v>
      </c>
      <c r="M15351">
        <v>-1000</v>
      </c>
      <c r="N15351" t="s">
        <v>96</v>
      </c>
      <c r="O15351" s="2">
        <v>43074.696284722224</v>
      </c>
    </row>
    <row r="15352" spans="1:15">
      <c r="A15352" t="s">
        <v>101</v>
      </c>
      <c r="B15352">
        <v>201712050310</v>
      </c>
      <c r="C15352">
        <v>2</v>
      </c>
      <c r="D15352">
        <v>85</v>
      </c>
      <c r="E15352" t="s">
        <v>121</v>
      </c>
      <c r="F15352" t="s">
        <v>99</v>
      </c>
      <c r="G15352" t="s">
        <v>98</v>
      </c>
      <c r="H15352" t="s">
        <v>97</v>
      </c>
      <c r="I15352" s="2">
        <v>43082.204097222224</v>
      </c>
      <c r="J15352">
        <v>4999997.1129070697</v>
      </c>
      <c r="K15352">
        <v>-0.26496500000000001</v>
      </c>
      <c r="L15352">
        <v>-26.496500000000001</v>
      </c>
      <c r="M15352">
        <v>-1000</v>
      </c>
      <c r="N15352" t="s">
        <v>96</v>
      </c>
      <c r="O15352" s="2">
        <v>43074.696284722224</v>
      </c>
    </row>
    <row r="15353" spans="1:15">
      <c r="A15353" t="s">
        <v>101</v>
      </c>
      <c r="B15353">
        <v>201712050310</v>
      </c>
      <c r="C15353">
        <v>2</v>
      </c>
      <c r="D15353">
        <v>85</v>
      </c>
      <c r="E15353" t="s">
        <v>121</v>
      </c>
      <c r="F15353" t="s">
        <v>99</v>
      </c>
      <c r="G15353" t="s">
        <v>98</v>
      </c>
      <c r="H15353" t="s">
        <v>97</v>
      </c>
      <c r="I15353" s="2">
        <v>43082.245474537034</v>
      </c>
      <c r="J15353">
        <v>4999997.1130831903</v>
      </c>
      <c r="K15353">
        <v>-0.26496500000000001</v>
      </c>
      <c r="L15353">
        <v>-26.496500000000001</v>
      </c>
      <c r="M15353">
        <v>-1000</v>
      </c>
      <c r="N15353" t="s">
        <v>96</v>
      </c>
      <c r="O15353" s="2">
        <v>43074.696284722224</v>
      </c>
    </row>
    <row r="15354" spans="1:15">
      <c r="A15354" t="s">
        <v>101</v>
      </c>
      <c r="B15354">
        <v>201712050310</v>
      </c>
      <c r="C15354">
        <v>2</v>
      </c>
      <c r="D15354">
        <v>85</v>
      </c>
      <c r="E15354" t="s">
        <v>121</v>
      </c>
      <c r="F15354" t="s">
        <v>99</v>
      </c>
      <c r="G15354" t="s">
        <v>98</v>
      </c>
      <c r="H15354" t="s">
        <v>97</v>
      </c>
      <c r="I15354" s="2">
        <v>43082.287488425929</v>
      </c>
      <c r="J15354">
        <v>4999997.11321327</v>
      </c>
      <c r="K15354">
        <v>-0.26496500000000001</v>
      </c>
      <c r="L15354">
        <v>-26.496500000000001</v>
      </c>
      <c r="M15354">
        <v>-1000</v>
      </c>
      <c r="N15354" t="s">
        <v>96</v>
      </c>
      <c r="O15354" s="2">
        <v>43074.696284722224</v>
      </c>
    </row>
    <row r="15355" spans="1:15">
      <c r="A15355" t="s">
        <v>101</v>
      </c>
      <c r="B15355">
        <v>201712050310</v>
      </c>
      <c r="C15355">
        <v>2</v>
      </c>
      <c r="D15355">
        <v>85</v>
      </c>
      <c r="E15355" t="s">
        <v>121</v>
      </c>
      <c r="F15355" t="s">
        <v>99</v>
      </c>
      <c r="G15355" t="s">
        <v>98</v>
      </c>
      <c r="H15355" t="s">
        <v>97</v>
      </c>
      <c r="I15355" s="2">
        <v>43082.329247685186</v>
      </c>
      <c r="J15355">
        <v>4999997.1125814999</v>
      </c>
      <c r="K15355">
        <v>-0.26496500000000001</v>
      </c>
      <c r="L15355">
        <v>-26.496500000000001</v>
      </c>
      <c r="M15355">
        <v>-1000</v>
      </c>
      <c r="N15355" t="s">
        <v>96</v>
      </c>
      <c r="O15355" s="2">
        <v>43074.696284722224</v>
      </c>
    </row>
    <row r="15356" spans="1:15">
      <c r="A15356" t="s">
        <v>101</v>
      </c>
      <c r="B15356">
        <v>201712050310</v>
      </c>
      <c r="C15356">
        <v>2</v>
      </c>
      <c r="D15356">
        <v>85</v>
      </c>
      <c r="E15356" t="s">
        <v>121</v>
      </c>
      <c r="F15356" t="s">
        <v>99</v>
      </c>
      <c r="G15356" t="s">
        <v>98</v>
      </c>
      <c r="H15356" t="s">
        <v>97</v>
      </c>
      <c r="I15356" s="2">
        <v>43082.370289351849</v>
      </c>
      <c r="J15356">
        <v>4999997.1135507999</v>
      </c>
      <c r="K15356">
        <v>-0.26496500000000001</v>
      </c>
      <c r="L15356">
        <v>-26.496500000000001</v>
      </c>
      <c r="M15356">
        <v>-1000</v>
      </c>
      <c r="N15356" t="s">
        <v>96</v>
      </c>
      <c r="O15356" s="2">
        <v>43074.696284722224</v>
      </c>
    </row>
    <row r="15357" spans="1:15">
      <c r="A15357" t="s">
        <v>101</v>
      </c>
      <c r="B15357">
        <v>201712050310</v>
      </c>
      <c r="C15357">
        <v>2</v>
      </c>
      <c r="D15357">
        <v>86</v>
      </c>
      <c r="E15357" t="s">
        <v>120</v>
      </c>
      <c r="F15357" t="s">
        <v>99</v>
      </c>
      <c r="G15357" t="s">
        <v>119</v>
      </c>
      <c r="I15357" s="2">
        <v>43074.696458333332</v>
      </c>
      <c r="J15357">
        <v>4999996.93612477</v>
      </c>
      <c r="K15357">
        <v>4.16189E-2</v>
      </c>
      <c r="L15357">
        <v>4.1618899999999996</v>
      </c>
      <c r="M15357">
        <v>-1000</v>
      </c>
      <c r="N15357" t="s">
        <v>118</v>
      </c>
      <c r="O15357" s="2">
        <v>43074.696377314816</v>
      </c>
    </row>
    <row r="15358" spans="1:15">
      <c r="A15358" t="s">
        <v>101</v>
      </c>
      <c r="B15358">
        <v>201712050310</v>
      </c>
      <c r="C15358">
        <v>2</v>
      </c>
      <c r="D15358">
        <v>86</v>
      </c>
      <c r="E15358" t="s">
        <v>120</v>
      </c>
      <c r="F15358" t="s">
        <v>99</v>
      </c>
      <c r="G15358" t="s">
        <v>119</v>
      </c>
      <c r="I15358" s="2">
        <v>43074.738159722219</v>
      </c>
      <c r="J15358">
        <v>4999996.9395498903</v>
      </c>
      <c r="K15358">
        <v>4.16189E-2</v>
      </c>
      <c r="L15358">
        <v>4.1618899999999996</v>
      </c>
      <c r="M15358">
        <v>-1000</v>
      </c>
      <c r="N15358" t="s">
        <v>118</v>
      </c>
      <c r="O15358" s="2">
        <v>43074.696377314816</v>
      </c>
    </row>
    <row r="15359" spans="1:15">
      <c r="A15359" t="s">
        <v>101</v>
      </c>
      <c r="B15359">
        <v>201712050310</v>
      </c>
      <c r="C15359">
        <v>2</v>
      </c>
      <c r="D15359">
        <v>86</v>
      </c>
      <c r="E15359" t="s">
        <v>120</v>
      </c>
      <c r="F15359" t="s">
        <v>99</v>
      </c>
      <c r="G15359" t="s">
        <v>119</v>
      </c>
      <c r="I15359" s="2">
        <v>43074.77983796296</v>
      </c>
      <c r="J15359">
        <v>4999996.9415763402</v>
      </c>
      <c r="K15359">
        <v>4.16189E-2</v>
      </c>
      <c r="L15359">
        <v>4.1618899999999996</v>
      </c>
      <c r="M15359">
        <v>-1000</v>
      </c>
      <c r="N15359" t="s">
        <v>118</v>
      </c>
      <c r="O15359" s="2">
        <v>43074.696377314816</v>
      </c>
    </row>
    <row r="15360" spans="1:15">
      <c r="A15360" t="s">
        <v>101</v>
      </c>
      <c r="B15360">
        <v>201712050310</v>
      </c>
      <c r="C15360">
        <v>2</v>
      </c>
      <c r="D15360">
        <v>86</v>
      </c>
      <c r="E15360" t="s">
        <v>120</v>
      </c>
      <c r="F15360" t="s">
        <v>99</v>
      </c>
      <c r="G15360" t="s">
        <v>119</v>
      </c>
      <c r="I15360" s="2">
        <v>43074.821539351855</v>
      </c>
      <c r="J15360">
        <v>4999996.9422669597</v>
      </c>
      <c r="K15360">
        <v>4.16189E-2</v>
      </c>
      <c r="L15360">
        <v>4.1618899999999996</v>
      </c>
      <c r="M15360">
        <v>-1000</v>
      </c>
      <c r="N15360" t="s">
        <v>118</v>
      </c>
      <c r="O15360" s="2">
        <v>43074.696377314816</v>
      </c>
    </row>
    <row r="15361" spans="1:15">
      <c r="A15361" t="s">
        <v>101</v>
      </c>
      <c r="B15361">
        <v>201712050310</v>
      </c>
      <c r="C15361">
        <v>2</v>
      </c>
      <c r="D15361">
        <v>86</v>
      </c>
      <c r="E15361" t="s">
        <v>120</v>
      </c>
      <c r="F15361" t="s">
        <v>99</v>
      </c>
      <c r="G15361" t="s">
        <v>119</v>
      </c>
      <c r="I15361" s="2">
        <v>43074.863240740742</v>
      </c>
      <c r="J15361">
        <v>4999996.9431868</v>
      </c>
      <c r="K15361">
        <v>4.16189E-2</v>
      </c>
      <c r="L15361">
        <v>4.1618899999999996</v>
      </c>
      <c r="M15361">
        <v>-1000</v>
      </c>
      <c r="N15361" t="s">
        <v>118</v>
      </c>
      <c r="O15361" s="2">
        <v>43074.696377314816</v>
      </c>
    </row>
    <row r="15362" spans="1:15">
      <c r="A15362" t="s">
        <v>101</v>
      </c>
      <c r="B15362">
        <v>201712050310</v>
      </c>
      <c r="C15362">
        <v>2</v>
      </c>
      <c r="D15362">
        <v>86</v>
      </c>
      <c r="E15362" t="s">
        <v>120</v>
      </c>
      <c r="F15362" t="s">
        <v>99</v>
      </c>
      <c r="G15362" t="s">
        <v>119</v>
      </c>
      <c r="I15362" s="2">
        <v>43074.904930555553</v>
      </c>
      <c r="J15362">
        <v>4999996.9444688801</v>
      </c>
      <c r="K15362">
        <v>4.16189E-2</v>
      </c>
      <c r="L15362">
        <v>4.1618899999999996</v>
      </c>
      <c r="M15362">
        <v>-1000</v>
      </c>
      <c r="N15362" t="s">
        <v>118</v>
      </c>
      <c r="O15362" s="2">
        <v>43074.696377314816</v>
      </c>
    </row>
    <row r="15363" spans="1:15">
      <c r="A15363" t="s">
        <v>101</v>
      </c>
      <c r="B15363">
        <v>201712050310</v>
      </c>
      <c r="C15363">
        <v>2</v>
      </c>
      <c r="D15363">
        <v>86</v>
      </c>
      <c r="E15363" t="s">
        <v>120</v>
      </c>
      <c r="F15363" t="s">
        <v>99</v>
      </c>
      <c r="G15363" t="s">
        <v>119</v>
      </c>
      <c r="I15363" s="2">
        <v>43074.946643518517</v>
      </c>
      <c r="J15363">
        <v>4999996.9452804103</v>
      </c>
      <c r="K15363">
        <v>4.16189E-2</v>
      </c>
      <c r="L15363">
        <v>4.1618899999999996</v>
      </c>
      <c r="M15363">
        <v>-1000</v>
      </c>
      <c r="N15363" t="s">
        <v>118</v>
      </c>
      <c r="O15363" s="2">
        <v>43074.696377314816</v>
      </c>
    </row>
    <row r="15364" spans="1:15">
      <c r="A15364" t="s">
        <v>101</v>
      </c>
      <c r="B15364">
        <v>201712050310</v>
      </c>
      <c r="C15364">
        <v>2</v>
      </c>
      <c r="D15364">
        <v>86</v>
      </c>
      <c r="E15364" t="s">
        <v>120</v>
      </c>
      <c r="F15364" t="s">
        <v>99</v>
      </c>
      <c r="G15364" t="s">
        <v>119</v>
      </c>
      <c r="I15364" s="2">
        <v>43074.988344907404</v>
      </c>
      <c r="J15364">
        <v>4999996.9466665899</v>
      </c>
      <c r="K15364">
        <v>4.16189E-2</v>
      </c>
      <c r="L15364">
        <v>4.1618899999999996</v>
      </c>
      <c r="M15364">
        <v>-1000</v>
      </c>
      <c r="N15364" t="s">
        <v>118</v>
      </c>
      <c r="O15364" s="2">
        <v>43074.696377314816</v>
      </c>
    </row>
    <row r="15365" spans="1:15">
      <c r="A15365" t="s">
        <v>101</v>
      </c>
      <c r="B15365">
        <v>201712050310</v>
      </c>
      <c r="C15365">
        <v>2</v>
      </c>
      <c r="D15365">
        <v>86</v>
      </c>
      <c r="E15365" t="s">
        <v>120</v>
      </c>
      <c r="F15365" t="s">
        <v>99</v>
      </c>
      <c r="G15365" t="s">
        <v>119</v>
      </c>
      <c r="I15365" s="2">
        <v>43075.030034722222</v>
      </c>
      <c r="J15365">
        <v>4999996.9469357198</v>
      </c>
      <c r="K15365">
        <v>4.16189E-2</v>
      </c>
      <c r="L15365">
        <v>4.1618899999999996</v>
      </c>
      <c r="M15365">
        <v>-1000</v>
      </c>
      <c r="N15365" t="s">
        <v>118</v>
      </c>
      <c r="O15365" s="2">
        <v>43074.696377314816</v>
      </c>
    </row>
    <row r="15366" spans="1:15">
      <c r="A15366" t="s">
        <v>101</v>
      </c>
      <c r="B15366">
        <v>201712050310</v>
      </c>
      <c r="C15366">
        <v>2</v>
      </c>
      <c r="D15366">
        <v>86</v>
      </c>
      <c r="E15366" t="s">
        <v>120</v>
      </c>
      <c r="F15366" t="s">
        <v>99</v>
      </c>
      <c r="G15366" t="s">
        <v>119</v>
      </c>
      <c r="I15366" s="2">
        <v>43075.071747685186</v>
      </c>
      <c r="J15366">
        <v>4999996.9473224897</v>
      </c>
      <c r="K15366">
        <v>4.16189E-2</v>
      </c>
      <c r="L15366">
        <v>4.1618899999999996</v>
      </c>
      <c r="M15366">
        <v>-1000</v>
      </c>
      <c r="N15366" t="s">
        <v>118</v>
      </c>
      <c r="O15366" s="2">
        <v>43074.696377314816</v>
      </c>
    </row>
    <row r="15367" spans="1:15">
      <c r="A15367" t="s">
        <v>101</v>
      </c>
      <c r="B15367">
        <v>201712050310</v>
      </c>
      <c r="C15367">
        <v>2</v>
      </c>
      <c r="D15367">
        <v>86</v>
      </c>
      <c r="E15367" t="s">
        <v>120</v>
      </c>
      <c r="F15367" t="s">
        <v>99</v>
      </c>
      <c r="G15367" t="s">
        <v>119</v>
      </c>
      <c r="I15367" s="2">
        <v>43075.113425925927</v>
      </c>
      <c r="J15367">
        <v>4999996.94755203</v>
      </c>
      <c r="K15367">
        <v>4.16189E-2</v>
      </c>
      <c r="L15367">
        <v>4.1618899999999996</v>
      </c>
      <c r="M15367">
        <v>-1000</v>
      </c>
      <c r="N15367" t="s">
        <v>118</v>
      </c>
      <c r="O15367" s="2">
        <v>43074.696377314816</v>
      </c>
    </row>
    <row r="15368" spans="1:15">
      <c r="A15368" t="s">
        <v>101</v>
      </c>
      <c r="B15368">
        <v>201712050310</v>
      </c>
      <c r="C15368">
        <v>2</v>
      </c>
      <c r="D15368">
        <v>86</v>
      </c>
      <c r="E15368" t="s">
        <v>120</v>
      </c>
      <c r="F15368" t="s">
        <v>99</v>
      </c>
      <c r="G15368" t="s">
        <v>119</v>
      </c>
      <c r="I15368" s="2">
        <v>43075.155162037037</v>
      </c>
      <c r="J15368">
        <v>4999996.9476522701</v>
      </c>
      <c r="K15368">
        <v>4.16189E-2</v>
      </c>
      <c r="L15368">
        <v>4.1618899999999996</v>
      </c>
      <c r="M15368">
        <v>-1000</v>
      </c>
      <c r="N15368" t="s">
        <v>118</v>
      </c>
      <c r="O15368" s="2">
        <v>43074.696377314816</v>
      </c>
    </row>
    <row r="15369" spans="1:15">
      <c r="A15369" t="s">
        <v>101</v>
      </c>
      <c r="B15369">
        <v>201712050310</v>
      </c>
      <c r="C15369">
        <v>2</v>
      </c>
      <c r="D15369">
        <v>86</v>
      </c>
      <c r="E15369" t="s">
        <v>120</v>
      </c>
      <c r="F15369" t="s">
        <v>99</v>
      </c>
      <c r="G15369" t="s">
        <v>119</v>
      </c>
      <c r="I15369" s="2">
        <v>43075.196863425925</v>
      </c>
      <c r="J15369">
        <v>4999996.9479095899</v>
      </c>
      <c r="K15369">
        <v>4.16189E-2</v>
      </c>
      <c r="L15369">
        <v>4.1618899999999996</v>
      </c>
      <c r="M15369">
        <v>-1000</v>
      </c>
      <c r="N15369" t="s">
        <v>118</v>
      </c>
      <c r="O15369" s="2">
        <v>43074.696377314816</v>
      </c>
    </row>
    <row r="15370" spans="1:15">
      <c r="A15370" t="s">
        <v>101</v>
      </c>
      <c r="B15370">
        <v>201712050310</v>
      </c>
      <c r="C15370">
        <v>2</v>
      </c>
      <c r="D15370">
        <v>86</v>
      </c>
      <c r="E15370" t="s">
        <v>120</v>
      </c>
      <c r="F15370" t="s">
        <v>99</v>
      </c>
      <c r="G15370" t="s">
        <v>119</v>
      </c>
      <c r="I15370" s="2">
        <v>43075.238553240742</v>
      </c>
      <c r="J15370">
        <v>4999996.9490308696</v>
      </c>
      <c r="K15370">
        <v>4.16189E-2</v>
      </c>
      <c r="L15370">
        <v>4.1618899999999996</v>
      </c>
      <c r="M15370">
        <v>-1000</v>
      </c>
      <c r="N15370" t="s">
        <v>118</v>
      </c>
      <c r="O15370" s="2">
        <v>43074.696377314816</v>
      </c>
    </row>
    <row r="15371" spans="1:15">
      <c r="A15371" t="s">
        <v>101</v>
      </c>
      <c r="B15371">
        <v>201712050310</v>
      </c>
      <c r="C15371">
        <v>2</v>
      </c>
      <c r="D15371">
        <v>86</v>
      </c>
      <c r="E15371" t="s">
        <v>120</v>
      </c>
      <c r="F15371" t="s">
        <v>99</v>
      </c>
      <c r="G15371" t="s">
        <v>119</v>
      </c>
      <c r="I15371" s="2">
        <v>43075.280277777776</v>
      </c>
      <c r="J15371">
        <v>4999996.9497954398</v>
      </c>
      <c r="K15371">
        <v>4.16189E-2</v>
      </c>
      <c r="L15371">
        <v>4.1618899999999996</v>
      </c>
      <c r="M15371">
        <v>-1000</v>
      </c>
      <c r="N15371" t="s">
        <v>118</v>
      </c>
      <c r="O15371" s="2">
        <v>43074.696377314816</v>
      </c>
    </row>
    <row r="15372" spans="1:15">
      <c r="A15372" t="s">
        <v>101</v>
      </c>
      <c r="B15372">
        <v>201712050310</v>
      </c>
      <c r="C15372">
        <v>2</v>
      </c>
      <c r="D15372">
        <v>86</v>
      </c>
      <c r="E15372" t="s">
        <v>120</v>
      </c>
      <c r="F15372" t="s">
        <v>99</v>
      </c>
      <c r="G15372" t="s">
        <v>119</v>
      </c>
      <c r="I15372" s="2">
        <v>43075.321979166663</v>
      </c>
      <c r="J15372">
        <v>4999996.9502886701</v>
      </c>
      <c r="K15372">
        <v>4.16189E-2</v>
      </c>
      <c r="L15372">
        <v>4.1618899999999996</v>
      </c>
      <c r="M15372">
        <v>-1000</v>
      </c>
      <c r="N15372" t="s">
        <v>118</v>
      </c>
      <c r="O15372" s="2">
        <v>43074.696377314816</v>
      </c>
    </row>
    <row r="15373" spans="1:15">
      <c r="A15373" t="s">
        <v>101</v>
      </c>
      <c r="B15373">
        <v>201712050310</v>
      </c>
      <c r="C15373">
        <v>2</v>
      </c>
      <c r="D15373">
        <v>86</v>
      </c>
      <c r="E15373" t="s">
        <v>120</v>
      </c>
      <c r="F15373" t="s">
        <v>99</v>
      </c>
      <c r="G15373" t="s">
        <v>119</v>
      </c>
      <c r="I15373" s="2">
        <v>43075.363668981481</v>
      </c>
      <c r="J15373">
        <v>4999996.9493329898</v>
      </c>
      <c r="K15373">
        <v>4.16189E-2</v>
      </c>
      <c r="L15373">
        <v>4.1618899999999996</v>
      </c>
      <c r="M15373">
        <v>-1000</v>
      </c>
      <c r="N15373" t="s">
        <v>118</v>
      </c>
      <c r="O15373" s="2">
        <v>43074.696377314816</v>
      </c>
    </row>
    <row r="15374" spans="1:15">
      <c r="A15374" t="s">
        <v>101</v>
      </c>
      <c r="B15374">
        <v>201712050310</v>
      </c>
      <c r="C15374">
        <v>2</v>
      </c>
      <c r="D15374">
        <v>86</v>
      </c>
      <c r="E15374" t="s">
        <v>120</v>
      </c>
      <c r="F15374" t="s">
        <v>99</v>
      </c>
      <c r="G15374" t="s">
        <v>119</v>
      </c>
      <c r="I15374" s="2">
        <v>43075.405416666668</v>
      </c>
      <c r="J15374">
        <v>4999996.9494667901</v>
      </c>
      <c r="K15374">
        <v>4.16189E-2</v>
      </c>
      <c r="L15374">
        <v>4.1618899999999996</v>
      </c>
      <c r="M15374">
        <v>-1000</v>
      </c>
      <c r="N15374" t="s">
        <v>118</v>
      </c>
      <c r="O15374" s="2">
        <v>43074.696377314816</v>
      </c>
    </row>
    <row r="15375" spans="1:15">
      <c r="A15375" t="s">
        <v>101</v>
      </c>
      <c r="B15375">
        <v>201712050310</v>
      </c>
      <c r="C15375">
        <v>2</v>
      </c>
      <c r="D15375">
        <v>86</v>
      </c>
      <c r="E15375" t="s">
        <v>120</v>
      </c>
      <c r="F15375" t="s">
        <v>99</v>
      </c>
      <c r="G15375" t="s">
        <v>119</v>
      </c>
      <c r="I15375" s="2">
        <v>43075.447060185186</v>
      </c>
      <c r="J15375">
        <v>4999996.9497237802</v>
      </c>
      <c r="K15375">
        <v>4.16189E-2</v>
      </c>
      <c r="L15375">
        <v>4.1618899999999996</v>
      </c>
      <c r="M15375">
        <v>-1000</v>
      </c>
      <c r="N15375" t="s">
        <v>118</v>
      </c>
      <c r="O15375" s="2">
        <v>43074.696377314816</v>
      </c>
    </row>
    <row r="15376" spans="1:15">
      <c r="A15376" t="s">
        <v>101</v>
      </c>
      <c r="B15376">
        <v>201712050310</v>
      </c>
      <c r="C15376">
        <v>2</v>
      </c>
      <c r="D15376">
        <v>86</v>
      </c>
      <c r="E15376" t="s">
        <v>120</v>
      </c>
      <c r="F15376" t="s">
        <v>99</v>
      </c>
      <c r="G15376" t="s">
        <v>119</v>
      </c>
      <c r="I15376" s="2">
        <v>43075.488761574074</v>
      </c>
      <c r="J15376">
        <v>4999996.9493171796</v>
      </c>
      <c r="K15376">
        <v>4.16189E-2</v>
      </c>
      <c r="L15376">
        <v>4.1618899999999996</v>
      </c>
      <c r="M15376">
        <v>-1000</v>
      </c>
      <c r="N15376" t="s">
        <v>118</v>
      </c>
      <c r="O15376" s="2">
        <v>43074.696377314816</v>
      </c>
    </row>
    <row r="15377" spans="1:15">
      <c r="A15377" t="s">
        <v>101</v>
      </c>
      <c r="B15377">
        <v>201712050310</v>
      </c>
      <c r="C15377">
        <v>2</v>
      </c>
      <c r="D15377">
        <v>86</v>
      </c>
      <c r="E15377" t="s">
        <v>120</v>
      </c>
      <c r="F15377" t="s">
        <v>99</v>
      </c>
      <c r="G15377" t="s">
        <v>119</v>
      </c>
      <c r="I15377" s="2">
        <v>43075.530474537038</v>
      </c>
      <c r="J15377">
        <v>4999996.9505940601</v>
      </c>
      <c r="K15377">
        <v>4.16189E-2</v>
      </c>
      <c r="L15377">
        <v>4.1618899999999996</v>
      </c>
      <c r="M15377">
        <v>-1000</v>
      </c>
      <c r="N15377" t="s">
        <v>118</v>
      </c>
      <c r="O15377" s="2">
        <v>43074.696377314816</v>
      </c>
    </row>
    <row r="15378" spans="1:15">
      <c r="A15378" t="s">
        <v>101</v>
      </c>
      <c r="B15378">
        <v>201712050310</v>
      </c>
      <c r="C15378">
        <v>2</v>
      </c>
      <c r="D15378">
        <v>86</v>
      </c>
      <c r="E15378" t="s">
        <v>120</v>
      </c>
      <c r="F15378" t="s">
        <v>99</v>
      </c>
      <c r="G15378" t="s">
        <v>119</v>
      </c>
      <c r="I15378" s="2">
        <v>43075.572175925925</v>
      </c>
      <c r="J15378">
        <v>4999996.9506196501</v>
      </c>
      <c r="K15378">
        <v>4.16189E-2</v>
      </c>
      <c r="L15378">
        <v>4.1618899999999996</v>
      </c>
      <c r="M15378">
        <v>-1000</v>
      </c>
      <c r="N15378" t="s">
        <v>118</v>
      </c>
      <c r="O15378" s="2">
        <v>43074.696377314816</v>
      </c>
    </row>
    <row r="15379" spans="1:15">
      <c r="A15379" t="s">
        <v>101</v>
      </c>
      <c r="B15379">
        <v>201712050310</v>
      </c>
      <c r="C15379">
        <v>2</v>
      </c>
      <c r="D15379">
        <v>86</v>
      </c>
      <c r="E15379" t="s">
        <v>120</v>
      </c>
      <c r="F15379" t="s">
        <v>99</v>
      </c>
      <c r="G15379" t="s">
        <v>119</v>
      </c>
      <c r="I15379" s="2">
        <v>43075.613877314812</v>
      </c>
      <c r="J15379">
        <v>4999996.9509878997</v>
      </c>
      <c r="K15379">
        <v>4.16189E-2</v>
      </c>
      <c r="L15379">
        <v>4.1618899999999996</v>
      </c>
      <c r="M15379">
        <v>-1000</v>
      </c>
      <c r="N15379" t="s">
        <v>118</v>
      </c>
      <c r="O15379" s="2">
        <v>43074.696377314816</v>
      </c>
    </row>
    <row r="15380" spans="1:15">
      <c r="A15380" t="s">
        <v>101</v>
      </c>
      <c r="B15380">
        <v>201712050310</v>
      </c>
      <c r="C15380">
        <v>2</v>
      </c>
      <c r="D15380">
        <v>86</v>
      </c>
      <c r="E15380" t="s">
        <v>120</v>
      </c>
      <c r="F15380" t="s">
        <v>99</v>
      </c>
      <c r="G15380" t="s">
        <v>119</v>
      </c>
      <c r="I15380" s="2">
        <v>43075.655578703707</v>
      </c>
      <c r="J15380">
        <v>4999996.9512066804</v>
      </c>
      <c r="K15380">
        <v>4.16189E-2</v>
      </c>
      <c r="L15380">
        <v>4.1618899999999996</v>
      </c>
      <c r="M15380">
        <v>-1000</v>
      </c>
      <c r="N15380" t="s">
        <v>118</v>
      </c>
      <c r="O15380" s="2">
        <v>43074.696377314816</v>
      </c>
    </row>
    <row r="15381" spans="1:15">
      <c r="A15381" t="s">
        <v>101</v>
      </c>
      <c r="B15381">
        <v>201712050310</v>
      </c>
      <c r="C15381">
        <v>2</v>
      </c>
      <c r="D15381">
        <v>86</v>
      </c>
      <c r="E15381" t="s">
        <v>120</v>
      </c>
      <c r="F15381" t="s">
        <v>99</v>
      </c>
      <c r="G15381" t="s">
        <v>119</v>
      </c>
      <c r="I15381" s="2">
        <v>43075.697291666664</v>
      </c>
      <c r="J15381">
        <v>4999996.9510144396</v>
      </c>
      <c r="K15381">
        <v>4.16189E-2</v>
      </c>
      <c r="L15381">
        <v>4.1618899999999996</v>
      </c>
      <c r="M15381">
        <v>-1000</v>
      </c>
      <c r="N15381" t="s">
        <v>118</v>
      </c>
      <c r="O15381" s="2">
        <v>43074.696377314816</v>
      </c>
    </row>
    <row r="15382" spans="1:15">
      <c r="A15382" t="s">
        <v>101</v>
      </c>
      <c r="B15382">
        <v>201712050310</v>
      </c>
      <c r="C15382">
        <v>2</v>
      </c>
      <c r="D15382">
        <v>86</v>
      </c>
      <c r="E15382" t="s">
        <v>120</v>
      </c>
      <c r="F15382" t="s">
        <v>99</v>
      </c>
      <c r="G15382" t="s">
        <v>119</v>
      </c>
      <c r="I15382" s="2">
        <v>43075.738981481481</v>
      </c>
      <c r="J15382">
        <v>4999996.9508203398</v>
      </c>
      <c r="K15382">
        <v>4.16189E-2</v>
      </c>
      <c r="L15382">
        <v>4.1618899999999996</v>
      </c>
      <c r="M15382">
        <v>-1000</v>
      </c>
      <c r="N15382" t="s">
        <v>118</v>
      </c>
      <c r="O15382" s="2">
        <v>43074.696377314816</v>
      </c>
    </row>
    <row r="15383" spans="1:15">
      <c r="A15383" t="s">
        <v>101</v>
      </c>
      <c r="B15383">
        <v>201712050310</v>
      </c>
      <c r="C15383">
        <v>2</v>
      </c>
      <c r="D15383">
        <v>86</v>
      </c>
      <c r="E15383" t="s">
        <v>120</v>
      </c>
      <c r="F15383" t="s">
        <v>99</v>
      </c>
      <c r="G15383" t="s">
        <v>119</v>
      </c>
      <c r="I15383" s="2">
        <v>43075.780682870369</v>
      </c>
      <c r="J15383">
        <v>4999996.9512385903</v>
      </c>
      <c r="K15383">
        <v>4.16189E-2</v>
      </c>
      <c r="L15383">
        <v>4.1618899999999996</v>
      </c>
      <c r="M15383">
        <v>-1000</v>
      </c>
      <c r="N15383" t="s">
        <v>118</v>
      </c>
      <c r="O15383" s="2">
        <v>43074.696377314816</v>
      </c>
    </row>
    <row r="15384" spans="1:15">
      <c r="A15384" t="s">
        <v>101</v>
      </c>
      <c r="B15384">
        <v>201712050310</v>
      </c>
      <c r="C15384">
        <v>2</v>
      </c>
      <c r="D15384">
        <v>86</v>
      </c>
      <c r="E15384" t="s">
        <v>120</v>
      </c>
      <c r="F15384" t="s">
        <v>99</v>
      </c>
      <c r="G15384" t="s">
        <v>119</v>
      </c>
      <c r="I15384" s="2">
        <v>43075.822372685187</v>
      </c>
      <c r="J15384">
        <v>4999996.9504867001</v>
      </c>
      <c r="K15384">
        <v>4.16189E-2</v>
      </c>
      <c r="L15384">
        <v>4.1618899999999996</v>
      </c>
      <c r="M15384">
        <v>-1000</v>
      </c>
      <c r="N15384" t="s">
        <v>118</v>
      </c>
      <c r="O15384" s="2">
        <v>43074.696377314816</v>
      </c>
    </row>
    <row r="15385" spans="1:15">
      <c r="A15385" t="s">
        <v>101</v>
      </c>
      <c r="B15385">
        <v>201712050310</v>
      </c>
      <c r="C15385">
        <v>2</v>
      </c>
      <c r="D15385">
        <v>86</v>
      </c>
      <c r="E15385" t="s">
        <v>120</v>
      </c>
      <c r="F15385" t="s">
        <v>99</v>
      </c>
      <c r="G15385" t="s">
        <v>119</v>
      </c>
      <c r="I15385" s="2">
        <v>43075.864074074074</v>
      </c>
      <c r="J15385">
        <v>4999996.9506989</v>
      </c>
      <c r="K15385">
        <v>4.16189E-2</v>
      </c>
      <c r="L15385">
        <v>4.1618899999999996</v>
      </c>
      <c r="M15385">
        <v>-1000</v>
      </c>
      <c r="N15385" t="s">
        <v>118</v>
      </c>
      <c r="O15385" s="2">
        <v>43074.696377314816</v>
      </c>
    </row>
    <row r="15386" spans="1:15">
      <c r="A15386" t="s">
        <v>101</v>
      </c>
      <c r="B15386">
        <v>201712050310</v>
      </c>
      <c r="C15386">
        <v>2</v>
      </c>
      <c r="D15386">
        <v>86</v>
      </c>
      <c r="E15386" t="s">
        <v>120</v>
      </c>
      <c r="F15386" t="s">
        <v>99</v>
      </c>
      <c r="G15386" t="s">
        <v>119</v>
      </c>
      <c r="I15386" s="2">
        <v>43075.905763888892</v>
      </c>
      <c r="J15386">
        <v>4999996.9506216804</v>
      </c>
      <c r="K15386">
        <v>4.16189E-2</v>
      </c>
      <c r="L15386">
        <v>4.1618899999999996</v>
      </c>
      <c r="M15386">
        <v>-1000</v>
      </c>
      <c r="N15386" t="s">
        <v>118</v>
      </c>
      <c r="O15386" s="2">
        <v>43074.696377314816</v>
      </c>
    </row>
    <row r="15387" spans="1:15">
      <c r="A15387" t="s">
        <v>101</v>
      </c>
      <c r="B15387">
        <v>201712050310</v>
      </c>
      <c r="C15387">
        <v>2</v>
      </c>
      <c r="D15387">
        <v>86</v>
      </c>
      <c r="E15387" t="s">
        <v>120</v>
      </c>
      <c r="F15387" t="s">
        <v>99</v>
      </c>
      <c r="G15387" t="s">
        <v>119</v>
      </c>
      <c r="I15387" s="2">
        <v>43075.947476851848</v>
      </c>
      <c r="J15387">
        <v>4999996.9503773497</v>
      </c>
      <c r="K15387">
        <v>4.16189E-2</v>
      </c>
      <c r="L15387">
        <v>4.1618899999999996</v>
      </c>
      <c r="M15387">
        <v>-1000</v>
      </c>
      <c r="N15387" t="s">
        <v>118</v>
      </c>
      <c r="O15387" s="2">
        <v>43074.696377314816</v>
      </c>
    </row>
    <row r="15388" spans="1:15">
      <c r="A15388" t="s">
        <v>101</v>
      </c>
      <c r="B15388">
        <v>201712050310</v>
      </c>
      <c r="C15388">
        <v>2</v>
      </c>
      <c r="D15388">
        <v>86</v>
      </c>
      <c r="E15388" t="s">
        <v>120</v>
      </c>
      <c r="F15388" t="s">
        <v>99</v>
      </c>
      <c r="G15388" t="s">
        <v>119</v>
      </c>
      <c r="I15388" s="2">
        <v>43075.989166666666</v>
      </c>
      <c r="J15388">
        <v>4999996.9500811901</v>
      </c>
      <c r="K15388">
        <v>4.16189E-2</v>
      </c>
      <c r="L15388">
        <v>4.1618899999999996</v>
      </c>
      <c r="M15388">
        <v>-1000</v>
      </c>
      <c r="N15388" t="s">
        <v>118</v>
      </c>
      <c r="O15388" s="2">
        <v>43074.696377314816</v>
      </c>
    </row>
    <row r="15389" spans="1:15">
      <c r="A15389" t="s">
        <v>101</v>
      </c>
      <c r="B15389">
        <v>201712050310</v>
      </c>
      <c r="C15389">
        <v>2</v>
      </c>
      <c r="D15389">
        <v>86</v>
      </c>
      <c r="E15389" t="s">
        <v>120</v>
      </c>
      <c r="F15389" t="s">
        <v>99</v>
      </c>
      <c r="G15389" t="s">
        <v>119</v>
      </c>
      <c r="I15389" s="2">
        <v>43076.030868055554</v>
      </c>
      <c r="J15389">
        <v>4999996.9509792896</v>
      </c>
      <c r="K15389">
        <v>4.16189E-2</v>
      </c>
      <c r="L15389">
        <v>4.1618899999999996</v>
      </c>
      <c r="M15389">
        <v>-1000</v>
      </c>
      <c r="N15389" t="s">
        <v>118</v>
      </c>
      <c r="O15389" s="2">
        <v>43074.696377314816</v>
      </c>
    </row>
    <row r="15390" spans="1:15">
      <c r="A15390" t="s">
        <v>101</v>
      </c>
      <c r="B15390">
        <v>201712050310</v>
      </c>
      <c r="C15390">
        <v>2</v>
      </c>
      <c r="D15390">
        <v>86</v>
      </c>
      <c r="E15390" t="s">
        <v>120</v>
      </c>
      <c r="F15390" t="s">
        <v>99</v>
      </c>
      <c r="G15390" t="s">
        <v>119</v>
      </c>
      <c r="I15390" s="2">
        <v>43076.072557870371</v>
      </c>
      <c r="J15390">
        <v>4999996.95167985</v>
      </c>
      <c r="K15390">
        <v>4.16189E-2</v>
      </c>
      <c r="L15390">
        <v>4.1618899999999996</v>
      </c>
      <c r="M15390">
        <v>-1000</v>
      </c>
      <c r="N15390" t="s">
        <v>118</v>
      </c>
      <c r="O15390" s="2">
        <v>43074.696377314816</v>
      </c>
    </row>
    <row r="15391" spans="1:15">
      <c r="A15391" t="s">
        <v>101</v>
      </c>
      <c r="B15391">
        <v>201712050310</v>
      </c>
      <c r="C15391">
        <v>2</v>
      </c>
      <c r="D15391">
        <v>86</v>
      </c>
      <c r="E15391" t="s">
        <v>120</v>
      </c>
      <c r="F15391" t="s">
        <v>99</v>
      </c>
      <c r="G15391" t="s">
        <v>119</v>
      </c>
      <c r="I15391" s="2">
        <v>43076.114293981482</v>
      </c>
      <c r="J15391">
        <v>4999996.9518206697</v>
      </c>
      <c r="K15391">
        <v>4.16189E-2</v>
      </c>
      <c r="L15391">
        <v>4.1618899999999996</v>
      </c>
      <c r="M15391">
        <v>-1000</v>
      </c>
      <c r="N15391" t="s">
        <v>118</v>
      </c>
      <c r="O15391" s="2">
        <v>43074.696377314816</v>
      </c>
    </row>
    <row r="15392" spans="1:15">
      <c r="A15392" t="s">
        <v>101</v>
      </c>
      <c r="B15392">
        <v>201712050310</v>
      </c>
      <c r="C15392">
        <v>2</v>
      </c>
      <c r="D15392">
        <v>86</v>
      </c>
      <c r="E15392" t="s">
        <v>120</v>
      </c>
      <c r="F15392" t="s">
        <v>99</v>
      </c>
      <c r="G15392" t="s">
        <v>119</v>
      </c>
      <c r="I15392" s="2">
        <v>43076.155972222223</v>
      </c>
      <c r="J15392">
        <v>4999996.9512056401</v>
      </c>
      <c r="K15392">
        <v>4.16189E-2</v>
      </c>
      <c r="L15392">
        <v>4.1618899999999996</v>
      </c>
      <c r="M15392">
        <v>-1000</v>
      </c>
      <c r="N15392" t="s">
        <v>118</v>
      </c>
      <c r="O15392" s="2">
        <v>43074.696377314816</v>
      </c>
    </row>
    <row r="15393" spans="1:15">
      <c r="A15393" t="s">
        <v>101</v>
      </c>
      <c r="B15393">
        <v>201712050310</v>
      </c>
      <c r="C15393">
        <v>2</v>
      </c>
      <c r="D15393">
        <v>86</v>
      </c>
      <c r="E15393" t="s">
        <v>120</v>
      </c>
      <c r="F15393" t="s">
        <v>99</v>
      </c>
      <c r="G15393" t="s">
        <v>119</v>
      </c>
      <c r="I15393" s="2">
        <v>43076.197662037041</v>
      </c>
      <c r="J15393">
        <v>4999996.95075374</v>
      </c>
      <c r="K15393">
        <v>4.16189E-2</v>
      </c>
      <c r="L15393">
        <v>4.1618899999999996</v>
      </c>
      <c r="M15393">
        <v>-1000</v>
      </c>
      <c r="N15393" t="s">
        <v>118</v>
      </c>
      <c r="O15393" s="2">
        <v>43074.696377314816</v>
      </c>
    </row>
    <row r="15394" spans="1:15">
      <c r="A15394" t="s">
        <v>101</v>
      </c>
      <c r="B15394">
        <v>201712050310</v>
      </c>
      <c r="C15394">
        <v>2</v>
      </c>
      <c r="D15394">
        <v>86</v>
      </c>
      <c r="E15394" t="s">
        <v>120</v>
      </c>
      <c r="F15394" t="s">
        <v>99</v>
      </c>
      <c r="G15394" t="s">
        <v>119</v>
      </c>
      <c r="I15394" s="2">
        <v>43076.239363425928</v>
      </c>
      <c r="J15394">
        <v>4999996.9510005098</v>
      </c>
      <c r="K15394">
        <v>4.16189E-2</v>
      </c>
      <c r="L15394">
        <v>4.1618899999999996</v>
      </c>
      <c r="M15394">
        <v>-1000</v>
      </c>
      <c r="N15394" t="s">
        <v>118</v>
      </c>
      <c r="O15394" s="2">
        <v>43074.696377314816</v>
      </c>
    </row>
    <row r="15395" spans="1:15">
      <c r="A15395" t="s">
        <v>101</v>
      </c>
      <c r="B15395">
        <v>201712050310</v>
      </c>
      <c r="C15395">
        <v>2</v>
      </c>
      <c r="D15395">
        <v>86</v>
      </c>
      <c r="E15395" t="s">
        <v>120</v>
      </c>
      <c r="F15395" t="s">
        <v>99</v>
      </c>
      <c r="G15395" t="s">
        <v>119</v>
      </c>
      <c r="I15395" s="2">
        <v>43076.281053240738</v>
      </c>
      <c r="J15395">
        <v>4999996.9508067202</v>
      </c>
      <c r="K15395">
        <v>4.16189E-2</v>
      </c>
      <c r="L15395">
        <v>4.1618899999999996</v>
      </c>
      <c r="M15395">
        <v>-1000</v>
      </c>
      <c r="N15395" t="s">
        <v>118</v>
      </c>
      <c r="O15395" s="2">
        <v>43074.696377314816</v>
      </c>
    </row>
    <row r="15396" spans="1:15">
      <c r="A15396" t="s">
        <v>101</v>
      </c>
      <c r="B15396">
        <v>201712050310</v>
      </c>
      <c r="C15396">
        <v>2</v>
      </c>
      <c r="D15396">
        <v>86</v>
      </c>
      <c r="E15396" t="s">
        <v>120</v>
      </c>
      <c r="F15396" t="s">
        <v>99</v>
      </c>
      <c r="G15396" t="s">
        <v>119</v>
      </c>
      <c r="I15396" s="2">
        <v>43076.322777777779</v>
      </c>
      <c r="J15396">
        <v>4999996.9516859502</v>
      </c>
      <c r="K15396">
        <v>4.16189E-2</v>
      </c>
      <c r="L15396">
        <v>4.1618899999999996</v>
      </c>
      <c r="M15396">
        <v>-1000</v>
      </c>
      <c r="N15396" t="s">
        <v>118</v>
      </c>
      <c r="O15396" s="2">
        <v>43074.696377314816</v>
      </c>
    </row>
    <row r="15397" spans="1:15">
      <c r="A15397" t="s">
        <v>101</v>
      </c>
      <c r="B15397">
        <v>201712050310</v>
      </c>
      <c r="C15397">
        <v>2</v>
      </c>
      <c r="D15397">
        <v>86</v>
      </c>
      <c r="E15397" t="s">
        <v>120</v>
      </c>
      <c r="F15397" t="s">
        <v>99</v>
      </c>
      <c r="G15397" t="s">
        <v>119</v>
      </c>
      <c r="I15397" s="2">
        <v>43076.364490740743</v>
      </c>
      <c r="J15397">
        <v>4999996.9517834103</v>
      </c>
      <c r="K15397">
        <v>4.16189E-2</v>
      </c>
      <c r="L15397">
        <v>4.1618899999999996</v>
      </c>
      <c r="M15397">
        <v>-1000</v>
      </c>
      <c r="N15397" t="s">
        <v>118</v>
      </c>
      <c r="O15397" s="2">
        <v>43074.696377314816</v>
      </c>
    </row>
    <row r="15398" spans="1:15">
      <c r="A15398" t="s">
        <v>101</v>
      </c>
      <c r="B15398">
        <v>201712050310</v>
      </c>
      <c r="C15398">
        <v>2</v>
      </c>
      <c r="D15398">
        <v>86</v>
      </c>
      <c r="E15398" t="s">
        <v>120</v>
      </c>
      <c r="F15398" t="s">
        <v>99</v>
      </c>
      <c r="G15398" t="s">
        <v>119</v>
      </c>
      <c r="I15398" s="2">
        <v>43076.406180555554</v>
      </c>
      <c r="J15398">
        <v>4999996.9509440903</v>
      </c>
      <c r="K15398">
        <v>4.16189E-2</v>
      </c>
      <c r="L15398">
        <v>4.1618899999999996</v>
      </c>
      <c r="M15398">
        <v>-1000</v>
      </c>
      <c r="N15398" t="s">
        <v>118</v>
      </c>
      <c r="O15398" s="2">
        <v>43074.696377314816</v>
      </c>
    </row>
    <row r="15399" spans="1:15">
      <c r="A15399" t="s">
        <v>101</v>
      </c>
      <c r="B15399">
        <v>201712050310</v>
      </c>
      <c r="C15399">
        <v>2</v>
      </c>
      <c r="D15399">
        <v>86</v>
      </c>
      <c r="E15399" t="s">
        <v>120</v>
      </c>
      <c r="F15399" t="s">
        <v>99</v>
      </c>
      <c r="G15399" t="s">
        <v>119</v>
      </c>
      <c r="I15399" s="2">
        <v>43076.447905092595</v>
      </c>
      <c r="J15399">
        <v>4999996.95083855</v>
      </c>
      <c r="K15399">
        <v>4.16189E-2</v>
      </c>
      <c r="L15399">
        <v>4.1618899999999996</v>
      </c>
      <c r="M15399">
        <v>-1000</v>
      </c>
      <c r="N15399" t="s">
        <v>118</v>
      </c>
      <c r="O15399" s="2">
        <v>43074.696377314816</v>
      </c>
    </row>
    <row r="15400" spans="1:15">
      <c r="A15400" t="s">
        <v>101</v>
      </c>
      <c r="B15400">
        <v>201712050310</v>
      </c>
      <c r="C15400">
        <v>2</v>
      </c>
      <c r="D15400">
        <v>86</v>
      </c>
      <c r="E15400" t="s">
        <v>120</v>
      </c>
      <c r="F15400" t="s">
        <v>99</v>
      </c>
      <c r="G15400" t="s">
        <v>119</v>
      </c>
      <c r="I15400" s="2">
        <v>43076.489606481482</v>
      </c>
      <c r="J15400">
        <v>4999996.9507422699</v>
      </c>
      <c r="K15400">
        <v>4.16189E-2</v>
      </c>
      <c r="L15400">
        <v>4.1618899999999996</v>
      </c>
      <c r="M15400">
        <v>-1000</v>
      </c>
      <c r="N15400" t="s">
        <v>118</v>
      </c>
      <c r="O15400" s="2">
        <v>43074.696377314816</v>
      </c>
    </row>
    <row r="15401" spans="1:15">
      <c r="A15401" t="s">
        <v>101</v>
      </c>
      <c r="B15401">
        <v>201712050310</v>
      </c>
      <c r="C15401">
        <v>2</v>
      </c>
      <c r="D15401">
        <v>86</v>
      </c>
      <c r="E15401" t="s">
        <v>120</v>
      </c>
      <c r="F15401" t="s">
        <v>99</v>
      </c>
      <c r="G15401" t="s">
        <v>119</v>
      </c>
      <c r="I15401" s="2">
        <v>43076.5312962963</v>
      </c>
      <c r="J15401">
        <v>4999996.9515116196</v>
      </c>
      <c r="K15401">
        <v>4.16189E-2</v>
      </c>
      <c r="L15401">
        <v>4.1618899999999996</v>
      </c>
      <c r="M15401">
        <v>-1000</v>
      </c>
      <c r="N15401" t="s">
        <v>118</v>
      </c>
      <c r="O15401" s="2">
        <v>43074.696377314816</v>
      </c>
    </row>
    <row r="15402" spans="1:15">
      <c r="A15402" t="s">
        <v>101</v>
      </c>
      <c r="B15402">
        <v>201712050310</v>
      </c>
      <c r="C15402">
        <v>2</v>
      </c>
      <c r="D15402">
        <v>86</v>
      </c>
      <c r="E15402" t="s">
        <v>120</v>
      </c>
      <c r="F15402" t="s">
        <v>99</v>
      </c>
      <c r="G15402" t="s">
        <v>119</v>
      </c>
      <c r="I15402" s="2">
        <v>43076.572997685187</v>
      </c>
      <c r="J15402">
        <v>4999996.95181238</v>
      </c>
      <c r="K15402">
        <v>4.16189E-2</v>
      </c>
      <c r="L15402">
        <v>4.1618899999999996</v>
      </c>
      <c r="M15402">
        <v>-1000</v>
      </c>
      <c r="N15402" t="s">
        <v>118</v>
      </c>
      <c r="O15402" s="2">
        <v>43074.696377314816</v>
      </c>
    </row>
    <row r="15403" spans="1:15">
      <c r="A15403" t="s">
        <v>101</v>
      </c>
      <c r="B15403">
        <v>201712050310</v>
      </c>
      <c r="C15403">
        <v>2</v>
      </c>
      <c r="D15403">
        <v>86</v>
      </c>
      <c r="E15403" t="s">
        <v>120</v>
      </c>
      <c r="F15403" t="s">
        <v>99</v>
      </c>
      <c r="G15403" t="s">
        <v>119</v>
      </c>
      <c r="I15403" s="2">
        <v>43076.614687499998</v>
      </c>
      <c r="J15403">
        <v>4999996.9515548302</v>
      </c>
      <c r="K15403">
        <v>4.16189E-2</v>
      </c>
      <c r="L15403">
        <v>4.1618899999999996</v>
      </c>
      <c r="M15403">
        <v>-1000</v>
      </c>
      <c r="N15403" t="s">
        <v>118</v>
      </c>
      <c r="O15403" s="2">
        <v>43074.696377314816</v>
      </c>
    </row>
    <row r="15404" spans="1:15">
      <c r="A15404" t="s">
        <v>101</v>
      </c>
      <c r="B15404">
        <v>201712050310</v>
      </c>
      <c r="C15404">
        <v>2</v>
      </c>
      <c r="D15404">
        <v>86</v>
      </c>
      <c r="E15404" t="s">
        <v>120</v>
      </c>
      <c r="F15404" t="s">
        <v>99</v>
      </c>
      <c r="G15404" t="s">
        <v>119</v>
      </c>
      <c r="I15404" s="2">
        <v>43076.656388888892</v>
      </c>
      <c r="J15404">
        <v>4999996.9519761596</v>
      </c>
      <c r="K15404">
        <v>4.16189E-2</v>
      </c>
      <c r="L15404">
        <v>4.1618899999999996</v>
      </c>
      <c r="M15404">
        <v>-1000</v>
      </c>
      <c r="N15404" t="s">
        <v>118</v>
      </c>
      <c r="O15404" s="2">
        <v>43074.696377314816</v>
      </c>
    </row>
    <row r="15405" spans="1:15">
      <c r="A15405" t="s">
        <v>101</v>
      </c>
      <c r="B15405">
        <v>201712050310</v>
      </c>
      <c r="C15405">
        <v>2</v>
      </c>
      <c r="D15405">
        <v>86</v>
      </c>
      <c r="E15405" t="s">
        <v>120</v>
      </c>
      <c r="F15405" t="s">
        <v>99</v>
      </c>
      <c r="G15405" t="s">
        <v>119</v>
      </c>
      <c r="I15405" s="2">
        <v>43076.698101851849</v>
      </c>
      <c r="J15405">
        <v>4999996.9515245603</v>
      </c>
      <c r="K15405">
        <v>4.16189E-2</v>
      </c>
      <c r="L15405">
        <v>4.1618899999999996</v>
      </c>
      <c r="M15405">
        <v>-1000</v>
      </c>
      <c r="N15405" t="s">
        <v>118</v>
      </c>
      <c r="O15405" s="2">
        <v>43074.696377314816</v>
      </c>
    </row>
    <row r="15406" spans="1:15">
      <c r="A15406" t="s">
        <v>101</v>
      </c>
      <c r="B15406">
        <v>201712050310</v>
      </c>
      <c r="C15406">
        <v>2</v>
      </c>
      <c r="D15406">
        <v>86</v>
      </c>
      <c r="E15406" t="s">
        <v>120</v>
      </c>
      <c r="F15406" t="s">
        <v>99</v>
      </c>
      <c r="G15406" t="s">
        <v>119</v>
      </c>
      <c r="I15406" s="2">
        <v>43076.741122685184</v>
      </c>
      <c r="J15406">
        <v>4999996.9517291402</v>
      </c>
      <c r="K15406">
        <v>4.16189E-2</v>
      </c>
      <c r="L15406">
        <v>4.1618899999999996</v>
      </c>
      <c r="M15406">
        <v>-1000</v>
      </c>
      <c r="N15406" t="s">
        <v>118</v>
      </c>
      <c r="O15406" s="2">
        <v>43074.696377314816</v>
      </c>
    </row>
    <row r="15407" spans="1:15">
      <c r="A15407" t="s">
        <v>101</v>
      </c>
      <c r="B15407">
        <v>201712050310</v>
      </c>
      <c r="C15407">
        <v>2</v>
      </c>
      <c r="D15407">
        <v>86</v>
      </c>
      <c r="E15407" t="s">
        <v>120</v>
      </c>
      <c r="F15407" t="s">
        <v>99</v>
      </c>
      <c r="G15407" t="s">
        <v>119</v>
      </c>
      <c r="I15407" s="2">
        <v>43076.781493055554</v>
      </c>
      <c r="J15407">
        <v>4999996.9517981699</v>
      </c>
      <c r="K15407">
        <v>4.16189E-2</v>
      </c>
      <c r="L15407">
        <v>4.1618899999999996</v>
      </c>
      <c r="M15407">
        <v>-1000</v>
      </c>
      <c r="N15407" t="s">
        <v>118</v>
      </c>
      <c r="O15407" s="2">
        <v>43074.696377314816</v>
      </c>
    </row>
    <row r="15408" spans="1:15">
      <c r="A15408" t="s">
        <v>101</v>
      </c>
      <c r="B15408">
        <v>201712050310</v>
      </c>
      <c r="C15408">
        <v>2</v>
      </c>
      <c r="D15408">
        <v>86</v>
      </c>
      <c r="E15408" t="s">
        <v>120</v>
      </c>
      <c r="F15408" t="s">
        <v>99</v>
      </c>
      <c r="G15408" t="s">
        <v>119</v>
      </c>
      <c r="I15408" s="2">
        <v>43076.824143518519</v>
      </c>
      <c r="J15408">
        <v>4999996.9516170099</v>
      </c>
      <c r="K15408">
        <v>4.16189E-2</v>
      </c>
      <c r="L15408">
        <v>4.1618899999999996</v>
      </c>
      <c r="M15408">
        <v>-1000</v>
      </c>
      <c r="N15408" t="s">
        <v>118</v>
      </c>
      <c r="O15408" s="2">
        <v>43074.696377314816</v>
      </c>
    </row>
    <row r="15409" spans="1:15">
      <c r="A15409" t="s">
        <v>101</v>
      </c>
      <c r="B15409">
        <v>201712050310</v>
      </c>
      <c r="C15409">
        <v>2</v>
      </c>
      <c r="D15409">
        <v>86</v>
      </c>
      <c r="E15409" t="s">
        <v>120</v>
      </c>
      <c r="F15409" t="s">
        <v>99</v>
      </c>
      <c r="G15409" t="s">
        <v>119</v>
      </c>
      <c r="I15409" s="2">
        <v>43076.864895833336</v>
      </c>
      <c r="J15409">
        <v>4999996.9501680201</v>
      </c>
      <c r="K15409">
        <v>4.16189E-2</v>
      </c>
      <c r="L15409">
        <v>4.1618899999999996</v>
      </c>
      <c r="M15409">
        <v>-1000</v>
      </c>
      <c r="N15409" t="s">
        <v>118</v>
      </c>
      <c r="O15409" s="2">
        <v>43074.696377314816</v>
      </c>
    </row>
    <row r="15410" spans="1:15">
      <c r="A15410" t="s">
        <v>101</v>
      </c>
      <c r="B15410">
        <v>201712050310</v>
      </c>
      <c r="C15410">
        <v>2</v>
      </c>
      <c r="D15410">
        <v>86</v>
      </c>
      <c r="E15410" t="s">
        <v>120</v>
      </c>
      <c r="F15410" t="s">
        <v>99</v>
      </c>
      <c r="G15410" t="s">
        <v>119</v>
      </c>
      <c r="I15410" s="2">
        <v>43076.906585648147</v>
      </c>
      <c r="J15410">
        <v>4999996.9515021201</v>
      </c>
      <c r="K15410">
        <v>4.16189E-2</v>
      </c>
      <c r="L15410">
        <v>4.1618899999999996</v>
      </c>
      <c r="M15410">
        <v>-1000</v>
      </c>
      <c r="N15410" t="s">
        <v>118</v>
      </c>
      <c r="O15410" s="2">
        <v>43074.696377314816</v>
      </c>
    </row>
    <row r="15411" spans="1:15">
      <c r="A15411" t="s">
        <v>101</v>
      </c>
      <c r="B15411">
        <v>201712050310</v>
      </c>
      <c r="C15411">
        <v>2</v>
      </c>
      <c r="D15411">
        <v>86</v>
      </c>
      <c r="E15411" t="s">
        <v>120</v>
      </c>
      <c r="F15411" t="s">
        <v>99</v>
      </c>
      <c r="G15411" t="s">
        <v>119</v>
      </c>
      <c r="I15411" s="2">
        <v>43076.948298611111</v>
      </c>
      <c r="J15411">
        <v>4999996.95147203</v>
      </c>
      <c r="K15411">
        <v>4.16189E-2</v>
      </c>
      <c r="L15411">
        <v>4.1618899999999996</v>
      </c>
      <c r="M15411">
        <v>-1000</v>
      </c>
      <c r="N15411" t="s">
        <v>118</v>
      </c>
      <c r="O15411" s="2">
        <v>43074.696377314816</v>
      </c>
    </row>
    <row r="15412" spans="1:15">
      <c r="A15412" t="s">
        <v>101</v>
      </c>
      <c r="B15412">
        <v>201712050310</v>
      </c>
      <c r="C15412">
        <v>2</v>
      </c>
      <c r="D15412">
        <v>86</v>
      </c>
      <c r="E15412" t="s">
        <v>120</v>
      </c>
      <c r="F15412" t="s">
        <v>99</v>
      </c>
      <c r="G15412" t="s">
        <v>119</v>
      </c>
      <c r="I15412" s="2">
        <v>43076.989988425928</v>
      </c>
      <c r="J15412">
        <v>4999996.9519997602</v>
      </c>
      <c r="K15412">
        <v>4.16189E-2</v>
      </c>
      <c r="L15412">
        <v>4.1618899999999996</v>
      </c>
      <c r="M15412">
        <v>-1000</v>
      </c>
      <c r="N15412" t="s">
        <v>118</v>
      </c>
      <c r="O15412" s="2">
        <v>43074.696377314816</v>
      </c>
    </row>
    <row r="15413" spans="1:15">
      <c r="A15413" t="s">
        <v>101</v>
      </c>
      <c r="B15413">
        <v>201712050310</v>
      </c>
      <c r="C15413">
        <v>2</v>
      </c>
      <c r="D15413">
        <v>86</v>
      </c>
      <c r="E15413" t="s">
        <v>120</v>
      </c>
      <c r="F15413" t="s">
        <v>99</v>
      </c>
      <c r="G15413" t="s">
        <v>119</v>
      </c>
      <c r="I15413" s="2">
        <v>43077.031689814816</v>
      </c>
      <c r="J15413">
        <v>4999996.9516070401</v>
      </c>
      <c r="K15413">
        <v>4.16189E-2</v>
      </c>
      <c r="L15413">
        <v>4.1618899999999996</v>
      </c>
      <c r="M15413">
        <v>-1000</v>
      </c>
      <c r="N15413" t="s">
        <v>118</v>
      </c>
      <c r="O15413" s="2">
        <v>43074.696377314816</v>
      </c>
    </row>
    <row r="15414" spans="1:15">
      <c r="A15414" t="s">
        <v>101</v>
      </c>
      <c r="B15414">
        <v>201712050310</v>
      </c>
      <c r="C15414">
        <v>2</v>
      </c>
      <c r="D15414">
        <v>86</v>
      </c>
      <c r="E15414" t="s">
        <v>120</v>
      </c>
      <c r="F15414" t="s">
        <v>99</v>
      </c>
      <c r="G15414" t="s">
        <v>119</v>
      </c>
      <c r="I15414" s="2">
        <v>43077.073391203703</v>
      </c>
      <c r="J15414">
        <v>4999996.9519071104</v>
      </c>
      <c r="K15414">
        <v>4.16189E-2</v>
      </c>
      <c r="L15414">
        <v>4.1618899999999996</v>
      </c>
      <c r="M15414">
        <v>-1000</v>
      </c>
      <c r="N15414" t="s">
        <v>118</v>
      </c>
      <c r="O15414" s="2">
        <v>43074.696377314816</v>
      </c>
    </row>
    <row r="15415" spans="1:15">
      <c r="A15415" t="s">
        <v>101</v>
      </c>
      <c r="B15415">
        <v>201712050310</v>
      </c>
      <c r="C15415">
        <v>2</v>
      </c>
      <c r="D15415">
        <v>86</v>
      </c>
      <c r="E15415" t="s">
        <v>120</v>
      </c>
      <c r="F15415" t="s">
        <v>99</v>
      </c>
      <c r="G15415" t="s">
        <v>119</v>
      </c>
      <c r="I15415" s="2">
        <v>43077.115104166667</v>
      </c>
      <c r="J15415">
        <v>4999996.9522265401</v>
      </c>
      <c r="K15415">
        <v>4.16189E-2</v>
      </c>
      <c r="L15415">
        <v>4.1618899999999996</v>
      </c>
      <c r="M15415">
        <v>-1000</v>
      </c>
      <c r="N15415" t="s">
        <v>118</v>
      </c>
      <c r="O15415" s="2">
        <v>43074.696377314816</v>
      </c>
    </row>
    <row r="15416" spans="1:15">
      <c r="A15416" t="s">
        <v>101</v>
      </c>
      <c r="B15416">
        <v>201712050310</v>
      </c>
      <c r="C15416">
        <v>2</v>
      </c>
      <c r="D15416">
        <v>86</v>
      </c>
      <c r="E15416" t="s">
        <v>120</v>
      </c>
      <c r="F15416" t="s">
        <v>99</v>
      </c>
      <c r="G15416" t="s">
        <v>119</v>
      </c>
      <c r="I15416" s="2">
        <v>43077.156793981485</v>
      </c>
      <c r="J15416">
        <v>4999996.9518712498</v>
      </c>
      <c r="K15416">
        <v>4.16189E-2</v>
      </c>
      <c r="L15416">
        <v>4.1618899999999996</v>
      </c>
      <c r="M15416">
        <v>-1000</v>
      </c>
      <c r="N15416" t="s">
        <v>118</v>
      </c>
      <c r="O15416" s="2">
        <v>43074.696377314816</v>
      </c>
    </row>
    <row r="15417" spans="1:15">
      <c r="A15417" t="s">
        <v>101</v>
      </c>
      <c r="B15417">
        <v>201712050310</v>
      </c>
      <c r="C15417">
        <v>2</v>
      </c>
      <c r="D15417">
        <v>86</v>
      </c>
      <c r="E15417" t="s">
        <v>120</v>
      </c>
      <c r="F15417" t="s">
        <v>99</v>
      </c>
      <c r="G15417" t="s">
        <v>119</v>
      </c>
      <c r="I15417" s="2">
        <v>43077.198495370372</v>
      </c>
      <c r="J15417">
        <v>4999996.9510950902</v>
      </c>
      <c r="K15417">
        <v>4.16189E-2</v>
      </c>
      <c r="L15417">
        <v>4.1618899999999996</v>
      </c>
      <c r="M15417">
        <v>-1000</v>
      </c>
      <c r="N15417" t="s">
        <v>118</v>
      </c>
      <c r="O15417" s="2">
        <v>43074.696377314816</v>
      </c>
    </row>
    <row r="15418" spans="1:15">
      <c r="A15418" t="s">
        <v>101</v>
      </c>
      <c r="B15418">
        <v>201712050310</v>
      </c>
      <c r="C15418">
        <v>2</v>
      </c>
      <c r="D15418">
        <v>86</v>
      </c>
      <c r="E15418" t="s">
        <v>120</v>
      </c>
      <c r="F15418" t="s">
        <v>99</v>
      </c>
      <c r="G15418" t="s">
        <v>119</v>
      </c>
      <c r="I15418" s="2">
        <v>43077.24019675926</v>
      </c>
      <c r="J15418">
        <v>4999996.9512809701</v>
      </c>
      <c r="K15418">
        <v>4.16189E-2</v>
      </c>
      <c r="L15418">
        <v>4.1618899999999996</v>
      </c>
      <c r="M15418">
        <v>-1000</v>
      </c>
      <c r="N15418" t="s">
        <v>118</v>
      </c>
      <c r="O15418" s="2">
        <v>43074.696377314816</v>
      </c>
    </row>
    <row r="15419" spans="1:15">
      <c r="A15419" t="s">
        <v>101</v>
      </c>
      <c r="B15419">
        <v>201712050310</v>
      </c>
      <c r="C15419">
        <v>2</v>
      </c>
      <c r="D15419">
        <v>86</v>
      </c>
      <c r="E15419" t="s">
        <v>120</v>
      </c>
      <c r="F15419" t="s">
        <v>99</v>
      </c>
      <c r="G15419" t="s">
        <v>119</v>
      </c>
      <c r="I15419" s="2">
        <v>43077.281898148147</v>
      </c>
      <c r="J15419">
        <v>4999996.9513648497</v>
      </c>
      <c r="K15419">
        <v>4.16189E-2</v>
      </c>
      <c r="L15419">
        <v>4.1618899999999996</v>
      </c>
      <c r="M15419">
        <v>-1000</v>
      </c>
      <c r="N15419" t="s">
        <v>118</v>
      </c>
      <c r="O15419" s="2">
        <v>43074.696377314816</v>
      </c>
    </row>
    <row r="15420" spans="1:15">
      <c r="A15420" t="s">
        <v>101</v>
      </c>
      <c r="B15420">
        <v>201712050310</v>
      </c>
      <c r="C15420">
        <v>2</v>
      </c>
      <c r="D15420">
        <v>86</v>
      </c>
      <c r="E15420" t="s">
        <v>120</v>
      </c>
      <c r="F15420" t="s">
        <v>99</v>
      </c>
      <c r="G15420" t="s">
        <v>119</v>
      </c>
      <c r="I15420" s="2">
        <v>43077.323611111111</v>
      </c>
      <c r="J15420">
        <v>4999996.9519953197</v>
      </c>
      <c r="K15420">
        <v>4.16189E-2</v>
      </c>
      <c r="L15420">
        <v>4.1618899999999996</v>
      </c>
      <c r="M15420">
        <v>-1000</v>
      </c>
      <c r="N15420" t="s">
        <v>118</v>
      </c>
      <c r="O15420" s="2">
        <v>43074.696377314816</v>
      </c>
    </row>
    <row r="15421" spans="1:15">
      <c r="A15421" t="s">
        <v>101</v>
      </c>
      <c r="B15421">
        <v>201712050310</v>
      </c>
      <c r="C15421">
        <v>2</v>
      </c>
      <c r="D15421">
        <v>86</v>
      </c>
      <c r="E15421" t="s">
        <v>120</v>
      </c>
      <c r="F15421" t="s">
        <v>99</v>
      </c>
      <c r="G15421" t="s">
        <v>119</v>
      </c>
      <c r="I15421" s="2">
        <v>43077.365312499998</v>
      </c>
      <c r="J15421">
        <v>4999996.9517782098</v>
      </c>
      <c r="K15421">
        <v>4.16189E-2</v>
      </c>
      <c r="L15421">
        <v>4.1618899999999996</v>
      </c>
      <c r="M15421">
        <v>-1000</v>
      </c>
      <c r="N15421" t="s">
        <v>118</v>
      </c>
      <c r="O15421" s="2">
        <v>43074.696377314816</v>
      </c>
    </row>
    <row r="15422" spans="1:15">
      <c r="A15422" t="s">
        <v>101</v>
      </c>
      <c r="B15422">
        <v>201712050310</v>
      </c>
      <c r="C15422">
        <v>2</v>
      </c>
      <c r="D15422">
        <v>86</v>
      </c>
      <c r="E15422" t="s">
        <v>120</v>
      </c>
      <c r="F15422" t="s">
        <v>99</v>
      </c>
      <c r="G15422" t="s">
        <v>119</v>
      </c>
      <c r="I15422" s="2">
        <v>43077.407048611109</v>
      </c>
      <c r="J15422">
        <v>4999996.9514961103</v>
      </c>
      <c r="K15422">
        <v>4.16189E-2</v>
      </c>
      <c r="L15422">
        <v>4.1618899999999996</v>
      </c>
      <c r="M15422">
        <v>-1000</v>
      </c>
      <c r="N15422" t="s">
        <v>118</v>
      </c>
      <c r="O15422" s="2">
        <v>43074.696377314816</v>
      </c>
    </row>
    <row r="15423" spans="1:15">
      <c r="A15423" t="s">
        <v>101</v>
      </c>
      <c r="B15423">
        <v>201712050310</v>
      </c>
      <c r="C15423">
        <v>2</v>
      </c>
      <c r="D15423">
        <v>86</v>
      </c>
      <c r="E15423" t="s">
        <v>120</v>
      </c>
      <c r="F15423" t="s">
        <v>99</v>
      </c>
      <c r="G15423" t="s">
        <v>119</v>
      </c>
      <c r="I15423" s="2">
        <v>43077.448761574073</v>
      </c>
      <c r="J15423">
        <v>4999996.9515263001</v>
      </c>
      <c r="K15423">
        <v>4.16189E-2</v>
      </c>
      <c r="L15423">
        <v>4.1618899999999996</v>
      </c>
      <c r="M15423">
        <v>-1000</v>
      </c>
      <c r="N15423" t="s">
        <v>118</v>
      </c>
      <c r="O15423" s="2">
        <v>43074.696377314816</v>
      </c>
    </row>
    <row r="15424" spans="1:15">
      <c r="A15424" t="s">
        <v>101</v>
      </c>
      <c r="B15424">
        <v>201712050310</v>
      </c>
      <c r="C15424">
        <v>2</v>
      </c>
      <c r="D15424">
        <v>86</v>
      </c>
      <c r="E15424" t="s">
        <v>120</v>
      </c>
      <c r="F15424" t="s">
        <v>99</v>
      </c>
      <c r="G15424" t="s">
        <v>119</v>
      </c>
      <c r="I15424" s="2">
        <v>43077.490439814814</v>
      </c>
      <c r="J15424">
        <v>4999996.9515788397</v>
      </c>
      <c r="K15424">
        <v>4.16189E-2</v>
      </c>
      <c r="L15424">
        <v>4.1618899999999996</v>
      </c>
      <c r="M15424">
        <v>-1000</v>
      </c>
      <c r="N15424" t="s">
        <v>118</v>
      </c>
      <c r="O15424" s="2">
        <v>43074.696377314816</v>
      </c>
    </row>
    <row r="15425" spans="1:15">
      <c r="A15425" t="s">
        <v>101</v>
      </c>
      <c r="B15425">
        <v>201712050310</v>
      </c>
      <c r="C15425">
        <v>2</v>
      </c>
      <c r="D15425">
        <v>86</v>
      </c>
      <c r="E15425" t="s">
        <v>120</v>
      </c>
      <c r="F15425" t="s">
        <v>99</v>
      </c>
      <c r="G15425" t="s">
        <v>119</v>
      </c>
      <c r="I15425" s="2">
        <v>43077.532106481478</v>
      </c>
      <c r="J15425">
        <v>4999996.9519993197</v>
      </c>
      <c r="K15425">
        <v>4.16189E-2</v>
      </c>
      <c r="L15425">
        <v>4.1618899999999996</v>
      </c>
      <c r="M15425">
        <v>-1000</v>
      </c>
      <c r="N15425" t="s">
        <v>118</v>
      </c>
      <c r="O15425" s="2">
        <v>43074.696377314816</v>
      </c>
    </row>
    <row r="15426" spans="1:15">
      <c r="A15426" t="s">
        <v>101</v>
      </c>
      <c r="B15426">
        <v>201712050310</v>
      </c>
      <c r="C15426">
        <v>2</v>
      </c>
      <c r="D15426">
        <v>86</v>
      </c>
      <c r="E15426" t="s">
        <v>120</v>
      </c>
      <c r="F15426" t="s">
        <v>99</v>
      </c>
      <c r="G15426" t="s">
        <v>119</v>
      </c>
      <c r="I15426" s="2">
        <v>43077.573819444442</v>
      </c>
      <c r="J15426">
        <v>4999996.9522152198</v>
      </c>
      <c r="K15426">
        <v>4.16189E-2</v>
      </c>
      <c r="L15426">
        <v>4.1618899999999996</v>
      </c>
      <c r="M15426">
        <v>-1000</v>
      </c>
      <c r="N15426" t="s">
        <v>118</v>
      </c>
      <c r="O15426" s="2">
        <v>43074.696377314816</v>
      </c>
    </row>
    <row r="15427" spans="1:15">
      <c r="A15427" t="s">
        <v>101</v>
      </c>
      <c r="B15427">
        <v>201712050310</v>
      </c>
      <c r="C15427">
        <v>2</v>
      </c>
      <c r="D15427">
        <v>86</v>
      </c>
      <c r="E15427" t="s">
        <v>120</v>
      </c>
      <c r="F15427" t="s">
        <v>99</v>
      </c>
      <c r="G15427" t="s">
        <v>119</v>
      </c>
      <c r="I15427" s="2">
        <v>43077.61550925926</v>
      </c>
      <c r="J15427">
        <v>4999996.9526450299</v>
      </c>
      <c r="K15427">
        <v>4.16189E-2</v>
      </c>
      <c r="L15427">
        <v>4.1618899999999996</v>
      </c>
      <c r="M15427">
        <v>-1000</v>
      </c>
      <c r="N15427" t="s">
        <v>118</v>
      </c>
      <c r="O15427" s="2">
        <v>43074.696377314816</v>
      </c>
    </row>
    <row r="15428" spans="1:15">
      <c r="A15428" t="s">
        <v>101</v>
      </c>
      <c r="B15428">
        <v>201712050310</v>
      </c>
      <c r="C15428">
        <v>2</v>
      </c>
      <c r="D15428">
        <v>86</v>
      </c>
      <c r="E15428" t="s">
        <v>120</v>
      </c>
      <c r="F15428" t="s">
        <v>99</v>
      </c>
      <c r="G15428" t="s">
        <v>119</v>
      </c>
      <c r="I15428" s="2">
        <v>43077.657210648147</v>
      </c>
      <c r="J15428">
        <v>4999996.9523025798</v>
      </c>
      <c r="K15428">
        <v>4.16189E-2</v>
      </c>
      <c r="L15428">
        <v>4.1618899999999996</v>
      </c>
      <c r="M15428">
        <v>-1000</v>
      </c>
      <c r="N15428" t="s">
        <v>118</v>
      </c>
      <c r="O15428" s="2">
        <v>43074.696377314816</v>
      </c>
    </row>
    <row r="15429" spans="1:15">
      <c r="A15429" t="s">
        <v>101</v>
      </c>
      <c r="B15429">
        <v>201712050310</v>
      </c>
      <c r="C15429">
        <v>2</v>
      </c>
      <c r="D15429">
        <v>86</v>
      </c>
      <c r="E15429" t="s">
        <v>120</v>
      </c>
      <c r="F15429" t="s">
        <v>99</v>
      </c>
      <c r="G15429" t="s">
        <v>119</v>
      </c>
      <c r="I15429" s="2">
        <v>43077.693402777775</v>
      </c>
      <c r="J15429">
        <v>4999996.9514519097</v>
      </c>
      <c r="K15429">
        <v>4.16189E-2</v>
      </c>
      <c r="L15429">
        <v>4.1618899999999996</v>
      </c>
      <c r="M15429">
        <v>-1000</v>
      </c>
      <c r="N15429" t="s">
        <v>118</v>
      </c>
      <c r="O15429" s="2">
        <v>43074.696377314816</v>
      </c>
    </row>
    <row r="15430" spans="1:15">
      <c r="A15430" t="s">
        <v>101</v>
      </c>
      <c r="B15430">
        <v>201712050310</v>
      </c>
      <c r="C15430">
        <v>2</v>
      </c>
      <c r="D15430">
        <v>86</v>
      </c>
      <c r="E15430" t="s">
        <v>120</v>
      </c>
      <c r="F15430" t="s">
        <v>99</v>
      </c>
      <c r="G15430" t="s">
        <v>119</v>
      </c>
      <c r="I15430" s="2">
        <v>43077.735081018516</v>
      </c>
      <c r="J15430">
        <v>4999996.95255455</v>
      </c>
      <c r="K15430">
        <v>4.16189E-2</v>
      </c>
      <c r="L15430">
        <v>4.1618899999999996</v>
      </c>
      <c r="M15430">
        <v>-1000</v>
      </c>
      <c r="N15430" t="s">
        <v>118</v>
      </c>
      <c r="O15430" s="2">
        <v>43074.696377314816</v>
      </c>
    </row>
    <row r="15431" spans="1:15">
      <c r="A15431" t="s">
        <v>101</v>
      </c>
      <c r="B15431">
        <v>201712050310</v>
      </c>
      <c r="C15431">
        <v>2</v>
      </c>
      <c r="D15431">
        <v>86</v>
      </c>
      <c r="E15431" t="s">
        <v>120</v>
      </c>
      <c r="F15431" t="s">
        <v>99</v>
      </c>
      <c r="G15431" t="s">
        <v>119</v>
      </c>
      <c r="I15431" s="2">
        <v>43077.776666666665</v>
      </c>
      <c r="J15431">
        <v>4999996.95243177</v>
      </c>
      <c r="K15431">
        <v>4.16189E-2</v>
      </c>
      <c r="L15431">
        <v>4.1618899999999996</v>
      </c>
      <c r="M15431">
        <v>-1000</v>
      </c>
      <c r="N15431" t="s">
        <v>118</v>
      </c>
      <c r="O15431" s="2">
        <v>43074.696377314816</v>
      </c>
    </row>
    <row r="15432" spans="1:15">
      <c r="A15432" t="s">
        <v>101</v>
      </c>
      <c r="B15432">
        <v>201712050310</v>
      </c>
      <c r="C15432">
        <v>2</v>
      </c>
      <c r="D15432">
        <v>86</v>
      </c>
      <c r="E15432" t="s">
        <v>120</v>
      </c>
      <c r="F15432" t="s">
        <v>99</v>
      </c>
      <c r="G15432" t="s">
        <v>119</v>
      </c>
      <c r="I15432" s="2">
        <v>43077.818402777775</v>
      </c>
      <c r="J15432">
        <v>4999996.9526332403</v>
      </c>
      <c r="K15432">
        <v>4.16189E-2</v>
      </c>
      <c r="L15432">
        <v>4.1618899999999996</v>
      </c>
      <c r="M15432">
        <v>-1000</v>
      </c>
      <c r="N15432" t="s">
        <v>118</v>
      </c>
      <c r="O15432" s="2">
        <v>43074.696377314816</v>
      </c>
    </row>
    <row r="15433" spans="1:15">
      <c r="A15433" t="s">
        <v>101</v>
      </c>
      <c r="B15433">
        <v>201712050310</v>
      </c>
      <c r="C15433">
        <v>2</v>
      </c>
      <c r="D15433">
        <v>86</v>
      </c>
      <c r="E15433" t="s">
        <v>120</v>
      </c>
      <c r="F15433" t="s">
        <v>99</v>
      </c>
      <c r="G15433" t="s">
        <v>119</v>
      </c>
      <c r="I15433" s="2">
        <v>43077.860138888886</v>
      </c>
      <c r="J15433">
        <v>4999996.9528113399</v>
      </c>
      <c r="K15433">
        <v>4.16189E-2</v>
      </c>
      <c r="L15433">
        <v>4.1618899999999996</v>
      </c>
      <c r="M15433">
        <v>-1000</v>
      </c>
      <c r="N15433" t="s">
        <v>118</v>
      </c>
      <c r="O15433" s="2">
        <v>43074.696377314816</v>
      </c>
    </row>
    <row r="15434" spans="1:15">
      <c r="A15434" t="s">
        <v>101</v>
      </c>
      <c r="B15434">
        <v>201712050310</v>
      </c>
      <c r="C15434">
        <v>2</v>
      </c>
      <c r="D15434">
        <v>86</v>
      </c>
      <c r="E15434" t="s">
        <v>120</v>
      </c>
      <c r="F15434" t="s">
        <v>99</v>
      </c>
      <c r="G15434" t="s">
        <v>119</v>
      </c>
      <c r="I15434" s="2">
        <v>43077.90184027778</v>
      </c>
      <c r="J15434">
        <v>4999996.9516310096</v>
      </c>
      <c r="K15434">
        <v>4.16189E-2</v>
      </c>
      <c r="L15434">
        <v>4.1618899999999996</v>
      </c>
      <c r="M15434">
        <v>-1000</v>
      </c>
      <c r="N15434" t="s">
        <v>118</v>
      </c>
      <c r="O15434" s="2">
        <v>43074.696377314816</v>
      </c>
    </row>
    <row r="15435" spans="1:15">
      <c r="A15435" t="s">
        <v>101</v>
      </c>
      <c r="B15435">
        <v>201712050310</v>
      </c>
      <c r="C15435">
        <v>2</v>
      </c>
      <c r="D15435">
        <v>86</v>
      </c>
      <c r="E15435" t="s">
        <v>120</v>
      </c>
      <c r="F15435" t="s">
        <v>99</v>
      </c>
      <c r="G15435" t="s">
        <v>119</v>
      </c>
      <c r="I15435" s="2">
        <v>43077.943645833337</v>
      </c>
      <c r="J15435">
        <v>4999996.9518438801</v>
      </c>
      <c r="K15435">
        <v>4.16189E-2</v>
      </c>
      <c r="L15435">
        <v>4.1618899999999996</v>
      </c>
      <c r="M15435">
        <v>-1000</v>
      </c>
      <c r="N15435" t="s">
        <v>118</v>
      </c>
      <c r="O15435" s="2">
        <v>43074.696377314816</v>
      </c>
    </row>
    <row r="15436" spans="1:15">
      <c r="A15436" t="s">
        <v>101</v>
      </c>
      <c r="B15436">
        <v>201712050310</v>
      </c>
      <c r="C15436">
        <v>2</v>
      </c>
      <c r="D15436">
        <v>86</v>
      </c>
      <c r="E15436" t="s">
        <v>120</v>
      </c>
      <c r="F15436" t="s">
        <v>99</v>
      </c>
      <c r="G15436" t="s">
        <v>119</v>
      </c>
      <c r="I15436" s="2">
        <v>43077.985347222224</v>
      </c>
      <c r="J15436">
        <v>4999996.9518361697</v>
      </c>
      <c r="K15436">
        <v>4.16189E-2</v>
      </c>
      <c r="L15436">
        <v>4.1618899999999996</v>
      </c>
      <c r="M15436">
        <v>-1000</v>
      </c>
      <c r="N15436" t="s">
        <v>118</v>
      </c>
      <c r="O15436" s="2">
        <v>43074.696377314816</v>
      </c>
    </row>
    <row r="15437" spans="1:15">
      <c r="A15437" t="s">
        <v>101</v>
      </c>
      <c r="B15437">
        <v>201712050310</v>
      </c>
      <c r="C15437">
        <v>2</v>
      </c>
      <c r="D15437">
        <v>86</v>
      </c>
      <c r="E15437" t="s">
        <v>120</v>
      </c>
      <c r="F15437" t="s">
        <v>99</v>
      </c>
      <c r="G15437" t="s">
        <v>119</v>
      </c>
      <c r="I15437" s="2">
        <v>43078.026909722219</v>
      </c>
      <c r="J15437">
        <v>4999996.9520897204</v>
      </c>
      <c r="K15437">
        <v>4.16189E-2</v>
      </c>
      <c r="L15437">
        <v>4.1618899999999996</v>
      </c>
      <c r="M15437">
        <v>-1000</v>
      </c>
      <c r="N15437" t="s">
        <v>118</v>
      </c>
      <c r="O15437" s="2">
        <v>43074.696377314816</v>
      </c>
    </row>
    <row r="15438" spans="1:15">
      <c r="A15438" t="s">
        <v>101</v>
      </c>
      <c r="B15438">
        <v>201712050310</v>
      </c>
      <c r="C15438">
        <v>2</v>
      </c>
      <c r="D15438">
        <v>86</v>
      </c>
      <c r="E15438" t="s">
        <v>120</v>
      </c>
      <c r="F15438" t="s">
        <v>99</v>
      </c>
      <c r="G15438" t="s">
        <v>119</v>
      </c>
      <c r="I15438" s="2">
        <v>43078.068599537037</v>
      </c>
      <c r="J15438">
        <v>4999996.9520398602</v>
      </c>
      <c r="K15438">
        <v>4.16189E-2</v>
      </c>
      <c r="L15438">
        <v>4.1618899999999996</v>
      </c>
      <c r="M15438">
        <v>-1000</v>
      </c>
      <c r="N15438" t="s">
        <v>118</v>
      </c>
      <c r="O15438" s="2">
        <v>43074.696377314816</v>
      </c>
    </row>
    <row r="15439" spans="1:15">
      <c r="A15439" t="s">
        <v>101</v>
      </c>
      <c r="B15439">
        <v>201712050310</v>
      </c>
      <c r="C15439">
        <v>2</v>
      </c>
      <c r="D15439">
        <v>86</v>
      </c>
      <c r="E15439" t="s">
        <v>120</v>
      </c>
      <c r="F15439" t="s">
        <v>99</v>
      </c>
      <c r="G15439" t="s">
        <v>119</v>
      </c>
      <c r="I15439" s="2">
        <v>43078.110324074078</v>
      </c>
      <c r="J15439">
        <v>4999996.95243992</v>
      </c>
      <c r="K15439">
        <v>4.16189E-2</v>
      </c>
      <c r="L15439">
        <v>4.1618899999999996</v>
      </c>
      <c r="M15439">
        <v>-1000</v>
      </c>
      <c r="N15439" t="s">
        <v>118</v>
      </c>
      <c r="O15439" s="2">
        <v>43074.696377314816</v>
      </c>
    </row>
    <row r="15440" spans="1:15">
      <c r="A15440" t="s">
        <v>101</v>
      </c>
      <c r="B15440">
        <v>201712050310</v>
      </c>
      <c r="C15440">
        <v>2</v>
      </c>
      <c r="D15440">
        <v>86</v>
      </c>
      <c r="E15440" t="s">
        <v>120</v>
      </c>
      <c r="F15440" t="s">
        <v>99</v>
      </c>
      <c r="G15440" t="s">
        <v>119</v>
      </c>
      <c r="I15440" s="2">
        <v>43078.152025462965</v>
      </c>
      <c r="J15440">
        <v>4999996.95332806</v>
      </c>
      <c r="K15440">
        <v>4.16189E-2</v>
      </c>
      <c r="L15440">
        <v>4.1618899999999996</v>
      </c>
      <c r="M15440">
        <v>-1000</v>
      </c>
      <c r="N15440" t="s">
        <v>118</v>
      </c>
      <c r="O15440" s="2">
        <v>43074.696377314816</v>
      </c>
    </row>
    <row r="15441" spans="1:15">
      <c r="A15441" t="s">
        <v>101</v>
      </c>
      <c r="B15441">
        <v>201712050310</v>
      </c>
      <c r="C15441">
        <v>2</v>
      </c>
      <c r="D15441">
        <v>86</v>
      </c>
      <c r="E15441" t="s">
        <v>120</v>
      </c>
      <c r="F15441" t="s">
        <v>99</v>
      </c>
      <c r="G15441" t="s">
        <v>119</v>
      </c>
      <c r="I15441" s="2">
        <v>43078.193715277775</v>
      </c>
      <c r="J15441">
        <v>4999996.9524208698</v>
      </c>
      <c r="K15441">
        <v>4.16189E-2</v>
      </c>
      <c r="L15441">
        <v>4.1618899999999996</v>
      </c>
      <c r="M15441">
        <v>-1000</v>
      </c>
      <c r="N15441" t="s">
        <v>118</v>
      </c>
      <c r="O15441" s="2">
        <v>43074.696377314816</v>
      </c>
    </row>
    <row r="15442" spans="1:15">
      <c r="A15442" t="s">
        <v>101</v>
      </c>
      <c r="B15442">
        <v>201712050310</v>
      </c>
      <c r="C15442">
        <v>2</v>
      </c>
      <c r="D15442">
        <v>86</v>
      </c>
      <c r="E15442" t="s">
        <v>120</v>
      </c>
      <c r="F15442" t="s">
        <v>99</v>
      </c>
      <c r="G15442" t="s">
        <v>119</v>
      </c>
      <c r="I15442" s="2">
        <v>43078.23542824074</v>
      </c>
      <c r="J15442">
        <v>4999996.9523321902</v>
      </c>
      <c r="K15442">
        <v>4.16189E-2</v>
      </c>
      <c r="L15442">
        <v>4.1618899999999996</v>
      </c>
      <c r="M15442">
        <v>-1000</v>
      </c>
      <c r="N15442" t="s">
        <v>118</v>
      </c>
      <c r="O15442" s="2">
        <v>43074.696377314816</v>
      </c>
    </row>
    <row r="15443" spans="1:15">
      <c r="A15443" t="s">
        <v>101</v>
      </c>
      <c r="B15443">
        <v>201712050310</v>
      </c>
      <c r="C15443">
        <v>2</v>
      </c>
      <c r="D15443">
        <v>86</v>
      </c>
      <c r="E15443" t="s">
        <v>120</v>
      </c>
      <c r="F15443" t="s">
        <v>99</v>
      </c>
      <c r="G15443" t="s">
        <v>119</v>
      </c>
      <c r="I15443" s="2">
        <v>43078.277118055557</v>
      </c>
      <c r="J15443">
        <v>4999996.9526782902</v>
      </c>
      <c r="K15443">
        <v>4.16189E-2</v>
      </c>
      <c r="L15443">
        <v>4.1618899999999996</v>
      </c>
      <c r="M15443">
        <v>-1000</v>
      </c>
      <c r="N15443" t="s">
        <v>118</v>
      </c>
      <c r="O15443" s="2">
        <v>43074.696377314816</v>
      </c>
    </row>
    <row r="15444" spans="1:15">
      <c r="A15444" t="s">
        <v>101</v>
      </c>
      <c r="B15444">
        <v>201712050310</v>
      </c>
      <c r="C15444">
        <v>2</v>
      </c>
      <c r="D15444">
        <v>86</v>
      </c>
      <c r="E15444" t="s">
        <v>120</v>
      </c>
      <c r="F15444" t="s">
        <v>99</v>
      </c>
      <c r="G15444" t="s">
        <v>119</v>
      </c>
      <c r="I15444" s="2">
        <v>43078.318831018521</v>
      </c>
      <c r="J15444">
        <v>4999996.9524499597</v>
      </c>
      <c r="K15444">
        <v>4.16189E-2</v>
      </c>
      <c r="L15444">
        <v>4.1618899999999996</v>
      </c>
      <c r="M15444">
        <v>-1000</v>
      </c>
      <c r="N15444" t="s">
        <v>118</v>
      </c>
      <c r="O15444" s="2">
        <v>43074.696377314816</v>
      </c>
    </row>
    <row r="15445" spans="1:15">
      <c r="A15445" t="s">
        <v>101</v>
      </c>
      <c r="B15445">
        <v>201712050310</v>
      </c>
      <c r="C15445">
        <v>2</v>
      </c>
      <c r="D15445">
        <v>86</v>
      </c>
      <c r="E15445" t="s">
        <v>120</v>
      </c>
      <c r="F15445" t="s">
        <v>99</v>
      </c>
      <c r="G15445" t="s">
        <v>119</v>
      </c>
      <c r="I15445" s="2">
        <v>43078.360532407409</v>
      </c>
      <c r="J15445">
        <v>4999996.9537477698</v>
      </c>
      <c r="K15445">
        <v>4.16189E-2</v>
      </c>
      <c r="L15445">
        <v>4.1618899999999996</v>
      </c>
      <c r="M15445">
        <v>-1000</v>
      </c>
      <c r="N15445" t="s">
        <v>118</v>
      </c>
      <c r="O15445" s="2">
        <v>43074.696377314816</v>
      </c>
    </row>
    <row r="15446" spans="1:15">
      <c r="A15446" t="s">
        <v>101</v>
      </c>
      <c r="B15446">
        <v>201712050310</v>
      </c>
      <c r="C15446">
        <v>2</v>
      </c>
      <c r="D15446">
        <v>86</v>
      </c>
      <c r="E15446" t="s">
        <v>120</v>
      </c>
      <c r="F15446" t="s">
        <v>99</v>
      </c>
      <c r="G15446" t="s">
        <v>119</v>
      </c>
      <c r="I15446" s="2">
        <v>43078.402256944442</v>
      </c>
      <c r="J15446">
        <v>4999996.9527478302</v>
      </c>
      <c r="K15446">
        <v>4.16189E-2</v>
      </c>
      <c r="L15446">
        <v>4.1618899999999996</v>
      </c>
      <c r="M15446">
        <v>-1000</v>
      </c>
      <c r="N15446" t="s">
        <v>118</v>
      </c>
      <c r="O15446" s="2">
        <v>43074.696377314816</v>
      </c>
    </row>
    <row r="15447" spans="1:15">
      <c r="A15447" t="s">
        <v>101</v>
      </c>
      <c r="B15447">
        <v>201712050310</v>
      </c>
      <c r="C15447">
        <v>2</v>
      </c>
      <c r="D15447">
        <v>86</v>
      </c>
      <c r="E15447" t="s">
        <v>120</v>
      </c>
      <c r="F15447" t="s">
        <v>99</v>
      </c>
      <c r="G15447" t="s">
        <v>119</v>
      </c>
      <c r="I15447" s="2">
        <v>43078.44394675926</v>
      </c>
      <c r="J15447">
        <v>4999996.9529703502</v>
      </c>
      <c r="K15447">
        <v>4.16189E-2</v>
      </c>
      <c r="L15447">
        <v>4.1618899999999996</v>
      </c>
      <c r="M15447">
        <v>-1000</v>
      </c>
      <c r="N15447" t="s">
        <v>118</v>
      </c>
      <c r="O15447" s="2">
        <v>43074.696377314816</v>
      </c>
    </row>
    <row r="15448" spans="1:15">
      <c r="A15448" t="s">
        <v>101</v>
      </c>
      <c r="B15448">
        <v>201712050310</v>
      </c>
      <c r="C15448">
        <v>2</v>
      </c>
      <c r="D15448">
        <v>86</v>
      </c>
      <c r="E15448" t="s">
        <v>120</v>
      </c>
      <c r="F15448" t="s">
        <v>99</v>
      </c>
      <c r="G15448" t="s">
        <v>119</v>
      </c>
      <c r="I15448" s="2">
        <v>43078.485625000001</v>
      </c>
      <c r="J15448">
        <v>4999996.9520536102</v>
      </c>
      <c r="K15448">
        <v>4.16189E-2</v>
      </c>
      <c r="L15448">
        <v>4.1618899999999996</v>
      </c>
      <c r="M15448">
        <v>-1000</v>
      </c>
      <c r="N15448" t="s">
        <v>118</v>
      </c>
      <c r="O15448" s="2">
        <v>43074.696377314816</v>
      </c>
    </row>
    <row r="15449" spans="1:15">
      <c r="A15449" t="s">
        <v>101</v>
      </c>
      <c r="B15449">
        <v>201712050310</v>
      </c>
      <c r="C15449">
        <v>2</v>
      </c>
      <c r="D15449">
        <v>86</v>
      </c>
      <c r="E15449" t="s">
        <v>120</v>
      </c>
      <c r="F15449" t="s">
        <v>99</v>
      </c>
      <c r="G15449" t="s">
        <v>119</v>
      </c>
      <c r="I15449" s="2">
        <v>43078.527326388888</v>
      </c>
      <c r="J15449">
        <v>4999996.95200649</v>
      </c>
      <c r="K15449">
        <v>4.16189E-2</v>
      </c>
      <c r="L15449">
        <v>4.1618899999999996</v>
      </c>
      <c r="M15449">
        <v>-1000</v>
      </c>
      <c r="N15449" t="s">
        <v>118</v>
      </c>
      <c r="O15449" s="2">
        <v>43074.696377314816</v>
      </c>
    </row>
    <row r="15450" spans="1:15">
      <c r="A15450" t="s">
        <v>101</v>
      </c>
      <c r="B15450">
        <v>201712050310</v>
      </c>
      <c r="C15450">
        <v>2</v>
      </c>
      <c r="D15450">
        <v>86</v>
      </c>
      <c r="E15450" t="s">
        <v>120</v>
      </c>
      <c r="F15450" t="s">
        <v>99</v>
      </c>
      <c r="G15450" t="s">
        <v>119</v>
      </c>
      <c r="I15450" s="2">
        <v>43078.569016203706</v>
      </c>
      <c r="J15450">
        <v>4999996.9518529205</v>
      </c>
      <c r="K15450">
        <v>4.16189E-2</v>
      </c>
      <c r="L15450">
        <v>4.1618899999999996</v>
      </c>
      <c r="M15450">
        <v>-1000</v>
      </c>
      <c r="N15450" t="s">
        <v>118</v>
      </c>
      <c r="O15450" s="2">
        <v>43074.696377314816</v>
      </c>
    </row>
    <row r="15451" spans="1:15">
      <c r="A15451" t="s">
        <v>101</v>
      </c>
      <c r="B15451">
        <v>201712050310</v>
      </c>
      <c r="C15451">
        <v>2</v>
      </c>
      <c r="D15451">
        <v>86</v>
      </c>
      <c r="E15451" t="s">
        <v>120</v>
      </c>
      <c r="F15451" t="s">
        <v>99</v>
      </c>
      <c r="G15451" t="s">
        <v>119</v>
      </c>
      <c r="I15451" s="2">
        <v>43078.610891203702</v>
      </c>
      <c r="J15451">
        <v>4999996.9527185196</v>
      </c>
      <c r="K15451">
        <v>4.16189E-2</v>
      </c>
      <c r="L15451">
        <v>4.1618899999999996</v>
      </c>
      <c r="M15451">
        <v>-1000</v>
      </c>
      <c r="N15451" t="s">
        <v>118</v>
      </c>
      <c r="O15451" s="2">
        <v>43074.696377314816</v>
      </c>
    </row>
    <row r="15452" spans="1:15">
      <c r="A15452" t="s">
        <v>101</v>
      </c>
      <c r="B15452">
        <v>201712050310</v>
      </c>
      <c r="C15452">
        <v>2</v>
      </c>
      <c r="D15452">
        <v>86</v>
      </c>
      <c r="E15452" t="s">
        <v>120</v>
      </c>
      <c r="F15452" t="s">
        <v>99</v>
      </c>
      <c r="G15452" t="s">
        <v>119</v>
      </c>
      <c r="I15452" s="2">
        <v>43078.652453703704</v>
      </c>
      <c r="J15452">
        <v>4999996.9529500399</v>
      </c>
      <c r="K15452">
        <v>4.16189E-2</v>
      </c>
      <c r="L15452">
        <v>4.1618899999999996</v>
      </c>
      <c r="M15452">
        <v>-1000</v>
      </c>
      <c r="N15452" t="s">
        <v>118</v>
      </c>
      <c r="O15452" s="2">
        <v>43074.696377314816</v>
      </c>
    </row>
    <row r="15453" spans="1:15">
      <c r="A15453" t="s">
        <v>101</v>
      </c>
      <c r="B15453">
        <v>201712050310</v>
      </c>
      <c r="C15453">
        <v>2</v>
      </c>
      <c r="D15453">
        <v>86</v>
      </c>
      <c r="E15453" t="s">
        <v>120</v>
      </c>
      <c r="F15453" t="s">
        <v>99</v>
      </c>
      <c r="G15453" t="s">
        <v>119</v>
      </c>
      <c r="I15453" s="2">
        <v>43078.694374999999</v>
      </c>
      <c r="J15453">
        <v>4999996.95181992</v>
      </c>
      <c r="K15453">
        <v>4.16189E-2</v>
      </c>
      <c r="L15453">
        <v>4.1618899999999996</v>
      </c>
      <c r="M15453">
        <v>-1000</v>
      </c>
      <c r="N15453" t="s">
        <v>118</v>
      </c>
      <c r="O15453" s="2">
        <v>43074.696377314816</v>
      </c>
    </row>
    <row r="15454" spans="1:15">
      <c r="A15454" t="s">
        <v>101</v>
      </c>
      <c r="B15454">
        <v>201712050310</v>
      </c>
      <c r="C15454">
        <v>2</v>
      </c>
      <c r="D15454">
        <v>86</v>
      </c>
      <c r="E15454" t="s">
        <v>120</v>
      </c>
      <c r="F15454" t="s">
        <v>99</v>
      </c>
      <c r="G15454" t="s">
        <v>119</v>
      </c>
      <c r="I15454" s="2">
        <v>43078.738055555557</v>
      </c>
      <c r="J15454">
        <v>4999996.9522120403</v>
      </c>
      <c r="K15454">
        <v>4.16189E-2</v>
      </c>
      <c r="L15454">
        <v>4.1618899999999996</v>
      </c>
      <c r="M15454">
        <v>-1000</v>
      </c>
      <c r="N15454" t="s">
        <v>118</v>
      </c>
      <c r="O15454" s="2">
        <v>43074.696377314816</v>
      </c>
    </row>
    <row r="15455" spans="1:15">
      <c r="A15455" t="s">
        <v>101</v>
      </c>
      <c r="B15455">
        <v>201712050310</v>
      </c>
      <c r="C15455">
        <v>2</v>
      </c>
      <c r="D15455">
        <v>86</v>
      </c>
      <c r="E15455" t="s">
        <v>120</v>
      </c>
      <c r="F15455" t="s">
        <v>99</v>
      </c>
      <c r="G15455" t="s">
        <v>119</v>
      </c>
      <c r="I15455" s="2">
        <v>43078.786793981482</v>
      </c>
      <c r="J15455">
        <v>4999996.9515325297</v>
      </c>
      <c r="K15455">
        <v>4.16189E-2</v>
      </c>
      <c r="L15455">
        <v>4.1618899999999996</v>
      </c>
      <c r="M15455">
        <v>-1000</v>
      </c>
      <c r="N15455" t="s">
        <v>118</v>
      </c>
      <c r="O15455" s="2">
        <v>43074.696377314816</v>
      </c>
    </row>
    <row r="15456" spans="1:15">
      <c r="A15456" t="s">
        <v>101</v>
      </c>
      <c r="B15456">
        <v>201712050310</v>
      </c>
      <c r="C15456">
        <v>2</v>
      </c>
      <c r="D15456">
        <v>86</v>
      </c>
      <c r="E15456" t="s">
        <v>120</v>
      </c>
      <c r="F15456" t="s">
        <v>99</v>
      </c>
      <c r="G15456" t="s">
        <v>119</v>
      </c>
      <c r="I15456" s="2">
        <v>43078.828680555554</v>
      </c>
      <c r="J15456">
        <v>4999996.9521958102</v>
      </c>
      <c r="K15456">
        <v>4.16189E-2</v>
      </c>
      <c r="L15456">
        <v>4.1618899999999996</v>
      </c>
      <c r="M15456">
        <v>-1000</v>
      </c>
      <c r="N15456" t="s">
        <v>118</v>
      </c>
      <c r="O15456" s="2">
        <v>43074.696377314816</v>
      </c>
    </row>
    <row r="15457" spans="1:15">
      <c r="A15457" t="s">
        <v>101</v>
      </c>
      <c r="B15457">
        <v>201712050310</v>
      </c>
      <c r="C15457">
        <v>2</v>
      </c>
      <c r="D15457">
        <v>86</v>
      </c>
      <c r="E15457" t="s">
        <v>120</v>
      </c>
      <c r="F15457" t="s">
        <v>99</v>
      </c>
      <c r="G15457" t="s">
        <v>119</v>
      </c>
      <c r="I15457" s="2">
        <v>43078.870254629626</v>
      </c>
      <c r="J15457">
        <v>4999996.9517995203</v>
      </c>
      <c r="K15457">
        <v>4.16189E-2</v>
      </c>
      <c r="L15457">
        <v>4.1618899999999996</v>
      </c>
      <c r="M15457">
        <v>-1000</v>
      </c>
      <c r="N15457" t="s">
        <v>118</v>
      </c>
      <c r="O15457" s="2">
        <v>43074.696377314816</v>
      </c>
    </row>
    <row r="15458" spans="1:15">
      <c r="A15458" t="s">
        <v>101</v>
      </c>
      <c r="B15458">
        <v>201712050310</v>
      </c>
      <c r="C15458">
        <v>2</v>
      </c>
      <c r="D15458">
        <v>86</v>
      </c>
      <c r="E15458" t="s">
        <v>120</v>
      </c>
      <c r="F15458" t="s">
        <v>99</v>
      </c>
      <c r="G15458" t="s">
        <v>119</v>
      </c>
      <c r="I15458" s="2">
        <v>43078.911956018521</v>
      </c>
      <c r="J15458">
        <v>4999996.9523102501</v>
      </c>
      <c r="K15458">
        <v>4.16189E-2</v>
      </c>
      <c r="L15458">
        <v>4.1618899999999996</v>
      </c>
      <c r="M15458">
        <v>-1000</v>
      </c>
      <c r="N15458" t="s">
        <v>118</v>
      </c>
      <c r="O15458" s="2">
        <v>43074.696377314816</v>
      </c>
    </row>
    <row r="15459" spans="1:15">
      <c r="A15459" t="s">
        <v>101</v>
      </c>
      <c r="B15459">
        <v>201712050310</v>
      </c>
      <c r="C15459">
        <v>2</v>
      </c>
      <c r="D15459">
        <v>86</v>
      </c>
      <c r="E15459" t="s">
        <v>120</v>
      </c>
      <c r="F15459" t="s">
        <v>99</v>
      </c>
      <c r="G15459" t="s">
        <v>119</v>
      </c>
      <c r="I15459" s="2">
        <v>43078.953159722223</v>
      </c>
      <c r="J15459">
        <v>4999996.9524620697</v>
      </c>
      <c r="K15459">
        <v>4.16189E-2</v>
      </c>
      <c r="L15459">
        <v>4.1618899999999996</v>
      </c>
      <c r="M15459">
        <v>-1000</v>
      </c>
      <c r="N15459" t="s">
        <v>118</v>
      </c>
      <c r="O15459" s="2">
        <v>43074.696377314816</v>
      </c>
    </row>
    <row r="15460" spans="1:15">
      <c r="A15460" t="s">
        <v>101</v>
      </c>
      <c r="B15460">
        <v>201712050310</v>
      </c>
      <c r="C15460">
        <v>2</v>
      </c>
      <c r="D15460">
        <v>86</v>
      </c>
      <c r="E15460" t="s">
        <v>120</v>
      </c>
      <c r="F15460" t="s">
        <v>99</v>
      </c>
      <c r="G15460" t="s">
        <v>119</v>
      </c>
      <c r="I15460" s="2">
        <v>43078.995000000003</v>
      </c>
      <c r="J15460">
        <v>4999996.95208045</v>
      </c>
      <c r="K15460">
        <v>4.16189E-2</v>
      </c>
      <c r="L15460">
        <v>4.1618899999999996</v>
      </c>
      <c r="M15460">
        <v>-1000</v>
      </c>
      <c r="N15460" t="s">
        <v>118</v>
      </c>
      <c r="O15460" s="2">
        <v>43074.696377314816</v>
      </c>
    </row>
    <row r="15461" spans="1:15">
      <c r="A15461" t="s">
        <v>101</v>
      </c>
      <c r="B15461">
        <v>201712050310</v>
      </c>
      <c r="C15461">
        <v>2</v>
      </c>
      <c r="D15461">
        <v>86</v>
      </c>
      <c r="E15461" t="s">
        <v>120</v>
      </c>
      <c r="F15461" t="s">
        <v>99</v>
      </c>
      <c r="G15461" t="s">
        <v>119</v>
      </c>
      <c r="I15461" s="2">
        <v>43079.036724537036</v>
      </c>
      <c r="J15461">
        <v>4999996.9520215401</v>
      </c>
      <c r="K15461">
        <v>4.16189E-2</v>
      </c>
      <c r="L15461">
        <v>4.1618899999999996</v>
      </c>
      <c r="M15461">
        <v>-1000</v>
      </c>
      <c r="N15461" t="s">
        <v>118</v>
      </c>
      <c r="O15461" s="2">
        <v>43074.696377314816</v>
      </c>
    </row>
    <row r="15462" spans="1:15">
      <c r="A15462" t="s">
        <v>101</v>
      </c>
      <c r="B15462">
        <v>201712050310</v>
      </c>
      <c r="C15462">
        <v>2</v>
      </c>
      <c r="D15462">
        <v>86</v>
      </c>
      <c r="E15462" t="s">
        <v>120</v>
      </c>
      <c r="F15462" t="s">
        <v>99</v>
      </c>
      <c r="G15462" t="s">
        <v>119</v>
      </c>
      <c r="I15462" s="2">
        <v>43079.078449074077</v>
      </c>
      <c r="J15462">
        <v>4999996.9517485099</v>
      </c>
      <c r="K15462">
        <v>4.16189E-2</v>
      </c>
      <c r="L15462">
        <v>4.1618899999999996</v>
      </c>
      <c r="M15462">
        <v>-1000</v>
      </c>
      <c r="N15462" t="s">
        <v>118</v>
      </c>
      <c r="O15462" s="2">
        <v>43074.696377314816</v>
      </c>
    </row>
    <row r="15463" spans="1:15">
      <c r="A15463" t="s">
        <v>101</v>
      </c>
      <c r="B15463">
        <v>201712050310</v>
      </c>
      <c r="C15463">
        <v>2</v>
      </c>
      <c r="D15463">
        <v>86</v>
      </c>
      <c r="E15463" t="s">
        <v>120</v>
      </c>
      <c r="F15463" t="s">
        <v>99</v>
      </c>
      <c r="G15463" t="s">
        <v>119</v>
      </c>
      <c r="I15463" s="2">
        <v>43079.120578703703</v>
      </c>
      <c r="J15463">
        <v>4999996.9517363496</v>
      </c>
      <c r="K15463">
        <v>4.16189E-2</v>
      </c>
      <c r="L15463">
        <v>4.1618899999999996</v>
      </c>
      <c r="M15463">
        <v>-1000</v>
      </c>
      <c r="N15463" t="s">
        <v>118</v>
      </c>
      <c r="O15463" s="2">
        <v>43074.696377314816</v>
      </c>
    </row>
    <row r="15464" spans="1:15">
      <c r="A15464" t="s">
        <v>101</v>
      </c>
      <c r="B15464">
        <v>201712050310</v>
      </c>
      <c r="C15464">
        <v>2</v>
      </c>
      <c r="D15464">
        <v>86</v>
      </c>
      <c r="E15464" t="s">
        <v>120</v>
      </c>
      <c r="F15464" t="s">
        <v>99</v>
      </c>
      <c r="G15464" t="s">
        <v>119</v>
      </c>
      <c r="I15464" s="2">
        <v>43079.161932870367</v>
      </c>
      <c r="J15464">
        <v>4999996.9523223303</v>
      </c>
      <c r="K15464">
        <v>4.16189E-2</v>
      </c>
      <c r="L15464">
        <v>4.1618899999999996</v>
      </c>
      <c r="M15464">
        <v>-1000</v>
      </c>
      <c r="N15464" t="s">
        <v>118</v>
      </c>
      <c r="O15464" s="2">
        <v>43074.696377314816</v>
      </c>
    </row>
    <row r="15465" spans="1:15">
      <c r="A15465" t="s">
        <v>101</v>
      </c>
      <c r="B15465">
        <v>201712050310</v>
      </c>
      <c r="C15465">
        <v>2</v>
      </c>
      <c r="D15465">
        <v>86</v>
      </c>
      <c r="E15465" t="s">
        <v>120</v>
      </c>
      <c r="F15465" t="s">
        <v>99</v>
      </c>
      <c r="G15465" t="s">
        <v>119</v>
      </c>
      <c r="I15465" s="2">
        <v>43079.203634259262</v>
      </c>
      <c r="J15465">
        <v>4999996.9518373404</v>
      </c>
      <c r="K15465">
        <v>4.16189E-2</v>
      </c>
      <c r="L15465">
        <v>4.1618899999999996</v>
      </c>
      <c r="M15465">
        <v>-1000</v>
      </c>
      <c r="N15465" t="s">
        <v>118</v>
      </c>
      <c r="O15465" s="2">
        <v>43074.696377314816</v>
      </c>
    </row>
    <row r="15466" spans="1:15">
      <c r="A15466" t="s">
        <v>101</v>
      </c>
      <c r="B15466">
        <v>201712050310</v>
      </c>
      <c r="C15466">
        <v>2</v>
      </c>
      <c r="D15466">
        <v>86</v>
      </c>
      <c r="E15466" t="s">
        <v>120</v>
      </c>
      <c r="F15466" t="s">
        <v>99</v>
      </c>
      <c r="G15466" t="s">
        <v>119</v>
      </c>
      <c r="I15466" s="2">
        <v>43079.245324074072</v>
      </c>
      <c r="J15466">
        <v>4999996.9514092896</v>
      </c>
      <c r="K15466">
        <v>4.16189E-2</v>
      </c>
      <c r="L15466">
        <v>4.1618899999999996</v>
      </c>
      <c r="M15466">
        <v>-1000</v>
      </c>
      <c r="N15466" t="s">
        <v>118</v>
      </c>
      <c r="O15466" s="2">
        <v>43074.696377314816</v>
      </c>
    </row>
    <row r="15467" spans="1:15">
      <c r="A15467" t="s">
        <v>101</v>
      </c>
      <c r="B15467">
        <v>201712050310</v>
      </c>
      <c r="C15467">
        <v>2</v>
      </c>
      <c r="D15467">
        <v>86</v>
      </c>
      <c r="E15467" t="s">
        <v>120</v>
      </c>
      <c r="F15467" t="s">
        <v>99</v>
      </c>
      <c r="G15467" t="s">
        <v>119</v>
      </c>
      <c r="I15467" s="2">
        <v>43079.287291666667</v>
      </c>
      <c r="J15467">
        <v>4999996.9516311102</v>
      </c>
      <c r="K15467">
        <v>4.16189E-2</v>
      </c>
      <c r="L15467">
        <v>4.1618899999999996</v>
      </c>
      <c r="M15467">
        <v>-1000</v>
      </c>
      <c r="N15467" t="s">
        <v>118</v>
      </c>
      <c r="O15467" s="2">
        <v>43074.696377314816</v>
      </c>
    </row>
    <row r="15468" spans="1:15">
      <c r="A15468" t="s">
        <v>101</v>
      </c>
      <c r="B15468">
        <v>201712050310</v>
      </c>
      <c r="C15468">
        <v>2</v>
      </c>
      <c r="D15468">
        <v>86</v>
      </c>
      <c r="E15468" t="s">
        <v>120</v>
      </c>
      <c r="F15468" t="s">
        <v>99</v>
      </c>
      <c r="G15468" t="s">
        <v>119</v>
      </c>
      <c r="I15468" s="2">
        <v>43079.328715277778</v>
      </c>
      <c r="J15468">
        <v>4999996.9519117596</v>
      </c>
      <c r="K15468">
        <v>4.16189E-2</v>
      </c>
      <c r="L15468">
        <v>4.1618899999999996</v>
      </c>
      <c r="M15468">
        <v>-1000</v>
      </c>
      <c r="N15468" t="s">
        <v>118</v>
      </c>
      <c r="O15468" s="2">
        <v>43074.696377314816</v>
      </c>
    </row>
    <row r="15469" spans="1:15">
      <c r="A15469" t="s">
        <v>101</v>
      </c>
      <c r="B15469">
        <v>201712050310</v>
      </c>
      <c r="C15469">
        <v>2</v>
      </c>
      <c r="D15469">
        <v>86</v>
      </c>
      <c r="E15469" t="s">
        <v>120</v>
      </c>
      <c r="F15469" t="s">
        <v>99</v>
      </c>
      <c r="G15469" t="s">
        <v>119</v>
      </c>
      <c r="I15469" s="2">
        <v>43079.370405092595</v>
      </c>
      <c r="J15469">
        <v>4999996.9512031199</v>
      </c>
      <c r="K15469">
        <v>4.16189E-2</v>
      </c>
      <c r="L15469">
        <v>4.1618899999999996</v>
      </c>
      <c r="M15469">
        <v>-1000</v>
      </c>
      <c r="N15469" t="s">
        <v>118</v>
      </c>
      <c r="O15469" s="2">
        <v>43074.696377314816</v>
      </c>
    </row>
    <row r="15470" spans="1:15">
      <c r="A15470" t="s">
        <v>101</v>
      </c>
      <c r="B15470">
        <v>201712050310</v>
      </c>
      <c r="C15470">
        <v>2</v>
      </c>
      <c r="D15470">
        <v>86</v>
      </c>
      <c r="E15470" t="s">
        <v>120</v>
      </c>
      <c r="F15470" t="s">
        <v>99</v>
      </c>
      <c r="G15470" t="s">
        <v>119</v>
      </c>
      <c r="I15470" s="2">
        <v>43079.412326388891</v>
      </c>
      <c r="J15470">
        <v>4999996.9519322496</v>
      </c>
      <c r="K15470">
        <v>4.16189E-2</v>
      </c>
      <c r="L15470">
        <v>4.1618899999999996</v>
      </c>
      <c r="M15470">
        <v>-1000</v>
      </c>
      <c r="N15470" t="s">
        <v>118</v>
      </c>
      <c r="O15470" s="2">
        <v>43074.696377314816</v>
      </c>
    </row>
    <row r="15471" spans="1:15">
      <c r="A15471" t="s">
        <v>101</v>
      </c>
      <c r="B15471">
        <v>201712050310</v>
      </c>
      <c r="C15471">
        <v>2</v>
      </c>
      <c r="D15471">
        <v>86</v>
      </c>
      <c r="E15471" t="s">
        <v>120</v>
      </c>
      <c r="F15471" t="s">
        <v>99</v>
      </c>
      <c r="G15471" t="s">
        <v>119</v>
      </c>
      <c r="I15471" s="2">
        <v>43079.453564814816</v>
      </c>
      <c r="J15471">
        <v>4999996.9522860898</v>
      </c>
      <c r="K15471">
        <v>4.16189E-2</v>
      </c>
      <c r="L15471">
        <v>4.1618899999999996</v>
      </c>
      <c r="M15471">
        <v>-1000</v>
      </c>
      <c r="N15471" t="s">
        <v>118</v>
      </c>
      <c r="O15471" s="2">
        <v>43074.696377314816</v>
      </c>
    </row>
    <row r="15472" spans="1:15">
      <c r="A15472" t="s">
        <v>101</v>
      </c>
      <c r="B15472">
        <v>201712050310</v>
      </c>
      <c r="C15472">
        <v>2</v>
      </c>
      <c r="D15472">
        <v>86</v>
      </c>
      <c r="E15472" t="s">
        <v>120</v>
      </c>
      <c r="F15472" t="s">
        <v>99</v>
      </c>
      <c r="G15472" t="s">
        <v>119</v>
      </c>
      <c r="I15472" s="2">
        <v>43079.495578703703</v>
      </c>
      <c r="J15472">
        <v>4999996.9522507703</v>
      </c>
      <c r="K15472">
        <v>4.16189E-2</v>
      </c>
      <c r="L15472">
        <v>4.1618899999999996</v>
      </c>
      <c r="M15472">
        <v>-1000</v>
      </c>
      <c r="N15472" t="s">
        <v>118</v>
      </c>
      <c r="O15472" s="2">
        <v>43074.696377314816</v>
      </c>
    </row>
    <row r="15473" spans="1:15">
      <c r="A15473" t="s">
        <v>101</v>
      </c>
      <c r="B15473">
        <v>201712050310</v>
      </c>
      <c r="C15473">
        <v>2</v>
      </c>
      <c r="D15473">
        <v>86</v>
      </c>
      <c r="E15473" t="s">
        <v>120</v>
      </c>
      <c r="F15473" t="s">
        <v>99</v>
      </c>
      <c r="G15473" t="s">
        <v>119</v>
      </c>
      <c r="I15473" s="2">
        <v>43079.537326388891</v>
      </c>
      <c r="J15473">
        <v>4999996.9520942802</v>
      </c>
      <c r="K15473">
        <v>4.16189E-2</v>
      </c>
      <c r="L15473">
        <v>4.1618899999999996</v>
      </c>
      <c r="M15473">
        <v>-1000</v>
      </c>
      <c r="N15473" t="s">
        <v>118</v>
      </c>
      <c r="O15473" s="2">
        <v>43074.696377314816</v>
      </c>
    </row>
    <row r="15474" spans="1:15">
      <c r="A15474" t="s">
        <v>101</v>
      </c>
      <c r="B15474">
        <v>201712050310</v>
      </c>
      <c r="C15474">
        <v>2</v>
      </c>
      <c r="D15474">
        <v>86</v>
      </c>
      <c r="E15474" t="s">
        <v>120</v>
      </c>
      <c r="F15474" t="s">
        <v>99</v>
      </c>
      <c r="G15474" t="s">
        <v>119</v>
      </c>
      <c r="I15474" s="2">
        <v>43079.579444444447</v>
      </c>
      <c r="J15474">
        <v>4999996.9522857601</v>
      </c>
      <c r="K15474">
        <v>4.16189E-2</v>
      </c>
      <c r="L15474">
        <v>4.1618899999999996</v>
      </c>
      <c r="M15474">
        <v>-1000</v>
      </c>
      <c r="N15474" t="s">
        <v>118</v>
      </c>
      <c r="O15474" s="2">
        <v>43074.696377314816</v>
      </c>
    </row>
    <row r="15475" spans="1:15">
      <c r="A15475" t="s">
        <v>101</v>
      </c>
      <c r="B15475">
        <v>201712050310</v>
      </c>
      <c r="C15475">
        <v>2</v>
      </c>
      <c r="D15475">
        <v>86</v>
      </c>
      <c r="E15475" t="s">
        <v>120</v>
      </c>
      <c r="F15475" t="s">
        <v>99</v>
      </c>
      <c r="G15475" t="s">
        <v>119</v>
      </c>
      <c r="I15475" s="2">
        <v>43079.620509259257</v>
      </c>
      <c r="J15475">
        <v>4999996.9515201896</v>
      </c>
      <c r="K15475">
        <v>4.16189E-2</v>
      </c>
      <c r="L15475">
        <v>4.1618899999999996</v>
      </c>
      <c r="M15475">
        <v>-1000</v>
      </c>
      <c r="N15475" t="s">
        <v>118</v>
      </c>
      <c r="O15475" s="2">
        <v>43074.696377314816</v>
      </c>
    </row>
    <row r="15476" spans="1:15">
      <c r="A15476" t="s">
        <v>101</v>
      </c>
      <c r="B15476">
        <v>201712050310</v>
      </c>
      <c r="C15476">
        <v>2</v>
      </c>
      <c r="D15476">
        <v>86</v>
      </c>
      <c r="E15476" t="s">
        <v>120</v>
      </c>
      <c r="F15476" t="s">
        <v>99</v>
      </c>
      <c r="G15476" t="s">
        <v>119</v>
      </c>
      <c r="I15476" s="2">
        <v>43079.662928240738</v>
      </c>
      <c r="J15476">
        <v>4999996.9517192701</v>
      </c>
      <c r="K15476">
        <v>4.16189E-2</v>
      </c>
      <c r="L15476">
        <v>4.1618899999999996</v>
      </c>
      <c r="M15476">
        <v>-1000</v>
      </c>
      <c r="N15476" t="s">
        <v>118</v>
      </c>
      <c r="O15476" s="2">
        <v>43074.696377314816</v>
      </c>
    </row>
    <row r="15477" spans="1:15">
      <c r="A15477" t="s">
        <v>101</v>
      </c>
      <c r="B15477">
        <v>201712050310</v>
      </c>
      <c r="C15477">
        <v>2</v>
      </c>
      <c r="D15477">
        <v>86</v>
      </c>
      <c r="E15477" t="s">
        <v>120</v>
      </c>
      <c r="F15477" t="s">
        <v>99</v>
      </c>
      <c r="G15477" t="s">
        <v>119</v>
      </c>
      <c r="I15477" s="2">
        <v>43079.70449074074</v>
      </c>
      <c r="J15477">
        <v>4999996.9516812703</v>
      </c>
      <c r="K15477">
        <v>4.16189E-2</v>
      </c>
      <c r="L15477">
        <v>4.1618899999999996</v>
      </c>
      <c r="M15477">
        <v>-1000</v>
      </c>
      <c r="N15477" t="s">
        <v>118</v>
      </c>
      <c r="O15477" s="2">
        <v>43074.696377314816</v>
      </c>
    </row>
    <row r="15478" spans="1:15">
      <c r="A15478" t="s">
        <v>101</v>
      </c>
      <c r="B15478">
        <v>201712050310</v>
      </c>
      <c r="C15478">
        <v>2</v>
      </c>
      <c r="D15478">
        <v>86</v>
      </c>
      <c r="E15478" t="s">
        <v>120</v>
      </c>
      <c r="F15478" t="s">
        <v>99</v>
      </c>
      <c r="G15478" t="s">
        <v>119</v>
      </c>
      <c r="I15478" s="2">
        <v>43079.746666666666</v>
      </c>
      <c r="J15478">
        <v>4999996.9514113199</v>
      </c>
      <c r="K15478">
        <v>4.16189E-2</v>
      </c>
      <c r="L15478">
        <v>4.1618899999999996</v>
      </c>
      <c r="M15478">
        <v>-1000</v>
      </c>
      <c r="N15478" t="s">
        <v>118</v>
      </c>
      <c r="O15478" s="2">
        <v>43074.696377314816</v>
      </c>
    </row>
    <row r="15479" spans="1:15">
      <c r="A15479" t="s">
        <v>101</v>
      </c>
      <c r="B15479">
        <v>201712050310</v>
      </c>
      <c r="C15479">
        <v>2</v>
      </c>
      <c r="D15479">
        <v>86</v>
      </c>
      <c r="E15479" t="s">
        <v>120</v>
      </c>
      <c r="F15479" t="s">
        <v>99</v>
      </c>
      <c r="G15479" t="s">
        <v>119</v>
      </c>
      <c r="I15479" s="2">
        <v>43079.788368055553</v>
      </c>
      <c r="J15479">
        <v>4999996.9511098098</v>
      </c>
      <c r="K15479">
        <v>4.16189E-2</v>
      </c>
      <c r="L15479">
        <v>4.1618899999999996</v>
      </c>
      <c r="M15479">
        <v>-1000</v>
      </c>
      <c r="N15479" t="s">
        <v>118</v>
      </c>
      <c r="O15479" s="2">
        <v>43074.696377314816</v>
      </c>
    </row>
    <row r="15480" spans="1:15">
      <c r="A15480" t="s">
        <v>101</v>
      </c>
      <c r="B15480">
        <v>201712050310</v>
      </c>
      <c r="C15480">
        <v>2</v>
      </c>
      <c r="D15480">
        <v>86</v>
      </c>
      <c r="E15480" t="s">
        <v>120</v>
      </c>
      <c r="F15480" t="s">
        <v>99</v>
      </c>
      <c r="G15480" t="s">
        <v>119</v>
      </c>
      <c r="I15480" s="2">
        <v>43079.829710648148</v>
      </c>
      <c r="J15480">
        <v>4999996.9514206704</v>
      </c>
      <c r="K15480">
        <v>4.16189E-2</v>
      </c>
      <c r="L15480">
        <v>4.1618899999999996</v>
      </c>
      <c r="M15480">
        <v>-1000</v>
      </c>
      <c r="N15480" t="s">
        <v>118</v>
      </c>
      <c r="O15480" s="2">
        <v>43074.696377314816</v>
      </c>
    </row>
    <row r="15481" spans="1:15">
      <c r="A15481" t="s">
        <v>101</v>
      </c>
      <c r="B15481">
        <v>201712050310</v>
      </c>
      <c r="C15481">
        <v>2</v>
      </c>
      <c r="D15481">
        <v>86</v>
      </c>
      <c r="E15481" t="s">
        <v>120</v>
      </c>
      <c r="F15481" t="s">
        <v>99</v>
      </c>
      <c r="G15481" t="s">
        <v>119</v>
      </c>
      <c r="I15481" s="2">
        <v>43079.871736111112</v>
      </c>
      <c r="J15481">
        <v>4999996.9513149997</v>
      </c>
      <c r="K15481">
        <v>4.16189E-2</v>
      </c>
      <c r="L15481">
        <v>4.1618899999999996</v>
      </c>
      <c r="M15481">
        <v>-1000</v>
      </c>
      <c r="N15481" t="s">
        <v>118</v>
      </c>
      <c r="O15481" s="2">
        <v>43074.696377314816</v>
      </c>
    </row>
    <row r="15482" spans="1:15">
      <c r="A15482" t="s">
        <v>101</v>
      </c>
      <c r="B15482">
        <v>201712050310</v>
      </c>
      <c r="C15482">
        <v>2</v>
      </c>
      <c r="D15482">
        <v>86</v>
      </c>
      <c r="E15482" t="s">
        <v>120</v>
      </c>
      <c r="F15482" t="s">
        <v>99</v>
      </c>
      <c r="G15482" t="s">
        <v>119</v>
      </c>
      <c r="I15482" s="2">
        <v>43079.913136574076</v>
      </c>
      <c r="J15482">
        <v>4999996.9513277197</v>
      </c>
      <c r="K15482">
        <v>4.16189E-2</v>
      </c>
      <c r="L15482">
        <v>4.1618899999999996</v>
      </c>
      <c r="M15482">
        <v>-1000</v>
      </c>
      <c r="N15482" t="s">
        <v>118</v>
      </c>
      <c r="O15482" s="2">
        <v>43074.696377314816</v>
      </c>
    </row>
    <row r="15483" spans="1:15">
      <c r="A15483" t="s">
        <v>101</v>
      </c>
      <c r="B15483">
        <v>201712050310</v>
      </c>
      <c r="C15483">
        <v>2</v>
      </c>
      <c r="D15483">
        <v>86</v>
      </c>
      <c r="E15483" t="s">
        <v>120</v>
      </c>
      <c r="F15483" t="s">
        <v>99</v>
      </c>
      <c r="G15483" t="s">
        <v>119</v>
      </c>
      <c r="I15483" s="2">
        <v>43079.954398148147</v>
      </c>
      <c r="J15483">
        <v>4999996.9512451002</v>
      </c>
      <c r="K15483">
        <v>4.16189E-2</v>
      </c>
      <c r="L15483">
        <v>4.1618899999999996</v>
      </c>
      <c r="M15483">
        <v>-1000</v>
      </c>
      <c r="N15483" t="s">
        <v>118</v>
      </c>
      <c r="O15483" s="2">
        <v>43074.696377314816</v>
      </c>
    </row>
    <row r="15484" spans="1:15">
      <c r="A15484" t="s">
        <v>101</v>
      </c>
      <c r="B15484">
        <v>201712050310</v>
      </c>
      <c r="C15484">
        <v>2</v>
      </c>
      <c r="D15484">
        <v>86</v>
      </c>
      <c r="E15484" t="s">
        <v>120</v>
      </c>
      <c r="F15484" t="s">
        <v>99</v>
      </c>
      <c r="G15484" t="s">
        <v>119</v>
      </c>
      <c r="I15484" s="2">
        <v>43079.995694444442</v>
      </c>
      <c r="J15484">
        <v>4999996.9513553102</v>
      </c>
      <c r="K15484">
        <v>4.16189E-2</v>
      </c>
      <c r="L15484">
        <v>4.1618899999999996</v>
      </c>
      <c r="M15484">
        <v>-1000</v>
      </c>
      <c r="N15484" t="s">
        <v>118</v>
      </c>
      <c r="O15484" s="2">
        <v>43074.696377314816</v>
      </c>
    </row>
    <row r="15485" spans="1:15">
      <c r="A15485" t="s">
        <v>101</v>
      </c>
      <c r="B15485">
        <v>201712050310</v>
      </c>
      <c r="C15485">
        <v>2</v>
      </c>
      <c r="D15485">
        <v>86</v>
      </c>
      <c r="E15485" t="s">
        <v>120</v>
      </c>
      <c r="F15485" t="s">
        <v>99</v>
      </c>
      <c r="G15485" t="s">
        <v>119</v>
      </c>
      <c r="I15485" s="2">
        <v>43080.037766203706</v>
      </c>
      <c r="J15485">
        <v>4999996.95116721</v>
      </c>
      <c r="K15485">
        <v>4.16189E-2</v>
      </c>
      <c r="L15485">
        <v>4.1618899999999996</v>
      </c>
      <c r="M15485">
        <v>-1000</v>
      </c>
      <c r="N15485" t="s">
        <v>118</v>
      </c>
      <c r="O15485" s="2">
        <v>43074.696377314816</v>
      </c>
    </row>
    <row r="15486" spans="1:15">
      <c r="A15486" t="s">
        <v>101</v>
      </c>
      <c r="B15486">
        <v>201712050310</v>
      </c>
      <c r="C15486">
        <v>2</v>
      </c>
      <c r="D15486">
        <v>86</v>
      </c>
      <c r="E15486" t="s">
        <v>120</v>
      </c>
      <c r="F15486" t="s">
        <v>99</v>
      </c>
      <c r="G15486" t="s">
        <v>119</v>
      </c>
      <c r="I15486" s="2">
        <v>43080.079872685186</v>
      </c>
      <c r="J15486">
        <v>4999996.9513671501</v>
      </c>
      <c r="K15486">
        <v>4.16189E-2</v>
      </c>
      <c r="L15486">
        <v>4.1618899999999996</v>
      </c>
      <c r="M15486">
        <v>-1000</v>
      </c>
      <c r="N15486" t="s">
        <v>118</v>
      </c>
      <c r="O15486" s="2">
        <v>43074.696377314816</v>
      </c>
    </row>
    <row r="15487" spans="1:15">
      <c r="A15487" t="s">
        <v>101</v>
      </c>
      <c r="B15487">
        <v>201712050310</v>
      </c>
      <c r="C15487">
        <v>2</v>
      </c>
      <c r="D15487">
        <v>86</v>
      </c>
      <c r="E15487" t="s">
        <v>120</v>
      </c>
      <c r="F15487" t="s">
        <v>99</v>
      </c>
      <c r="G15487" t="s">
        <v>119</v>
      </c>
      <c r="I15487" s="2">
        <v>43080.121319444443</v>
      </c>
      <c r="J15487">
        <v>4999996.9514799695</v>
      </c>
      <c r="K15487">
        <v>4.16189E-2</v>
      </c>
      <c r="L15487">
        <v>4.1618899999999996</v>
      </c>
      <c r="M15487">
        <v>-1000</v>
      </c>
      <c r="N15487" t="s">
        <v>118</v>
      </c>
      <c r="O15487" s="2">
        <v>43074.696377314816</v>
      </c>
    </row>
    <row r="15488" spans="1:15">
      <c r="A15488" t="s">
        <v>101</v>
      </c>
      <c r="B15488">
        <v>201712050310</v>
      </c>
      <c r="C15488">
        <v>2</v>
      </c>
      <c r="D15488">
        <v>86</v>
      </c>
      <c r="E15488" t="s">
        <v>120</v>
      </c>
      <c r="F15488" t="s">
        <v>99</v>
      </c>
      <c r="G15488" t="s">
        <v>119</v>
      </c>
      <c r="I15488" s="2">
        <v>43080.162997685184</v>
      </c>
      <c r="J15488">
        <v>4999996.95119737</v>
      </c>
      <c r="K15488">
        <v>4.16189E-2</v>
      </c>
      <c r="L15488">
        <v>4.1618899999999996</v>
      </c>
      <c r="M15488">
        <v>-1000</v>
      </c>
      <c r="N15488" t="s">
        <v>118</v>
      </c>
      <c r="O15488" s="2">
        <v>43074.696377314816</v>
      </c>
    </row>
    <row r="15489" spans="1:15">
      <c r="A15489" t="s">
        <v>101</v>
      </c>
      <c r="B15489">
        <v>201712050310</v>
      </c>
      <c r="C15489">
        <v>2</v>
      </c>
      <c r="D15489">
        <v>86</v>
      </c>
      <c r="E15489" t="s">
        <v>120</v>
      </c>
      <c r="F15489" t="s">
        <v>99</v>
      </c>
      <c r="G15489" t="s">
        <v>119</v>
      </c>
      <c r="I15489" s="2">
        <v>43080.204699074071</v>
      </c>
      <c r="J15489">
        <v>4999996.9512465801</v>
      </c>
      <c r="K15489">
        <v>4.16189E-2</v>
      </c>
      <c r="L15489">
        <v>4.1618899999999996</v>
      </c>
      <c r="M15489">
        <v>-1000</v>
      </c>
      <c r="N15489" t="s">
        <v>118</v>
      </c>
      <c r="O15489" s="2">
        <v>43074.696377314816</v>
      </c>
    </row>
    <row r="15490" spans="1:15">
      <c r="A15490" t="s">
        <v>101</v>
      </c>
      <c r="B15490">
        <v>201712050310</v>
      </c>
      <c r="C15490">
        <v>2</v>
      </c>
      <c r="D15490">
        <v>86</v>
      </c>
      <c r="E15490" t="s">
        <v>120</v>
      </c>
      <c r="F15490" t="s">
        <v>99</v>
      </c>
      <c r="G15490" t="s">
        <v>119</v>
      </c>
      <c r="I15490" s="2">
        <v>43080.24695601852</v>
      </c>
      <c r="J15490">
        <v>4999996.95112981</v>
      </c>
      <c r="K15490">
        <v>4.16189E-2</v>
      </c>
      <c r="L15490">
        <v>4.1618899999999996</v>
      </c>
      <c r="M15490">
        <v>-1000</v>
      </c>
      <c r="N15490" t="s">
        <v>118</v>
      </c>
      <c r="O15490" s="2">
        <v>43074.696377314816</v>
      </c>
    </row>
    <row r="15491" spans="1:15">
      <c r="A15491" t="s">
        <v>101</v>
      </c>
      <c r="B15491">
        <v>201712050310</v>
      </c>
      <c r="C15491">
        <v>2</v>
      </c>
      <c r="D15491">
        <v>86</v>
      </c>
      <c r="E15491" t="s">
        <v>120</v>
      </c>
      <c r="F15491" t="s">
        <v>99</v>
      </c>
      <c r="G15491" t="s">
        <v>119</v>
      </c>
      <c r="I15491" s="2">
        <v>43080.288287037038</v>
      </c>
      <c r="J15491">
        <v>4999996.9513149997</v>
      </c>
      <c r="K15491">
        <v>4.16189E-2</v>
      </c>
      <c r="L15491">
        <v>4.1618899999999996</v>
      </c>
      <c r="M15491">
        <v>-1000</v>
      </c>
      <c r="N15491" t="s">
        <v>118</v>
      </c>
      <c r="O15491" s="2">
        <v>43074.696377314816</v>
      </c>
    </row>
    <row r="15492" spans="1:15">
      <c r="A15492" t="s">
        <v>101</v>
      </c>
      <c r="B15492">
        <v>201712050310</v>
      </c>
      <c r="C15492">
        <v>2</v>
      </c>
      <c r="D15492">
        <v>86</v>
      </c>
      <c r="E15492" t="s">
        <v>120</v>
      </c>
      <c r="F15492" t="s">
        <v>99</v>
      </c>
      <c r="G15492" t="s">
        <v>119</v>
      </c>
      <c r="I15492" s="2">
        <v>43080.330023148148</v>
      </c>
      <c r="J15492">
        <v>4999996.9513653098</v>
      </c>
      <c r="K15492">
        <v>4.16189E-2</v>
      </c>
      <c r="L15492">
        <v>4.1618899999999996</v>
      </c>
      <c r="M15492">
        <v>-1000</v>
      </c>
      <c r="N15492" t="s">
        <v>118</v>
      </c>
      <c r="O15492" s="2">
        <v>43074.696377314816</v>
      </c>
    </row>
    <row r="15493" spans="1:15">
      <c r="A15493" t="s">
        <v>101</v>
      </c>
      <c r="B15493">
        <v>201712050310</v>
      </c>
      <c r="C15493">
        <v>2</v>
      </c>
      <c r="D15493">
        <v>86</v>
      </c>
      <c r="E15493" t="s">
        <v>120</v>
      </c>
      <c r="F15493" t="s">
        <v>99</v>
      </c>
      <c r="G15493" t="s">
        <v>119</v>
      </c>
      <c r="I15493" s="2">
        <v>43080.372094907405</v>
      </c>
      <c r="J15493">
        <v>4999996.9515956799</v>
      </c>
      <c r="K15493">
        <v>4.16189E-2</v>
      </c>
      <c r="L15493">
        <v>4.1618899999999996</v>
      </c>
      <c r="M15493">
        <v>-1000</v>
      </c>
      <c r="N15493" t="s">
        <v>118</v>
      </c>
      <c r="O15493" s="2">
        <v>43074.696377314816</v>
      </c>
    </row>
    <row r="15494" spans="1:15">
      <c r="A15494" t="s">
        <v>101</v>
      </c>
      <c r="B15494">
        <v>201712050310</v>
      </c>
      <c r="C15494">
        <v>2</v>
      </c>
      <c r="D15494">
        <v>86</v>
      </c>
      <c r="E15494" t="s">
        <v>120</v>
      </c>
      <c r="F15494" t="s">
        <v>99</v>
      </c>
      <c r="G15494" t="s">
        <v>119</v>
      </c>
      <c r="I15494" s="2">
        <v>43080.409837962965</v>
      </c>
      <c r="J15494">
        <v>4999996.9515754096</v>
      </c>
      <c r="K15494">
        <v>4.16189E-2</v>
      </c>
      <c r="L15494">
        <v>4.1618899999999996</v>
      </c>
      <c r="M15494">
        <v>-1000</v>
      </c>
      <c r="N15494" t="s">
        <v>118</v>
      </c>
      <c r="O15494" s="2">
        <v>43074.696377314816</v>
      </c>
    </row>
    <row r="15495" spans="1:15">
      <c r="A15495" t="s">
        <v>101</v>
      </c>
      <c r="B15495">
        <v>201712050310</v>
      </c>
      <c r="C15495">
        <v>2</v>
      </c>
      <c r="D15495">
        <v>86</v>
      </c>
      <c r="E15495" t="s">
        <v>120</v>
      </c>
      <c r="F15495" t="s">
        <v>99</v>
      </c>
      <c r="G15495" t="s">
        <v>119</v>
      </c>
      <c r="I15495" s="2">
        <v>43080.45108796296</v>
      </c>
      <c r="J15495">
        <v>4999996.9505164297</v>
      </c>
      <c r="K15495">
        <v>4.16189E-2</v>
      </c>
      <c r="L15495">
        <v>4.1618899999999996</v>
      </c>
      <c r="M15495">
        <v>-1000</v>
      </c>
      <c r="N15495" t="s">
        <v>118</v>
      </c>
      <c r="O15495" s="2">
        <v>43074.696377314816</v>
      </c>
    </row>
    <row r="15496" spans="1:15">
      <c r="A15496" t="s">
        <v>101</v>
      </c>
      <c r="B15496">
        <v>201712050310</v>
      </c>
      <c r="C15496">
        <v>2</v>
      </c>
      <c r="D15496">
        <v>86</v>
      </c>
      <c r="E15496" t="s">
        <v>120</v>
      </c>
      <c r="F15496" t="s">
        <v>99</v>
      </c>
      <c r="G15496" t="s">
        <v>119</v>
      </c>
      <c r="I15496" s="2">
        <v>43080.494652777779</v>
      </c>
      <c r="J15496">
        <v>4999996.9506165804</v>
      </c>
      <c r="K15496">
        <v>4.16189E-2</v>
      </c>
      <c r="L15496">
        <v>4.1618899999999996</v>
      </c>
      <c r="M15496">
        <v>-1000</v>
      </c>
      <c r="N15496" t="s">
        <v>118</v>
      </c>
      <c r="O15496" s="2">
        <v>43074.696377314816</v>
      </c>
    </row>
    <row r="15497" spans="1:15">
      <c r="A15497" t="s">
        <v>101</v>
      </c>
      <c r="B15497">
        <v>201712050310</v>
      </c>
      <c r="C15497">
        <v>2</v>
      </c>
      <c r="D15497">
        <v>86</v>
      </c>
      <c r="E15497" t="s">
        <v>120</v>
      </c>
      <c r="F15497" t="s">
        <v>99</v>
      </c>
      <c r="G15497" t="s">
        <v>119</v>
      </c>
      <c r="I15497" s="2">
        <v>43080.536400462966</v>
      </c>
      <c r="J15497">
        <v>4999996.9499753499</v>
      </c>
      <c r="K15497">
        <v>4.16189E-2</v>
      </c>
      <c r="L15497">
        <v>4.1618899999999996</v>
      </c>
      <c r="M15497">
        <v>-1000</v>
      </c>
      <c r="N15497" t="s">
        <v>118</v>
      </c>
      <c r="O15497" s="2">
        <v>43074.696377314816</v>
      </c>
    </row>
    <row r="15498" spans="1:15">
      <c r="A15498" t="s">
        <v>101</v>
      </c>
      <c r="B15498">
        <v>201712050310</v>
      </c>
      <c r="C15498">
        <v>2</v>
      </c>
      <c r="D15498">
        <v>86</v>
      </c>
      <c r="E15498" t="s">
        <v>120</v>
      </c>
      <c r="F15498" t="s">
        <v>99</v>
      </c>
      <c r="G15498" t="s">
        <v>119</v>
      </c>
      <c r="I15498" s="2">
        <v>43080.578043981484</v>
      </c>
      <c r="J15498">
        <v>4999996.95005449</v>
      </c>
      <c r="K15498">
        <v>4.16189E-2</v>
      </c>
      <c r="L15498">
        <v>4.1618899999999996</v>
      </c>
      <c r="M15498">
        <v>-1000</v>
      </c>
      <c r="N15498" t="s">
        <v>118</v>
      </c>
      <c r="O15498" s="2">
        <v>43074.696377314816</v>
      </c>
    </row>
    <row r="15499" spans="1:15">
      <c r="A15499" t="s">
        <v>101</v>
      </c>
      <c r="B15499">
        <v>201712050310</v>
      </c>
      <c r="C15499">
        <v>2</v>
      </c>
      <c r="D15499">
        <v>86</v>
      </c>
      <c r="E15499" t="s">
        <v>120</v>
      </c>
      <c r="F15499" t="s">
        <v>99</v>
      </c>
      <c r="G15499" t="s">
        <v>119</v>
      </c>
      <c r="I15499" s="2">
        <v>43080.61959490741</v>
      </c>
      <c r="J15499">
        <v>4999996.9494467499</v>
      </c>
      <c r="K15499">
        <v>4.16189E-2</v>
      </c>
      <c r="L15499">
        <v>4.1618899999999996</v>
      </c>
      <c r="M15499">
        <v>-1000</v>
      </c>
      <c r="N15499" t="s">
        <v>118</v>
      </c>
      <c r="O15499" s="2">
        <v>43074.696377314816</v>
      </c>
    </row>
    <row r="15500" spans="1:15">
      <c r="A15500" t="s">
        <v>101</v>
      </c>
      <c r="B15500">
        <v>201712050310</v>
      </c>
      <c r="C15500">
        <v>2</v>
      </c>
      <c r="D15500">
        <v>86</v>
      </c>
      <c r="E15500" t="s">
        <v>120</v>
      </c>
      <c r="F15500" t="s">
        <v>99</v>
      </c>
      <c r="G15500" t="s">
        <v>119</v>
      </c>
      <c r="I15500" s="2">
        <v>43080.661273148151</v>
      </c>
      <c r="J15500">
        <v>4999996.9492121097</v>
      </c>
      <c r="K15500">
        <v>4.16189E-2</v>
      </c>
      <c r="L15500">
        <v>4.1618899999999996</v>
      </c>
      <c r="M15500">
        <v>-1000</v>
      </c>
      <c r="N15500" t="s">
        <v>118</v>
      </c>
      <c r="O15500" s="2">
        <v>43074.696377314816</v>
      </c>
    </row>
    <row r="15501" spans="1:15">
      <c r="A15501" t="s">
        <v>101</v>
      </c>
      <c r="B15501">
        <v>201712050310</v>
      </c>
      <c r="C15501">
        <v>2</v>
      </c>
      <c r="D15501">
        <v>86</v>
      </c>
      <c r="E15501" t="s">
        <v>120</v>
      </c>
      <c r="F15501" t="s">
        <v>99</v>
      </c>
      <c r="G15501" t="s">
        <v>119</v>
      </c>
      <c r="I15501" s="2">
        <v>43080.702905092592</v>
      </c>
      <c r="J15501">
        <v>4999996.9493757198</v>
      </c>
      <c r="K15501">
        <v>4.16189E-2</v>
      </c>
      <c r="L15501">
        <v>4.1618899999999996</v>
      </c>
      <c r="M15501">
        <v>-1000</v>
      </c>
      <c r="N15501" t="s">
        <v>118</v>
      </c>
      <c r="O15501" s="2">
        <v>43074.696377314816</v>
      </c>
    </row>
    <row r="15502" spans="1:15">
      <c r="A15502" t="s">
        <v>101</v>
      </c>
      <c r="B15502">
        <v>201712050310</v>
      </c>
      <c r="C15502">
        <v>2</v>
      </c>
      <c r="D15502">
        <v>86</v>
      </c>
      <c r="E15502" t="s">
        <v>120</v>
      </c>
      <c r="F15502" t="s">
        <v>99</v>
      </c>
      <c r="G15502" t="s">
        <v>119</v>
      </c>
      <c r="I15502" s="2">
        <v>43080.744606481479</v>
      </c>
      <c r="J15502">
        <v>4999996.9503477998</v>
      </c>
      <c r="K15502">
        <v>4.16189E-2</v>
      </c>
      <c r="L15502">
        <v>4.1618899999999996</v>
      </c>
      <c r="M15502">
        <v>-1000</v>
      </c>
      <c r="N15502" t="s">
        <v>118</v>
      </c>
      <c r="O15502" s="2">
        <v>43074.696377314816</v>
      </c>
    </row>
    <row r="15503" spans="1:15">
      <c r="A15503" t="s">
        <v>101</v>
      </c>
      <c r="B15503">
        <v>201712050310</v>
      </c>
      <c r="C15503">
        <v>2</v>
      </c>
      <c r="D15503">
        <v>86</v>
      </c>
      <c r="E15503" t="s">
        <v>120</v>
      </c>
      <c r="F15503" t="s">
        <v>99</v>
      </c>
      <c r="G15503" t="s">
        <v>119</v>
      </c>
      <c r="I15503" s="2">
        <v>43080.78633101852</v>
      </c>
      <c r="J15503">
        <v>4999996.9502331996</v>
      </c>
      <c r="K15503">
        <v>4.16189E-2</v>
      </c>
      <c r="L15503">
        <v>4.1618899999999996</v>
      </c>
      <c r="M15503">
        <v>-1000</v>
      </c>
      <c r="N15503" t="s">
        <v>118</v>
      </c>
      <c r="O15503" s="2">
        <v>43074.696377314816</v>
      </c>
    </row>
    <row r="15504" spans="1:15">
      <c r="A15504" t="s">
        <v>101</v>
      </c>
      <c r="B15504">
        <v>201712050310</v>
      </c>
      <c r="C15504">
        <v>2</v>
      </c>
      <c r="D15504">
        <v>86</v>
      </c>
      <c r="E15504" t="s">
        <v>120</v>
      </c>
      <c r="F15504" t="s">
        <v>99</v>
      </c>
      <c r="G15504" t="s">
        <v>119</v>
      </c>
      <c r="I15504" s="2">
        <v>43080.828159722223</v>
      </c>
      <c r="J15504">
        <v>4999996.94945658</v>
      </c>
      <c r="K15504">
        <v>4.16189E-2</v>
      </c>
      <c r="L15504">
        <v>4.1618899999999996</v>
      </c>
      <c r="M15504">
        <v>-1000</v>
      </c>
      <c r="N15504" t="s">
        <v>118</v>
      </c>
      <c r="O15504" s="2">
        <v>43074.696377314816</v>
      </c>
    </row>
    <row r="15505" spans="1:15">
      <c r="A15505" t="s">
        <v>101</v>
      </c>
      <c r="B15505">
        <v>201712050310</v>
      </c>
      <c r="C15505">
        <v>2</v>
      </c>
      <c r="D15505">
        <v>86</v>
      </c>
      <c r="E15505" t="s">
        <v>120</v>
      </c>
      <c r="F15505" t="s">
        <v>99</v>
      </c>
      <c r="G15505" t="s">
        <v>119</v>
      </c>
      <c r="I15505" s="2">
        <v>43080.869513888887</v>
      </c>
      <c r="J15505">
        <v>4999996.94958439</v>
      </c>
      <c r="K15505">
        <v>4.16189E-2</v>
      </c>
      <c r="L15505">
        <v>4.1618899999999996</v>
      </c>
      <c r="M15505">
        <v>-1000</v>
      </c>
      <c r="N15505" t="s">
        <v>118</v>
      </c>
      <c r="O15505" s="2">
        <v>43074.696377314816</v>
      </c>
    </row>
    <row r="15506" spans="1:15">
      <c r="A15506" t="s">
        <v>101</v>
      </c>
      <c r="B15506">
        <v>201712050310</v>
      </c>
      <c r="C15506">
        <v>2</v>
      </c>
      <c r="D15506">
        <v>86</v>
      </c>
      <c r="E15506" t="s">
        <v>120</v>
      </c>
      <c r="F15506" t="s">
        <v>99</v>
      </c>
      <c r="G15506" t="s">
        <v>119</v>
      </c>
      <c r="I15506" s="2">
        <v>43080.911458333336</v>
      </c>
      <c r="J15506">
        <v>4999996.9493363798</v>
      </c>
      <c r="K15506">
        <v>4.16189E-2</v>
      </c>
      <c r="L15506">
        <v>4.1618899999999996</v>
      </c>
      <c r="M15506">
        <v>-1000</v>
      </c>
      <c r="N15506" t="s">
        <v>118</v>
      </c>
      <c r="O15506" s="2">
        <v>43074.696377314816</v>
      </c>
    </row>
    <row r="15507" spans="1:15">
      <c r="A15507" t="s">
        <v>101</v>
      </c>
      <c r="B15507">
        <v>201712050310</v>
      </c>
      <c r="C15507">
        <v>2</v>
      </c>
      <c r="D15507">
        <v>86</v>
      </c>
      <c r="E15507" t="s">
        <v>120</v>
      </c>
      <c r="F15507" t="s">
        <v>99</v>
      </c>
      <c r="G15507" t="s">
        <v>119</v>
      </c>
      <c r="I15507" s="2">
        <v>43080.953113425923</v>
      </c>
      <c r="J15507">
        <v>4999996.9485989204</v>
      </c>
      <c r="K15507">
        <v>4.16189E-2</v>
      </c>
      <c r="L15507">
        <v>4.1618899999999996</v>
      </c>
      <c r="M15507">
        <v>-1000</v>
      </c>
      <c r="N15507" t="s">
        <v>118</v>
      </c>
      <c r="O15507" s="2">
        <v>43074.696377314816</v>
      </c>
    </row>
    <row r="15508" spans="1:15">
      <c r="A15508" t="s">
        <v>101</v>
      </c>
      <c r="B15508">
        <v>201712050310</v>
      </c>
      <c r="C15508">
        <v>2</v>
      </c>
      <c r="D15508">
        <v>86</v>
      </c>
      <c r="E15508" t="s">
        <v>120</v>
      </c>
      <c r="F15508" t="s">
        <v>99</v>
      </c>
      <c r="G15508" t="s">
        <v>119</v>
      </c>
      <c r="I15508" s="2">
        <v>43080.994791666664</v>
      </c>
      <c r="J15508">
        <v>4999996.9482171899</v>
      </c>
      <c r="K15508">
        <v>4.16189E-2</v>
      </c>
      <c r="L15508">
        <v>4.1618899999999996</v>
      </c>
      <c r="M15508">
        <v>-1000</v>
      </c>
      <c r="N15508" t="s">
        <v>118</v>
      </c>
      <c r="O15508" s="2">
        <v>43074.696377314816</v>
      </c>
    </row>
    <row r="15509" spans="1:15">
      <c r="A15509" t="s">
        <v>101</v>
      </c>
      <c r="B15509">
        <v>201712050310</v>
      </c>
      <c r="C15509">
        <v>2</v>
      </c>
      <c r="D15509">
        <v>86</v>
      </c>
      <c r="E15509" t="s">
        <v>120</v>
      </c>
      <c r="F15509" t="s">
        <v>99</v>
      </c>
      <c r="G15509" t="s">
        <v>119</v>
      </c>
      <c r="I15509" s="2">
        <v>43081.036435185182</v>
      </c>
      <c r="J15509">
        <v>4999996.9480163902</v>
      </c>
      <c r="K15509">
        <v>4.16189E-2</v>
      </c>
      <c r="L15509">
        <v>4.1618899999999996</v>
      </c>
      <c r="M15509">
        <v>-1000</v>
      </c>
      <c r="N15509" t="s">
        <v>118</v>
      </c>
      <c r="O15509" s="2">
        <v>43074.696377314816</v>
      </c>
    </row>
    <row r="15510" spans="1:15">
      <c r="A15510" t="s">
        <v>101</v>
      </c>
      <c r="B15510">
        <v>201712050310</v>
      </c>
      <c r="C15510">
        <v>2</v>
      </c>
      <c r="D15510">
        <v>86</v>
      </c>
      <c r="E15510" t="s">
        <v>120</v>
      </c>
      <c r="F15510" t="s">
        <v>99</v>
      </c>
      <c r="G15510" t="s">
        <v>119</v>
      </c>
      <c r="I15510" s="2">
        <v>43081.078136574077</v>
      </c>
      <c r="J15510">
        <v>4999996.9480033396</v>
      </c>
      <c r="K15510">
        <v>4.16189E-2</v>
      </c>
      <c r="L15510">
        <v>4.1618899999999996</v>
      </c>
      <c r="M15510">
        <v>-1000</v>
      </c>
      <c r="N15510" t="s">
        <v>118</v>
      </c>
      <c r="O15510" s="2">
        <v>43074.696377314816</v>
      </c>
    </row>
    <row r="15511" spans="1:15">
      <c r="A15511" t="s">
        <v>101</v>
      </c>
      <c r="B15511">
        <v>201712050310</v>
      </c>
      <c r="C15511">
        <v>2</v>
      </c>
      <c r="D15511">
        <v>86</v>
      </c>
      <c r="E15511" t="s">
        <v>120</v>
      </c>
      <c r="F15511" t="s">
        <v>99</v>
      </c>
      <c r="G15511" t="s">
        <v>119</v>
      </c>
      <c r="I15511" s="2">
        <v>43081.119837962964</v>
      </c>
      <c r="J15511">
        <v>4999996.9482596098</v>
      </c>
      <c r="K15511">
        <v>4.16189E-2</v>
      </c>
      <c r="L15511">
        <v>4.1618899999999996</v>
      </c>
      <c r="M15511">
        <v>-1000</v>
      </c>
      <c r="N15511" t="s">
        <v>118</v>
      </c>
      <c r="O15511" s="2">
        <v>43074.696377314816</v>
      </c>
    </row>
    <row r="15512" spans="1:15">
      <c r="A15512" t="s">
        <v>101</v>
      </c>
      <c r="B15512">
        <v>201712050310</v>
      </c>
      <c r="C15512">
        <v>2</v>
      </c>
      <c r="D15512">
        <v>86</v>
      </c>
      <c r="E15512" t="s">
        <v>120</v>
      </c>
      <c r="F15512" t="s">
        <v>99</v>
      </c>
      <c r="G15512" t="s">
        <v>119</v>
      </c>
      <c r="I15512" s="2">
        <v>43081.161550925928</v>
      </c>
      <c r="J15512">
        <v>4999996.94809811</v>
      </c>
      <c r="K15512">
        <v>4.16189E-2</v>
      </c>
      <c r="L15512">
        <v>4.1618899999999996</v>
      </c>
      <c r="M15512">
        <v>-1000</v>
      </c>
      <c r="N15512" t="s">
        <v>118</v>
      </c>
      <c r="O15512" s="2">
        <v>43074.696377314816</v>
      </c>
    </row>
    <row r="15513" spans="1:15">
      <c r="A15513" t="s">
        <v>101</v>
      </c>
      <c r="B15513">
        <v>201712050310</v>
      </c>
      <c r="C15513">
        <v>2</v>
      </c>
      <c r="D15513">
        <v>86</v>
      </c>
      <c r="E15513" t="s">
        <v>120</v>
      </c>
      <c r="F15513" t="s">
        <v>99</v>
      </c>
      <c r="G15513" t="s">
        <v>119</v>
      </c>
      <c r="I15513" s="2">
        <v>43081.203240740739</v>
      </c>
      <c r="J15513">
        <v>4999996.9481162103</v>
      </c>
      <c r="K15513">
        <v>4.16189E-2</v>
      </c>
      <c r="L15513">
        <v>4.1618899999999996</v>
      </c>
      <c r="M15513">
        <v>-1000</v>
      </c>
      <c r="N15513" t="s">
        <v>118</v>
      </c>
      <c r="O15513" s="2">
        <v>43074.696377314816</v>
      </c>
    </row>
    <row r="15514" spans="1:15">
      <c r="A15514" t="s">
        <v>101</v>
      </c>
      <c r="B15514">
        <v>201712050310</v>
      </c>
      <c r="C15514">
        <v>2</v>
      </c>
      <c r="D15514">
        <v>86</v>
      </c>
      <c r="E15514" t="s">
        <v>120</v>
      </c>
      <c r="F15514" t="s">
        <v>99</v>
      </c>
      <c r="G15514" t="s">
        <v>119</v>
      </c>
      <c r="I15514" s="2">
        <v>43081.244953703703</v>
      </c>
      <c r="J15514">
        <v>4999996.9480272802</v>
      </c>
      <c r="K15514">
        <v>4.16189E-2</v>
      </c>
      <c r="L15514">
        <v>4.1618899999999996</v>
      </c>
      <c r="M15514">
        <v>-1000</v>
      </c>
      <c r="N15514" t="s">
        <v>118</v>
      </c>
      <c r="O15514" s="2">
        <v>43074.696377314816</v>
      </c>
    </row>
    <row r="15515" spans="1:15">
      <c r="A15515" t="s">
        <v>101</v>
      </c>
      <c r="B15515">
        <v>201712050310</v>
      </c>
      <c r="C15515">
        <v>2</v>
      </c>
      <c r="D15515">
        <v>86</v>
      </c>
      <c r="E15515" t="s">
        <v>120</v>
      </c>
      <c r="F15515" t="s">
        <v>99</v>
      </c>
      <c r="G15515" t="s">
        <v>119</v>
      </c>
      <c r="I15515" s="2">
        <v>43081.286666666667</v>
      </c>
      <c r="J15515">
        <v>4999996.9478597902</v>
      </c>
      <c r="K15515">
        <v>4.16189E-2</v>
      </c>
      <c r="L15515">
        <v>4.1618899999999996</v>
      </c>
      <c r="M15515">
        <v>-1000</v>
      </c>
      <c r="N15515" t="s">
        <v>118</v>
      </c>
      <c r="O15515" s="2">
        <v>43074.696377314816</v>
      </c>
    </row>
    <row r="15516" spans="1:15">
      <c r="A15516" t="s">
        <v>101</v>
      </c>
      <c r="B15516">
        <v>201712050310</v>
      </c>
      <c r="C15516">
        <v>2</v>
      </c>
      <c r="D15516">
        <v>86</v>
      </c>
      <c r="E15516" t="s">
        <v>120</v>
      </c>
      <c r="F15516" t="s">
        <v>99</v>
      </c>
      <c r="G15516" t="s">
        <v>119</v>
      </c>
      <c r="I15516" s="2">
        <v>43081.328356481485</v>
      </c>
      <c r="J15516">
        <v>4999996.9480587598</v>
      </c>
      <c r="K15516">
        <v>4.16189E-2</v>
      </c>
      <c r="L15516">
        <v>4.1618899999999996</v>
      </c>
      <c r="M15516">
        <v>-1000</v>
      </c>
      <c r="N15516" t="s">
        <v>118</v>
      </c>
      <c r="O15516" s="2">
        <v>43074.696377314816</v>
      </c>
    </row>
    <row r="15517" spans="1:15">
      <c r="A15517" t="s">
        <v>101</v>
      </c>
      <c r="B15517">
        <v>201712050310</v>
      </c>
      <c r="C15517">
        <v>2</v>
      </c>
      <c r="D15517">
        <v>86</v>
      </c>
      <c r="E15517" t="s">
        <v>120</v>
      </c>
      <c r="F15517" t="s">
        <v>99</v>
      </c>
      <c r="G15517" t="s">
        <v>119</v>
      </c>
      <c r="I15517" s="2">
        <v>43081.369641203702</v>
      </c>
      <c r="J15517">
        <v>4999996.9481708603</v>
      </c>
      <c r="K15517">
        <v>4.16189E-2</v>
      </c>
      <c r="L15517">
        <v>4.1618899999999996</v>
      </c>
      <c r="M15517">
        <v>-1000</v>
      </c>
      <c r="N15517" t="s">
        <v>118</v>
      </c>
      <c r="O15517" s="2">
        <v>43074.696377314816</v>
      </c>
    </row>
    <row r="15518" spans="1:15">
      <c r="A15518" t="s">
        <v>101</v>
      </c>
      <c r="B15518">
        <v>201712050310</v>
      </c>
      <c r="C15518">
        <v>2</v>
      </c>
      <c r="D15518">
        <v>86</v>
      </c>
      <c r="E15518" t="s">
        <v>120</v>
      </c>
      <c r="F15518" t="s">
        <v>99</v>
      </c>
      <c r="G15518" t="s">
        <v>119</v>
      </c>
      <c r="I15518" s="2">
        <v>43081.411620370367</v>
      </c>
      <c r="J15518">
        <v>4999996.9491750998</v>
      </c>
      <c r="K15518">
        <v>4.16189E-2</v>
      </c>
      <c r="L15518">
        <v>4.1618899999999996</v>
      </c>
      <c r="M15518">
        <v>-1000</v>
      </c>
      <c r="N15518" t="s">
        <v>118</v>
      </c>
      <c r="O15518" s="2">
        <v>43074.696377314816</v>
      </c>
    </row>
    <row r="15519" spans="1:15">
      <c r="A15519" t="s">
        <v>101</v>
      </c>
      <c r="B15519">
        <v>201712050310</v>
      </c>
      <c r="C15519">
        <v>2</v>
      </c>
      <c r="D15519">
        <v>86</v>
      </c>
      <c r="E15519" t="s">
        <v>120</v>
      </c>
      <c r="F15519" t="s">
        <v>99</v>
      </c>
      <c r="G15519" t="s">
        <v>119</v>
      </c>
      <c r="I15519" s="2">
        <v>43081.4534375</v>
      </c>
      <c r="J15519">
        <v>4999996.9486776898</v>
      </c>
      <c r="K15519">
        <v>4.16189E-2</v>
      </c>
      <c r="L15519">
        <v>4.1618899999999996</v>
      </c>
      <c r="M15519">
        <v>-1000</v>
      </c>
      <c r="N15519" t="s">
        <v>118</v>
      </c>
      <c r="O15519" s="2">
        <v>43074.696377314816</v>
      </c>
    </row>
    <row r="15520" spans="1:15">
      <c r="A15520" t="s">
        <v>101</v>
      </c>
      <c r="B15520">
        <v>201712050310</v>
      </c>
      <c r="C15520">
        <v>2</v>
      </c>
      <c r="D15520">
        <v>86</v>
      </c>
      <c r="E15520" t="s">
        <v>120</v>
      </c>
      <c r="F15520" t="s">
        <v>99</v>
      </c>
      <c r="G15520" t="s">
        <v>119</v>
      </c>
      <c r="I15520" s="2">
        <v>43081.495266203703</v>
      </c>
      <c r="J15520">
        <v>4999996.94836336</v>
      </c>
      <c r="K15520">
        <v>4.16189E-2</v>
      </c>
      <c r="L15520">
        <v>4.1618899999999996</v>
      </c>
      <c r="M15520">
        <v>-1000</v>
      </c>
      <c r="N15520" t="s">
        <v>118</v>
      </c>
      <c r="O15520" s="2">
        <v>43074.696377314816</v>
      </c>
    </row>
    <row r="15521" spans="1:15">
      <c r="A15521" t="s">
        <v>101</v>
      </c>
      <c r="B15521">
        <v>201712050310</v>
      </c>
      <c r="C15521">
        <v>2</v>
      </c>
      <c r="D15521">
        <v>86</v>
      </c>
      <c r="E15521" t="s">
        <v>120</v>
      </c>
      <c r="F15521" t="s">
        <v>99</v>
      </c>
      <c r="G15521" t="s">
        <v>119</v>
      </c>
      <c r="I15521" s="2">
        <v>43081.536412037036</v>
      </c>
      <c r="J15521">
        <v>4999996.9480062798</v>
      </c>
      <c r="K15521">
        <v>4.16189E-2</v>
      </c>
      <c r="L15521">
        <v>4.1618899999999996</v>
      </c>
      <c r="M15521">
        <v>-1000</v>
      </c>
      <c r="N15521" t="s">
        <v>118</v>
      </c>
      <c r="O15521" s="2">
        <v>43074.696377314816</v>
      </c>
    </row>
    <row r="15522" spans="1:15">
      <c r="A15522" t="s">
        <v>101</v>
      </c>
      <c r="B15522">
        <v>201712050310</v>
      </c>
      <c r="C15522">
        <v>2</v>
      </c>
      <c r="D15522">
        <v>86</v>
      </c>
      <c r="E15522" t="s">
        <v>120</v>
      </c>
      <c r="F15522" t="s">
        <v>99</v>
      </c>
      <c r="G15522" t="s">
        <v>119</v>
      </c>
      <c r="I15522" s="2">
        <v>43081.578483796293</v>
      </c>
      <c r="J15522">
        <v>4999996.9479734497</v>
      </c>
      <c r="K15522">
        <v>4.16189E-2</v>
      </c>
      <c r="L15522">
        <v>4.1618899999999996</v>
      </c>
      <c r="M15522">
        <v>-1000</v>
      </c>
      <c r="N15522" t="s">
        <v>118</v>
      </c>
      <c r="O15522" s="2">
        <v>43074.696377314816</v>
      </c>
    </row>
    <row r="15523" spans="1:15">
      <c r="A15523" t="s">
        <v>101</v>
      </c>
      <c r="B15523">
        <v>201712050310</v>
      </c>
      <c r="C15523">
        <v>2</v>
      </c>
      <c r="D15523">
        <v>86</v>
      </c>
      <c r="E15523" t="s">
        <v>120</v>
      </c>
      <c r="F15523" t="s">
        <v>99</v>
      </c>
      <c r="G15523" t="s">
        <v>119</v>
      </c>
      <c r="I15523" s="2">
        <v>43081.620335648149</v>
      </c>
      <c r="J15523">
        <v>4999996.9480338898</v>
      </c>
      <c r="K15523">
        <v>4.16189E-2</v>
      </c>
      <c r="L15523">
        <v>4.1618899999999996</v>
      </c>
      <c r="M15523">
        <v>-1000</v>
      </c>
      <c r="N15523" t="s">
        <v>118</v>
      </c>
      <c r="O15523" s="2">
        <v>43074.696377314816</v>
      </c>
    </row>
    <row r="15524" spans="1:15">
      <c r="A15524" t="s">
        <v>101</v>
      </c>
      <c r="B15524">
        <v>201712050310</v>
      </c>
      <c r="C15524">
        <v>2</v>
      </c>
      <c r="D15524">
        <v>86</v>
      </c>
      <c r="E15524" t="s">
        <v>120</v>
      </c>
      <c r="F15524" t="s">
        <v>99</v>
      </c>
      <c r="G15524" t="s">
        <v>119</v>
      </c>
      <c r="I15524" s="2">
        <v>43081.661516203705</v>
      </c>
      <c r="J15524">
        <v>4999996.9487715801</v>
      </c>
      <c r="K15524">
        <v>4.16189E-2</v>
      </c>
      <c r="L15524">
        <v>4.1618899999999996</v>
      </c>
      <c r="M15524">
        <v>-1000</v>
      </c>
      <c r="N15524" t="s">
        <v>118</v>
      </c>
      <c r="O15524" s="2">
        <v>43074.696377314816</v>
      </c>
    </row>
    <row r="15525" spans="1:15">
      <c r="A15525" t="s">
        <v>101</v>
      </c>
      <c r="B15525">
        <v>201712050310</v>
      </c>
      <c r="C15525">
        <v>2</v>
      </c>
      <c r="D15525">
        <v>86</v>
      </c>
      <c r="E15525" t="s">
        <v>120</v>
      </c>
      <c r="F15525" t="s">
        <v>99</v>
      </c>
      <c r="G15525" t="s">
        <v>119</v>
      </c>
      <c r="I15525" s="2">
        <v>43081.704016203701</v>
      </c>
      <c r="J15525">
        <v>4999996.9492283398</v>
      </c>
      <c r="K15525">
        <v>4.16189E-2</v>
      </c>
      <c r="L15525">
        <v>4.1618899999999996</v>
      </c>
      <c r="M15525">
        <v>-1000</v>
      </c>
      <c r="N15525" t="s">
        <v>118</v>
      </c>
      <c r="O15525" s="2">
        <v>43074.696377314816</v>
      </c>
    </row>
    <row r="15526" spans="1:15">
      <c r="A15526" t="s">
        <v>101</v>
      </c>
      <c r="B15526">
        <v>201712050310</v>
      </c>
      <c r="C15526">
        <v>2</v>
      </c>
      <c r="D15526">
        <v>86</v>
      </c>
      <c r="E15526" t="s">
        <v>120</v>
      </c>
      <c r="F15526" t="s">
        <v>99</v>
      </c>
      <c r="G15526" t="s">
        <v>119</v>
      </c>
      <c r="I15526" s="2">
        <v>43081.745428240742</v>
      </c>
      <c r="J15526">
        <v>4999996.9483595397</v>
      </c>
      <c r="K15526">
        <v>4.16189E-2</v>
      </c>
      <c r="L15526">
        <v>4.1618899999999996</v>
      </c>
      <c r="M15526">
        <v>-1000</v>
      </c>
      <c r="N15526" t="s">
        <v>118</v>
      </c>
      <c r="O15526" s="2">
        <v>43074.696377314816</v>
      </c>
    </row>
    <row r="15527" spans="1:15">
      <c r="A15527" t="s">
        <v>101</v>
      </c>
      <c r="B15527">
        <v>201712050310</v>
      </c>
      <c r="C15527">
        <v>2</v>
      </c>
      <c r="D15527">
        <v>86</v>
      </c>
      <c r="E15527" t="s">
        <v>120</v>
      </c>
      <c r="F15527" t="s">
        <v>99</v>
      </c>
      <c r="G15527" t="s">
        <v>119</v>
      </c>
      <c r="I15527" s="2">
        <v>43081.787002314813</v>
      </c>
      <c r="J15527">
        <v>4999996.9482765002</v>
      </c>
      <c r="K15527">
        <v>4.16189E-2</v>
      </c>
      <c r="L15527">
        <v>4.1618899999999996</v>
      </c>
      <c r="M15527">
        <v>-1000</v>
      </c>
      <c r="N15527" t="s">
        <v>118</v>
      </c>
      <c r="O15527" s="2">
        <v>43074.696377314816</v>
      </c>
    </row>
    <row r="15528" spans="1:15">
      <c r="A15528" t="s">
        <v>101</v>
      </c>
      <c r="B15528">
        <v>201712050310</v>
      </c>
      <c r="C15528">
        <v>2</v>
      </c>
      <c r="D15528">
        <v>86</v>
      </c>
      <c r="E15528" t="s">
        <v>120</v>
      </c>
      <c r="F15528" t="s">
        <v>99</v>
      </c>
      <c r="G15528" t="s">
        <v>119</v>
      </c>
      <c r="I15528" s="2">
        <v>43081.828900462962</v>
      </c>
      <c r="J15528">
        <v>4999996.9485796597</v>
      </c>
      <c r="K15528">
        <v>4.16189E-2</v>
      </c>
      <c r="L15528">
        <v>4.1618899999999996</v>
      </c>
      <c r="M15528">
        <v>-1000</v>
      </c>
      <c r="N15528" t="s">
        <v>118</v>
      </c>
      <c r="O15528" s="2">
        <v>43074.696377314816</v>
      </c>
    </row>
    <row r="15529" spans="1:15">
      <c r="A15529" t="s">
        <v>101</v>
      </c>
      <c r="B15529">
        <v>201712050310</v>
      </c>
      <c r="C15529">
        <v>2</v>
      </c>
      <c r="D15529">
        <v>86</v>
      </c>
      <c r="E15529" t="s">
        <v>120</v>
      </c>
      <c r="F15529" t="s">
        <v>99</v>
      </c>
      <c r="G15529" t="s">
        <v>119</v>
      </c>
      <c r="I15529" s="2">
        <v>43081.87091435185</v>
      </c>
      <c r="J15529">
        <v>4999996.9478981802</v>
      </c>
      <c r="K15529">
        <v>4.16189E-2</v>
      </c>
      <c r="L15529">
        <v>4.1618899999999996</v>
      </c>
      <c r="M15529">
        <v>-1000</v>
      </c>
      <c r="N15529" t="s">
        <v>118</v>
      </c>
      <c r="O15529" s="2">
        <v>43074.696377314816</v>
      </c>
    </row>
    <row r="15530" spans="1:15">
      <c r="A15530" t="s">
        <v>101</v>
      </c>
      <c r="B15530">
        <v>201712050310</v>
      </c>
      <c r="C15530">
        <v>2</v>
      </c>
      <c r="D15530">
        <v>86</v>
      </c>
      <c r="E15530" t="s">
        <v>120</v>
      </c>
      <c r="F15530" t="s">
        <v>99</v>
      </c>
      <c r="G15530" t="s">
        <v>119</v>
      </c>
      <c r="I15530" s="2">
        <v>43081.912615740737</v>
      </c>
      <c r="J15530">
        <v>4999996.9472586</v>
      </c>
      <c r="K15530">
        <v>4.16189E-2</v>
      </c>
      <c r="L15530">
        <v>4.1618899999999996</v>
      </c>
      <c r="M15530">
        <v>-1000</v>
      </c>
      <c r="N15530" t="s">
        <v>118</v>
      </c>
      <c r="O15530" s="2">
        <v>43074.696377314816</v>
      </c>
    </row>
    <row r="15531" spans="1:15">
      <c r="A15531" t="s">
        <v>101</v>
      </c>
      <c r="B15531">
        <v>201712050310</v>
      </c>
      <c r="C15531">
        <v>2</v>
      </c>
      <c r="D15531">
        <v>86</v>
      </c>
      <c r="E15531" t="s">
        <v>120</v>
      </c>
      <c r="F15531" t="s">
        <v>99</v>
      </c>
      <c r="G15531" t="s">
        <v>119</v>
      </c>
      <c r="I15531" s="2">
        <v>43081.953900462962</v>
      </c>
      <c r="J15531">
        <v>4999996.9469314301</v>
      </c>
      <c r="K15531">
        <v>4.16189E-2</v>
      </c>
      <c r="L15531">
        <v>4.1618899999999996</v>
      </c>
      <c r="M15531">
        <v>-1000</v>
      </c>
      <c r="N15531" t="s">
        <v>118</v>
      </c>
      <c r="O15531" s="2">
        <v>43074.696377314816</v>
      </c>
    </row>
    <row r="15532" spans="1:15">
      <c r="A15532" t="s">
        <v>101</v>
      </c>
      <c r="B15532">
        <v>201712050310</v>
      </c>
      <c r="C15532">
        <v>2</v>
      </c>
      <c r="D15532">
        <v>86</v>
      </c>
      <c r="E15532" t="s">
        <v>120</v>
      </c>
      <c r="F15532" t="s">
        <v>99</v>
      </c>
      <c r="G15532" t="s">
        <v>119</v>
      </c>
      <c r="I15532" s="2">
        <v>43081.995717592596</v>
      </c>
      <c r="J15532">
        <v>4999996.9468400599</v>
      </c>
      <c r="K15532">
        <v>4.16189E-2</v>
      </c>
      <c r="L15532">
        <v>4.1618899999999996</v>
      </c>
      <c r="M15532">
        <v>-1000</v>
      </c>
      <c r="N15532" t="s">
        <v>118</v>
      </c>
      <c r="O15532" s="2">
        <v>43074.696377314816</v>
      </c>
    </row>
    <row r="15533" spans="1:15">
      <c r="A15533" t="s">
        <v>101</v>
      </c>
      <c r="B15533">
        <v>201712050310</v>
      </c>
      <c r="C15533">
        <v>2</v>
      </c>
      <c r="D15533">
        <v>86</v>
      </c>
      <c r="E15533" t="s">
        <v>120</v>
      </c>
      <c r="F15533" t="s">
        <v>99</v>
      </c>
      <c r="G15533" t="s">
        <v>119</v>
      </c>
      <c r="I15533" s="2">
        <v>43082.037303240744</v>
      </c>
      <c r="J15533">
        <v>4999996.94682365</v>
      </c>
      <c r="K15533">
        <v>4.16189E-2</v>
      </c>
      <c r="L15533">
        <v>4.1618899999999996</v>
      </c>
      <c r="M15533">
        <v>-1000</v>
      </c>
      <c r="N15533" t="s">
        <v>118</v>
      </c>
      <c r="O15533" s="2">
        <v>43074.696377314816</v>
      </c>
    </row>
    <row r="15534" spans="1:15">
      <c r="A15534" t="s">
        <v>101</v>
      </c>
      <c r="B15534">
        <v>201712050310</v>
      </c>
      <c r="C15534">
        <v>2</v>
      </c>
      <c r="D15534">
        <v>86</v>
      </c>
      <c r="E15534" t="s">
        <v>120</v>
      </c>
      <c r="F15534" t="s">
        <v>99</v>
      </c>
      <c r="G15534" t="s">
        <v>119</v>
      </c>
      <c r="I15534" s="2">
        <v>43082.078657407408</v>
      </c>
      <c r="J15534">
        <v>4999996.9466406796</v>
      </c>
      <c r="K15534">
        <v>4.16189E-2</v>
      </c>
      <c r="L15534">
        <v>4.1618899999999996</v>
      </c>
      <c r="M15534">
        <v>-1000</v>
      </c>
      <c r="N15534" t="s">
        <v>118</v>
      </c>
      <c r="O15534" s="2">
        <v>43074.696377314816</v>
      </c>
    </row>
    <row r="15535" spans="1:15">
      <c r="A15535" t="s">
        <v>101</v>
      </c>
      <c r="B15535">
        <v>201712050310</v>
      </c>
      <c r="C15535">
        <v>2</v>
      </c>
      <c r="D15535">
        <v>86</v>
      </c>
      <c r="E15535" t="s">
        <v>120</v>
      </c>
      <c r="F15535" t="s">
        <v>99</v>
      </c>
      <c r="G15535" t="s">
        <v>119</v>
      </c>
      <c r="I15535" s="2">
        <v>43082.120729166665</v>
      </c>
      <c r="J15535">
        <v>4999996.9461625703</v>
      </c>
      <c r="K15535">
        <v>4.16189E-2</v>
      </c>
      <c r="L15535">
        <v>4.1618899999999996</v>
      </c>
      <c r="M15535">
        <v>-1000</v>
      </c>
      <c r="N15535" t="s">
        <v>118</v>
      </c>
      <c r="O15535" s="2">
        <v>43074.696377314816</v>
      </c>
    </row>
    <row r="15536" spans="1:15">
      <c r="A15536" t="s">
        <v>101</v>
      </c>
      <c r="B15536">
        <v>201712050310</v>
      </c>
      <c r="C15536">
        <v>2</v>
      </c>
      <c r="D15536">
        <v>86</v>
      </c>
      <c r="E15536" t="s">
        <v>120</v>
      </c>
      <c r="F15536" t="s">
        <v>99</v>
      </c>
      <c r="G15536" t="s">
        <v>119</v>
      </c>
      <c r="I15536" s="2">
        <v>43082.162812499999</v>
      </c>
      <c r="J15536">
        <v>4999996.9464151701</v>
      </c>
      <c r="K15536">
        <v>4.16189E-2</v>
      </c>
      <c r="L15536">
        <v>4.1618899999999996</v>
      </c>
      <c r="M15536">
        <v>-1000</v>
      </c>
      <c r="N15536" t="s">
        <v>118</v>
      </c>
      <c r="O15536" s="2">
        <v>43074.696377314816</v>
      </c>
    </row>
    <row r="15537" spans="1:15">
      <c r="A15537" t="s">
        <v>101</v>
      </c>
      <c r="B15537">
        <v>201712050310</v>
      </c>
      <c r="C15537">
        <v>2</v>
      </c>
      <c r="D15537">
        <v>86</v>
      </c>
      <c r="E15537" t="s">
        <v>120</v>
      </c>
      <c r="F15537" t="s">
        <v>99</v>
      </c>
      <c r="G15537" t="s">
        <v>119</v>
      </c>
      <c r="I15537" s="2">
        <v>43082.204525462963</v>
      </c>
      <c r="J15537">
        <v>4999996.9462712901</v>
      </c>
      <c r="K15537">
        <v>4.16189E-2</v>
      </c>
      <c r="L15537">
        <v>4.1618899999999996</v>
      </c>
      <c r="M15537">
        <v>-1000</v>
      </c>
      <c r="N15537" t="s">
        <v>118</v>
      </c>
      <c r="O15537" s="2">
        <v>43074.696377314816</v>
      </c>
    </row>
    <row r="15538" spans="1:15">
      <c r="A15538" t="s">
        <v>101</v>
      </c>
      <c r="B15538">
        <v>201712050310</v>
      </c>
      <c r="C15538">
        <v>2</v>
      </c>
      <c r="D15538">
        <v>86</v>
      </c>
      <c r="E15538" t="s">
        <v>120</v>
      </c>
      <c r="F15538" t="s">
        <v>99</v>
      </c>
      <c r="G15538" t="s">
        <v>119</v>
      </c>
      <c r="I15538" s="2">
        <v>43082.245891203704</v>
      </c>
      <c r="J15538">
        <v>4999996.9463285496</v>
      </c>
      <c r="K15538">
        <v>4.16189E-2</v>
      </c>
      <c r="L15538">
        <v>4.1618899999999996</v>
      </c>
      <c r="M15538">
        <v>-1000</v>
      </c>
      <c r="N15538" t="s">
        <v>118</v>
      </c>
      <c r="O15538" s="2">
        <v>43074.696377314816</v>
      </c>
    </row>
    <row r="15539" spans="1:15">
      <c r="A15539" t="s">
        <v>101</v>
      </c>
      <c r="B15539">
        <v>201712050310</v>
      </c>
      <c r="C15539">
        <v>2</v>
      </c>
      <c r="D15539">
        <v>86</v>
      </c>
      <c r="E15539" t="s">
        <v>120</v>
      </c>
      <c r="F15539" t="s">
        <v>99</v>
      </c>
      <c r="G15539" t="s">
        <v>119</v>
      </c>
      <c r="I15539" s="2">
        <v>43082.287916666668</v>
      </c>
      <c r="J15539">
        <v>4999996.9460363397</v>
      </c>
      <c r="K15539">
        <v>4.16189E-2</v>
      </c>
      <c r="L15539">
        <v>4.1618899999999996</v>
      </c>
      <c r="M15539">
        <v>-1000</v>
      </c>
      <c r="N15539" t="s">
        <v>118</v>
      </c>
      <c r="O15539" s="2">
        <v>43074.696377314816</v>
      </c>
    </row>
    <row r="15540" spans="1:15">
      <c r="A15540" t="s">
        <v>101</v>
      </c>
      <c r="B15540">
        <v>201712050310</v>
      </c>
      <c r="C15540">
        <v>2</v>
      </c>
      <c r="D15540">
        <v>86</v>
      </c>
      <c r="E15540" t="s">
        <v>120</v>
      </c>
      <c r="F15540" t="s">
        <v>99</v>
      </c>
      <c r="G15540" t="s">
        <v>119</v>
      </c>
      <c r="I15540" s="2">
        <v>43082.329675925925</v>
      </c>
      <c r="J15540">
        <v>4999996.94596864</v>
      </c>
      <c r="K15540">
        <v>4.16189E-2</v>
      </c>
      <c r="L15540">
        <v>4.1618899999999996</v>
      </c>
      <c r="M15540">
        <v>-1000</v>
      </c>
      <c r="N15540" t="s">
        <v>118</v>
      </c>
      <c r="O15540" s="2">
        <v>43074.696377314816</v>
      </c>
    </row>
    <row r="15541" spans="1:15">
      <c r="A15541" t="s">
        <v>101</v>
      </c>
      <c r="B15541">
        <v>201712050310</v>
      </c>
      <c r="C15541">
        <v>2</v>
      </c>
      <c r="D15541">
        <v>86</v>
      </c>
      <c r="E15541" t="s">
        <v>120</v>
      </c>
      <c r="F15541" t="s">
        <v>99</v>
      </c>
      <c r="G15541" t="s">
        <v>119</v>
      </c>
      <c r="I15541" s="2">
        <v>43082.370694444442</v>
      </c>
      <c r="J15541">
        <v>4999996.9468204798</v>
      </c>
      <c r="K15541">
        <v>4.16189E-2</v>
      </c>
      <c r="L15541">
        <v>4.1618899999999996</v>
      </c>
      <c r="M15541">
        <v>-1000</v>
      </c>
      <c r="N15541" t="s">
        <v>118</v>
      </c>
      <c r="O15541" s="2">
        <v>43074.696377314816</v>
      </c>
    </row>
    <row r="15542" spans="1:15">
      <c r="A15542" t="s">
        <v>101</v>
      </c>
      <c r="B15542">
        <v>201712050310</v>
      </c>
      <c r="C15542">
        <v>2</v>
      </c>
      <c r="D15542">
        <v>87</v>
      </c>
      <c r="E15542" t="s">
        <v>117</v>
      </c>
      <c r="F15542" t="s">
        <v>99</v>
      </c>
      <c r="G15542" t="s">
        <v>98</v>
      </c>
      <c r="H15542" t="s">
        <v>114</v>
      </c>
      <c r="I15542" s="2">
        <v>43074.696539351855</v>
      </c>
      <c r="J15542">
        <v>4999997.38925796</v>
      </c>
      <c r="K15542">
        <v>-1.18676</v>
      </c>
      <c r="L15542">
        <v>-118.676</v>
      </c>
      <c r="M15542">
        <v>-1000</v>
      </c>
      <c r="N15542" t="s">
        <v>116</v>
      </c>
      <c r="O15542" s="2">
        <v>43074.696458333332</v>
      </c>
    </row>
    <row r="15543" spans="1:15">
      <c r="A15543" t="s">
        <v>101</v>
      </c>
      <c r="B15543">
        <v>201712050310</v>
      </c>
      <c r="C15543">
        <v>2</v>
      </c>
      <c r="D15543">
        <v>87</v>
      </c>
      <c r="E15543" t="s">
        <v>117</v>
      </c>
      <c r="F15543" t="s">
        <v>99</v>
      </c>
      <c r="G15543" t="s">
        <v>98</v>
      </c>
      <c r="H15543" t="s">
        <v>114</v>
      </c>
      <c r="I15543" s="2">
        <v>43074.738240740742</v>
      </c>
      <c r="J15543">
        <v>4999997.3910564203</v>
      </c>
      <c r="K15543">
        <v>-1.18676</v>
      </c>
      <c r="L15543">
        <v>-118.676</v>
      </c>
      <c r="M15543">
        <v>-1000</v>
      </c>
      <c r="N15543" t="s">
        <v>116</v>
      </c>
      <c r="O15543" s="2">
        <v>43074.696458333332</v>
      </c>
    </row>
    <row r="15544" spans="1:15">
      <c r="A15544" t="s">
        <v>101</v>
      </c>
      <c r="B15544">
        <v>201712050310</v>
      </c>
      <c r="C15544">
        <v>2</v>
      </c>
      <c r="D15544">
        <v>87</v>
      </c>
      <c r="E15544" t="s">
        <v>117</v>
      </c>
      <c r="F15544" t="s">
        <v>99</v>
      </c>
      <c r="G15544" t="s">
        <v>98</v>
      </c>
      <c r="H15544" t="s">
        <v>114</v>
      </c>
      <c r="I15544" s="2">
        <v>43074.779918981483</v>
      </c>
      <c r="J15544">
        <v>4999997.3919574404</v>
      </c>
      <c r="K15544">
        <v>-1.18676</v>
      </c>
      <c r="L15544">
        <v>-118.676</v>
      </c>
      <c r="M15544">
        <v>-1000</v>
      </c>
      <c r="N15544" t="s">
        <v>116</v>
      </c>
      <c r="O15544" s="2">
        <v>43074.696458333332</v>
      </c>
    </row>
    <row r="15545" spans="1:15">
      <c r="A15545" t="s">
        <v>101</v>
      </c>
      <c r="B15545">
        <v>201712050310</v>
      </c>
      <c r="C15545">
        <v>2</v>
      </c>
      <c r="D15545">
        <v>87</v>
      </c>
      <c r="E15545" t="s">
        <v>117</v>
      </c>
      <c r="F15545" t="s">
        <v>99</v>
      </c>
      <c r="G15545" t="s">
        <v>98</v>
      </c>
      <c r="H15545" t="s">
        <v>114</v>
      </c>
      <c r="I15545" s="2">
        <v>43074.821620370371</v>
      </c>
      <c r="J15545">
        <v>4999997.3924434399</v>
      </c>
      <c r="K15545">
        <v>-1.18676</v>
      </c>
      <c r="L15545">
        <v>-118.676</v>
      </c>
      <c r="M15545">
        <v>-1000</v>
      </c>
      <c r="N15545" t="s">
        <v>116</v>
      </c>
      <c r="O15545" s="2">
        <v>43074.696458333332</v>
      </c>
    </row>
    <row r="15546" spans="1:15">
      <c r="A15546" t="s">
        <v>101</v>
      </c>
      <c r="B15546">
        <v>201712050310</v>
      </c>
      <c r="C15546">
        <v>2</v>
      </c>
      <c r="D15546">
        <v>87</v>
      </c>
      <c r="E15546" t="s">
        <v>117</v>
      </c>
      <c r="F15546" t="s">
        <v>99</v>
      </c>
      <c r="G15546" t="s">
        <v>98</v>
      </c>
      <c r="H15546" t="s">
        <v>114</v>
      </c>
      <c r="I15546" s="2">
        <v>43074.863321759258</v>
      </c>
      <c r="J15546">
        <v>4999997.3932164302</v>
      </c>
      <c r="K15546">
        <v>-1.18676</v>
      </c>
      <c r="L15546">
        <v>-118.676</v>
      </c>
      <c r="M15546">
        <v>-1000</v>
      </c>
      <c r="N15546" t="s">
        <v>116</v>
      </c>
      <c r="O15546" s="2">
        <v>43074.696458333332</v>
      </c>
    </row>
    <row r="15547" spans="1:15">
      <c r="A15547" t="s">
        <v>101</v>
      </c>
      <c r="B15547">
        <v>201712050310</v>
      </c>
      <c r="C15547">
        <v>2</v>
      </c>
      <c r="D15547">
        <v>87</v>
      </c>
      <c r="E15547" t="s">
        <v>117</v>
      </c>
      <c r="F15547" t="s">
        <v>99</v>
      </c>
      <c r="G15547" t="s">
        <v>98</v>
      </c>
      <c r="H15547" t="s">
        <v>114</v>
      </c>
      <c r="I15547" s="2">
        <v>43074.905011574076</v>
      </c>
      <c r="J15547">
        <v>4999997.3932465101</v>
      </c>
      <c r="K15547">
        <v>-1.18676</v>
      </c>
      <c r="L15547">
        <v>-118.676</v>
      </c>
      <c r="M15547">
        <v>-1000</v>
      </c>
      <c r="N15547" t="s">
        <v>116</v>
      </c>
      <c r="O15547" s="2">
        <v>43074.696458333332</v>
      </c>
    </row>
    <row r="15548" spans="1:15">
      <c r="A15548" t="s">
        <v>101</v>
      </c>
      <c r="B15548">
        <v>201712050310</v>
      </c>
      <c r="C15548">
        <v>2</v>
      </c>
      <c r="D15548">
        <v>87</v>
      </c>
      <c r="E15548" t="s">
        <v>117</v>
      </c>
      <c r="F15548" t="s">
        <v>99</v>
      </c>
      <c r="G15548" t="s">
        <v>98</v>
      </c>
      <c r="H15548" t="s">
        <v>114</v>
      </c>
      <c r="I15548" s="2">
        <v>43074.94672453704</v>
      </c>
      <c r="J15548">
        <v>4999997.3935281402</v>
      </c>
      <c r="K15548">
        <v>-1.18676</v>
      </c>
      <c r="L15548">
        <v>-118.676</v>
      </c>
      <c r="M15548">
        <v>-1000</v>
      </c>
      <c r="N15548" t="s">
        <v>116</v>
      </c>
      <c r="O15548" s="2">
        <v>43074.696458333332</v>
      </c>
    </row>
    <row r="15549" spans="1:15">
      <c r="A15549" t="s">
        <v>101</v>
      </c>
      <c r="B15549">
        <v>201712050310</v>
      </c>
      <c r="C15549">
        <v>2</v>
      </c>
      <c r="D15549">
        <v>87</v>
      </c>
      <c r="E15549" t="s">
        <v>117</v>
      </c>
      <c r="F15549" t="s">
        <v>99</v>
      </c>
      <c r="G15549" t="s">
        <v>98</v>
      </c>
      <c r="H15549" t="s">
        <v>114</v>
      </c>
      <c r="I15549" s="2">
        <v>43074.988425925927</v>
      </c>
      <c r="J15549">
        <v>4999997.3942047302</v>
      </c>
      <c r="K15549">
        <v>-1.18676</v>
      </c>
      <c r="L15549">
        <v>-118.676</v>
      </c>
      <c r="M15549">
        <v>-1000</v>
      </c>
      <c r="N15549" t="s">
        <v>116</v>
      </c>
      <c r="O15549" s="2">
        <v>43074.696458333332</v>
      </c>
    </row>
    <row r="15550" spans="1:15">
      <c r="A15550" t="s">
        <v>101</v>
      </c>
      <c r="B15550">
        <v>201712050310</v>
      </c>
      <c r="C15550">
        <v>2</v>
      </c>
      <c r="D15550">
        <v>87</v>
      </c>
      <c r="E15550" t="s">
        <v>117</v>
      </c>
      <c r="F15550" t="s">
        <v>99</v>
      </c>
      <c r="G15550" t="s">
        <v>98</v>
      </c>
      <c r="H15550" t="s">
        <v>114</v>
      </c>
      <c r="I15550" s="2">
        <v>43075.030115740738</v>
      </c>
      <c r="J15550">
        <v>4999997.3941719597</v>
      </c>
      <c r="K15550">
        <v>-1.18676</v>
      </c>
      <c r="L15550">
        <v>-118.676</v>
      </c>
      <c r="M15550">
        <v>-1000</v>
      </c>
      <c r="N15550" t="s">
        <v>116</v>
      </c>
      <c r="O15550" s="2">
        <v>43074.696458333332</v>
      </c>
    </row>
    <row r="15551" spans="1:15">
      <c r="A15551" t="s">
        <v>101</v>
      </c>
      <c r="B15551">
        <v>201712050310</v>
      </c>
      <c r="C15551">
        <v>2</v>
      </c>
      <c r="D15551">
        <v>87</v>
      </c>
      <c r="E15551" t="s">
        <v>117</v>
      </c>
      <c r="F15551" t="s">
        <v>99</v>
      </c>
      <c r="G15551" t="s">
        <v>98</v>
      </c>
      <c r="H15551" t="s">
        <v>114</v>
      </c>
      <c r="I15551" s="2">
        <v>43075.071828703702</v>
      </c>
      <c r="J15551">
        <v>4999997.3945573997</v>
      </c>
      <c r="K15551">
        <v>-1.18676</v>
      </c>
      <c r="L15551">
        <v>-118.676</v>
      </c>
      <c r="M15551">
        <v>-1000</v>
      </c>
      <c r="N15551" t="s">
        <v>116</v>
      </c>
      <c r="O15551" s="2">
        <v>43074.696458333332</v>
      </c>
    </row>
    <row r="15552" spans="1:15">
      <c r="A15552" t="s">
        <v>101</v>
      </c>
      <c r="B15552">
        <v>201712050310</v>
      </c>
      <c r="C15552">
        <v>2</v>
      </c>
      <c r="D15552">
        <v>87</v>
      </c>
      <c r="E15552" t="s">
        <v>117</v>
      </c>
      <c r="F15552" t="s">
        <v>99</v>
      </c>
      <c r="G15552" t="s">
        <v>98</v>
      </c>
      <c r="H15552" t="s">
        <v>114</v>
      </c>
      <c r="I15552" s="2">
        <v>43075.113506944443</v>
      </c>
      <c r="J15552">
        <v>4999997.3945838399</v>
      </c>
      <c r="K15552">
        <v>-1.18676</v>
      </c>
      <c r="L15552">
        <v>-118.676</v>
      </c>
      <c r="M15552">
        <v>-1000</v>
      </c>
      <c r="N15552" t="s">
        <v>116</v>
      </c>
      <c r="O15552" s="2">
        <v>43074.696458333332</v>
      </c>
    </row>
    <row r="15553" spans="1:15">
      <c r="A15553" t="s">
        <v>101</v>
      </c>
      <c r="B15553">
        <v>201712050310</v>
      </c>
      <c r="C15553">
        <v>2</v>
      </c>
      <c r="D15553">
        <v>87</v>
      </c>
      <c r="E15553" t="s">
        <v>117</v>
      </c>
      <c r="F15553" t="s">
        <v>99</v>
      </c>
      <c r="G15553" t="s">
        <v>98</v>
      </c>
      <c r="H15553" t="s">
        <v>114</v>
      </c>
      <c r="I15553" s="2">
        <v>43075.155231481483</v>
      </c>
      <c r="J15553">
        <v>4999997.3950026901</v>
      </c>
      <c r="K15553">
        <v>-1.18676</v>
      </c>
      <c r="L15553">
        <v>-118.676</v>
      </c>
      <c r="M15553">
        <v>-1000</v>
      </c>
      <c r="N15553" t="s">
        <v>116</v>
      </c>
      <c r="O15553" s="2">
        <v>43074.696458333332</v>
      </c>
    </row>
    <row r="15554" spans="1:15">
      <c r="A15554" t="s">
        <v>101</v>
      </c>
      <c r="B15554">
        <v>201712050310</v>
      </c>
      <c r="C15554">
        <v>2</v>
      </c>
      <c r="D15554">
        <v>87</v>
      </c>
      <c r="E15554" t="s">
        <v>117</v>
      </c>
      <c r="F15554" t="s">
        <v>99</v>
      </c>
      <c r="G15554" t="s">
        <v>98</v>
      </c>
      <c r="H15554" t="s">
        <v>114</v>
      </c>
      <c r="I15554" s="2">
        <v>43075.196944444448</v>
      </c>
      <c r="J15554">
        <v>4999997.3946294496</v>
      </c>
      <c r="K15554">
        <v>-1.18676</v>
      </c>
      <c r="L15554">
        <v>-118.676</v>
      </c>
      <c r="M15554">
        <v>-1000</v>
      </c>
      <c r="N15554" t="s">
        <v>116</v>
      </c>
      <c r="O15554" s="2">
        <v>43074.696458333332</v>
      </c>
    </row>
    <row r="15555" spans="1:15">
      <c r="A15555" t="s">
        <v>101</v>
      </c>
      <c r="B15555">
        <v>201712050310</v>
      </c>
      <c r="C15555">
        <v>2</v>
      </c>
      <c r="D15555">
        <v>87</v>
      </c>
      <c r="E15555" t="s">
        <v>117</v>
      </c>
      <c r="F15555" t="s">
        <v>99</v>
      </c>
      <c r="G15555" t="s">
        <v>98</v>
      </c>
      <c r="H15555" t="s">
        <v>114</v>
      </c>
      <c r="I15555" s="2">
        <v>43075.238634259258</v>
      </c>
      <c r="J15555">
        <v>4999997.3947630199</v>
      </c>
      <c r="K15555">
        <v>-1.18676</v>
      </c>
      <c r="L15555">
        <v>-118.676</v>
      </c>
      <c r="M15555">
        <v>-1000</v>
      </c>
      <c r="N15555" t="s">
        <v>116</v>
      </c>
      <c r="O15555" s="2">
        <v>43074.696458333332</v>
      </c>
    </row>
    <row r="15556" spans="1:15">
      <c r="A15556" t="s">
        <v>101</v>
      </c>
      <c r="B15556">
        <v>201712050310</v>
      </c>
      <c r="C15556">
        <v>2</v>
      </c>
      <c r="D15556">
        <v>87</v>
      </c>
      <c r="E15556" t="s">
        <v>117</v>
      </c>
      <c r="F15556" t="s">
        <v>99</v>
      </c>
      <c r="G15556" t="s">
        <v>98</v>
      </c>
      <c r="H15556" t="s">
        <v>114</v>
      </c>
      <c r="I15556" s="2">
        <v>43075.280358796299</v>
      </c>
      <c r="J15556">
        <v>4999997.3947884999</v>
      </c>
      <c r="K15556">
        <v>-1.18676</v>
      </c>
      <c r="L15556">
        <v>-118.676</v>
      </c>
      <c r="M15556">
        <v>-1000</v>
      </c>
      <c r="N15556" t="s">
        <v>116</v>
      </c>
      <c r="O15556" s="2">
        <v>43074.696458333332</v>
      </c>
    </row>
    <row r="15557" spans="1:15">
      <c r="A15557" t="s">
        <v>101</v>
      </c>
      <c r="B15557">
        <v>201712050310</v>
      </c>
      <c r="C15557">
        <v>2</v>
      </c>
      <c r="D15557">
        <v>87</v>
      </c>
      <c r="E15557" t="s">
        <v>117</v>
      </c>
      <c r="F15557" t="s">
        <v>99</v>
      </c>
      <c r="G15557" t="s">
        <v>98</v>
      </c>
      <c r="H15557" t="s">
        <v>114</v>
      </c>
      <c r="I15557" s="2">
        <v>43075.322060185186</v>
      </c>
      <c r="J15557">
        <v>4999997.3948141597</v>
      </c>
      <c r="K15557">
        <v>-1.18676</v>
      </c>
      <c r="L15557">
        <v>-118.676</v>
      </c>
      <c r="M15557">
        <v>-1000</v>
      </c>
      <c r="N15557" t="s">
        <v>116</v>
      </c>
      <c r="O15557" s="2">
        <v>43074.696458333332</v>
      </c>
    </row>
    <row r="15558" spans="1:15">
      <c r="A15558" t="s">
        <v>101</v>
      </c>
      <c r="B15558">
        <v>201712050310</v>
      </c>
      <c r="C15558">
        <v>2</v>
      </c>
      <c r="D15558">
        <v>87</v>
      </c>
      <c r="E15558" t="s">
        <v>117</v>
      </c>
      <c r="F15558" t="s">
        <v>99</v>
      </c>
      <c r="G15558" t="s">
        <v>98</v>
      </c>
      <c r="H15558" t="s">
        <v>114</v>
      </c>
      <c r="I15558" s="2">
        <v>43075.363749999997</v>
      </c>
      <c r="J15558">
        <v>4999997.3946373602</v>
      </c>
      <c r="K15558">
        <v>-1.18676</v>
      </c>
      <c r="L15558">
        <v>-118.676</v>
      </c>
      <c r="M15558">
        <v>-1000</v>
      </c>
      <c r="N15558" t="s">
        <v>116</v>
      </c>
      <c r="O15558" s="2">
        <v>43074.696458333332</v>
      </c>
    </row>
    <row r="15559" spans="1:15">
      <c r="A15559" t="s">
        <v>101</v>
      </c>
      <c r="B15559">
        <v>201712050310</v>
      </c>
      <c r="C15559">
        <v>2</v>
      </c>
      <c r="D15559">
        <v>87</v>
      </c>
      <c r="E15559" t="s">
        <v>117</v>
      </c>
      <c r="F15559" t="s">
        <v>99</v>
      </c>
      <c r="G15559" t="s">
        <v>98</v>
      </c>
      <c r="H15559" t="s">
        <v>114</v>
      </c>
      <c r="I15559" s="2">
        <v>43075.405497685184</v>
      </c>
      <c r="J15559">
        <v>4999997.3946621204</v>
      </c>
      <c r="K15559">
        <v>-1.18676</v>
      </c>
      <c r="L15559">
        <v>-118.676</v>
      </c>
      <c r="M15559">
        <v>-1000</v>
      </c>
      <c r="N15559" t="s">
        <v>116</v>
      </c>
      <c r="O15559" s="2">
        <v>43074.696458333332</v>
      </c>
    </row>
    <row r="15560" spans="1:15">
      <c r="A15560" t="s">
        <v>101</v>
      </c>
      <c r="B15560">
        <v>201712050310</v>
      </c>
      <c r="C15560">
        <v>2</v>
      </c>
      <c r="D15560">
        <v>87</v>
      </c>
      <c r="E15560" t="s">
        <v>117</v>
      </c>
      <c r="F15560" t="s">
        <v>99</v>
      </c>
      <c r="G15560" t="s">
        <v>98</v>
      </c>
      <c r="H15560" t="s">
        <v>114</v>
      </c>
      <c r="I15560" s="2">
        <v>43075.447141203702</v>
      </c>
      <c r="J15560">
        <v>4999997.3943046601</v>
      </c>
      <c r="K15560">
        <v>-1.18676</v>
      </c>
      <c r="L15560">
        <v>-118.676</v>
      </c>
      <c r="M15560">
        <v>-1000</v>
      </c>
      <c r="N15560" t="s">
        <v>116</v>
      </c>
      <c r="O15560" s="2">
        <v>43074.696458333332</v>
      </c>
    </row>
    <row r="15561" spans="1:15">
      <c r="A15561" t="s">
        <v>101</v>
      </c>
      <c r="B15561">
        <v>201712050310</v>
      </c>
      <c r="C15561">
        <v>2</v>
      </c>
      <c r="D15561">
        <v>87</v>
      </c>
      <c r="E15561" t="s">
        <v>117</v>
      </c>
      <c r="F15561" t="s">
        <v>99</v>
      </c>
      <c r="G15561" t="s">
        <v>98</v>
      </c>
      <c r="H15561" t="s">
        <v>114</v>
      </c>
      <c r="I15561" s="2">
        <v>43075.488842592589</v>
      </c>
      <c r="J15561">
        <v>4999997.3944062898</v>
      </c>
      <c r="K15561">
        <v>-1.18676</v>
      </c>
      <c r="L15561">
        <v>-118.676</v>
      </c>
      <c r="M15561">
        <v>-1000</v>
      </c>
      <c r="N15561" t="s">
        <v>116</v>
      </c>
      <c r="O15561" s="2">
        <v>43074.696458333332</v>
      </c>
    </row>
    <row r="15562" spans="1:15">
      <c r="A15562" t="s">
        <v>101</v>
      </c>
      <c r="B15562">
        <v>201712050310</v>
      </c>
      <c r="C15562">
        <v>2</v>
      </c>
      <c r="D15562">
        <v>87</v>
      </c>
      <c r="E15562" t="s">
        <v>117</v>
      </c>
      <c r="F15562" t="s">
        <v>99</v>
      </c>
      <c r="G15562" t="s">
        <v>98</v>
      </c>
      <c r="H15562" t="s">
        <v>114</v>
      </c>
      <c r="I15562" s="2">
        <v>43075.530555555553</v>
      </c>
      <c r="J15562">
        <v>4999997.3943129899</v>
      </c>
      <c r="K15562">
        <v>-1.18676</v>
      </c>
      <c r="L15562">
        <v>-118.676</v>
      </c>
      <c r="M15562">
        <v>-1000</v>
      </c>
      <c r="N15562" t="s">
        <v>116</v>
      </c>
      <c r="O15562" s="2">
        <v>43074.696458333332</v>
      </c>
    </row>
    <row r="15563" spans="1:15">
      <c r="A15563" t="s">
        <v>101</v>
      </c>
      <c r="B15563">
        <v>201712050310</v>
      </c>
      <c r="C15563">
        <v>2</v>
      </c>
      <c r="D15563">
        <v>87</v>
      </c>
      <c r="E15563" t="s">
        <v>117</v>
      </c>
      <c r="F15563" t="s">
        <v>99</v>
      </c>
      <c r="G15563" t="s">
        <v>98</v>
      </c>
      <c r="H15563" t="s">
        <v>114</v>
      </c>
      <c r="I15563" s="2">
        <v>43075.572256944448</v>
      </c>
      <c r="J15563">
        <v>4999997.3942307597</v>
      </c>
      <c r="K15563">
        <v>-1.18676</v>
      </c>
      <c r="L15563">
        <v>-118.676</v>
      </c>
      <c r="M15563">
        <v>-1000</v>
      </c>
      <c r="N15563" t="s">
        <v>116</v>
      </c>
      <c r="O15563" s="2">
        <v>43074.696458333332</v>
      </c>
    </row>
    <row r="15564" spans="1:15">
      <c r="A15564" t="s">
        <v>101</v>
      </c>
      <c r="B15564">
        <v>201712050310</v>
      </c>
      <c r="C15564">
        <v>2</v>
      </c>
      <c r="D15564">
        <v>87</v>
      </c>
      <c r="E15564" t="s">
        <v>117</v>
      </c>
      <c r="F15564" t="s">
        <v>99</v>
      </c>
      <c r="G15564" t="s">
        <v>98</v>
      </c>
      <c r="H15564" t="s">
        <v>114</v>
      </c>
      <c r="I15564" s="2">
        <v>43075.613958333335</v>
      </c>
      <c r="J15564">
        <v>4999997.3941600602</v>
      </c>
      <c r="K15564">
        <v>-1.18676</v>
      </c>
      <c r="L15564">
        <v>-118.676</v>
      </c>
      <c r="M15564">
        <v>-1000</v>
      </c>
      <c r="N15564" t="s">
        <v>116</v>
      </c>
      <c r="O15564" s="2">
        <v>43074.696458333332</v>
      </c>
    </row>
    <row r="15565" spans="1:15">
      <c r="A15565" t="s">
        <v>101</v>
      </c>
      <c r="B15565">
        <v>201712050310</v>
      </c>
      <c r="C15565">
        <v>2</v>
      </c>
      <c r="D15565">
        <v>87</v>
      </c>
      <c r="E15565" t="s">
        <v>117</v>
      </c>
      <c r="F15565" t="s">
        <v>99</v>
      </c>
      <c r="G15565" t="s">
        <v>98</v>
      </c>
      <c r="H15565" t="s">
        <v>114</v>
      </c>
      <c r="I15565" s="2">
        <v>43075.655659722222</v>
      </c>
      <c r="J15565">
        <v>4999997.3938622298</v>
      </c>
      <c r="K15565">
        <v>-1.18676</v>
      </c>
      <c r="L15565">
        <v>-118.676</v>
      </c>
      <c r="M15565">
        <v>-1000</v>
      </c>
      <c r="N15565" t="s">
        <v>116</v>
      </c>
      <c r="O15565" s="2">
        <v>43074.696458333332</v>
      </c>
    </row>
    <row r="15566" spans="1:15">
      <c r="A15566" t="s">
        <v>101</v>
      </c>
      <c r="B15566">
        <v>201712050310</v>
      </c>
      <c r="C15566">
        <v>2</v>
      </c>
      <c r="D15566">
        <v>87</v>
      </c>
      <c r="E15566" t="s">
        <v>117</v>
      </c>
      <c r="F15566" t="s">
        <v>99</v>
      </c>
      <c r="G15566" t="s">
        <v>98</v>
      </c>
      <c r="H15566" t="s">
        <v>114</v>
      </c>
      <c r="I15566" s="2">
        <v>43075.697372685187</v>
      </c>
      <c r="J15566">
        <v>4999997.3933718996</v>
      </c>
      <c r="K15566">
        <v>-1.18676</v>
      </c>
      <c r="L15566">
        <v>-118.676</v>
      </c>
      <c r="M15566">
        <v>-1000</v>
      </c>
      <c r="N15566" t="s">
        <v>116</v>
      </c>
      <c r="O15566" s="2">
        <v>43074.696458333332</v>
      </c>
    </row>
    <row r="15567" spans="1:15">
      <c r="A15567" t="s">
        <v>101</v>
      </c>
      <c r="B15567">
        <v>201712050310</v>
      </c>
      <c r="C15567">
        <v>2</v>
      </c>
      <c r="D15567">
        <v>87</v>
      </c>
      <c r="E15567" t="s">
        <v>117</v>
      </c>
      <c r="F15567" t="s">
        <v>99</v>
      </c>
      <c r="G15567" t="s">
        <v>98</v>
      </c>
      <c r="H15567" t="s">
        <v>114</v>
      </c>
      <c r="I15567" s="2">
        <v>43075.739062499997</v>
      </c>
      <c r="J15567">
        <v>4999997.3933046898</v>
      </c>
      <c r="K15567">
        <v>-1.18676</v>
      </c>
      <c r="L15567">
        <v>-118.676</v>
      </c>
      <c r="M15567">
        <v>-1000</v>
      </c>
      <c r="N15567" t="s">
        <v>116</v>
      </c>
      <c r="O15567" s="2">
        <v>43074.696458333332</v>
      </c>
    </row>
    <row r="15568" spans="1:15">
      <c r="A15568" t="s">
        <v>101</v>
      </c>
      <c r="B15568">
        <v>201712050310</v>
      </c>
      <c r="C15568">
        <v>2</v>
      </c>
      <c r="D15568">
        <v>87</v>
      </c>
      <c r="E15568" t="s">
        <v>117</v>
      </c>
      <c r="F15568" t="s">
        <v>99</v>
      </c>
      <c r="G15568" t="s">
        <v>98</v>
      </c>
      <c r="H15568" t="s">
        <v>114</v>
      </c>
      <c r="I15568" s="2">
        <v>43075.780763888892</v>
      </c>
      <c r="J15568">
        <v>4999997.3932927903</v>
      </c>
      <c r="K15568">
        <v>-1.18676</v>
      </c>
      <c r="L15568">
        <v>-118.676</v>
      </c>
      <c r="M15568">
        <v>-1000</v>
      </c>
      <c r="N15568" t="s">
        <v>116</v>
      </c>
      <c r="O15568" s="2">
        <v>43074.696458333332</v>
      </c>
    </row>
    <row r="15569" spans="1:15">
      <c r="A15569" t="s">
        <v>101</v>
      </c>
      <c r="B15569">
        <v>201712050310</v>
      </c>
      <c r="C15569">
        <v>2</v>
      </c>
      <c r="D15569">
        <v>87</v>
      </c>
      <c r="E15569" t="s">
        <v>117</v>
      </c>
      <c r="F15569" t="s">
        <v>99</v>
      </c>
      <c r="G15569" t="s">
        <v>98</v>
      </c>
      <c r="H15569" t="s">
        <v>114</v>
      </c>
      <c r="I15569" s="2">
        <v>43075.822453703702</v>
      </c>
      <c r="J15569">
        <v>4999997.3925585803</v>
      </c>
      <c r="K15569">
        <v>-1.18676</v>
      </c>
      <c r="L15569">
        <v>-118.676</v>
      </c>
      <c r="M15569">
        <v>-1000</v>
      </c>
      <c r="N15569" t="s">
        <v>116</v>
      </c>
      <c r="O15569" s="2">
        <v>43074.696458333332</v>
      </c>
    </row>
    <row r="15570" spans="1:15">
      <c r="A15570" t="s">
        <v>101</v>
      </c>
      <c r="B15570">
        <v>201712050310</v>
      </c>
      <c r="C15570">
        <v>2</v>
      </c>
      <c r="D15570">
        <v>87</v>
      </c>
      <c r="E15570" t="s">
        <v>117</v>
      </c>
      <c r="F15570" t="s">
        <v>99</v>
      </c>
      <c r="G15570" t="s">
        <v>98</v>
      </c>
      <c r="H15570" t="s">
        <v>114</v>
      </c>
      <c r="I15570" s="2">
        <v>43075.86414351852</v>
      </c>
      <c r="J15570">
        <v>4999997.3929332597</v>
      </c>
      <c r="K15570">
        <v>-1.18676</v>
      </c>
      <c r="L15570">
        <v>-118.676</v>
      </c>
      <c r="M15570">
        <v>-1000</v>
      </c>
      <c r="N15570" t="s">
        <v>116</v>
      </c>
      <c r="O15570" s="2">
        <v>43074.696458333332</v>
      </c>
    </row>
    <row r="15571" spans="1:15">
      <c r="A15571" t="s">
        <v>101</v>
      </c>
      <c r="B15571">
        <v>201712050310</v>
      </c>
      <c r="C15571">
        <v>2</v>
      </c>
      <c r="D15571">
        <v>87</v>
      </c>
      <c r="E15571" t="s">
        <v>117</v>
      </c>
      <c r="F15571" t="s">
        <v>99</v>
      </c>
      <c r="G15571" t="s">
        <v>98</v>
      </c>
      <c r="H15571" t="s">
        <v>114</v>
      </c>
      <c r="I15571" s="2">
        <v>43075.905844907407</v>
      </c>
      <c r="J15571">
        <v>4999997.39208641</v>
      </c>
      <c r="K15571">
        <v>-1.18676</v>
      </c>
      <c r="L15571">
        <v>-118.676</v>
      </c>
      <c r="M15571">
        <v>-1000</v>
      </c>
      <c r="N15571" t="s">
        <v>116</v>
      </c>
      <c r="O15571" s="2">
        <v>43074.696458333332</v>
      </c>
    </row>
    <row r="15572" spans="1:15">
      <c r="A15572" t="s">
        <v>101</v>
      </c>
      <c r="B15572">
        <v>201712050310</v>
      </c>
      <c r="C15572">
        <v>2</v>
      </c>
      <c r="D15572">
        <v>87</v>
      </c>
      <c r="E15572" t="s">
        <v>117</v>
      </c>
      <c r="F15572" t="s">
        <v>99</v>
      </c>
      <c r="G15572" t="s">
        <v>98</v>
      </c>
      <c r="H15572" t="s">
        <v>114</v>
      </c>
      <c r="I15572" s="2">
        <v>43075.947557870371</v>
      </c>
      <c r="J15572">
        <v>4999997.3920486001</v>
      </c>
      <c r="K15572">
        <v>-1.18676</v>
      </c>
      <c r="L15572">
        <v>-118.676</v>
      </c>
      <c r="M15572">
        <v>-1000</v>
      </c>
      <c r="N15572" t="s">
        <v>116</v>
      </c>
      <c r="O15572" s="2">
        <v>43074.696458333332</v>
      </c>
    </row>
    <row r="15573" spans="1:15">
      <c r="A15573" t="s">
        <v>101</v>
      </c>
      <c r="B15573">
        <v>201712050310</v>
      </c>
      <c r="C15573">
        <v>2</v>
      </c>
      <c r="D15573">
        <v>87</v>
      </c>
      <c r="E15573" t="s">
        <v>117</v>
      </c>
      <c r="F15573" t="s">
        <v>99</v>
      </c>
      <c r="G15573" t="s">
        <v>98</v>
      </c>
      <c r="H15573" t="s">
        <v>114</v>
      </c>
      <c r="I15573" s="2">
        <v>43075.989247685182</v>
      </c>
      <c r="J15573">
        <v>4999997.3915112102</v>
      </c>
      <c r="K15573">
        <v>-1.18676</v>
      </c>
      <c r="L15573">
        <v>-118.676</v>
      </c>
      <c r="M15573">
        <v>-1000</v>
      </c>
      <c r="N15573" t="s">
        <v>116</v>
      </c>
      <c r="O15573" s="2">
        <v>43074.696458333332</v>
      </c>
    </row>
    <row r="15574" spans="1:15">
      <c r="A15574" t="s">
        <v>101</v>
      </c>
      <c r="B15574">
        <v>201712050310</v>
      </c>
      <c r="C15574">
        <v>2</v>
      </c>
      <c r="D15574">
        <v>87</v>
      </c>
      <c r="E15574" t="s">
        <v>117</v>
      </c>
      <c r="F15574" t="s">
        <v>99</v>
      </c>
      <c r="G15574" t="s">
        <v>98</v>
      </c>
      <c r="H15574" t="s">
        <v>114</v>
      </c>
      <c r="I15574" s="2">
        <v>43076.0309375</v>
      </c>
      <c r="J15574">
        <v>4999997.3914200896</v>
      </c>
      <c r="K15574">
        <v>-1.18676</v>
      </c>
      <c r="L15574">
        <v>-118.676</v>
      </c>
      <c r="M15574">
        <v>-1000</v>
      </c>
      <c r="N15574" t="s">
        <v>116</v>
      </c>
      <c r="O15574" s="2">
        <v>43074.696458333332</v>
      </c>
    </row>
    <row r="15575" spans="1:15">
      <c r="A15575" t="s">
        <v>101</v>
      </c>
      <c r="B15575">
        <v>201712050310</v>
      </c>
      <c r="C15575">
        <v>2</v>
      </c>
      <c r="D15575">
        <v>87</v>
      </c>
      <c r="E15575" t="s">
        <v>117</v>
      </c>
      <c r="F15575" t="s">
        <v>99</v>
      </c>
      <c r="G15575" t="s">
        <v>98</v>
      </c>
      <c r="H15575" t="s">
        <v>114</v>
      </c>
      <c r="I15575" s="2">
        <v>43076.072638888887</v>
      </c>
      <c r="J15575">
        <v>4999997.3908069897</v>
      </c>
      <c r="K15575">
        <v>-1.18676</v>
      </c>
      <c r="L15575">
        <v>-118.676</v>
      </c>
      <c r="M15575">
        <v>-1000</v>
      </c>
      <c r="N15575" t="s">
        <v>116</v>
      </c>
      <c r="O15575" s="2">
        <v>43074.696458333332</v>
      </c>
    </row>
    <row r="15576" spans="1:15">
      <c r="A15576" t="s">
        <v>101</v>
      </c>
      <c r="B15576">
        <v>201712050310</v>
      </c>
      <c r="C15576">
        <v>2</v>
      </c>
      <c r="D15576">
        <v>87</v>
      </c>
      <c r="E15576" t="s">
        <v>117</v>
      </c>
      <c r="F15576" t="s">
        <v>99</v>
      </c>
      <c r="G15576" t="s">
        <v>98</v>
      </c>
      <c r="H15576" t="s">
        <v>114</v>
      </c>
      <c r="I15576" s="2">
        <v>43076.114363425928</v>
      </c>
      <c r="J15576">
        <v>4999997.3910921998</v>
      </c>
      <c r="K15576">
        <v>-1.18676</v>
      </c>
      <c r="L15576">
        <v>-118.676</v>
      </c>
      <c r="M15576">
        <v>-1000</v>
      </c>
      <c r="N15576" t="s">
        <v>116</v>
      </c>
      <c r="O15576" s="2">
        <v>43074.696458333332</v>
      </c>
    </row>
    <row r="15577" spans="1:15">
      <c r="A15577" t="s">
        <v>101</v>
      </c>
      <c r="B15577">
        <v>201712050310</v>
      </c>
      <c r="C15577">
        <v>2</v>
      </c>
      <c r="D15577">
        <v>87</v>
      </c>
      <c r="E15577" t="s">
        <v>117</v>
      </c>
      <c r="F15577" t="s">
        <v>99</v>
      </c>
      <c r="G15577" t="s">
        <v>98</v>
      </c>
      <c r="H15577" t="s">
        <v>114</v>
      </c>
      <c r="I15577" s="2">
        <v>43076.156041666669</v>
      </c>
      <c r="J15577">
        <v>4999997.3907074202</v>
      </c>
      <c r="K15577">
        <v>-1.18676</v>
      </c>
      <c r="L15577">
        <v>-118.676</v>
      </c>
      <c r="M15577">
        <v>-1000</v>
      </c>
      <c r="N15577" t="s">
        <v>116</v>
      </c>
      <c r="O15577" s="2">
        <v>43074.696458333332</v>
      </c>
    </row>
    <row r="15578" spans="1:15">
      <c r="A15578" t="s">
        <v>101</v>
      </c>
      <c r="B15578">
        <v>201712050310</v>
      </c>
      <c r="C15578">
        <v>2</v>
      </c>
      <c r="D15578">
        <v>87</v>
      </c>
      <c r="E15578" t="s">
        <v>117</v>
      </c>
      <c r="F15578" t="s">
        <v>99</v>
      </c>
      <c r="G15578" t="s">
        <v>98</v>
      </c>
      <c r="H15578" t="s">
        <v>114</v>
      </c>
      <c r="I15578" s="2">
        <v>43076.197743055556</v>
      </c>
      <c r="J15578">
        <v>4999997.3899817402</v>
      </c>
      <c r="K15578">
        <v>-1.18676</v>
      </c>
      <c r="L15578">
        <v>-118.676</v>
      </c>
      <c r="M15578">
        <v>-1000</v>
      </c>
      <c r="N15578" t="s">
        <v>116</v>
      </c>
      <c r="O15578" s="2">
        <v>43074.696458333332</v>
      </c>
    </row>
    <row r="15579" spans="1:15">
      <c r="A15579" t="s">
        <v>101</v>
      </c>
      <c r="B15579">
        <v>201712050310</v>
      </c>
      <c r="C15579">
        <v>2</v>
      </c>
      <c r="D15579">
        <v>87</v>
      </c>
      <c r="E15579" t="s">
        <v>117</v>
      </c>
      <c r="F15579" t="s">
        <v>99</v>
      </c>
      <c r="G15579" t="s">
        <v>98</v>
      </c>
      <c r="H15579" t="s">
        <v>114</v>
      </c>
      <c r="I15579" s="2">
        <v>43076.239444444444</v>
      </c>
      <c r="J15579">
        <v>4999997.3900506599</v>
      </c>
      <c r="K15579">
        <v>-1.18676</v>
      </c>
      <c r="L15579">
        <v>-118.676</v>
      </c>
      <c r="M15579">
        <v>-1000</v>
      </c>
      <c r="N15579" t="s">
        <v>116</v>
      </c>
      <c r="O15579" s="2">
        <v>43074.696458333332</v>
      </c>
    </row>
    <row r="15580" spans="1:15">
      <c r="A15580" t="s">
        <v>101</v>
      </c>
      <c r="B15580">
        <v>201712050310</v>
      </c>
      <c r="C15580">
        <v>2</v>
      </c>
      <c r="D15580">
        <v>87</v>
      </c>
      <c r="E15580" t="s">
        <v>117</v>
      </c>
      <c r="F15580" t="s">
        <v>99</v>
      </c>
      <c r="G15580" t="s">
        <v>98</v>
      </c>
      <c r="H15580" t="s">
        <v>114</v>
      </c>
      <c r="I15580" s="2">
        <v>43076.281134259261</v>
      </c>
      <c r="J15580">
        <v>4999997.38945588</v>
      </c>
      <c r="K15580">
        <v>-1.18676</v>
      </c>
      <c r="L15580">
        <v>-118.676</v>
      </c>
      <c r="M15580">
        <v>-1000</v>
      </c>
      <c r="N15580" t="s">
        <v>116</v>
      </c>
      <c r="O15580" s="2">
        <v>43074.696458333332</v>
      </c>
    </row>
    <row r="15581" spans="1:15">
      <c r="A15581" t="s">
        <v>101</v>
      </c>
      <c r="B15581">
        <v>201712050310</v>
      </c>
      <c r="C15581">
        <v>2</v>
      </c>
      <c r="D15581">
        <v>87</v>
      </c>
      <c r="E15581" t="s">
        <v>117</v>
      </c>
      <c r="F15581" t="s">
        <v>99</v>
      </c>
      <c r="G15581" t="s">
        <v>98</v>
      </c>
      <c r="H15581" t="s">
        <v>114</v>
      </c>
      <c r="I15581" s="2">
        <v>43076.322858796295</v>
      </c>
      <c r="J15581">
        <v>4999997.3892846899</v>
      </c>
      <c r="K15581">
        <v>-1.18676</v>
      </c>
      <c r="L15581">
        <v>-118.676</v>
      </c>
      <c r="M15581">
        <v>-1000</v>
      </c>
      <c r="N15581" t="s">
        <v>116</v>
      </c>
      <c r="O15581" s="2">
        <v>43074.696458333332</v>
      </c>
    </row>
    <row r="15582" spans="1:15">
      <c r="A15582" t="s">
        <v>101</v>
      </c>
      <c r="B15582">
        <v>201712050310</v>
      </c>
      <c r="C15582">
        <v>2</v>
      </c>
      <c r="D15582">
        <v>87</v>
      </c>
      <c r="E15582" t="s">
        <v>117</v>
      </c>
      <c r="F15582" t="s">
        <v>99</v>
      </c>
      <c r="G15582" t="s">
        <v>98</v>
      </c>
      <c r="H15582" t="s">
        <v>114</v>
      </c>
      <c r="I15582" s="2">
        <v>43076.364571759259</v>
      </c>
      <c r="J15582">
        <v>4999997.3891699202</v>
      </c>
      <c r="K15582">
        <v>-1.18676</v>
      </c>
      <c r="L15582">
        <v>-118.676</v>
      </c>
      <c r="M15582">
        <v>-1000</v>
      </c>
      <c r="N15582" t="s">
        <v>116</v>
      </c>
      <c r="O15582" s="2">
        <v>43074.696458333332</v>
      </c>
    </row>
    <row r="15583" spans="1:15">
      <c r="A15583" t="s">
        <v>101</v>
      </c>
      <c r="B15583">
        <v>201712050310</v>
      </c>
      <c r="C15583">
        <v>2</v>
      </c>
      <c r="D15583">
        <v>87</v>
      </c>
      <c r="E15583" t="s">
        <v>117</v>
      </c>
      <c r="F15583" t="s">
        <v>99</v>
      </c>
      <c r="G15583" t="s">
        <v>98</v>
      </c>
      <c r="H15583" t="s">
        <v>114</v>
      </c>
      <c r="I15583" s="2">
        <v>43076.40625</v>
      </c>
      <c r="J15583">
        <v>4999997.38888303</v>
      </c>
      <c r="K15583">
        <v>-1.18676</v>
      </c>
      <c r="L15583">
        <v>-118.676</v>
      </c>
      <c r="M15583">
        <v>-1000</v>
      </c>
      <c r="N15583" t="s">
        <v>116</v>
      </c>
      <c r="O15583" s="2">
        <v>43074.696458333332</v>
      </c>
    </row>
    <row r="15584" spans="1:15">
      <c r="A15584" t="s">
        <v>101</v>
      </c>
      <c r="B15584">
        <v>201712050310</v>
      </c>
      <c r="C15584">
        <v>2</v>
      </c>
      <c r="D15584">
        <v>87</v>
      </c>
      <c r="E15584" t="s">
        <v>117</v>
      </c>
      <c r="F15584" t="s">
        <v>99</v>
      </c>
      <c r="G15584" t="s">
        <v>98</v>
      </c>
      <c r="H15584" t="s">
        <v>114</v>
      </c>
      <c r="I15584" s="2">
        <v>43076.447974537034</v>
      </c>
      <c r="J15584">
        <v>4999997.3884120602</v>
      </c>
      <c r="K15584">
        <v>-1.18676</v>
      </c>
      <c r="L15584">
        <v>-118.676</v>
      </c>
      <c r="M15584">
        <v>-1000</v>
      </c>
      <c r="N15584" t="s">
        <v>116</v>
      </c>
      <c r="O15584" s="2">
        <v>43074.696458333332</v>
      </c>
    </row>
    <row r="15585" spans="1:15">
      <c r="A15585" t="s">
        <v>101</v>
      </c>
      <c r="B15585">
        <v>201712050310</v>
      </c>
      <c r="C15585">
        <v>2</v>
      </c>
      <c r="D15585">
        <v>87</v>
      </c>
      <c r="E15585" t="s">
        <v>117</v>
      </c>
      <c r="F15585" t="s">
        <v>99</v>
      </c>
      <c r="G15585" t="s">
        <v>98</v>
      </c>
      <c r="H15585" t="s">
        <v>114</v>
      </c>
      <c r="I15585" s="2">
        <v>43076.489675925928</v>
      </c>
      <c r="J15585">
        <v>4999997.3884175299</v>
      </c>
      <c r="K15585">
        <v>-1.18676</v>
      </c>
      <c r="L15585">
        <v>-118.676</v>
      </c>
      <c r="M15585">
        <v>-1000</v>
      </c>
      <c r="N15585" t="s">
        <v>116</v>
      </c>
      <c r="O15585" s="2">
        <v>43074.696458333332</v>
      </c>
    </row>
    <row r="15586" spans="1:15">
      <c r="A15586" t="s">
        <v>101</v>
      </c>
      <c r="B15586">
        <v>201712050310</v>
      </c>
      <c r="C15586">
        <v>2</v>
      </c>
      <c r="D15586">
        <v>87</v>
      </c>
      <c r="E15586" t="s">
        <v>117</v>
      </c>
      <c r="F15586" t="s">
        <v>99</v>
      </c>
      <c r="G15586" t="s">
        <v>98</v>
      </c>
      <c r="H15586" t="s">
        <v>114</v>
      </c>
      <c r="I15586" s="2">
        <v>43076.531377314815</v>
      </c>
      <c r="J15586">
        <v>4999997.3881772999</v>
      </c>
      <c r="K15586">
        <v>-1.18676</v>
      </c>
      <c r="L15586">
        <v>-118.676</v>
      </c>
      <c r="M15586">
        <v>-1000</v>
      </c>
      <c r="N15586" t="s">
        <v>116</v>
      </c>
      <c r="O15586" s="2">
        <v>43074.696458333332</v>
      </c>
    </row>
    <row r="15587" spans="1:15">
      <c r="A15587" t="s">
        <v>101</v>
      </c>
      <c r="B15587">
        <v>201712050310</v>
      </c>
      <c r="C15587">
        <v>2</v>
      </c>
      <c r="D15587">
        <v>87</v>
      </c>
      <c r="E15587" t="s">
        <v>117</v>
      </c>
      <c r="F15587" t="s">
        <v>99</v>
      </c>
      <c r="G15587" t="s">
        <v>98</v>
      </c>
      <c r="H15587" t="s">
        <v>114</v>
      </c>
      <c r="I15587" s="2">
        <v>43076.573078703703</v>
      </c>
      <c r="J15587">
        <v>4999997.3881405499</v>
      </c>
      <c r="K15587">
        <v>-1.18676</v>
      </c>
      <c r="L15587">
        <v>-118.676</v>
      </c>
      <c r="M15587">
        <v>-1000</v>
      </c>
      <c r="N15587" t="s">
        <v>116</v>
      </c>
      <c r="O15587" s="2">
        <v>43074.696458333332</v>
      </c>
    </row>
    <row r="15588" spans="1:15">
      <c r="A15588" t="s">
        <v>101</v>
      </c>
      <c r="B15588">
        <v>201712050310</v>
      </c>
      <c r="C15588">
        <v>2</v>
      </c>
      <c r="D15588">
        <v>87</v>
      </c>
      <c r="E15588" t="s">
        <v>117</v>
      </c>
      <c r="F15588" t="s">
        <v>99</v>
      </c>
      <c r="G15588" t="s">
        <v>98</v>
      </c>
      <c r="H15588" t="s">
        <v>114</v>
      </c>
      <c r="I15588" s="2">
        <v>43076.614768518521</v>
      </c>
      <c r="J15588">
        <v>4999997.3876202796</v>
      </c>
      <c r="K15588">
        <v>-1.18676</v>
      </c>
      <c r="L15588">
        <v>-118.676</v>
      </c>
      <c r="M15588">
        <v>-1000</v>
      </c>
      <c r="N15588" t="s">
        <v>116</v>
      </c>
      <c r="O15588" s="2">
        <v>43074.696458333332</v>
      </c>
    </row>
    <row r="15589" spans="1:15">
      <c r="A15589" t="s">
        <v>101</v>
      </c>
      <c r="B15589">
        <v>201712050310</v>
      </c>
      <c r="C15589">
        <v>2</v>
      </c>
      <c r="D15589">
        <v>87</v>
      </c>
      <c r="E15589" t="s">
        <v>117</v>
      </c>
      <c r="F15589" t="s">
        <v>99</v>
      </c>
      <c r="G15589" t="s">
        <v>98</v>
      </c>
      <c r="H15589" t="s">
        <v>114</v>
      </c>
      <c r="I15589" s="2">
        <v>43076.656469907408</v>
      </c>
      <c r="J15589">
        <v>4999997.3875458799</v>
      </c>
      <c r="K15589">
        <v>-1.18676</v>
      </c>
      <c r="L15589">
        <v>-118.676</v>
      </c>
      <c r="M15589">
        <v>-1000</v>
      </c>
      <c r="N15589" t="s">
        <v>116</v>
      </c>
      <c r="O15589" s="2">
        <v>43074.696458333332</v>
      </c>
    </row>
    <row r="15590" spans="1:15">
      <c r="A15590" t="s">
        <v>101</v>
      </c>
      <c r="B15590">
        <v>201712050310</v>
      </c>
      <c r="C15590">
        <v>2</v>
      </c>
      <c r="D15590">
        <v>87</v>
      </c>
      <c r="E15590" t="s">
        <v>117</v>
      </c>
      <c r="F15590" t="s">
        <v>99</v>
      </c>
      <c r="G15590" t="s">
        <v>98</v>
      </c>
      <c r="H15590" t="s">
        <v>114</v>
      </c>
      <c r="I15590" s="2">
        <v>43076.698182870372</v>
      </c>
      <c r="J15590">
        <v>4999997.3871283298</v>
      </c>
      <c r="K15590">
        <v>-1.18676</v>
      </c>
      <c r="L15590">
        <v>-118.676</v>
      </c>
      <c r="M15590">
        <v>-1000</v>
      </c>
      <c r="N15590" t="s">
        <v>116</v>
      </c>
      <c r="O15590" s="2">
        <v>43074.696458333332</v>
      </c>
    </row>
    <row r="15591" spans="1:15">
      <c r="A15591" t="s">
        <v>101</v>
      </c>
      <c r="B15591">
        <v>201712050310</v>
      </c>
      <c r="C15591">
        <v>2</v>
      </c>
      <c r="D15591">
        <v>87</v>
      </c>
      <c r="E15591" t="s">
        <v>117</v>
      </c>
      <c r="F15591" t="s">
        <v>99</v>
      </c>
      <c r="G15591" t="s">
        <v>98</v>
      </c>
      <c r="H15591" t="s">
        <v>114</v>
      </c>
      <c r="I15591" s="2">
        <v>43076.741249999999</v>
      </c>
      <c r="J15591">
        <v>4999997.3867334798</v>
      </c>
      <c r="K15591">
        <v>-1.18676</v>
      </c>
      <c r="L15591">
        <v>-118.676</v>
      </c>
      <c r="M15591">
        <v>-1000</v>
      </c>
      <c r="N15591" t="s">
        <v>116</v>
      </c>
      <c r="O15591" s="2">
        <v>43074.696458333332</v>
      </c>
    </row>
    <row r="15592" spans="1:15">
      <c r="A15592" t="s">
        <v>101</v>
      </c>
      <c r="B15592">
        <v>201712050310</v>
      </c>
      <c r="C15592">
        <v>2</v>
      </c>
      <c r="D15592">
        <v>87</v>
      </c>
      <c r="E15592" t="s">
        <v>117</v>
      </c>
      <c r="F15592" t="s">
        <v>99</v>
      </c>
      <c r="G15592" t="s">
        <v>98</v>
      </c>
      <c r="H15592" t="s">
        <v>114</v>
      </c>
      <c r="I15592" s="2">
        <v>43076.781574074077</v>
      </c>
      <c r="J15592">
        <v>4999997.3866393296</v>
      </c>
      <c r="K15592">
        <v>-1.18676</v>
      </c>
      <c r="L15592">
        <v>-118.676</v>
      </c>
      <c r="M15592">
        <v>-1000</v>
      </c>
      <c r="N15592" t="s">
        <v>116</v>
      </c>
      <c r="O15592" s="2">
        <v>43074.696458333332</v>
      </c>
    </row>
    <row r="15593" spans="1:15">
      <c r="A15593" t="s">
        <v>101</v>
      </c>
      <c r="B15593">
        <v>201712050310</v>
      </c>
      <c r="C15593">
        <v>2</v>
      </c>
      <c r="D15593">
        <v>87</v>
      </c>
      <c r="E15593" t="s">
        <v>117</v>
      </c>
      <c r="F15593" t="s">
        <v>99</v>
      </c>
      <c r="G15593" t="s">
        <v>98</v>
      </c>
      <c r="H15593" t="s">
        <v>114</v>
      </c>
      <c r="I15593" s="2">
        <v>43076.824224537035</v>
      </c>
      <c r="J15593">
        <v>4999997.3861226402</v>
      </c>
      <c r="K15593">
        <v>-1.18676</v>
      </c>
      <c r="L15593">
        <v>-118.676</v>
      </c>
      <c r="M15593">
        <v>-1000</v>
      </c>
      <c r="N15593" t="s">
        <v>116</v>
      </c>
      <c r="O15593" s="2">
        <v>43074.696458333332</v>
      </c>
    </row>
    <row r="15594" spans="1:15">
      <c r="A15594" t="s">
        <v>101</v>
      </c>
      <c r="B15594">
        <v>201712050310</v>
      </c>
      <c r="C15594">
        <v>2</v>
      </c>
      <c r="D15594">
        <v>87</v>
      </c>
      <c r="E15594" t="s">
        <v>117</v>
      </c>
      <c r="F15594" t="s">
        <v>99</v>
      </c>
      <c r="G15594" t="s">
        <v>98</v>
      </c>
      <c r="H15594" t="s">
        <v>114</v>
      </c>
      <c r="I15594" s="2">
        <v>43076.864976851852</v>
      </c>
      <c r="J15594">
        <v>4999997.3857994098</v>
      </c>
      <c r="K15594">
        <v>-1.18676</v>
      </c>
      <c r="L15594">
        <v>-118.676</v>
      </c>
      <c r="M15594">
        <v>-1000</v>
      </c>
      <c r="N15594" t="s">
        <v>116</v>
      </c>
      <c r="O15594" s="2">
        <v>43074.696458333332</v>
      </c>
    </row>
    <row r="15595" spans="1:15">
      <c r="A15595" t="s">
        <v>101</v>
      </c>
      <c r="B15595">
        <v>201712050310</v>
      </c>
      <c r="C15595">
        <v>2</v>
      </c>
      <c r="D15595">
        <v>87</v>
      </c>
      <c r="E15595" t="s">
        <v>117</v>
      </c>
      <c r="F15595" t="s">
        <v>99</v>
      </c>
      <c r="G15595" t="s">
        <v>98</v>
      </c>
      <c r="H15595" t="s">
        <v>114</v>
      </c>
      <c r="I15595" s="2">
        <v>43076.906666666669</v>
      </c>
      <c r="J15595">
        <v>4999997.3855859004</v>
      </c>
      <c r="K15595">
        <v>-1.18676</v>
      </c>
      <c r="L15595">
        <v>-118.676</v>
      </c>
      <c r="M15595">
        <v>-1000</v>
      </c>
      <c r="N15595" t="s">
        <v>116</v>
      </c>
      <c r="O15595" s="2">
        <v>43074.696458333332</v>
      </c>
    </row>
    <row r="15596" spans="1:15">
      <c r="A15596" t="s">
        <v>101</v>
      </c>
      <c r="B15596">
        <v>201712050310</v>
      </c>
      <c r="C15596">
        <v>2</v>
      </c>
      <c r="D15596">
        <v>87</v>
      </c>
      <c r="E15596" t="s">
        <v>117</v>
      </c>
      <c r="F15596" t="s">
        <v>99</v>
      </c>
      <c r="G15596" t="s">
        <v>98</v>
      </c>
      <c r="H15596" t="s">
        <v>114</v>
      </c>
      <c r="I15596" s="2">
        <v>43076.948379629626</v>
      </c>
      <c r="J15596">
        <v>4999997.3850996699</v>
      </c>
      <c r="K15596">
        <v>-1.18676</v>
      </c>
      <c r="L15596">
        <v>-118.676</v>
      </c>
      <c r="M15596">
        <v>-1000</v>
      </c>
      <c r="N15596" t="s">
        <v>116</v>
      </c>
      <c r="O15596" s="2">
        <v>43074.696458333332</v>
      </c>
    </row>
    <row r="15597" spans="1:15">
      <c r="A15597" t="s">
        <v>101</v>
      </c>
      <c r="B15597">
        <v>201712050310</v>
      </c>
      <c r="C15597">
        <v>2</v>
      </c>
      <c r="D15597">
        <v>87</v>
      </c>
      <c r="E15597" t="s">
        <v>117</v>
      </c>
      <c r="F15597" t="s">
        <v>99</v>
      </c>
      <c r="G15597" t="s">
        <v>98</v>
      </c>
      <c r="H15597" t="s">
        <v>114</v>
      </c>
      <c r="I15597" s="2">
        <v>43076.990069444444</v>
      </c>
      <c r="J15597">
        <v>4999997.3850606102</v>
      </c>
      <c r="K15597">
        <v>-1.18676</v>
      </c>
      <c r="L15597">
        <v>-118.676</v>
      </c>
      <c r="M15597">
        <v>-1000</v>
      </c>
      <c r="N15597" t="s">
        <v>116</v>
      </c>
      <c r="O15597" s="2">
        <v>43074.696458333332</v>
      </c>
    </row>
    <row r="15598" spans="1:15">
      <c r="A15598" t="s">
        <v>101</v>
      </c>
      <c r="B15598">
        <v>201712050310</v>
      </c>
      <c r="C15598">
        <v>2</v>
      </c>
      <c r="D15598">
        <v>87</v>
      </c>
      <c r="E15598" t="s">
        <v>117</v>
      </c>
      <c r="F15598" t="s">
        <v>99</v>
      </c>
      <c r="G15598" t="s">
        <v>98</v>
      </c>
      <c r="H15598" t="s">
        <v>114</v>
      </c>
      <c r="I15598" s="2">
        <v>43077.031770833331</v>
      </c>
      <c r="J15598">
        <v>4999997.3846713305</v>
      </c>
      <c r="K15598">
        <v>-1.18676</v>
      </c>
      <c r="L15598">
        <v>-118.676</v>
      </c>
      <c r="M15598">
        <v>-1000</v>
      </c>
      <c r="N15598" t="s">
        <v>116</v>
      </c>
      <c r="O15598" s="2">
        <v>43074.696458333332</v>
      </c>
    </row>
    <row r="15599" spans="1:15">
      <c r="A15599" t="s">
        <v>101</v>
      </c>
      <c r="B15599">
        <v>201712050310</v>
      </c>
      <c r="C15599">
        <v>2</v>
      </c>
      <c r="D15599">
        <v>87</v>
      </c>
      <c r="E15599" t="s">
        <v>117</v>
      </c>
      <c r="F15599" t="s">
        <v>99</v>
      </c>
      <c r="G15599" t="s">
        <v>98</v>
      </c>
      <c r="H15599" t="s">
        <v>114</v>
      </c>
      <c r="I15599" s="2">
        <v>43077.073472222219</v>
      </c>
      <c r="J15599">
        <v>4999997.3847852303</v>
      </c>
      <c r="K15599">
        <v>-1.18676</v>
      </c>
      <c r="L15599">
        <v>-118.676</v>
      </c>
      <c r="M15599">
        <v>-1000</v>
      </c>
      <c r="N15599" t="s">
        <v>116</v>
      </c>
      <c r="O15599" s="2">
        <v>43074.696458333332</v>
      </c>
    </row>
    <row r="15600" spans="1:15">
      <c r="A15600" t="s">
        <v>101</v>
      </c>
      <c r="B15600">
        <v>201712050310</v>
      </c>
      <c r="C15600">
        <v>2</v>
      </c>
      <c r="D15600">
        <v>87</v>
      </c>
      <c r="E15600" t="s">
        <v>117</v>
      </c>
      <c r="F15600" t="s">
        <v>99</v>
      </c>
      <c r="G15600" t="s">
        <v>98</v>
      </c>
      <c r="H15600" t="s">
        <v>114</v>
      </c>
      <c r="I15600" s="2">
        <v>43077.115185185183</v>
      </c>
      <c r="J15600">
        <v>4999997.3843545904</v>
      </c>
      <c r="K15600">
        <v>-1.18676</v>
      </c>
      <c r="L15600">
        <v>-118.676</v>
      </c>
      <c r="M15600">
        <v>-1000</v>
      </c>
      <c r="N15600" t="s">
        <v>116</v>
      </c>
      <c r="O15600" s="2">
        <v>43074.696458333332</v>
      </c>
    </row>
    <row r="15601" spans="1:15">
      <c r="A15601" t="s">
        <v>101</v>
      </c>
      <c r="B15601">
        <v>201712050310</v>
      </c>
      <c r="C15601">
        <v>2</v>
      </c>
      <c r="D15601">
        <v>87</v>
      </c>
      <c r="E15601" t="s">
        <v>117</v>
      </c>
      <c r="F15601" t="s">
        <v>99</v>
      </c>
      <c r="G15601" t="s">
        <v>98</v>
      </c>
      <c r="H15601" t="s">
        <v>114</v>
      </c>
      <c r="I15601" s="2">
        <v>43077.156875000001</v>
      </c>
      <c r="J15601">
        <v>4999997.3844879</v>
      </c>
      <c r="K15601">
        <v>-1.18676</v>
      </c>
      <c r="L15601">
        <v>-118.676</v>
      </c>
      <c r="M15601">
        <v>-1000</v>
      </c>
      <c r="N15601" t="s">
        <v>116</v>
      </c>
      <c r="O15601" s="2">
        <v>43074.696458333332</v>
      </c>
    </row>
    <row r="15602" spans="1:15">
      <c r="A15602" t="s">
        <v>101</v>
      </c>
      <c r="B15602">
        <v>201712050310</v>
      </c>
      <c r="C15602">
        <v>2</v>
      </c>
      <c r="D15602">
        <v>87</v>
      </c>
      <c r="E15602" t="s">
        <v>117</v>
      </c>
      <c r="F15602" t="s">
        <v>99</v>
      </c>
      <c r="G15602" t="s">
        <v>98</v>
      </c>
      <c r="H15602" t="s">
        <v>114</v>
      </c>
      <c r="I15602" s="2">
        <v>43077.198576388888</v>
      </c>
      <c r="J15602">
        <v>4999997.3837785097</v>
      </c>
      <c r="K15602">
        <v>-1.18676</v>
      </c>
      <c r="L15602">
        <v>-118.676</v>
      </c>
      <c r="M15602">
        <v>-1000</v>
      </c>
      <c r="N15602" t="s">
        <v>116</v>
      </c>
      <c r="O15602" s="2">
        <v>43074.696458333332</v>
      </c>
    </row>
    <row r="15603" spans="1:15">
      <c r="A15603" t="s">
        <v>101</v>
      </c>
      <c r="B15603">
        <v>201712050310</v>
      </c>
      <c r="C15603">
        <v>2</v>
      </c>
      <c r="D15603">
        <v>87</v>
      </c>
      <c r="E15603" t="s">
        <v>117</v>
      </c>
      <c r="F15603" t="s">
        <v>99</v>
      </c>
      <c r="G15603" t="s">
        <v>98</v>
      </c>
      <c r="H15603" t="s">
        <v>114</v>
      </c>
      <c r="I15603" s="2">
        <v>43077.240277777775</v>
      </c>
      <c r="J15603">
        <v>4999997.3836075598</v>
      </c>
      <c r="K15603">
        <v>-1.18676</v>
      </c>
      <c r="L15603">
        <v>-118.676</v>
      </c>
      <c r="M15603">
        <v>-1000</v>
      </c>
      <c r="N15603" t="s">
        <v>116</v>
      </c>
      <c r="O15603" s="2">
        <v>43074.696458333332</v>
      </c>
    </row>
    <row r="15604" spans="1:15">
      <c r="A15604" t="s">
        <v>101</v>
      </c>
      <c r="B15604">
        <v>201712050310</v>
      </c>
      <c r="C15604">
        <v>2</v>
      </c>
      <c r="D15604">
        <v>87</v>
      </c>
      <c r="E15604" t="s">
        <v>117</v>
      </c>
      <c r="F15604" t="s">
        <v>99</v>
      </c>
      <c r="G15604" t="s">
        <v>98</v>
      </c>
      <c r="H15604" t="s">
        <v>114</v>
      </c>
      <c r="I15604" s="2">
        <v>43077.28197916667</v>
      </c>
      <c r="J15604">
        <v>4999997.3837339198</v>
      </c>
      <c r="K15604">
        <v>-1.18676</v>
      </c>
      <c r="L15604">
        <v>-118.676</v>
      </c>
      <c r="M15604">
        <v>-1000</v>
      </c>
      <c r="N15604" t="s">
        <v>116</v>
      </c>
      <c r="O15604" s="2">
        <v>43074.696458333332</v>
      </c>
    </row>
    <row r="15605" spans="1:15">
      <c r="A15605" t="s">
        <v>101</v>
      </c>
      <c r="B15605">
        <v>201712050310</v>
      </c>
      <c r="C15605">
        <v>2</v>
      </c>
      <c r="D15605">
        <v>87</v>
      </c>
      <c r="E15605" t="s">
        <v>117</v>
      </c>
      <c r="F15605" t="s">
        <v>99</v>
      </c>
      <c r="G15605" t="s">
        <v>98</v>
      </c>
      <c r="H15605" t="s">
        <v>114</v>
      </c>
      <c r="I15605" s="2">
        <v>43077.323692129627</v>
      </c>
      <c r="J15605">
        <v>4999997.3834669096</v>
      </c>
      <c r="K15605">
        <v>-1.18676</v>
      </c>
      <c r="L15605">
        <v>-118.676</v>
      </c>
      <c r="M15605">
        <v>-1000</v>
      </c>
      <c r="N15605" t="s">
        <v>116</v>
      </c>
      <c r="O15605" s="2">
        <v>43074.696458333332</v>
      </c>
    </row>
    <row r="15606" spans="1:15">
      <c r="A15606" t="s">
        <v>101</v>
      </c>
      <c r="B15606">
        <v>201712050310</v>
      </c>
      <c r="C15606">
        <v>2</v>
      </c>
      <c r="D15606">
        <v>87</v>
      </c>
      <c r="E15606" t="s">
        <v>117</v>
      </c>
      <c r="F15606" t="s">
        <v>99</v>
      </c>
      <c r="G15606" t="s">
        <v>98</v>
      </c>
      <c r="H15606" t="s">
        <v>114</v>
      </c>
      <c r="I15606" s="2">
        <v>43077.365393518521</v>
      </c>
      <c r="J15606">
        <v>4999997.3830743302</v>
      </c>
      <c r="K15606">
        <v>-1.18676</v>
      </c>
      <c r="L15606">
        <v>-118.676</v>
      </c>
      <c r="M15606">
        <v>-1000</v>
      </c>
      <c r="N15606" t="s">
        <v>116</v>
      </c>
      <c r="O15606" s="2">
        <v>43074.696458333332</v>
      </c>
    </row>
    <row r="15607" spans="1:15">
      <c r="A15607" t="s">
        <v>101</v>
      </c>
      <c r="B15607">
        <v>201712050310</v>
      </c>
      <c r="C15607">
        <v>2</v>
      </c>
      <c r="D15607">
        <v>87</v>
      </c>
      <c r="E15607" t="s">
        <v>117</v>
      </c>
      <c r="F15607" t="s">
        <v>99</v>
      </c>
      <c r="G15607" t="s">
        <v>98</v>
      </c>
      <c r="H15607" t="s">
        <v>114</v>
      </c>
      <c r="I15607" s="2">
        <v>43077.407129629632</v>
      </c>
      <c r="J15607">
        <v>4999997.3832157003</v>
      </c>
      <c r="K15607">
        <v>-1.18676</v>
      </c>
      <c r="L15607">
        <v>-118.676</v>
      </c>
      <c r="M15607">
        <v>-1000</v>
      </c>
      <c r="N15607" t="s">
        <v>116</v>
      </c>
      <c r="O15607" s="2">
        <v>43074.696458333332</v>
      </c>
    </row>
    <row r="15608" spans="1:15">
      <c r="A15608" t="s">
        <v>101</v>
      </c>
      <c r="B15608">
        <v>201712050310</v>
      </c>
      <c r="C15608">
        <v>2</v>
      </c>
      <c r="D15608">
        <v>87</v>
      </c>
      <c r="E15608" t="s">
        <v>117</v>
      </c>
      <c r="F15608" t="s">
        <v>99</v>
      </c>
      <c r="G15608" t="s">
        <v>98</v>
      </c>
      <c r="H15608" t="s">
        <v>114</v>
      </c>
      <c r="I15608" s="2">
        <v>43077.448842592596</v>
      </c>
      <c r="J15608">
        <v>4999997.3828004701</v>
      </c>
      <c r="K15608">
        <v>-1.18676</v>
      </c>
      <c r="L15608">
        <v>-118.676</v>
      </c>
      <c r="M15608">
        <v>-1000</v>
      </c>
      <c r="N15608" t="s">
        <v>116</v>
      </c>
      <c r="O15608" s="2">
        <v>43074.696458333332</v>
      </c>
    </row>
    <row r="15609" spans="1:15">
      <c r="A15609" t="s">
        <v>101</v>
      </c>
      <c r="B15609">
        <v>201712050310</v>
      </c>
      <c r="C15609">
        <v>2</v>
      </c>
      <c r="D15609">
        <v>87</v>
      </c>
      <c r="E15609" t="s">
        <v>117</v>
      </c>
      <c r="F15609" t="s">
        <v>99</v>
      </c>
      <c r="G15609" t="s">
        <v>98</v>
      </c>
      <c r="H15609" t="s">
        <v>114</v>
      </c>
      <c r="I15609" s="2">
        <v>43077.490532407406</v>
      </c>
      <c r="J15609">
        <v>4999997.3824849902</v>
      </c>
      <c r="K15609">
        <v>-1.18676</v>
      </c>
      <c r="L15609">
        <v>-118.676</v>
      </c>
      <c r="M15609">
        <v>-1000</v>
      </c>
      <c r="N15609" t="s">
        <v>116</v>
      </c>
      <c r="O15609" s="2">
        <v>43074.696458333332</v>
      </c>
    </row>
    <row r="15610" spans="1:15">
      <c r="A15610" t="s">
        <v>101</v>
      </c>
      <c r="B15610">
        <v>201712050310</v>
      </c>
      <c r="C15610">
        <v>2</v>
      </c>
      <c r="D15610">
        <v>87</v>
      </c>
      <c r="E15610" t="s">
        <v>117</v>
      </c>
      <c r="F15610" t="s">
        <v>99</v>
      </c>
      <c r="G15610" t="s">
        <v>98</v>
      </c>
      <c r="H15610" t="s">
        <v>114</v>
      </c>
      <c r="I15610" s="2">
        <v>43077.532187500001</v>
      </c>
      <c r="J15610">
        <v>4999997.3821103899</v>
      </c>
      <c r="K15610">
        <v>-1.18676</v>
      </c>
      <c r="L15610">
        <v>-118.676</v>
      </c>
      <c r="M15610">
        <v>-1000</v>
      </c>
      <c r="N15610" t="s">
        <v>116</v>
      </c>
      <c r="O15610" s="2">
        <v>43074.696458333332</v>
      </c>
    </row>
    <row r="15611" spans="1:15">
      <c r="A15611" t="s">
        <v>101</v>
      </c>
      <c r="B15611">
        <v>201712050310</v>
      </c>
      <c r="C15611">
        <v>2</v>
      </c>
      <c r="D15611">
        <v>87</v>
      </c>
      <c r="E15611" t="s">
        <v>117</v>
      </c>
      <c r="F15611" t="s">
        <v>99</v>
      </c>
      <c r="G15611" t="s">
        <v>98</v>
      </c>
      <c r="H15611" t="s">
        <v>114</v>
      </c>
      <c r="I15611" s="2">
        <v>43077.573900462965</v>
      </c>
      <c r="J15611">
        <v>4999997.3822665699</v>
      </c>
      <c r="K15611">
        <v>-1.18676</v>
      </c>
      <c r="L15611">
        <v>-118.676</v>
      </c>
      <c r="M15611">
        <v>-1000</v>
      </c>
      <c r="N15611" t="s">
        <v>116</v>
      </c>
      <c r="O15611" s="2">
        <v>43074.696458333332</v>
      </c>
    </row>
    <row r="15612" spans="1:15">
      <c r="A15612" t="s">
        <v>101</v>
      </c>
      <c r="B15612">
        <v>201712050310</v>
      </c>
      <c r="C15612">
        <v>2</v>
      </c>
      <c r="D15612">
        <v>87</v>
      </c>
      <c r="E15612" t="s">
        <v>117</v>
      </c>
      <c r="F15612" t="s">
        <v>99</v>
      </c>
      <c r="G15612" t="s">
        <v>98</v>
      </c>
      <c r="H15612" t="s">
        <v>114</v>
      </c>
      <c r="I15612" s="2">
        <v>43077.615601851852</v>
      </c>
      <c r="J15612">
        <v>4999997.3819150897</v>
      </c>
      <c r="K15612">
        <v>-1.18676</v>
      </c>
      <c r="L15612">
        <v>-118.676</v>
      </c>
      <c r="M15612">
        <v>-1000</v>
      </c>
      <c r="N15612" t="s">
        <v>116</v>
      </c>
      <c r="O15612" s="2">
        <v>43074.696458333332</v>
      </c>
    </row>
    <row r="15613" spans="1:15">
      <c r="A15613" t="s">
        <v>101</v>
      </c>
      <c r="B15613">
        <v>201712050310</v>
      </c>
      <c r="C15613">
        <v>2</v>
      </c>
      <c r="D15613">
        <v>87</v>
      </c>
      <c r="E15613" t="s">
        <v>117</v>
      </c>
      <c r="F15613" t="s">
        <v>99</v>
      </c>
      <c r="G15613" t="s">
        <v>98</v>
      </c>
      <c r="H15613" t="s">
        <v>114</v>
      </c>
      <c r="I15613" s="2">
        <v>43077.65729166667</v>
      </c>
      <c r="J15613">
        <v>4999997.3817243502</v>
      </c>
      <c r="K15613">
        <v>-1.18676</v>
      </c>
      <c r="L15613">
        <v>-118.676</v>
      </c>
      <c r="M15613">
        <v>-1000</v>
      </c>
      <c r="N15613" t="s">
        <v>116</v>
      </c>
      <c r="O15613" s="2">
        <v>43074.696458333332</v>
      </c>
    </row>
    <row r="15614" spans="1:15">
      <c r="A15614" t="s">
        <v>101</v>
      </c>
      <c r="B15614">
        <v>201712050310</v>
      </c>
      <c r="C15614">
        <v>2</v>
      </c>
      <c r="D15614">
        <v>87</v>
      </c>
      <c r="E15614" t="s">
        <v>117</v>
      </c>
      <c r="F15614" t="s">
        <v>99</v>
      </c>
      <c r="G15614" t="s">
        <v>98</v>
      </c>
      <c r="H15614" t="s">
        <v>114</v>
      </c>
      <c r="I15614" s="2">
        <v>43077.693611111114</v>
      </c>
      <c r="J15614">
        <v>4999997.3812137097</v>
      </c>
      <c r="K15614">
        <v>-1.18676</v>
      </c>
      <c r="L15614">
        <v>-118.676</v>
      </c>
      <c r="M15614">
        <v>-1000</v>
      </c>
      <c r="N15614" t="s">
        <v>116</v>
      </c>
      <c r="O15614" s="2">
        <v>43074.696458333332</v>
      </c>
    </row>
    <row r="15615" spans="1:15">
      <c r="A15615" t="s">
        <v>101</v>
      </c>
      <c r="B15615">
        <v>201712050310</v>
      </c>
      <c r="C15615">
        <v>2</v>
      </c>
      <c r="D15615">
        <v>87</v>
      </c>
      <c r="E15615" t="s">
        <v>117</v>
      </c>
      <c r="F15615" t="s">
        <v>99</v>
      </c>
      <c r="G15615" t="s">
        <v>98</v>
      </c>
      <c r="H15615" t="s">
        <v>114</v>
      </c>
      <c r="I15615" s="2">
        <v>43077.735289351855</v>
      </c>
      <c r="J15615">
        <v>4999997.3811540799</v>
      </c>
      <c r="K15615">
        <v>-1.18676</v>
      </c>
      <c r="L15615">
        <v>-118.676</v>
      </c>
      <c r="M15615">
        <v>-1000</v>
      </c>
      <c r="N15615" t="s">
        <v>116</v>
      </c>
      <c r="O15615" s="2">
        <v>43074.696458333332</v>
      </c>
    </row>
    <row r="15616" spans="1:15">
      <c r="A15616" t="s">
        <v>101</v>
      </c>
      <c r="B15616">
        <v>201712050310</v>
      </c>
      <c r="C15616">
        <v>2</v>
      </c>
      <c r="D15616">
        <v>87</v>
      </c>
      <c r="E15616" t="s">
        <v>117</v>
      </c>
      <c r="F15616" t="s">
        <v>99</v>
      </c>
      <c r="G15616" t="s">
        <v>98</v>
      </c>
      <c r="H15616" t="s">
        <v>114</v>
      </c>
      <c r="I15616" s="2">
        <v>43077.776863425926</v>
      </c>
      <c r="J15616">
        <v>4999997.3807409201</v>
      </c>
      <c r="K15616">
        <v>-1.18676</v>
      </c>
      <c r="L15616">
        <v>-118.676</v>
      </c>
      <c r="M15616">
        <v>-1000</v>
      </c>
      <c r="N15616" t="s">
        <v>116</v>
      </c>
      <c r="O15616" s="2">
        <v>43074.696458333332</v>
      </c>
    </row>
    <row r="15617" spans="1:15">
      <c r="A15617" t="s">
        <v>101</v>
      </c>
      <c r="B15617">
        <v>201712050310</v>
      </c>
      <c r="C15617">
        <v>2</v>
      </c>
      <c r="D15617">
        <v>87</v>
      </c>
      <c r="E15617" t="s">
        <v>117</v>
      </c>
      <c r="F15617" t="s">
        <v>99</v>
      </c>
      <c r="G15617" t="s">
        <v>98</v>
      </c>
      <c r="H15617" t="s">
        <v>114</v>
      </c>
      <c r="I15617" s="2">
        <v>43077.818599537037</v>
      </c>
      <c r="J15617">
        <v>4999997.3807808096</v>
      </c>
      <c r="K15617">
        <v>-1.18676</v>
      </c>
      <c r="L15617">
        <v>-118.676</v>
      </c>
      <c r="M15617">
        <v>-1000</v>
      </c>
      <c r="N15617" t="s">
        <v>116</v>
      </c>
      <c r="O15617" s="2">
        <v>43074.696458333332</v>
      </c>
    </row>
    <row r="15618" spans="1:15">
      <c r="A15618" t="s">
        <v>101</v>
      </c>
      <c r="B15618">
        <v>201712050310</v>
      </c>
      <c r="C15618">
        <v>2</v>
      </c>
      <c r="D15618">
        <v>87</v>
      </c>
      <c r="E15618" t="s">
        <v>117</v>
      </c>
      <c r="F15618" t="s">
        <v>99</v>
      </c>
      <c r="G15618" t="s">
        <v>98</v>
      </c>
      <c r="H15618" t="s">
        <v>114</v>
      </c>
      <c r="I15618" s="2">
        <v>43077.860335648147</v>
      </c>
      <c r="J15618">
        <v>4999997.3807423199</v>
      </c>
      <c r="K15618">
        <v>-1.18676</v>
      </c>
      <c r="L15618">
        <v>-118.676</v>
      </c>
      <c r="M15618">
        <v>-1000</v>
      </c>
      <c r="N15618" t="s">
        <v>116</v>
      </c>
      <c r="O15618" s="2">
        <v>43074.696458333332</v>
      </c>
    </row>
    <row r="15619" spans="1:15">
      <c r="A15619" t="s">
        <v>101</v>
      </c>
      <c r="B15619">
        <v>201712050310</v>
      </c>
      <c r="C15619">
        <v>2</v>
      </c>
      <c r="D15619">
        <v>87</v>
      </c>
      <c r="E15619" t="s">
        <v>117</v>
      </c>
      <c r="F15619" t="s">
        <v>99</v>
      </c>
      <c r="G15619" t="s">
        <v>98</v>
      </c>
      <c r="H15619" t="s">
        <v>114</v>
      </c>
      <c r="I15619" s="2">
        <v>43077.902037037034</v>
      </c>
      <c r="J15619">
        <v>4999997.3803577898</v>
      </c>
      <c r="K15619">
        <v>-1.18676</v>
      </c>
      <c r="L15619">
        <v>-118.676</v>
      </c>
      <c r="M15619">
        <v>-1000</v>
      </c>
      <c r="N15619" t="s">
        <v>116</v>
      </c>
      <c r="O15619" s="2">
        <v>43074.696458333332</v>
      </c>
    </row>
    <row r="15620" spans="1:15">
      <c r="A15620" t="s">
        <v>101</v>
      </c>
      <c r="B15620">
        <v>201712050310</v>
      </c>
      <c r="C15620">
        <v>2</v>
      </c>
      <c r="D15620">
        <v>87</v>
      </c>
      <c r="E15620" t="s">
        <v>117</v>
      </c>
      <c r="F15620" t="s">
        <v>99</v>
      </c>
      <c r="G15620" t="s">
        <v>98</v>
      </c>
      <c r="H15620" t="s">
        <v>114</v>
      </c>
      <c r="I15620" s="2">
        <v>43077.943854166668</v>
      </c>
      <c r="J15620">
        <v>4999997.3802362597</v>
      </c>
      <c r="K15620">
        <v>-1.18676</v>
      </c>
      <c r="L15620">
        <v>-118.676</v>
      </c>
      <c r="M15620">
        <v>-1000</v>
      </c>
      <c r="N15620" t="s">
        <v>116</v>
      </c>
      <c r="O15620" s="2">
        <v>43074.696458333332</v>
      </c>
    </row>
    <row r="15621" spans="1:15">
      <c r="A15621" t="s">
        <v>101</v>
      </c>
      <c r="B15621">
        <v>201712050310</v>
      </c>
      <c r="C15621">
        <v>2</v>
      </c>
      <c r="D15621">
        <v>87</v>
      </c>
      <c r="E15621" t="s">
        <v>117</v>
      </c>
      <c r="F15621" t="s">
        <v>99</v>
      </c>
      <c r="G15621" t="s">
        <v>98</v>
      </c>
      <c r="H15621" t="s">
        <v>114</v>
      </c>
      <c r="I15621" s="2">
        <v>43077.985555555555</v>
      </c>
      <c r="J15621">
        <v>4999997.3798921499</v>
      </c>
      <c r="K15621">
        <v>-1.18676</v>
      </c>
      <c r="L15621">
        <v>-118.676</v>
      </c>
      <c r="M15621">
        <v>-1000</v>
      </c>
      <c r="N15621" t="s">
        <v>116</v>
      </c>
      <c r="O15621" s="2">
        <v>43074.696458333332</v>
      </c>
    </row>
    <row r="15622" spans="1:15">
      <c r="A15622" t="s">
        <v>101</v>
      </c>
      <c r="B15622">
        <v>201712050310</v>
      </c>
      <c r="C15622">
        <v>2</v>
      </c>
      <c r="D15622">
        <v>87</v>
      </c>
      <c r="E15622" t="s">
        <v>117</v>
      </c>
      <c r="F15622" t="s">
        <v>99</v>
      </c>
      <c r="G15622" t="s">
        <v>98</v>
      </c>
      <c r="H15622" t="s">
        <v>114</v>
      </c>
      <c r="I15622" s="2">
        <v>43078.027106481481</v>
      </c>
      <c r="J15622">
        <v>4999997.37971994</v>
      </c>
      <c r="K15622">
        <v>-1.18676</v>
      </c>
      <c r="L15622">
        <v>-118.676</v>
      </c>
      <c r="M15622">
        <v>-1000</v>
      </c>
      <c r="N15622" t="s">
        <v>116</v>
      </c>
      <c r="O15622" s="2">
        <v>43074.696458333332</v>
      </c>
    </row>
    <row r="15623" spans="1:15">
      <c r="A15623" t="s">
        <v>101</v>
      </c>
      <c r="B15623">
        <v>201712050310</v>
      </c>
      <c r="C15623">
        <v>2</v>
      </c>
      <c r="D15623">
        <v>87</v>
      </c>
      <c r="E15623" t="s">
        <v>117</v>
      </c>
      <c r="F15623" t="s">
        <v>99</v>
      </c>
      <c r="G15623" t="s">
        <v>98</v>
      </c>
      <c r="H15623" t="s">
        <v>114</v>
      </c>
      <c r="I15623" s="2">
        <v>43078.068796296298</v>
      </c>
      <c r="J15623">
        <v>4999997.3792283498</v>
      </c>
      <c r="K15623">
        <v>-1.18676</v>
      </c>
      <c r="L15623">
        <v>-118.676</v>
      </c>
      <c r="M15623">
        <v>-1000</v>
      </c>
      <c r="N15623" t="s">
        <v>116</v>
      </c>
      <c r="O15623" s="2">
        <v>43074.696458333332</v>
      </c>
    </row>
    <row r="15624" spans="1:15">
      <c r="A15624" t="s">
        <v>101</v>
      </c>
      <c r="B15624">
        <v>201712050310</v>
      </c>
      <c r="C15624">
        <v>2</v>
      </c>
      <c r="D15624">
        <v>87</v>
      </c>
      <c r="E15624" t="s">
        <v>117</v>
      </c>
      <c r="F15624" t="s">
        <v>99</v>
      </c>
      <c r="G15624" t="s">
        <v>98</v>
      </c>
      <c r="H15624" t="s">
        <v>114</v>
      </c>
      <c r="I15624" s="2">
        <v>43078.110520833332</v>
      </c>
      <c r="J15624">
        <v>4999997.3793684803</v>
      </c>
      <c r="K15624">
        <v>-1.18676</v>
      </c>
      <c r="L15624">
        <v>-118.676</v>
      </c>
      <c r="M15624">
        <v>-1000</v>
      </c>
      <c r="N15624" t="s">
        <v>116</v>
      </c>
      <c r="O15624" s="2">
        <v>43074.696458333332</v>
      </c>
    </row>
    <row r="15625" spans="1:15">
      <c r="A15625" t="s">
        <v>101</v>
      </c>
      <c r="B15625">
        <v>201712050310</v>
      </c>
      <c r="C15625">
        <v>2</v>
      </c>
      <c r="D15625">
        <v>87</v>
      </c>
      <c r="E15625" t="s">
        <v>117</v>
      </c>
      <c r="F15625" t="s">
        <v>99</v>
      </c>
      <c r="G15625" t="s">
        <v>98</v>
      </c>
      <c r="H15625" t="s">
        <v>114</v>
      </c>
      <c r="I15625" s="2">
        <v>43078.152222222219</v>
      </c>
      <c r="J15625">
        <v>4999997.3788181199</v>
      </c>
      <c r="K15625">
        <v>-1.18676</v>
      </c>
      <c r="L15625">
        <v>-118.676</v>
      </c>
      <c r="M15625">
        <v>-1000</v>
      </c>
      <c r="N15625" t="s">
        <v>116</v>
      </c>
      <c r="O15625" s="2">
        <v>43074.696458333332</v>
      </c>
    </row>
    <row r="15626" spans="1:15">
      <c r="A15626" t="s">
        <v>101</v>
      </c>
      <c r="B15626">
        <v>201712050310</v>
      </c>
      <c r="C15626">
        <v>2</v>
      </c>
      <c r="D15626">
        <v>87</v>
      </c>
      <c r="E15626" t="s">
        <v>117</v>
      </c>
      <c r="F15626" t="s">
        <v>99</v>
      </c>
      <c r="G15626" t="s">
        <v>98</v>
      </c>
      <c r="H15626" t="s">
        <v>114</v>
      </c>
      <c r="I15626" s="2">
        <v>43078.193912037037</v>
      </c>
      <c r="J15626">
        <v>4999997.3783851396</v>
      </c>
      <c r="K15626">
        <v>-1.18676</v>
      </c>
      <c r="L15626">
        <v>-118.676</v>
      </c>
      <c r="M15626">
        <v>-1000</v>
      </c>
      <c r="N15626" t="s">
        <v>116</v>
      </c>
      <c r="O15626" s="2">
        <v>43074.696458333332</v>
      </c>
    </row>
    <row r="15627" spans="1:15">
      <c r="A15627" t="s">
        <v>101</v>
      </c>
      <c r="B15627">
        <v>201712050310</v>
      </c>
      <c r="C15627">
        <v>2</v>
      </c>
      <c r="D15627">
        <v>87</v>
      </c>
      <c r="E15627" t="s">
        <v>117</v>
      </c>
      <c r="F15627" t="s">
        <v>99</v>
      </c>
      <c r="G15627" t="s">
        <v>98</v>
      </c>
      <c r="H15627" t="s">
        <v>114</v>
      </c>
      <c r="I15627" s="2">
        <v>43078.235636574071</v>
      </c>
      <c r="J15627">
        <v>4999997.3784365701</v>
      </c>
      <c r="K15627">
        <v>-1.18676</v>
      </c>
      <c r="L15627">
        <v>-118.676</v>
      </c>
      <c r="M15627">
        <v>-1000</v>
      </c>
      <c r="N15627" t="s">
        <v>116</v>
      </c>
      <c r="O15627" s="2">
        <v>43074.696458333332</v>
      </c>
    </row>
    <row r="15628" spans="1:15">
      <c r="A15628" t="s">
        <v>101</v>
      </c>
      <c r="B15628">
        <v>201712050310</v>
      </c>
      <c r="C15628">
        <v>2</v>
      </c>
      <c r="D15628">
        <v>87</v>
      </c>
      <c r="E15628" t="s">
        <v>117</v>
      </c>
      <c r="F15628" t="s">
        <v>99</v>
      </c>
      <c r="G15628" t="s">
        <v>98</v>
      </c>
      <c r="H15628" t="s">
        <v>114</v>
      </c>
      <c r="I15628" s="2">
        <v>43078.277326388888</v>
      </c>
      <c r="J15628">
        <v>4999997.37804073</v>
      </c>
      <c r="K15628">
        <v>-1.18676</v>
      </c>
      <c r="L15628">
        <v>-118.676</v>
      </c>
      <c r="M15628">
        <v>-1000</v>
      </c>
      <c r="N15628" t="s">
        <v>116</v>
      </c>
      <c r="O15628" s="2">
        <v>43074.696458333332</v>
      </c>
    </row>
    <row r="15629" spans="1:15">
      <c r="A15629" t="s">
        <v>101</v>
      </c>
      <c r="B15629">
        <v>201712050310</v>
      </c>
      <c r="C15629">
        <v>2</v>
      </c>
      <c r="D15629">
        <v>87</v>
      </c>
      <c r="E15629" t="s">
        <v>117</v>
      </c>
      <c r="F15629" t="s">
        <v>99</v>
      </c>
      <c r="G15629" t="s">
        <v>98</v>
      </c>
      <c r="H15629" t="s">
        <v>114</v>
      </c>
      <c r="I15629" s="2">
        <v>43078.319027777776</v>
      </c>
      <c r="J15629">
        <v>4999997.3780925004</v>
      </c>
      <c r="K15629">
        <v>-1.18676</v>
      </c>
      <c r="L15629">
        <v>-118.676</v>
      </c>
      <c r="M15629">
        <v>-1000</v>
      </c>
      <c r="N15629" t="s">
        <v>116</v>
      </c>
      <c r="O15629" s="2">
        <v>43074.696458333332</v>
      </c>
    </row>
    <row r="15630" spans="1:15">
      <c r="A15630" t="s">
        <v>101</v>
      </c>
      <c r="B15630">
        <v>201712050310</v>
      </c>
      <c r="C15630">
        <v>2</v>
      </c>
      <c r="D15630">
        <v>87</v>
      </c>
      <c r="E15630" t="s">
        <v>117</v>
      </c>
      <c r="F15630" t="s">
        <v>99</v>
      </c>
      <c r="G15630" t="s">
        <v>98</v>
      </c>
      <c r="H15630" t="s">
        <v>114</v>
      </c>
      <c r="I15630" s="2">
        <v>43078.36074074074</v>
      </c>
      <c r="J15630">
        <v>4999997.3776955102</v>
      </c>
      <c r="K15630">
        <v>-1.18676</v>
      </c>
      <c r="L15630">
        <v>-118.676</v>
      </c>
      <c r="M15630">
        <v>-1000</v>
      </c>
      <c r="N15630" t="s">
        <v>116</v>
      </c>
      <c r="O15630" s="2">
        <v>43074.696458333332</v>
      </c>
    </row>
    <row r="15631" spans="1:15">
      <c r="A15631" t="s">
        <v>101</v>
      </c>
      <c r="B15631">
        <v>201712050310</v>
      </c>
      <c r="C15631">
        <v>2</v>
      </c>
      <c r="D15631">
        <v>87</v>
      </c>
      <c r="E15631" t="s">
        <v>117</v>
      </c>
      <c r="F15631" t="s">
        <v>99</v>
      </c>
      <c r="G15631" t="s">
        <v>98</v>
      </c>
      <c r="H15631" t="s">
        <v>114</v>
      </c>
      <c r="I15631" s="2">
        <v>43078.402453703704</v>
      </c>
      <c r="J15631">
        <v>4999997.3773561502</v>
      </c>
      <c r="K15631">
        <v>-1.18676</v>
      </c>
      <c r="L15631">
        <v>-118.676</v>
      </c>
      <c r="M15631">
        <v>-1000</v>
      </c>
      <c r="N15631" t="s">
        <v>116</v>
      </c>
      <c r="O15631" s="2">
        <v>43074.696458333332</v>
      </c>
    </row>
    <row r="15632" spans="1:15">
      <c r="A15632" t="s">
        <v>101</v>
      </c>
      <c r="B15632">
        <v>201712050310</v>
      </c>
      <c r="C15632">
        <v>2</v>
      </c>
      <c r="D15632">
        <v>87</v>
      </c>
      <c r="E15632" t="s">
        <v>117</v>
      </c>
      <c r="F15632" t="s">
        <v>99</v>
      </c>
      <c r="G15632" t="s">
        <v>98</v>
      </c>
      <c r="H15632" t="s">
        <v>114</v>
      </c>
      <c r="I15632" s="2">
        <v>43078.444155092591</v>
      </c>
      <c r="J15632">
        <v>4999997.3772728899</v>
      </c>
      <c r="K15632">
        <v>-1.18676</v>
      </c>
      <c r="L15632">
        <v>-118.676</v>
      </c>
      <c r="M15632">
        <v>-1000</v>
      </c>
      <c r="N15632" t="s">
        <v>116</v>
      </c>
      <c r="O15632" s="2">
        <v>43074.696458333332</v>
      </c>
    </row>
    <row r="15633" spans="1:15">
      <c r="A15633" t="s">
        <v>101</v>
      </c>
      <c r="B15633">
        <v>201712050310</v>
      </c>
      <c r="C15633">
        <v>2</v>
      </c>
      <c r="D15633">
        <v>87</v>
      </c>
      <c r="E15633" t="s">
        <v>117</v>
      </c>
      <c r="F15633" t="s">
        <v>99</v>
      </c>
      <c r="G15633" t="s">
        <v>98</v>
      </c>
      <c r="H15633" t="s">
        <v>114</v>
      </c>
      <c r="I15633" s="2">
        <v>43078.485821759263</v>
      </c>
      <c r="J15633">
        <v>4999997.3768455796</v>
      </c>
      <c r="K15633">
        <v>-1.18676</v>
      </c>
      <c r="L15633">
        <v>-118.676</v>
      </c>
      <c r="M15633">
        <v>-1000</v>
      </c>
      <c r="N15633" t="s">
        <v>116</v>
      </c>
      <c r="O15633" s="2">
        <v>43074.696458333332</v>
      </c>
    </row>
    <row r="15634" spans="1:15">
      <c r="A15634" t="s">
        <v>101</v>
      </c>
      <c r="B15634">
        <v>201712050310</v>
      </c>
      <c r="C15634">
        <v>2</v>
      </c>
      <c r="D15634">
        <v>87</v>
      </c>
      <c r="E15634" t="s">
        <v>117</v>
      </c>
      <c r="F15634" t="s">
        <v>99</v>
      </c>
      <c r="G15634" t="s">
        <v>98</v>
      </c>
      <c r="H15634" t="s">
        <v>114</v>
      </c>
      <c r="I15634" s="2">
        <v>43078.52752314815</v>
      </c>
      <c r="J15634">
        <v>4999997.3766336497</v>
      </c>
      <c r="K15634">
        <v>-1.18676</v>
      </c>
      <c r="L15634">
        <v>-118.676</v>
      </c>
      <c r="M15634">
        <v>-1000</v>
      </c>
      <c r="N15634" t="s">
        <v>116</v>
      </c>
      <c r="O15634" s="2">
        <v>43074.696458333332</v>
      </c>
    </row>
    <row r="15635" spans="1:15">
      <c r="A15635" t="s">
        <v>101</v>
      </c>
      <c r="B15635">
        <v>201712050310</v>
      </c>
      <c r="C15635">
        <v>2</v>
      </c>
      <c r="D15635">
        <v>87</v>
      </c>
      <c r="E15635" t="s">
        <v>117</v>
      </c>
      <c r="F15635" t="s">
        <v>99</v>
      </c>
      <c r="G15635" t="s">
        <v>98</v>
      </c>
      <c r="H15635" t="s">
        <v>114</v>
      </c>
      <c r="I15635" s="2">
        <v>43078.569212962961</v>
      </c>
      <c r="J15635">
        <v>4999997.3764607003</v>
      </c>
      <c r="K15635">
        <v>-1.18676</v>
      </c>
      <c r="L15635">
        <v>-118.676</v>
      </c>
      <c r="M15635">
        <v>-1000</v>
      </c>
      <c r="N15635" t="s">
        <v>116</v>
      </c>
      <c r="O15635" s="2">
        <v>43074.696458333332</v>
      </c>
    </row>
    <row r="15636" spans="1:15">
      <c r="A15636" t="s">
        <v>101</v>
      </c>
      <c r="B15636">
        <v>201712050310</v>
      </c>
      <c r="C15636">
        <v>2</v>
      </c>
      <c r="D15636">
        <v>87</v>
      </c>
      <c r="E15636" t="s">
        <v>117</v>
      </c>
      <c r="F15636" t="s">
        <v>99</v>
      </c>
      <c r="G15636" t="s">
        <v>98</v>
      </c>
      <c r="H15636" t="s">
        <v>114</v>
      </c>
      <c r="I15636" s="2">
        <v>43078.611122685186</v>
      </c>
      <c r="J15636">
        <v>4999997.3756240299</v>
      </c>
      <c r="K15636">
        <v>-1.18676</v>
      </c>
      <c r="L15636">
        <v>-118.676</v>
      </c>
      <c r="M15636">
        <v>-1000</v>
      </c>
      <c r="N15636" t="s">
        <v>116</v>
      </c>
      <c r="O15636" s="2">
        <v>43074.696458333332</v>
      </c>
    </row>
    <row r="15637" spans="1:15">
      <c r="A15637" t="s">
        <v>101</v>
      </c>
      <c r="B15637">
        <v>201712050310</v>
      </c>
      <c r="C15637">
        <v>2</v>
      </c>
      <c r="D15637">
        <v>87</v>
      </c>
      <c r="E15637" t="s">
        <v>117</v>
      </c>
      <c r="F15637" t="s">
        <v>99</v>
      </c>
      <c r="G15637" t="s">
        <v>98</v>
      </c>
      <c r="H15637" t="s">
        <v>114</v>
      </c>
      <c r="I15637" s="2">
        <v>43078.652650462966</v>
      </c>
      <c r="J15637">
        <v>4999997.3754161401</v>
      </c>
      <c r="K15637">
        <v>-1.18676</v>
      </c>
      <c r="L15637">
        <v>-118.676</v>
      </c>
      <c r="M15637">
        <v>-1000</v>
      </c>
      <c r="N15637" t="s">
        <v>116</v>
      </c>
      <c r="O15637" s="2">
        <v>43074.696458333332</v>
      </c>
    </row>
    <row r="15638" spans="1:15">
      <c r="A15638" t="s">
        <v>101</v>
      </c>
      <c r="B15638">
        <v>201712050310</v>
      </c>
      <c r="C15638">
        <v>2</v>
      </c>
      <c r="D15638">
        <v>87</v>
      </c>
      <c r="E15638" t="s">
        <v>117</v>
      </c>
      <c r="F15638" t="s">
        <v>99</v>
      </c>
      <c r="G15638" t="s">
        <v>98</v>
      </c>
      <c r="H15638" t="s">
        <v>114</v>
      </c>
      <c r="I15638" s="2">
        <v>43078.694675925923</v>
      </c>
      <c r="J15638">
        <v>4999997.3751595803</v>
      </c>
      <c r="K15638">
        <v>-1.18676</v>
      </c>
      <c r="L15638">
        <v>-118.676</v>
      </c>
      <c r="M15638">
        <v>-1000</v>
      </c>
      <c r="N15638" t="s">
        <v>116</v>
      </c>
      <c r="O15638" s="2">
        <v>43074.696458333332</v>
      </c>
    </row>
    <row r="15639" spans="1:15">
      <c r="A15639" t="s">
        <v>101</v>
      </c>
      <c r="B15639">
        <v>201712050310</v>
      </c>
      <c r="C15639">
        <v>2</v>
      </c>
      <c r="D15639">
        <v>87</v>
      </c>
      <c r="E15639" t="s">
        <v>117</v>
      </c>
      <c r="F15639" t="s">
        <v>99</v>
      </c>
      <c r="G15639" t="s">
        <v>98</v>
      </c>
      <c r="H15639" t="s">
        <v>114</v>
      </c>
      <c r="I15639" s="2">
        <v>43078.738310185188</v>
      </c>
      <c r="J15639">
        <v>4999997.3749112096</v>
      </c>
      <c r="K15639">
        <v>-1.18676</v>
      </c>
      <c r="L15639">
        <v>-118.676</v>
      </c>
      <c r="M15639">
        <v>-1000</v>
      </c>
      <c r="N15639" t="s">
        <v>116</v>
      </c>
      <c r="O15639" s="2">
        <v>43074.696458333332</v>
      </c>
    </row>
    <row r="15640" spans="1:15">
      <c r="A15640" t="s">
        <v>101</v>
      </c>
      <c r="B15640">
        <v>201712050310</v>
      </c>
      <c r="C15640">
        <v>2</v>
      </c>
      <c r="D15640">
        <v>87</v>
      </c>
      <c r="E15640" t="s">
        <v>117</v>
      </c>
      <c r="F15640" t="s">
        <v>99</v>
      </c>
      <c r="G15640" t="s">
        <v>98</v>
      </c>
      <c r="H15640" t="s">
        <v>114</v>
      </c>
      <c r="I15640" s="2">
        <v>43078.787326388891</v>
      </c>
      <c r="J15640">
        <v>4999997.3746054899</v>
      </c>
      <c r="K15640">
        <v>-1.18676</v>
      </c>
      <c r="L15640">
        <v>-118.676</v>
      </c>
      <c r="M15640">
        <v>-1000</v>
      </c>
      <c r="N15640" t="s">
        <v>116</v>
      </c>
      <c r="O15640" s="2">
        <v>43074.696458333332</v>
      </c>
    </row>
    <row r="15641" spans="1:15">
      <c r="A15641" t="s">
        <v>101</v>
      </c>
      <c r="B15641">
        <v>201712050310</v>
      </c>
      <c r="C15641">
        <v>2</v>
      </c>
      <c r="D15641">
        <v>87</v>
      </c>
      <c r="E15641" t="s">
        <v>117</v>
      </c>
      <c r="F15641" t="s">
        <v>99</v>
      </c>
      <c r="G15641" t="s">
        <v>98</v>
      </c>
      <c r="H15641" t="s">
        <v>114</v>
      </c>
      <c r="I15641" s="2">
        <v>43078.829212962963</v>
      </c>
      <c r="J15641">
        <v>4999997.3744677501</v>
      </c>
      <c r="K15641">
        <v>-1.18676</v>
      </c>
      <c r="L15641">
        <v>-118.676</v>
      </c>
      <c r="M15641">
        <v>-1000</v>
      </c>
      <c r="N15641" t="s">
        <v>116</v>
      </c>
      <c r="O15641" s="2">
        <v>43074.696458333332</v>
      </c>
    </row>
    <row r="15642" spans="1:15">
      <c r="A15642" t="s">
        <v>101</v>
      </c>
      <c r="B15642">
        <v>201712050310</v>
      </c>
      <c r="C15642">
        <v>2</v>
      </c>
      <c r="D15642">
        <v>87</v>
      </c>
      <c r="E15642" t="s">
        <v>117</v>
      </c>
      <c r="F15642" t="s">
        <v>99</v>
      </c>
      <c r="G15642" t="s">
        <v>98</v>
      </c>
      <c r="H15642" t="s">
        <v>114</v>
      </c>
      <c r="I15642" s="2">
        <v>43078.870775462965</v>
      </c>
      <c r="J15642">
        <v>4999997.3739518505</v>
      </c>
      <c r="K15642">
        <v>-1.18676</v>
      </c>
      <c r="L15642">
        <v>-118.676</v>
      </c>
      <c r="M15642">
        <v>-1000</v>
      </c>
      <c r="N15642" t="s">
        <v>116</v>
      </c>
      <c r="O15642" s="2">
        <v>43074.696458333332</v>
      </c>
    </row>
    <row r="15643" spans="1:15">
      <c r="A15643" t="s">
        <v>101</v>
      </c>
      <c r="B15643">
        <v>201712050310</v>
      </c>
      <c r="C15643">
        <v>2</v>
      </c>
      <c r="D15643">
        <v>87</v>
      </c>
      <c r="E15643" t="s">
        <v>117</v>
      </c>
      <c r="F15643" t="s">
        <v>99</v>
      </c>
      <c r="G15643" t="s">
        <v>98</v>
      </c>
      <c r="H15643" t="s">
        <v>114</v>
      </c>
      <c r="I15643" s="2">
        <v>43078.912465277775</v>
      </c>
      <c r="J15643">
        <v>4999997.3737840196</v>
      </c>
      <c r="K15643">
        <v>-1.18676</v>
      </c>
      <c r="L15643">
        <v>-118.676</v>
      </c>
      <c r="M15643">
        <v>-1000</v>
      </c>
      <c r="N15643" t="s">
        <v>116</v>
      </c>
      <c r="O15643" s="2">
        <v>43074.696458333332</v>
      </c>
    </row>
    <row r="15644" spans="1:15">
      <c r="A15644" t="s">
        <v>101</v>
      </c>
      <c r="B15644">
        <v>201712050310</v>
      </c>
      <c r="C15644">
        <v>2</v>
      </c>
      <c r="D15644">
        <v>87</v>
      </c>
      <c r="E15644" t="s">
        <v>117</v>
      </c>
      <c r="F15644" t="s">
        <v>99</v>
      </c>
      <c r="G15644" t="s">
        <v>98</v>
      </c>
      <c r="H15644" t="s">
        <v>114</v>
      </c>
      <c r="I15644" s="2">
        <v>43078.953715277778</v>
      </c>
      <c r="J15644">
        <v>4999997.37332951</v>
      </c>
      <c r="K15644">
        <v>-1.18676</v>
      </c>
      <c r="L15644">
        <v>-118.676</v>
      </c>
      <c r="M15644">
        <v>-1000</v>
      </c>
      <c r="N15644" t="s">
        <v>116</v>
      </c>
      <c r="O15644" s="2">
        <v>43074.696458333332</v>
      </c>
    </row>
    <row r="15645" spans="1:15">
      <c r="A15645" t="s">
        <v>101</v>
      </c>
      <c r="B15645">
        <v>201712050310</v>
      </c>
      <c r="C15645">
        <v>2</v>
      </c>
      <c r="D15645">
        <v>87</v>
      </c>
      <c r="E15645" t="s">
        <v>117</v>
      </c>
      <c r="F15645" t="s">
        <v>99</v>
      </c>
      <c r="G15645" t="s">
        <v>98</v>
      </c>
      <c r="H15645" t="s">
        <v>114</v>
      </c>
      <c r="I15645" s="2">
        <v>43078.995520833334</v>
      </c>
      <c r="J15645">
        <v>4999997.3733280897</v>
      </c>
      <c r="K15645">
        <v>-1.18676</v>
      </c>
      <c r="L15645">
        <v>-118.676</v>
      </c>
      <c r="M15645">
        <v>-1000</v>
      </c>
      <c r="N15645" t="s">
        <v>116</v>
      </c>
      <c r="O15645" s="2">
        <v>43074.696458333332</v>
      </c>
    </row>
    <row r="15646" spans="1:15">
      <c r="A15646" t="s">
        <v>101</v>
      </c>
      <c r="B15646">
        <v>201712050310</v>
      </c>
      <c r="C15646">
        <v>2</v>
      </c>
      <c r="D15646">
        <v>87</v>
      </c>
      <c r="E15646" t="s">
        <v>117</v>
      </c>
      <c r="F15646" t="s">
        <v>99</v>
      </c>
      <c r="G15646" t="s">
        <v>98</v>
      </c>
      <c r="H15646" t="s">
        <v>114</v>
      </c>
      <c r="I15646" s="2">
        <v>43079.037233796298</v>
      </c>
      <c r="J15646">
        <v>4999997.3728992203</v>
      </c>
      <c r="K15646">
        <v>-1.18676</v>
      </c>
      <c r="L15646">
        <v>-118.676</v>
      </c>
      <c r="M15646">
        <v>-1000</v>
      </c>
      <c r="N15646" t="s">
        <v>116</v>
      </c>
      <c r="O15646" s="2">
        <v>43074.696458333332</v>
      </c>
    </row>
    <row r="15647" spans="1:15">
      <c r="A15647" t="s">
        <v>101</v>
      </c>
      <c r="B15647">
        <v>201712050310</v>
      </c>
      <c r="C15647">
        <v>2</v>
      </c>
      <c r="D15647">
        <v>87</v>
      </c>
      <c r="E15647" t="s">
        <v>117</v>
      </c>
      <c r="F15647" t="s">
        <v>99</v>
      </c>
      <c r="G15647" t="s">
        <v>98</v>
      </c>
      <c r="H15647" t="s">
        <v>114</v>
      </c>
      <c r="I15647" s="2">
        <v>43079.078946759262</v>
      </c>
      <c r="J15647">
        <v>4999997.3726111101</v>
      </c>
      <c r="K15647">
        <v>-1.18676</v>
      </c>
      <c r="L15647">
        <v>-118.676</v>
      </c>
      <c r="M15647">
        <v>-1000</v>
      </c>
      <c r="N15647" t="s">
        <v>116</v>
      </c>
      <c r="O15647" s="2">
        <v>43074.696458333332</v>
      </c>
    </row>
    <row r="15648" spans="1:15">
      <c r="A15648" t="s">
        <v>101</v>
      </c>
      <c r="B15648">
        <v>201712050310</v>
      </c>
      <c r="C15648">
        <v>2</v>
      </c>
      <c r="D15648">
        <v>87</v>
      </c>
      <c r="E15648" t="s">
        <v>117</v>
      </c>
      <c r="F15648" t="s">
        <v>99</v>
      </c>
      <c r="G15648" t="s">
        <v>98</v>
      </c>
      <c r="H15648" t="s">
        <v>114</v>
      </c>
      <c r="I15648" s="2">
        <v>43079.121099537035</v>
      </c>
      <c r="J15648">
        <v>4999997.3721926501</v>
      </c>
      <c r="K15648">
        <v>-1.18676</v>
      </c>
      <c r="L15648">
        <v>-118.676</v>
      </c>
      <c r="M15648">
        <v>-1000</v>
      </c>
      <c r="N15648" t="s">
        <v>116</v>
      </c>
      <c r="O15648" s="2">
        <v>43074.696458333332</v>
      </c>
    </row>
    <row r="15649" spans="1:15">
      <c r="A15649" t="s">
        <v>101</v>
      </c>
      <c r="B15649">
        <v>201712050310</v>
      </c>
      <c r="C15649">
        <v>2</v>
      </c>
      <c r="D15649">
        <v>87</v>
      </c>
      <c r="E15649" t="s">
        <v>117</v>
      </c>
      <c r="F15649" t="s">
        <v>99</v>
      </c>
      <c r="G15649" t="s">
        <v>98</v>
      </c>
      <c r="H15649" t="s">
        <v>114</v>
      </c>
      <c r="I15649" s="2">
        <v>43079.162442129629</v>
      </c>
      <c r="J15649">
        <v>4999997.3720458802</v>
      </c>
      <c r="K15649">
        <v>-1.18676</v>
      </c>
      <c r="L15649">
        <v>-118.676</v>
      </c>
      <c r="M15649">
        <v>-1000</v>
      </c>
      <c r="N15649" t="s">
        <v>116</v>
      </c>
      <c r="O15649" s="2">
        <v>43074.696458333332</v>
      </c>
    </row>
    <row r="15650" spans="1:15">
      <c r="A15650" t="s">
        <v>101</v>
      </c>
      <c r="B15650">
        <v>201712050310</v>
      </c>
      <c r="C15650">
        <v>2</v>
      </c>
      <c r="D15650">
        <v>87</v>
      </c>
      <c r="E15650" t="s">
        <v>117</v>
      </c>
      <c r="F15650" t="s">
        <v>99</v>
      </c>
      <c r="G15650" t="s">
        <v>98</v>
      </c>
      <c r="H15650" t="s">
        <v>114</v>
      </c>
      <c r="I15650" s="2">
        <v>43079.204155092593</v>
      </c>
      <c r="J15650">
        <v>4999997.3717114097</v>
      </c>
      <c r="K15650">
        <v>-1.18676</v>
      </c>
      <c r="L15650">
        <v>-118.676</v>
      </c>
      <c r="M15650">
        <v>-1000</v>
      </c>
      <c r="N15650" t="s">
        <v>116</v>
      </c>
      <c r="O15650" s="2">
        <v>43074.696458333332</v>
      </c>
    </row>
    <row r="15651" spans="1:15">
      <c r="A15651" t="s">
        <v>101</v>
      </c>
      <c r="B15651">
        <v>201712050310</v>
      </c>
      <c r="C15651">
        <v>2</v>
      </c>
      <c r="D15651">
        <v>87</v>
      </c>
      <c r="E15651" t="s">
        <v>117</v>
      </c>
      <c r="F15651" t="s">
        <v>99</v>
      </c>
      <c r="G15651" t="s">
        <v>98</v>
      </c>
      <c r="H15651" t="s">
        <v>114</v>
      </c>
      <c r="I15651" s="2">
        <v>43079.245833333334</v>
      </c>
      <c r="J15651">
        <v>4999997.3713134099</v>
      </c>
      <c r="K15651">
        <v>-1.18676</v>
      </c>
      <c r="L15651">
        <v>-118.676</v>
      </c>
      <c r="M15651">
        <v>-1000</v>
      </c>
      <c r="N15651" t="s">
        <v>116</v>
      </c>
      <c r="O15651" s="2">
        <v>43074.696458333332</v>
      </c>
    </row>
    <row r="15652" spans="1:15">
      <c r="A15652" t="s">
        <v>101</v>
      </c>
      <c r="B15652">
        <v>201712050310</v>
      </c>
      <c r="C15652">
        <v>2</v>
      </c>
      <c r="D15652">
        <v>87</v>
      </c>
      <c r="E15652" t="s">
        <v>117</v>
      </c>
      <c r="F15652" t="s">
        <v>99</v>
      </c>
      <c r="G15652" t="s">
        <v>98</v>
      </c>
      <c r="H15652" t="s">
        <v>114</v>
      </c>
      <c r="I15652" s="2">
        <v>43079.287800925929</v>
      </c>
      <c r="J15652">
        <v>4999997.3709341297</v>
      </c>
      <c r="K15652">
        <v>-1.18676</v>
      </c>
      <c r="L15652">
        <v>-118.676</v>
      </c>
      <c r="M15652">
        <v>-1000</v>
      </c>
      <c r="N15652" t="s">
        <v>116</v>
      </c>
      <c r="O15652" s="2">
        <v>43074.696458333332</v>
      </c>
    </row>
    <row r="15653" spans="1:15">
      <c r="A15653" t="s">
        <v>101</v>
      </c>
      <c r="B15653">
        <v>201712050310</v>
      </c>
      <c r="C15653">
        <v>2</v>
      </c>
      <c r="D15653">
        <v>87</v>
      </c>
      <c r="E15653" t="s">
        <v>117</v>
      </c>
      <c r="F15653" t="s">
        <v>99</v>
      </c>
      <c r="G15653" t="s">
        <v>98</v>
      </c>
      <c r="H15653" t="s">
        <v>114</v>
      </c>
      <c r="I15653" s="2">
        <v>43079.329236111109</v>
      </c>
      <c r="J15653">
        <v>4999997.3706277302</v>
      </c>
      <c r="K15653">
        <v>-1.18676</v>
      </c>
      <c r="L15653">
        <v>-118.676</v>
      </c>
      <c r="M15653">
        <v>-1000</v>
      </c>
      <c r="N15653" t="s">
        <v>116</v>
      </c>
      <c r="O15653" s="2">
        <v>43074.696458333332</v>
      </c>
    </row>
    <row r="15654" spans="1:15">
      <c r="A15654" t="s">
        <v>101</v>
      </c>
      <c r="B15654">
        <v>201712050310</v>
      </c>
      <c r="C15654">
        <v>2</v>
      </c>
      <c r="D15654">
        <v>87</v>
      </c>
      <c r="E15654" t="s">
        <v>117</v>
      </c>
      <c r="F15654" t="s">
        <v>99</v>
      </c>
      <c r="G15654" t="s">
        <v>98</v>
      </c>
      <c r="H15654" t="s">
        <v>114</v>
      </c>
      <c r="I15654" s="2">
        <v>43079.370937500003</v>
      </c>
      <c r="J15654">
        <v>4999997.3705731202</v>
      </c>
      <c r="K15654">
        <v>-1.18676</v>
      </c>
      <c r="L15654">
        <v>-118.676</v>
      </c>
      <c r="M15654">
        <v>-1000</v>
      </c>
      <c r="N15654" t="s">
        <v>116</v>
      </c>
      <c r="O15654" s="2">
        <v>43074.696458333332</v>
      </c>
    </row>
    <row r="15655" spans="1:15">
      <c r="A15655" t="s">
        <v>101</v>
      </c>
      <c r="B15655">
        <v>201712050310</v>
      </c>
      <c r="C15655">
        <v>2</v>
      </c>
      <c r="D15655">
        <v>87</v>
      </c>
      <c r="E15655" t="s">
        <v>117</v>
      </c>
      <c r="F15655" t="s">
        <v>99</v>
      </c>
      <c r="G15655" t="s">
        <v>98</v>
      </c>
      <c r="H15655" t="s">
        <v>114</v>
      </c>
      <c r="I15655" s="2">
        <v>43079.412835648145</v>
      </c>
      <c r="J15655">
        <v>4999997.3701357497</v>
      </c>
      <c r="K15655">
        <v>-1.18676</v>
      </c>
      <c r="L15655">
        <v>-118.676</v>
      </c>
      <c r="M15655">
        <v>-1000</v>
      </c>
      <c r="N15655" t="s">
        <v>116</v>
      </c>
      <c r="O15655" s="2">
        <v>43074.696458333332</v>
      </c>
    </row>
    <row r="15656" spans="1:15">
      <c r="A15656" t="s">
        <v>101</v>
      </c>
      <c r="B15656">
        <v>201712050310</v>
      </c>
      <c r="C15656">
        <v>2</v>
      </c>
      <c r="D15656">
        <v>87</v>
      </c>
      <c r="E15656" t="s">
        <v>117</v>
      </c>
      <c r="F15656" t="s">
        <v>99</v>
      </c>
      <c r="G15656" t="s">
        <v>98</v>
      </c>
      <c r="H15656" t="s">
        <v>114</v>
      </c>
      <c r="I15656" s="2">
        <v>43079.454074074078</v>
      </c>
      <c r="J15656">
        <v>4999997.3702609604</v>
      </c>
      <c r="K15656">
        <v>-1.18676</v>
      </c>
      <c r="L15656">
        <v>-118.676</v>
      </c>
      <c r="M15656">
        <v>-1000</v>
      </c>
      <c r="N15656" t="s">
        <v>116</v>
      </c>
      <c r="O15656" s="2">
        <v>43074.696458333332</v>
      </c>
    </row>
    <row r="15657" spans="1:15">
      <c r="A15657" t="s">
        <v>101</v>
      </c>
      <c r="B15657">
        <v>201712050310</v>
      </c>
      <c r="C15657">
        <v>2</v>
      </c>
      <c r="D15657">
        <v>87</v>
      </c>
      <c r="E15657" t="s">
        <v>117</v>
      </c>
      <c r="F15657" t="s">
        <v>99</v>
      </c>
      <c r="G15657" t="s">
        <v>98</v>
      </c>
      <c r="H15657" t="s">
        <v>114</v>
      </c>
      <c r="I15657" s="2">
        <v>43079.496099537035</v>
      </c>
      <c r="J15657">
        <v>4999997.3697872404</v>
      </c>
      <c r="K15657">
        <v>-1.18676</v>
      </c>
      <c r="L15657">
        <v>-118.676</v>
      </c>
      <c r="M15657">
        <v>-1000</v>
      </c>
      <c r="N15657" t="s">
        <v>116</v>
      </c>
      <c r="O15657" s="2">
        <v>43074.696458333332</v>
      </c>
    </row>
    <row r="15658" spans="1:15">
      <c r="A15658" t="s">
        <v>101</v>
      </c>
      <c r="B15658">
        <v>201712050310</v>
      </c>
      <c r="C15658">
        <v>2</v>
      </c>
      <c r="D15658">
        <v>87</v>
      </c>
      <c r="E15658" t="s">
        <v>117</v>
      </c>
      <c r="F15658" t="s">
        <v>99</v>
      </c>
      <c r="G15658" t="s">
        <v>98</v>
      </c>
      <c r="H15658" t="s">
        <v>114</v>
      </c>
      <c r="I15658" s="2">
        <v>43079.537847222222</v>
      </c>
      <c r="J15658">
        <v>4999997.3697570497</v>
      </c>
      <c r="K15658">
        <v>-1.18676</v>
      </c>
      <c r="L15658">
        <v>-118.676</v>
      </c>
      <c r="M15658">
        <v>-1000</v>
      </c>
      <c r="N15658" t="s">
        <v>116</v>
      </c>
      <c r="O15658" s="2">
        <v>43074.696458333332</v>
      </c>
    </row>
    <row r="15659" spans="1:15">
      <c r="A15659" t="s">
        <v>101</v>
      </c>
      <c r="B15659">
        <v>201712050310</v>
      </c>
      <c r="C15659">
        <v>2</v>
      </c>
      <c r="D15659">
        <v>87</v>
      </c>
      <c r="E15659" t="s">
        <v>117</v>
      </c>
      <c r="F15659" t="s">
        <v>99</v>
      </c>
      <c r="G15659" t="s">
        <v>98</v>
      </c>
      <c r="H15659" t="s">
        <v>114</v>
      </c>
      <c r="I15659" s="2">
        <v>43079.579976851855</v>
      </c>
      <c r="J15659">
        <v>4999997.3694209103</v>
      </c>
      <c r="K15659">
        <v>-1.18676</v>
      </c>
      <c r="L15659">
        <v>-118.676</v>
      </c>
      <c r="M15659">
        <v>-1000</v>
      </c>
      <c r="N15659" t="s">
        <v>116</v>
      </c>
      <c r="O15659" s="2">
        <v>43074.696458333332</v>
      </c>
    </row>
    <row r="15660" spans="1:15">
      <c r="A15660" t="s">
        <v>101</v>
      </c>
      <c r="B15660">
        <v>201712050310</v>
      </c>
      <c r="C15660">
        <v>2</v>
      </c>
      <c r="D15660">
        <v>87</v>
      </c>
      <c r="E15660" t="s">
        <v>117</v>
      </c>
      <c r="F15660" t="s">
        <v>99</v>
      </c>
      <c r="G15660" t="s">
        <v>98</v>
      </c>
      <c r="H15660" t="s">
        <v>114</v>
      </c>
      <c r="I15660" s="2">
        <v>43079.621018518519</v>
      </c>
      <c r="J15660">
        <v>4999997.3686928404</v>
      </c>
      <c r="K15660">
        <v>-1.18676</v>
      </c>
      <c r="L15660">
        <v>-118.676</v>
      </c>
      <c r="M15660">
        <v>-1000</v>
      </c>
      <c r="N15660" t="s">
        <v>116</v>
      </c>
      <c r="O15660" s="2">
        <v>43074.696458333332</v>
      </c>
    </row>
    <row r="15661" spans="1:15">
      <c r="A15661" t="s">
        <v>101</v>
      </c>
      <c r="B15661">
        <v>201712050310</v>
      </c>
      <c r="C15661">
        <v>2</v>
      </c>
      <c r="D15661">
        <v>87</v>
      </c>
      <c r="E15661" t="s">
        <v>117</v>
      </c>
      <c r="F15661" t="s">
        <v>99</v>
      </c>
      <c r="G15661" t="s">
        <v>98</v>
      </c>
      <c r="H15661" t="s">
        <v>114</v>
      </c>
      <c r="I15661" s="2">
        <v>43079.663460648146</v>
      </c>
      <c r="J15661">
        <v>4999997.3686427996</v>
      </c>
      <c r="K15661">
        <v>-1.18676</v>
      </c>
      <c r="L15661">
        <v>-118.676</v>
      </c>
      <c r="M15661">
        <v>-1000</v>
      </c>
      <c r="N15661" t="s">
        <v>116</v>
      </c>
      <c r="O15661" s="2">
        <v>43074.696458333332</v>
      </c>
    </row>
    <row r="15662" spans="1:15">
      <c r="A15662" t="s">
        <v>101</v>
      </c>
      <c r="B15662">
        <v>201712050310</v>
      </c>
      <c r="C15662">
        <v>2</v>
      </c>
      <c r="D15662">
        <v>87</v>
      </c>
      <c r="E15662" t="s">
        <v>117</v>
      </c>
      <c r="F15662" t="s">
        <v>99</v>
      </c>
      <c r="G15662" t="s">
        <v>98</v>
      </c>
      <c r="H15662" t="s">
        <v>114</v>
      </c>
      <c r="I15662" s="2">
        <v>43079.705011574071</v>
      </c>
      <c r="J15662">
        <v>4999997.3681536699</v>
      </c>
      <c r="K15662">
        <v>-1.18676</v>
      </c>
      <c r="L15662">
        <v>-118.676</v>
      </c>
      <c r="M15662">
        <v>-1000</v>
      </c>
      <c r="N15662" t="s">
        <v>116</v>
      </c>
      <c r="O15662" s="2">
        <v>43074.696458333332</v>
      </c>
    </row>
    <row r="15663" spans="1:15">
      <c r="A15663" t="s">
        <v>101</v>
      </c>
      <c r="B15663">
        <v>201712050310</v>
      </c>
      <c r="C15663">
        <v>2</v>
      </c>
      <c r="D15663">
        <v>87</v>
      </c>
      <c r="E15663" t="s">
        <v>117</v>
      </c>
      <c r="F15663" t="s">
        <v>99</v>
      </c>
      <c r="G15663" t="s">
        <v>98</v>
      </c>
      <c r="H15663" t="s">
        <v>114</v>
      </c>
      <c r="I15663" s="2">
        <v>43079.747199074074</v>
      </c>
      <c r="J15663">
        <v>4999997.3678611098</v>
      </c>
      <c r="K15663">
        <v>-1.18676</v>
      </c>
      <c r="L15663">
        <v>-118.676</v>
      </c>
      <c r="M15663">
        <v>-1000</v>
      </c>
      <c r="N15663" t="s">
        <v>116</v>
      </c>
      <c r="O15663" s="2">
        <v>43074.696458333332</v>
      </c>
    </row>
    <row r="15664" spans="1:15">
      <c r="A15664" t="s">
        <v>101</v>
      </c>
      <c r="B15664">
        <v>201712050310</v>
      </c>
      <c r="C15664">
        <v>2</v>
      </c>
      <c r="D15664">
        <v>87</v>
      </c>
      <c r="E15664" t="s">
        <v>117</v>
      </c>
      <c r="F15664" t="s">
        <v>99</v>
      </c>
      <c r="G15664" t="s">
        <v>98</v>
      </c>
      <c r="H15664" t="s">
        <v>114</v>
      </c>
      <c r="I15664" s="2">
        <v>43079.788900462961</v>
      </c>
      <c r="J15664">
        <v>4999997.3679726301</v>
      </c>
      <c r="K15664">
        <v>-1.18676</v>
      </c>
      <c r="L15664">
        <v>-118.676</v>
      </c>
      <c r="M15664">
        <v>-1000</v>
      </c>
      <c r="N15664" t="s">
        <v>116</v>
      </c>
      <c r="O15664" s="2">
        <v>43074.696458333332</v>
      </c>
    </row>
    <row r="15665" spans="1:15">
      <c r="A15665" t="s">
        <v>101</v>
      </c>
      <c r="B15665">
        <v>201712050310</v>
      </c>
      <c r="C15665">
        <v>2</v>
      </c>
      <c r="D15665">
        <v>87</v>
      </c>
      <c r="E15665" t="s">
        <v>117</v>
      </c>
      <c r="F15665" t="s">
        <v>99</v>
      </c>
      <c r="G15665" t="s">
        <v>98</v>
      </c>
      <c r="H15665" t="s">
        <v>114</v>
      </c>
      <c r="I15665" s="2">
        <v>43079.830231481479</v>
      </c>
      <c r="J15665">
        <v>4999997.36740884</v>
      </c>
      <c r="K15665">
        <v>-1.18676</v>
      </c>
      <c r="L15665">
        <v>-118.676</v>
      </c>
      <c r="M15665">
        <v>-1000</v>
      </c>
      <c r="N15665" t="s">
        <v>116</v>
      </c>
      <c r="O15665" s="2">
        <v>43074.696458333332</v>
      </c>
    </row>
    <row r="15666" spans="1:15">
      <c r="A15666" t="s">
        <v>101</v>
      </c>
      <c r="B15666">
        <v>201712050310</v>
      </c>
      <c r="C15666">
        <v>2</v>
      </c>
      <c r="D15666">
        <v>87</v>
      </c>
      <c r="E15666" t="s">
        <v>117</v>
      </c>
      <c r="F15666" t="s">
        <v>99</v>
      </c>
      <c r="G15666" t="s">
        <v>98</v>
      </c>
      <c r="H15666" t="s">
        <v>114</v>
      </c>
      <c r="I15666" s="2">
        <v>43079.872256944444</v>
      </c>
      <c r="J15666">
        <v>4999997.3671434596</v>
      </c>
      <c r="K15666">
        <v>-1.18676</v>
      </c>
      <c r="L15666">
        <v>-118.676</v>
      </c>
      <c r="M15666">
        <v>-1000</v>
      </c>
      <c r="N15666" t="s">
        <v>116</v>
      </c>
      <c r="O15666" s="2">
        <v>43074.696458333332</v>
      </c>
    </row>
    <row r="15667" spans="1:15">
      <c r="A15667" t="s">
        <v>101</v>
      </c>
      <c r="B15667">
        <v>201712050310</v>
      </c>
      <c r="C15667">
        <v>2</v>
      </c>
      <c r="D15667">
        <v>87</v>
      </c>
      <c r="E15667" t="s">
        <v>117</v>
      </c>
      <c r="F15667" t="s">
        <v>99</v>
      </c>
      <c r="G15667" t="s">
        <v>98</v>
      </c>
      <c r="H15667" t="s">
        <v>114</v>
      </c>
      <c r="I15667" s="2">
        <v>43079.913657407407</v>
      </c>
      <c r="J15667">
        <v>4999997.3668906996</v>
      </c>
      <c r="K15667">
        <v>-1.18676</v>
      </c>
      <c r="L15667">
        <v>-118.676</v>
      </c>
      <c r="M15667">
        <v>-1000</v>
      </c>
      <c r="N15667" t="s">
        <v>116</v>
      </c>
      <c r="O15667" s="2">
        <v>43074.696458333332</v>
      </c>
    </row>
    <row r="15668" spans="1:15">
      <c r="A15668" t="s">
        <v>101</v>
      </c>
      <c r="B15668">
        <v>201712050310</v>
      </c>
      <c r="C15668">
        <v>2</v>
      </c>
      <c r="D15668">
        <v>87</v>
      </c>
      <c r="E15668" t="s">
        <v>117</v>
      </c>
      <c r="F15668" t="s">
        <v>99</v>
      </c>
      <c r="G15668" t="s">
        <v>98</v>
      </c>
      <c r="H15668" t="s">
        <v>114</v>
      </c>
      <c r="I15668" s="2">
        <v>43079.954918981479</v>
      </c>
      <c r="J15668">
        <v>4999997.3667908702</v>
      </c>
      <c r="K15668">
        <v>-1.18676</v>
      </c>
      <c r="L15668">
        <v>-118.676</v>
      </c>
      <c r="M15668">
        <v>-1000</v>
      </c>
      <c r="N15668" t="s">
        <v>116</v>
      </c>
      <c r="O15668" s="2">
        <v>43074.696458333332</v>
      </c>
    </row>
    <row r="15669" spans="1:15">
      <c r="A15669" t="s">
        <v>101</v>
      </c>
      <c r="B15669">
        <v>201712050310</v>
      </c>
      <c r="C15669">
        <v>2</v>
      </c>
      <c r="D15669">
        <v>87</v>
      </c>
      <c r="E15669" t="s">
        <v>117</v>
      </c>
      <c r="F15669" t="s">
        <v>99</v>
      </c>
      <c r="G15669" t="s">
        <v>98</v>
      </c>
      <c r="H15669" t="s">
        <v>114</v>
      </c>
      <c r="I15669" s="2">
        <v>43079.996215277781</v>
      </c>
      <c r="J15669">
        <v>4999997.3661417803</v>
      </c>
      <c r="K15669">
        <v>-1.18676</v>
      </c>
      <c r="L15669">
        <v>-118.676</v>
      </c>
      <c r="M15669">
        <v>-1000</v>
      </c>
      <c r="N15669" t="s">
        <v>116</v>
      </c>
      <c r="O15669" s="2">
        <v>43074.696458333332</v>
      </c>
    </row>
    <row r="15670" spans="1:15">
      <c r="A15670" t="s">
        <v>101</v>
      </c>
      <c r="B15670">
        <v>201712050310</v>
      </c>
      <c r="C15670">
        <v>2</v>
      </c>
      <c r="D15670">
        <v>87</v>
      </c>
      <c r="E15670" t="s">
        <v>117</v>
      </c>
      <c r="F15670" t="s">
        <v>99</v>
      </c>
      <c r="G15670" t="s">
        <v>98</v>
      </c>
      <c r="H15670" t="s">
        <v>114</v>
      </c>
      <c r="I15670" s="2">
        <v>43080.038298611114</v>
      </c>
      <c r="J15670">
        <v>4999997.3662175098</v>
      </c>
      <c r="K15670">
        <v>-1.18676</v>
      </c>
      <c r="L15670">
        <v>-118.676</v>
      </c>
      <c r="M15670">
        <v>-1000</v>
      </c>
      <c r="N15670" t="s">
        <v>116</v>
      </c>
      <c r="O15670" s="2">
        <v>43074.696458333332</v>
      </c>
    </row>
    <row r="15671" spans="1:15">
      <c r="A15671" t="s">
        <v>101</v>
      </c>
      <c r="B15671">
        <v>201712050310</v>
      </c>
      <c r="C15671">
        <v>2</v>
      </c>
      <c r="D15671">
        <v>87</v>
      </c>
      <c r="E15671" t="s">
        <v>117</v>
      </c>
      <c r="F15671" t="s">
        <v>99</v>
      </c>
      <c r="G15671" t="s">
        <v>98</v>
      </c>
      <c r="H15671" t="s">
        <v>114</v>
      </c>
      <c r="I15671" s="2">
        <v>43080.080416666664</v>
      </c>
      <c r="J15671">
        <v>4999997.3660789402</v>
      </c>
      <c r="K15671">
        <v>-1.18676</v>
      </c>
      <c r="L15671">
        <v>-118.676</v>
      </c>
      <c r="M15671">
        <v>-1000</v>
      </c>
      <c r="N15671" t="s">
        <v>116</v>
      </c>
      <c r="O15671" s="2">
        <v>43074.696458333332</v>
      </c>
    </row>
    <row r="15672" spans="1:15">
      <c r="A15672" t="s">
        <v>101</v>
      </c>
      <c r="B15672">
        <v>201712050310</v>
      </c>
      <c r="C15672">
        <v>2</v>
      </c>
      <c r="D15672">
        <v>87</v>
      </c>
      <c r="E15672" t="s">
        <v>117</v>
      </c>
      <c r="F15672" t="s">
        <v>99</v>
      </c>
      <c r="G15672" t="s">
        <v>98</v>
      </c>
      <c r="H15672" t="s">
        <v>114</v>
      </c>
      <c r="I15672" s="2">
        <v>43080.121840277781</v>
      </c>
      <c r="J15672">
        <v>4999997.3654639097</v>
      </c>
      <c r="K15672">
        <v>-1.18676</v>
      </c>
      <c r="L15672">
        <v>-118.676</v>
      </c>
      <c r="M15672">
        <v>-1000</v>
      </c>
      <c r="N15672" t="s">
        <v>116</v>
      </c>
      <c r="O15672" s="2">
        <v>43074.696458333332</v>
      </c>
    </row>
    <row r="15673" spans="1:15">
      <c r="A15673" t="s">
        <v>101</v>
      </c>
      <c r="B15673">
        <v>201712050310</v>
      </c>
      <c r="C15673">
        <v>2</v>
      </c>
      <c r="D15673">
        <v>87</v>
      </c>
      <c r="E15673" t="s">
        <v>117</v>
      </c>
      <c r="F15673" t="s">
        <v>99</v>
      </c>
      <c r="G15673" t="s">
        <v>98</v>
      </c>
      <c r="H15673" t="s">
        <v>114</v>
      </c>
      <c r="I15673" s="2">
        <v>43080.163530092592</v>
      </c>
      <c r="J15673">
        <v>4999997.3656689199</v>
      </c>
      <c r="K15673">
        <v>-1.18676</v>
      </c>
      <c r="L15673">
        <v>-118.676</v>
      </c>
      <c r="M15673">
        <v>-1000</v>
      </c>
      <c r="N15673" t="s">
        <v>116</v>
      </c>
      <c r="O15673" s="2">
        <v>43074.696458333332</v>
      </c>
    </row>
    <row r="15674" spans="1:15">
      <c r="A15674" t="s">
        <v>101</v>
      </c>
      <c r="B15674">
        <v>201712050310</v>
      </c>
      <c r="C15674">
        <v>2</v>
      </c>
      <c r="D15674">
        <v>87</v>
      </c>
      <c r="E15674" t="s">
        <v>117</v>
      </c>
      <c r="F15674" t="s">
        <v>99</v>
      </c>
      <c r="G15674" t="s">
        <v>98</v>
      </c>
      <c r="H15674" t="s">
        <v>114</v>
      </c>
      <c r="I15674" s="2">
        <v>43080.20521990741</v>
      </c>
      <c r="J15674">
        <v>4999997.3653002298</v>
      </c>
      <c r="K15674">
        <v>-1.18676</v>
      </c>
      <c r="L15674">
        <v>-118.676</v>
      </c>
      <c r="M15674">
        <v>-1000</v>
      </c>
      <c r="N15674" t="s">
        <v>116</v>
      </c>
      <c r="O15674" s="2">
        <v>43074.696458333332</v>
      </c>
    </row>
    <row r="15675" spans="1:15">
      <c r="A15675" t="s">
        <v>101</v>
      </c>
      <c r="B15675">
        <v>201712050310</v>
      </c>
      <c r="C15675">
        <v>2</v>
      </c>
      <c r="D15675">
        <v>87</v>
      </c>
      <c r="E15675" t="s">
        <v>117</v>
      </c>
      <c r="F15675" t="s">
        <v>99</v>
      </c>
      <c r="G15675" t="s">
        <v>98</v>
      </c>
      <c r="H15675" t="s">
        <v>114</v>
      </c>
      <c r="I15675" s="2">
        <v>43080.247488425928</v>
      </c>
      <c r="J15675">
        <v>4999997.3650968401</v>
      </c>
      <c r="K15675">
        <v>-1.18676</v>
      </c>
      <c r="L15675">
        <v>-118.676</v>
      </c>
      <c r="M15675">
        <v>-1000</v>
      </c>
      <c r="N15675" t="s">
        <v>116</v>
      </c>
      <c r="O15675" s="2">
        <v>43074.696458333332</v>
      </c>
    </row>
    <row r="15676" spans="1:15">
      <c r="A15676" t="s">
        <v>101</v>
      </c>
      <c r="B15676">
        <v>201712050310</v>
      </c>
      <c r="C15676">
        <v>2</v>
      </c>
      <c r="D15676">
        <v>87</v>
      </c>
      <c r="E15676" t="s">
        <v>117</v>
      </c>
      <c r="F15676" t="s">
        <v>99</v>
      </c>
      <c r="G15676" t="s">
        <v>98</v>
      </c>
      <c r="H15676" t="s">
        <v>114</v>
      </c>
      <c r="I15676" s="2">
        <v>43080.288807870369</v>
      </c>
      <c r="J15676">
        <v>4999997.3647463499</v>
      </c>
      <c r="K15676">
        <v>-1.18676</v>
      </c>
      <c r="L15676">
        <v>-118.676</v>
      </c>
      <c r="M15676">
        <v>-1000</v>
      </c>
      <c r="N15676" t="s">
        <v>116</v>
      </c>
      <c r="O15676" s="2">
        <v>43074.696458333332</v>
      </c>
    </row>
    <row r="15677" spans="1:15">
      <c r="A15677" t="s">
        <v>101</v>
      </c>
      <c r="B15677">
        <v>201712050310</v>
      </c>
      <c r="C15677">
        <v>2</v>
      </c>
      <c r="D15677">
        <v>87</v>
      </c>
      <c r="E15677" t="s">
        <v>117</v>
      </c>
      <c r="F15677" t="s">
        <v>99</v>
      </c>
      <c r="G15677" t="s">
        <v>98</v>
      </c>
      <c r="H15677" t="s">
        <v>114</v>
      </c>
      <c r="I15677" s="2">
        <v>43080.330543981479</v>
      </c>
      <c r="J15677">
        <v>4999997.3647578098</v>
      </c>
      <c r="K15677">
        <v>-1.18676</v>
      </c>
      <c r="L15677">
        <v>-118.676</v>
      </c>
      <c r="M15677">
        <v>-1000</v>
      </c>
      <c r="N15677" t="s">
        <v>116</v>
      </c>
      <c r="O15677" s="2">
        <v>43074.696458333332</v>
      </c>
    </row>
    <row r="15678" spans="1:15">
      <c r="A15678" t="s">
        <v>101</v>
      </c>
      <c r="B15678">
        <v>201712050310</v>
      </c>
      <c r="C15678">
        <v>2</v>
      </c>
      <c r="D15678">
        <v>87</v>
      </c>
      <c r="E15678" t="s">
        <v>117</v>
      </c>
      <c r="F15678" t="s">
        <v>99</v>
      </c>
      <c r="G15678" t="s">
        <v>98</v>
      </c>
      <c r="H15678" t="s">
        <v>114</v>
      </c>
      <c r="I15678" s="2">
        <v>43080.372615740744</v>
      </c>
      <c r="J15678">
        <v>4999997.3642129702</v>
      </c>
      <c r="K15678">
        <v>-1.18676</v>
      </c>
      <c r="L15678">
        <v>-118.676</v>
      </c>
      <c r="M15678">
        <v>-1000</v>
      </c>
      <c r="N15678" t="s">
        <v>116</v>
      </c>
      <c r="O15678" s="2">
        <v>43074.696458333332</v>
      </c>
    </row>
    <row r="15679" spans="1:15">
      <c r="A15679" t="s">
        <v>101</v>
      </c>
      <c r="B15679">
        <v>201712050310</v>
      </c>
      <c r="C15679">
        <v>2</v>
      </c>
      <c r="D15679">
        <v>87</v>
      </c>
      <c r="E15679" t="s">
        <v>117</v>
      </c>
      <c r="F15679" t="s">
        <v>99</v>
      </c>
      <c r="G15679" t="s">
        <v>98</v>
      </c>
      <c r="H15679" t="s">
        <v>114</v>
      </c>
      <c r="I15679" s="2">
        <v>43080.410266203704</v>
      </c>
      <c r="J15679">
        <v>4999997.3640049798</v>
      </c>
      <c r="K15679">
        <v>-1.18676</v>
      </c>
      <c r="L15679">
        <v>-118.676</v>
      </c>
      <c r="M15679">
        <v>-1000</v>
      </c>
      <c r="N15679" t="s">
        <v>116</v>
      </c>
      <c r="O15679" s="2">
        <v>43074.696458333332</v>
      </c>
    </row>
    <row r="15680" spans="1:15">
      <c r="A15680" t="s">
        <v>101</v>
      </c>
      <c r="B15680">
        <v>201712050310</v>
      </c>
      <c r="C15680">
        <v>2</v>
      </c>
      <c r="D15680">
        <v>87</v>
      </c>
      <c r="E15680" t="s">
        <v>117</v>
      </c>
      <c r="F15680" t="s">
        <v>99</v>
      </c>
      <c r="G15680" t="s">
        <v>98</v>
      </c>
      <c r="H15680" t="s">
        <v>114</v>
      </c>
      <c r="I15680" s="2">
        <v>43080.451516203706</v>
      </c>
      <c r="J15680">
        <v>4999997.3636285802</v>
      </c>
      <c r="K15680">
        <v>-1.18676</v>
      </c>
      <c r="L15680">
        <v>-118.676</v>
      </c>
      <c r="M15680">
        <v>-1000</v>
      </c>
      <c r="N15680" t="s">
        <v>116</v>
      </c>
      <c r="O15680" s="2">
        <v>43074.696458333332</v>
      </c>
    </row>
    <row r="15681" spans="1:15">
      <c r="A15681" t="s">
        <v>101</v>
      </c>
      <c r="B15681">
        <v>201712050310</v>
      </c>
      <c r="C15681">
        <v>2</v>
      </c>
      <c r="D15681">
        <v>87</v>
      </c>
      <c r="E15681" t="s">
        <v>117</v>
      </c>
      <c r="F15681" t="s">
        <v>99</v>
      </c>
      <c r="G15681" t="s">
        <v>98</v>
      </c>
      <c r="H15681" t="s">
        <v>114</v>
      </c>
      <c r="I15681" s="2">
        <v>43080.495069444441</v>
      </c>
      <c r="J15681">
        <v>4999997.3636161396</v>
      </c>
      <c r="K15681">
        <v>-1.18676</v>
      </c>
      <c r="L15681">
        <v>-118.676</v>
      </c>
      <c r="M15681">
        <v>-1000</v>
      </c>
      <c r="N15681" t="s">
        <v>116</v>
      </c>
      <c r="O15681" s="2">
        <v>43074.696458333332</v>
      </c>
    </row>
    <row r="15682" spans="1:15">
      <c r="A15682" t="s">
        <v>101</v>
      </c>
      <c r="B15682">
        <v>201712050310</v>
      </c>
      <c r="C15682">
        <v>2</v>
      </c>
      <c r="D15682">
        <v>87</v>
      </c>
      <c r="E15682" t="s">
        <v>117</v>
      </c>
      <c r="F15682" t="s">
        <v>99</v>
      </c>
      <c r="G15682" t="s">
        <v>98</v>
      </c>
      <c r="H15682" t="s">
        <v>114</v>
      </c>
      <c r="I15682" s="2">
        <v>43080.536782407406</v>
      </c>
      <c r="J15682">
        <v>4999997.3634471502</v>
      </c>
      <c r="K15682">
        <v>-1.18676</v>
      </c>
      <c r="L15682">
        <v>-118.676</v>
      </c>
      <c r="M15682">
        <v>-1000</v>
      </c>
      <c r="N15682" t="s">
        <v>116</v>
      </c>
      <c r="O15682" s="2">
        <v>43074.696458333332</v>
      </c>
    </row>
    <row r="15683" spans="1:15">
      <c r="A15683" t="s">
        <v>101</v>
      </c>
      <c r="B15683">
        <v>201712050310</v>
      </c>
      <c r="C15683">
        <v>2</v>
      </c>
      <c r="D15683">
        <v>87</v>
      </c>
      <c r="E15683" t="s">
        <v>117</v>
      </c>
      <c r="F15683" t="s">
        <v>99</v>
      </c>
      <c r="G15683" t="s">
        <v>98</v>
      </c>
      <c r="H15683" t="s">
        <v>114</v>
      </c>
      <c r="I15683" s="2">
        <v>43080.578460648147</v>
      </c>
      <c r="J15683">
        <v>4999997.3630349897</v>
      </c>
      <c r="K15683">
        <v>-1.18676</v>
      </c>
      <c r="L15683">
        <v>-118.676</v>
      </c>
      <c r="M15683">
        <v>-1000</v>
      </c>
      <c r="N15683" t="s">
        <v>116</v>
      </c>
      <c r="O15683" s="2">
        <v>43074.696458333332</v>
      </c>
    </row>
    <row r="15684" spans="1:15">
      <c r="A15684" t="s">
        <v>101</v>
      </c>
      <c r="B15684">
        <v>201712050310</v>
      </c>
      <c r="C15684">
        <v>2</v>
      </c>
      <c r="D15684">
        <v>87</v>
      </c>
      <c r="E15684" t="s">
        <v>117</v>
      </c>
      <c r="F15684" t="s">
        <v>99</v>
      </c>
      <c r="G15684" t="s">
        <v>98</v>
      </c>
      <c r="H15684" t="s">
        <v>114</v>
      </c>
      <c r="I15684" s="2">
        <v>43080.620023148149</v>
      </c>
      <c r="J15684">
        <v>4999997.3628204297</v>
      </c>
      <c r="K15684">
        <v>-1.18676</v>
      </c>
      <c r="L15684">
        <v>-118.676</v>
      </c>
      <c r="M15684">
        <v>-1000</v>
      </c>
      <c r="N15684" t="s">
        <v>116</v>
      </c>
      <c r="O15684" s="2">
        <v>43074.696458333332</v>
      </c>
    </row>
    <row r="15685" spans="1:15">
      <c r="A15685" t="s">
        <v>101</v>
      </c>
      <c r="B15685">
        <v>201712050310</v>
      </c>
      <c r="C15685">
        <v>2</v>
      </c>
      <c r="D15685">
        <v>87</v>
      </c>
      <c r="E15685" t="s">
        <v>117</v>
      </c>
      <c r="F15685" t="s">
        <v>99</v>
      </c>
      <c r="G15685" t="s">
        <v>98</v>
      </c>
      <c r="H15685" t="s">
        <v>114</v>
      </c>
      <c r="I15685" s="2">
        <v>43080.661689814813</v>
      </c>
      <c r="J15685">
        <v>4999997.2755177002</v>
      </c>
      <c r="K15685">
        <v>-1.18676</v>
      </c>
      <c r="L15685">
        <v>-118.676</v>
      </c>
      <c r="M15685">
        <v>-1000</v>
      </c>
      <c r="N15685" t="s">
        <v>116</v>
      </c>
      <c r="O15685" s="2">
        <v>43074.696458333332</v>
      </c>
    </row>
    <row r="15686" spans="1:15">
      <c r="A15686" t="s">
        <v>101</v>
      </c>
      <c r="B15686">
        <v>201712050310</v>
      </c>
      <c r="C15686">
        <v>2</v>
      </c>
      <c r="D15686">
        <v>87</v>
      </c>
      <c r="E15686" t="s">
        <v>117</v>
      </c>
      <c r="F15686" t="s">
        <v>99</v>
      </c>
      <c r="G15686" t="s">
        <v>98</v>
      </c>
      <c r="H15686" t="s">
        <v>114</v>
      </c>
      <c r="I15686" s="2">
        <v>43080.703321759262</v>
      </c>
      <c r="J15686">
        <v>4999997.3620366501</v>
      </c>
      <c r="K15686">
        <v>-1.18676</v>
      </c>
      <c r="L15686">
        <v>-118.676</v>
      </c>
      <c r="M15686">
        <v>-1000</v>
      </c>
      <c r="N15686" t="s">
        <v>116</v>
      </c>
      <c r="O15686" s="2">
        <v>43074.696458333332</v>
      </c>
    </row>
    <row r="15687" spans="1:15">
      <c r="A15687" t="s">
        <v>101</v>
      </c>
      <c r="B15687">
        <v>201712050310</v>
      </c>
      <c r="C15687">
        <v>2</v>
      </c>
      <c r="D15687">
        <v>87</v>
      </c>
      <c r="E15687" t="s">
        <v>117</v>
      </c>
      <c r="F15687" t="s">
        <v>99</v>
      </c>
      <c r="G15687" t="s">
        <v>98</v>
      </c>
      <c r="H15687" t="s">
        <v>114</v>
      </c>
      <c r="I15687" s="2">
        <v>43080.745034722226</v>
      </c>
      <c r="J15687">
        <v>4999997.3620154904</v>
      </c>
      <c r="K15687">
        <v>-1.18676</v>
      </c>
      <c r="L15687">
        <v>-118.676</v>
      </c>
      <c r="M15687">
        <v>-1000</v>
      </c>
      <c r="N15687" t="s">
        <v>116</v>
      </c>
      <c r="O15687" s="2">
        <v>43074.696458333332</v>
      </c>
    </row>
    <row r="15688" spans="1:15">
      <c r="A15688" t="s">
        <v>101</v>
      </c>
      <c r="B15688">
        <v>201712050310</v>
      </c>
      <c r="C15688">
        <v>2</v>
      </c>
      <c r="D15688">
        <v>87</v>
      </c>
      <c r="E15688" t="s">
        <v>117</v>
      </c>
      <c r="F15688" t="s">
        <v>99</v>
      </c>
      <c r="G15688" t="s">
        <v>98</v>
      </c>
      <c r="H15688" t="s">
        <v>114</v>
      </c>
      <c r="I15688" s="2">
        <v>43080.786747685182</v>
      </c>
      <c r="J15688">
        <v>4999997.3615002399</v>
      </c>
      <c r="K15688">
        <v>-1.18676</v>
      </c>
      <c r="L15688">
        <v>-118.676</v>
      </c>
      <c r="M15688">
        <v>-1000</v>
      </c>
      <c r="N15688" t="s">
        <v>116</v>
      </c>
      <c r="O15688" s="2">
        <v>43074.696458333332</v>
      </c>
    </row>
    <row r="15689" spans="1:15">
      <c r="A15689" t="s">
        <v>101</v>
      </c>
      <c r="B15689">
        <v>201712050310</v>
      </c>
      <c r="C15689">
        <v>2</v>
      </c>
      <c r="D15689">
        <v>87</v>
      </c>
      <c r="E15689" t="s">
        <v>117</v>
      </c>
      <c r="F15689" t="s">
        <v>99</v>
      </c>
      <c r="G15689" t="s">
        <v>98</v>
      </c>
      <c r="H15689" t="s">
        <v>114</v>
      </c>
      <c r="I15689" s="2">
        <v>43080.828587962962</v>
      </c>
      <c r="J15689">
        <v>4999997.3614892103</v>
      </c>
      <c r="K15689">
        <v>-1.18676</v>
      </c>
      <c r="L15689">
        <v>-118.676</v>
      </c>
      <c r="M15689">
        <v>-1000</v>
      </c>
      <c r="N15689" t="s">
        <v>116</v>
      </c>
      <c r="O15689" s="2">
        <v>43074.696458333332</v>
      </c>
    </row>
    <row r="15690" spans="1:15">
      <c r="A15690" t="s">
        <v>101</v>
      </c>
      <c r="B15690">
        <v>201712050310</v>
      </c>
      <c r="C15690">
        <v>2</v>
      </c>
      <c r="D15690">
        <v>87</v>
      </c>
      <c r="E15690" t="s">
        <v>117</v>
      </c>
      <c r="F15690" t="s">
        <v>99</v>
      </c>
      <c r="G15690" t="s">
        <v>98</v>
      </c>
      <c r="H15690" t="s">
        <v>114</v>
      </c>
      <c r="I15690" s="2">
        <v>43080.86991898148</v>
      </c>
      <c r="J15690">
        <v>4999997.36102283</v>
      </c>
      <c r="K15690">
        <v>-1.18676</v>
      </c>
      <c r="L15690">
        <v>-118.676</v>
      </c>
      <c r="M15690">
        <v>-1000</v>
      </c>
      <c r="N15690" t="s">
        <v>116</v>
      </c>
      <c r="O15690" s="2">
        <v>43074.696458333332</v>
      </c>
    </row>
    <row r="15691" spans="1:15">
      <c r="A15691" t="s">
        <v>101</v>
      </c>
      <c r="B15691">
        <v>201712050310</v>
      </c>
      <c r="C15691">
        <v>2</v>
      </c>
      <c r="D15691">
        <v>87</v>
      </c>
      <c r="E15691" t="s">
        <v>117</v>
      </c>
      <c r="F15691" t="s">
        <v>99</v>
      </c>
      <c r="G15691" t="s">
        <v>98</v>
      </c>
      <c r="H15691" t="s">
        <v>114</v>
      </c>
      <c r="I15691" s="2">
        <v>43080.911874999998</v>
      </c>
      <c r="J15691">
        <v>4999997.3609835403</v>
      </c>
      <c r="K15691">
        <v>-1.18676</v>
      </c>
      <c r="L15691">
        <v>-118.676</v>
      </c>
      <c r="M15691">
        <v>-1000</v>
      </c>
      <c r="N15691" t="s">
        <v>116</v>
      </c>
      <c r="O15691" s="2">
        <v>43074.696458333332</v>
      </c>
    </row>
    <row r="15692" spans="1:15">
      <c r="A15692" t="s">
        <v>101</v>
      </c>
      <c r="B15692">
        <v>201712050310</v>
      </c>
      <c r="C15692">
        <v>2</v>
      </c>
      <c r="D15692">
        <v>87</v>
      </c>
      <c r="E15692" t="s">
        <v>117</v>
      </c>
      <c r="F15692" t="s">
        <v>99</v>
      </c>
      <c r="G15692" t="s">
        <v>98</v>
      </c>
      <c r="H15692" t="s">
        <v>114</v>
      </c>
      <c r="I15692" s="2">
        <v>43080.953530092593</v>
      </c>
      <c r="J15692">
        <v>4999997.3604091704</v>
      </c>
      <c r="K15692">
        <v>-1.18676</v>
      </c>
      <c r="L15692">
        <v>-118.676</v>
      </c>
      <c r="M15692">
        <v>-1000</v>
      </c>
      <c r="N15692" t="s">
        <v>116</v>
      </c>
      <c r="O15692" s="2">
        <v>43074.696458333332</v>
      </c>
    </row>
    <row r="15693" spans="1:15">
      <c r="A15693" t="s">
        <v>101</v>
      </c>
      <c r="B15693">
        <v>201712050310</v>
      </c>
      <c r="C15693">
        <v>2</v>
      </c>
      <c r="D15693">
        <v>87</v>
      </c>
      <c r="E15693" t="s">
        <v>117</v>
      </c>
      <c r="F15693" t="s">
        <v>99</v>
      </c>
      <c r="G15693" t="s">
        <v>98</v>
      </c>
      <c r="H15693" t="s">
        <v>114</v>
      </c>
      <c r="I15693" s="2">
        <v>43080.995208333334</v>
      </c>
      <c r="J15693">
        <v>4999997.3602434099</v>
      </c>
      <c r="K15693">
        <v>-1.18676</v>
      </c>
      <c r="L15693">
        <v>-118.676</v>
      </c>
      <c r="M15693">
        <v>-1000</v>
      </c>
      <c r="N15693" t="s">
        <v>116</v>
      </c>
      <c r="O15693" s="2">
        <v>43074.696458333332</v>
      </c>
    </row>
    <row r="15694" spans="1:15">
      <c r="A15694" t="s">
        <v>101</v>
      </c>
      <c r="B15694">
        <v>201712050310</v>
      </c>
      <c r="C15694">
        <v>2</v>
      </c>
      <c r="D15694">
        <v>87</v>
      </c>
      <c r="E15694" t="s">
        <v>117</v>
      </c>
      <c r="F15694" t="s">
        <v>99</v>
      </c>
      <c r="G15694" t="s">
        <v>98</v>
      </c>
      <c r="H15694" t="s">
        <v>114</v>
      </c>
      <c r="I15694" s="2">
        <v>43081.036851851852</v>
      </c>
      <c r="J15694">
        <v>4999997.3601114396</v>
      </c>
      <c r="K15694">
        <v>-1.18676</v>
      </c>
      <c r="L15694">
        <v>-118.676</v>
      </c>
      <c r="M15694">
        <v>-1000</v>
      </c>
      <c r="N15694" t="s">
        <v>116</v>
      </c>
      <c r="O15694" s="2">
        <v>43074.696458333332</v>
      </c>
    </row>
    <row r="15695" spans="1:15">
      <c r="A15695" t="s">
        <v>101</v>
      </c>
      <c r="B15695">
        <v>201712050310</v>
      </c>
      <c r="C15695">
        <v>2</v>
      </c>
      <c r="D15695">
        <v>87</v>
      </c>
      <c r="E15695" t="s">
        <v>117</v>
      </c>
      <c r="F15695" t="s">
        <v>99</v>
      </c>
      <c r="G15695" t="s">
        <v>98</v>
      </c>
      <c r="H15695" t="s">
        <v>114</v>
      </c>
      <c r="I15695" s="2">
        <v>43081.078553240739</v>
      </c>
      <c r="J15695">
        <v>4999997.3597950898</v>
      </c>
      <c r="K15695">
        <v>-1.18676</v>
      </c>
      <c r="L15695">
        <v>-118.676</v>
      </c>
      <c r="M15695">
        <v>-1000</v>
      </c>
      <c r="N15695" t="s">
        <v>116</v>
      </c>
      <c r="O15695" s="2">
        <v>43074.696458333332</v>
      </c>
    </row>
    <row r="15696" spans="1:15">
      <c r="A15696" t="s">
        <v>101</v>
      </c>
      <c r="B15696">
        <v>201712050310</v>
      </c>
      <c r="C15696">
        <v>2</v>
      </c>
      <c r="D15696">
        <v>87</v>
      </c>
      <c r="E15696" t="s">
        <v>117</v>
      </c>
      <c r="F15696" t="s">
        <v>99</v>
      </c>
      <c r="G15696" t="s">
        <v>98</v>
      </c>
      <c r="H15696" t="s">
        <v>114</v>
      </c>
      <c r="I15696" s="2">
        <v>43081.120254629626</v>
      </c>
      <c r="J15696">
        <v>4999997.3591172798</v>
      </c>
      <c r="K15696">
        <v>-1.18676</v>
      </c>
      <c r="L15696">
        <v>-118.676</v>
      </c>
      <c r="M15696">
        <v>-1000</v>
      </c>
      <c r="N15696" t="s">
        <v>116</v>
      </c>
      <c r="O15696" s="2">
        <v>43074.696458333332</v>
      </c>
    </row>
    <row r="15697" spans="1:15">
      <c r="A15697" t="s">
        <v>101</v>
      </c>
      <c r="B15697">
        <v>201712050310</v>
      </c>
      <c r="C15697">
        <v>2</v>
      </c>
      <c r="D15697">
        <v>87</v>
      </c>
      <c r="E15697" t="s">
        <v>117</v>
      </c>
      <c r="F15697" t="s">
        <v>99</v>
      </c>
      <c r="G15697" t="s">
        <v>98</v>
      </c>
      <c r="H15697" t="s">
        <v>114</v>
      </c>
      <c r="I15697" s="2">
        <v>43081.16196759259</v>
      </c>
      <c r="J15697">
        <v>4999997.3593501104</v>
      </c>
      <c r="K15697">
        <v>-1.18676</v>
      </c>
      <c r="L15697">
        <v>-118.676</v>
      </c>
      <c r="M15697">
        <v>-1000</v>
      </c>
      <c r="N15697" t="s">
        <v>116</v>
      </c>
      <c r="O15697" s="2">
        <v>43074.696458333332</v>
      </c>
    </row>
    <row r="15698" spans="1:15">
      <c r="A15698" t="s">
        <v>101</v>
      </c>
      <c r="B15698">
        <v>201712050310</v>
      </c>
      <c r="C15698">
        <v>2</v>
      </c>
      <c r="D15698">
        <v>87</v>
      </c>
      <c r="E15698" t="s">
        <v>117</v>
      </c>
      <c r="F15698" t="s">
        <v>99</v>
      </c>
      <c r="G15698" t="s">
        <v>98</v>
      </c>
      <c r="H15698" t="s">
        <v>114</v>
      </c>
      <c r="I15698" s="2">
        <v>43081.203657407408</v>
      </c>
      <c r="J15698">
        <v>4999997.3590806397</v>
      </c>
      <c r="K15698">
        <v>-1.18676</v>
      </c>
      <c r="L15698">
        <v>-118.676</v>
      </c>
      <c r="M15698">
        <v>-1000</v>
      </c>
      <c r="N15698" t="s">
        <v>116</v>
      </c>
      <c r="O15698" s="2">
        <v>43074.696458333332</v>
      </c>
    </row>
    <row r="15699" spans="1:15">
      <c r="A15699" t="s">
        <v>101</v>
      </c>
      <c r="B15699">
        <v>201712050310</v>
      </c>
      <c r="C15699">
        <v>2</v>
      </c>
      <c r="D15699">
        <v>87</v>
      </c>
      <c r="E15699" t="s">
        <v>117</v>
      </c>
      <c r="F15699" t="s">
        <v>99</v>
      </c>
      <c r="G15699" t="s">
        <v>98</v>
      </c>
      <c r="H15699" t="s">
        <v>114</v>
      </c>
      <c r="I15699" s="2">
        <v>43081.245370370372</v>
      </c>
      <c r="J15699">
        <v>4999997.3589299796</v>
      </c>
      <c r="K15699">
        <v>-1.18676</v>
      </c>
      <c r="L15699">
        <v>-118.676</v>
      </c>
      <c r="M15699">
        <v>-1000</v>
      </c>
      <c r="N15699" t="s">
        <v>116</v>
      </c>
      <c r="O15699" s="2">
        <v>43074.696458333332</v>
      </c>
    </row>
    <row r="15700" spans="1:15">
      <c r="A15700" t="s">
        <v>101</v>
      </c>
      <c r="B15700">
        <v>201712050310</v>
      </c>
      <c r="C15700">
        <v>2</v>
      </c>
      <c r="D15700">
        <v>87</v>
      </c>
      <c r="E15700" t="s">
        <v>117</v>
      </c>
      <c r="F15700" t="s">
        <v>99</v>
      </c>
      <c r="G15700" t="s">
        <v>98</v>
      </c>
      <c r="H15700" t="s">
        <v>114</v>
      </c>
      <c r="I15700" s="2">
        <v>43081.287083333336</v>
      </c>
      <c r="J15700">
        <v>4999997.3588435501</v>
      </c>
      <c r="K15700">
        <v>-1.18676</v>
      </c>
      <c r="L15700">
        <v>-118.676</v>
      </c>
      <c r="M15700">
        <v>-1000</v>
      </c>
      <c r="N15700" t="s">
        <v>116</v>
      </c>
      <c r="O15700" s="2">
        <v>43074.696458333332</v>
      </c>
    </row>
    <row r="15701" spans="1:15">
      <c r="A15701" t="s">
        <v>101</v>
      </c>
      <c r="B15701">
        <v>201712050310</v>
      </c>
      <c r="C15701">
        <v>2</v>
      </c>
      <c r="D15701">
        <v>87</v>
      </c>
      <c r="E15701" t="s">
        <v>117</v>
      </c>
      <c r="F15701" t="s">
        <v>99</v>
      </c>
      <c r="G15701" t="s">
        <v>98</v>
      </c>
      <c r="H15701" t="s">
        <v>114</v>
      </c>
      <c r="I15701" s="2">
        <v>43081.328784722224</v>
      </c>
      <c r="J15701">
        <v>4999997.3585382001</v>
      </c>
      <c r="K15701">
        <v>-1.18676</v>
      </c>
      <c r="L15701">
        <v>-118.676</v>
      </c>
      <c r="M15701">
        <v>-1000</v>
      </c>
      <c r="N15701" t="s">
        <v>116</v>
      </c>
      <c r="O15701" s="2">
        <v>43074.696458333332</v>
      </c>
    </row>
    <row r="15702" spans="1:15">
      <c r="A15702" t="s">
        <v>101</v>
      </c>
      <c r="B15702">
        <v>201712050310</v>
      </c>
      <c r="C15702">
        <v>2</v>
      </c>
      <c r="D15702">
        <v>87</v>
      </c>
      <c r="E15702" t="s">
        <v>117</v>
      </c>
      <c r="F15702" t="s">
        <v>99</v>
      </c>
      <c r="G15702" t="s">
        <v>98</v>
      </c>
      <c r="H15702" t="s">
        <v>114</v>
      </c>
      <c r="I15702" s="2">
        <v>43081.370057870372</v>
      </c>
      <c r="J15702">
        <v>4999997.3580709901</v>
      </c>
      <c r="K15702">
        <v>-1.18676</v>
      </c>
      <c r="L15702">
        <v>-118.676</v>
      </c>
      <c r="M15702">
        <v>-1000</v>
      </c>
      <c r="N15702" t="s">
        <v>116</v>
      </c>
      <c r="O15702" s="2">
        <v>43074.696458333332</v>
      </c>
    </row>
    <row r="15703" spans="1:15">
      <c r="A15703" t="s">
        <v>101</v>
      </c>
      <c r="B15703">
        <v>201712050310</v>
      </c>
      <c r="C15703">
        <v>2</v>
      </c>
      <c r="D15703">
        <v>87</v>
      </c>
      <c r="E15703" t="s">
        <v>117</v>
      </c>
      <c r="F15703" t="s">
        <v>99</v>
      </c>
      <c r="G15703" t="s">
        <v>98</v>
      </c>
      <c r="H15703" t="s">
        <v>114</v>
      </c>
      <c r="I15703" s="2">
        <v>43081.411979166667</v>
      </c>
      <c r="J15703">
        <v>4999997.3579520499</v>
      </c>
      <c r="K15703">
        <v>-1.18676</v>
      </c>
      <c r="L15703">
        <v>-118.676</v>
      </c>
      <c r="M15703">
        <v>-1000</v>
      </c>
      <c r="N15703" t="s">
        <v>116</v>
      </c>
      <c r="O15703" s="2">
        <v>43074.696458333332</v>
      </c>
    </row>
    <row r="15704" spans="1:15">
      <c r="A15704" t="s">
        <v>101</v>
      </c>
      <c r="B15704">
        <v>201712050310</v>
      </c>
      <c r="C15704">
        <v>2</v>
      </c>
      <c r="D15704">
        <v>87</v>
      </c>
      <c r="E15704" t="s">
        <v>117</v>
      </c>
      <c r="F15704" t="s">
        <v>99</v>
      </c>
      <c r="G15704" t="s">
        <v>98</v>
      </c>
      <c r="H15704" t="s">
        <v>114</v>
      </c>
      <c r="I15704" s="2">
        <v>43081.453865740739</v>
      </c>
      <c r="J15704">
        <v>4999997.3576403996</v>
      </c>
      <c r="K15704">
        <v>-1.18676</v>
      </c>
      <c r="L15704">
        <v>-118.676</v>
      </c>
      <c r="M15704">
        <v>-1000</v>
      </c>
      <c r="N15704" t="s">
        <v>116</v>
      </c>
      <c r="O15704" s="2">
        <v>43074.696458333332</v>
      </c>
    </row>
    <row r="15705" spans="1:15">
      <c r="A15705" t="s">
        <v>101</v>
      </c>
      <c r="B15705">
        <v>201712050310</v>
      </c>
      <c r="C15705">
        <v>2</v>
      </c>
      <c r="D15705">
        <v>87</v>
      </c>
      <c r="E15705" t="s">
        <v>117</v>
      </c>
      <c r="F15705" t="s">
        <v>99</v>
      </c>
      <c r="G15705" t="s">
        <v>98</v>
      </c>
      <c r="H15705" t="s">
        <v>114</v>
      </c>
      <c r="I15705" s="2">
        <v>43081.495682870373</v>
      </c>
      <c r="J15705">
        <v>4999997.3572951099</v>
      </c>
      <c r="K15705">
        <v>-1.18676</v>
      </c>
      <c r="L15705">
        <v>-118.676</v>
      </c>
      <c r="M15705">
        <v>-1000</v>
      </c>
      <c r="N15705" t="s">
        <v>116</v>
      </c>
      <c r="O15705" s="2">
        <v>43074.696458333332</v>
      </c>
    </row>
    <row r="15706" spans="1:15">
      <c r="A15706" t="s">
        <v>101</v>
      </c>
      <c r="B15706">
        <v>201712050310</v>
      </c>
      <c r="C15706">
        <v>2</v>
      </c>
      <c r="D15706">
        <v>87</v>
      </c>
      <c r="E15706" t="s">
        <v>117</v>
      </c>
      <c r="F15706" t="s">
        <v>99</v>
      </c>
      <c r="G15706" t="s">
        <v>98</v>
      </c>
      <c r="H15706" t="s">
        <v>114</v>
      </c>
      <c r="I15706" s="2">
        <v>43081.536817129629</v>
      </c>
      <c r="J15706">
        <v>4999997.35716487</v>
      </c>
      <c r="K15706">
        <v>-1.18676</v>
      </c>
      <c r="L15706">
        <v>-118.676</v>
      </c>
      <c r="M15706">
        <v>-1000</v>
      </c>
      <c r="N15706" t="s">
        <v>116</v>
      </c>
      <c r="O15706" s="2">
        <v>43074.696458333332</v>
      </c>
    </row>
    <row r="15707" spans="1:15">
      <c r="A15707" t="s">
        <v>101</v>
      </c>
      <c r="B15707">
        <v>201712050310</v>
      </c>
      <c r="C15707">
        <v>2</v>
      </c>
      <c r="D15707">
        <v>87</v>
      </c>
      <c r="E15707" t="s">
        <v>117</v>
      </c>
      <c r="F15707" t="s">
        <v>99</v>
      </c>
      <c r="G15707" t="s">
        <v>98</v>
      </c>
      <c r="H15707" t="s">
        <v>114</v>
      </c>
      <c r="I15707" s="2">
        <v>43081.57885416667</v>
      </c>
      <c r="J15707">
        <v>4999997.35697887</v>
      </c>
      <c r="K15707">
        <v>-1.18676</v>
      </c>
      <c r="L15707">
        <v>-118.676</v>
      </c>
      <c r="M15707">
        <v>-1000</v>
      </c>
      <c r="N15707" t="s">
        <v>116</v>
      </c>
      <c r="O15707" s="2">
        <v>43074.696458333332</v>
      </c>
    </row>
    <row r="15708" spans="1:15">
      <c r="A15708" t="s">
        <v>101</v>
      </c>
      <c r="B15708">
        <v>201712050310</v>
      </c>
      <c r="C15708">
        <v>2</v>
      </c>
      <c r="D15708">
        <v>87</v>
      </c>
      <c r="E15708" t="s">
        <v>117</v>
      </c>
      <c r="F15708" t="s">
        <v>99</v>
      </c>
      <c r="G15708" t="s">
        <v>98</v>
      </c>
      <c r="H15708" t="s">
        <v>114</v>
      </c>
      <c r="I15708" s="2">
        <v>43081.620752314811</v>
      </c>
      <c r="J15708">
        <v>4999997.3566379696</v>
      </c>
      <c r="K15708">
        <v>-1.18676</v>
      </c>
      <c r="L15708">
        <v>-118.676</v>
      </c>
      <c r="M15708">
        <v>-1000</v>
      </c>
      <c r="N15708" t="s">
        <v>116</v>
      </c>
      <c r="O15708" s="2">
        <v>43074.696458333332</v>
      </c>
    </row>
    <row r="15709" spans="1:15">
      <c r="A15709" t="s">
        <v>101</v>
      </c>
      <c r="B15709">
        <v>201712050310</v>
      </c>
      <c r="C15709">
        <v>2</v>
      </c>
      <c r="D15709">
        <v>87</v>
      </c>
      <c r="E15709" t="s">
        <v>117</v>
      </c>
      <c r="F15709" t="s">
        <v>99</v>
      </c>
      <c r="G15709" t="s">
        <v>98</v>
      </c>
      <c r="H15709" t="s">
        <v>114</v>
      </c>
      <c r="I15709" s="2">
        <v>43081.661921296298</v>
      </c>
      <c r="J15709">
        <v>4999997.3557301201</v>
      </c>
      <c r="K15709">
        <v>-1.18676</v>
      </c>
      <c r="L15709">
        <v>-118.676</v>
      </c>
      <c r="M15709">
        <v>-1000</v>
      </c>
      <c r="N15709" t="s">
        <v>116</v>
      </c>
      <c r="O15709" s="2">
        <v>43074.696458333332</v>
      </c>
    </row>
    <row r="15710" spans="1:15">
      <c r="A15710" t="s">
        <v>101</v>
      </c>
      <c r="B15710">
        <v>201712050310</v>
      </c>
      <c r="C15710">
        <v>2</v>
      </c>
      <c r="D15710">
        <v>87</v>
      </c>
      <c r="E15710" t="s">
        <v>117</v>
      </c>
      <c r="F15710" t="s">
        <v>99</v>
      </c>
      <c r="G15710" t="s">
        <v>98</v>
      </c>
      <c r="H15710" t="s">
        <v>114</v>
      </c>
      <c r="I15710" s="2">
        <v>43081.704398148147</v>
      </c>
      <c r="J15710">
        <v>4999997.3554194802</v>
      </c>
      <c r="K15710">
        <v>-1.18676</v>
      </c>
      <c r="L15710">
        <v>-118.676</v>
      </c>
      <c r="M15710">
        <v>-1000</v>
      </c>
      <c r="N15710" t="s">
        <v>116</v>
      </c>
      <c r="O15710" s="2">
        <v>43074.696458333332</v>
      </c>
    </row>
    <row r="15711" spans="1:15">
      <c r="A15711" t="s">
        <v>101</v>
      </c>
      <c r="B15711">
        <v>201712050310</v>
      </c>
      <c r="C15711">
        <v>2</v>
      </c>
      <c r="D15711">
        <v>87</v>
      </c>
      <c r="E15711" t="s">
        <v>117</v>
      </c>
      <c r="F15711" t="s">
        <v>99</v>
      </c>
      <c r="G15711" t="s">
        <v>98</v>
      </c>
      <c r="H15711" t="s">
        <v>114</v>
      </c>
      <c r="I15711" s="2">
        <v>43081.745856481481</v>
      </c>
      <c r="J15711">
        <v>4999997.3552357303</v>
      </c>
      <c r="K15711">
        <v>-1.18676</v>
      </c>
      <c r="L15711">
        <v>-118.676</v>
      </c>
      <c r="M15711">
        <v>-1000</v>
      </c>
      <c r="N15711" t="s">
        <v>116</v>
      </c>
      <c r="O15711" s="2">
        <v>43074.696458333332</v>
      </c>
    </row>
    <row r="15712" spans="1:15">
      <c r="A15712" t="s">
        <v>101</v>
      </c>
      <c r="B15712">
        <v>201712050310</v>
      </c>
      <c r="C15712">
        <v>2</v>
      </c>
      <c r="D15712">
        <v>87</v>
      </c>
      <c r="E15712" t="s">
        <v>117</v>
      </c>
      <c r="F15712" t="s">
        <v>99</v>
      </c>
      <c r="G15712" t="s">
        <v>98</v>
      </c>
      <c r="H15712" t="s">
        <v>114</v>
      </c>
      <c r="I15712" s="2">
        <v>43081.787430555552</v>
      </c>
      <c r="J15712">
        <v>4999997.3547092397</v>
      </c>
      <c r="K15712">
        <v>-1.18676</v>
      </c>
      <c r="L15712">
        <v>-118.676</v>
      </c>
      <c r="M15712">
        <v>-1000</v>
      </c>
      <c r="N15712" t="s">
        <v>116</v>
      </c>
      <c r="O15712" s="2">
        <v>43074.696458333332</v>
      </c>
    </row>
    <row r="15713" spans="1:15">
      <c r="A15713" t="s">
        <v>101</v>
      </c>
      <c r="B15713">
        <v>201712050310</v>
      </c>
      <c r="C15713">
        <v>2</v>
      </c>
      <c r="D15713">
        <v>87</v>
      </c>
      <c r="E15713" t="s">
        <v>117</v>
      </c>
      <c r="F15713" t="s">
        <v>99</v>
      </c>
      <c r="G15713" t="s">
        <v>98</v>
      </c>
      <c r="H15713" t="s">
        <v>114</v>
      </c>
      <c r="I15713" s="2">
        <v>43081.829328703701</v>
      </c>
      <c r="J15713">
        <v>4999997.3546127398</v>
      </c>
      <c r="K15713">
        <v>-1.18676</v>
      </c>
      <c r="L15713">
        <v>-118.676</v>
      </c>
      <c r="M15713">
        <v>-1000</v>
      </c>
      <c r="N15713" t="s">
        <v>116</v>
      </c>
      <c r="O15713" s="2">
        <v>43074.696458333332</v>
      </c>
    </row>
    <row r="15714" spans="1:15">
      <c r="A15714" t="s">
        <v>101</v>
      </c>
      <c r="B15714">
        <v>201712050310</v>
      </c>
      <c r="C15714">
        <v>2</v>
      </c>
      <c r="D15714">
        <v>87</v>
      </c>
      <c r="E15714" t="s">
        <v>117</v>
      </c>
      <c r="F15714" t="s">
        <v>99</v>
      </c>
      <c r="G15714" t="s">
        <v>98</v>
      </c>
      <c r="H15714" t="s">
        <v>114</v>
      </c>
      <c r="I15714" s="2">
        <v>43081.871342592596</v>
      </c>
      <c r="J15714">
        <v>4999997.3539336501</v>
      </c>
      <c r="K15714">
        <v>-1.18676</v>
      </c>
      <c r="L15714">
        <v>-118.676</v>
      </c>
      <c r="M15714">
        <v>-1000</v>
      </c>
      <c r="N15714" t="s">
        <v>116</v>
      </c>
      <c r="O15714" s="2">
        <v>43074.696458333332</v>
      </c>
    </row>
    <row r="15715" spans="1:15">
      <c r="A15715" t="s">
        <v>101</v>
      </c>
      <c r="B15715">
        <v>201712050310</v>
      </c>
      <c r="C15715">
        <v>2</v>
      </c>
      <c r="D15715">
        <v>87</v>
      </c>
      <c r="E15715" t="s">
        <v>117</v>
      </c>
      <c r="F15715" t="s">
        <v>99</v>
      </c>
      <c r="G15715" t="s">
        <v>98</v>
      </c>
      <c r="H15715" t="s">
        <v>114</v>
      </c>
      <c r="I15715" s="2">
        <v>43081.912986111114</v>
      </c>
      <c r="J15715">
        <v>4999997.3540021302</v>
      </c>
      <c r="K15715">
        <v>-1.18676</v>
      </c>
      <c r="L15715">
        <v>-118.676</v>
      </c>
      <c r="M15715">
        <v>-1000</v>
      </c>
      <c r="N15715" t="s">
        <v>116</v>
      </c>
      <c r="O15715" s="2">
        <v>43074.696458333332</v>
      </c>
    </row>
    <row r="15716" spans="1:15">
      <c r="A15716" t="s">
        <v>101</v>
      </c>
      <c r="B15716">
        <v>201712050310</v>
      </c>
      <c r="C15716">
        <v>2</v>
      </c>
      <c r="D15716">
        <v>87</v>
      </c>
      <c r="E15716" t="s">
        <v>117</v>
      </c>
      <c r="F15716" t="s">
        <v>99</v>
      </c>
      <c r="G15716" t="s">
        <v>98</v>
      </c>
      <c r="H15716" t="s">
        <v>114</v>
      </c>
      <c r="I15716" s="2">
        <v>43081.954317129632</v>
      </c>
      <c r="J15716">
        <v>4999997.3535112599</v>
      </c>
      <c r="K15716">
        <v>-1.18676</v>
      </c>
      <c r="L15716">
        <v>-118.676</v>
      </c>
      <c r="M15716">
        <v>-1000</v>
      </c>
      <c r="N15716" t="s">
        <v>116</v>
      </c>
      <c r="O15716" s="2">
        <v>43074.696458333332</v>
      </c>
    </row>
    <row r="15717" spans="1:15">
      <c r="A15717" t="s">
        <v>101</v>
      </c>
      <c r="B15717">
        <v>201712050310</v>
      </c>
      <c r="C15717">
        <v>2</v>
      </c>
      <c r="D15717">
        <v>87</v>
      </c>
      <c r="E15717" t="s">
        <v>117</v>
      </c>
      <c r="F15717" t="s">
        <v>99</v>
      </c>
      <c r="G15717" t="s">
        <v>98</v>
      </c>
      <c r="H15717" t="s">
        <v>114</v>
      </c>
      <c r="I15717" s="2">
        <v>43081.996145833335</v>
      </c>
      <c r="J15717">
        <v>4999997.3534783302</v>
      </c>
      <c r="K15717">
        <v>-1.18676</v>
      </c>
      <c r="L15717">
        <v>-118.676</v>
      </c>
      <c r="M15717">
        <v>-1000</v>
      </c>
      <c r="N15717" t="s">
        <v>116</v>
      </c>
      <c r="O15717" s="2">
        <v>43074.696458333332</v>
      </c>
    </row>
    <row r="15718" spans="1:15">
      <c r="A15718" t="s">
        <v>101</v>
      </c>
      <c r="B15718">
        <v>201712050310</v>
      </c>
      <c r="C15718">
        <v>2</v>
      </c>
      <c r="D15718">
        <v>87</v>
      </c>
      <c r="E15718" t="s">
        <v>117</v>
      </c>
      <c r="F15718" t="s">
        <v>99</v>
      </c>
      <c r="G15718" t="s">
        <v>98</v>
      </c>
      <c r="H15718" t="s">
        <v>114</v>
      </c>
      <c r="I15718" s="2">
        <v>43082.037673611114</v>
      </c>
      <c r="J15718">
        <v>4999997.35295079</v>
      </c>
      <c r="K15718">
        <v>-1.18676</v>
      </c>
      <c r="L15718">
        <v>-118.676</v>
      </c>
      <c r="M15718">
        <v>-1000</v>
      </c>
      <c r="N15718" t="s">
        <v>116</v>
      </c>
      <c r="O15718" s="2">
        <v>43074.696458333332</v>
      </c>
    </row>
    <row r="15719" spans="1:15">
      <c r="A15719" t="s">
        <v>101</v>
      </c>
      <c r="B15719">
        <v>201712050310</v>
      </c>
      <c r="C15719">
        <v>2</v>
      </c>
      <c r="D15719">
        <v>87</v>
      </c>
      <c r="E15719" t="s">
        <v>117</v>
      </c>
      <c r="F15719" t="s">
        <v>99</v>
      </c>
      <c r="G15719" t="s">
        <v>98</v>
      </c>
      <c r="H15719" t="s">
        <v>114</v>
      </c>
      <c r="I15719" s="2">
        <v>43082.079074074078</v>
      </c>
      <c r="J15719">
        <v>4999997.3527044496</v>
      </c>
      <c r="K15719">
        <v>-1.18676</v>
      </c>
      <c r="L15719">
        <v>-118.676</v>
      </c>
      <c r="M15719">
        <v>-1000</v>
      </c>
      <c r="N15719" t="s">
        <v>116</v>
      </c>
      <c r="O15719" s="2">
        <v>43074.696458333332</v>
      </c>
    </row>
    <row r="15720" spans="1:15">
      <c r="A15720" t="s">
        <v>101</v>
      </c>
      <c r="B15720">
        <v>201712050310</v>
      </c>
      <c r="C15720">
        <v>2</v>
      </c>
      <c r="D15720">
        <v>87</v>
      </c>
      <c r="E15720" t="s">
        <v>117</v>
      </c>
      <c r="F15720" t="s">
        <v>99</v>
      </c>
      <c r="G15720" t="s">
        <v>98</v>
      </c>
      <c r="H15720" t="s">
        <v>114</v>
      </c>
      <c r="I15720" s="2">
        <v>43082.121157407404</v>
      </c>
      <c r="J15720">
        <v>4999997.3525769496</v>
      </c>
      <c r="K15720">
        <v>-1.18676</v>
      </c>
      <c r="L15720">
        <v>-118.676</v>
      </c>
      <c r="M15720">
        <v>-1000</v>
      </c>
      <c r="N15720" t="s">
        <v>116</v>
      </c>
      <c r="O15720" s="2">
        <v>43074.696458333332</v>
      </c>
    </row>
    <row r="15721" spans="1:15">
      <c r="A15721" t="s">
        <v>101</v>
      </c>
      <c r="B15721">
        <v>201712050310</v>
      </c>
      <c r="C15721">
        <v>2</v>
      </c>
      <c r="D15721">
        <v>87</v>
      </c>
      <c r="E15721" t="s">
        <v>117</v>
      </c>
      <c r="F15721" t="s">
        <v>99</v>
      </c>
      <c r="G15721" t="s">
        <v>98</v>
      </c>
      <c r="H15721" t="s">
        <v>114</v>
      </c>
      <c r="I15721" s="2">
        <v>43082.163182870368</v>
      </c>
      <c r="J15721">
        <v>4999997.3523301398</v>
      </c>
      <c r="K15721">
        <v>-1.18676</v>
      </c>
      <c r="L15721">
        <v>-118.676</v>
      </c>
      <c r="M15721">
        <v>-1000</v>
      </c>
      <c r="N15721" t="s">
        <v>116</v>
      </c>
      <c r="O15721" s="2">
        <v>43074.696458333332</v>
      </c>
    </row>
    <row r="15722" spans="1:15">
      <c r="A15722" t="s">
        <v>101</v>
      </c>
      <c r="B15722">
        <v>201712050310</v>
      </c>
      <c r="C15722">
        <v>2</v>
      </c>
      <c r="D15722">
        <v>87</v>
      </c>
      <c r="E15722" t="s">
        <v>117</v>
      </c>
      <c r="F15722" t="s">
        <v>99</v>
      </c>
      <c r="G15722" t="s">
        <v>98</v>
      </c>
      <c r="H15722" t="s">
        <v>114</v>
      </c>
      <c r="I15722" s="2">
        <v>43082.204965277779</v>
      </c>
      <c r="J15722">
        <v>4999997.3518738998</v>
      </c>
      <c r="K15722">
        <v>-1.18676</v>
      </c>
      <c r="L15722">
        <v>-118.676</v>
      </c>
      <c r="M15722">
        <v>-1000</v>
      </c>
      <c r="N15722" t="s">
        <v>116</v>
      </c>
      <c r="O15722" s="2">
        <v>43074.696458333332</v>
      </c>
    </row>
    <row r="15723" spans="1:15">
      <c r="A15723" t="s">
        <v>101</v>
      </c>
      <c r="B15723">
        <v>201712050310</v>
      </c>
      <c r="C15723">
        <v>2</v>
      </c>
      <c r="D15723">
        <v>87</v>
      </c>
      <c r="E15723" t="s">
        <v>117</v>
      </c>
      <c r="F15723" t="s">
        <v>99</v>
      </c>
      <c r="G15723" t="s">
        <v>98</v>
      </c>
      <c r="H15723" t="s">
        <v>114</v>
      </c>
      <c r="I15723" s="2">
        <v>43082.246307870373</v>
      </c>
      <c r="J15723">
        <v>4999997.3516139099</v>
      </c>
      <c r="K15723">
        <v>-1.18676</v>
      </c>
      <c r="L15723">
        <v>-118.676</v>
      </c>
      <c r="M15723">
        <v>-1000</v>
      </c>
      <c r="N15723" t="s">
        <v>116</v>
      </c>
      <c r="O15723" s="2">
        <v>43074.696458333332</v>
      </c>
    </row>
    <row r="15724" spans="1:15">
      <c r="A15724" t="s">
        <v>101</v>
      </c>
      <c r="B15724">
        <v>201712050310</v>
      </c>
      <c r="C15724">
        <v>2</v>
      </c>
      <c r="D15724">
        <v>87</v>
      </c>
      <c r="E15724" t="s">
        <v>117</v>
      </c>
      <c r="F15724" t="s">
        <v>99</v>
      </c>
      <c r="G15724" t="s">
        <v>98</v>
      </c>
      <c r="H15724" t="s">
        <v>114</v>
      </c>
      <c r="I15724" s="2">
        <v>43082.288287037038</v>
      </c>
      <c r="J15724">
        <v>4999997.3515014099</v>
      </c>
      <c r="K15724">
        <v>-1.18676</v>
      </c>
      <c r="L15724">
        <v>-118.676</v>
      </c>
      <c r="M15724">
        <v>-1000</v>
      </c>
      <c r="N15724" t="s">
        <v>116</v>
      </c>
      <c r="O15724" s="2">
        <v>43074.696458333332</v>
      </c>
    </row>
    <row r="15725" spans="1:15">
      <c r="A15725" t="s">
        <v>101</v>
      </c>
      <c r="B15725">
        <v>201712050310</v>
      </c>
      <c r="C15725">
        <v>2</v>
      </c>
      <c r="D15725">
        <v>87</v>
      </c>
      <c r="E15725" t="s">
        <v>117</v>
      </c>
      <c r="F15725" t="s">
        <v>99</v>
      </c>
      <c r="G15725" t="s">
        <v>98</v>
      </c>
      <c r="H15725" t="s">
        <v>114</v>
      </c>
      <c r="I15725" s="2">
        <v>43082.33011574074</v>
      </c>
      <c r="J15725">
        <v>4999997.3512535999</v>
      </c>
      <c r="K15725">
        <v>-1.18676</v>
      </c>
      <c r="L15725">
        <v>-118.676</v>
      </c>
      <c r="M15725">
        <v>-1000</v>
      </c>
      <c r="N15725" t="s">
        <v>116</v>
      </c>
      <c r="O15725" s="2">
        <v>43074.696458333332</v>
      </c>
    </row>
    <row r="15726" spans="1:15">
      <c r="A15726" t="s">
        <v>101</v>
      </c>
      <c r="B15726">
        <v>201712050310</v>
      </c>
      <c r="C15726">
        <v>2</v>
      </c>
      <c r="D15726">
        <v>87</v>
      </c>
      <c r="E15726" t="s">
        <v>117</v>
      </c>
      <c r="F15726" t="s">
        <v>99</v>
      </c>
      <c r="G15726" t="s">
        <v>98</v>
      </c>
      <c r="H15726" t="s">
        <v>114</v>
      </c>
      <c r="I15726" s="2">
        <v>43082.371099537035</v>
      </c>
      <c r="J15726">
        <v>4999997.3509552898</v>
      </c>
      <c r="K15726">
        <v>-1.18676</v>
      </c>
      <c r="L15726">
        <v>-118.676</v>
      </c>
      <c r="M15726">
        <v>-1000</v>
      </c>
      <c r="N15726" t="s">
        <v>116</v>
      </c>
      <c r="O15726" s="2">
        <v>43074.696458333332</v>
      </c>
    </row>
    <row r="15727" spans="1:15">
      <c r="A15727" t="s">
        <v>101</v>
      </c>
      <c r="B15727">
        <v>201712050310</v>
      </c>
      <c r="C15727">
        <v>2</v>
      </c>
      <c r="D15727">
        <v>88</v>
      </c>
      <c r="E15727" t="s">
        <v>115</v>
      </c>
      <c r="F15727" t="s">
        <v>99</v>
      </c>
      <c r="G15727" t="s">
        <v>98</v>
      </c>
      <c r="H15727" t="s">
        <v>114</v>
      </c>
      <c r="I15727" s="2">
        <v>43074.696631944447</v>
      </c>
      <c r="J15727">
        <v>4999997.3290828299</v>
      </c>
      <c r="K15727">
        <v>-0.86550899999999997</v>
      </c>
      <c r="L15727">
        <v>-86.550899999999999</v>
      </c>
      <c r="M15727">
        <v>-1000</v>
      </c>
      <c r="N15727" t="s">
        <v>113</v>
      </c>
      <c r="O15727" s="2">
        <v>43074.696539351855</v>
      </c>
    </row>
    <row r="15728" spans="1:15">
      <c r="A15728" t="s">
        <v>101</v>
      </c>
      <c r="B15728">
        <v>201712050310</v>
      </c>
      <c r="C15728">
        <v>2</v>
      </c>
      <c r="D15728">
        <v>88</v>
      </c>
      <c r="E15728" t="s">
        <v>115</v>
      </c>
      <c r="F15728" t="s">
        <v>99</v>
      </c>
      <c r="G15728" t="s">
        <v>98</v>
      </c>
      <c r="H15728" t="s">
        <v>114</v>
      </c>
      <c r="I15728" s="2">
        <v>43074.738321759258</v>
      </c>
      <c r="J15728">
        <v>4999997.3306786204</v>
      </c>
      <c r="K15728">
        <v>-0.86550899999999997</v>
      </c>
      <c r="L15728">
        <v>-86.550899999999999</v>
      </c>
      <c r="M15728">
        <v>-1000</v>
      </c>
      <c r="N15728" t="s">
        <v>113</v>
      </c>
      <c r="O15728" s="2">
        <v>43074.696539351855</v>
      </c>
    </row>
    <row r="15729" spans="1:15">
      <c r="A15729" t="s">
        <v>101</v>
      </c>
      <c r="B15729">
        <v>201712050310</v>
      </c>
      <c r="C15729">
        <v>2</v>
      </c>
      <c r="D15729">
        <v>88</v>
      </c>
      <c r="E15729" t="s">
        <v>115</v>
      </c>
      <c r="F15729" t="s">
        <v>99</v>
      </c>
      <c r="G15729" t="s">
        <v>98</v>
      </c>
      <c r="H15729" t="s">
        <v>114</v>
      </c>
      <c r="I15729" s="2">
        <v>43074.78</v>
      </c>
      <c r="J15729">
        <v>4999997.3312314497</v>
      </c>
      <c r="K15729">
        <v>-0.86550899999999997</v>
      </c>
      <c r="L15729">
        <v>-86.550899999999999</v>
      </c>
      <c r="M15729">
        <v>-1000</v>
      </c>
      <c r="N15729" t="s">
        <v>113</v>
      </c>
      <c r="O15729" s="2">
        <v>43074.696539351855</v>
      </c>
    </row>
    <row r="15730" spans="1:15">
      <c r="A15730" t="s">
        <v>101</v>
      </c>
      <c r="B15730">
        <v>201712050310</v>
      </c>
      <c r="C15730">
        <v>2</v>
      </c>
      <c r="D15730">
        <v>88</v>
      </c>
      <c r="E15730" t="s">
        <v>115</v>
      </c>
      <c r="F15730" t="s">
        <v>99</v>
      </c>
      <c r="G15730" t="s">
        <v>98</v>
      </c>
      <c r="H15730" t="s">
        <v>114</v>
      </c>
      <c r="I15730" s="2">
        <v>43074.821701388886</v>
      </c>
      <c r="J15730">
        <v>4999997.3319430901</v>
      </c>
      <c r="K15730">
        <v>-0.86550899999999997</v>
      </c>
      <c r="L15730">
        <v>-86.550899999999999</v>
      </c>
      <c r="M15730">
        <v>-1000</v>
      </c>
      <c r="N15730" t="s">
        <v>113</v>
      </c>
      <c r="O15730" s="2">
        <v>43074.696539351855</v>
      </c>
    </row>
    <row r="15731" spans="1:15">
      <c r="A15731" t="s">
        <v>101</v>
      </c>
      <c r="B15731">
        <v>201712050310</v>
      </c>
      <c r="C15731">
        <v>2</v>
      </c>
      <c r="D15731">
        <v>88</v>
      </c>
      <c r="E15731" t="s">
        <v>115</v>
      </c>
      <c r="F15731" t="s">
        <v>99</v>
      </c>
      <c r="G15731" t="s">
        <v>98</v>
      </c>
      <c r="H15731" t="s">
        <v>114</v>
      </c>
      <c r="I15731" s="2">
        <v>43074.863402777781</v>
      </c>
      <c r="J15731">
        <v>4999997.3324991604</v>
      </c>
      <c r="K15731">
        <v>-0.86550899999999997</v>
      </c>
      <c r="L15731">
        <v>-86.550899999999999</v>
      </c>
      <c r="M15731">
        <v>-1000</v>
      </c>
      <c r="N15731" t="s">
        <v>113</v>
      </c>
      <c r="O15731" s="2">
        <v>43074.696539351855</v>
      </c>
    </row>
    <row r="15732" spans="1:15">
      <c r="A15732" t="s">
        <v>101</v>
      </c>
      <c r="B15732">
        <v>201712050310</v>
      </c>
      <c r="C15732">
        <v>2</v>
      </c>
      <c r="D15732">
        <v>88</v>
      </c>
      <c r="E15732" t="s">
        <v>115</v>
      </c>
      <c r="F15732" t="s">
        <v>99</v>
      </c>
      <c r="G15732" t="s">
        <v>98</v>
      </c>
      <c r="H15732" t="s">
        <v>114</v>
      </c>
      <c r="I15732" s="2">
        <v>43074.905092592591</v>
      </c>
      <c r="J15732">
        <v>4999997.3324810704</v>
      </c>
      <c r="K15732">
        <v>-0.86550899999999997</v>
      </c>
      <c r="L15732">
        <v>-86.550899999999999</v>
      </c>
      <c r="M15732">
        <v>-1000</v>
      </c>
      <c r="N15732" t="s">
        <v>113</v>
      </c>
      <c r="O15732" s="2">
        <v>43074.696539351855</v>
      </c>
    </row>
    <row r="15733" spans="1:15">
      <c r="A15733" t="s">
        <v>101</v>
      </c>
      <c r="B15733">
        <v>201712050310</v>
      </c>
      <c r="C15733">
        <v>2</v>
      </c>
      <c r="D15733">
        <v>88</v>
      </c>
      <c r="E15733" t="s">
        <v>115</v>
      </c>
      <c r="F15733" t="s">
        <v>99</v>
      </c>
      <c r="G15733" t="s">
        <v>98</v>
      </c>
      <c r="H15733" t="s">
        <v>114</v>
      </c>
      <c r="I15733" s="2">
        <v>43074.946805555555</v>
      </c>
      <c r="J15733">
        <v>4999997.3327843398</v>
      </c>
      <c r="K15733">
        <v>-0.86550899999999997</v>
      </c>
      <c r="L15733">
        <v>-86.550899999999999</v>
      </c>
      <c r="M15733">
        <v>-1000</v>
      </c>
      <c r="N15733" t="s">
        <v>113</v>
      </c>
      <c r="O15733" s="2">
        <v>43074.696539351855</v>
      </c>
    </row>
    <row r="15734" spans="1:15">
      <c r="A15734" t="s">
        <v>101</v>
      </c>
      <c r="B15734">
        <v>201712050310</v>
      </c>
      <c r="C15734">
        <v>2</v>
      </c>
      <c r="D15734">
        <v>88</v>
      </c>
      <c r="E15734" t="s">
        <v>115</v>
      </c>
      <c r="F15734" t="s">
        <v>99</v>
      </c>
      <c r="G15734" t="s">
        <v>98</v>
      </c>
      <c r="H15734" t="s">
        <v>114</v>
      </c>
      <c r="I15734" s="2">
        <v>43074.988506944443</v>
      </c>
      <c r="J15734">
        <v>4999997.3331114398</v>
      </c>
      <c r="K15734">
        <v>-0.86550899999999997</v>
      </c>
      <c r="L15734">
        <v>-86.550899999999999</v>
      </c>
      <c r="M15734">
        <v>-1000</v>
      </c>
      <c r="N15734" t="s">
        <v>113</v>
      </c>
      <c r="O15734" s="2">
        <v>43074.696539351855</v>
      </c>
    </row>
    <row r="15735" spans="1:15">
      <c r="A15735" t="s">
        <v>101</v>
      </c>
      <c r="B15735">
        <v>201712050310</v>
      </c>
      <c r="C15735">
        <v>2</v>
      </c>
      <c r="D15735">
        <v>88</v>
      </c>
      <c r="E15735" t="s">
        <v>115</v>
      </c>
      <c r="F15735" t="s">
        <v>99</v>
      </c>
      <c r="G15735" t="s">
        <v>98</v>
      </c>
      <c r="H15735" t="s">
        <v>114</v>
      </c>
      <c r="I15735" s="2">
        <v>43075.03019675926</v>
      </c>
      <c r="J15735">
        <v>4999997.3333988702</v>
      </c>
      <c r="K15735">
        <v>-0.86550899999999997</v>
      </c>
      <c r="L15735">
        <v>-86.550899999999999</v>
      </c>
      <c r="M15735">
        <v>-1000</v>
      </c>
      <c r="N15735" t="s">
        <v>113</v>
      </c>
      <c r="O15735" s="2">
        <v>43074.696539351855</v>
      </c>
    </row>
    <row r="15736" spans="1:15">
      <c r="A15736" t="s">
        <v>101</v>
      </c>
      <c r="B15736">
        <v>201712050310</v>
      </c>
      <c r="C15736">
        <v>2</v>
      </c>
      <c r="D15736">
        <v>88</v>
      </c>
      <c r="E15736" t="s">
        <v>115</v>
      </c>
      <c r="F15736" t="s">
        <v>99</v>
      </c>
      <c r="G15736" t="s">
        <v>98</v>
      </c>
      <c r="H15736" t="s">
        <v>114</v>
      </c>
      <c r="I15736" s="2">
        <v>43075.071909722225</v>
      </c>
      <c r="J15736">
        <v>4999997.3334249901</v>
      </c>
      <c r="K15736">
        <v>-0.86550899999999997</v>
      </c>
      <c r="L15736">
        <v>-86.550899999999999</v>
      </c>
      <c r="M15736">
        <v>-1000</v>
      </c>
      <c r="N15736" t="s">
        <v>113</v>
      </c>
      <c r="O15736" s="2">
        <v>43074.696539351855</v>
      </c>
    </row>
    <row r="15737" spans="1:15">
      <c r="A15737" t="s">
        <v>101</v>
      </c>
      <c r="B15737">
        <v>201712050310</v>
      </c>
      <c r="C15737">
        <v>2</v>
      </c>
      <c r="D15737">
        <v>88</v>
      </c>
      <c r="E15737" t="s">
        <v>115</v>
      </c>
      <c r="F15737" t="s">
        <v>99</v>
      </c>
      <c r="G15737" t="s">
        <v>98</v>
      </c>
      <c r="H15737" t="s">
        <v>114</v>
      </c>
      <c r="I15737" s="2">
        <v>43075.113599537035</v>
      </c>
      <c r="J15737">
        <v>4999997.3329994697</v>
      </c>
      <c r="K15737">
        <v>-0.86550899999999997</v>
      </c>
      <c r="L15737">
        <v>-86.550899999999999</v>
      </c>
      <c r="M15737">
        <v>-1000</v>
      </c>
      <c r="N15737" t="s">
        <v>113</v>
      </c>
      <c r="O15737" s="2">
        <v>43074.696539351855</v>
      </c>
    </row>
    <row r="15738" spans="1:15">
      <c r="A15738" t="s">
        <v>101</v>
      </c>
      <c r="B15738">
        <v>201712050310</v>
      </c>
      <c r="C15738">
        <v>2</v>
      </c>
      <c r="D15738">
        <v>88</v>
      </c>
      <c r="E15738" t="s">
        <v>115</v>
      </c>
      <c r="F15738" t="s">
        <v>99</v>
      </c>
      <c r="G15738" t="s">
        <v>98</v>
      </c>
      <c r="H15738" t="s">
        <v>114</v>
      </c>
      <c r="I15738" s="2">
        <v>43075.155324074076</v>
      </c>
      <c r="J15738">
        <v>4999997.3335831501</v>
      </c>
      <c r="K15738">
        <v>-0.86550899999999997</v>
      </c>
      <c r="L15738">
        <v>-86.550899999999999</v>
      </c>
      <c r="M15738">
        <v>-1000</v>
      </c>
      <c r="N15738" t="s">
        <v>113</v>
      </c>
      <c r="O15738" s="2">
        <v>43074.696539351855</v>
      </c>
    </row>
    <row r="15739" spans="1:15">
      <c r="A15739" t="s">
        <v>101</v>
      </c>
      <c r="B15739">
        <v>201712050310</v>
      </c>
      <c r="C15739">
        <v>2</v>
      </c>
      <c r="D15739">
        <v>88</v>
      </c>
      <c r="E15739" t="s">
        <v>115</v>
      </c>
      <c r="F15739" t="s">
        <v>99</v>
      </c>
      <c r="G15739" t="s">
        <v>98</v>
      </c>
      <c r="H15739" t="s">
        <v>114</v>
      </c>
      <c r="I15739" s="2">
        <v>43075.197025462963</v>
      </c>
      <c r="J15739">
        <v>4999997.33332898</v>
      </c>
      <c r="K15739">
        <v>-0.86550899999999997</v>
      </c>
      <c r="L15739">
        <v>-86.550899999999999</v>
      </c>
      <c r="M15739">
        <v>-1000</v>
      </c>
      <c r="N15739" t="s">
        <v>113</v>
      </c>
      <c r="O15739" s="2">
        <v>43074.696539351855</v>
      </c>
    </row>
    <row r="15740" spans="1:15">
      <c r="A15740" t="s">
        <v>101</v>
      </c>
      <c r="B15740">
        <v>201712050310</v>
      </c>
      <c r="C15740">
        <v>2</v>
      </c>
      <c r="D15740">
        <v>88</v>
      </c>
      <c r="E15740" t="s">
        <v>115</v>
      </c>
      <c r="F15740" t="s">
        <v>99</v>
      </c>
      <c r="G15740" t="s">
        <v>98</v>
      </c>
      <c r="H15740" t="s">
        <v>114</v>
      </c>
      <c r="I15740" s="2">
        <v>43075.238715277781</v>
      </c>
      <c r="J15740">
        <v>4999997.3333118698</v>
      </c>
      <c r="K15740">
        <v>-0.86550899999999997</v>
      </c>
      <c r="L15740">
        <v>-86.550899999999999</v>
      </c>
      <c r="M15740">
        <v>-1000</v>
      </c>
      <c r="N15740" t="s">
        <v>113</v>
      </c>
      <c r="O15740" s="2">
        <v>43074.696539351855</v>
      </c>
    </row>
    <row r="15741" spans="1:15">
      <c r="A15741" t="s">
        <v>101</v>
      </c>
      <c r="B15741">
        <v>201712050310</v>
      </c>
      <c r="C15741">
        <v>2</v>
      </c>
      <c r="D15741">
        <v>88</v>
      </c>
      <c r="E15741" t="s">
        <v>115</v>
      </c>
      <c r="F15741" t="s">
        <v>99</v>
      </c>
      <c r="G15741" t="s">
        <v>98</v>
      </c>
      <c r="H15741" t="s">
        <v>114</v>
      </c>
      <c r="I15741" s="2">
        <v>43075.280439814815</v>
      </c>
      <c r="J15741">
        <v>4999997.3332849899</v>
      </c>
      <c r="K15741">
        <v>-0.86550899999999997</v>
      </c>
      <c r="L15741">
        <v>-86.550899999999999</v>
      </c>
      <c r="M15741">
        <v>-1000</v>
      </c>
      <c r="N15741" t="s">
        <v>113</v>
      </c>
      <c r="O15741" s="2">
        <v>43074.696539351855</v>
      </c>
    </row>
    <row r="15742" spans="1:15">
      <c r="A15742" t="s">
        <v>101</v>
      </c>
      <c r="B15742">
        <v>201712050310</v>
      </c>
      <c r="C15742">
        <v>2</v>
      </c>
      <c r="D15742">
        <v>88</v>
      </c>
      <c r="E15742" t="s">
        <v>115</v>
      </c>
      <c r="F15742" t="s">
        <v>99</v>
      </c>
      <c r="G15742" t="s">
        <v>98</v>
      </c>
      <c r="H15742" t="s">
        <v>114</v>
      </c>
      <c r="I15742" s="2">
        <v>43075.322141203702</v>
      </c>
      <c r="J15742">
        <v>4999997.3334964598</v>
      </c>
      <c r="K15742">
        <v>-0.86550899999999997</v>
      </c>
      <c r="L15742">
        <v>-86.550899999999999</v>
      </c>
      <c r="M15742">
        <v>-1000</v>
      </c>
      <c r="N15742" t="s">
        <v>113</v>
      </c>
      <c r="O15742" s="2">
        <v>43074.696539351855</v>
      </c>
    </row>
    <row r="15743" spans="1:15">
      <c r="A15743" t="s">
        <v>101</v>
      </c>
      <c r="B15743">
        <v>201712050310</v>
      </c>
      <c r="C15743">
        <v>2</v>
      </c>
      <c r="D15743">
        <v>88</v>
      </c>
      <c r="E15743" t="s">
        <v>115</v>
      </c>
      <c r="F15743" t="s">
        <v>99</v>
      </c>
      <c r="G15743" t="s">
        <v>98</v>
      </c>
      <c r="H15743" t="s">
        <v>114</v>
      </c>
      <c r="I15743" s="2">
        <v>43075.36383101852</v>
      </c>
      <c r="J15743">
        <v>4999997.3327957904</v>
      </c>
      <c r="K15743">
        <v>-0.86550899999999997</v>
      </c>
      <c r="L15743">
        <v>-86.550899999999999</v>
      </c>
      <c r="M15743">
        <v>-1000</v>
      </c>
      <c r="N15743" t="s">
        <v>113</v>
      </c>
      <c r="O15743" s="2">
        <v>43074.696539351855</v>
      </c>
    </row>
    <row r="15744" spans="1:15">
      <c r="A15744" t="s">
        <v>101</v>
      </c>
      <c r="B15744">
        <v>201712050310</v>
      </c>
      <c r="C15744">
        <v>2</v>
      </c>
      <c r="D15744">
        <v>88</v>
      </c>
      <c r="E15744" t="s">
        <v>115</v>
      </c>
      <c r="F15744" t="s">
        <v>99</v>
      </c>
      <c r="G15744" t="s">
        <v>98</v>
      </c>
      <c r="H15744" t="s">
        <v>114</v>
      </c>
      <c r="I15744" s="2">
        <v>43075.40556712963</v>
      </c>
      <c r="J15744">
        <v>4999997.3329075798</v>
      </c>
      <c r="K15744">
        <v>-0.86550899999999997</v>
      </c>
      <c r="L15744">
        <v>-86.550899999999999</v>
      </c>
      <c r="M15744">
        <v>-1000</v>
      </c>
      <c r="N15744" t="s">
        <v>113</v>
      </c>
      <c r="O15744" s="2">
        <v>43074.696539351855</v>
      </c>
    </row>
    <row r="15745" spans="1:15">
      <c r="A15745" t="s">
        <v>101</v>
      </c>
      <c r="B15745">
        <v>201712050310</v>
      </c>
      <c r="C15745">
        <v>2</v>
      </c>
      <c r="D15745">
        <v>88</v>
      </c>
      <c r="E15745" t="s">
        <v>115</v>
      </c>
      <c r="F15745" t="s">
        <v>99</v>
      </c>
      <c r="G15745" t="s">
        <v>98</v>
      </c>
      <c r="H15745" t="s">
        <v>114</v>
      </c>
      <c r="I15745" s="2">
        <v>43075.447222222225</v>
      </c>
      <c r="J15745">
        <v>4999997.3321720297</v>
      </c>
      <c r="K15745">
        <v>-0.86550899999999997</v>
      </c>
      <c r="L15745">
        <v>-86.550899999999999</v>
      </c>
      <c r="M15745">
        <v>-1000</v>
      </c>
      <c r="N15745" t="s">
        <v>113</v>
      </c>
      <c r="O15745" s="2">
        <v>43074.696539351855</v>
      </c>
    </row>
    <row r="15746" spans="1:15">
      <c r="A15746" t="s">
        <v>101</v>
      </c>
      <c r="B15746">
        <v>201712050310</v>
      </c>
      <c r="C15746">
        <v>2</v>
      </c>
      <c r="D15746">
        <v>88</v>
      </c>
      <c r="E15746" t="s">
        <v>115</v>
      </c>
      <c r="F15746" t="s">
        <v>99</v>
      </c>
      <c r="G15746" t="s">
        <v>98</v>
      </c>
      <c r="H15746" t="s">
        <v>114</v>
      </c>
      <c r="I15746" s="2">
        <v>43075.488923611112</v>
      </c>
      <c r="J15746">
        <v>4999997.3318093801</v>
      </c>
      <c r="K15746">
        <v>-0.86550899999999997</v>
      </c>
      <c r="L15746">
        <v>-86.550899999999999</v>
      </c>
      <c r="M15746">
        <v>-1000</v>
      </c>
      <c r="N15746" t="s">
        <v>113</v>
      </c>
      <c r="O15746" s="2">
        <v>43074.696539351855</v>
      </c>
    </row>
    <row r="15747" spans="1:15">
      <c r="A15747" t="s">
        <v>101</v>
      </c>
      <c r="B15747">
        <v>201712050310</v>
      </c>
      <c r="C15747">
        <v>2</v>
      </c>
      <c r="D15747">
        <v>88</v>
      </c>
      <c r="E15747" t="s">
        <v>115</v>
      </c>
      <c r="F15747" t="s">
        <v>99</v>
      </c>
      <c r="G15747" t="s">
        <v>98</v>
      </c>
      <c r="H15747" t="s">
        <v>114</v>
      </c>
      <c r="I15747" s="2">
        <v>43075.530636574076</v>
      </c>
      <c r="J15747">
        <v>4999997.3318576599</v>
      </c>
      <c r="K15747">
        <v>-0.86550899999999997</v>
      </c>
      <c r="L15747">
        <v>-86.550899999999999</v>
      </c>
      <c r="M15747">
        <v>-1000</v>
      </c>
      <c r="N15747" t="s">
        <v>113</v>
      </c>
      <c r="O15747" s="2">
        <v>43074.696539351855</v>
      </c>
    </row>
    <row r="15748" spans="1:15">
      <c r="A15748" t="s">
        <v>101</v>
      </c>
      <c r="B15748">
        <v>201712050310</v>
      </c>
      <c r="C15748">
        <v>2</v>
      </c>
      <c r="D15748">
        <v>88</v>
      </c>
      <c r="E15748" t="s">
        <v>115</v>
      </c>
      <c r="F15748" t="s">
        <v>99</v>
      </c>
      <c r="G15748" t="s">
        <v>98</v>
      </c>
      <c r="H15748" t="s">
        <v>114</v>
      </c>
      <c r="I15748" s="2">
        <v>43075.572337962964</v>
      </c>
      <c r="J15748">
        <v>4999997.3320143297</v>
      </c>
      <c r="K15748">
        <v>-0.86550899999999997</v>
      </c>
      <c r="L15748">
        <v>-86.550899999999999</v>
      </c>
      <c r="M15748">
        <v>-1000</v>
      </c>
      <c r="N15748" t="s">
        <v>113</v>
      </c>
      <c r="O15748" s="2">
        <v>43074.696539351855</v>
      </c>
    </row>
    <row r="15749" spans="1:15">
      <c r="A15749" t="s">
        <v>101</v>
      </c>
      <c r="B15749">
        <v>201712050310</v>
      </c>
      <c r="C15749">
        <v>2</v>
      </c>
      <c r="D15749">
        <v>88</v>
      </c>
      <c r="E15749" t="s">
        <v>115</v>
      </c>
      <c r="F15749" t="s">
        <v>99</v>
      </c>
      <c r="G15749" t="s">
        <v>98</v>
      </c>
      <c r="H15749" t="s">
        <v>114</v>
      </c>
      <c r="I15749" s="2">
        <v>43075.614039351851</v>
      </c>
      <c r="J15749">
        <v>4999997.33161058</v>
      </c>
      <c r="K15749">
        <v>-0.86550899999999997</v>
      </c>
      <c r="L15749">
        <v>-86.550899999999999</v>
      </c>
      <c r="M15749">
        <v>-1000</v>
      </c>
      <c r="N15749" t="s">
        <v>113</v>
      </c>
      <c r="O15749" s="2">
        <v>43074.696539351855</v>
      </c>
    </row>
    <row r="15750" spans="1:15">
      <c r="A15750" t="s">
        <v>101</v>
      </c>
      <c r="B15750">
        <v>201712050310</v>
      </c>
      <c r="C15750">
        <v>2</v>
      </c>
      <c r="D15750">
        <v>88</v>
      </c>
      <c r="E15750" t="s">
        <v>115</v>
      </c>
      <c r="F15750" t="s">
        <v>99</v>
      </c>
      <c r="G15750" t="s">
        <v>98</v>
      </c>
      <c r="H15750" t="s">
        <v>114</v>
      </c>
      <c r="I15750" s="2">
        <v>43075.655740740738</v>
      </c>
      <c r="J15750">
        <v>4999997.3314910103</v>
      </c>
      <c r="K15750">
        <v>-0.86550899999999997</v>
      </c>
      <c r="L15750">
        <v>-86.550899999999999</v>
      </c>
      <c r="M15750">
        <v>-1000</v>
      </c>
      <c r="N15750" t="s">
        <v>113</v>
      </c>
      <c r="O15750" s="2">
        <v>43074.696539351855</v>
      </c>
    </row>
    <row r="15751" spans="1:15">
      <c r="A15751" t="s">
        <v>101</v>
      </c>
      <c r="B15751">
        <v>201712050310</v>
      </c>
      <c r="C15751">
        <v>2</v>
      </c>
      <c r="D15751">
        <v>88</v>
      </c>
      <c r="E15751" t="s">
        <v>115</v>
      </c>
      <c r="F15751" t="s">
        <v>99</v>
      </c>
      <c r="G15751" t="s">
        <v>98</v>
      </c>
      <c r="H15751" t="s">
        <v>114</v>
      </c>
      <c r="I15751" s="2">
        <v>43075.697453703702</v>
      </c>
      <c r="J15751">
        <v>4999997.3310745005</v>
      </c>
      <c r="K15751">
        <v>-0.86550899999999997</v>
      </c>
      <c r="L15751">
        <v>-86.550899999999999</v>
      </c>
      <c r="M15751">
        <v>-1000</v>
      </c>
      <c r="N15751" t="s">
        <v>113</v>
      </c>
      <c r="O15751" s="2">
        <v>43074.696539351855</v>
      </c>
    </row>
    <row r="15752" spans="1:15">
      <c r="A15752" t="s">
        <v>101</v>
      </c>
      <c r="B15752">
        <v>201712050310</v>
      </c>
      <c r="C15752">
        <v>2</v>
      </c>
      <c r="D15752">
        <v>88</v>
      </c>
      <c r="E15752" t="s">
        <v>115</v>
      </c>
      <c r="F15752" t="s">
        <v>99</v>
      </c>
      <c r="G15752" t="s">
        <v>98</v>
      </c>
      <c r="H15752" t="s">
        <v>114</v>
      </c>
      <c r="I15752" s="2">
        <v>43075.73914351852</v>
      </c>
      <c r="J15752">
        <v>4999997.3308092598</v>
      </c>
      <c r="K15752">
        <v>-0.86550899999999997</v>
      </c>
      <c r="L15752">
        <v>-86.550899999999999</v>
      </c>
      <c r="M15752">
        <v>-1000</v>
      </c>
      <c r="N15752" t="s">
        <v>113</v>
      </c>
      <c r="O15752" s="2">
        <v>43074.696539351855</v>
      </c>
    </row>
    <row r="15753" spans="1:15">
      <c r="A15753" t="s">
        <v>101</v>
      </c>
      <c r="B15753">
        <v>201712050310</v>
      </c>
      <c r="C15753">
        <v>2</v>
      </c>
      <c r="D15753">
        <v>88</v>
      </c>
      <c r="E15753" t="s">
        <v>115</v>
      </c>
      <c r="F15753" t="s">
        <v>99</v>
      </c>
      <c r="G15753" t="s">
        <v>98</v>
      </c>
      <c r="H15753" t="s">
        <v>114</v>
      </c>
      <c r="I15753" s="2">
        <v>43075.780844907407</v>
      </c>
      <c r="J15753">
        <v>4999997.3312108601</v>
      </c>
      <c r="K15753">
        <v>-0.86550899999999997</v>
      </c>
      <c r="L15753">
        <v>-86.550899999999999</v>
      </c>
      <c r="M15753">
        <v>-1000</v>
      </c>
      <c r="N15753" t="s">
        <v>113</v>
      </c>
      <c r="O15753" s="2">
        <v>43074.696539351855</v>
      </c>
    </row>
    <row r="15754" spans="1:15">
      <c r="A15754" t="s">
        <v>101</v>
      </c>
      <c r="B15754">
        <v>201712050310</v>
      </c>
      <c r="C15754">
        <v>2</v>
      </c>
      <c r="D15754">
        <v>88</v>
      </c>
      <c r="E15754" t="s">
        <v>115</v>
      </c>
      <c r="F15754" t="s">
        <v>99</v>
      </c>
      <c r="G15754" t="s">
        <v>98</v>
      </c>
      <c r="H15754" t="s">
        <v>114</v>
      </c>
      <c r="I15754" s="2">
        <v>43075.822534722225</v>
      </c>
      <c r="J15754">
        <v>4999997.3298094701</v>
      </c>
      <c r="K15754">
        <v>-0.86550899999999997</v>
      </c>
      <c r="L15754">
        <v>-86.550899999999999</v>
      </c>
      <c r="M15754">
        <v>-1000</v>
      </c>
      <c r="N15754" t="s">
        <v>113</v>
      </c>
      <c r="O15754" s="2">
        <v>43074.696539351855</v>
      </c>
    </row>
    <row r="15755" spans="1:15">
      <c r="A15755" t="s">
        <v>101</v>
      </c>
      <c r="B15755">
        <v>201712050310</v>
      </c>
      <c r="C15755">
        <v>2</v>
      </c>
      <c r="D15755">
        <v>88</v>
      </c>
      <c r="E15755" t="s">
        <v>115</v>
      </c>
      <c r="F15755" t="s">
        <v>99</v>
      </c>
      <c r="G15755" t="s">
        <v>98</v>
      </c>
      <c r="H15755" t="s">
        <v>114</v>
      </c>
      <c r="I15755" s="2">
        <v>43075.864236111112</v>
      </c>
      <c r="J15755">
        <v>4999997.3306267401</v>
      </c>
      <c r="K15755">
        <v>-0.86550899999999997</v>
      </c>
      <c r="L15755">
        <v>-86.550899999999999</v>
      </c>
      <c r="M15755">
        <v>-1000</v>
      </c>
      <c r="N15755" t="s">
        <v>113</v>
      </c>
      <c r="O15755" s="2">
        <v>43074.696539351855</v>
      </c>
    </row>
    <row r="15756" spans="1:15">
      <c r="A15756" t="s">
        <v>101</v>
      </c>
      <c r="B15756">
        <v>201712050310</v>
      </c>
      <c r="C15756">
        <v>2</v>
      </c>
      <c r="D15756">
        <v>88</v>
      </c>
      <c r="E15756" t="s">
        <v>115</v>
      </c>
      <c r="F15756" t="s">
        <v>99</v>
      </c>
      <c r="G15756" t="s">
        <v>98</v>
      </c>
      <c r="H15756" t="s">
        <v>114</v>
      </c>
      <c r="I15756" s="2">
        <v>43075.905925925923</v>
      </c>
      <c r="J15756">
        <v>4999997.3303314103</v>
      </c>
      <c r="K15756">
        <v>-0.86550899999999997</v>
      </c>
      <c r="L15756">
        <v>-86.550899999999999</v>
      </c>
      <c r="M15756">
        <v>-1000</v>
      </c>
      <c r="N15756" t="s">
        <v>113</v>
      </c>
      <c r="O15756" s="2">
        <v>43074.696539351855</v>
      </c>
    </row>
    <row r="15757" spans="1:15">
      <c r="A15757" t="s">
        <v>101</v>
      </c>
      <c r="B15757">
        <v>201712050310</v>
      </c>
      <c r="C15757">
        <v>2</v>
      </c>
      <c r="D15757">
        <v>88</v>
      </c>
      <c r="E15757" t="s">
        <v>115</v>
      </c>
      <c r="F15757" t="s">
        <v>99</v>
      </c>
      <c r="G15757" t="s">
        <v>98</v>
      </c>
      <c r="H15757" t="s">
        <v>114</v>
      </c>
      <c r="I15757" s="2">
        <v>43075.947638888887</v>
      </c>
      <c r="J15757">
        <v>4999997.3304030402</v>
      </c>
      <c r="K15757">
        <v>-0.86550899999999997</v>
      </c>
      <c r="L15757">
        <v>-86.550899999999999</v>
      </c>
      <c r="M15757">
        <v>-1000</v>
      </c>
      <c r="N15757" t="s">
        <v>113</v>
      </c>
      <c r="O15757" s="2">
        <v>43074.696539351855</v>
      </c>
    </row>
    <row r="15758" spans="1:15">
      <c r="A15758" t="s">
        <v>101</v>
      </c>
      <c r="B15758">
        <v>201712050310</v>
      </c>
      <c r="C15758">
        <v>2</v>
      </c>
      <c r="D15758">
        <v>88</v>
      </c>
      <c r="E15758" t="s">
        <v>115</v>
      </c>
      <c r="F15758" t="s">
        <v>99</v>
      </c>
      <c r="G15758" t="s">
        <v>98</v>
      </c>
      <c r="H15758" t="s">
        <v>114</v>
      </c>
      <c r="I15758" s="2">
        <v>43075.989328703705</v>
      </c>
      <c r="J15758">
        <v>4999997.3303326797</v>
      </c>
      <c r="K15758">
        <v>-0.86550899999999997</v>
      </c>
      <c r="L15758">
        <v>-86.550899999999999</v>
      </c>
      <c r="M15758">
        <v>-1000</v>
      </c>
      <c r="N15758" t="s">
        <v>113</v>
      </c>
      <c r="O15758" s="2">
        <v>43074.696539351855</v>
      </c>
    </row>
    <row r="15759" spans="1:15">
      <c r="A15759" t="s">
        <v>101</v>
      </c>
      <c r="B15759">
        <v>201712050310</v>
      </c>
      <c r="C15759">
        <v>2</v>
      </c>
      <c r="D15759">
        <v>88</v>
      </c>
      <c r="E15759" t="s">
        <v>115</v>
      </c>
      <c r="F15759" t="s">
        <v>99</v>
      </c>
      <c r="G15759" t="s">
        <v>98</v>
      </c>
      <c r="H15759" t="s">
        <v>114</v>
      </c>
      <c r="I15759" s="2">
        <v>43076.031030092592</v>
      </c>
      <c r="J15759">
        <v>4999997.3295233604</v>
      </c>
      <c r="K15759">
        <v>-0.86550899999999997</v>
      </c>
      <c r="L15759">
        <v>-86.550899999999999</v>
      </c>
      <c r="M15759">
        <v>-1000</v>
      </c>
      <c r="N15759" t="s">
        <v>113</v>
      </c>
      <c r="O15759" s="2">
        <v>43074.696539351855</v>
      </c>
    </row>
    <row r="15760" spans="1:15">
      <c r="A15760" t="s">
        <v>101</v>
      </c>
      <c r="B15760">
        <v>201712050310</v>
      </c>
      <c r="C15760">
        <v>2</v>
      </c>
      <c r="D15760">
        <v>88</v>
      </c>
      <c r="E15760" t="s">
        <v>115</v>
      </c>
      <c r="F15760" t="s">
        <v>99</v>
      </c>
      <c r="G15760" t="s">
        <v>98</v>
      </c>
      <c r="H15760" t="s">
        <v>114</v>
      </c>
      <c r="I15760" s="2">
        <v>43076.07271990741</v>
      </c>
      <c r="J15760">
        <v>4999997.3288139999</v>
      </c>
      <c r="K15760">
        <v>-0.86550899999999997</v>
      </c>
      <c r="L15760">
        <v>-86.550899999999999</v>
      </c>
      <c r="M15760">
        <v>-1000</v>
      </c>
      <c r="N15760" t="s">
        <v>113</v>
      </c>
      <c r="O15760" s="2">
        <v>43074.696539351855</v>
      </c>
    </row>
    <row r="15761" spans="1:15">
      <c r="A15761" t="s">
        <v>101</v>
      </c>
      <c r="B15761">
        <v>201712050310</v>
      </c>
      <c r="C15761">
        <v>2</v>
      </c>
      <c r="D15761">
        <v>88</v>
      </c>
      <c r="E15761" t="s">
        <v>115</v>
      </c>
      <c r="F15761" t="s">
        <v>99</v>
      </c>
      <c r="G15761" t="s">
        <v>98</v>
      </c>
      <c r="H15761" t="s">
        <v>114</v>
      </c>
      <c r="I15761" s="2">
        <v>43076.114444444444</v>
      </c>
      <c r="J15761">
        <v>4999997.3288689395</v>
      </c>
      <c r="K15761">
        <v>-0.86550899999999997</v>
      </c>
      <c r="L15761">
        <v>-86.550899999999999</v>
      </c>
      <c r="M15761">
        <v>-1000</v>
      </c>
      <c r="N15761" t="s">
        <v>113</v>
      </c>
      <c r="O15761" s="2">
        <v>43074.696539351855</v>
      </c>
    </row>
    <row r="15762" spans="1:15">
      <c r="A15762" t="s">
        <v>101</v>
      </c>
      <c r="B15762">
        <v>201712050310</v>
      </c>
      <c r="C15762">
        <v>2</v>
      </c>
      <c r="D15762">
        <v>88</v>
      </c>
      <c r="E15762" t="s">
        <v>115</v>
      </c>
      <c r="F15762" t="s">
        <v>99</v>
      </c>
      <c r="G15762" t="s">
        <v>98</v>
      </c>
      <c r="H15762" t="s">
        <v>114</v>
      </c>
      <c r="I15762" s="2">
        <v>43076.156134259261</v>
      </c>
      <c r="J15762">
        <v>4999997.3285946203</v>
      </c>
      <c r="K15762">
        <v>-0.86550899999999997</v>
      </c>
      <c r="L15762">
        <v>-86.550899999999999</v>
      </c>
      <c r="M15762">
        <v>-1000</v>
      </c>
      <c r="N15762" t="s">
        <v>113</v>
      </c>
      <c r="O15762" s="2">
        <v>43074.696539351855</v>
      </c>
    </row>
    <row r="15763" spans="1:15">
      <c r="A15763" t="s">
        <v>101</v>
      </c>
      <c r="B15763">
        <v>201712050310</v>
      </c>
      <c r="C15763">
        <v>2</v>
      </c>
      <c r="D15763">
        <v>88</v>
      </c>
      <c r="E15763" t="s">
        <v>115</v>
      </c>
      <c r="F15763" t="s">
        <v>99</v>
      </c>
      <c r="G15763" t="s">
        <v>98</v>
      </c>
      <c r="H15763" t="s">
        <v>114</v>
      </c>
      <c r="I15763" s="2">
        <v>43076.197824074072</v>
      </c>
      <c r="J15763">
        <v>4999997.3283010097</v>
      </c>
      <c r="K15763">
        <v>-0.86550899999999997</v>
      </c>
      <c r="L15763">
        <v>-86.550899999999999</v>
      </c>
      <c r="M15763">
        <v>-1000</v>
      </c>
      <c r="N15763" t="s">
        <v>113</v>
      </c>
      <c r="O15763" s="2">
        <v>43074.696539351855</v>
      </c>
    </row>
    <row r="15764" spans="1:15">
      <c r="A15764" t="s">
        <v>101</v>
      </c>
      <c r="B15764">
        <v>201712050310</v>
      </c>
      <c r="C15764">
        <v>2</v>
      </c>
      <c r="D15764">
        <v>88</v>
      </c>
      <c r="E15764" t="s">
        <v>115</v>
      </c>
      <c r="F15764" t="s">
        <v>99</v>
      </c>
      <c r="G15764" t="s">
        <v>98</v>
      </c>
      <c r="H15764" t="s">
        <v>114</v>
      </c>
      <c r="I15764" s="2">
        <v>43076.239525462966</v>
      </c>
      <c r="J15764">
        <v>4999997.3278864603</v>
      </c>
      <c r="K15764">
        <v>-0.86550899999999997</v>
      </c>
      <c r="L15764">
        <v>-86.550899999999999</v>
      </c>
      <c r="M15764">
        <v>-1000</v>
      </c>
      <c r="N15764" t="s">
        <v>113</v>
      </c>
      <c r="O15764" s="2">
        <v>43074.696539351855</v>
      </c>
    </row>
    <row r="15765" spans="1:15">
      <c r="A15765" t="s">
        <v>101</v>
      </c>
      <c r="B15765">
        <v>201712050310</v>
      </c>
      <c r="C15765">
        <v>2</v>
      </c>
      <c r="D15765">
        <v>88</v>
      </c>
      <c r="E15765" t="s">
        <v>115</v>
      </c>
      <c r="F15765" t="s">
        <v>99</v>
      </c>
      <c r="G15765" t="s">
        <v>98</v>
      </c>
      <c r="H15765" t="s">
        <v>114</v>
      </c>
      <c r="I15765" s="2">
        <v>43076.281215277777</v>
      </c>
      <c r="J15765">
        <v>4999997.3279594602</v>
      </c>
      <c r="K15765">
        <v>-0.86550899999999997</v>
      </c>
      <c r="L15765">
        <v>-86.550899999999999</v>
      </c>
      <c r="M15765">
        <v>-1000</v>
      </c>
      <c r="N15765" t="s">
        <v>113</v>
      </c>
      <c r="O15765" s="2">
        <v>43074.696539351855</v>
      </c>
    </row>
    <row r="15766" spans="1:15">
      <c r="A15766" t="s">
        <v>101</v>
      </c>
      <c r="B15766">
        <v>201712050310</v>
      </c>
      <c r="C15766">
        <v>2</v>
      </c>
      <c r="D15766">
        <v>88</v>
      </c>
      <c r="E15766" t="s">
        <v>115</v>
      </c>
      <c r="F15766" t="s">
        <v>99</v>
      </c>
      <c r="G15766" t="s">
        <v>98</v>
      </c>
      <c r="H15766" t="s">
        <v>114</v>
      </c>
      <c r="I15766" s="2">
        <v>43076.322939814818</v>
      </c>
      <c r="J15766">
        <v>4999997.3278160496</v>
      </c>
      <c r="K15766">
        <v>-0.86550899999999997</v>
      </c>
      <c r="L15766">
        <v>-86.550899999999999</v>
      </c>
      <c r="M15766">
        <v>-1000</v>
      </c>
      <c r="N15766" t="s">
        <v>113</v>
      </c>
      <c r="O15766" s="2">
        <v>43074.696539351855</v>
      </c>
    </row>
    <row r="15767" spans="1:15">
      <c r="A15767" t="s">
        <v>101</v>
      </c>
      <c r="B15767">
        <v>201712050310</v>
      </c>
      <c r="C15767">
        <v>2</v>
      </c>
      <c r="D15767">
        <v>88</v>
      </c>
      <c r="E15767" t="s">
        <v>115</v>
      </c>
      <c r="F15767" t="s">
        <v>99</v>
      </c>
      <c r="G15767" t="s">
        <v>98</v>
      </c>
      <c r="H15767" t="s">
        <v>114</v>
      </c>
      <c r="I15767" s="2">
        <v>43076.364652777775</v>
      </c>
      <c r="J15767">
        <v>4999997.3276147302</v>
      </c>
      <c r="K15767">
        <v>-0.86550899999999997</v>
      </c>
      <c r="L15767">
        <v>-86.550899999999999</v>
      </c>
      <c r="M15767">
        <v>-1000</v>
      </c>
      <c r="N15767" t="s">
        <v>113</v>
      </c>
      <c r="O15767" s="2">
        <v>43074.696539351855</v>
      </c>
    </row>
    <row r="15768" spans="1:15">
      <c r="A15768" t="s">
        <v>101</v>
      </c>
      <c r="B15768">
        <v>201712050310</v>
      </c>
      <c r="C15768">
        <v>2</v>
      </c>
      <c r="D15768">
        <v>88</v>
      </c>
      <c r="E15768" t="s">
        <v>115</v>
      </c>
      <c r="F15768" t="s">
        <v>99</v>
      </c>
      <c r="G15768" t="s">
        <v>98</v>
      </c>
      <c r="H15768" t="s">
        <v>114</v>
      </c>
      <c r="I15768" s="2">
        <v>43076.406331018516</v>
      </c>
      <c r="J15768">
        <v>4999997.3259971198</v>
      </c>
      <c r="K15768">
        <v>-0.86550899999999997</v>
      </c>
      <c r="L15768">
        <v>-86.550899999999999</v>
      </c>
      <c r="M15768">
        <v>-1000</v>
      </c>
      <c r="N15768" t="s">
        <v>113</v>
      </c>
      <c r="O15768" s="2">
        <v>43074.696539351855</v>
      </c>
    </row>
    <row r="15769" spans="1:15">
      <c r="A15769" t="s">
        <v>101</v>
      </c>
      <c r="B15769">
        <v>201712050310</v>
      </c>
      <c r="C15769">
        <v>2</v>
      </c>
      <c r="D15769">
        <v>88</v>
      </c>
      <c r="E15769" t="s">
        <v>115</v>
      </c>
      <c r="F15769" t="s">
        <v>99</v>
      </c>
      <c r="G15769" t="s">
        <v>98</v>
      </c>
      <c r="H15769" t="s">
        <v>114</v>
      </c>
      <c r="I15769" s="2">
        <v>43076.448055555556</v>
      </c>
      <c r="J15769">
        <v>4999997.3258601902</v>
      </c>
      <c r="K15769">
        <v>-0.86550899999999997</v>
      </c>
      <c r="L15769">
        <v>-86.550899999999999</v>
      </c>
      <c r="M15769">
        <v>-1000</v>
      </c>
      <c r="N15769" t="s">
        <v>113</v>
      </c>
      <c r="O15769" s="2">
        <v>43074.696539351855</v>
      </c>
    </row>
    <row r="15770" spans="1:15">
      <c r="A15770" t="s">
        <v>101</v>
      </c>
      <c r="B15770">
        <v>201712050310</v>
      </c>
      <c r="C15770">
        <v>2</v>
      </c>
      <c r="D15770">
        <v>88</v>
      </c>
      <c r="E15770" t="s">
        <v>115</v>
      </c>
      <c r="F15770" t="s">
        <v>99</v>
      </c>
      <c r="G15770" t="s">
        <v>98</v>
      </c>
      <c r="H15770" t="s">
        <v>114</v>
      </c>
      <c r="I15770" s="2">
        <v>43076.489768518521</v>
      </c>
      <c r="J15770">
        <v>4999997.3268344896</v>
      </c>
      <c r="K15770">
        <v>-0.86550899999999997</v>
      </c>
      <c r="L15770">
        <v>-86.550899999999999</v>
      </c>
      <c r="M15770">
        <v>-1000</v>
      </c>
      <c r="N15770" t="s">
        <v>113</v>
      </c>
      <c r="O15770" s="2">
        <v>43074.696539351855</v>
      </c>
    </row>
    <row r="15771" spans="1:15">
      <c r="A15771" t="s">
        <v>101</v>
      </c>
      <c r="B15771">
        <v>201712050310</v>
      </c>
      <c r="C15771">
        <v>2</v>
      </c>
      <c r="D15771">
        <v>88</v>
      </c>
      <c r="E15771" t="s">
        <v>115</v>
      </c>
      <c r="F15771" t="s">
        <v>99</v>
      </c>
      <c r="G15771" t="s">
        <v>98</v>
      </c>
      <c r="H15771" t="s">
        <v>114</v>
      </c>
      <c r="I15771" s="2">
        <v>43076.531458333331</v>
      </c>
      <c r="J15771">
        <v>4999997.3258738099</v>
      </c>
      <c r="K15771">
        <v>-0.86550899999999997</v>
      </c>
      <c r="L15771">
        <v>-86.550899999999999</v>
      </c>
      <c r="M15771">
        <v>-1000</v>
      </c>
      <c r="N15771" t="s">
        <v>113</v>
      </c>
      <c r="O15771" s="2">
        <v>43074.696539351855</v>
      </c>
    </row>
    <row r="15772" spans="1:15">
      <c r="A15772" t="s">
        <v>101</v>
      </c>
      <c r="B15772">
        <v>201712050310</v>
      </c>
      <c r="C15772">
        <v>2</v>
      </c>
      <c r="D15772">
        <v>88</v>
      </c>
      <c r="E15772" t="s">
        <v>115</v>
      </c>
      <c r="F15772" t="s">
        <v>99</v>
      </c>
      <c r="G15772" t="s">
        <v>98</v>
      </c>
      <c r="H15772" t="s">
        <v>114</v>
      </c>
      <c r="I15772" s="2">
        <v>43076.573159722226</v>
      </c>
      <c r="J15772">
        <v>4999997.3258767696</v>
      </c>
      <c r="K15772">
        <v>-0.86550899999999997</v>
      </c>
      <c r="L15772">
        <v>-86.550899999999999</v>
      </c>
      <c r="M15772">
        <v>-1000</v>
      </c>
      <c r="N15772" t="s">
        <v>113</v>
      </c>
      <c r="O15772" s="2">
        <v>43074.696539351855</v>
      </c>
    </row>
    <row r="15773" spans="1:15">
      <c r="A15773" t="s">
        <v>101</v>
      </c>
      <c r="B15773">
        <v>201712050310</v>
      </c>
      <c r="C15773">
        <v>2</v>
      </c>
      <c r="D15773">
        <v>88</v>
      </c>
      <c r="E15773" t="s">
        <v>115</v>
      </c>
      <c r="F15773" t="s">
        <v>99</v>
      </c>
      <c r="G15773" t="s">
        <v>98</v>
      </c>
      <c r="H15773" t="s">
        <v>114</v>
      </c>
      <c r="I15773" s="2">
        <v>43076.614849537036</v>
      </c>
      <c r="J15773">
        <v>4999997.3252312997</v>
      </c>
      <c r="K15773">
        <v>-0.86550899999999997</v>
      </c>
      <c r="L15773">
        <v>-86.550899999999999</v>
      </c>
      <c r="M15773">
        <v>-1000</v>
      </c>
      <c r="N15773" t="s">
        <v>113</v>
      </c>
      <c r="O15773" s="2">
        <v>43074.696539351855</v>
      </c>
    </row>
    <row r="15774" spans="1:15">
      <c r="A15774" t="s">
        <v>101</v>
      </c>
      <c r="B15774">
        <v>201712050310</v>
      </c>
      <c r="C15774">
        <v>2</v>
      </c>
      <c r="D15774">
        <v>88</v>
      </c>
      <c r="E15774" t="s">
        <v>115</v>
      </c>
      <c r="F15774" t="s">
        <v>99</v>
      </c>
      <c r="G15774" t="s">
        <v>98</v>
      </c>
      <c r="H15774" t="s">
        <v>114</v>
      </c>
      <c r="I15774" s="2">
        <v>43076.656550925924</v>
      </c>
      <c r="J15774">
        <v>4999997.3249193402</v>
      </c>
      <c r="K15774">
        <v>-0.86550899999999997</v>
      </c>
      <c r="L15774">
        <v>-86.550899999999999</v>
      </c>
      <c r="M15774">
        <v>-1000</v>
      </c>
      <c r="N15774" t="s">
        <v>113</v>
      </c>
      <c r="O15774" s="2">
        <v>43074.696539351855</v>
      </c>
    </row>
    <row r="15775" spans="1:15">
      <c r="A15775" t="s">
        <v>101</v>
      </c>
      <c r="B15775">
        <v>201712050310</v>
      </c>
      <c r="C15775">
        <v>2</v>
      </c>
      <c r="D15775">
        <v>88</v>
      </c>
      <c r="E15775" t="s">
        <v>115</v>
      </c>
      <c r="F15775" t="s">
        <v>99</v>
      </c>
      <c r="G15775" t="s">
        <v>98</v>
      </c>
      <c r="H15775" t="s">
        <v>114</v>
      </c>
      <c r="I15775" s="2">
        <v>43076.698275462964</v>
      </c>
      <c r="J15775">
        <v>4999997.3239609096</v>
      </c>
      <c r="K15775">
        <v>-0.86550899999999997</v>
      </c>
      <c r="L15775">
        <v>-86.550899999999999</v>
      </c>
      <c r="M15775">
        <v>-1000</v>
      </c>
      <c r="N15775" t="s">
        <v>113</v>
      </c>
      <c r="O15775" s="2">
        <v>43074.696539351855</v>
      </c>
    </row>
    <row r="15776" spans="1:15">
      <c r="A15776" t="s">
        <v>101</v>
      </c>
      <c r="B15776">
        <v>201712050310</v>
      </c>
      <c r="C15776">
        <v>2</v>
      </c>
      <c r="D15776">
        <v>88</v>
      </c>
      <c r="E15776" t="s">
        <v>115</v>
      </c>
      <c r="F15776" t="s">
        <v>99</v>
      </c>
      <c r="G15776" t="s">
        <v>98</v>
      </c>
      <c r="H15776" t="s">
        <v>114</v>
      </c>
      <c r="I15776" s="2">
        <v>43076.741331018522</v>
      </c>
      <c r="J15776">
        <v>4999997.3247527601</v>
      </c>
      <c r="K15776">
        <v>-0.86550899999999997</v>
      </c>
      <c r="L15776">
        <v>-86.550899999999999</v>
      </c>
      <c r="M15776">
        <v>-1000</v>
      </c>
      <c r="N15776" t="s">
        <v>113</v>
      </c>
      <c r="O15776" s="2">
        <v>43074.696539351855</v>
      </c>
    </row>
    <row r="15777" spans="1:15">
      <c r="A15777" t="s">
        <v>101</v>
      </c>
      <c r="B15777">
        <v>201712050310</v>
      </c>
      <c r="C15777">
        <v>2</v>
      </c>
      <c r="D15777">
        <v>88</v>
      </c>
      <c r="E15777" t="s">
        <v>115</v>
      </c>
      <c r="F15777" t="s">
        <v>99</v>
      </c>
      <c r="G15777" t="s">
        <v>98</v>
      </c>
      <c r="H15777" t="s">
        <v>114</v>
      </c>
      <c r="I15777" s="2">
        <v>43076.781655092593</v>
      </c>
      <c r="J15777">
        <v>4999997.3247727202</v>
      </c>
      <c r="K15777">
        <v>-0.86550899999999997</v>
      </c>
      <c r="L15777">
        <v>-86.550899999999999</v>
      </c>
      <c r="M15777">
        <v>-1000</v>
      </c>
      <c r="N15777" t="s">
        <v>113</v>
      </c>
      <c r="O15777" s="2">
        <v>43074.696539351855</v>
      </c>
    </row>
    <row r="15778" spans="1:15">
      <c r="A15778" t="s">
        <v>101</v>
      </c>
      <c r="B15778">
        <v>201712050310</v>
      </c>
      <c r="C15778">
        <v>2</v>
      </c>
      <c r="D15778">
        <v>88</v>
      </c>
      <c r="E15778" t="s">
        <v>115</v>
      </c>
      <c r="F15778" t="s">
        <v>99</v>
      </c>
      <c r="G15778" t="s">
        <v>98</v>
      </c>
      <c r="H15778" t="s">
        <v>114</v>
      </c>
      <c r="I15778" s="2">
        <v>43076.824305555558</v>
      </c>
      <c r="J15778">
        <v>4999997.3243960598</v>
      </c>
      <c r="K15778">
        <v>-0.86550899999999997</v>
      </c>
      <c r="L15778">
        <v>-86.550899999999999</v>
      </c>
      <c r="M15778">
        <v>-1000</v>
      </c>
      <c r="N15778" t="s">
        <v>113</v>
      </c>
      <c r="O15778" s="2">
        <v>43074.696539351855</v>
      </c>
    </row>
    <row r="15779" spans="1:15">
      <c r="A15779" t="s">
        <v>101</v>
      </c>
      <c r="B15779">
        <v>201712050310</v>
      </c>
      <c r="C15779">
        <v>2</v>
      </c>
      <c r="D15779">
        <v>88</v>
      </c>
      <c r="E15779" t="s">
        <v>115</v>
      </c>
      <c r="F15779" t="s">
        <v>99</v>
      </c>
      <c r="G15779" t="s">
        <v>98</v>
      </c>
      <c r="H15779" t="s">
        <v>114</v>
      </c>
      <c r="I15779" s="2">
        <v>43076.865057870367</v>
      </c>
      <c r="J15779">
        <v>4999997.3247658499</v>
      </c>
      <c r="K15779">
        <v>-0.86550899999999997</v>
      </c>
      <c r="L15779">
        <v>-86.550899999999999</v>
      </c>
      <c r="M15779">
        <v>-1000</v>
      </c>
      <c r="N15779" t="s">
        <v>113</v>
      </c>
      <c r="O15779" s="2">
        <v>43074.696539351855</v>
      </c>
    </row>
    <row r="15780" spans="1:15">
      <c r="A15780" t="s">
        <v>101</v>
      </c>
      <c r="B15780">
        <v>201712050310</v>
      </c>
      <c r="C15780">
        <v>2</v>
      </c>
      <c r="D15780">
        <v>88</v>
      </c>
      <c r="E15780" t="s">
        <v>115</v>
      </c>
      <c r="F15780" t="s">
        <v>99</v>
      </c>
      <c r="G15780" t="s">
        <v>98</v>
      </c>
      <c r="H15780" t="s">
        <v>114</v>
      </c>
      <c r="I15780" s="2">
        <v>43076.906759259262</v>
      </c>
      <c r="J15780">
        <v>4999997.3237929</v>
      </c>
      <c r="K15780">
        <v>-0.86550899999999997</v>
      </c>
      <c r="L15780">
        <v>-86.550899999999999</v>
      </c>
      <c r="M15780">
        <v>-1000</v>
      </c>
      <c r="N15780" t="s">
        <v>113</v>
      </c>
      <c r="O15780" s="2">
        <v>43074.696539351855</v>
      </c>
    </row>
    <row r="15781" spans="1:15">
      <c r="A15781" t="s">
        <v>101</v>
      </c>
      <c r="B15781">
        <v>201712050310</v>
      </c>
      <c r="C15781">
        <v>2</v>
      </c>
      <c r="D15781">
        <v>88</v>
      </c>
      <c r="E15781" t="s">
        <v>115</v>
      </c>
      <c r="F15781" t="s">
        <v>99</v>
      </c>
      <c r="G15781" t="s">
        <v>98</v>
      </c>
      <c r="H15781" t="s">
        <v>114</v>
      </c>
      <c r="I15781" s="2">
        <v>43076.948460648149</v>
      </c>
      <c r="J15781">
        <v>4999997.3238965198</v>
      </c>
      <c r="K15781">
        <v>-0.86550899999999997</v>
      </c>
      <c r="L15781">
        <v>-86.550899999999999</v>
      </c>
      <c r="M15781">
        <v>-1000</v>
      </c>
      <c r="N15781" t="s">
        <v>113</v>
      </c>
      <c r="O15781" s="2">
        <v>43074.696539351855</v>
      </c>
    </row>
    <row r="15782" spans="1:15">
      <c r="A15782" t="s">
        <v>101</v>
      </c>
      <c r="B15782">
        <v>201712050310</v>
      </c>
      <c r="C15782">
        <v>2</v>
      </c>
      <c r="D15782">
        <v>88</v>
      </c>
      <c r="E15782" t="s">
        <v>115</v>
      </c>
      <c r="F15782" t="s">
        <v>99</v>
      </c>
      <c r="G15782" t="s">
        <v>98</v>
      </c>
      <c r="H15782" t="s">
        <v>114</v>
      </c>
      <c r="I15782" s="2">
        <v>43076.99015046296</v>
      </c>
      <c r="J15782">
        <v>4999997.3245277796</v>
      </c>
      <c r="K15782">
        <v>-0.86550899999999997</v>
      </c>
      <c r="L15782">
        <v>-86.550899999999999</v>
      </c>
      <c r="M15782">
        <v>-1000</v>
      </c>
      <c r="N15782" t="s">
        <v>113</v>
      </c>
      <c r="O15782" s="2">
        <v>43074.696539351855</v>
      </c>
    </row>
    <row r="15783" spans="1:15">
      <c r="A15783" t="s">
        <v>101</v>
      </c>
      <c r="B15783">
        <v>201712050310</v>
      </c>
      <c r="C15783">
        <v>2</v>
      </c>
      <c r="D15783">
        <v>88</v>
      </c>
      <c r="E15783" t="s">
        <v>115</v>
      </c>
      <c r="F15783" t="s">
        <v>99</v>
      </c>
      <c r="G15783" t="s">
        <v>98</v>
      </c>
      <c r="H15783" t="s">
        <v>114</v>
      </c>
      <c r="I15783" s="2">
        <v>43077.031863425924</v>
      </c>
      <c r="J15783">
        <v>4999997.3236643299</v>
      </c>
      <c r="K15783">
        <v>-0.86550899999999997</v>
      </c>
      <c r="L15783">
        <v>-86.550899999999999</v>
      </c>
      <c r="M15783">
        <v>-1000</v>
      </c>
      <c r="N15783" t="s">
        <v>113</v>
      </c>
      <c r="O15783" s="2">
        <v>43074.696539351855</v>
      </c>
    </row>
    <row r="15784" spans="1:15">
      <c r="A15784" t="s">
        <v>101</v>
      </c>
      <c r="B15784">
        <v>201712050310</v>
      </c>
      <c r="C15784">
        <v>2</v>
      </c>
      <c r="D15784">
        <v>88</v>
      </c>
      <c r="E15784" t="s">
        <v>115</v>
      </c>
      <c r="F15784" t="s">
        <v>99</v>
      </c>
      <c r="G15784" t="s">
        <v>98</v>
      </c>
      <c r="H15784" t="s">
        <v>114</v>
      </c>
      <c r="I15784" s="2">
        <v>43077.073564814818</v>
      </c>
      <c r="J15784">
        <v>4999997.3234020602</v>
      </c>
      <c r="K15784">
        <v>-0.86550899999999997</v>
      </c>
      <c r="L15784">
        <v>-86.550899999999999</v>
      </c>
      <c r="M15784">
        <v>-1000</v>
      </c>
      <c r="N15784" t="s">
        <v>113</v>
      </c>
      <c r="O15784" s="2">
        <v>43074.696539351855</v>
      </c>
    </row>
    <row r="15785" spans="1:15">
      <c r="A15785" t="s">
        <v>101</v>
      </c>
      <c r="B15785">
        <v>201712050310</v>
      </c>
      <c r="C15785">
        <v>2</v>
      </c>
      <c r="D15785">
        <v>88</v>
      </c>
      <c r="E15785" t="s">
        <v>115</v>
      </c>
      <c r="F15785" t="s">
        <v>99</v>
      </c>
      <c r="G15785" t="s">
        <v>98</v>
      </c>
      <c r="H15785" t="s">
        <v>114</v>
      </c>
      <c r="I15785" s="2">
        <v>43077.115277777775</v>
      </c>
      <c r="J15785">
        <v>4999997.3232459901</v>
      </c>
      <c r="K15785">
        <v>-0.86550899999999997</v>
      </c>
      <c r="L15785">
        <v>-86.550899999999999</v>
      </c>
      <c r="M15785">
        <v>-1000</v>
      </c>
      <c r="N15785" t="s">
        <v>113</v>
      </c>
      <c r="O15785" s="2">
        <v>43074.696539351855</v>
      </c>
    </row>
    <row r="15786" spans="1:15">
      <c r="A15786" t="s">
        <v>101</v>
      </c>
      <c r="B15786">
        <v>201712050310</v>
      </c>
      <c r="C15786">
        <v>2</v>
      </c>
      <c r="D15786">
        <v>88</v>
      </c>
      <c r="E15786" t="s">
        <v>115</v>
      </c>
      <c r="F15786" t="s">
        <v>99</v>
      </c>
      <c r="G15786" t="s">
        <v>98</v>
      </c>
      <c r="H15786" t="s">
        <v>114</v>
      </c>
      <c r="I15786" s="2">
        <v>43077.156956018516</v>
      </c>
      <c r="J15786">
        <v>4999997.3232006496</v>
      </c>
      <c r="K15786">
        <v>-0.86550899999999997</v>
      </c>
      <c r="L15786">
        <v>-86.550899999999999</v>
      </c>
      <c r="M15786">
        <v>-1000</v>
      </c>
      <c r="N15786" t="s">
        <v>113</v>
      </c>
      <c r="O15786" s="2">
        <v>43074.696539351855</v>
      </c>
    </row>
    <row r="15787" spans="1:15">
      <c r="A15787" t="s">
        <v>101</v>
      </c>
      <c r="B15787">
        <v>201712050310</v>
      </c>
      <c r="C15787">
        <v>2</v>
      </c>
      <c r="D15787">
        <v>88</v>
      </c>
      <c r="E15787" t="s">
        <v>115</v>
      </c>
      <c r="F15787" t="s">
        <v>99</v>
      </c>
      <c r="G15787" t="s">
        <v>98</v>
      </c>
      <c r="H15787" t="s">
        <v>114</v>
      </c>
      <c r="I15787" s="2">
        <v>43077.198657407411</v>
      </c>
      <c r="J15787">
        <v>4999997.3232817696</v>
      </c>
      <c r="K15787">
        <v>-0.86550899999999997</v>
      </c>
      <c r="L15787">
        <v>-86.550899999999999</v>
      </c>
      <c r="M15787">
        <v>-1000</v>
      </c>
      <c r="N15787" t="s">
        <v>113</v>
      </c>
      <c r="O15787" s="2">
        <v>43074.696539351855</v>
      </c>
    </row>
    <row r="15788" spans="1:15">
      <c r="A15788" t="s">
        <v>101</v>
      </c>
      <c r="B15788">
        <v>201712050310</v>
      </c>
      <c r="C15788">
        <v>2</v>
      </c>
      <c r="D15788">
        <v>88</v>
      </c>
      <c r="E15788" t="s">
        <v>115</v>
      </c>
      <c r="F15788" t="s">
        <v>99</v>
      </c>
      <c r="G15788" t="s">
        <v>98</v>
      </c>
      <c r="H15788" t="s">
        <v>114</v>
      </c>
      <c r="I15788" s="2">
        <v>43077.240370370368</v>
      </c>
      <c r="J15788">
        <v>4999997.3230890399</v>
      </c>
      <c r="K15788">
        <v>-0.86550899999999997</v>
      </c>
      <c r="L15788">
        <v>-86.550899999999999</v>
      </c>
      <c r="M15788">
        <v>-1000</v>
      </c>
      <c r="N15788" t="s">
        <v>113</v>
      </c>
      <c r="O15788" s="2">
        <v>43074.696539351855</v>
      </c>
    </row>
    <row r="15789" spans="1:15">
      <c r="A15789" t="s">
        <v>101</v>
      </c>
      <c r="B15789">
        <v>201712050310</v>
      </c>
      <c r="C15789">
        <v>2</v>
      </c>
      <c r="D15789">
        <v>88</v>
      </c>
      <c r="E15789" t="s">
        <v>115</v>
      </c>
      <c r="F15789" t="s">
        <v>99</v>
      </c>
      <c r="G15789" t="s">
        <v>98</v>
      </c>
      <c r="H15789" t="s">
        <v>114</v>
      </c>
      <c r="I15789" s="2">
        <v>43077.282071759262</v>
      </c>
      <c r="J15789">
        <v>4999997.32303371</v>
      </c>
      <c r="K15789">
        <v>-0.86550899999999997</v>
      </c>
      <c r="L15789">
        <v>-86.550899999999999</v>
      </c>
      <c r="M15789">
        <v>-1000</v>
      </c>
      <c r="N15789" t="s">
        <v>113</v>
      </c>
      <c r="O15789" s="2">
        <v>43074.696539351855</v>
      </c>
    </row>
    <row r="15790" spans="1:15">
      <c r="A15790" t="s">
        <v>101</v>
      </c>
      <c r="B15790">
        <v>201712050310</v>
      </c>
      <c r="C15790">
        <v>2</v>
      </c>
      <c r="D15790">
        <v>88</v>
      </c>
      <c r="E15790" t="s">
        <v>115</v>
      </c>
      <c r="F15790" t="s">
        <v>99</v>
      </c>
      <c r="G15790" t="s">
        <v>98</v>
      </c>
      <c r="H15790" t="s">
        <v>114</v>
      </c>
      <c r="I15790" s="2">
        <v>43077.323773148149</v>
      </c>
      <c r="J15790">
        <v>4999997.3225952899</v>
      </c>
      <c r="K15790">
        <v>-0.86550899999999997</v>
      </c>
      <c r="L15790">
        <v>-86.550899999999999</v>
      </c>
      <c r="M15790">
        <v>-1000</v>
      </c>
      <c r="N15790" t="s">
        <v>113</v>
      </c>
      <c r="O15790" s="2">
        <v>43074.696539351855</v>
      </c>
    </row>
    <row r="15791" spans="1:15">
      <c r="A15791" t="s">
        <v>101</v>
      </c>
      <c r="B15791">
        <v>201712050310</v>
      </c>
      <c r="C15791">
        <v>2</v>
      </c>
      <c r="D15791">
        <v>88</v>
      </c>
      <c r="E15791" t="s">
        <v>115</v>
      </c>
      <c r="F15791" t="s">
        <v>99</v>
      </c>
      <c r="G15791" t="s">
        <v>98</v>
      </c>
      <c r="H15791" t="s">
        <v>114</v>
      </c>
      <c r="I15791" s="2">
        <v>43077.365474537037</v>
      </c>
      <c r="J15791">
        <v>4999997.3225974999</v>
      </c>
      <c r="K15791">
        <v>-0.86550899999999997</v>
      </c>
      <c r="L15791">
        <v>-86.550899999999999</v>
      </c>
      <c r="M15791">
        <v>-1000</v>
      </c>
      <c r="N15791" t="s">
        <v>113</v>
      </c>
      <c r="O15791" s="2">
        <v>43074.696539351855</v>
      </c>
    </row>
    <row r="15792" spans="1:15">
      <c r="A15792" t="s">
        <v>101</v>
      </c>
      <c r="B15792">
        <v>201712050310</v>
      </c>
      <c r="C15792">
        <v>2</v>
      </c>
      <c r="D15792">
        <v>88</v>
      </c>
      <c r="E15792" t="s">
        <v>115</v>
      </c>
      <c r="F15792" t="s">
        <v>99</v>
      </c>
      <c r="G15792" t="s">
        <v>98</v>
      </c>
      <c r="H15792" t="s">
        <v>114</v>
      </c>
      <c r="I15792" s="2">
        <v>43077.407222222224</v>
      </c>
      <c r="J15792">
        <v>4999997.3227908704</v>
      </c>
      <c r="K15792">
        <v>-0.86550899999999997</v>
      </c>
      <c r="L15792">
        <v>-86.550899999999999</v>
      </c>
      <c r="M15792">
        <v>-1000</v>
      </c>
      <c r="N15792" t="s">
        <v>113</v>
      </c>
      <c r="O15792" s="2">
        <v>43074.696539351855</v>
      </c>
    </row>
    <row r="15793" spans="1:15">
      <c r="A15793" t="s">
        <v>101</v>
      </c>
      <c r="B15793">
        <v>201712050310</v>
      </c>
      <c r="C15793">
        <v>2</v>
      </c>
      <c r="D15793">
        <v>88</v>
      </c>
      <c r="E15793" t="s">
        <v>115</v>
      </c>
      <c r="F15793" t="s">
        <v>99</v>
      </c>
      <c r="G15793" t="s">
        <v>98</v>
      </c>
      <c r="H15793" t="s">
        <v>114</v>
      </c>
      <c r="I15793" s="2">
        <v>43077.448923611111</v>
      </c>
      <c r="J15793">
        <v>4999997.3223823598</v>
      </c>
      <c r="K15793">
        <v>-0.86550899999999997</v>
      </c>
      <c r="L15793">
        <v>-86.550899999999999</v>
      </c>
      <c r="M15793">
        <v>-1000</v>
      </c>
      <c r="N15793" t="s">
        <v>113</v>
      </c>
      <c r="O15793" s="2">
        <v>43074.696539351855</v>
      </c>
    </row>
    <row r="15794" spans="1:15">
      <c r="A15794" t="s">
        <v>101</v>
      </c>
      <c r="B15794">
        <v>201712050310</v>
      </c>
      <c r="C15794">
        <v>2</v>
      </c>
      <c r="D15794">
        <v>88</v>
      </c>
      <c r="E15794" t="s">
        <v>115</v>
      </c>
      <c r="F15794" t="s">
        <v>99</v>
      </c>
      <c r="G15794" t="s">
        <v>98</v>
      </c>
      <c r="H15794" t="s">
        <v>114</v>
      </c>
      <c r="I15794" s="2">
        <v>43077.490613425929</v>
      </c>
      <c r="J15794">
        <v>4999997.3221666804</v>
      </c>
      <c r="K15794">
        <v>-0.86550899999999997</v>
      </c>
      <c r="L15794">
        <v>-86.550899999999999</v>
      </c>
      <c r="M15794">
        <v>-1000</v>
      </c>
      <c r="N15794" t="s">
        <v>113</v>
      </c>
      <c r="O15794" s="2">
        <v>43074.696539351855</v>
      </c>
    </row>
    <row r="15795" spans="1:15">
      <c r="A15795" t="s">
        <v>101</v>
      </c>
      <c r="B15795">
        <v>201712050310</v>
      </c>
      <c r="C15795">
        <v>2</v>
      </c>
      <c r="D15795">
        <v>88</v>
      </c>
      <c r="E15795" t="s">
        <v>115</v>
      </c>
      <c r="F15795" t="s">
        <v>99</v>
      </c>
      <c r="G15795" t="s">
        <v>98</v>
      </c>
      <c r="H15795" t="s">
        <v>114</v>
      </c>
      <c r="I15795" s="2">
        <v>43077.532268518517</v>
      </c>
      <c r="J15795">
        <v>4999997.3213589396</v>
      </c>
      <c r="K15795">
        <v>-0.86550899999999997</v>
      </c>
      <c r="L15795">
        <v>-86.550899999999999</v>
      </c>
      <c r="M15795">
        <v>-1000</v>
      </c>
      <c r="N15795" t="s">
        <v>113</v>
      </c>
      <c r="O15795" s="2">
        <v>43074.696539351855</v>
      </c>
    </row>
    <row r="15796" spans="1:15">
      <c r="A15796" t="s">
        <v>101</v>
      </c>
      <c r="B15796">
        <v>201712050310</v>
      </c>
      <c r="C15796">
        <v>2</v>
      </c>
      <c r="D15796">
        <v>88</v>
      </c>
      <c r="E15796" t="s">
        <v>115</v>
      </c>
      <c r="F15796" t="s">
        <v>99</v>
      </c>
      <c r="G15796" t="s">
        <v>98</v>
      </c>
      <c r="H15796" t="s">
        <v>114</v>
      </c>
      <c r="I15796" s="2">
        <v>43077.573981481481</v>
      </c>
      <c r="J15796">
        <v>4999997.3213264002</v>
      </c>
      <c r="K15796">
        <v>-0.86550899999999997</v>
      </c>
      <c r="L15796">
        <v>-86.550899999999999</v>
      </c>
      <c r="M15796">
        <v>-1000</v>
      </c>
      <c r="N15796" t="s">
        <v>113</v>
      </c>
      <c r="O15796" s="2">
        <v>43074.696539351855</v>
      </c>
    </row>
    <row r="15797" spans="1:15">
      <c r="A15797" t="s">
        <v>101</v>
      </c>
      <c r="B15797">
        <v>201712050310</v>
      </c>
      <c r="C15797">
        <v>2</v>
      </c>
      <c r="D15797">
        <v>88</v>
      </c>
      <c r="E15797" t="s">
        <v>115</v>
      </c>
      <c r="F15797" t="s">
        <v>99</v>
      </c>
      <c r="G15797" t="s">
        <v>98</v>
      </c>
      <c r="H15797" t="s">
        <v>114</v>
      </c>
      <c r="I15797" s="2">
        <v>43077.615682870368</v>
      </c>
      <c r="J15797">
        <v>4999997.3217532402</v>
      </c>
      <c r="K15797">
        <v>-0.86550899999999997</v>
      </c>
      <c r="L15797">
        <v>-86.550899999999999</v>
      </c>
      <c r="M15797">
        <v>-1000</v>
      </c>
      <c r="N15797" t="s">
        <v>113</v>
      </c>
      <c r="O15797" s="2">
        <v>43074.696539351855</v>
      </c>
    </row>
    <row r="15798" spans="1:15">
      <c r="A15798" t="s">
        <v>101</v>
      </c>
      <c r="B15798">
        <v>201712050310</v>
      </c>
      <c r="C15798">
        <v>2</v>
      </c>
      <c r="D15798">
        <v>88</v>
      </c>
      <c r="E15798" t="s">
        <v>115</v>
      </c>
      <c r="F15798" t="s">
        <v>99</v>
      </c>
      <c r="G15798" t="s">
        <v>98</v>
      </c>
      <c r="H15798" t="s">
        <v>114</v>
      </c>
      <c r="I15798" s="2">
        <v>43077.657372685186</v>
      </c>
      <c r="J15798">
        <v>4999997.3213827303</v>
      </c>
      <c r="K15798">
        <v>-0.86550899999999997</v>
      </c>
      <c r="L15798">
        <v>-86.550899999999999</v>
      </c>
      <c r="M15798">
        <v>-1000</v>
      </c>
      <c r="N15798" t="s">
        <v>113</v>
      </c>
      <c r="O15798" s="2">
        <v>43074.696539351855</v>
      </c>
    </row>
    <row r="15799" spans="1:15">
      <c r="A15799" t="s">
        <v>101</v>
      </c>
      <c r="B15799">
        <v>201712050310</v>
      </c>
      <c r="C15799">
        <v>2</v>
      </c>
      <c r="D15799">
        <v>88</v>
      </c>
      <c r="E15799" t="s">
        <v>115</v>
      </c>
      <c r="F15799" t="s">
        <v>99</v>
      </c>
      <c r="G15799" t="s">
        <v>98</v>
      </c>
      <c r="H15799" t="s">
        <v>114</v>
      </c>
      <c r="I15799" s="2">
        <v>43077.693819444445</v>
      </c>
      <c r="J15799">
        <v>4999997.3217619797</v>
      </c>
      <c r="K15799">
        <v>-0.86550899999999997</v>
      </c>
      <c r="L15799">
        <v>-86.550899999999999</v>
      </c>
      <c r="M15799">
        <v>-1000</v>
      </c>
      <c r="N15799" t="s">
        <v>113</v>
      </c>
      <c r="O15799" s="2">
        <v>43074.696539351855</v>
      </c>
    </row>
    <row r="15800" spans="1:15">
      <c r="A15800" t="s">
        <v>101</v>
      </c>
      <c r="B15800">
        <v>201712050310</v>
      </c>
      <c r="C15800">
        <v>2</v>
      </c>
      <c r="D15800">
        <v>88</v>
      </c>
      <c r="E15800" t="s">
        <v>115</v>
      </c>
      <c r="F15800" t="s">
        <v>99</v>
      </c>
      <c r="G15800" t="s">
        <v>98</v>
      </c>
      <c r="H15800" t="s">
        <v>114</v>
      </c>
      <c r="I15800" s="2">
        <v>43077.735509259262</v>
      </c>
      <c r="J15800">
        <v>4999997.3213142501</v>
      </c>
      <c r="K15800">
        <v>-0.86550899999999997</v>
      </c>
      <c r="L15800">
        <v>-86.550899999999999</v>
      </c>
      <c r="M15800">
        <v>-1000</v>
      </c>
      <c r="N15800" t="s">
        <v>113</v>
      </c>
      <c r="O15800" s="2">
        <v>43074.696539351855</v>
      </c>
    </row>
    <row r="15801" spans="1:15">
      <c r="A15801" t="s">
        <v>101</v>
      </c>
      <c r="B15801">
        <v>201712050310</v>
      </c>
      <c r="C15801">
        <v>2</v>
      </c>
      <c r="D15801">
        <v>88</v>
      </c>
      <c r="E15801" t="s">
        <v>115</v>
      </c>
      <c r="F15801" t="s">
        <v>99</v>
      </c>
      <c r="G15801" t="s">
        <v>98</v>
      </c>
      <c r="H15801" t="s">
        <v>114</v>
      </c>
      <c r="I15801" s="2">
        <v>43077.777083333334</v>
      </c>
      <c r="J15801">
        <v>4999997.3206505599</v>
      </c>
      <c r="K15801">
        <v>-0.86550899999999997</v>
      </c>
      <c r="L15801">
        <v>-86.550899999999999</v>
      </c>
      <c r="M15801">
        <v>-1000</v>
      </c>
      <c r="N15801" t="s">
        <v>113</v>
      </c>
      <c r="O15801" s="2">
        <v>43074.696539351855</v>
      </c>
    </row>
    <row r="15802" spans="1:15">
      <c r="A15802" t="s">
        <v>101</v>
      </c>
      <c r="B15802">
        <v>201712050310</v>
      </c>
      <c r="C15802">
        <v>2</v>
      </c>
      <c r="D15802">
        <v>88</v>
      </c>
      <c r="E15802" t="s">
        <v>115</v>
      </c>
      <c r="F15802" t="s">
        <v>99</v>
      </c>
      <c r="G15802" t="s">
        <v>98</v>
      </c>
      <c r="H15802" t="s">
        <v>114</v>
      </c>
      <c r="I15802" s="2">
        <v>43077.818819444445</v>
      </c>
      <c r="J15802">
        <v>4999997.3206939399</v>
      </c>
      <c r="K15802">
        <v>-0.86550899999999997</v>
      </c>
      <c r="L15802">
        <v>-86.550899999999999</v>
      </c>
      <c r="M15802">
        <v>-1000</v>
      </c>
      <c r="N15802" t="s">
        <v>113</v>
      </c>
      <c r="O15802" s="2">
        <v>43074.696539351855</v>
      </c>
    </row>
    <row r="15803" spans="1:15">
      <c r="A15803" t="s">
        <v>101</v>
      </c>
      <c r="B15803">
        <v>201712050310</v>
      </c>
      <c r="C15803">
        <v>2</v>
      </c>
      <c r="D15803">
        <v>88</v>
      </c>
      <c r="E15803" t="s">
        <v>115</v>
      </c>
      <c r="F15803" t="s">
        <v>99</v>
      </c>
      <c r="G15803" t="s">
        <v>98</v>
      </c>
      <c r="H15803" t="s">
        <v>114</v>
      </c>
      <c r="I15803" s="2">
        <v>43077.860555555555</v>
      </c>
      <c r="J15803">
        <v>4999997.3209699402</v>
      </c>
      <c r="K15803">
        <v>-0.86550899999999997</v>
      </c>
      <c r="L15803">
        <v>-86.550899999999999</v>
      </c>
      <c r="M15803">
        <v>-1000</v>
      </c>
      <c r="N15803" t="s">
        <v>113</v>
      </c>
      <c r="O15803" s="2">
        <v>43074.696539351855</v>
      </c>
    </row>
    <row r="15804" spans="1:15">
      <c r="A15804" t="s">
        <v>101</v>
      </c>
      <c r="B15804">
        <v>201712050310</v>
      </c>
      <c r="C15804">
        <v>2</v>
      </c>
      <c r="D15804">
        <v>88</v>
      </c>
      <c r="E15804" t="s">
        <v>115</v>
      </c>
      <c r="F15804" t="s">
        <v>99</v>
      </c>
      <c r="G15804" t="s">
        <v>98</v>
      </c>
      <c r="H15804" t="s">
        <v>114</v>
      </c>
      <c r="I15804" s="2">
        <v>43077.902256944442</v>
      </c>
      <c r="J15804">
        <v>4999997.3205845598</v>
      </c>
      <c r="K15804">
        <v>-0.86550899999999997</v>
      </c>
      <c r="L15804">
        <v>-86.550899999999999</v>
      </c>
      <c r="M15804">
        <v>-1000</v>
      </c>
      <c r="N15804" t="s">
        <v>113</v>
      </c>
      <c r="O15804" s="2">
        <v>43074.696539351855</v>
      </c>
    </row>
    <row r="15805" spans="1:15">
      <c r="A15805" t="s">
        <v>101</v>
      </c>
      <c r="B15805">
        <v>201712050310</v>
      </c>
      <c r="C15805">
        <v>2</v>
      </c>
      <c r="D15805">
        <v>88</v>
      </c>
      <c r="E15805" t="s">
        <v>115</v>
      </c>
      <c r="F15805" t="s">
        <v>99</v>
      </c>
      <c r="G15805" t="s">
        <v>98</v>
      </c>
      <c r="H15805" t="s">
        <v>114</v>
      </c>
      <c r="I15805" s="2">
        <v>43077.944027777776</v>
      </c>
      <c r="J15805">
        <v>4999997.3206676403</v>
      </c>
      <c r="K15805">
        <v>-0.86550899999999997</v>
      </c>
      <c r="L15805">
        <v>-86.550899999999999</v>
      </c>
      <c r="M15805">
        <v>-1000</v>
      </c>
      <c r="N15805" t="s">
        <v>113</v>
      </c>
      <c r="O15805" s="2">
        <v>43074.696539351855</v>
      </c>
    </row>
    <row r="15806" spans="1:15">
      <c r="A15806" t="s">
        <v>101</v>
      </c>
      <c r="B15806">
        <v>201712050310</v>
      </c>
      <c r="C15806">
        <v>2</v>
      </c>
      <c r="D15806">
        <v>88</v>
      </c>
      <c r="E15806" t="s">
        <v>115</v>
      </c>
      <c r="F15806" t="s">
        <v>99</v>
      </c>
      <c r="G15806" t="s">
        <v>98</v>
      </c>
      <c r="H15806" t="s">
        <v>114</v>
      </c>
      <c r="I15806" s="2">
        <v>43077.985729166663</v>
      </c>
      <c r="J15806">
        <v>4999997.3208806403</v>
      </c>
      <c r="K15806">
        <v>-0.86550899999999997</v>
      </c>
      <c r="L15806">
        <v>-86.550899999999999</v>
      </c>
      <c r="M15806">
        <v>-1000</v>
      </c>
      <c r="N15806" t="s">
        <v>113</v>
      </c>
      <c r="O15806" s="2">
        <v>43074.696539351855</v>
      </c>
    </row>
    <row r="15807" spans="1:15">
      <c r="A15807" t="s">
        <v>101</v>
      </c>
      <c r="B15807">
        <v>201712050310</v>
      </c>
      <c r="C15807">
        <v>2</v>
      </c>
      <c r="D15807">
        <v>88</v>
      </c>
      <c r="E15807" t="s">
        <v>115</v>
      </c>
      <c r="F15807" t="s">
        <v>99</v>
      </c>
      <c r="G15807" t="s">
        <v>98</v>
      </c>
      <c r="H15807" t="s">
        <v>114</v>
      </c>
      <c r="I15807" s="2">
        <v>43078.027314814812</v>
      </c>
      <c r="J15807">
        <v>4999997.32001111</v>
      </c>
      <c r="K15807">
        <v>-0.86550899999999997</v>
      </c>
      <c r="L15807">
        <v>-86.550899999999999</v>
      </c>
      <c r="M15807">
        <v>-1000</v>
      </c>
      <c r="N15807" t="s">
        <v>113</v>
      </c>
      <c r="O15807" s="2">
        <v>43074.696539351855</v>
      </c>
    </row>
    <row r="15808" spans="1:15">
      <c r="A15808" t="s">
        <v>101</v>
      </c>
      <c r="B15808">
        <v>201712050310</v>
      </c>
      <c r="C15808">
        <v>2</v>
      </c>
      <c r="D15808">
        <v>88</v>
      </c>
      <c r="E15808" t="s">
        <v>115</v>
      </c>
      <c r="F15808" t="s">
        <v>99</v>
      </c>
      <c r="G15808" t="s">
        <v>98</v>
      </c>
      <c r="H15808" t="s">
        <v>114</v>
      </c>
      <c r="I15808" s="2">
        <v>43078.069004629629</v>
      </c>
      <c r="J15808">
        <v>4999997.3202009303</v>
      </c>
      <c r="K15808">
        <v>-0.86550899999999997</v>
      </c>
      <c r="L15808">
        <v>-86.550899999999999</v>
      </c>
      <c r="M15808">
        <v>-1000</v>
      </c>
      <c r="N15808" t="s">
        <v>113</v>
      </c>
      <c r="O15808" s="2">
        <v>43074.696539351855</v>
      </c>
    </row>
    <row r="15809" spans="1:15">
      <c r="A15809" t="s">
        <v>101</v>
      </c>
      <c r="B15809">
        <v>201712050310</v>
      </c>
      <c r="C15809">
        <v>2</v>
      </c>
      <c r="D15809">
        <v>88</v>
      </c>
      <c r="E15809" t="s">
        <v>115</v>
      </c>
      <c r="F15809" t="s">
        <v>99</v>
      </c>
      <c r="G15809" t="s">
        <v>98</v>
      </c>
      <c r="H15809" t="s">
        <v>114</v>
      </c>
      <c r="I15809" s="2">
        <v>43078.110729166663</v>
      </c>
      <c r="J15809">
        <v>4999997.3192044096</v>
      </c>
      <c r="K15809">
        <v>-0.86550899999999997</v>
      </c>
      <c r="L15809">
        <v>-86.550899999999999</v>
      </c>
      <c r="M15809">
        <v>-1000</v>
      </c>
      <c r="N15809" t="s">
        <v>113</v>
      </c>
      <c r="O15809" s="2">
        <v>43074.696539351855</v>
      </c>
    </row>
    <row r="15810" spans="1:15">
      <c r="A15810" t="s">
        <v>101</v>
      </c>
      <c r="B15810">
        <v>201712050310</v>
      </c>
      <c r="C15810">
        <v>2</v>
      </c>
      <c r="D15810">
        <v>88</v>
      </c>
      <c r="E15810" t="s">
        <v>115</v>
      </c>
      <c r="F15810" t="s">
        <v>99</v>
      </c>
      <c r="G15810" t="s">
        <v>98</v>
      </c>
      <c r="H15810" t="s">
        <v>114</v>
      </c>
      <c r="I15810" s="2">
        <v>43078.152430555558</v>
      </c>
      <c r="J15810">
        <v>4999997.3193607302</v>
      </c>
      <c r="K15810">
        <v>-0.86550899999999997</v>
      </c>
      <c r="L15810">
        <v>-86.550899999999999</v>
      </c>
      <c r="M15810">
        <v>-1000</v>
      </c>
      <c r="N15810" t="s">
        <v>113</v>
      </c>
      <c r="O15810" s="2">
        <v>43074.696539351855</v>
      </c>
    </row>
    <row r="15811" spans="1:15">
      <c r="A15811" t="s">
        <v>101</v>
      </c>
      <c r="B15811">
        <v>201712050310</v>
      </c>
      <c r="C15811">
        <v>2</v>
      </c>
      <c r="D15811">
        <v>88</v>
      </c>
      <c r="E15811" t="s">
        <v>115</v>
      </c>
      <c r="F15811" t="s">
        <v>99</v>
      </c>
      <c r="G15811" t="s">
        <v>98</v>
      </c>
      <c r="H15811" t="s">
        <v>114</v>
      </c>
      <c r="I15811" s="2">
        <v>43078.194120370368</v>
      </c>
      <c r="J15811">
        <v>4999997.3194377096</v>
      </c>
      <c r="K15811">
        <v>-0.86550899999999997</v>
      </c>
      <c r="L15811">
        <v>-86.550899999999999</v>
      </c>
      <c r="M15811">
        <v>-1000</v>
      </c>
      <c r="N15811" t="s">
        <v>113</v>
      </c>
      <c r="O15811" s="2">
        <v>43074.696539351855</v>
      </c>
    </row>
    <row r="15812" spans="1:15">
      <c r="A15812" t="s">
        <v>101</v>
      </c>
      <c r="B15812">
        <v>201712050310</v>
      </c>
      <c r="C15812">
        <v>2</v>
      </c>
      <c r="D15812">
        <v>88</v>
      </c>
      <c r="E15812" t="s">
        <v>115</v>
      </c>
      <c r="F15812" t="s">
        <v>99</v>
      </c>
      <c r="G15812" t="s">
        <v>98</v>
      </c>
      <c r="H15812" t="s">
        <v>114</v>
      </c>
      <c r="I15812" s="2">
        <v>43078.235844907409</v>
      </c>
      <c r="J15812">
        <v>4999997.3194539202</v>
      </c>
      <c r="K15812">
        <v>-0.86550899999999997</v>
      </c>
      <c r="L15812">
        <v>-86.550899999999999</v>
      </c>
      <c r="M15812">
        <v>-1000</v>
      </c>
      <c r="N15812" t="s">
        <v>113</v>
      </c>
      <c r="O15812" s="2">
        <v>43074.696539351855</v>
      </c>
    </row>
    <row r="15813" spans="1:15">
      <c r="A15813" t="s">
        <v>101</v>
      </c>
      <c r="B15813">
        <v>201712050310</v>
      </c>
      <c r="C15813">
        <v>2</v>
      </c>
      <c r="D15813">
        <v>88</v>
      </c>
      <c r="E15813" t="s">
        <v>115</v>
      </c>
      <c r="F15813" t="s">
        <v>99</v>
      </c>
      <c r="G15813" t="s">
        <v>98</v>
      </c>
      <c r="H15813" t="s">
        <v>114</v>
      </c>
      <c r="I15813" s="2">
        <v>43078.27753472222</v>
      </c>
      <c r="J15813">
        <v>4999997.31892798</v>
      </c>
      <c r="K15813">
        <v>-0.86550899999999997</v>
      </c>
      <c r="L15813">
        <v>-86.550899999999999</v>
      </c>
      <c r="M15813">
        <v>-1000</v>
      </c>
      <c r="N15813" t="s">
        <v>113</v>
      </c>
      <c r="O15813" s="2">
        <v>43074.696539351855</v>
      </c>
    </row>
    <row r="15814" spans="1:15">
      <c r="A15814" t="s">
        <v>101</v>
      </c>
      <c r="B15814">
        <v>201712050310</v>
      </c>
      <c r="C15814">
        <v>2</v>
      </c>
      <c r="D15814">
        <v>88</v>
      </c>
      <c r="E15814" t="s">
        <v>115</v>
      </c>
      <c r="F15814" t="s">
        <v>99</v>
      </c>
      <c r="G15814" t="s">
        <v>98</v>
      </c>
      <c r="H15814" t="s">
        <v>114</v>
      </c>
      <c r="I15814" s="2">
        <v>43078.319236111114</v>
      </c>
      <c r="J15814">
        <v>4999997.3185657403</v>
      </c>
      <c r="K15814">
        <v>-0.86550899999999997</v>
      </c>
      <c r="L15814">
        <v>-86.550899999999999</v>
      </c>
      <c r="M15814">
        <v>-1000</v>
      </c>
      <c r="N15814" t="s">
        <v>113</v>
      </c>
      <c r="O15814" s="2">
        <v>43074.696539351855</v>
      </c>
    </row>
    <row r="15815" spans="1:15">
      <c r="A15815" t="s">
        <v>101</v>
      </c>
      <c r="B15815">
        <v>201712050310</v>
      </c>
      <c r="C15815">
        <v>2</v>
      </c>
      <c r="D15815">
        <v>88</v>
      </c>
      <c r="E15815" t="s">
        <v>115</v>
      </c>
      <c r="F15815" t="s">
        <v>99</v>
      </c>
      <c r="G15815" t="s">
        <v>98</v>
      </c>
      <c r="H15815" t="s">
        <v>114</v>
      </c>
      <c r="I15815" s="2">
        <v>43078.360949074071</v>
      </c>
      <c r="J15815">
        <v>4999997.31898396</v>
      </c>
      <c r="K15815">
        <v>-0.86550899999999997</v>
      </c>
      <c r="L15815">
        <v>-86.550899999999999</v>
      </c>
      <c r="M15815">
        <v>-1000</v>
      </c>
      <c r="N15815" t="s">
        <v>113</v>
      </c>
      <c r="O15815" s="2">
        <v>43074.696539351855</v>
      </c>
    </row>
    <row r="15816" spans="1:15">
      <c r="A15816" t="s">
        <v>101</v>
      </c>
      <c r="B15816">
        <v>201712050310</v>
      </c>
      <c r="C15816">
        <v>2</v>
      </c>
      <c r="D15816">
        <v>88</v>
      </c>
      <c r="E15816" t="s">
        <v>115</v>
      </c>
      <c r="F15816" t="s">
        <v>99</v>
      </c>
      <c r="G15816" t="s">
        <v>98</v>
      </c>
      <c r="H15816" t="s">
        <v>114</v>
      </c>
      <c r="I15816" s="2">
        <v>43078.402673611112</v>
      </c>
      <c r="J15816">
        <v>4999997.3186707497</v>
      </c>
      <c r="K15816">
        <v>-0.86550899999999997</v>
      </c>
      <c r="L15816">
        <v>-86.550899999999999</v>
      </c>
      <c r="M15816">
        <v>-1000</v>
      </c>
      <c r="N15816" t="s">
        <v>113</v>
      </c>
      <c r="O15816" s="2">
        <v>43074.696539351855</v>
      </c>
    </row>
    <row r="15817" spans="1:15">
      <c r="A15817" t="s">
        <v>101</v>
      </c>
      <c r="B15817">
        <v>201712050310</v>
      </c>
      <c r="C15817">
        <v>2</v>
      </c>
      <c r="D15817">
        <v>88</v>
      </c>
      <c r="E15817" t="s">
        <v>115</v>
      </c>
      <c r="F15817" t="s">
        <v>99</v>
      </c>
      <c r="G15817" t="s">
        <v>98</v>
      </c>
      <c r="H15817" t="s">
        <v>114</v>
      </c>
      <c r="I15817" s="2">
        <v>43078.444363425922</v>
      </c>
      <c r="J15817">
        <v>4999997.3180091297</v>
      </c>
      <c r="K15817">
        <v>-0.86550899999999997</v>
      </c>
      <c r="L15817">
        <v>-86.550899999999999</v>
      </c>
      <c r="M15817">
        <v>-1000</v>
      </c>
      <c r="N15817" t="s">
        <v>113</v>
      </c>
      <c r="O15817" s="2">
        <v>43074.696539351855</v>
      </c>
    </row>
    <row r="15818" spans="1:15">
      <c r="A15818" t="s">
        <v>101</v>
      </c>
      <c r="B15818">
        <v>201712050310</v>
      </c>
      <c r="C15818">
        <v>2</v>
      </c>
      <c r="D15818">
        <v>88</v>
      </c>
      <c r="E15818" t="s">
        <v>115</v>
      </c>
      <c r="F15818" t="s">
        <v>99</v>
      </c>
      <c r="G15818" t="s">
        <v>98</v>
      </c>
      <c r="H15818" t="s">
        <v>114</v>
      </c>
      <c r="I15818" s="2">
        <v>43078.486041666663</v>
      </c>
      <c r="J15818">
        <v>4999997.3177916603</v>
      </c>
      <c r="K15818">
        <v>-0.86550899999999997</v>
      </c>
      <c r="L15818">
        <v>-86.550899999999999</v>
      </c>
      <c r="M15818">
        <v>-1000</v>
      </c>
      <c r="N15818" t="s">
        <v>113</v>
      </c>
      <c r="O15818" s="2">
        <v>43074.696539351855</v>
      </c>
    </row>
    <row r="15819" spans="1:15">
      <c r="A15819" t="s">
        <v>101</v>
      </c>
      <c r="B15819">
        <v>201712050310</v>
      </c>
      <c r="C15819">
        <v>2</v>
      </c>
      <c r="D15819">
        <v>88</v>
      </c>
      <c r="E15819" t="s">
        <v>115</v>
      </c>
      <c r="F15819" t="s">
        <v>99</v>
      </c>
      <c r="G15819" t="s">
        <v>98</v>
      </c>
      <c r="H15819" t="s">
        <v>114</v>
      </c>
      <c r="I15819" s="2">
        <v>43078.527731481481</v>
      </c>
      <c r="J15819">
        <v>4999997.3180557303</v>
      </c>
      <c r="K15819">
        <v>-0.86550899999999997</v>
      </c>
      <c r="L15819">
        <v>-86.550899999999999</v>
      </c>
      <c r="M15819">
        <v>-1000</v>
      </c>
      <c r="N15819" t="s">
        <v>113</v>
      </c>
      <c r="O15819" s="2">
        <v>43074.696539351855</v>
      </c>
    </row>
    <row r="15820" spans="1:15">
      <c r="A15820" t="s">
        <v>101</v>
      </c>
      <c r="B15820">
        <v>201712050310</v>
      </c>
      <c r="C15820">
        <v>2</v>
      </c>
      <c r="D15820">
        <v>88</v>
      </c>
      <c r="E15820" t="s">
        <v>115</v>
      </c>
      <c r="F15820" t="s">
        <v>99</v>
      </c>
      <c r="G15820" t="s">
        <v>98</v>
      </c>
      <c r="H15820" t="s">
        <v>114</v>
      </c>
      <c r="I15820" s="2">
        <v>43078.569432870368</v>
      </c>
      <c r="J15820">
        <v>4999997.31758611</v>
      </c>
      <c r="K15820">
        <v>-0.86550899999999997</v>
      </c>
      <c r="L15820">
        <v>-86.550899999999999</v>
      </c>
      <c r="M15820">
        <v>-1000</v>
      </c>
      <c r="N15820" t="s">
        <v>113</v>
      </c>
      <c r="O15820" s="2">
        <v>43074.696539351855</v>
      </c>
    </row>
    <row r="15821" spans="1:15">
      <c r="A15821" t="s">
        <v>101</v>
      </c>
      <c r="B15821">
        <v>201712050310</v>
      </c>
      <c r="C15821">
        <v>2</v>
      </c>
      <c r="D15821">
        <v>88</v>
      </c>
      <c r="E15821" t="s">
        <v>115</v>
      </c>
      <c r="F15821" t="s">
        <v>99</v>
      </c>
      <c r="G15821" t="s">
        <v>98</v>
      </c>
      <c r="H15821" t="s">
        <v>114</v>
      </c>
      <c r="I15821" s="2">
        <v>43078.611377314817</v>
      </c>
      <c r="J15821">
        <v>4999997.3172168098</v>
      </c>
      <c r="K15821">
        <v>-0.86550899999999997</v>
      </c>
      <c r="L15821">
        <v>-86.550899999999999</v>
      </c>
      <c r="M15821">
        <v>-1000</v>
      </c>
      <c r="N15821" t="s">
        <v>113</v>
      </c>
      <c r="O15821" s="2">
        <v>43074.696539351855</v>
      </c>
    </row>
    <row r="15822" spans="1:15">
      <c r="A15822" t="s">
        <v>101</v>
      </c>
      <c r="B15822">
        <v>201712050310</v>
      </c>
      <c r="C15822">
        <v>2</v>
      </c>
      <c r="D15822">
        <v>88</v>
      </c>
      <c r="E15822" t="s">
        <v>115</v>
      </c>
      <c r="F15822" t="s">
        <v>99</v>
      </c>
      <c r="G15822" t="s">
        <v>98</v>
      </c>
      <c r="H15822" t="s">
        <v>114</v>
      </c>
      <c r="I15822" s="2">
        <v>43078.652858796297</v>
      </c>
      <c r="J15822">
        <v>4999997.3171406602</v>
      </c>
      <c r="K15822">
        <v>-0.86550899999999997</v>
      </c>
      <c r="L15822">
        <v>-86.550899999999999</v>
      </c>
      <c r="M15822">
        <v>-1000</v>
      </c>
      <c r="N15822" t="s">
        <v>113</v>
      </c>
      <c r="O15822" s="2">
        <v>43074.696539351855</v>
      </c>
    </row>
    <row r="15823" spans="1:15">
      <c r="A15823" t="s">
        <v>101</v>
      </c>
      <c r="B15823">
        <v>201712050310</v>
      </c>
      <c r="C15823">
        <v>2</v>
      </c>
      <c r="D15823">
        <v>88</v>
      </c>
      <c r="E15823" t="s">
        <v>115</v>
      </c>
      <c r="F15823" t="s">
        <v>99</v>
      </c>
      <c r="G15823" t="s">
        <v>98</v>
      </c>
      <c r="H15823" t="s">
        <v>114</v>
      </c>
      <c r="I15823" s="2">
        <v>43078.69494212963</v>
      </c>
      <c r="J15823">
        <v>4999997.3169905599</v>
      </c>
      <c r="K15823">
        <v>-0.86550899999999997</v>
      </c>
      <c r="L15823">
        <v>-86.550899999999999</v>
      </c>
      <c r="M15823">
        <v>-1000</v>
      </c>
      <c r="N15823" t="s">
        <v>113</v>
      </c>
      <c r="O15823" s="2">
        <v>43074.696539351855</v>
      </c>
    </row>
    <row r="15824" spans="1:15">
      <c r="A15824" t="s">
        <v>101</v>
      </c>
      <c r="B15824">
        <v>201712050310</v>
      </c>
      <c r="C15824">
        <v>2</v>
      </c>
      <c r="D15824">
        <v>88</v>
      </c>
      <c r="E15824" t="s">
        <v>115</v>
      </c>
      <c r="F15824" t="s">
        <v>99</v>
      </c>
      <c r="G15824" t="s">
        <v>98</v>
      </c>
      <c r="H15824" t="s">
        <v>114</v>
      </c>
      <c r="I15824" s="2">
        <v>43078.738541666666</v>
      </c>
      <c r="J15824">
        <v>4999997.3164666602</v>
      </c>
      <c r="K15824">
        <v>-0.86550899999999997</v>
      </c>
      <c r="L15824">
        <v>-86.550899999999999</v>
      </c>
      <c r="M15824">
        <v>-1000</v>
      </c>
      <c r="N15824" t="s">
        <v>113</v>
      </c>
      <c r="O15824" s="2">
        <v>43074.696539351855</v>
      </c>
    </row>
    <row r="15825" spans="1:15">
      <c r="A15825" t="s">
        <v>101</v>
      </c>
      <c r="B15825">
        <v>201712050310</v>
      </c>
      <c r="C15825">
        <v>2</v>
      </c>
      <c r="D15825">
        <v>88</v>
      </c>
      <c r="E15825" t="s">
        <v>115</v>
      </c>
      <c r="F15825" t="s">
        <v>99</v>
      </c>
      <c r="G15825" t="s">
        <v>98</v>
      </c>
      <c r="H15825" t="s">
        <v>114</v>
      </c>
      <c r="I15825" s="2">
        <v>43078.787847222222</v>
      </c>
      <c r="J15825">
        <v>4999997.3168807402</v>
      </c>
      <c r="K15825">
        <v>-0.86550899999999997</v>
      </c>
      <c r="L15825">
        <v>-86.550899999999999</v>
      </c>
      <c r="M15825">
        <v>-1000</v>
      </c>
      <c r="N15825" t="s">
        <v>113</v>
      </c>
      <c r="O15825" s="2">
        <v>43074.696539351855</v>
      </c>
    </row>
    <row r="15826" spans="1:15">
      <c r="A15826" t="s">
        <v>101</v>
      </c>
      <c r="B15826">
        <v>201712050310</v>
      </c>
      <c r="C15826">
        <v>2</v>
      </c>
      <c r="D15826">
        <v>88</v>
      </c>
      <c r="E15826" t="s">
        <v>115</v>
      </c>
      <c r="F15826" t="s">
        <v>99</v>
      </c>
      <c r="G15826" t="s">
        <v>98</v>
      </c>
      <c r="H15826" t="s">
        <v>114</v>
      </c>
      <c r="I15826" s="2">
        <v>43078.829745370371</v>
      </c>
      <c r="J15826">
        <v>4999997.3164077299</v>
      </c>
      <c r="K15826">
        <v>-0.86550899999999997</v>
      </c>
      <c r="L15826">
        <v>-86.550899999999999</v>
      </c>
      <c r="M15826">
        <v>-1000</v>
      </c>
      <c r="N15826" t="s">
        <v>113</v>
      </c>
      <c r="O15826" s="2">
        <v>43074.696539351855</v>
      </c>
    </row>
    <row r="15827" spans="1:15">
      <c r="A15827" t="s">
        <v>101</v>
      </c>
      <c r="B15827">
        <v>201712050310</v>
      </c>
      <c r="C15827">
        <v>2</v>
      </c>
      <c r="D15827">
        <v>88</v>
      </c>
      <c r="E15827" t="s">
        <v>115</v>
      </c>
      <c r="F15827" t="s">
        <v>99</v>
      </c>
      <c r="G15827" t="s">
        <v>98</v>
      </c>
      <c r="H15827" t="s">
        <v>114</v>
      </c>
      <c r="I15827" s="2">
        <v>43078.871296296296</v>
      </c>
      <c r="J15827">
        <v>4999997.3162807403</v>
      </c>
      <c r="K15827">
        <v>-0.86550899999999997</v>
      </c>
      <c r="L15827">
        <v>-86.550899999999999</v>
      </c>
      <c r="M15827">
        <v>-1000</v>
      </c>
      <c r="N15827" t="s">
        <v>113</v>
      </c>
      <c r="O15827" s="2">
        <v>43074.696539351855</v>
      </c>
    </row>
    <row r="15828" spans="1:15">
      <c r="A15828" t="s">
        <v>101</v>
      </c>
      <c r="B15828">
        <v>201712050310</v>
      </c>
      <c r="C15828">
        <v>2</v>
      </c>
      <c r="D15828">
        <v>88</v>
      </c>
      <c r="E15828" t="s">
        <v>115</v>
      </c>
      <c r="F15828" t="s">
        <v>99</v>
      </c>
      <c r="G15828" t="s">
        <v>98</v>
      </c>
      <c r="H15828" t="s">
        <v>114</v>
      </c>
      <c r="I15828" s="2">
        <v>43078.912986111114</v>
      </c>
      <c r="J15828">
        <v>4999997.3158692</v>
      </c>
      <c r="K15828">
        <v>-0.86550899999999997</v>
      </c>
      <c r="L15828">
        <v>-86.550899999999999</v>
      </c>
      <c r="M15828">
        <v>-1000</v>
      </c>
      <c r="N15828" t="s">
        <v>113</v>
      </c>
      <c r="O15828" s="2">
        <v>43074.696539351855</v>
      </c>
    </row>
    <row r="15829" spans="1:15">
      <c r="A15829" t="s">
        <v>101</v>
      </c>
      <c r="B15829">
        <v>201712050310</v>
      </c>
      <c r="C15829">
        <v>2</v>
      </c>
      <c r="D15829">
        <v>88</v>
      </c>
      <c r="E15829" t="s">
        <v>115</v>
      </c>
      <c r="F15829" t="s">
        <v>99</v>
      </c>
      <c r="G15829" t="s">
        <v>98</v>
      </c>
      <c r="H15829" t="s">
        <v>114</v>
      </c>
      <c r="I15829" s="2">
        <v>43078.954236111109</v>
      </c>
      <c r="J15829">
        <v>4999997.3162728697</v>
      </c>
      <c r="K15829">
        <v>-0.86550899999999997</v>
      </c>
      <c r="L15829">
        <v>-86.550899999999999</v>
      </c>
      <c r="M15829">
        <v>-1000</v>
      </c>
      <c r="N15829" t="s">
        <v>113</v>
      </c>
      <c r="O15829" s="2">
        <v>43074.696539351855</v>
      </c>
    </row>
    <row r="15830" spans="1:15">
      <c r="A15830" t="s">
        <v>101</v>
      </c>
      <c r="B15830">
        <v>201712050310</v>
      </c>
      <c r="C15830">
        <v>2</v>
      </c>
      <c r="D15830">
        <v>88</v>
      </c>
      <c r="E15830" t="s">
        <v>115</v>
      </c>
      <c r="F15830" t="s">
        <v>99</v>
      </c>
      <c r="G15830" t="s">
        <v>98</v>
      </c>
      <c r="H15830" t="s">
        <v>114</v>
      </c>
      <c r="I15830" s="2">
        <v>43078.996041666665</v>
      </c>
      <c r="J15830">
        <v>4999997.3157695597</v>
      </c>
      <c r="K15830">
        <v>-0.86550899999999997</v>
      </c>
      <c r="L15830">
        <v>-86.550899999999999</v>
      </c>
      <c r="M15830">
        <v>-1000</v>
      </c>
      <c r="N15830" t="s">
        <v>113</v>
      </c>
      <c r="O15830" s="2">
        <v>43074.696539351855</v>
      </c>
    </row>
    <row r="15831" spans="1:15">
      <c r="A15831" t="s">
        <v>101</v>
      </c>
      <c r="B15831">
        <v>201712050310</v>
      </c>
      <c r="C15831">
        <v>2</v>
      </c>
      <c r="D15831">
        <v>88</v>
      </c>
      <c r="E15831" t="s">
        <v>115</v>
      </c>
      <c r="F15831" t="s">
        <v>99</v>
      </c>
      <c r="G15831" t="s">
        <v>98</v>
      </c>
      <c r="H15831" t="s">
        <v>114</v>
      </c>
      <c r="I15831" s="2">
        <v>43079.037731481483</v>
      </c>
      <c r="J15831">
        <v>4999997.3158129901</v>
      </c>
      <c r="K15831">
        <v>-0.86550899999999997</v>
      </c>
      <c r="L15831">
        <v>-86.550899999999999</v>
      </c>
      <c r="M15831">
        <v>-1000</v>
      </c>
      <c r="N15831" t="s">
        <v>113</v>
      </c>
      <c r="O15831" s="2">
        <v>43074.696539351855</v>
      </c>
    </row>
    <row r="15832" spans="1:15">
      <c r="A15832" t="s">
        <v>101</v>
      </c>
      <c r="B15832">
        <v>201712050310</v>
      </c>
      <c r="C15832">
        <v>2</v>
      </c>
      <c r="D15832">
        <v>88</v>
      </c>
      <c r="E15832" t="s">
        <v>115</v>
      </c>
      <c r="F15832" t="s">
        <v>99</v>
      </c>
      <c r="G15832" t="s">
        <v>98</v>
      </c>
      <c r="H15832" t="s">
        <v>114</v>
      </c>
      <c r="I15832" s="2">
        <v>43079.079456018517</v>
      </c>
      <c r="J15832">
        <v>4999997.3157142</v>
      </c>
      <c r="K15832">
        <v>-0.86550899999999997</v>
      </c>
      <c r="L15832">
        <v>-86.550899999999999</v>
      </c>
      <c r="M15832">
        <v>-1000</v>
      </c>
      <c r="N15832" t="s">
        <v>113</v>
      </c>
      <c r="O15832" s="2">
        <v>43074.696539351855</v>
      </c>
    </row>
    <row r="15833" spans="1:15">
      <c r="A15833" t="s">
        <v>101</v>
      </c>
      <c r="B15833">
        <v>201712050310</v>
      </c>
      <c r="C15833">
        <v>2</v>
      </c>
      <c r="D15833">
        <v>88</v>
      </c>
      <c r="E15833" t="s">
        <v>115</v>
      </c>
      <c r="F15833" t="s">
        <v>99</v>
      </c>
      <c r="G15833" t="s">
        <v>98</v>
      </c>
      <c r="H15833" t="s">
        <v>114</v>
      </c>
      <c r="I15833" s="2">
        <v>43079.121608796297</v>
      </c>
      <c r="J15833">
        <v>4999997.3148210002</v>
      </c>
      <c r="K15833">
        <v>-0.86550899999999997</v>
      </c>
      <c r="L15833">
        <v>-86.550899999999999</v>
      </c>
      <c r="M15833">
        <v>-1000</v>
      </c>
      <c r="N15833" t="s">
        <v>113</v>
      </c>
      <c r="O15833" s="2">
        <v>43074.696539351855</v>
      </c>
    </row>
    <row r="15834" spans="1:15">
      <c r="A15834" t="s">
        <v>101</v>
      </c>
      <c r="B15834">
        <v>201712050310</v>
      </c>
      <c r="C15834">
        <v>2</v>
      </c>
      <c r="D15834">
        <v>88</v>
      </c>
      <c r="E15834" t="s">
        <v>115</v>
      </c>
      <c r="F15834" t="s">
        <v>99</v>
      </c>
      <c r="G15834" t="s">
        <v>98</v>
      </c>
      <c r="H15834" t="s">
        <v>114</v>
      </c>
      <c r="I15834" s="2">
        <v>43079.162939814814</v>
      </c>
      <c r="J15834">
        <v>4999997.3150217598</v>
      </c>
      <c r="K15834">
        <v>-0.86550899999999997</v>
      </c>
      <c r="L15834">
        <v>-86.550899999999999</v>
      </c>
      <c r="M15834">
        <v>-1000</v>
      </c>
      <c r="N15834" t="s">
        <v>113</v>
      </c>
      <c r="O15834" s="2">
        <v>43074.696539351855</v>
      </c>
    </row>
    <row r="15835" spans="1:15">
      <c r="A15835" t="s">
        <v>101</v>
      </c>
      <c r="B15835">
        <v>201712050310</v>
      </c>
      <c r="C15835">
        <v>2</v>
      </c>
      <c r="D15835">
        <v>88</v>
      </c>
      <c r="E15835" t="s">
        <v>115</v>
      </c>
      <c r="F15835" t="s">
        <v>99</v>
      </c>
      <c r="G15835" t="s">
        <v>98</v>
      </c>
      <c r="H15835" t="s">
        <v>114</v>
      </c>
      <c r="I15835" s="2">
        <v>43079.204675925925</v>
      </c>
      <c r="J15835">
        <v>4999997.3150996203</v>
      </c>
      <c r="K15835">
        <v>-0.86550899999999997</v>
      </c>
      <c r="L15835">
        <v>-86.550899999999999</v>
      </c>
      <c r="M15835">
        <v>-1000</v>
      </c>
      <c r="N15835" t="s">
        <v>113</v>
      </c>
      <c r="O15835" s="2">
        <v>43074.696539351855</v>
      </c>
    </row>
    <row r="15836" spans="1:15">
      <c r="A15836" t="s">
        <v>101</v>
      </c>
      <c r="B15836">
        <v>201712050310</v>
      </c>
      <c r="C15836">
        <v>2</v>
      </c>
      <c r="D15836">
        <v>88</v>
      </c>
      <c r="E15836" t="s">
        <v>115</v>
      </c>
      <c r="F15836" t="s">
        <v>99</v>
      </c>
      <c r="G15836" t="s">
        <v>98</v>
      </c>
      <c r="H15836" t="s">
        <v>114</v>
      </c>
      <c r="I15836" s="2">
        <v>43079.246331018519</v>
      </c>
      <c r="J15836">
        <v>4999997.31453925</v>
      </c>
      <c r="K15836">
        <v>-0.86550899999999997</v>
      </c>
      <c r="L15836">
        <v>-86.550899999999999</v>
      </c>
      <c r="M15836">
        <v>-1000</v>
      </c>
      <c r="N15836" t="s">
        <v>113</v>
      </c>
      <c r="O15836" s="2">
        <v>43074.696539351855</v>
      </c>
    </row>
    <row r="15837" spans="1:15">
      <c r="A15837" t="s">
        <v>101</v>
      </c>
      <c r="B15837">
        <v>201712050310</v>
      </c>
      <c r="C15837">
        <v>2</v>
      </c>
      <c r="D15837">
        <v>88</v>
      </c>
      <c r="E15837" t="s">
        <v>115</v>
      </c>
      <c r="F15837" t="s">
        <v>99</v>
      </c>
      <c r="G15837" t="s">
        <v>98</v>
      </c>
      <c r="H15837" t="s">
        <v>114</v>
      </c>
      <c r="I15837" s="2">
        <v>43079.288310185184</v>
      </c>
      <c r="J15837">
        <v>4999997.3140366701</v>
      </c>
      <c r="K15837">
        <v>-0.86550899999999997</v>
      </c>
      <c r="L15837">
        <v>-86.550899999999999</v>
      </c>
      <c r="M15837">
        <v>-1000</v>
      </c>
      <c r="N15837" t="s">
        <v>113</v>
      </c>
      <c r="O15837" s="2">
        <v>43074.696539351855</v>
      </c>
    </row>
    <row r="15838" spans="1:15">
      <c r="A15838" t="s">
        <v>101</v>
      </c>
      <c r="B15838">
        <v>201712050310</v>
      </c>
      <c r="C15838">
        <v>2</v>
      </c>
      <c r="D15838">
        <v>88</v>
      </c>
      <c r="E15838" t="s">
        <v>115</v>
      </c>
      <c r="F15838" t="s">
        <v>99</v>
      </c>
      <c r="G15838" t="s">
        <v>98</v>
      </c>
      <c r="H15838" t="s">
        <v>114</v>
      </c>
      <c r="I15838" s="2">
        <v>43079.329745370371</v>
      </c>
      <c r="J15838">
        <v>4999997.31400658</v>
      </c>
      <c r="K15838">
        <v>-0.86550899999999997</v>
      </c>
      <c r="L15838">
        <v>-86.550899999999999</v>
      </c>
      <c r="M15838">
        <v>-1000</v>
      </c>
      <c r="N15838" t="s">
        <v>113</v>
      </c>
      <c r="O15838" s="2">
        <v>43074.696539351855</v>
      </c>
    </row>
    <row r="15839" spans="1:15">
      <c r="A15839" t="s">
        <v>101</v>
      </c>
      <c r="B15839">
        <v>201712050310</v>
      </c>
      <c r="C15839">
        <v>2</v>
      </c>
      <c r="D15839">
        <v>88</v>
      </c>
      <c r="E15839" t="s">
        <v>115</v>
      </c>
      <c r="F15839" t="s">
        <v>99</v>
      </c>
      <c r="G15839" t="s">
        <v>98</v>
      </c>
      <c r="H15839" t="s">
        <v>114</v>
      </c>
      <c r="I15839" s="2">
        <v>43079.371446759258</v>
      </c>
      <c r="J15839">
        <v>4999997.3135582497</v>
      </c>
      <c r="K15839">
        <v>-0.86550899999999997</v>
      </c>
      <c r="L15839">
        <v>-86.550899999999999</v>
      </c>
      <c r="M15839">
        <v>-1000</v>
      </c>
      <c r="N15839" t="s">
        <v>113</v>
      </c>
      <c r="O15839" s="2">
        <v>43074.696539351855</v>
      </c>
    </row>
    <row r="15840" spans="1:15">
      <c r="A15840" t="s">
        <v>101</v>
      </c>
      <c r="B15840">
        <v>201712050310</v>
      </c>
      <c r="C15840">
        <v>2</v>
      </c>
      <c r="D15840">
        <v>88</v>
      </c>
      <c r="E15840" t="s">
        <v>115</v>
      </c>
      <c r="F15840" t="s">
        <v>99</v>
      </c>
      <c r="G15840" t="s">
        <v>98</v>
      </c>
      <c r="H15840" t="s">
        <v>114</v>
      </c>
      <c r="I15840" s="2">
        <v>43079.413344907407</v>
      </c>
      <c r="J15840">
        <v>4999997.3131411299</v>
      </c>
      <c r="K15840">
        <v>-0.86550899999999997</v>
      </c>
      <c r="L15840">
        <v>-86.550899999999999</v>
      </c>
      <c r="M15840">
        <v>-1000</v>
      </c>
      <c r="N15840" t="s">
        <v>113</v>
      </c>
      <c r="O15840" s="2">
        <v>43074.696539351855</v>
      </c>
    </row>
    <row r="15841" spans="1:15">
      <c r="A15841" t="s">
        <v>101</v>
      </c>
      <c r="B15841">
        <v>201712050310</v>
      </c>
      <c r="C15841">
        <v>2</v>
      </c>
      <c r="D15841">
        <v>88</v>
      </c>
      <c r="E15841" t="s">
        <v>115</v>
      </c>
      <c r="F15841" t="s">
        <v>99</v>
      </c>
      <c r="G15841" t="s">
        <v>98</v>
      </c>
      <c r="H15841" t="s">
        <v>114</v>
      </c>
      <c r="I15841" s="2">
        <v>43079.454594907409</v>
      </c>
      <c r="J15841">
        <v>4999997.3129059002</v>
      </c>
      <c r="K15841">
        <v>-0.86550899999999997</v>
      </c>
      <c r="L15841">
        <v>-86.550899999999999</v>
      </c>
      <c r="M15841">
        <v>-1000</v>
      </c>
      <c r="N15841" t="s">
        <v>113</v>
      </c>
      <c r="O15841" s="2">
        <v>43074.696539351855</v>
      </c>
    </row>
    <row r="15842" spans="1:15">
      <c r="A15842" t="s">
        <v>101</v>
      </c>
      <c r="B15842">
        <v>201712050310</v>
      </c>
      <c r="C15842">
        <v>2</v>
      </c>
      <c r="D15842">
        <v>88</v>
      </c>
      <c r="E15842" t="s">
        <v>115</v>
      </c>
      <c r="F15842" t="s">
        <v>99</v>
      </c>
      <c r="G15842" t="s">
        <v>98</v>
      </c>
      <c r="H15842" t="s">
        <v>114</v>
      </c>
      <c r="I15842" s="2">
        <v>43079.496620370373</v>
      </c>
      <c r="J15842">
        <v>4999997.3127701804</v>
      </c>
      <c r="K15842">
        <v>-0.86550899999999997</v>
      </c>
      <c r="L15842">
        <v>-86.550899999999999</v>
      </c>
      <c r="M15842">
        <v>-1000</v>
      </c>
      <c r="N15842" t="s">
        <v>113</v>
      </c>
      <c r="O15842" s="2">
        <v>43074.696539351855</v>
      </c>
    </row>
    <row r="15843" spans="1:15">
      <c r="A15843" t="s">
        <v>101</v>
      </c>
      <c r="B15843">
        <v>201712050310</v>
      </c>
      <c r="C15843">
        <v>2</v>
      </c>
      <c r="D15843">
        <v>88</v>
      </c>
      <c r="E15843" t="s">
        <v>115</v>
      </c>
      <c r="F15843" t="s">
        <v>99</v>
      </c>
      <c r="G15843" t="s">
        <v>98</v>
      </c>
      <c r="H15843" t="s">
        <v>114</v>
      </c>
      <c r="I15843" s="2">
        <v>43079.538368055553</v>
      </c>
      <c r="J15843">
        <v>4999997.3135407101</v>
      </c>
      <c r="K15843">
        <v>-0.86550899999999997</v>
      </c>
      <c r="L15843">
        <v>-86.550899999999999</v>
      </c>
      <c r="M15843">
        <v>-1000</v>
      </c>
      <c r="N15843" t="s">
        <v>113</v>
      </c>
      <c r="O15843" s="2">
        <v>43074.696539351855</v>
      </c>
    </row>
    <row r="15844" spans="1:15">
      <c r="A15844" t="s">
        <v>101</v>
      </c>
      <c r="B15844">
        <v>201712050310</v>
      </c>
      <c r="C15844">
        <v>2</v>
      </c>
      <c r="D15844">
        <v>88</v>
      </c>
      <c r="E15844" t="s">
        <v>115</v>
      </c>
      <c r="F15844" t="s">
        <v>99</v>
      </c>
      <c r="G15844" t="s">
        <v>98</v>
      </c>
      <c r="H15844" t="s">
        <v>114</v>
      </c>
      <c r="I15844" s="2">
        <v>43079.580509259256</v>
      </c>
      <c r="J15844">
        <v>4999997.31311931</v>
      </c>
      <c r="K15844">
        <v>-0.86550899999999997</v>
      </c>
      <c r="L15844">
        <v>-86.550899999999999</v>
      </c>
      <c r="M15844">
        <v>-1000</v>
      </c>
      <c r="N15844" t="s">
        <v>113</v>
      </c>
      <c r="O15844" s="2">
        <v>43074.696539351855</v>
      </c>
    </row>
    <row r="15845" spans="1:15">
      <c r="A15845" t="s">
        <v>101</v>
      </c>
      <c r="B15845">
        <v>201712050310</v>
      </c>
      <c r="C15845">
        <v>2</v>
      </c>
      <c r="D15845">
        <v>88</v>
      </c>
      <c r="E15845" t="s">
        <v>115</v>
      </c>
      <c r="F15845" t="s">
        <v>99</v>
      </c>
      <c r="G15845" t="s">
        <v>98</v>
      </c>
      <c r="H15845" t="s">
        <v>114</v>
      </c>
      <c r="I15845" s="2">
        <v>43079.621516203704</v>
      </c>
      <c r="J15845">
        <v>4999997.3128058696</v>
      </c>
      <c r="K15845">
        <v>-0.86550899999999997</v>
      </c>
      <c r="L15845">
        <v>-86.550899999999999</v>
      </c>
      <c r="M15845">
        <v>-1000</v>
      </c>
      <c r="N15845" t="s">
        <v>113</v>
      </c>
      <c r="O15845" s="2">
        <v>43074.696539351855</v>
      </c>
    </row>
    <row r="15846" spans="1:15">
      <c r="A15846" t="s">
        <v>101</v>
      </c>
      <c r="B15846">
        <v>201712050310</v>
      </c>
      <c r="C15846">
        <v>2</v>
      </c>
      <c r="D15846">
        <v>88</v>
      </c>
      <c r="E15846" t="s">
        <v>115</v>
      </c>
      <c r="F15846" t="s">
        <v>99</v>
      </c>
      <c r="G15846" t="s">
        <v>98</v>
      </c>
      <c r="H15846" t="s">
        <v>114</v>
      </c>
      <c r="I15846" s="2">
        <v>43079.663993055554</v>
      </c>
      <c r="J15846">
        <v>4999997.3123582797</v>
      </c>
      <c r="K15846">
        <v>-0.86550899999999997</v>
      </c>
      <c r="L15846">
        <v>-86.550899999999999</v>
      </c>
      <c r="M15846">
        <v>-1000</v>
      </c>
      <c r="N15846" t="s">
        <v>113</v>
      </c>
      <c r="O15846" s="2">
        <v>43074.696539351855</v>
      </c>
    </row>
    <row r="15847" spans="1:15">
      <c r="A15847" t="s">
        <v>101</v>
      </c>
      <c r="B15847">
        <v>201712050310</v>
      </c>
      <c r="C15847">
        <v>2</v>
      </c>
      <c r="D15847">
        <v>88</v>
      </c>
      <c r="E15847" t="s">
        <v>115</v>
      </c>
      <c r="F15847" t="s">
        <v>99</v>
      </c>
      <c r="G15847" t="s">
        <v>98</v>
      </c>
      <c r="H15847" t="s">
        <v>114</v>
      </c>
      <c r="I15847" s="2">
        <v>43079.70548611111</v>
      </c>
      <c r="J15847">
        <v>4999997.3127438398</v>
      </c>
      <c r="K15847">
        <v>-0.86550899999999997</v>
      </c>
      <c r="L15847">
        <v>-86.550899999999999</v>
      </c>
      <c r="M15847">
        <v>-1000</v>
      </c>
      <c r="N15847" t="s">
        <v>113</v>
      </c>
      <c r="O15847" s="2">
        <v>43074.696539351855</v>
      </c>
    </row>
    <row r="15848" spans="1:15">
      <c r="A15848" t="s">
        <v>101</v>
      </c>
      <c r="B15848">
        <v>201712050310</v>
      </c>
      <c r="C15848">
        <v>2</v>
      </c>
      <c r="D15848">
        <v>88</v>
      </c>
      <c r="E15848" t="s">
        <v>115</v>
      </c>
      <c r="F15848" t="s">
        <v>99</v>
      </c>
      <c r="G15848" t="s">
        <v>98</v>
      </c>
      <c r="H15848" t="s">
        <v>114</v>
      </c>
      <c r="I15848" s="2">
        <v>43079.747685185182</v>
      </c>
      <c r="J15848">
        <v>4999997.3127524704</v>
      </c>
      <c r="K15848">
        <v>-0.86550899999999997</v>
      </c>
      <c r="L15848">
        <v>-86.550899999999999</v>
      </c>
      <c r="M15848">
        <v>-1000</v>
      </c>
      <c r="N15848" t="s">
        <v>113</v>
      </c>
      <c r="O15848" s="2">
        <v>43074.696539351855</v>
      </c>
    </row>
    <row r="15849" spans="1:15">
      <c r="A15849" t="s">
        <v>101</v>
      </c>
      <c r="B15849">
        <v>201712050310</v>
      </c>
      <c r="C15849">
        <v>2</v>
      </c>
      <c r="D15849">
        <v>88</v>
      </c>
      <c r="E15849" t="s">
        <v>115</v>
      </c>
      <c r="F15849" t="s">
        <v>99</v>
      </c>
      <c r="G15849" t="s">
        <v>98</v>
      </c>
      <c r="H15849" t="s">
        <v>114</v>
      </c>
      <c r="I15849" s="2">
        <v>43079.789386574077</v>
      </c>
      <c r="J15849">
        <v>4999997.3115204498</v>
      </c>
      <c r="K15849">
        <v>-0.86550899999999997</v>
      </c>
      <c r="L15849">
        <v>-86.550899999999999</v>
      </c>
      <c r="M15849">
        <v>-1000</v>
      </c>
      <c r="N15849" t="s">
        <v>113</v>
      </c>
      <c r="O15849" s="2">
        <v>43074.696539351855</v>
      </c>
    </row>
    <row r="15850" spans="1:15">
      <c r="A15850" t="s">
        <v>101</v>
      </c>
      <c r="B15850">
        <v>201712050310</v>
      </c>
      <c r="C15850">
        <v>2</v>
      </c>
      <c r="D15850">
        <v>88</v>
      </c>
      <c r="E15850" t="s">
        <v>115</v>
      </c>
      <c r="F15850" t="s">
        <v>99</v>
      </c>
      <c r="G15850" t="s">
        <v>98</v>
      </c>
      <c r="H15850" t="s">
        <v>114</v>
      </c>
      <c r="I15850" s="2">
        <v>43079.830717592595</v>
      </c>
      <c r="J15850">
        <v>4999997.3121070601</v>
      </c>
      <c r="K15850">
        <v>-0.86550899999999997</v>
      </c>
      <c r="L15850">
        <v>-86.550899999999999</v>
      </c>
      <c r="M15850">
        <v>-1000</v>
      </c>
      <c r="N15850" t="s">
        <v>113</v>
      </c>
      <c r="O15850" s="2">
        <v>43074.696539351855</v>
      </c>
    </row>
    <row r="15851" spans="1:15">
      <c r="A15851" t="s">
        <v>101</v>
      </c>
      <c r="B15851">
        <v>201712050310</v>
      </c>
      <c r="C15851">
        <v>2</v>
      </c>
      <c r="D15851">
        <v>88</v>
      </c>
      <c r="E15851" t="s">
        <v>115</v>
      </c>
      <c r="F15851" t="s">
        <v>99</v>
      </c>
      <c r="G15851" t="s">
        <v>98</v>
      </c>
      <c r="H15851" t="s">
        <v>114</v>
      </c>
      <c r="I15851" s="2">
        <v>43079.872731481482</v>
      </c>
      <c r="J15851">
        <v>4999997.3119172398</v>
      </c>
      <c r="K15851">
        <v>-0.86550899999999997</v>
      </c>
      <c r="L15851">
        <v>-86.550899999999999</v>
      </c>
      <c r="M15851">
        <v>-1000</v>
      </c>
      <c r="N15851" t="s">
        <v>113</v>
      </c>
      <c r="O15851" s="2">
        <v>43074.696539351855</v>
      </c>
    </row>
    <row r="15852" spans="1:15">
      <c r="A15852" t="s">
        <v>101</v>
      </c>
      <c r="B15852">
        <v>201712050310</v>
      </c>
      <c r="C15852">
        <v>2</v>
      </c>
      <c r="D15852">
        <v>88</v>
      </c>
      <c r="E15852" t="s">
        <v>115</v>
      </c>
      <c r="F15852" t="s">
        <v>99</v>
      </c>
      <c r="G15852" t="s">
        <v>98</v>
      </c>
      <c r="H15852" t="s">
        <v>114</v>
      </c>
      <c r="I15852" s="2">
        <v>43079.914178240739</v>
      </c>
      <c r="J15852">
        <v>4999997.3113204204</v>
      </c>
      <c r="K15852">
        <v>-0.86550899999999997</v>
      </c>
      <c r="L15852">
        <v>-86.550899999999999</v>
      </c>
      <c r="M15852">
        <v>-1000</v>
      </c>
      <c r="N15852" t="s">
        <v>113</v>
      </c>
      <c r="O15852" s="2">
        <v>43074.696539351855</v>
      </c>
    </row>
    <row r="15853" spans="1:15">
      <c r="A15853" t="s">
        <v>101</v>
      </c>
      <c r="B15853">
        <v>201712050310</v>
      </c>
      <c r="C15853">
        <v>2</v>
      </c>
      <c r="D15853">
        <v>88</v>
      </c>
      <c r="E15853" t="s">
        <v>115</v>
      </c>
      <c r="F15853" t="s">
        <v>99</v>
      </c>
      <c r="G15853" t="s">
        <v>98</v>
      </c>
      <c r="H15853" t="s">
        <v>114</v>
      </c>
      <c r="I15853" s="2">
        <v>43079.955439814818</v>
      </c>
      <c r="J15853">
        <v>4999997.3113754801</v>
      </c>
      <c r="K15853">
        <v>-0.86550899999999997</v>
      </c>
      <c r="L15853">
        <v>-86.550899999999999</v>
      </c>
      <c r="M15853">
        <v>-1000</v>
      </c>
      <c r="N15853" t="s">
        <v>113</v>
      </c>
      <c r="O15853" s="2">
        <v>43074.696539351855</v>
      </c>
    </row>
    <row r="15854" spans="1:15">
      <c r="A15854" t="s">
        <v>101</v>
      </c>
      <c r="B15854">
        <v>201712050310</v>
      </c>
      <c r="C15854">
        <v>2</v>
      </c>
      <c r="D15854">
        <v>88</v>
      </c>
      <c r="E15854" t="s">
        <v>115</v>
      </c>
      <c r="F15854" t="s">
        <v>99</v>
      </c>
      <c r="G15854" t="s">
        <v>98</v>
      </c>
      <c r="H15854" t="s">
        <v>114</v>
      </c>
      <c r="I15854" s="2">
        <v>43079.996724537035</v>
      </c>
      <c r="J15854">
        <v>4999997.3113206299</v>
      </c>
      <c r="K15854">
        <v>-0.86550899999999997</v>
      </c>
      <c r="L15854">
        <v>-86.550899999999999</v>
      </c>
      <c r="M15854">
        <v>-1000</v>
      </c>
      <c r="N15854" t="s">
        <v>113</v>
      </c>
      <c r="O15854" s="2">
        <v>43074.696539351855</v>
      </c>
    </row>
    <row r="15855" spans="1:15">
      <c r="A15855" t="s">
        <v>101</v>
      </c>
      <c r="B15855">
        <v>201712050310</v>
      </c>
      <c r="C15855">
        <v>2</v>
      </c>
      <c r="D15855">
        <v>88</v>
      </c>
      <c r="E15855" t="s">
        <v>115</v>
      </c>
      <c r="F15855" t="s">
        <v>99</v>
      </c>
      <c r="G15855" t="s">
        <v>98</v>
      </c>
      <c r="H15855" t="s">
        <v>114</v>
      </c>
      <c r="I15855" s="2">
        <v>43080.038819444446</v>
      </c>
      <c r="J15855">
        <v>4999997.3107345896</v>
      </c>
      <c r="K15855">
        <v>-0.86550899999999997</v>
      </c>
      <c r="L15855">
        <v>-86.550899999999999</v>
      </c>
      <c r="M15855">
        <v>-1000</v>
      </c>
      <c r="N15855" t="s">
        <v>113</v>
      </c>
      <c r="O15855" s="2">
        <v>43074.696539351855</v>
      </c>
    </row>
    <row r="15856" spans="1:15">
      <c r="A15856" t="s">
        <v>101</v>
      </c>
      <c r="B15856">
        <v>201712050310</v>
      </c>
      <c r="C15856">
        <v>2</v>
      </c>
      <c r="D15856">
        <v>88</v>
      </c>
      <c r="E15856" t="s">
        <v>115</v>
      </c>
      <c r="F15856" t="s">
        <v>99</v>
      </c>
      <c r="G15856" t="s">
        <v>98</v>
      </c>
      <c r="H15856" t="s">
        <v>114</v>
      </c>
      <c r="I15856" s="2">
        <v>43080.080949074072</v>
      </c>
      <c r="J15856">
        <v>4999997.3106356403</v>
      </c>
      <c r="K15856">
        <v>-0.86550899999999997</v>
      </c>
      <c r="L15856">
        <v>-86.550899999999999</v>
      </c>
      <c r="M15856">
        <v>-1000</v>
      </c>
      <c r="N15856" t="s">
        <v>113</v>
      </c>
      <c r="O15856" s="2">
        <v>43074.696539351855</v>
      </c>
    </row>
    <row r="15857" spans="1:15">
      <c r="A15857" t="s">
        <v>101</v>
      </c>
      <c r="B15857">
        <v>201712050310</v>
      </c>
      <c r="C15857">
        <v>2</v>
      </c>
      <c r="D15857">
        <v>88</v>
      </c>
      <c r="E15857" t="s">
        <v>115</v>
      </c>
      <c r="F15857" t="s">
        <v>99</v>
      </c>
      <c r="G15857" t="s">
        <v>98</v>
      </c>
      <c r="H15857" t="s">
        <v>114</v>
      </c>
      <c r="I15857" s="2">
        <v>43080.122361111113</v>
      </c>
      <c r="J15857">
        <v>4999997.3102507498</v>
      </c>
      <c r="K15857">
        <v>-0.86550899999999997</v>
      </c>
      <c r="L15857">
        <v>-86.550899999999999</v>
      </c>
      <c r="M15857">
        <v>-1000</v>
      </c>
      <c r="N15857" t="s">
        <v>113</v>
      </c>
      <c r="O15857" s="2">
        <v>43074.696539351855</v>
      </c>
    </row>
    <row r="15858" spans="1:15">
      <c r="A15858" t="s">
        <v>101</v>
      </c>
      <c r="B15858">
        <v>201712050310</v>
      </c>
      <c r="C15858">
        <v>2</v>
      </c>
      <c r="D15858">
        <v>88</v>
      </c>
      <c r="E15858" t="s">
        <v>115</v>
      </c>
      <c r="F15858" t="s">
        <v>99</v>
      </c>
      <c r="G15858" t="s">
        <v>98</v>
      </c>
      <c r="H15858" t="s">
        <v>114</v>
      </c>
      <c r="I15858" s="2">
        <v>43080.164050925923</v>
      </c>
      <c r="J15858">
        <v>4999997.3095639097</v>
      </c>
      <c r="K15858">
        <v>-0.86550899999999997</v>
      </c>
      <c r="L15858">
        <v>-86.550899999999999</v>
      </c>
      <c r="M15858">
        <v>-1000</v>
      </c>
      <c r="N15858" t="s">
        <v>113</v>
      </c>
      <c r="O15858" s="2">
        <v>43074.696539351855</v>
      </c>
    </row>
    <row r="15859" spans="1:15">
      <c r="A15859" t="s">
        <v>101</v>
      </c>
      <c r="B15859">
        <v>201712050310</v>
      </c>
      <c r="C15859">
        <v>2</v>
      </c>
      <c r="D15859">
        <v>88</v>
      </c>
      <c r="E15859" t="s">
        <v>115</v>
      </c>
      <c r="F15859" t="s">
        <v>99</v>
      </c>
      <c r="G15859" t="s">
        <v>98</v>
      </c>
      <c r="H15859" t="s">
        <v>114</v>
      </c>
      <c r="I15859" s="2">
        <v>43080.205740740741</v>
      </c>
      <c r="J15859">
        <v>4999997.3096482297</v>
      </c>
      <c r="K15859">
        <v>-0.86550899999999997</v>
      </c>
      <c r="L15859">
        <v>-86.550899999999999</v>
      </c>
      <c r="M15859">
        <v>-1000</v>
      </c>
      <c r="N15859" t="s">
        <v>113</v>
      </c>
      <c r="O15859" s="2">
        <v>43074.696539351855</v>
      </c>
    </row>
    <row r="15860" spans="1:15">
      <c r="A15860" t="s">
        <v>101</v>
      </c>
      <c r="B15860">
        <v>201712050310</v>
      </c>
      <c r="C15860">
        <v>2</v>
      </c>
      <c r="D15860">
        <v>88</v>
      </c>
      <c r="E15860" t="s">
        <v>115</v>
      </c>
      <c r="F15860" t="s">
        <v>99</v>
      </c>
      <c r="G15860" t="s">
        <v>98</v>
      </c>
      <c r="H15860" t="s">
        <v>114</v>
      </c>
      <c r="I15860" s="2">
        <v>43080.247974537036</v>
      </c>
      <c r="J15860">
        <v>4999997.3100624001</v>
      </c>
      <c r="K15860">
        <v>-0.86550899999999997</v>
      </c>
      <c r="L15860">
        <v>-86.550899999999999</v>
      </c>
      <c r="M15860">
        <v>-1000</v>
      </c>
      <c r="N15860" t="s">
        <v>113</v>
      </c>
      <c r="O15860" s="2">
        <v>43074.696539351855</v>
      </c>
    </row>
    <row r="15861" spans="1:15">
      <c r="A15861" t="s">
        <v>101</v>
      </c>
      <c r="B15861">
        <v>201712050310</v>
      </c>
      <c r="C15861">
        <v>2</v>
      </c>
      <c r="D15861">
        <v>88</v>
      </c>
      <c r="E15861" t="s">
        <v>115</v>
      </c>
      <c r="F15861" t="s">
        <v>99</v>
      </c>
      <c r="G15861" t="s">
        <v>98</v>
      </c>
      <c r="H15861" t="s">
        <v>114</v>
      </c>
      <c r="I15861" s="2">
        <v>43080.289293981485</v>
      </c>
      <c r="J15861">
        <v>4999997.3100407599</v>
      </c>
      <c r="K15861">
        <v>-0.86550899999999997</v>
      </c>
      <c r="L15861">
        <v>-86.550899999999999</v>
      </c>
      <c r="M15861">
        <v>-1000</v>
      </c>
      <c r="N15861" t="s">
        <v>113</v>
      </c>
      <c r="O15861" s="2">
        <v>43074.696539351855</v>
      </c>
    </row>
    <row r="15862" spans="1:15">
      <c r="A15862" t="s">
        <v>101</v>
      </c>
      <c r="B15862">
        <v>201712050310</v>
      </c>
      <c r="C15862">
        <v>2</v>
      </c>
      <c r="D15862">
        <v>88</v>
      </c>
      <c r="E15862" t="s">
        <v>115</v>
      </c>
      <c r="F15862" t="s">
        <v>99</v>
      </c>
      <c r="G15862" t="s">
        <v>98</v>
      </c>
      <c r="H15862" t="s">
        <v>114</v>
      </c>
      <c r="I15862" s="2">
        <v>43080.331006944441</v>
      </c>
      <c r="J15862">
        <v>4999997.309537</v>
      </c>
      <c r="K15862">
        <v>-0.86550899999999997</v>
      </c>
      <c r="L15862">
        <v>-86.550899999999999</v>
      </c>
      <c r="M15862">
        <v>-1000</v>
      </c>
      <c r="N15862" t="s">
        <v>113</v>
      </c>
      <c r="O15862" s="2">
        <v>43074.696539351855</v>
      </c>
    </row>
    <row r="15863" spans="1:15">
      <c r="A15863" t="s">
        <v>101</v>
      </c>
      <c r="B15863">
        <v>201712050310</v>
      </c>
      <c r="C15863">
        <v>2</v>
      </c>
      <c r="D15863">
        <v>88</v>
      </c>
      <c r="E15863" t="s">
        <v>115</v>
      </c>
      <c r="F15863" t="s">
        <v>99</v>
      </c>
      <c r="G15863" t="s">
        <v>98</v>
      </c>
      <c r="H15863" t="s">
        <v>114</v>
      </c>
      <c r="I15863" s="2">
        <v>43080.373032407406</v>
      </c>
      <c r="J15863">
        <v>4999997.3092382802</v>
      </c>
      <c r="K15863">
        <v>-0.86550899999999997</v>
      </c>
      <c r="L15863">
        <v>-86.550899999999999</v>
      </c>
      <c r="M15863">
        <v>-1000</v>
      </c>
      <c r="N15863" t="s">
        <v>113</v>
      </c>
      <c r="O15863" s="2">
        <v>43074.696539351855</v>
      </c>
    </row>
    <row r="15864" spans="1:15">
      <c r="A15864" t="s">
        <v>101</v>
      </c>
      <c r="B15864">
        <v>201712050310</v>
      </c>
      <c r="C15864">
        <v>2</v>
      </c>
      <c r="D15864">
        <v>88</v>
      </c>
      <c r="E15864" t="s">
        <v>115</v>
      </c>
      <c r="F15864" t="s">
        <v>99</v>
      </c>
      <c r="G15864" t="s">
        <v>98</v>
      </c>
      <c r="H15864" t="s">
        <v>114</v>
      </c>
      <c r="I15864" s="2">
        <v>43080.410694444443</v>
      </c>
      <c r="J15864">
        <v>4999997.3087063702</v>
      </c>
      <c r="K15864">
        <v>-0.86550899999999997</v>
      </c>
      <c r="L15864">
        <v>-86.550899999999999</v>
      </c>
      <c r="M15864">
        <v>-1000</v>
      </c>
      <c r="N15864" t="s">
        <v>113</v>
      </c>
      <c r="O15864" s="2">
        <v>43074.696539351855</v>
      </c>
    </row>
    <row r="15865" spans="1:15">
      <c r="A15865" t="s">
        <v>101</v>
      </c>
      <c r="B15865">
        <v>201712050310</v>
      </c>
      <c r="C15865">
        <v>2</v>
      </c>
      <c r="D15865">
        <v>88</v>
      </c>
      <c r="E15865" t="s">
        <v>115</v>
      </c>
      <c r="F15865" t="s">
        <v>99</v>
      </c>
      <c r="G15865" t="s">
        <v>98</v>
      </c>
      <c r="H15865" t="s">
        <v>114</v>
      </c>
      <c r="I15865" s="2">
        <v>43080.451944444445</v>
      </c>
      <c r="J15865">
        <v>4999997.3088114504</v>
      </c>
      <c r="K15865">
        <v>-0.86550899999999997</v>
      </c>
      <c r="L15865">
        <v>-86.550899999999999</v>
      </c>
      <c r="M15865">
        <v>-1000</v>
      </c>
      <c r="N15865" t="s">
        <v>113</v>
      </c>
      <c r="O15865" s="2">
        <v>43074.696539351855</v>
      </c>
    </row>
    <row r="15866" spans="1:15">
      <c r="A15866" t="s">
        <v>101</v>
      </c>
      <c r="B15866">
        <v>201712050310</v>
      </c>
      <c r="C15866">
        <v>2</v>
      </c>
      <c r="D15866">
        <v>88</v>
      </c>
      <c r="E15866" t="s">
        <v>115</v>
      </c>
      <c r="F15866" t="s">
        <v>99</v>
      </c>
      <c r="G15866" t="s">
        <v>98</v>
      </c>
      <c r="H15866" t="s">
        <v>114</v>
      </c>
      <c r="I15866" s="2">
        <v>43080.495451388888</v>
      </c>
      <c r="J15866">
        <v>4999997.3087758701</v>
      </c>
      <c r="K15866">
        <v>-0.86550899999999997</v>
      </c>
      <c r="L15866">
        <v>-86.550899999999999</v>
      </c>
      <c r="M15866">
        <v>-1000</v>
      </c>
      <c r="N15866" t="s">
        <v>113</v>
      </c>
      <c r="O15866" s="2">
        <v>43074.696539351855</v>
      </c>
    </row>
    <row r="15867" spans="1:15">
      <c r="A15867" t="s">
        <v>101</v>
      </c>
      <c r="B15867">
        <v>201712050310</v>
      </c>
      <c r="C15867">
        <v>2</v>
      </c>
      <c r="D15867">
        <v>88</v>
      </c>
      <c r="E15867" t="s">
        <v>115</v>
      </c>
      <c r="F15867" t="s">
        <v>99</v>
      </c>
      <c r="G15867" t="s">
        <v>98</v>
      </c>
      <c r="H15867" t="s">
        <v>114</v>
      </c>
      <c r="I15867" s="2">
        <v>43080.537164351852</v>
      </c>
      <c r="J15867">
        <v>4999997.3093585204</v>
      </c>
      <c r="K15867">
        <v>-0.86550899999999997</v>
      </c>
      <c r="L15867">
        <v>-86.550899999999999</v>
      </c>
      <c r="M15867">
        <v>-1000</v>
      </c>
      <c r="N15867" t="s">
        <v>113</v>
      </c>
      <c r="O15867" s="2">
        <v>43074.696539351855</v>
      </c>
    </row>
    <row r="15868" spans="1:15">
      <c r="A15868" t="s">
        <v>101</v>
      </c>
      <c r="B15868">
        <v>201712050310</v>
      </c>
      <c r="C15868">
        <v>2</v>
      </c>
      <c r="D15868">
        <v>88</v>
      </c>
      <c r="E15868" t="s">
        <v>115</v>
      </c>
      <c r="F15868" t="s">
        <v>99</v>
      </c>
      <c r="G15868" t="s">
        <v>98</v>
      </c>
      <c r="H15868" t="s">
        <v>114</v>
      </c>
      <c r="I15868" s="2">
        <v>43080.578831018516</v>
      </c>
      <c r="J15868">
        <v>4999997.3087838301</v>
      </c>
      <c r="K15868">
        <v>-0.86550899999999997</v>
      </c>
      <c r="L15868">
        <v>-86.550899999999999</v>
      </c>
      <c r="M15868">
        <v>-1000</v>
      </c>
      <c r="N15868" t="s">
        <v>113</v>
      </c>
      <c r="O15868" s="2">
        <v>43074.696539351855</v>
      </c>
    </row>
    <row r="15869" spans="1:15">
      <c r="A15869" t="s">
        <v>101</v>
      </c>
      <c r="B15869">
        <v>201712050310</v>
      </c>
      <c r="C15869">
        <v>2</v>
      </c>
      <c r="D15869">
        <v>88</v>
      </c>
      <c r="E15869" t="s">
        <v>115</v>
      </c>
      <c r="F15869" t="s">
        <v>99</v>
      </c>
      <c r="G15869" t="s">
        <v>98</v>
      </c>
      <c r="H15869" t="s">
        <v>114</v>
      </c>
      <c r="I15869" s="2">
        <v>43080.620381944442</v>
      </c>
      <c r="J15869">
        <v>4999997.3083449202</v>
      </c>
      <c r="K15869">
        <v>-0.86550899999999997</v>
      </c>
      <c r="L15869">
        <v>-86.550899999999999</v>
      </c>
      <c r="M15869">
        <v>-1000</v>
      </c>
      <c r="N15869" t="s">
        <v>113</v>
      </c>
      <c r="O15869" s="2">
        <v>43074.696539351855</v>
      </c>
    </row>
    <row r="15870" spans="1:15">
      <c r="A15870" t="s">
        <v>101</v>
      </c>
      <c r="B15870">
        <v>201712050310</v>
      </c>
      <c r="C15870">
        <v>2</v>
      </c>
      <c r="D15870">
        <v>88</v>
      </c>
      <c r="E15870" t="s">
        <v>115</v>
      </c>
      <c r="F15870" t="s">
        <v>99</v>
      </c>
      <c r="G15870" t="s">
        <v>98</v>
      </c>
      <c r="H15870" t="s">
        <v>114</v>
      </c>
      <c r="I15870" s="2">
        <v>43080.66207175926</v>
      </c>
      <c r="J15870">
        <v>4999997.2189398799</v>
      </c>
      <c r="K15870">
        <v>-0.86550899999999997</v>
      </c>
      <c r="L15870">
        <v>-86.550899999999999</v>
      </c>
      <c r="M15870">
        <v>-1000</v>
      </c>
      <c r="N15870" t="s">
        <v>113</v>
      </c>
      <c r="O15870" s="2">
        <v>43074.696539351855</v>
      </c>
    </row>
    <row r="15871" spans="1:15">
      <c r="A15871" t="s">
        <v>101</v>
      </c>
      <c r="B15871">
        <v>201712050310</v>
      </c>
      <c r="C15871">
        <v>2</v>
      </c>
      <c r="D15871">
        <v>88</v>
      </c>
      <c r="E15871" t="s">
        <v>115</v>
      </c>
      <c r="F15871" t="s">
        <v>99</v>
      </c>
      <c r="G15871" t="s">
        <v>98</v>
      </c>
      <c r="H15871" t="s">
        <v>114</v>
      </c>
      <c r="I15871" s="2">
        <v>43080.703703703701</v>
      </c>
      <c r="J15871">
        <v>4999997.3081481298</v>
      </c>
      <c r="K15871">
        <v>-0.86550899999999997</v>
      </c>
      <c r="L15871">
        <v>-86.550899999999999</v>
      </c>
      <c r="M15871">
        <v>-1000</v>
      </c>
      <c r="N15871" t="s">
        <v>113</v>
      </c>
      <c r="O15871" s="2">
        <v>43074.696539351855</v>
      </c>
    </row>
    <row r="15872" spans="1:15">
      <c r="A15872" t="s">
        <v>101</v>
      </c>
      <c r="B15872">
        <v>201712050310</v>
      </c>
      <c r="C15872">
        <v>2</v>
      </c>
      <c r="D15872">
        <v>88</v>
      </c>
      <c r="E15872" t="s">
        <v>115</v>
      </c>
      <c r="F15872" t="s">
        <v>99</v>
      </c>
      <c r="G15872" t="s">
        <v>98</v>
      </c>
      <c r="H15872" t="s">
        <v>114</v>
      </c>
      <c r="I15872" s="2">
        <v>43080.745416666665</v>
      </c>
      <c r="J15872">
        <v>4999997.3078259602</v>
      </c>
      <c r="K15872">
        <v>-0.86550899999999997</v>
      </c>
      <c r="L15872">
        <v>-86.550899999999999</v>
      </c>
      <c r="M15872">
        <v>-1000</v>
      </c>
      <c r="N15872" t="s">
        <v>113</v>
      </c>
      <c r="O15872" s="2">
        <v>43074.696539351855</v>
      </c>
    </row>
    <row r="15873" spans="1:15">
      <c r="A15873" t="s">
        <v>101</v>
      </c>
      <c r="B15873">
        <v>201712050310</v>
      </c>
      <c r="C15873">
        <v>2</v>
      </c>
      <c r="D15873">
        <v>88</v>
      </c>
      <c r="E15873" t="s">
        <v>115</v>
      </c>
      <c r="F15873" t="s">
        <v>99</v>
      </c>
      <c r="G15873" t="s">
        <v>98</v>
      </c>
      <c r="H15873" t="s">
        <v>114</v>
      </c>
      <c r="I15873" s="2">
        <v>43080.787129629629</v>
      </c>
      <c r="J15873">
        <v>4999997.3084742296</v>
      </c>
      <c r="K15873">
        <v>-0.86550899999999997</v>
      </c>
      <c r="L15873">
        <v>-86.550899999999999</v>
      </c>
      <c r="M15873">
        <v>-1000</v>
      </c>
      <c r="N15873" t="s">
        <v>113</v>
      </c>
      <c r="O15873" s="2">
        <v>43074.696539351855</v>
      </c>
    </row>
    <row r="15874" spans="1:15">
      <c r="A15874" t="s">
        <v>101</v>
      </c>
      <c r="B15874">
        <v>201712050310</v>
      </c>
      <c r="C15874">
        <v>2</v>
      </c>
      <c r="D15874">
        <v>88</v>
      </c>
      <c r="E15874" t="s">
        <v>115</v>
      </c>
      <c r="F15874" t="s">
        <v>99</v>
      </c>
      <c r="G15874" t="s">
        <v>98</v>
      </c>
      <c r="H15874" t="s">
        <v>114</v>
      </c>
      <c r="I15874" s="2">
        <v>43080.828969907408</v>
      </c>
      <c r="J15874">
        <v>4999997.3084028298</v>
      </c>
      <c r="K15874">
        <v>-0.86550899999999997</v>
      </c>
      <c r="L15874">
        <v>-86.550899999999999</v>
      </c>
      <c r="M15874">
        <v>-1000</v>
      </c>
      <c r="N15874" t="s">
        <v>113</v>
      </c>
      <c r="O15874" s="2">
        <v>43074.696539351855</v>
      </c>
    </row>
    <row r="15875" spans="1:15">
      <c r="A15875" t="s">
        <v>101</v>
      </c>
      <c r="B15875">
        <v>201712050310</v>
      </c>
      <c r="C15875">
        <v>2</v>
      </c>
      <c r="D15875">
        <v>88</v>
      </c>
      <c r="E15875" t="s">
        <v>115</v>
      </c>
      <c r="F15875" t="s">
        <v>99</v>
      </c>
      <c r="G15875" t="s">
        <v>98</v>
      </c>
      <c r="H15875" t="s">
        <v>114</v>
      </c>
      <c r="I15875" s="2">
        <v>43080.870289351849</v>
      </c>
      <c r="J15875">
        <v>4999997.3077360597</v>
      </c>
      <c r="K15875">
        <v>-0.86550899999999997</v>
      </c>
      <c r="L15875">
        <v>-86.550899999999999</v>
      </c>
      <c r="M15875">
        <v>-1000</v>
      </c>
      <c r="N15875" t="s">
        <v>113</v>
      </c>
      <c r="O15875" s="2">
        <v>43074.696539351855</v>
      </c>
    </row>
    <row r="15876" spans="1:15">
      <c r="A15876" t="s">
        <v>101</v>
      </c>
      <c r="B15876">
        <v>201712050310</v>
      </c>
      <c r="C15876">
        <v>2</v>
      </c>
      <c r="D15876">
        <v>88</v>
      </c>
      <c r="E15876" t="s">
        <v>115</v>
      </c>
      <c r="F15876" t="s">
        <v>99</v>
      </c>
      <c r="G15876" t="s">
        <v>98</v>
      </c>
      <c r="H15876" t="s">
        <v>114</v>
      </c>
      <c r="I15876" s="2">
        <v>43080.912256944444</v>
      </c>
      <c r="J15876">
        <v>4999997.3074940601</v>
      </c>
      <c r="K15876">
        <v>-0.86550899999999997</v>
      </c>
      <c r="L15876">
        <v>-86.550899999999999</v>
      </c>
      <c r="M15876">
        <v>-1000</v>
      </c>
      <c r="N15876" t="s">
        <v>113</v>
      </c>
      <c r="O15876" s="2">
        <v>43074.696539351855</v>
      </c>
    </row>
    <row r="15877" spans="1:15">
      <c r="A15877" t="s">
        <v>101</v>
      </c>
      <c r="B15877">
        <v>201712050310</v>
      </c>
      <c r="C15877">
        <v>2</v>
      </c>
      <c r="D15877">
        <v>88</v>
      </c>
      <c r="E15877" t="s">
        <v>115</v>
      </c>
      <c r="F15877" t="s">
        <v>99</v>
      </c>
      <c r="G15877" t="s">
        <v>98</v>
      </c>
      <c r="H15877" t="s">
        <v>114</v>
      </c>
      <c r="I15877" s="2">
        <v>43080.953912037039</v>
      </c>
      <c r="J15877">
        <v>4999997.3077597003</v>
      </c>
      <c r="K15877">
        <v>-0.86550899999999997</v>
      </c>
      <c r="L15877">
        <v>-86.550899999999999</v>
      </c>
      <c r="M15877">
        <v>-1000</v>
      </c>
      <c r="N15877" t="s">
        <v>113</v>
      </c>
      <c r="O15877" s="2">
        <v>43074.696539351855</v>
      </c>
    </row>
    <row r="15878" spans="1:15">
      <c r="A15878" t="s">
        <v>101</v>
      </c>
      <c r="B15878">
        <v>201712050310</v>
      </c>
      <c r="C15878">
        <v>2</v>
      </c>
      <c r="D15878">
        <v>88</v>
      </c>
      <c r="E15878" t="s">
        <v>115</v>
      </c>
      <c r="F15878" t="s">
        <v>99</v>
      </c>
      <c r="G15878" t="s">
        <v>98</v>
      </c>
      <c r="H15878" t="s">
        <v>114</v>
      </c>
      <c r="I15878" s="2">
        <v>43080.99559027778</v>
      </c>
      <c r="J15878">
        <v>4999997.3075585701</v>
      </c>
      <c r="K15878">
        <v>-0.86550899999999997</v>
      </c>
      <c r="L15878">
        <v>-86.550899999999999</v>
      </c>
      <c r="M15878">
        <v>-1000</v>
      </c>
      <c r="N15878" t="s">
        <v>113</v>
      </c>
      <c r="O15878" s="2">
        <v>43074.696539351855</v>
      </c>
    </row>
    <row r="15879" spans="1:15">
      <c r="A15879" t="s">
        <v>101</v>
      </c>
      <c r="B15879">
        <v>201712050310</v>
      </c>
      <c r="C15879">
        <v>2</v>
      </c>
      <c r="D15879">
        <v>88</v>
      </c>
      <c r="E15879" t="s">
        <v>115</v>
      </c>
      <c r="F15879" t="s">
        <v>99</v>
      </c>
      <c r="G15879" t="s">
        <v>98</v>
      </c>
      <c r="H15879" t="s">
        <v>114</v>
      </c>
      <c r="I15879" s="2">
        <v>43081.037233796298</v>
      </c>
      <c r="J15879">
        <v>4999997.3069620198</v>
      </c>
      <c r="K15879">
        <v>-0.86550899999999997</v>
      </c>
      <c r="L15879">
        <v>-86.550899999999999</v>
      </c>
      <c r="M15879">
        <v>-1000</v>
      </c>
      <c r="N15879" t="s">
        <v>113</v>
      </c>
      <c r="O15879" s="2">
        <v>43074.696539351855</v>
      </c>
    </row>
    <row r="15880" spans="1:15">
      <c r="A15880" t="s">
        <v>101</v>
      </c>
      <c r="B15880">
        <v>201712050310</v>
      </c>
      <c r="C15880">
        <v>2</v>
      </c>
      <c r="D15880">
        <v>88</v>
      </c>
      <c r="E15880" t="s">
        <v>115</v>
      </c>
      <c r="F15880" t="s">
        <v>99</v>
      </c>
      <c r="G15880" t="s">
        <v>98</v>
      </c>
      <c r="H15880" t="s">
        <v>114</v>
      </c>
      <c r="I15880" s="2">
        <v>43081.078935185185</v>
      </c>
      <c r="J15880">
        <v>4999997.3069651797</v>
      </c>
      <c r="K15880">
        <v>-0.86550899999999997</v>
      </c>
      <c r="L15880">
        <v>-86.550899999999999</v>
      </c>
      <c r="M15880">
        <v>-1000</v>
      </c>
      <c r="N15880" t="s">
        <v>113</v>
      </c>
      <c r="O15880" s="2">
        <v>43074.696539351855</v>
      </c>
    </row>
    <row r="15881" spans="1:15">
      <c r="A15881" t="s">
        <v>101</v>
      </c>
      <c r="B15881">
        <v>201712050310</v>
      </c>
      <c r="C15881">
        <v>2</v>
      </c>
      <c r="D15881">
        <v>88</v>
      </c>
      <c r="E15881" t="s">
        <v>115</v>
      </c>
      <c r="F15881" t="s">
        <v>99</v>
      </c>
      <c r="G15881" t="s">
        <v>98</v>
      </c>
      <c r="H15881" t="s">
        <v>114</v>
      </c>
      <c r="I15881" s="2">
        <v>43081.120636574073</v>
      </c>
      <c r="J15881">
        <v>4999997.3071250198</v>
      </c>
      <c r="K15881">
        <v>-0.86550899999999997</v>
      </c>
      <c r="L15881">
        <v>-86.550899999999999</v>
      </c>
      <c r="M15881">
        <v>-1000</v>
      </c>
      <c r="N15881" t="s">
        <v>113</v>
      </c>
      <c r="O15881" s="2">
        <v>43074.696539351855</v>
      </c>
    </row>
    <row r="15882" spans="1:15">
      <c r="A15882" t="s">
        <v>101</v>
      </c>
      <c r="B15882">
        <v>201712050310</v>
      </c>
      <c r="C15882">
        <v>2</v>
      </c>
      <c r="D15882">
        <v>88</v>
      </c>
      <c r="E15882" t="s">
        <v>115</v>
      </c>
      <c r="F15882" t="s">
        <v>99</v>
      </c>
      <c r="G15882" t="s">
        <v>98</v>
      </c>
      <c r="H15882" t="s">
        <v>114</v>
      </c>
      <c r="I15882" s="2">
        <v>43081.162349537037</v>
      </c>
      <c r="J15882">
        <v>4999997.3071426405</v>
      </c>
      <c r="K15882">
        <v>-0.86550899999999997</v>
      </c>
      <c r="L15882">
        <v>-86.550899999999999</v>
      </c>
      <c r="M15882">
        <v>-1000</v>
      </c>
      <c r="N15882" t="s">
        <v>113</v>
      </c>
      <c r="O15882" s="2">
        <v>43074.696539351855</v>
      </c>
    </row>
    <row r="15883" spans="1:15">
      <c r="A15883" t="s">
        <v>101</v>
      </c>
      <c r="B15883">
        <v>201712050310</v>
      </c>
      <c r="C15883">
        <v>2</v>
      </c>
      <c r="D15883">
        <v>88</v>
      </c>
      <c r="E15883" t="s">
        <v>115</v>
      </c>
      <c r="F15883" t="s">
        <v>99</v>
      </c>
      <c r="G15883" t="s">
        <v>98</v>
      </c>
      <c r="H15883" t="s">
        <v>114</v>
      </c>
      <c r="I15883" s="2">
        <v>43081.204039351855</v>
      </c>
      <c r="J15883">
        <v>4999997.3067279402</v>
      </c>
      <c r="K15883">
        <v>-0.86550899999999997</v>
      </c>
      <c r="L15883">
        <v>-86.550899999999999</v>
      </c>
      <c r="M15883">
        <v>-1000</v>
      </c>
      <c r="N15883" t="s">
        <v>113</v>
      </c>
      <c r="O15883" s="2">
        <v>43074.696539351855</v>
      </c>
    </row>
    <row r="15884" spans="1:15">
      <c r="A15884" t="s">
        <v>101</v>
      </c>
      <c r="B15884">
        <v>201712050310</v>
      </c>
      <c r="C15884">
        <v>2</v>
      </c>
      <c r="D15884">
        <v>88</v>
      </c>
      <c r="E15884" t="s">
        <v>115</v>
      </c>
      <c r="F15884" t="s">
        <v>99</v>
      </c>
      <c r="G15884" t="s">
        <v>98</v>
      </c>
      <c r="H15884" t="s">
        <v>114</v>
      </c>
      <c r="I15884" s="2">
        <v>43081.245752314811</v>
      </c>
      <c r="J15884">
        <v>4999997.30640765</v>
      </c>
      <c r="K15884">
        <v>-0.86550899999999997</v>
      </c>
      <c r="L15884">
        <v>-86.550899999999999</v>
      </c>
      <c r="M15884">
        <v>-1000</v>
      </c>
      <c r="N15884" t="s">
        <v>113</v>
      </c>
      <c r="O15884" s="2">
        <v>43074.696539351855</v>
      </c>
    </row>
    <row r="15885" spans="1:15">
      <c r="A15885" t="s">
        <v>101</v>
      </c>
      <c r="B15885">
        <v>201712050310</v>
      </c>
      <c r="C15885">
        <v>2</v>
      </c>
      <c r="D15885">
        <v>88</v>
      </c>
      <c r="E15885" t="s">
        <v>115</v>
      </c>
      <c r="F15885" t="s">
        <v>99</v>
      </c>
      <c r="G15885" t="s">
        <v>98</v>
      </c>
      <c r="H15885" t="s">
        <v>114</v>
      </c>
      <c r="I15885" s="2">
        <v>43081.287465277775</v>
      </c>
      <c r="J15885">
        <v>4999997.3068982996</v>
      </c>
      <c r="K15885">
        <v>-0.86550899999999997</v>
      </c>
      <c r="L15885">
        <v>-86.550899999999999</v>
      </c>
      <c r="M15885">
        <v>-1000</v>
      </c>
      <c r="N15885" t="s">
        <v>113</v>
      </c>
      <c r="O15885" s="2">
        <v>43074.696539351855</v>
      </c>
    </row>
    <row r="15886" spans="1:15">
      <c r="A15886" t="s">
        <v>101</v>
      </c>
      <c r="B15886">
        <v>201712050310</v>
      </c>
      <c r="C15886">
        <v>2</v>
      </c>
      <c r="D15886">
        <v>88</v>
      </c>
      <c r="E15886" t="s">
        <v>115</v>
      </c>
      <c r="F15886" t="s">
        <v>99</v>
      </c>
      <c r="G15886" t="s">
        <v>98</v>
      </c>
      <c r="H15886" t="s">
        <v>114</v>
      </c>
      <c r="I15886" s="2">
        <v>43081.32916666667</v>
      </c>
      <c r="J15886">
        <v>4999997.3062303299</v>
      </c>
      <c r="K15886">
        <v>-0.86550899999999997</v>
      </c>
      <c r="L15886">
        <v>-86.550899999999999</v>
      </c>
      <c r="M15886">
        <v>-1000</v>
      </c>
      <c r="N15886" t="s">
        <v>113</v>
      </c>
      <c r="O15886" s="2">
        <v>43074.696539351855</v>
      </c>
    </row>
    <row r="15887" spans="1:15">
      <c r="A15887" t="s">
        <v>101</v>
      </c>
      <c r="B15887">
        <v>201712050310</v>
      </c>
      <c r="C15887">
        <v>2</v>
      </c>
      <c r="D15887">
        <v>88</v>
      </c>
      <c r="E15887" t="s">
        <v>115</v>
      </c>
      <c r="F15887" t="s">
        <v>99</v>
      </c>
      <c r="G15887" t="s">
        <v>98</v>
      </c>
      <c r="H15887" t="s">
        <v>114</v>
      </c>
      <c r="I15887" s="2">
        <v>43081.370428240742</v>
      </c>
      <c r="J15887">
        <v>4999997.3060310204</v>
      </c>
      <c r="K15887">
        <v>-0.86550899999999997</v>
      </c>
      <c r="L15887">
        <v>-86.550899999999999</v>
      </c>
      <c r="M15887">
        <v>-1000</v>
      </c>
      <c r="N15887" t="s">
        <v>113</v>
      </c>
      <c r="O15887" s="2">
        <v>43074.696539351855</v>
      </c>
    </row>
    <row r="15888" spans="1:15">
      <c r="A15888" t="s">
        <v>101</v>
      </c>
      <c r="B15888">
        <v>201712050310</v>
      </c>
      <c r="C15888">
        <v>2</v>
      </c>
      <c r="D15888">
        <v>88</v>
      </c>
      <c r="E15888" t="s">
        <v>115</v>
      </c>
      <c r="F15888" t="s">
        <v>99</v>
      </c>
      <c r="G15888" t="s">
        <v>98</v>
      </c>
      <c r="H15888" t="s">
        <v>114</v>
      </c>
      <c r="I15888" s="2">
        <v>43081.412349537037</v>
      </c>
      <c r="J15888">
        <v>4999997.3059810502</v>
      </c>
      <c r="K15888">
        <v>-0.86550899999999997</v>
      </c>
      <c r="L15888">
        <v>-86.550899999999999</v>
      </c>
      <c r="M15888">
        <v>-1000</v>
      </c>
      <c r="N15888" t="s">
        <v>113</v>
      </c>
      <c r="O15888" s="2">
        <v>43074.696539351855</v>
      </c>
    </row>
    <row r="15889" spans="1:15">
      <c r="A15889" t="s">
        <v>101</v>
      </c>
      <c r="B15889">
        <v>201712050310</v>
      </c>
      <c r="C15889">
        <v>2</v>
      </c>
      <c r="D15889">
        <v>88</v>
      </c>
      <c r="E15889" t="s">
        <v>115</v>
      </c>
      <c r="F15889" t="s">
        <v>99</v>
      </c>
      <c r="G15889" t="s">
        <v>98</v>
      </c>
      <c r="H15889" t="s">
        <v>114</v>
      </c>
      <c r="I15889" s="2">
        <v>43081.454247685186</v>
      </c>
      <c r="J15889">
        <v>4999997.3061576197</v>
      </c>
      <c r="K15889">
        <v>-0.86550899999999997</v>
      </c>
      <c r="L15889">
        <v>-86.550899999999999</v>
      </c>
      <c r="M15889">
        <v>-1000</v>
      </c>
      <c r="N15889" t="s">
        <v>113</v>
      </c>
      <c r="O15889" s="2">
        <v>43074.696539351855</v>
      </c>
    </row>
    <row r="15890" spans="1:15">
      <c r="A15890" t="s">
        <v>101</v>
      </c>
      <c r="B15890">
        <v>201712050310</v>
      </c>
      <c r="C15890">
        <v>2</v>
      </c>
      <c r="D15890">
        <v>88</v>
      </c>
      <c r="E15890" t="s">
        <v>115</v>
      </c>
      <c r="F15890" t="s">
        <v>99</v>
      </c>
      <c r="G15890" t="s">
        <v>98</v>
      </c>
      <c r="H15890" t="s">
        <v>114</v>
      </c>
      <c r="I15890" s="2">
        <v>43081.496064814812</v>
      </c>
      <c r="J15890">
        <v>4999997.3065393101</v>
      </c>
      <c r="K15890">
        <v>-0.86550899999999997</v>
      </c>
      <c r="L15890">
        <v>-86.550899999999999</v>
      </c>
      <c r="M15890">
        <v>-1000</v>
      </c>
      <c r="N15890" t="s">
        <v>113</v>
      </c>
      <c r="O15890" s="2">
        <v>43074.696539351855</v>
      </c>
    </row>
    <row r="15891" spans="1:15">
      <c r="A15891" t="s">
        <v>101</v>
      </c>
      <c r="B15891">
        <v>201712050310</v>
      </c>
      <c r="C15891">
        <v>2</v>
      </c>
      <c r="D15891">
        <v>88</v>
      </c>
      <c r="E15891" t="s">
        <v>115</v>
      </c>
      <c r="F15891" t="s">
        <v>99</v>
      </c>
      <c r="G15891" t="s">
        <v>98</v>
      </c>
      <c r="H15891" t="s">
        <v>114</v>
      </c>
      <c r="I15891" s="2">
        <v>43081.537187499998</v>
      </c>
      <c r="J15891">
        <v>4999997.3060663799</v>
      </c>
      <c r="K15891">
        <v>-0.86550899999999997</v>
      </c>
      <c r="L15891">
        <v>-86.550899999999999</v>
      </c>
      <c r="M15891">
        <v>-1000</v>
      </c>
      <c r="N15891" t="s">
        <v>113</v>
      </c>
      <c r="O15891" s="2">
        <v>43074.696539351855</v>
      </c>
    </row>
    <row r="15892" spans="1:15">
      <c r="A15892" t="s">
        <v>101</v>
      </c>
      <c r="B15892">
        <v>201712050310</v>
      </c>
      <c r="C15892">
        <v>2</v>
      </c>
      <c r="D15892">
        <v>88</v>
      </c>
      <c r="E15892" t="s">
        <v>115</v>
      </c>
      <c r="F15892" t="s">
        <v>99</v>
      </c>
      <c r="G15892" t="s">
        <v>98</v>
      </c>
      <c r="H15892" t="s">
        <v>114</v>
      </c>
      <c r="I15892" s="2">
        <v>43081.579224537039</v>
      </c>
      <c r="J15892">
        <v>4999997.3060151199</v>
      </c>
      <c r="K15892">
        <v>-0.86550899999999997</v>
      </c>
      <c r="L15892">
        <v>-86.550899999999999</v>
      </c>
      <c r="M15892">
        <v>-1000</v>
      </c>
      <c r="N15892" t="s">
        <v>113</v>
      </c>
      <c r="O15892" s="2">
        <v>43074.696539351855</v>
      </c>
    </row>
    <row r="15893" spans="1:15">
      <c r="A15893" t="s">
        <v>101</v>
      </c>
      <c r="B15893">
        <v>201712050310</v>
      </c>
      <c r="C15893">
        <v>2</v>
      </c>
      <c r="D15893">
        <v>88</v>
      </c>
      <c r="E15893" t="s">
        <v>115</v>
      </c>
      <c r="F15893" t="s">
        <v>99</v>
      </c>
      <c r="G15893" t="s">
        <v>98</v>
      </c>
      <c r="H15893" t="s">
        <v>114</v>
      </c>
      <c r="I15893" s="2">
        <v>43081.621134259258</v>
      </c>
      <c r="J15893">
        <v>4999997.3061410598</v>
      </c>
      <c r="K15893">
        <v>-0.86550899999999997</v>
      </c>
      <c r="L15893">
        <v>-86.550899999999999</v>
      </c>
      <c r="M15893">
        <v>-1000</v>
      </c>
      <c r="N15893" t="s">
        <v>113</v>
      </c>
      <c r="O15893" s="2">
        <v>43074.696539351855</v>
      </c>
    </row>
    <row r="15894" spans="1:15">
      <c r="A15894" t="s">
        <v>101</v>
      </c>
      <c r="B15894">
        <v>201712050310</v>
      </c>
      <c r="C15894">
        <v>2</v>
      </c>
      <c r="D15894">
        <v>88</v>
      </c>
      <c r="E15894" t="s">
        <v>115</v>
      </c>
      <c r="F15894" t="s">
        <v>99</v>
      </c>
      <c r="G15894" t="s">
        <v>98</v>
      </c>
      <c r="H15894" t="s">
        <v>114</v>
      </c>
      <c r="I15894" s="2">
        <v>43081.662303240744</v>
      </c>
      <c r="J15894">
        <v>4999997.3056367002</v>
      </c>
      <c r="K15894">
        <v>-0.86550899999999997</v>
      </c>
      <c r="L15894">
        <v>-86.550899999999999</v>
      </c>
      <c r="M15894">
        <v>-1000</v>
      </c>
      <c r="N15894" t="s">
        <v>113</v>
      </c>
      <c r="O15894" s="2">
        <v>43074.696539351855</v>
      </c>
    </row>
    <row r="15895" spans="1:15">
      <c r="A15895" t="s">
        <v>101</v>
      </c>
      <c r="B15895">
        <v>201712050310</v>
      </c>
      <c r="C15895">
        <v>2</v>
      </c>
      <c r="D15895">
        <v>88</v>
      </c>
      <c r="E15895" t="s">
        <v>115</v>
      </c>
      <c r="F15895" t="s">
        <v>99</v>
      </c>
      <c r="G15895" t="s">
        <v>98</v>
      </c>
      <c r="H15895" t="s">
        <v>114</v>
      </c>
      <c r="I15895" s="2">
        <v>43081.704768518517</v>
      </c>
      <c r="J15895">
        <v>4999997.3047375502</v>
      </c>
      <c r="K15895">
        <v>-0.86550899999999997</v>
      </c>
      <c r="L15895">
        <v>-86.550899999999999</v>
      </c>
      <c r="M15895">
        <v>-1000</v>
      </c>
      <c r="N15895" t="s">
        <v>113</v>
      </c>
      <c r="O15895" s="2">
        <v>43074.696539351855</v>
      </c>
    </row>
    <row r="15896" spans="1:15">
      <c r="A15896" t="s">
        <v>101</v>
      </c>
      <c r="B15896">
        <v>201712050310</v>
      </c>
      <c r="C15896">
        <v>2</v>
      </c>
      <c r="D15896">
        <v>88</v>
      </c>
      <c r="E15896" t="s">
        <v>115</v>
      </c>
      <c r="F15896" t="s">
        <v>99</v>
      </c>
      <c r="G15896" t="s">
        <v>98</v>
      </c>
      <c r="H15896" t="s">
        <v>114</v>
      </c>
      <c r="I15896" s="2">
        <v>43081.746238425927</v>
      </c>
      <c r="J15896">
        <v>4999997.3048837101</v>
      </c>
      <c r="K15896">
        <v>-0.86550899999999997</v>
      </c>
      <c r="L15896">
        <v>-86.550899999999999</v>
      </c>
      <c r="M15896">
        <v>-1000</v>
      </c>
      <c r="N15896" t="s">
        <v>113</v>
      </c>
      <c r="O15896" s="2">
        <v>43074.696539351855</v>
      </c>
    </row>
    <row r="15897" spans="1:15">
      <c r="A15897" t="s">
        <v>101</v>
      </c>
      <c r="B15897">
        <v>201712050310</v>
      </c>
      <c r="C15897">
        <v>2</v>
      </c>
      <c r="D15897">
        <v>88</v>
      </c>
      <c r="E15897" t="s">
        <v>115</v>
      </c>
      <c r="F15897" t="s">
        <v>99</v>
      </c>
      <c r="G15897" t="s">
        <v>98</v>
      </c>
      <c r="H15897" t="s">
        <v>114</v>
      </c>
      <c r="I15897" s="2">
        <v>43081.787812499999</v>
      </c>
      <c r="J15897">
        <v>4999997.3048571004</v>
      </c>
      <c r="K15897">
        <v>-0.86550899999999997</v>
      </c>
      <c r="L15897">
        <v>-86.550899999999999</v>
      </c>
      <c r="M15897">
        <v>-1000</v>
      </c>
      <c r="N15897" t="s">
        <v>113</v>
      </c>
      <c r="O15897" s="2">
        <v>43074.696539351855</v>
      </c>
    </row>
    <row r="15898" spans="1:15">
      <c r="A15898" t="s">
        <v>101</v>
      </c>
      <c r="B15898">
        <v>201712050310</v>
      </c>
      <c r="C15898">
        <v>2</v>
      </c>
      <c r="D15898">
        <v>88</v>
      </c>
      <c r="E15898" t="s">
        <v>115</v>
      </c>
      <c r="F15898" t="s">
        <v>99</v>
      </c>
      <c r="G15898" t="s">
        <v>98</v>
      </c>
      <c r="H15898" t="s">
        <v>114</v>
      </c>
      <c r="I15898" s="2">
        <v>43081.829722222225</v>
      </c>
      <c r="J15898">
        <v>4999997.3048513699</v>
      </c>
      <c r="K15898">
        <v>-0.86550899999999997</v>
      </c>
      <c r="L15898">
        <v>-86.550899999999999</v>
      </c>
      <c r="M15898">
        <v>-1000</v>
      </c>
      <c r="N15898" t="s">
        <v>113</v>
      </c>
      <c r="O15898" s="2">
        <v>43074.696539351855</v>
      </c>
    </row>
    <row r="15899" spans="1:15">
      <c r="A15899" t="s">
        <v>101</v>
      </c>
      <c r="B15899">
        <v>201712050310</v>
      </c>
      <c r="C15899">
        <v>2</v>
      </c>
      <c r="D15899">
        <v>88</v>
      </c>
      <c r="E15899" t="s">
        <v>115</v>
      </c>
      <c r="F15899" t="s">
        <v>99</v>
      </c>
      <c r="G15899" t="s">
        <v>98</v>
      </c>
      <c r="H15899" t="s">
        <v>114</v>
      </c>
      <c r="I15899" s="2">
        <v>43081.871782407405</v>
      </c>
      <c r="J15899">
        <v>4999997.3047790201</v>
      </c>
      <c r="K15899">
        <v>-0.86550899999999997</v>
      </c>
      <c r="L15899">
        <v>-86.550899999999999</v>
      </c>
      <c r="M15899">
        <v>-1000</v>
      </c>
      <c r="N15899" t="s">
        <v>113</v>
      </c>
      <c r="O15899" s="2">
        <v>43074.696539351855</v>
      </c>
    </row>
    <row r="15900" spans="1:15">
      <c r="A15900" t="s">
        <v>101</v>
      </c>
      <c r="B15900">
        <v>201712050310</v>
      </c>
      <c r="C15900">
        <v>2</v>
      </c>
      <c r="D15900">
        <v>88</v>
      </c>
      <c r="E15900" t="s">
        <v>115</v>
      </c>
      <c r="F15900" t="s">
        <v>99</v>
      </c>
      <c r="G15900" t="s">
        <v>98</v>
      </c>
      <c r="H15900" t="s">
        <v>114</v>
      </c>
      <c r="I15900" s="2">
        <v>43081.913356481484</v>
      </c>
      <c r="J15900">
        <v>4999997.3047771202</v>
      </c>
      <c r="K15900">
        <v>-0.86550899999999997</v>
      </c>
      <c r="L15900">
        <v>-86.550899999999999</v>
      </c>
      <c r="M15900">
        <v>-1000</v>
      </c>
      <c r="N15900" t="s">
        <v>113</v>
      </c>
      <c r="O15900" s="2">
        <v>43074.696539351855</v>
      </c>
    </row>
    <row r="15901" spans="1:15">
      <c r="A15901" t="s">
        <v>101</v>
      </c>
      <c r="B15901">
        <v>201712050310</v>
      </c>
      <c r="C15901">
        <v>2</v>
      </c>
      <c r="D15901">
        <v>88</v>
      </c>
      <c r="E15901" t="s">
        <v>115</v>
      </c>
      <c r="F15901" t="s">
        <v>99</v>
      </c>
      <c r="G15901" t="s">
        <v>98</v>
      </c>
      <c r="H15901" t="s">
        <v>114</v>
      </c>
      <c r="I15901" s="2">
        <v>43081.954687500001</v>
      </c>
      <c r="J15901">
        <v>4999997.3043123996</v>
      </c>
      <c r="K15901">
        <v>-0.86550899999999997</v>
      </c>
      <c r="L15901">
        <v>-86.550899999999999</v>
      </c>
      <c r="M15901">
        <v>-1000</v>
      </c>
      <c r="N15901" t="s">
        <v>113</v>
      </c>
      <c r="O15901" s="2">
        <v>43074.696539351855</v>
      </c>
    </row>
    <row r="15902" spans="1:15">
      <c r="A15902" t="s">
        <v>101</v>
      </c>
      <c r="B15902">
        <v>201712050310</v>
      </c>
      <c r="C15902">
        <v>2</v>
      </c>
      <c r="D15902">
        <v>88</v>
      </c>
      <c r="E15902" t="s">
        <v>115</v>
      </c>
      <c r="F15902" t="s">
        <v>99</v>
      </c>
      <c r="G15902" t="s">
        <v>98</v>
      </c>
      <c r="H15902" t="s">
        <v>114</v>
      </c>
      <c r="I15902" s="2">
        <v>43081.996516203704</v>
      </c>
      <c r="J15902">
        <v>4999997.3051181799</v>
      </c>
      <c r="K15902">
        <v>-0.86550899999999997</v>
      </c>
      <c r="L15902">
        <v>-86.550899999999999</v>
      </c>
      <c r="M15902">
        <v>-1000</v>
      </c>
      <c r="N15902" t="s">
        <v>113</v>
      </c>
      <c r="O15902" s="2">
        <v>43074.696539351855</v>
      </c>
    </row>
    <row r="15903" spans="1:15">
      <c r="A15903" t="s">
        <v>101</v>
      </c>
      <c r="B15903">
        <v>201712050310</v>
      </c>
      <c r="C15903">
        <v>2</v>
      </c>
      <c r="D15903">
        <v>88</v>
      </c>
      <c r="E15903" t="s">
        <v>115</v>
      </c>
      <c r="F15903" t="s">
        <v>99</v>
      </c>
      <c r="G15903" t="s">
        <v>98</v>
      </c>
      <c r="H15903" t="s">
        <v>114</v>
      </c>
      <c r="I15903" s="2">
        <v>43082.038043981483</v>
      </c>
      <c r="J15903">
        <v>4999997.3047894696</v>
      </c>
      <c r="K15903">
        <v>-0.86550899999999997</v>
      </c>
      <c r="L15903">
        <v>-86.550899999999999</v>
      </c>
      <c r="M15903">
        <v>-1000</v>
      </c>
      <c r="N15903" t="s">
        <v>113</v>
      </c>
      <c r="O15903" s="2">
        <v>43074.696539351855</v>
      </c>
    </row>
    <row r="15904" spans="1:15">
      <c r="A15904" t="s">
        <v>101</v>
      </c>
      <c r="B15904">
        <v>201712050310</v>
      </c>
      <c r="C15904">
        <v>2</v>
      </c>
      <c r="D15904">
        <v>88</v>
      </c>
      <c r="E15904" t="s">
        <v>115</v>
      </c>
      <c r="F15904" t="s">
        <v>99</v>
      </c>
      <c r="G15904" t="s">
        <v>98</v>
      </c>
      <c r="H15904" t="s">
        <v>114</v>
      </c>
      <c r="I15904" s="2">
        <v>43082.079444444447</v>
      </c>
      <c r="J15904">
        <v>4999997.3047097903</v>
      </c>
      <c r="K15904">
        <v>-0.86550899999999997</v>
      </c>
      <c r="L15904">
        <v>-86.550899999999999</v>
      </c>
      <c r="M15904">
        <v>-1000</v>
      </c>
      <c r="N15904" t="s">
        <v>113</v>
      </c>
      <c r="O15904" s="2">
        <v>43074.696539351855</v>
      </c>
    </row>
    <row r="15905" spans="1:15">
      <c r="A15905" t="s">
        <v>101</v>
      </c>
      <c r="B15905">
        <v>201712050310</v>
      </c>
      <c r="C15905">
        <v>2</v>
      </c>
      <c r="D15905">
        <v>88</v>
      </c>
      <c r="E15905" t="s">
        <v>115</v>
      </c>
      <c r="F15905" t="s">
        <v>99</v>
      </c>
      <c r="G15905" t="s">
        <v>98</v>
      </c>
      <c r="H15905" t="s">
        <v>114</v>
      </c>
      <c r="I15905" s="2">
        <v>43082.121516203704</v>
      </c>
      <c r="J15905">
        <v>4999997.3045857605</v>
      </c>
      <c r="K15905">
        <v>-0.86550899999999997</v>
      </c>
      <c r="L15905">
        <v>-86.550899999999999</v>
      </c>
      <c r="M15905">
        <v>-1000</v>
      </c>
      <c r="N15905" t="s">
        <v>113</v>
      </c>
      <c r="O15905" s="2">
        <v>43074.696539351855</v>
      </c>
    </row>
    <row r="15906" spans="1:15">
      <c r="A15906" t="s">
        <v>101</v>
      </c>
      <c r="B15906">
        <v>201712050310</v>
      </c>
      <c r="C15906">
        <v>2</v>
      </c>
      <c r="D15906">
        <v>88</v>
      </c>
      <c r="E15906" t="s">
        <v>115</v>
      </c>
      <c r="F15906" t="s">
        <v>99</v>
      </c>
      <c r="G15906" t="s">
        <v>98</v>
      </c>
      <c r="H15906" t="s">
        <v>114</v>
      </c>
      <c r="I15906" s="2">
        <v>43082.163553240738</v>
      </c>
      <c r="J15906">
        <v>4999997.3046965702</v>
      </c>
      <c r="K15906">
        <v>-0.86550899999999997</v>
      </c>
      <c r="L15906">
        <v>-86.550899999999999</v>
      </c>
      <c r="M15906">
        <v>-1000</v>
      </c>
      <c r="N15906" t="s">
        <v>113</v>
      </c>
      <c r="O15906" s="2">
        <v>43074.696539351855</v>
      </c>
    </row>
    <row r="15907" spans="1:15">
      <c r="A15907" t="s">
        <v>101</v>
      </c>
      <c r="B15907">
        <v>201712050310</v>
      </c>
      <c r="C15907">
        <v>2</v>
      </c>
      <c r="D15907">
        <v>88</v>
      </c>
      <c r="E15907" t="s">
        <v>115</v>
      </c>
      <c r="F15907" t="s">
        <v>99</v>
      </c>
      <c r="G15907" t="s">
        <v>98</v>
      </c>
      <c r="H15907" t="s">
        <v>114</v>
      </c>
      <c r="I15907" s="2">
        <v>43082.205347222225</v>
      </c>
      <c r="J15907">
        <v>4999997.3040760104</v>
      </c>
      <c r="K15907">
        <v>-0.86550899999999997</v>
      </c>
      <c r="L15907">
        <v>-86.550899999999999</v>
      </c>
      <c r="M15907">
        <v>-1000</v>
      </c>
      <c r="N15907" t="s">
        <v>113</v>
      </c>
      <c r="O15907" s="2">
        <v>43074.696539351855</v>
      </c>
    </row>
    <row r="15908" spans="1:15">
      <c r="A15908" t="s">
        <v>101</v>
      </c>
      <c r="B15908">
        <v>201712050310</v>
      </c>
      <c r="C15908">
        <v>2</v>
      </c>
      <c r="D15908">
        <v>88</v>
      </c>
      <c r="E15908" t="s">
        <v>115</v>
      </c>
      <c r="F15908" t="s">
        <v>99</v>
      </c>
      <c r="G15908" t="s">
        <v>98</v>
      </c>
      <c r="H15908" t="s">
        <v>114</v>
      </c>
      <c r="I15908" s="2">
        <v>43082.246701388889</v>
      </c>
      <c r="J15908">
        <v>4999997.3040096397</v>
      </c>
      <c r="K15908">
        <v>-0.86550899999999997</v>
      </c>
      <c r="L15908">
        <v>-86.550899999999999</v>
      </c>
      <c r="M15908">
        <v>-1000</v>
      </c>
      <c r="N15908" t="s">
        <v>113</v>
      </c>
      <c r="O15908" s="2">
        <v>43074.696539351855</v>
      </c>
    </row>
    <row r="15909" spans="1:15">
      <c r="A15909" t="s">
        <v>101</v>
      </c>
      <c r="B15909">
        <v>201712050310</v>
      </c>
      <c r="C15909">
        <v>2</v>
      </c>
      <c r="D15909">
        <v>88</v>
      </c>
      <c r="E15909" t="s">
        <v>115</v>
      </c>
      <c r="F15909" t="s">
        <v>99</v>
      </c>
      <c r="G15909" t="s">
        <v>98</v>
      </c>
      <c r="H15909" t="s">
        <v>114</v>
      </c>
      <c r="I15909" s="2">
        <v>43082.288680555554</v>
      </c>
      <c r="J15909">
        <v>4999997.3038414801</v>
      </c>
      <c r="K15909">
        <v>-0.86550899999999997</v>
      </c>
      <c r="L15909">
        <v>-86.550899999999999</v>
      </c>
      <c r="M15909">
        <v>-1000</v>
      </c>
      <c r="N15909" t="s">
        <v>113</v>
      </c>
      <c r="O15909" s="2">
        <v>43074.696539351855</v>
      </c>
    </row>
    <row r="15910" spans="1:15">
      <c r="A15910" t="s">
        <v>101</v>
      </c>
      <c r="B15910">
        <v>201712050310</v>
      </c>
      <c r="C15910">
        <v>2</v>
      </c>
      <c r="D15910">
        <v>88</v>
      </c>
      <c r="E15910" t="s">
        <v>115</v>
      </c>
      <c r="F15910" t="s">
        <v>99</v>
      </c>
      <c r="G15910" t="s">
        <v>98</v>
      </c>
      <c r="H15910" t="s">
        <v>114</v>
      </c>
      <c r="I15910" s="2">
        <v>43082.330497685187</v>
      </c>
      <c r="J15910">
        <v>4999997.3036733</v>
      </c>
      <c r="K15910">
        <v>-0.86550899999999997</v>
      </c>
      <c r="L15910">
        <v>-86.550899999999999</v>
      </c>
      <c r="M15910">
        <v>-1000</v>
      </c>
      <c r="N15910" t="s">
        <v>113</v>
      </c>
      <c r="O15910" s="2">
        <v>43074.696539351855</v>
      </c>
    </row>
    <row r="15911" spans="1:15">
      <c r="A15911" t="s">
        <v>101</v>
      </c>
      <c r="B15911">
        <v>201712050310</v>
      </c>
      <c r="C15911">
        <v>2</v>
      </c>
      <c r="D15911">
        <v>88</v>
      </c>
      <c r="E15911" t="s">
        <v>115</v>
      </c>
      <c r="F15911" t="s">
        <v>99</v>
      </c>
      <c r="G15911" t="s">
        <v>98</v>
      </c>
      <c r="H15911" t="s">
        <v>114</v>
      </c>
      <c r="I15911" s="2">
        <v>43082.371469907404</v>
      </c>
      <c r="J15911">
        <v>4999997.3027643701</v>
      </c>
      <c r="K15911">
        <v>-0.86550899999999997</v>
      </c>
      <c r="L15911">
        <v>-86.550899999999999</v>
      </c>
      <c r="M15911">
        <v>-1000</v>
      </c>
      <c r="N15911" t="s">
        <v>113</v>
      </c>
      <c r="O15911" s="2">
        <v>43074.696539351855</v>
      </c>
    </row>
    <row r="15912" spans="1:15">
      <c r="A15912" t="s">
        <v>101</v>
      </c>
      <c r="B15912">
        <v>201712050310</v>
      </c>
      <c r="C15912">
        <v>2</v>
      </c>
      <c r="D15912">
        <v>89</v>
      </c>
      <c r="E15912" t="s">
        <v>112</v>
      </c>
      <c r="F15912" t="s">
        <v>99</v>
      </c>
      <c r="G15912" t="s">
        <v>98</v>
      </c>
      <c r="H15912" t="s">
        <v>97</v>
      </c>
      <c r="I15912" s="2">
        <v>43074.696712962963</v>
      </c>
      <c r="J15912">
        <v>4999997.1926044598</v>
      </c>
      <c r="K15912">
        <v>1.2319399999999999E-3</v>
      </c>
      <c r="L15912">
        <v>0.123194</v>
      </c>
      <c r="M15912">
        <v>-1000</v>
      </c>
      <c r="N15912" t="s">
        <v>96</v>
      </c>
      <c r="O15912" s="2">
        <v>43074.696631944447</v>
      </c>
    </row>
    <row r="15913" spans="1:15">
      <c r="A15913" t="s">
        <v>101</v>
      </c>
      <c r="B15913">
        <v>201712050310</v>
      </c>
      <c r="C15913">
        <v>2</v>
      </c>
      <c r="D15913">
        <v>89</v>
      </c>
      <c r="E15913" t="s">
        <v>112</v>
      </c>
      <c r="F15913" t="s">
        <v>99</v>
      </c>
      <c r="G15913" t="s">
        <v>98</v>
      </c>
      <c r="H15913" t="s">
        <v>97</v>
      </c>
      <c r="I15913" s="2">
        <v>43074.738402777781</v>
      </c>
      <c r="J15913">
        <v>4999997.1956925001</v>
      </c>
      <c r="K15913">
        <v>1.2319399999999999E-3</v>
      </c>
      <c r="L15913">
        <v>0.123194</v>
      </c>
      <c r="M15913">
        <v>-1000</v>
      </c>
      <c r="N15913" t="s">
        <v>96</v>
      </c>
      <c r="O15913" s="2">
        <v>43074.696631944447</v>
      </c>
    </row>
    <row r="15914" spans="1:15">
      <c r="A15914" t="s">
        <v>101</v>
      </c>
      <c r="B15914">
        <v>201712050310</v>
      </c>
      <c r="C15914">
        <v>2</v>
      </c>
      <c r="D15914">
        <v>89</v>
      </c>
      <c r="E15914" t="s">
        <v>112</v>
      </c>
      <c r="F15914" t="s">
        <v>99</v>
      </c>
      <c r="G15914" t="s">
        <v>98</v>
      </c>
      <c r="H15914" t="s">
        <v>97</v>
      </c>
      <c r="I15914" s="2">
        <v>43074.780081018522</v>
      </c>
      <c r="J15914">
        <v>4999997.1966805896</v>
      </c>
      <c r="K15914">
        <v>1.2319399999999999E-3</v>
      </c>
      <c r="L15914">
        <v>0.123194</v>
      </c>
      <c r="M15914">
        <v>-1000</v>
      </c>
      <c r="N15914" t="s">
        <v>96</v>
      </c>
      <c r="O15914" s="2">
        <v>43074.696631944447</v>
      </c>
    </row>
    <row r="15915" spans="1:15">
      <c r="A15915" t="s">
        <v>101</v>
      </c>
      <c r="B15915">
        <v>201712050310</v>
      </c>
      <c r="C15915">
        <v>2</v>
      </c>
      <c r="D15915">
        <v>89</v>
      </c>
      <c r="E15915" t="s">
        <v>112</v>
      </c>
      <c r="F15915" t="s">
        <v>99</v>
      </c>
      <c r="G15915" t="s">
        <v>98</v>
      </c>
      <c r="H15915" t="s">
        <v>97</v>
      </c>
      <c r="I15915" s="2">
        <v>43074.821782407409</v>
      </c>
      <c r="J15915">
        <v>4999997.1990996599</v>
      </c>
      <c r="K15915">
        <v>1.2319399999999999E-3</v>
      </c>
      <c r="L15915">
        <v>0.123194</v>
      </c>
      <c r="M15915">
        <v>-1000</v>
      </c>
      <c r="N15915" t="s">
        <v>96</v>
      </c>
      <c r="O15915" s="2">
        <v>43074.696631944447</v>
      </c>
    </row>
    <row r="15916" spans="1:15">
      <c r="A15916" t="s">
        <v>101</v>
      </c>
      <c r="B15916">
        <v>201712050310</v>
      </c>
      <c r="C15916">
        <v>2</v>
      </c>
      <c r="D15916">
        <v>89</v>
      </c>
      <c r="E15916" t="s">
        <v>112</v>
      </c>
      <c r="F15916" t="s">
        <v>99</v>
      </c>
      <c r="G15916" t="s">
        <v>98</v>
      </c>
      <c r="H15916" t="s">
        <v>97</v>
      </c>
      <c r="I15916" s="2">
        <v>43074.863495370373</v>
      </c>
      <c r="J15916">
        <v>4999997.20137602</v>
      </c>
      <c r="K15916">
        <v>1.2319399999999999E-3</v>
      </c>
      <c r="L15916">
        <v>0.123194</v>
      </c>
      <c r="M15916">
        <v>-1000</v>
      </c>
      <c r="N15916" t="s">
        <v>96</v>
      </c>
      <c r="O15916" s="2">
        <v>43074.696631944447</v>
      </c>
    </row>
    <row r="15917" spans="1:15">
      <c r="A15917" t="s">
        <v>101</v>
      </c>
      <c r="B15917">
        <v>201712050310</v>
      </c>
      <c r="C15917">
        <v>2</v>
      </c>
      <c r="D15917">
        <v>89</v>
      </c>
      <c r="E15917" t="s">
        <v>112</v>
      </c>
      <c r="F15917" t="s">
        <v>99</v>
      </c>
      <c r="G15917" t="s">
        <v>98</v>
      </c>
      <c r="H15917" t="s">
        <v>97</v>
      </c>
      <c r="I15917" s="2">
        <v>43074.905185185184</v>
      </c>
      <c r="J15917">
        <v>4999997.2026080498</v>
      </c>
      <c r="K15917">
        <v>1.2319399999999999E-3</v>
      </c>
      <c r="L15917">
        <v>0.123194</v>
      </c>
      <c r="M15917">
        <v>-1000</v>
      </c>
      <c r="N15917" t="s">
        <v>96</v>
      </c>
      <c r="O15917" s="2">
        <v>43074.696631944447</v>
      </c>
    </row>
    <row r="15918" spans="1:15">
      <c r="A15918" t="s">
        <v>101</v>
      </c>
      <c r="B15918">
        <v>201712050310</v>
      </c>
      <c r="C15918">
        <v>2</v>
      </c>
      <c r="D15918">
        <v>89</v>
      </c>
      <c r="E15918" t="s">
        <v>112</v>
      </c>
      <c r="F15918" t="s">
        <v>99</v>
      </c>
      <c r="G15918" t="s">
        <v>98</v>
      </c>
      <c r="H15918" t="s">
        <v>97</v>
      </c>
      <c r="I15918" s="2">
        <v>43074.946886574071</v>
      </c>
      <c r="J15918">
        <v>4999997.2028706996</v>
      </c>
      <c r="K15918">
        <v>1.2319399999999999E-3</v>
      </c>
      <c r="L15918">
        <v>0.123194</v>
      </c>
      <c r="M15918">
        <v>-1000</v>
      </c>
      <c r="N15918" t="s">
        <v>96</v>
      </c>
      <c r="O15918" s="2">
        <v>43074.696631944447</v>
      </c>
    </row>
    <row r="15919" spans="1:15">
      <c r="A15919" t="s">
        <v>101</v>
      </c>
      <c r="B15919">
        <v>201712050310</v>
      </c>
      <c r="C15919">
        <v>2</v>
      </c>
      <c r="D15919">
        <v>89</v>
      </c>
      <c r="E15919" t="s">
        <v>112</v>
      </c>
      <c r="F15919" t="s">
        <v>99</v>
      </c>
      <c r="G15919" t="s">
        <v>98</v>
      </c>
      <c r="H15919" t="s">
        <v>97</v>
      </c>
      <c r="I15919" s="2">
        <v>43074.988587962966</v>
      </c>
      <c r="J15919">
        <v>4999997.2036501197</v>
      </c>
      <c r="K15919">
        <v>1.2319399999999999E-3</v>
      </c>
      <c r="L15919">
        <v>0.123194</v>
      </c>
      <c r="M15919">
        <v>-1000</v>
      </c>
      <c r="N15919" t="s">
        <v>96</v>
      </c>
      <c r="O15919" s="2">
        <v>43074.696631944447</v>
      </c>
    </row>
    <row r="15920" spans="1:15">
      <c r="A15920" t="s">
        <v>101</v>
      </c>
      <c r="B15920">
        <v>201712050310</v>
      </c>
      <c r="C15920">
        <v>2</v>
      </c>
      <c r="D15920">
        <v>89</v>
      </c>
      <c r="E15920" t="s">
        <v>112</v>
      </c>
      <c r="F15920" t="s">
        <v>99</v>
      </c>
      <c r="G15920" t="s">
        <v>98</v>
      </c>
      <c r="H15920" t="s">
        <v>97</v>
      </c>
      <c r="I15920" s="2">
        <v>43075.030277777776</v>
      </c>
      <c r="J15920">
        <v>4999997.2035520496</v>
      </c>
      <c r="K15920">
        <v>1.2319399999999999E-3</v>
      </c>
      <c r="L15920">
        <v>0.123194</v>
      </c>
      <c r="M15920">
        <v>-1000</v>
      </c>
      <c r="N15920" t="s">
        <v>96</v>
      </c>
      <c r="O15920" s="2">
        <v>43074.696631944447</v>
      </c>
    </row>
    <row r="15921" spans="1:15">
      <c r="A15921" t="s">
        <v>101</v>
      </c>
      <c r="B15921">
        <v>201712050310</v>
      </c>
      <c r="C15921">
        <v>2</v>
      </c>
      <c r="D15921">
        <v>89</v>
      </c>
      <c r="E15921" t="s">
        <v>112</v>
      </c>
      <c r="F15921" t="s">
        <v>99</v>
      </c>
      <c r="G15921" t="s">
        <v>98</v>
      </c>
      <c r="H15921" t="s">
        <v>97</v>
      </c>
      <c r="I15921" s="2">
        <v>43075.07199074074</v>
      </c>
      <c r="J15921">
        <v>4999997.2039252901</v>
      </c>
      <c r="K15921">
        <v>1.2319399999999999E-3</v>
      </c>
      <c r="L15921">
        <v>0.123194</v>
      </c>
      <c r="M15921">
        <v>-1000</v>
      </c>
      <c r="N15921" t="s">
        <v>96</v>
      </c>
      <c r="O15921" s="2">
        <v>43074.696631944447</v>
      </c>
    </row>
    <row r="15922" spans="1:15">
      <c r="A15922" t="s">
        <v>101</v>
      </c>
      <c r="B15922">
        <v>201712050310</v>
      </c>
      <c r="C15922">
        <v>2</v>
      </c>
      <c r="D15922">
        <v>89</v>
      </c>
      <c r="E15922" t="s">
        <v>112</v>
      </c>
      <c r="F15922" t="s">
        <v>99</v>
      </c>
      <c r="G15922" t="s">
        <v>98</v>
      </c>
      <c r="H15922" t="s">
        <v>97</v>
      </c>
      <c r="I15922" s="2">
        <v>43075.113680555558</v>
      </c>
      <c r="J15922">
        <v>4999997.2044643704</v>
      </c>
      <c r="K15922">
        <v>1.2319399999999999E-3</v>
      </c>
      <c r="L15922">
        <v>0.123194</v>
      </c>
      <c r="M15922">
        <v>-1000</v>
      </c>
      <c r="N15922" t="s">
        <v>96</v>
      </c>
      <c r="O15922" s="2">
        <v>43074.696631944447</v>
      </c>
    </row>
    <row r="15923" spans="1:15">
      <c r="A15923" t="s">
        <v>101</v>
      </c>
      <c r="B15923">
        <v>201712050310</v>
      </c>
      <c r="C15923">
        <v>2</v>
      </c>
      <c r="D15923">
        <v>89</v>
      </c>
      <c r="E15923" t="s">
        <v>112</v>
      </c>
      <c r="F15923" t="s">
        <v>99</v>
      </c>
      <c r="G15923" t="s">
        <v>98</v>
      </c>
      <c r="H15923" t="s">
        <v>97</v>
      </c>
      <c r="I15923" s="2">
        <v>43075.155405092592</v>
      </c>
      <c r="J15923">
        <v>4999997.2050479697</v>
      </c>
      <c r="K15923">
        <v>1.2319399999999999E-3</v>
      </c>
      <c r="L15923">
        <v>0.123194</v>
      </c>
      <c r="M15923">
        <v>-1000</v>
      </c>
      <c r="N15923" t="s">
        <v>96</v>
      </c>
      <c r="O15923" s="2">
        <v>43074.696631944447</v>
      </c>
    </row>
    <row r="15924" spans="1:15">
      <c r="A15924" t="s">
        <v>101</v>
      </c>
      <c r="B15924">
        <v>201712050310</v>
      </c>
      <c r="C15924">
        <v>2</v>
      </c>
      <c r="D15924">
        <v>89</v>
      </c>
      <c r="E15924" t="s">
        <v>112</v>
      </c>
      <c r="F15924" t="s">
        <v>99</v>
      </c>
      <c r="G15924" t="s">
        <v>98</v>
      </c>
      <c r="H15924" t="s">
        <v>97</v>
      </c>
      <c r="I15924" s="2">
        <v>43075.197106481479</v>
      </c>
      <c r="J15924">
        <v>4999997.20617582</v>
      </c>
      <c r="K15924">
        <v>1.2319399999999999E-3</v>
      </c>
      <c r="L15924">
        <v>0.123194</v>
      </c>
      <c r="M15924">
        <v>-1000</v>
      </c>
      <c r="N15924" t="s">
        <v>96</v>
      </c>
      <c r="O15924" s="2">
        <v>43074.696631944447</v>
      </c>
    </row>
    <row r="15925" spans="1:15">
      <c r="A15925" t="s">
        <v>101</v>
      </c>
      <c r="B15925">
        <v>201712050310</v>
      </c>
      <c r="C15925">
        <v>2</v>
      </c>
      <c r="D15925">
        <v>89</v>
      </c>
      <c r="E15925" t="s">
        <v>112</v>
      </c>
      <c r="F15925" t="s">
        <v>99</v>
      </c>
      <c r="G15925" t="s">
        <v>98</v>
      </c>
      <c r="H15925" t="s">
        <v>97</v>
      </c>
      <c r="I15925" s="2">
        <v>43075.238796296297</v>
      </c>
      <c r="J15925">
        <v>4999997.2062258702</v>
      </c>
      <c r="K15925">
        <v>1.2319399999999999E-3</v>
      </c>
      <c r="L15925">
        <v>0.123194</v>
      </c>
      <c r="M15925">
        <v>-1000</v>
      </c>
      <c r="N15925" t="s">
        <v>96</v>
      </c>
      <c r="O15925" s="2">
        <v>43074.696631944447</v>
      </c>
    </row>
    <row r="15926" spans="1:15">
      <c r="A15926" t="s">
        <v>101</v>
      </c>
      <c r="B15926">
        <v>201712050310</v>
      </c>
      <c r="C15926">
        <v>2</v>
      </c>
      <c r="D15926">
        <v>89</v>
      </c>
      <c r="E15926" t="s">
        <v>112</v>
      </c>
      <c r="F15926" t="s">
        <v>99</v>
      </c>
      <c r="G15926" t="s">
        <v>98</v>
      </c>
      <c r="H15926" t="s">
        <v>97</v>
      </c>
      <c r="I15926" s="2">
        <v>43075.28052083333</v>
      </c>
      <c r="J15926">
        <v>4999997.2072615996</v>
      </c>
      <c r="K15926">
        <v>1.2319399999999999E-3</v>
      </c>
      <c r="L15926">
        <v>0.123194</v>
      </c>
      <c r="M15926">
        <v>-1000</v>
      </c>
      <c r="N15926" t="s">
        <v>96</v>
      </c>
      <c r="O15926" s="2">
        <v>43074.696631944447</v>
      </c>
    </row>
    <row r="15927" spans="1:15">
      <c r="A15927" t="s">
        <v>101</v>
      </c>
      <c r="B15927">
        <v>201712050310</v>
      </c>
      <c r="C15927">
        <v>2</v>
      </c>
      <c r="D15927">
        <v>89</v>
      </c>
      <c r="E15927" t="s">
        <v>112</v>
      </c>
      <c r="F15927" t="s">
        <v>99</v>
      </c>
      <c r="G15927" t="s">
        <v>98</v>
      </c>
      <c r="H15927" t="s">
        <v>97</v>
      </c>
      <c r="I15927" s="2">
        <v>43075.322233796294</v>
      </c>
      <c r="J15927">
        <v>4999997.2074018</v>
      </c>
      <c r="K15927">
        <v>1.2319399999999999E-3</v>
      </c>
      <c r="L15927">
        <v>0.123194</v>
      </c>
      <c r="M15927">
        <v>-1000</v>
      </c>
      <c r="N15927" t="s">
        <v>96</v>
      </c>
      <c r="O15927" s="2">
        <v>43074.696631944447</v>
      </c>
    </row>
    <row r="15928" spans="1:15">
      <c r="A15928" t="s">
        <v>101</v>
      </c>
      <c r="B15928">
        <v>201712050310</v>
      </c>
      <c r="C15928">
        <v>2</v>
      </c>
      <c r="D15928">
        <v>89</v>
      </c>
      <c r="E15928" t="s">
        <v>112</v>
      </c>
      <c r="F15928" t="s">
        <v>99</v>
      </c>
      <c r="G15928" t="s">
        <v>98</v>
      </c>
      <c r="H15928" t="s">
        <v>97</v>
      </c>
      <c r="I15928" s="2">
        <v>43075.363912037035</v>
      </c>
      <c r="J15928">
        <v>4999997.2070089001</v>
      </c>
      <c r="K15928">
        <v>1.2319399999999999E-3</v>
      </c>
      <c r="L15928">
        <v>0.123194</v>
      </c>
      <c r="M15928">
        <v>-1000</v>
      </c>
      <c r="N15928" t="s">
        <v>96</v>
      </c>
      <c r="O15928" s="2">
        <v>43074.696631944447</v>
      </c>
    </row>
    <row r="15929" spans="1:15">
      <c r="A15929" t="s">
        <v>101</v>
      </c>
      <c r="B15929">
        <v>201712050310</v>
      </c>
      <c r="C15929">
        <v>2</v>
      </c>
      <c r="D15929">
        <v>89</v>
      </c>
      <c r="E15929" t="s">
        <v>112</v>
      </c>
      <c r="F15929" t="s">
        <v>99</v>
      </c>
      <c r="G15929" t="s">
        <v>98</v>
      </c>
      <c r="H15929" t="s">
        <v>97</v>
      </c>
      <c r="I15929" s="2">
        <v>43075.405659722222</v>
      </c>
      <c r="J15929">
        <v>4999997.2067445498</v>
      </c>
      <c r="K15929">
        <v>1.2319399999999999E-3</v>
      </c>
      <c r="L15929">
        <v>0.123194</v>
      </c>
      <c r="M15929">
        <v>-1000</v>
      </c>
      <c r="N15929" t="s">
        <v>96</v>
      </c>
      <c r="O15929" s="2">
        <v>43074.696631944447</v>
      </c>
    </row>
    <row r="15930" spans="1:15">
      <c r="A15930" t="s">
        <v>101</v>
      </c>
      <c r="B15930">
        <v>201712050310</v>
      </c>
      <c r="C15930">
        <v>2</v>
      </c>
      <c r="D15930">
        <v>89</v>
      </c>
      <c r="E15930" t="s">
        <v>112</v>
      </c>
      <c r="F15930" t="s">
        <v>99</v>
      </c>
      <c r="G15930" t="s">
        <v>98</v>
      </c>
      <c r="H15930" t="s">
        <v>97</v>
      </c>
      <c r="I15930" s="2">
        <v>43075.44730324074</v>
      </c>
      <c r="J15930">
        <v>4999997.2060560295</v>
      </c>
      <c r="K15930">
        <v>1.2319399999999999E-3</v>
      </c>
      <c r="L15930">
        <v>0.123194</v>
      </c>
      <c r="M15930">
        <v>-1000</v>
      </c>
      <c r="N15930" t="s">
        <v>96</v>
      </c>
      <c r="O15930" s="2">
        <v>43074.696631944447</v>
      </c>
    </row>
    <row r="15931" spans="1:15">
      <c r="A15931" t="s">
        <v>101</v>
      </c>
      <c r="B15931">
        <v>201712050310</v>
      </c>
      <c r="C15931">
        <v>2</v>
      </c>
      <c r="D15931">
        <v>89</v>
      </c>
      <c r="E15931" t="s">
        <v>112</v>
      </c>
      <c r="F15931" t="s">
        <v>99</v>
      </c>
      <c r="G15931" t="s">
        <v>98</v>
      </c>
      <c r="H15931" t="s">
        <v>97</v>
      </c>
      <c r="I15931" s="2">
        <v>43075.489004629628</v>
      </c>
      <c r="J15931">
        <v>4999997.2060122602</v>
      </c>
      <c r="K15931">
        <v>1.2319399999999999E-3</v>
      </c>
      <c r="L15931">
        <v>0.123194</v>
      </c>
      <c r="M15931">
        <v>-1000</v>
      </c>
      <c r="N15931" t="s">
        <v>96</v>
      </c>
      <c r="O15931" s="2">
        <v>43074.696631944447</v>
      </c>
    </row>
    <row r="15932" spans="1:15">
      <c r="A15932" t="s">
        <v>101</v>
      </c>
      <c r="B15932">
        <v>201712050310</v>
      </c>
      <c r="C15932">
        <v>2</v>
      </c>
      <c r="D15932">
        <v>89</v>
      </c>
      <c r="E15932" t="s">
        <v>112</v>
      </c>
      <c r="F15932" t="s">
        <v>99</v>
      </c>
      <c r="G15932" t="s">
        <v>98</v>
      </c>
      <c r="H15932" t="s">
        <v>97</v>
      </c>
      <c r="I15932" s="2">
        <v>43075.530729166669</v>
      </c>
      <c r="J15932">
        <v>4999997.20635424</v>
      </c>
      <c r="K15932">
        <v>1.2319399999999999E-3</v>
      </c>
      <c r="L15932">
        <v>0.123194</v>
      </c>
      <c r="M15932">
        <v>-1000</v>
      </c>
      <c r="N15932" t="s">
        <v>96</v>
      </c>
      <c r="O15932" s="2">
        <v>43074.696631944447</v>
      </c>
    </row>
    <row r="15933" spans="1:15">
      <c r="A15933" t="s">
        <v>101</v>
      </c>
      <c r="B15933">
        <v>201712050310</v>
      </c>
      <c r="C15933">
        <v>2</v>
      </c>
      <c r="D15933">
        <v>89</v>
      </c>
      <c r="E15933" t="s">
        <v>112</v>
      </c>
      <c r="F15933" t="s">
        <v>99</v>
      </c>
      <c r="G15933" t="s">
        <v>98</v>
      </c>
      <c r="H15933" t="s">
        <v>97</v>
      </c>
      <c r="I15933" s="2">
        <v>43075.572430555556</v>
      </c>
      <c r="J15933">
        <v>4999997.2068948802</v>
      </c>
      <c r="K15933">
        <v>1.2319399999999999E-3</v>
      </c>
      <c r="L15933">
        <v>0.123194</v>
      </c>
      <c r="M15933">
        <v>-1000</v>
      </c>
      <c r="N15933" t="s">
        <v>96</v>
      </c>
      <c r="O15933" s="2">
        <v>43074.696631944447</v>
      </c>
    </row>
    <row r="15934" spans="1:15">
      <c r="A15934" t="s">
        <v>101</v>
      </c>
      <c r="B15934">
        <v>201712050310</v>
      </c>
      <c r="C15934">
        <v>2</v>
      </c>
      <c r="D15934">
        <v>89</v>
      </c>
      <c r="E15934" t="s">
        <v>112</v>
      </c>
      <c r="F15934" t="s">
        <v>99</v>
      </c>
      <c r="G15934" t="s">
        <v>98</v>
      </c>
      <c r="H15934" t="s">
        <v>97</v>
      </c>
      <c r="I15934" s="2">
        <v>43075.614120370374</v>
      </c>
      <c r="J15934">
        <v>4999997.2066276101</v>
      </c>
      <c r="K15934">
        <v>1.2319399999999999E-3</v>
      </c>
      <c r="L15934">
        <v>0.123194</v>
      </c>
      <c r="M15934">
        <v>-1000</v>
      </c>
      <c r="N15934" t="s">
        <v>96</v>
      </c>
      <c r="O15934" s="2">
        <v>43074.696631944447</v>
      </c>
    </row>
    <row r="15935" spans="1:15">
      <c r="A15935" t="s">
        <v>101</v>
      </c>
      <c r="B15935">
        <v>201712050310</v>
      </c>
      <c r="C15935">
        <v>2</v>
      </c>
      <c r="D15935">
        <v>89</v>
      </c>
      <c r="E15935" t="s">
        <v>112</v>
      </c>
      <c r="F15935" t="s">
        <v>99</v>
      </c>
      <c r="G15935" t="s">
        <v>98</v>
      </c>
      <c r="H15935" t="s">
        <v>97</v>
      </c>
      <c r="I15935" s="2">
        <v>43075.655821759261</v>
      </c>
      <c r="J15935">
        <v>4999997.2072431697</v>
      </c>
      <c r="K15935">
        <v>1.2319399999999999E-3</v>
      </c>
      <c r="L15935">
        <v>0.123194</v>
      </c>
      <c r="M15935">
        <v>-1000</v>
      </c>
      <c r="N15935" t="s">
        <v>96</v>
      </c>
      <c r="O15935" s="2">
        <v>43074.696631944447</v>
      </c>
    </row>
    <row r="15936" spans="1:15">
      <c r="A15936" t="s">
        <v>101</v>
      </c>
      <c r="B15936">
        <v>201712050310</v>
      </c>
      <c r="C15936">
        <v>2</v>
      </c>
      <c r="D15936">
        <v>89</v>
      </c>
      <c r="E15936" t="s">
        <v>112</v>
      </c>
      <c r="F15936" t="s">
        <v>99</v>
      </c>
      <c r="G15936" t="s">
        <v>98</v>
      </c>
      <c r="H15936" t="s">
        <v>97</v>
      </c>
      <c r="I15936" s="2">
        <v>43075.697534722225</v>
      </c>
      <c r="J15936">
        <v>4999997.2068659002</v>
      </c>
      <c r="K15936">
        <v>1.2319399999999999E-3</v>
      </c>
      <c r="L15936">
        <v>0.123194</v>
      </c>
      <c r="M15936">
        <v>-1000</v>
      </c>
      <c r="N15936" t="s">
        <v>96</v>
      </c>
      <c r="O15936" s="2">
        <v>43074.696631944447</v>
      </c>
    </row>
    <row r="15937" spans="1:15">
      <c r="A15937" t="s">
        <v>101</v>
      </c>
      <c r="B15937">
        <v>201712050310</v>
      </c>
      <c r="C15937">
        <v>2</v>
      </c>
      <c r="D15937">
        <v>89</v>
      </c>
      <c r="E15937" t="s">
        <v>112</v>
      </c>
      <c r="F15937" t="s">
        <v>99</v>
      </c>
      <c r="G15937" t="s">
        <v>98</v>
      </c>
      <c r="H15937" t="s">
        <v>97</v>
      </c>
      <c r="I15937" s="2">
        <v>43075.739224537036</v>
      </c>
      <c r="J15937">
        <v>4999997.2069606697</v>
      </c>
      <c r="K15937">
        <v>1.2319399999999999E-3</v>
      </c>
      <c r="L15937">
        <v>0.123194</v>
      </c>
      <c r="M15937">
        <v>-1000</v>
      </c>
      <c r="N15937" t="s">
        <v>96</v>
      </c>
      <c r="O15937" s="2">
        <v>43074.696631944447</v>
      </c>
    </row>
    <row r="15938" spans="1:15">
      <c r="A15938" t="s">
        <v>101</v>
      </c>
      <c r="B15938">
        <v>201712050310</v>
      </c>
      <c r="C15938">
        <v>2</v>
      </c>
      <c r="D15938">
        <v>89</v>
      </c>
      <c r="E15938" t="s">
        <v>112</v>
      </c>
      <c r="F15938" t="s">
        <v>99</v>
      </c>
      <c r="G15938" t="s">
        <v>98</v>
      </c>
      <c r="H15938" t="s">
        <v>97</v>
      </c>
      <c r="I15938" s="2">
        <v>43075.780925925923</v>
      </c>
      <c r="J15938">
        <v>4999997.2074606502</v>
      </c>
      <c r="K15938">
        <v>1.2319399999999999E-3</v>
      </c>
      <c r="L15938">
        <v>0.123194</v>
      </c>
      <c r="M15938">
        <v>-1000</v>
      </c>
      <c r="N15938" t="s">
        <v>96</v>
      </c>
      <c r="O15938" s="2">
        <v>43074.696631944447</v>
      </c>
    </row>
    <row r="15939" spans="1:15">
      <c r="A15939" t="s">
        <v>101</v>
      </c>
      <c r="B15939">
        <v>201712050310</v>
      </c>
      <c r="C15939">
        <v>2</v>
      </c>
      <c r="D15939">
        <v>89</v>
      </c>
      <c r="E15939" t="s">
        <v>112</v>
      </c>
      <c r="F15939" t="s">
        <v>99</v>
      </c>
      <c r="G15939" t="s">
        <v>98</v>
      </c>
      <c r="H15939" t="s">
        <v>97</v>
      </c>
      <c r="I15939" s="2">
        <v>43075.822615740741</v>
      </c>
      <c r="J15939">
        <v>4999997.2060096199</v>
      </c>
      <c r="K15939">
        <v>1.2319399999999999E-3</v>
      </c>
      <c r="L15939">
        <v>0.123194</v>
      </c>
      <c r="M15939">
        <v>-1000</v>
      </c>
      <c r="N15939" t="s">
        <v>96</v>
      </c>
      <c r="O15939" s="2">
        <v>43074.696631944447</v>
      </c>
    </row>
    <row r="15940" spans="1:15">
      <c r="A15940" t="s">
        <v>101</v>
      </c>
      <c r="B15940">
        <v>201712050310</v>
      </c>
      <c r="C15940">
        <v>2</v>
      </c>
      <c r="D15940">
        <v>89</v>
      </c>
      <c r="E15940" t="s">
        <v>112</v>
      </c>
      <c r="F15940" t="s">
        <v>99</v>
      </c>
      <c r="G15940" t="s">
        <v>98</v>
      </c>
      <c r="H15940" t="s">
        <v>97</v>
      </c>
      <c r="I15940" s="2">
        <v>43075.864317129628</v>
      </c>
      <c r="J15940">
        <v>4999997.2083306396</v>
      </c>
      <c r="K15940">
        <v>1.2319399999999999E-3</v>
      </c>
      <c r="L15940">
        <v>0.123194</v>
      </c>
      <c r="M15940">
        <v>-1000</v>
      </c>
      <c r="N15940" t="s">
        <v>96</v>
      </c>
      <c r="O15940" s="2">
        <v>43074.696631944447</v>
      </c>
    </row>
    <row r="15941" spans="1:15">
      <c r="A15941" t="s">
        <v>101</v>
      </c>
      <c r="B15941">
        <v>201712050310</v>
      </c>
      <c r="C15941">
        <v>2</v>
      </c>
      <c r="D15941">
        <v>89</v>
      </c>
      <c r="E15941" t="s">
        <v>112</v>
      </c>
      <c r="F15941" t="s">
        <v>99</v>
      </c>
      <c r="G15941" t="s">
        <v>98</v>
      </c>
      <c r="H15941" t="s">
        <v>97</v>
      </c>
      <c r="I15941" s="2">
        <v>43075.906006944446</v>
      </c>
      <c r="J15941">
        <v>4999997.2082340298</v>
      </c>
      <c r="K15941">
        <v>1.2319399999999999E-3</v>
      </c>
      <c r="L15941">
        <v>0.123194</v>
      </c>
      <c r="M15941">
        <v>-1000</v>
      </c>
      <c r="N15941" t="s">
        <v>96</v>
      </c>
      <c r="O15941" s="2">
        <v>43074.696631944447</v>
      </c>
    </row>
    <row r="15942" spans="1:15">
      <c r="A15942" t="s">
        <v>101</v>
      </c>
      <c r="B15942">
        <v>201712050310</v>
      </c>
      <c r="C15942">
        <v>2</v>
      </c>
      <c r="D15942">
        <v>89</v>
      </c>
      <c r="E15942" t="s">
        <v>112</v>
      </c>
      <c r="F15942" t="s">
        <v>99</v>
      </c>
      <c r="G15942" t="s">
        <v>98</v>
      </c>
      <c r="H15942" t="s">
        <v>97</v>
      </c>
      <c r="I15942" s="2">
        <v>43075.94771990741</v>
      </c>
      <c r="J15942">
        <v>4999997.2080574902</v>
      </c>
      <c r="K15942">
        <v>1.2319399999999999E-3</v>
      </c>
      <c r="L15942">
        <v>0.123194</v>
      </c>
      <c r="M15942">
        <v>-1000</v>
      </c>
      <c r="N15942" t="s">
        <v>96</v>
      </c>
      <c r="O15942" s="2">
        <v>43074.696631944447</v>
      </c>
    </row>
    <row r="15943" spans="1:15">
      <c r="A15943" t="s">
        <v>101</v>
      </c>
      <c r="B15943">
        <v>201712050310</v>
      </c>
      <c r="C15943">
        <v>2</v>
      </c>
      <c r="D15943">
        <v>89</v>
      </c>
      <c r="E15943" t="s">
        <v>112</v>
      </c>
      <c r="F15943" t="s">
        <v>99</v>
      </c>
      <c r="G15943" t="s">
        <v>98</v>
      </c>
      <c r="H15943" t="s">
        <v>97</v>
      </c>
      <c r="I15943" s="2">
        <v>43075.98940972222</v>
      </c>
      <c r="J15943">
        <v>4999997.2079588696</v>
      </c>
      <c r="K15943">
        <v>1.2319399999999999E-3</v>
      </c>
      <c r="L15943">
        <v>0.123194</v>
      </c>
      <c r="M15943">
        <v>-1000</v>
      </c>
      <c r="N15943" t="s">
        <v>96</v>
      </c>
      <c r="O15943" s="2">
        <v>43074.696631944447</v>
      </c>
    </row>
    <row r="15944" spans="1:15">
      <c r="A15944" t="s">
        <v>101</v>
      </c>
      <c r="B15944">
        <v>201712050310</v>
      </c>
      <c r="C15944">
        <v>2</v>
      </c>
      <c r="D15944">
        <v>89</v>
      </c>
      <c r="E15944" t="s">
        <v>112</v>
      </c>
      <c r="F15944" t="s">
        <v>99</v>
      </c>
      <c r="G15944" t="s">
        <v>98</v>
      </c>
      <c r="H15944" t="s">
        <v>97</v>
      </c>
      <c r="I15944" s="2">
        <v>43076.031111111108</v>
      </c>
      <c r="J15944">
        <v>4999997.2073589796</v>
      </c>
      <c r="K15944">
        <v>1.2319399999999999E-3</v>
      </c>
      <c r="L15944">
        <v>0.123194</v>
      </c>
      <c r="M15944">
        <v>-1000</v>
      </c>
      <c r="N15944" t="s">
        <v>96</v>
      </c>
      <c r="O15944" s="2">
        <v>43074.696631944447</v>
      </c>
    </row>
    <row r="15945" spans="1:15">
      <c r="A15945" t="s">
        <v>101</v>
      </c>
      <c r="B15945">
        <v>201712050310</v>
      </c>
      <c r="C15945">
        <v>2</v>
      </c>
      <c r="D15945">
        <v>89</v>
      </c>
      <c r="E15945" t="s">
        <v>112</v>
      </c>
      <c r="F15945" t="s">
        <v>99</v>
      </c>
      <c r="G15945" t="s">
        <v>98</v>
      </c>
      <c r="H15945" t="s">
        <v>97</v>
      </c>
      <c r="I15945" s="2">
        <v>43076.072800925926</v>
      </c>
      <c r="J15945">
        <v>4999997.2081041504</v>
      </c>
      <c r="K15945">
        <v>1.2319399999999999E-3</v>
      </c>
      <c r="L15945">
        <v>0.123194</v>
      </c>
      <c r="M15945">
        <v>-1000</v>
      </c>
      <c r="N15945" t="s">
        <v>96</v>
      </c>
      <c r="O15945" s="2">
        <v>43074.696631944447</v>
      </c>
    </row>
    <row r="15946" spans="1:15">
      <c r="A15946" t="s">
        <v>101</v>
      </c>
      <c r="B15946">
        <v>201712050310</v>
      </c>
      <c r="C15946">
        <v>2</v>
      </c>
      <c r="D15946">
        <v>89</v>
      </c>
      <c r="E15946" t="s">
        <v>112</v>
      </c>
      <c r="F15946" t="s">
        <v>99</v>
      </c>
      <c r="G15946" t="s">
        <v>98</v>
      </c>
      <c r="H15946" t="s">
        <v>97</v>
      </c>
      <c r="I15946" s="2">
        <v>43076.114537037036</v>
      </c>
      <c r="J15946">
        <v>4999997.2079529902</v>
      </c>
      <c r="K15946">
        <v>1.2319399999999999E-3</v>
      </c>
      <c r="L15946">
        <v>0.123194</v>
      </c>
      <c r="M15946">
        <v>-1000</v>
      </c>
      <c r="N15946" t="s">
        <v>96</v>
      </c>
      <c r="O15946" s="2">
        <v>43074.696631944447</v>
      </c>
    </row>
    <row r="15947" spans="1:15">
      <c r="A15947" t="s">
        <v>101</v>
      </c>
      <c r="B15947">
        <v>201712050310</v>
      </c>
      <c r="C15947">
        <v>2</v>
      </c>
      <c r="D15947">
        <v>89</v>
      </c>
      <c r="E15947" t="s">
        <v>112</v>
      </c>
      <c r="F15947" t="s">
        <v>99</v>
      </c>
      <c r="G15947" t="s">
        <v>98</v>
      </c>
      <c r="H15947" t="s">
        <v>97</v>
      </c>
      <c r="I15947" s="2">
        <v>43076.156215277777</v>
      </c>
      <c r="J15947">
        <v>4999997.2085970296</v>
      </c>
      <c r="K15947">
        <v>1.2319399999999999E-3</v>
      </c>
      <c r="L15947">
        <v>0.123194</v>
      </c>
      <c r="M15947">
        <v>-1000</v>
      </c>
      <c r="N15947" t="s">
        <v>96</v>
      </c>
      <c r="O15947" s="2">
        <v>43074.696631944447</v>
      </c>
    </row>
    <row r="15948" spans="1:15">
      <c r="A15948" t="s">
        <v>101</v>
      </c>
      <c r="B15948">
        <v>201712050310</v>
      </c>
      <c r="C15948">
        <v>2</v>
      </c>
      <c r="D15948">
        <v>89</v>
      </c>
      <c r="E15948" t="s">
        <v>112</v>
      </c>
      <c r="F15948" t="s">
        <v>99</v>
      </c>
      <c r="G15948" t="s">
        <v>98</v>
      </c>
      <c r="H15948" t="s">
        <v>97</v>
      </c>
      <c r="I15948" s="2">
        <v>43076.197905092595</v>
      </c>
      <c r="J15948">
        <v>4999997.20782704</v>
      </c>
      <c r="K15948">
        <v>1.2319399999999999E-3</v>
      </c>
      <c r="L15948">
        <v>0.123194</v>
      </c>
      <c r="M15948">
        <v>-1000</v>
      </c>
      <c r="N15948" t="s">
        <v>96</v>
      </c>
      <c r="O15948" s="2">
        <v>43074.696631944447</v>
      </c>
    </row>
    <row r="15949" spans="1:15">
      <c r="A15949" t="s">
        <v>101</v>
      </c>
      <c r="B15949">
        <v>201712050310</v>
      </c>
      <c r="C15949">
        <v>2</v>
      </c>
      <c r="D15949">
        <v>89</v>
      </c>
      <c r="E15949" t="s">
        <v>112</v>
      </c>
      <c r="F15949" t="s">
        <v>99</v>
      </c>
      <c r="G15949" t="s">
        <v>98</v>
      </c>
      <c r="H15949" t="s">
        <v>97</v>
      </c>
      <c r="I15949" s="2">
        <v>43076.239618055559</v>
      </c>
      <c r="J15949">
        <v>4999997.2073016604</v>
      </c>
      <c r="K15949">
        <v>1.2319399999999999E-3</v>
      </c>
      <c r="L15949">
        <v>0.123194</v>
      </c>
      <c r="M15949">
        <v>-1000</v>
      </c>
      <c r="N15949" t="s">
        <v>96</v>
      </c>
      <c r="O15949" s="2">
        <v>43074.696631944447</v>
      </c>
    </row>
    <row r="15950" spans="1:15">
      <c r="A15950" t="s">
        <v>101</v>
      </c>
      <c r="B15950">
        <v>201712050310</v>
      </c>
      <c r="C15950">
        <v>2</v>
      </c>
      <c r="D15950">
        <v>89</v>
      </c>
      <c r="E15950" t="s">
        <v>112</v>
      </c>
      <c r="F15950" t="s">
        <v>99</v>
      </c>
      <c r="G15950" t="s">
        <v>98</v>
      </c>
      <c r="H15950" t="s">
        <v>97</v>
      </c>
      <c r="I15950" s="2">
        <v>43076.2812962963</v>
      </c>
      <c r="J15950">
        <v>4999997.2080672001</v>
      </c>
      <c r="K15950">
        <v>1.2319399999999999E-3</v>
      </c>
      <c r="L15950">
        <v>0.123194</v>
      </c>
      <c r="M15950">
        <v>-1000</v>
      </c>
      <c r="N15950" t="s">
        <v>96</v>
      </c>
      <c r="O15950" s="2">
        <v>43074.696631944447</v>
      </c>
    </row>
    <row r="15951" spans="1:15">
      <c r="A15951" t="s">
        <v>101</v>
      </c>
      <c r="B15951">
        <v>201712050310</v>
      </c>
      <c r="C15951">
        <v>2</v>
      </c>
      <c r="D15951">
        <v>89</v>
      </c>
      <c r="E15951" t="s">
        <v>112</v>
      </c>
      <c r="F15951" t="s">
        <v>99</v>
      </c>
      <c r="G15951" t="s">
        <v>98</v>
      </c>
      <c r="H15951" t="s">
        <v>97</v>
      </c>
      <c r="I15951" s="2">
        <v>43076.323020833333</v>
      </c>
      <c r="J15951">
        <v>4999997.2086849799</v>
      </c>
      <c r="K15951">
        <v>1.2319399999999999E-3</v>
      </c>
      <c r="L15951">
        <v>0.123194</v>
      </c>
      <c r="M15951">
        <v>-1000</v>
      </c>
      <c r="N15951" t="s">
        <v>96</v>
      </c>
      <c r="O15951" s="2">
        <v>43074.696631944447</v>
      </c>
    </row>
    <row r="15952" spans="1:15">
      <c r="A15952" t="s">
        <v>101</v>
      </c>
      <c r="B15952">
        <v>201712050310</v>
      </c>
      <c r="C15952">
        <v>2</v>
      </c>
      <c r="D15952">
        <v>89</v>
      </c>
      <c r="E15952" t="s">
        <v>112</v>
      </c>
      <c r="F15952" t="s">
        <v>99</v>
      </c>
      <c r="G15952" t="s">
        <v>98</v>
      </c>
      <c r="H15952" t="s">
        <v>97</v>
      </c>
      <c r="I15952" s="2">
        <v>43076.364733796298</v>
      </c>
      <c r="J15952">
        <v>4999997.2075140998</v>
      </c>
      <c r="K15952">
        <v>1.2319399999999999E-3</v>
      </c>
      <c r="L15952">
        <v>0.123194</v>
      </c>
      <c r="M15952">
        <v>-1000</v>
      </c>
      <c r="N15952" t="s">
        <v>96</v>
      </c>
      <c r="O15952" s="2">
        <v>43074.696631944447</v>
      </c>
    </row>
    <row r="15953" spans="1:15">
      <c r="A15953" t="s">
        <v>101</v>
      </c>
      <c r="B15953">
        <v>201712050310</v>
      </c>
      <c r="C15953">
        <v>2</v>
      </c>
      <c r="D15953">
        <v>89</v>
      </c>
      <c r="E15953" t="s">
        <v>112</v>
      </c>
      <c r="F15953" t="s">
        <v>99</v>
      </c>
      <c r="G15953" t="s">
        <v>98</v>
      </c>
      <c r="H15953" t="s">
        <v>97</v>
      </c>
      <c r="I15953" s="2">
        <v>43076.406423611108</v>
      </c>
      <c r="J15953">
        <v>4999997.2060129903</v>
      </c>
      <c r="K15953">
        <v>1.2319399999999999E-3</v>
      </c>
      <c r="L15953">
        <v>0.123194</v>
      </c>
      <c r="M15953">
        <v>-1000</v>
      </c>
      <c r="N15953" t="s">
        <v>96</v>
      </c>
      <c r="O15953" s="2">
        <v>43074.696631944447</v>
      </c>
    </row>
    <row r="15954" spans="1:15">
      <c r="A15954" t="s">
        <v>101</v>
      </c>
      <c r="B15954">
        <v>201712050310</v>
      </c>
      <c r="C15954">
        <v>2</v>
      </c>
      <c r="D15954">
        <v>89</v>
      </c>
      <c r="E15954" t="s">
        <v>112</v>
      </c>
      <c r="F15954" t="s">
        <v>99</v>
      </c>
      <c r="G15954" t="s">
        <v>98</v>
      </c>
      <c r="H15954" t="s">
        <v>97</v>
      </c>
      <c r="I15954" s="2">
        <v>43076.448148148149</v>
      </c>
      <c r="J15954">
        <v>4999997.20573154</v>
      </c>
      <c r="K15954">
        <v>1.2319399999999999E-3</v>
      </c>
      <c r="L15954">
        <v>0.123194</v>
      </c>
      <c r="M15954">
        <v>-1000</v>
      </c>
      <c r="N15954" t="s">
        <v>96</v>
      </c>
      <c r="O15954" s="2">
        <v>43074.696631944447</v>
      </c>
    </row>
    <row r="15955" spans="1:15">
      <c r="A15955" t="s">
        <v>101</v>
      </c>
      <c r="B15955">
        <v>201712050310</v>
      </c>
      <c r="C15955">
        <v>2</v>
      </c>
      <c r="D15955">
        <v>89</v>
      </c>
      <c r="E15955" t="s">
        <v>112</v>
      </c>
      <c r="F15955" t="s">
        <v>99</v>
      </c>
      <c r="G15955" t="s">
        <v>98</v>
      </c>
      <c r="H15955" t="s">
        <v>97</v>
      </c>
      <c r="I15955" s="2">
        <v>43076.489849537036</v>
      </c>
      <c r="J15955">
        <v>4999997.2075822903</v>
      </c>
      <c r="K15955">
        <v>1.2319399999999999E-3</v>
      </c>
      <c r="L15955">
        <v>0.123194</v>
      </c>
      <c r="M15955">
        <v>-1000</v>
      </c>
      <c r="N15955" t="s">
        <v>96</v>
      </c>
      <c r="O15955" s="2">
        <v>43074.696631944447</v>
      </c>
    </row>
    <row r="15956" spans="1:15">
      <c r="A15956" t="s">
        <v>101</v>
      </c>
      <c r="B15956">
        <v>201712050310</v>
      </c>
      <c r="C15956">
        <v>2</v>
      </c>
      <c r="D15956">
        <v>89</v>
      </c>
      <c r="E15956" t="s">
        <v>112</v>
      </c>
      <c r="F15956" t="s">
        <v>99</v>
      </c>
      <c r="G15956" t="s">
        <v>98</v>
      </c>
      <c r="H15956" t="s">
        <v>97</v>
      </c>
      <c r="I15956" s="2">
        <v>43076.531539351854</v>
      </c>
      <c r="J15956">
        <v>4999997.2066541798</v>
      </c>
      <c r="K15956">
        <v>1.2319399999999999E-3</v>
      </c>
      <c r="L15956">
        <v>0.123194</v>
      </c>
      <c r="M15956">
        <v>-1000</v>
      </c>
      <c r="N15956" t="s">
        <v>96</v>
      </c>
      <c r="O15956" s="2">
        <v>43074.696631944447</v>
      </c>
    </row>
    <row r="15957" spans="1:15">
      <c r="A15957" t="s">
        <v>101</v>
      </c>
      <c r="B15957">
        <v>201712050310</v>
      </c>
      <c r="C15957">
        <v>2</v>
      </c>
      <c r="D15957">
        <v>89</v>
      </c>
      <c r="E15957" t="s">
        <v>112</v>
      </c>
      <c r="F15957" t="s">
        <v>99</v>
      </c>
      <c r="G15957" t="s">
        <v>98</v>
      </c>
      <c r="H15957" t="s">
        <v>97</v>
      </c>
      <c r="I15957" s="2">
        <v>43076.573240740741</v>
      </c>
      <c r="J15957">
        <v>4999997.2071758704</v>
      </c>
      <c r="K15957">
        <v>1.2319399999999999E-3</v>
      </c>
      <c r="L15957">
        <v>0.123194</v>
      </c>
      <c r="M15957">
        <v>-1000</v>
      </c>
      <c r="N15957" t="s">
        <v>96</v>
      </c>
      <c r="O15957" s="2">
        <v>43074.696631944447</v>
      </c>
    </row>
    <row r="15958" spans="1:15">
      <c r="A15958" t="s">
        <v>101</v>
      </c>
      <c r="B15958">
        <v>201712050310</v>
      </c>
      <c r="C15958">
        <v>2</v>
      </c>
      <c r="D15958">
        <v>89</v>
      </c>
      <c r="E15958" t="s">
        <v>112</v>
      </c>
      <c r="F15958" t="s">
        <v>99</v>
      </c>
      <c r="G15958" t="s">
        <v>98</v>
      </c>
      <c r="H15958" t="s">
        <v>97</v>
      </c>
      <c r="I15958" s="2">
        <v>43076.614930555559</v>
      </c>
      <c r="J15958">
        <v>4999997.2058463898</v>
      </c>
      <c r="K15958">
        <v>1.2319399999999999E-3</v>
      </c>
      <c r="L15958">
        <v>0.123194</v>
      </c>
      <c r="M15958">
        <v>-1000</v>
      </c>
      <c r="N15958" t="s">
        <v>96</v>
      </c>
      <c r="O15958" s="2">
        <v>43074.696631944447</v>
      </c>
    </row>
    <row r="15959" spans="1:15">
      <c r="A15959" t="s">
        <v>101</v>
      </c>
      <c r="B15959">
        <v>201712050310</v>
      </c>
      <c r="C15959">
        <v>2</v>
      </c>
      <c r="D15959">
        <v>89</v>
      </c>
      <c r="E15959" t="s">
        <v>112</v>
      </c>
      <c r="F15959" t="s">
        <v>99</v>
      </c>
      <c r="G15959" t="s">
        <v>98</v>
      </c>
      <c r="H15959" t="s">
        <v>97</v>
      </c>
      <c r="I15959" s="2">
        <v>43076.656643518516</v>
      </c>
      <c r="J15959">
        <v>4999997.2056092601</v>
      </c>
      <c r="K15959">
        <v>1.2319399999999999E-3</v>
      </c>
      <c r="L15959">
        <v>0.123194</v>
      </c>
      <c r="M15959">
        <v>-1000</v>
      </c>
      <c r="N15959" t="s">
        <v>96</v>
      </c>
      <c r="O15959" s="2">
        <v>43074.696631944447</v>
      </c>
    </row>
    <row r="15960" spans="1:15">
      <c r="A15960" t="s">
        <v>101</v>
      </c>
      <c r="B15960">
        <v>201712050310</v>
      </c>
      <c r="C15960">
        <v>2</v>
      </c>
      <c r="D15960">
        <v>89</v>
      </c>
      <c r="E15960" t="s">
        <v>112</v>
      </c>
      <c r="F15960" t="s">
        <v>99</v>
      </c>
      <c r="G15960" t="s">
        <v>98</v>
      </c>
      <c r="H15960" t="s">
        <v>97</v>
      </c>
      <c r="I15960" s="2">
        <v>43076.69835648148</v>
      </c>
      <c r="J15960">
        <v>4999997.2059255103</v>
      </c>
      <c r="K15960">
        <v>1.2319399999999999E-3</v>
      </c>
      <c r="L15960">
        <v>0.123194</v>
      </c>
      <c r="M15960">
        <v>-1000</v>
      </c>
      <c r="N15960" t="s">
        <v>96</v>
      </c>
      <c r="O15960" s="2">
        <v>43074.696631944447</v>
      </c>
    </row>
    <row r="15961" spans="1:15">
      <c r="A15961" t="s">
        <v>101</v>
      </c>
      <c r="B15961">
        <v>201712050310</v>
      </c>
      <c r="C15961">
        <v>2</v>
      </c>
      <c r="D15961">
        <v>89</v>
      </c>
      <c r="E15961" t="s">
        <v>112</v>
      </c>
      <c r="F15961" t="s">
        <v>99</v>
      </c>
      <c r="G15961" t="s">
        <v>98</v>
      </c>
      <c r="H15961" t="s">
        <v>97</v>
      </c>
      <c r="I15961" s="2">
        <v>43076.74145833333</v>
      </c>
      <c r="J15961">
        <v>4999997.2063673902</v>
      </c>
      <c r="K15961">
        <v>1.2319399999999999E-3</v>
      </c>
      <c r="L15961">
        <v>0.123194</v>
      </c>
      <c r="M15961">
        <v>-1000</v>
      </c>
      <c r="N15961" t="s">
        <v>96</v>
      </c>
      <c r="O15961" s="2">
        <v>43074.696631944447</v>
      </c>
    </row>
    <row r="15962" spans="1:15">
      <c r="A15962" t="s">
        <v>101</v>
      </c>
      <c r="B15962">
        <v>201712050310</v>
      </c>
      <c r="C15962">
        <v>2</v>
      </c>
      <c r="D15962">
        <v>89</v>
      </c>
      <c r="E15962" t="s">
        <v>112</v>
      </c>
      <c r="F15962" t="s">
        <v>99</v>
      </c>
      <c r="G15962" t="s">
        <v>98</v>
      </c>
      <c r="H15962" t="s">
        <v>97</v>
      </c>
      <c r="I15962" s="2">
        <v>43076.781736111108</v>
      </c>
      <c r="J15962">
        <v>4999997.2075503003</v>
      </c>
      <c r="K15962">
        <v>1.2319399999999999E-3</v>
      </c>
      <c r="L15962">
        <v>0.123194</v>
      </c>
      <c r="M15962">
        <v>-1000</v>
      </c>
      <c r="N15962" t="s">
        <v>96</v>
      </c>
      <c r="O15962" s="2">
        <v>43074.696631944447</v>
      </c>
    </row>
    <row r="15963" spans="1:15">
      <c r="A15963" t="s">
        <v>101</v>
      </c>
      <c r="B15963">
        <v>201712050310</v>
      </c>
      <c r="C15963">
        <v>2</v>
      </c>
      <c r="D15963">
        <v>89</v>
      </c>
      <c r="E15963" t="s">
        <v>112</v>
      </c>
      <c r="F15963" t="s">
        <v>99</v>
      </c>
      <c r="G15963" t="s">
        <v>98</v>
      </c>
      <c r="H15963" t="s">
        <v>97</v>
      </c>
      <c r="I15963" s="2">
        <v>43076.824386574073</v>
      </c>
      <c r="J15963">
        <v>4999997.2068358297</v>
      </c>
      <c r="K15963">
        <v>1.2319399999999999E-3</v>
      </c>
      <c r="L15963">
        <v>0.123194</v>
      </c>
      <c r="M15963">
        <v>-1000</v>
      </c>
      <c r="N15963" t="s">
        <v>96</v>
      </c>
      <c r="O15963" s="2">
        <v>43074.696631944447</v>
      </c>
    </row>
    <row r="15964" spans="1:15">
      <c r="A15964" t="s">
        <v>101</v>
      </c>
      <c r="B15964">
        <v>201712050310</v>
      </c>
      <c r="C15964">
        <v>2</v>
      </c>
      <c r="D15964">
        <v>89</v>
      </c>
      <c r="E15964" t="s">
        <v>112</v>
      </c>
      <c r="F15964" t="s">
        <v>99</v>
      </c>
      <c r="G15964" t="s">
        <v>98</v>
      </c>
      <c r="H15964" t="s">
        <v>97</v>
      </c>
      <c r="I15964" s="2">
        <v>43076.86513888889</v>
      </c>
      <c r="J15964">
        <v>4999997.2067961302</v>
      </c>
      <c r="K15964">
        <v>1.2319399999999999E-3</v>
      </c>
      <c r="L15964">
        <v>0.123194</v>
      </c>
      <c r="M15964">
        <v>-1000</v>
      </c>
      <c r="N15964" t="s">
        <v>96</v>
      </c>
      <c r="O15964" s="2">
        <v>43074.696631944447</v>
      </c>
    </row>
    <row r="15965" spans="1:15">
      <c r="A15965" t="s">
        <v>101</v>
      </c>
      <c r="B15965">
        <v>201712050310</v>
      </c>
      <c r="C15965">
        <v>2</v>
      </c>
      <c r="D15965">
        <v>89</v>
      </c>
      <c r="E15965" t="s">
        <v>112</v>
      </c>
      <c r="F15965" t="s">
        <v>99</v>
      </c>
      <c r="G15965" t="s">
        <v>98</v>
      </c>
      <c r="H15965" t="s">
        <v>97</v>
      </c>
      <c r="I15965" s="2">
        <v>43076.906840277778</v>
      </c>
      <c r="J15965">
        <v>4999997.2073369697</v>
      </c>
      <c r="K15965">
        <v>1.2319399999999999E-3</v>
      </c>
      <c r="L15965">
        <v>0.123194</v>
      </c>
      <c r="M15965">
        <v>-1000</v>
      </c>
      <c r="N15965" t="s">
        <v>96</v>
      </c>
      <c r="O15965" s="2">
        <v>43074.696631944447</v>
      </c>
    </row>
    <row r="15966" spans="1:15">
      <c r="A15966" t="s">
        <v>101</v>
      </c>
      <c r="B15966">
        <v>201712050310</v>
      </c>
      <c r="C15966">
        <v>2</v>
      </c>
      <c r="D15966">
        <v>89</v>
      </c>
      <c r="E15966" t="s">
        <v>112</v>
      </c>
      <c r="F15966" t="s">
        <v>99</v>
      </c>
      <c r="G15966" t="s">
        <v>98</v>
      </c>
      <c r="H15966" t="s">
        <v>97</v>
      </c>
      <c r="I15966" s="2">
        <v>43076.948553240742</v>
      </c>
      <c r="J15966">
        <v>4999997.2077206699</v>
      </c>
      <c r="K15966">
        <v>1.2319399999999999E-3</v>
      </c>
      <c r="L15966">
        <v>0.123194</v>
      </c>
      <c r="M15966">
        <v>-1000</v>
      </c>
      <c r="N15966" t="s">
        <v>96</v>
      </c>
      <c r="O15966" s="2">
        <v>43074.696631944447</v>
      </c>
    </row>
    <row r="15967" spans="1:15">
      <c r="A15967" t="s">
        <v>101</v>
      </c>
      <c r="B15967">
        <v>201712050310</v>
      </c>
      <c r="C15967">
        <v>2</v>
      </c>
      <c r="D15967">
        <v>89</v>
      </c>
      <c r="E15967" t="s">
        <v>112</v>
      </c>
      <c r="F15967" t="s">
        <v>99</v>
      </c>
      <c r="G15967" t="s">
        <v>98</v>
      </c>
      <c r="H15967" t="s">
        <v>97</v>
      </c>
      <c r="I15967" s="2">
        <v>43076.990231481483</v>
      </c>
      <c r="J15967">
        <v>4999997.2074623797</v>
      </c>
      <c r="K15967">
        <v>1.2319399999999999E-3</v>
      </c>
      <c r="L15967">
        <v>0.123194</v>
      </c>
      <c r="M15967">
        <v>-1000</v>
      </c>
      <c r="N15967" t="s">
        <v>96</v>
      </c>
      <c r="O15967" s="2">
        <v>43074.696631944447</v>
      </c>
    </row>
    <row r="15968" spans="1:15">
      <c r="A15968" t="s">
        <v>101</v>
      </c>
      <c r="B15968">
        <v>201712050310</v>
      </c>
      <c r="C15968">
        <v>2</v>
      </c>
      <c r="D15968">
        <v>89</v>
      </c>
      <c r="E15968" t="s">
        <v>112</v>
      </c>
      <c r="F15968" t="s">
        <v>99</v>
      </c>
      <c r="G15968" t="s">
        <v>98</v>
      </c>
      <c r="H15968" t="s">
        <v>97</v>
      </c>
      <c r="I15968" s="2">
        <v>43077.031944444447</v>
      </c>
      <c r="J15968">
        <v>4999997.2079530098</v>
      </c>
      <c r="K15968">
        <v>1.2319399999999999E-3</v>
      </c>
      <c r="L15968">
        <v>0.123194</v>
      </c>
      <c r="M15968">
        <v>-1000</v>
      </c>
      <c r="N15968" t="s">
        <v>96</v>
      </c>
      <c r="O15968" s="2">
        <v>43074.696631944447</v>
      </c>
    </row>
    <row r="15969" spans="1:15">
      <c r="A15969" t="s">
        <v>101</v>
      </c>
      <c r="B15969">
        <v>201712050310</v>
      </c>
      <c r="C15969">
        <v>2</v>
      </c>
      <c r="D15969">
        <v>89</v>
      </c>
      <c r="E15969" t="s">
        <v>112</v>
      </c>
      <c r="F15969" t="s">
        <v>99</v>
      </c>
      <c r="G15969" t="s">
        <v>98</v>
      </c>
      <c r="H15969" t="s">
        <v>97</v>
      </c>
      <c r="I15969" s="2">
        <v>43077.073645833334</v>
      </c>
      <c r="J15969">
        <v>4999997.2077915799</v>
      </c>
      <c r="K15969">
        <v>1.2319399999999999E-3</v>
      </c>
      <c r="L15969">
        <v>0.123194</v>
      </c>
      <c r="M15969">
        <v>-1000</v>
      </c>
      <c r="N15969" t="s">
        <v>96</v>
      </c>
      <c r="O15969" s="2">
        <v>43074.696631944447</v>
      </c>
    </row>
    <row r="15970" spans="1:15">
      <c r="A15970" t="s">
        <v>101</v>
      </c>
      <c r="B15970">
        <v>201712050310</v>
      </c>
      <c r="C15970">
        <v>2</v>
      </c>
      <c r="D15970">
        <v>89</v>
      </c>
      <c r="E15970" t="s">
        <v>112</v>
      </c>
      <c r="F15970" t="s">
        <v>99</v>
      </c>
      <c r="G15970" t="s">
        <v>98</v>
      </c>
      <c r="H15970" t="s">
        <v>97</v>
      </c>
      <c r="I15970" s="2">
        <v>43077.115358796298</v>
      </c>
      <c r="J15970">
        <v>4999997.2071672799</v>
      </c>
      <c r="K15970">
        <v>1.2319399999999999E-3</v>
      </c>
      <c r="L15970">
        <v>0.123194</v>
      </c>
      <c r="M15970">
        <v>-1000</v>
      </c>
      <c r="N15970" t="s">
        <v>96</v>
      </c>
      <c r="O15970" s="2">
        <v>43074.696631944447</v>
      </c>
    </row>
    <row r="15971" spans="1:15">
      <c r="A15971" t="s">
        <v>101</v>
      </c>
      <c r="B15971">
        <v>201712050310</v>
      </c>
      <c r="C15971">
        <v>2</v>
      </c>
      <c r="D15971">
        <v>89</v>
      </c>
      <c r="E15971" t="s">
        <v>112</v>
      </c>
      <c r="F15971" t="s">
        <v>99</v>
      </c>
      <c r="G15971" t="s">
        <v>98</v>
      </c>
      <c r="H15971" t="s">
        <v>97</v>
      </c>
      <c r="I15971" s="2">
        <v>43077.157048611109</v>
      </c>
      <c r="J15971">
        <v>4999997.2076058602</v>
      </c>
      <c r="K15971">
        <v>1.2319399999999999E-3</v>
      </c>
      <c r="L15971">
        <v>0.123194</v>
      </c>
      <c r="M15971">
        <v>-1000</v>
      </c>
      <c r="N15971" t="s">
        <v>96</v>
      </c>
      <c r="O15971" s="2">
        <v>43074.696631944447</v>
      </c>
    </row>
    <row r="15972" spans="1:15">
      <c r="A15972" t="s">
        <v>101</v>
      </c>
      <c r="B15972">
        <v>201712050310</v>
      </c>
      <c r="C15972">
        <v>2</v>
      </c>
      <c r="D15972">
        <v>89</v>
      </c>
      <c r="E15972" t="s">
        <v>112</v>
      </c>
      <c r="F15972" t="s">
        <v>99</v>
      </c>
      <c r="G15972" t="s">
        <v>98</v>
      </c>
      <c r="H15972" t="s">
        <v>97</v>
      </c>
      <c r="I15972" s="2">
        <v>43077.198750000003</v>
      </c>
      <c r="J15972">
        <v>4999997.2086635996</v>
      </c>
      <c r="K15972">
        <v>1.2319399999999999E-3</v>
      </c>
      <c r="L15972">
        <v>0.123194</v>
      </c>
      <c r="M15972">
        <v>-1000</v>
      </c>
      <c r="N15972" t="s">
        <v>96</v>
      </c>
      <c r="O15972" s="2">
        <v>43074.696631944447</v>
      </c>
    </row>
    <row r="15973" spans="1:15">
      <c r="A15973" t="s">
        <v>101</v>
      </c>
      <c r="B15973">
        <v>201712050310</v>
      </c>
      <c r="C15973">
        <v>2</v>
      </c>
      <c r="D15973">
        <v>89</v>
      </c>
      <c r="E15973" t="s">
        <v>112</v>
      </c>
      <c r="F15973" t="s">
        <v>99</v>
      </c>
      <c r="G15973" t="s">
        <v>98</v>
      </c>
      <c r="H15973" t="s">
        <v>97</v>
      </c>
      <c r="I15973" s="2">
        <v>43077.240451388891</v>
      </c>
      <c r="J15973">
        <v>4999997.2090078602</v>
      </c>
      <c r="K15973">
        <v>1.2319399999999999E-3</v>
      </c>
      <c r="L15973">
        <v>0.123194</v>
      </c>
      <c r="M15973">
        <v>-1000</v>
      </c>
      <c r="N15973" t="s">
        <v>96</v>
      </c>
      <c r="O15973" s="2">
        <v>43074.696631944447</v>
      </c>
    </row>
    <row r="15974" spans="1:15">
      <c r="A15974" t="s">
        <v>101</v>
      </c>
      <c r="B15974">
        <v>201712050310</v>
      </c>
      <c r="C15974">
        <v>2</v>
      </c>
      <c r="D15974">
        <v>89</v>
      </c>
      <c r="E15974" t="s">
        <v>112</v>
      </c>
      <c r="F15974" t="s">
        <v>99</v>
      </c>
      <c r="G15974" t="s">
        <v>98</v>
      </c>
      <c r="H15974" t="s">
        <v>97</v>
      </c>
      <c r="I15974" s="2">
        <v>43077.282152777778</v>
      </c>
      <c r="J15974">
        <v>4999997.2084966004</v>
      </c>
      <c r="K15974">
        <v>1.2319399999999999E-3</v>
      </c>
      <c r="L15974">
        <v>0.123194</v>
      </c>
      <c r="M15974">
        <v>-1000</v>
      </c>
      <c r="N15974" t="s">
        <v>96</v>
      </c>
      <c r="O15974" s="2">
        <v>43074.696631944447</v>
      </c>
    </row>
    <row r="15975" spans="1:15">
      <c r="A15975" t="s">
        <v>101</v>
      </c>
      <c r="B15975">
        <v>201712050310</v>
      </c>
      <c r="C15975">
        <v>2</v>
      </c>
      <c r="D15975">
        <v>89</v>
      </c>
      <c r="E15975" t="s">
        <v>112</v>
      </c>
      <c r="F15975" t="s">
        <v>99</v>
      </c>
      <c r="G15975" t="s">
        <v>98</v>
      </c>
      <c r="H15975" t="s">
        <v>97</v>
      </c>
      <c r="I15975" s="2">
        <v>43077.323854166665</v>
      </c>
      <c r="J15975">
        <v>4999997.2084187204</v>
      </c>
      <c r="K15975">
        <v>1.2319399999999999E-3</v>
      </c>
      <c r="L15975">
        <v>0.123194</v>
      </c>
      <c r="M15975">
        <v>-1000</v>
      </c>
      <c r="N15975" t="s">
        <v>96</v>
      </c>
      <c r="O15975" s="2">
        <v>43074.696631944447</v>
      </c>
    </row>
    <row r="15976" spans="1:15">
      <c r="A15976" t="s">
        <v>101</v>
      </c>
      <c r="B15976">
        <v>201712050310</v>
      </c>
      <c r="C15976">
        <v>2</v>
      </c>
      <c r="D15976">
        <v>89</v>
      </c>
      <c r="E15976" t="s">
        <v>112</v>
      </c>
      <c r="F15976" t="s">
        <v>99</v>
      </c>
      <c r="G15976" t="s">
        <v>98</v>
      </c>
      <c r="H15976" t="s">
        <v>97</v>
      </c>
      <c r="I15976" s="2">
        <v>43077.365567129629</v>
      </c>
      <c r="J15976">
        <v>4999997.2084539402</v>
      </c>
      <c r="K15976">
        <v>1.2319399999999999E-3</v>
      </c>
      <c r="L15976">
        <v>0.123194</v>
      </c>
      <c r="M15976">
        <v>-1000</v>
      </c>
      <c r="N15976" t="s">
        <v>96</v>
      </c>
      <c r="O15976" s="2">
        <v>43074.696631944447</v>
      </c>
    </row>
    <row r="15977" spans="1:15">
      <c r="A15977" t="s">
        <v>101</v>
      </c>
      <c r="B15977">
        <v>201712050310</v>
      </c>
      <c r="C15977">
        <v>2</v>
      </c>
      <c r="D15977">
        <v>89</v>
      </c>
      <c r="E15977" t="s">
        <v>112</v>
      </c>
      <c r="F15977" t="s">
        <v>99</v>
      </c>
      <c r="G15977" t="s">
        <v>98</v>
      </c>
      <c r="H15977" t="s">
        <v>97</v>
      </c>
      <c r="I15977" s="2">
        <v>43077.40730324074</v>
      </c>
      <c r="J15977">
        <v>4999997.2088204501</v>
      </c>
      <c r="K15977">
        <v>1.2319399999999999E-3</v>
      </c>
      <c r="L15977">
        <v>0.123194</v>
      </c>
      <c r="M15977">
        <v>-1000</v>
      </c>
      <c r="N15977" t="s">
        <v>96</v>
      </c>
      <c r="O15977" s="2">
        <v>43074.696631944447</v>
      </c>
    </row>
    <row r="15978" spans="1:15">
      <c r="A15978" t="s">
        <v>101</v>
      </c>
      <c r="B15978">
        <v>201712050310</v>
      </c>
      <c r="C15978">
        <v>2</v>
      </c>
      <c r="D15978">
        <v>89</v>
      </c>
      <c r="E15978" t="s">
        <v>112</v>
      </c>
      <c r="F15978" t="s">
        <v>99</v>
      </c>
      <c r="G15978" t="s">
        <v>98</v>
      </c>
      <c r="H15978" t="s">
        <v>97</v>
      </c>
      <c r="I15978" s="2">
        <v>43077.449004629627</v>
      </c>
      <c r="J15978">
        <v>4999997.2088952595</v>
      </c>
      <c r="K15978">
        <v>1.2319399999999999E-3</v>
      </c>
      <c r="L15978">
        <v>0.123194</v>
      </c>
      <c r="M15978">
        <v>-1000</v>
      </c>
      <c r="N15978" t="s">
        <v>96</v>
      </c>
      <c r="O15978" s="2">
        <v>43074.696631944447</v>
      </c>
    </row>
    <row r="15979" spans="1:15">
      <c r="A15979" t="s">
        <v>101</v>
      </c>
      <c r="B15979">
        <v>201712050310</v>
      </c>
      <c r="C15979">
        <v>2</v>
      </c>
      <c r="D15979">
        <v>89</v>
      </c>
      <c r="E15979" t="s">
        <v>112</v>
      </c>
      <c r="F15979" t="s">
        <v>99</v>
      </c>
      <c r="G15979" t="s">
        <v>98</v>
      </c>
      <c r="H15979" t="s">
        <v>97</v>
      </c>
      <c r="I15979" s="2">
        <v>43077.490694444445</v>
      </c>
      <c r="J15979">
        <v>4999997.2073129797</v>
      </c>
      <c r="K15979">
        <v>1.2319399999999999E-3</v>
      </c>
      <c r="L15979">
        <v>0.123194</v>
      </c>
      <c r="M15979">
        <v>-1000</v>
      </c>
      <c r="N15979" t="s">
        <v>96</v>
      </c>
      <c r="O15979" s="2">
        <v>43074.696631944447</v>
      </c>
    </row>
    <row r="15980" spans="1:15">
      <c r="A15980" t="s">
        <v>101</v>
      </c>
      <c r="B15980">
        <v>201712050310</v>
      </c>
      <c r="C15980">
        <v>2</v>
      </c>
      <c r="D15980">
        <v>89</v>
      </c>
      <c r="E15980" t="s">
        <v>112</v>
      </c>
      <c r="F15980" t="s">
        <v>99</v>
      </c>
      <c r="G15980" t="s">
        <v>98</v>
      </c>
      <c r="H15980" t="s">
        <v>97</v>
      </c>
      <c r="I15980" s="2">
        <v>43077.532361111109</v>
      </c>
      <c r="J15980">
        <v>4999997.2071445603</v>
      </c>
      <c r="K15980">
        <v>1.2319399999999999E-3</v>
      </c>
      <c r="L15980">
        <v>0.123194</v>
      </c>
      <c r="M15980">
        <v>-1000</v>
      </c>
      <c r="N15980" t="s">
        <v>96</v>
      </c>
      <c r="O15980" s="2">
        <v>43074.696631944447</v>
      </c>
    </row>
    <row r="15981" spans="1:15">
      <c r="A15981" t="s">
        <v>101</v>
      </c>
      <c r="B15981">
        <v>201712050310</v>
      </c>
      <c r="C15981">
        <v>2</v>
      </c>
      <c r="D15981">
        <v>89</v>
      </c>
      <c r="E15981" t="s">
        <v>112</v>
      </c>
      <c r="F15981" t="s">
        <v>99</v>
      </c>
      <c r="G15981" t="s">
        <v>98</v>
      </c>
      <c r="H15981" t="s">
        <v>97</v>
      </c>
      <c r="I15981" s="2">
        <v>43077.574074074073</v>
      </c>
      <c r="J15981">
        <v>4999997.2077088496</v>
      </c>
      <c r="K15981">
        <v>1.2319399999999999E-3</v>
      </c>
      <c r="L15981">
        <v>0.123194</v>
      </c>
      <c r="M15981">
        <v>-1000</v>
      </c>
      <c r="N15981" t="s">
        <v>96</v>
      </c>
      <c r="O15981" s="2">
        <v>43074.696631944447</v>
      </c>
    </row>
    <row r="15982" spans="1:15">
      <c r="A15982" t="s">
        <v>101</v>
      </c>
      <c r="B15982">
        <v>201712050310</v>
      </c>
      <c r="C15982">
        <v>2</v>
      </c>
      <c r="D15982">
        <v>89</v>
      </c>
      <c r="E15982" t="s">
        <v>112</v>
      </c>
      <c r="F15982" t="s">
        <v>99</v>
      </c>
      <c r="G15982" t="s">
        <v>98</v>
      </c>
      <c r="H15982" t="s">
        <v>97</v>
      </c>
      <c r="I15982" s="2">
        <v>43077.615763888891</v>
      </c>
      <c r="J15982">
        <v>4999997.20857454</v>
      </c>
      <c r="K15982">
        <v>1.2319399999999999E-3</v>
      </c>
      <c r="L15982">
        <v>0.123194</v>
      </c>
      <c r="M15982">
        <v>-1000</v>
      </c>
      <c r="N15982" t="s">
        <v>96</v>
      </c>
      <c r="O15982" s="2">
        <v>43074.696631944447</v>
      </c>
    </row>
    <row r="15983" spans="1:15">
      <c r="A15983" t="s">
        <v>101</v>
      </c>
      <c r="B15983">
        <v>201712050310</v>
      </c>
      <c r="C15983">
        <v>2</v>
      </c>
      <c r="D15983">
        <v>89</v>
      </c>
      <c r="E15983" t="s">
        <v>112</v>
      </c>
      <c r="F15983" t="s">
        <v>99</v>
      </c>
      <c r="G15983" t="s">
        <v>98</v>
      </c>
      <c r="H15983" t="s">
        <v>97</v>
      </c>
      <c r="I15983" s="2">
        <v>43077.657465277778</v>
      </c>
      <c r="J15983">
        <v>4999997.2073916001</v>
      </c>
      <c r="K15983">
        <v>1.2319399999999999E-3</v>
      </c>
      <c r="L15983">
        <v>0.123194</v>
      </c>
      <c r="M15983">
        <v>-1000</v>
      </c>
      <c r="N15983" t="s">
        <v>96</v>
      </c>
      <c r="O15983" s="2">
        <v>43074.696631944447</v>
      </c>
    </row>
    <row r="15984" spans="1:15">
      <c r="A15984" t="s">
        <v>101</v>
      </c>
      <c r="B15984">
        <v>201712050310</v>
      </c>
      <c r="C15984">
        <v>2</v>
      </c>
      <c r="D15984">
        <v>89</v>
      </c>
      <c r="E15984" t="s">
        <v>112</v>
      </c>
      <c r="F15984" t="s">
        <v>99</v>
      </c>
      <c r="G15984" t="s">
        <v>98</v>
      </c>
      <c r="H15984" t="s">
        <v>97</v>
      </c>
      <c r="I15984" s="2">
        <v>43077.693981481483</v>
      </c>
      <c r="J15984">
        <v>4999997.2080730395</v>
      </c>
      <c r="K15984">
        <v>1.2319399999999999E-3</v>
      </c>
      <c r="L15984">
        <v>0.123194</v>
      </c>
      <c r="M15984">
        <v>-1000</v>
      </c>
      <c r="N15984" t="s">
        <v>96</v>
      </c>
      <c r="O15984" s="2">
        <v>43074.696631944447</v>
      </c>
    </row>
    <row r="15985" spans="1:15">
      <c r="A15985" t="s">
        <v>101</v>
      </c>
      <c r="B15985">
        <v>201712050310</v>
      </c>
      <c r="C15985">
        <v>2</v>
      </c>
      <c r="D15985">
        <v>89</v>
      </c>
      <c r="E15985" t="s">
        <v>112</v>
      </c>
      <c r="F15985" t="s">
        <v>99</v>
      </c>
      <c r="G15985" t="s">
        <v>98</v>
      </c>
      <c r="H15985" t="s">
        <v>97</v>
      </c>
      <c r="I15985" s="2">
        <v>43077.735671296294</v>
      </c>
      <c r="J15985">
        <v>4999997.2083265204</v>
      </c>
      <c r="K15985">
        <v>1.2319399999999999E-3</v>
      </c>
      <c r="L15985">
        <v>0.123194</v>
      </c>
      <c r="M15985">
        <v>-1000</v>
      </c>
      <c r="N15985" t="s">
        <v>96</v>
      </c>
      <c r="O15985" s="2">
        <v>43074.696631944447</v>
      </c>
    </row>
    <row r="15986" spans="1:15">
      <c r="A15986" t="s">
        <v>101</v>
      </c>
      <c r="B15986">
        <v>201712050310</v>
      </c>
      <c r="C15986">
        <v>2</v>
      </c>
      <c r="D15986">
        <v>89</v>
      </c>
      <c r="E15986" t="s">
        <v>112</v>
      </c>
      <c r="F15986" t="s">
        <v>99</v>
      </c>
      <c r="G15986" t="s">
        <v>98</v>
      </c>
      <c r="H15986" t="s">
        <v>97</v>
      </c>
      <c r="I15986" s="2">
        <v>43077.777245370373</v>
      </c>
      <c r="J15986">
        <v>4999997.20813224</v>
      </c>
      <c r="K15986">
        <v>1.2319399999999999E-3</v>
      </c>
      <c r="L15986">
        <v>0.123194</v>
      </c>
      <c r="M15986">
        <v>-1000</v>
      </c>
      <c r="N15986" t="s">
        <v>96</v>
      </c>
      <c r="O15986" s="2">
        <v>43074.696631944447</v>
      </c>
    </row>
    <row r="15987" spans="1:15">
      <c r="A15987" t="s">
        <v>101</v>
      </c>
      <c r="B15987">
        <v>201712050310</v>
      </c>
      <c r="C15987">
        <v>2</v>
      </c>
      <c r="D15987">
        <v>89</v>
      </c>
      <c r="E15987" t="s">
        <v>112</v>
      </c>
      <c r="F15987" t="s">
        <v>99</v>
      </c>
      <c r="G15987" t="s">
        <v>98</v>
      </c>
      <c r="H15987" t="s">
        <v>97</v>
      </c>
      <c r="I15987" s="2">
        <v>43077.818993055553</v>
      </c>
      <c r="J15987">
        <v>4999997.2079893099</v>
      </c>
      <c r="K15987">
        <v>1.2319399999999999E-3</v>
      </c>
      <c r="L15987">
        <v>0.123194</v>
      </c>
      <c r="M15987">
        <v>-1000</v>
      </c>
      <c r="N15987" t="s">
        <v>96</v>
      </c>
      <c r="O15987" s="2">
        <v>43074.696631944447</v>
      </c>
    </row>
    <row r="15988" spans="1:15">
      <c r="A15988" t="s">
        <v>101</v>
      </c>
      <c r="B15988">
        <v>201712050310</v>
      </c>
      <c r="C15988">
        <v>2</v>
      </c>
      <c r="D15988">
        <v>89</v>
      </c>
      <c r="E15988" t="s">
        <v>112</v>
      </c>
      <c r="F15988" t="s">
        <v>99</v>
      </c>
      <c r="G15988" t="s">
        <v>98</v>
      </c>
      <c r="H15988" t="s">
        <v>97</v>
      </c>
      <c r="I15988" s="2">
        <v>43077.860729166663</v>
      </c>
      <c r="J15988">
        <v>4999997.2093340298</v>
      </c>
      <c r="K15988">
        <v>1.2319399999999999E-3</v>
      </c>
      <c r="L15988">
        <v>0.123194</v>
      </c>
      <c r="M15988">
        <v>-1000</v>
      </c>
      <c r="N15988" t="s">
        <v>96</v>
      </c>
      <c r="O15988" s="2">
        <v>43074.696631944447</v>
      </c>
    </row>
    <row r="15989" spans="1:15">
      <c r="A15989" t="s">
        <v>101</v>
      </c>
      <c r="B15989">
        <v>201712050310</v>
      </c>
      <c r="C15989">
        <v>2</v>
      </c>
      <c r="D15989">
        <v>89</v>
      </c>
      <c r="E15989" t="s">
        <v>112</v>
      </c>
      <c r="F15989" t="s">
        <v>99</v>
      </c>
      <c r="G15989" t="s">
        <v>98</v>
      </c>
      <c r="H15989" t="s">
        <v>97</v>
      </c>
      <c r="I15989" s="2">
        <v>43077.902430555558</v>
      </c>
      <c r="J15989">
        <v>4999997.2084033098</v>
      </c>
      <c r="K15989">
        <v>1.2319399999999999E-3</v>
      </c>
      <c r="L15989">
        <v>0.123194</v>
      </c>
      <c r="M15989">
        <v>-1000</v>
      </c>
      <c r="N15989" t="s">
        <v>96</v>
      </c>
      <c r="O15989" s="2">
        <v>43074.696631944447</v>
      </c>
    </row>
    <row r="15990" spans="1:15">
      <c r="A15990" t="s">
        <v>101</v>
      </c>
      <c r="B15990">
        <v>201712050310</v>
      </c>
      <c r="C15990">
        <v>2</v>
      </c>
      <c r="D15990">
        <v>89</v>
      </c>
      <c r="E15990" t="s">
        <v>112</v>
      </c>
      <c r="F15990" t="s">
        <v>99</v>
      </c>
      <c r="G15990" t="s">
        <v>98</v>
      </c>
      <c r="H15990" t="s">
        <v>97</v>
      </c>
      <c r="I15990" s="2">
        <v>43077.944189814814</v>
      </c>
      <c r="J15990">
        <v>4999997.2090167804</v>
      </c>
      <c r="K15990">
        <v>1.2319399999999999E-3</v>
      </c>
      <c r="L15990">
        <v>0.123194</v>
      </c>
      <c r="M15990">
        <v>-1000</v>
      </c>
      <c r="N15990" t="s">
        <v>96</v>
      </c>
      <c r="O15990" s="2">
        <v>43074.696631944447</v>
      </c>
    </row>
    <row r="15991" spans="1:15">
      <c r="A15991" t="s">
        <v>101</v>
      </c>
      <c r="B15991">
        <v>201712050310</v>
      </c>
      <c r="C15991">
        <v>2</v>
      </c>
      <c r="D15991">
        <v>89</v>
      </c>
      <c r="E15991" t="s">
        <v>112</v>
      </c>
      <c r="F15991" t="s">
        <v>99</v>
      </c>
      <c r="G15991" t="s">
        <v>98</v>
      </c>
      <c r="H15991" t="s">
        <v>97</v>
      </c>
      <c r="I15991" s="2">
        <v>43077.985891203702</v>
      </c>
      <c r="J15991">
        <v>4999997.2092037098</v>
      </c>
      <c r="K15991">
        <v>1.2319399999999999E-3</v>
      </c>
      <c r="L15991">
        <v>0.123194</v>
      </c>
      <c r="M15991">
        <v>-1000</v>
      </c>
      <c r="N15991" t="s">
        <v>96</v>
      </c>
      <c r="O15991" s="2">
        <v>43074.696631944447</v>
      </c>
    </row>
    <row r="15992" spans="1:15">
      <c r="A15992" t="s">
        <v>101</v>
      </c>
      <c r="B15992">
        <v>201712050310</v>
      </c>
      <c r="C15992">
        <v>2</v>
      </c>
      <c r="D15992">
        <v>89</v>
      </c>
      <c r="E15992" t="s">
        <v>112</v>
      </c>
      <c r="F15992" t="s">
        <v>99</v>
      </c>
      <c r="G15992" t="s">
        <v>98</v>
      </c>
      <c r="H15992" t="s">
        <v>97</v>
      </c>
      <c r="I15992" s="2">
        <v>43078.027488425927</v>
      </c>
      <c r="J15992">
        <v>4999997.2088532699</v>
      </c>
      <c r="K15992">
        <v>1.2319399999999999E-3</v>
      </c>
      <c r="L15992">
        <v>0.123194</v>
      </c>
      <c r="M15992">
        <v>-1000</v>
      </c>
      <c r="N15992" t="s">
        <v>96</v>
      </c>
      <c r="O15992" s="2">
        <v>43074.696631944447</v>
      </c>
    </row>
    <row r="15993" spans="1:15">
      <c r="A15993" t="s">
        <v>101</v>
      </c>
      <c r="B15993">
        <v>201712050310</v>
      </c>
      <c r="C15993">
        <v>2</v>
      </c>
      <c r="D15993">
        <v>89</v>
      </c>
      <c r="E15993" t="s">
        <v>112</v>
      </c>
      <c r="F15993" t="s">
        <v>99</v>
      </c>
      <c r="G15993" t="s">
        <v>98</v>
      </c>
      <c r="H15993" t="s">
        <v>97</v>
      </c>
      <c r="I15993" s="2">
        <v>43078.069178240738</v>
      </c>
      <c r="J15993">
        <v>4999997.2088844702</v>
      </c>
      <c r="K15993">
        <v>1.2319399999999999E-3</v>
      </c>
      <c r="L15993">
        <v>0.123194</v>
      </c>
      <c r="M15993">
        <v>-1000</v>
      </c>
      <c r="N15993" t="s">
        <v>96</v>
      </c>
      <c r="O15993" s="2">
        <v>43074.696631944447</v>
      </c>
    </row>
    <row r="15994" spans="1:15">
      <c r="A15994" t="s">
        <v>101</v>
      </c>
      <c r="B15994">
        <v>201712050310</v>
      </c>
      <c r="C15994">
        <v>2</v>
      </c>
      <c r="D15994">
        <v>89</v>
      </c>
      <c r="E15994" t="s">
        <v>112</v>
      </c>
      <c r="F15994" t="s">
        <v>99</v>
      </c>
      <c r="G15994" t="s">
        <v>98</v>
      </c>
      <c r="H15994" t="s">
        <v>97</v>
      </c>
      <c r="I15994" s="2">
        <v>43078.110902777778</v>
      </c>
      <c r="J15994">
        <v>4999997.2087093499</v>
      </c>
      <c r="K15994">
        <v>1.2319399999999999E-3</v>
      </c>
      <c r="L15994">
        <v>0.123194</v>
      </c>
      <c r="M15994">
        <v>-1000</v>
      </c>
      <c r="N15994" t="s">
        <v>96</v>
      </c>
      <c r="O15994" s="2">
        <v>43074.696631944447</v>
      </c>
    </row>
    <row r="15995" spans="1:15">
      <c r="A15995" t="s">
        <v>101</v>
      </c>
      <c r="B15995">
        <v>201712050310</v>
      </c>
      <c r="C15995">
        <v>2</v>
      </c>
      <c r="D15995">
        <v>89</v>
      </c>
      <c r="E15995" t="s">
        <v>112</v>
      </c>
      <c r="F15995" t="s">
        <v>99</v>
      </c>
      <c r="G15995" t="s">
        <v>98</v>
      </c>
      <c r="H15995" t="s">
        <v>97</v>
      </c>
      <c r="I15995" s="2">
        <v>43078.152604166666</v>
      </c>
      <c r="J15995">
        <v>4999997.2099783299</v>
      </c>
      <c r="K15995">
        <v>1.2319399999999999E-3</v>
      </c>
      <c r="L15995">
        <v>0.123194</v>
      </c>
      <c r="M15995">
        <v>-1000</v>
      </c>
      <c r="N15995" t="s">
        <v>96</v>
      </c>
      <c r="O15995" s="2">
        <v>43074.696631944447</v>
      </c>
    </row>
    <row r="15996" spans="1:15">
      <c r="A15996" t="s">
        <v>101</v>
      </c>
      <c r="B15996">
        <v>201712050310</v>
      </c>
      <c r="C15996">
        <v>2</v>
      </c>
      <c r="D15996">
        <v>89</v>
      </c>
      <c r="E15996" t="s">
        <v>112</v>
      </c>
      <c r="F15996" t="s">
        <v>99</v>
      </c>
      <c r="G15996" t="s">
        <v>98</v>
      </c>
      <c r="H15996" t="s">
        <v>97</v>
      </c>
      <c r="I15996" s="2">
        <v>43078.194293981483</v>
      </c>
      <c r="J15996">
        <v>4999997.2105008001</v>
      </c>
      <c r="K15996">
        <v>1.2319399999999999E-3</v>
      </c>
      <c r="L15996">
        <v>0.123194</v>
      </c>
      <c r="M15996">
        <v>-1000</v>
      </c>
      <c r="N15996" t="s">
        <v>96</v>
      </c>
      <c r="O15996" s="2">
        <v>43074.696631944447</v>
      </c>
    </row>
    <row r="15997" spans="1:15">
      <c r="A15997" t="s">
        <v>101</v>
      </c>
      <c r="B15997">
        <v>201712050310</v>
      </c>
      <c r="C15997">
        <v>2</v>
      </c>
      <c r="D15997">
        <v>89</v>
      </c>
      <c r="E15997" t="s">
        <v>112</v>
      </c>
      <c r="F15997" t="s">
        <v>99</v>
      </c>
      <c r="G15997" t="s">
        <v>98</v>
      </c>
      <c r="H15997" t="s">
        <v>97</v>
      </c>
      <c r="I15997" s="2">
        <v>43078.236006944448</v>
      </c>
      <c r="J15997">
        <v>4999997.2097673202</v>
      </c>
      <c r="K15997">
        <v>1.2319399999999999E-3</v>
      </c>
      <c r="L15997">
        <v>0.123194</v>
      </c>
      <c r="M15997">
        <v>-1000</v>
      </c>
      <c r="N15997" t="s">
        <v>96</v>
      </c>
      <c r="O15997" s="2">
        <v>43074.696631944447</v>
      </c>
    </row>
    <row r="15998" spans="1:15">
      <c r="A15998" t="s">
        <v>101</v>
      </c>
      <c r="B15998">
        <v>201712050310</v>
      </c>
      <c r="C15998">
        <v>2</v>
      </c>
      <c r="D15998">
        <v>89</v>
      </c>
      <c r="E15998" t="s">
        <v>112</v>
      </c>
      <c r="F15998" t="s">
        <v>99</v>
      </c>
      <c r="G15998" t="s">
        <v>98</v>
      </c>
      <c r="H15998" t="s">
        <v>97</v>
      </c>
      <c r="I15998" s="2">
        <v>43078.277696759258</v>
      </c>
      <c r="J15998">
        <v>4999997.2088576602</v>
      </c>
      <c r="K15998">
        <v>1.2319399999999999E-3</v>
      </c>
      <c r="L15998">
        <v>0.123194</v>
      </c>
      <c r="M15998">
        <v>-1000</v>
      </c>
      <c r="N15998" t="s">
        <v>96</v>
      </c>
      <c r="O15998" s="2">
        <v>43074.696631944447</v>
      </c>
    </row>
    <row r="15999" spans="1:15">
      <c r="A15999" t="s">
        <v>101</v>
      </c>
      <c r="B15999">
        <v>201712050310</v>
      </c>
      <c r="C15999">
        <v>2</v>
      </c>
      <c r="D15999">
        <v>89</v>
      </c>
      <c r="E15999" t="s">
        <v>112</v>
      </c>
      <c r="F15999" t="s">
        <v>99</v>
      </c>
      <c r="G15999" t="s">
        <v>98</v>
      </c>
      <c r="H15999" t="s">
        <v>97</v>
      </c>
      <c r="I15999" s="2">
        <v>43078.319409722222</v>
      </c>
      <c r="J15999">
        <v>4999997.2101219101</v>
      </c>
      <c r="K15999">
        <v>1.2319399999999999E-3</v>
      </c>
      <c r="L15999">
        <v>0.123194</v>
      </c>
      <c r="M15999">
        <v>-1000</v>
      </c>
      <c r="N15999" t="s">
        <v>96</v>
      </c>
      <c r="O15999" s="2">
        <v>43074.696631944447</v>
      </c>
    </row>
    <row r="16000" spans="1:15">
      <c r="A16000" t="s">
        <v>101</v>
      </c>
      <c r="B16000">
        <v>201712050310</v>
      </c>
      <c r="C16000">
        <v>2</v>
      </c>
      <c r="D16000">
        <v>89</v>
      </c>
      <c r="E16000" t="s">
        <v>112</v>
      </c>
      <c r="F16000" t="s">
        <v>99</v>
      </c>
      <c r="G16000" t="s">
        <v>98</v>
      </c>
      <c r="H16000" t="s">
        <v>97</v>
      </c>
      <c r="I16000" s="2">
        <v>43078.361111111109</v>
      </c>
      <c r="J16000">
        <v>4999997.21068493</v>
      </c>
      <c r="K16000">
        <v>1.2319399999999999E-3</v>
      </c>
      <c r="L16000">
        <v>0.123194</v>
      </c>
      <c r="M16000">
        <v>-1000</v>
      </c>
      <c r="N16000" t="s">
        <v>96</v>
      </c>
      <c r="O16000" s="2">
        <v>43074.696631944447</v>
      </c>
    </row>
    <row r="16001" spans="1:15">
      <c r="A16001" t="s">
        <v>101</v>
      </c>
      <c r="B16001">
        <v>201712050310</v>
      </c>
      <c r="C16001">
        <v>2</v>
      </c>
      <c r="D16001">
        <v>89</v>
      </c>
      <c r="E16001" t="s">
        <v>112</v>
      </c>
      <c r="F16001" t="s">
        <v>99</v>
      </c>
      <c r="G16001" t="s">
        <v>98</v>
      </c>
      <c r="H16001" t="s">
        <v>97</v>
      </c>
      <c r="I16001" s="2">
        <v>43078.40283564815</v>
      </c>
      <c r="J16001">
        <v>4999997.2087192796</v>
      </c>
      <c r="K16001">
        <v>1.2319399999999999E-3</v>
      </c>
      <c r="L16001">
        <v>0.123194</v>
      </c>
      <c r="M16001">
        <v>-1000</v>
      </c>
      <c r="N16001" t="s">
        <v>96</v>
      </c>
      <c r="O16001" s="2">
        <v>43074.696631944447</v>
      </c>
    </row>
    <row r="16002" spans="1:15">
      <c r="A16002" t="s">
        <v>101</v>
      </c>
      <c r="B16002">
        <v>201712050310</v>
      </c>
      <c r="C16002">
        <v>2</v>
      </c>
      <c r="D16002">
        <v>89</v>
      </c>
      <c r="E16002" t="s">
        <v>112</v>
      </c>
      <c r="F16002" t="s">
        <v>99</v>
      </c>
      <c r="G16002" t="s">
        <v>98</v>
      </c>
      <c r="H16002" t="s">
        <v>97</v>
      </c>
      <c r="I16002" s="2">
        <v>43078.444537037038</v>
      </c>
      <c r="J16002">
        <v>4999997.2082789401</v>
      </c>
      <c r="K16002">
        <v>1.2319399999999999E-3</v>
      </c>
      <c r="L16002">
        <v>0.123194</v>
      </c>
      <c r="M16002">
        <v>-1000</v>
      </c>
      <c r="N16002" t="s">
        <v>96</v>
      </c>
      <c r="O16002" s="2">
        <v>43074.696631944447</v>
      </c>
    </row>
    <row r="16003" spans="1:15">
      <c r="A16003" t="s">
        <v>101</v>
      </c>
      <c r="B16003">
        <v>201712050310</v>
      </c>
      <c r="C16003">
        <v>2</v>
      </c>
      <c r="D16003">
        <v>89</v>
      </c>
      <c r="E16003" t="s">
        <v>112</v>
      </c>
      <c r="F16003" t="s">
        <v>99</v>
      </c>
      <c r="G16003" t="s">
        <v>98</v>
      </c>
      <c r="H16003" t="s">
        <v>97</v>
      </c>
      <c r="I16003" s="2">
        <v>43078.486203703702</v>
      </c>
      <c r="J16003">
        <v>4999997.2075065803</v>
      </c>
      <c r="K16003">
        <v>1.2319399999999999E-3</v>
      </c>
      <c r="L16003">
        <v>0.123194</v>
      </c>
      <c r="M16003">
        <v>-1000</v>
      </c>
      <c r="N16003" t="s">
        <v>96</v>
      </c>
      <c r="O16003" s="2">
        <v>43074.696631944447</v>
      </c>
    </row>
    <row r="16004" spans="1:15">
      <c r="A16004" t="s">
        <v>101</v>
      </c>
      <c r="B16004">
        <v>201712050310</v>
      </c>
      <c r="C16004">
        <v>2</v>
      </c>
      <c r="D16004">
        <v>89</v>
      </c>
      <c r="E16004" t="s">
        <v>112</v>
      </c>
      <c r="F16004" t="s">
        <v>99</v>
      </c>
      <c r="G16004" t="s">
        <v>98</v>
      </c>
      <c r="H16004" t="s">
        <v>97</v>
      </c>
      <c r="I16004" s="2">
        <v>43078.527905092589</v>
      </c>
      <c r="J16004">
        <v>4999997.20793097</v>
      </c>
      <c r="K16004">
        <v>1.2319399999999999E-3</v>
      </c>
      <c r="L16004">
        <v>0.123194</v>
      </c>
      <c r="M16004">
        <v>-1000</v>
      </c>
      <c r="N16004" t="s">
        <v>96</v>
      </c>
      <c r="O16004" s="2">
        <v>43074.696631944447</v>
      </c>
    </row>
    <row r="16005" spans="1:15">
      <c r="A16005" t="s">
        <v>101</v>
      </c>
      <c r="B16005">
        <v>201712050310</v>
      </c>
      <c r="C16005">
        <v>2</v>
      </c>
      <c r="D16005">
        <v>89</v>
      </c>
      <c r="E16005" t="s">
        <v>112</v>
      </c>
      <c r="F16005" t="s">
        <v>99</v>
      </c>
      <c r="G16005" t="s">
        <v>98</v>
      </c>
      <c r="H16005" t="s">
        <v>97</v>
      </c>
      <c r="I16005" s="2">
        <v>43078.569606481484</v>
      </c>
      <c r="J16005">
        <v>4999997.2077179402</v>
      </c>
      <c r="K16005">
        <v>1.2319399999999999E-3</v>
      </c>
      <c r="L16005">
        <v>0.123194</v>
      </c>
      <c r="M16005">
        <v>-1000</v>
      </c>
      <c r="N16005" t="s">
        <v>96</v>
      </c>
      <c r="O16005" s="2">
        <v>43074.696631944447</v>
      </c>
    </row>
    <row r="16006" spans="1:15">
      <c r="A16006" t="s">
        <v>101</v>
      </c>
      <c r="B16006">
        <v>201712050310</v>
      </c>
      <c r="C16006">
        <v>2</v>
      </c>
      <c r="D16006">
        <v>89</v>
      </c>
      <c r="E16006" t="s">
        <v>112</v>
      </c>
      <c r="F16006" t="s">
        <v>99</v>
      </c>
      <c r="G16006" t="s">
        <v>98</v>
      </c>
      <c r="H16006" t="s">
        <v>97</v>
      </c>
      <c r="I16006" s="2">
        <v>43078.611585648148</v>
      </c>
      <c r="J16006">
        <v>4999997.2085247999</v>
      </c>
      <c r="K16006">
        <v>1.2319399999999999E-3</v>
      </c>
      <c r="L16006">
        <v>0.123194</v>
      </c>
      <c r="M16006">
        <v>-1000</v>
      </c>
      <c r="N16006" t="s">
        <v>96</v>
      </c>
      <c r="O16006" s="2">
        <v>43074.696631944447</v>
      </c>
    </row>
    <row r="16007" spans="1:15">
      <c r="A16007" t="s">
        <v>101</v>
      </c>
      <c r="B16007">
        <v>201712050310</v>
      </c>
      <c r="C16007">
        <v>2</v>
      </c>
      <c r="D16007">
        <v>89</v>
      </c>
      <c r="E16007" t="s">
        <v>112</v>
      </c>
      <c r="F16007" t="s">
        <v>99</v>
      </c>
      <c r="G16007" t="s">
        <v>98</v>
      </c>
      <c r="H16007" t="s">
        <v>97</v>
      </c>
      <c r="I16007" s="2">
        <v>43078.653032407405</v>
      </c>
      <c r="J16007">
        <v>4999997.2088684803</v>
      </c>
      <c r="K16007">
        <v>1.2319399999999999E-3</v>
      </c>
      <c r="L16007">
        <v>0.123194</v>
      </c>
      <c r="M16007">
        <v>-1000</v>
      </c>
      <c r="N16007" t="s">
        <v>96</v>
      </c>
      <c r="O16007" s="2">
        <v>43074.696631944447</v>
      </c>
    </row>
    <row r="16008" spans="1:15">
      <c r="A16008" t="s">
        <v>101</v>
      </c>
      <c r="B16008">
        <v>201712050310</v>
      </c>
      <c r="C16008">
        <v>2</v>
      </c>
      <c r="D16008">
        <v>89</v>
      </c>
      <c r="E16008" t="s">
        <v>112</v>
      </c>
      <c r="F16008" t="s">
        <v>99</v>
      </c>
      <c r="G16008" t="s">
        <v>98</v>
      </c>
      <c r="H16008" t="s">
        <v>97</v>
      </c>
      <c r="I16008" s="2">
        <v>43078.695219907408</v>
      </c>
      <c r="J16008">
        <v>4999997.2077788003</v>
      </c>
      <c r="K16008">
        <v>1.2319399999999999E-3</v>
      </c>
      <c r="L16008">
        <v>0.123194</v>
      </c>
      <c r="M16008">
        <v>-1000</v>
      </c>
      <c r="N16008" t="s">
        <v>96</v>
      </c>
      <c r="O16008" s="2">
        <v>43074.696631944447</v>
      </c>
    </row>
    <row r="16009" spans="1:15">
      <c r="A16009" t="s">
        <v>101</v>
      </c>
      <c r="B16009">
        <v>201712050310</v>
      </c>
      <c r="C16009">
        <v>2</v>
      </c>
      <c r="D16009">
        <v>89</v>
      </c>
      <c r="E16009" t="s">
        <v>112</v>
      </c>
      <c r="F16009" t="s">
        <v>99</v>
      </c>
      <c r="G16009" t="s">
        <v>98</v>
      </c>
      <c r="H16009" t="s">
        <v>97</v>
      </c>
      <c r="I16009" s="2">
        <v>43078.738761574074</v>
      </c>
      <c r="J16009">
        <v>4999997.2071716003</v>
      </c>
      <c r="K16009">
        <v>1.2319399999999999E-3</v>
      </c>
      <c r="L16009">
        <v>0.123194</v>
      </c>
      <c r="M16009">
        <v>-1000</v>
      </c>
      <c r="N16009" t="s">
        <v>96</v>
      </c>
      <c r="O16009" s="2">
        <v>43074.696631944447</v>
      </c>
    </row>
    <row r="16010" spans="1:15">
      <c r="A16010" t="s">
        <v>101</v>
      </c>
      <c r="B16010">
        <v>201712050310</v>
      </c>
      <c r="C16010">
        <v>2</v>
      </c>
      <c r="D16010">
        <v>89</v>
      </c>
      <c r="E16010" t="s">
        <v>112</v>
      </c>
      <c r="F16010" t="s">
        <v>99</v>
      </c>
      <c r="G16010" t="s">
        <v>98</v>
      </c>
      <c r="H16010" t="s">
        <v>97</v>
      </c>
      <c r="I16010" s="2">
        <v>43078.788391203707</v>
      </c>
      <c r="J16010">
        <v>4999997.2075732397</v>
      </c>
      <c r="K16010">
        <v>1.2319399999999999E-3</v>
      </c>
      <c r="L16010">
        <v>0.123194</v>
      </c>
      <c r="M16010">
        <v>-1000</v>
      </c>
      <c r="N16010" t="s">
        <v>96</v>
      </c>
      <c r="O16010" s="2">
        <v>43074.696631944447</v>
      </c>
    </row>
    <row r="16011" spans="1:15">
      <c r="A16011" t="s">
        <v>101</v>
      </c>
      <c r="B16011">
        <v>201712050310</v>
      </c>
      <c r="C16011">
        <v>2</v>
      </c>
      <c r="D16011">
        <v>89</v>
      </c>
      <c r="E16011" t="s">
        <v>112</v>
      </c>
      <c r="F16011" t="s">
        <v>99</v>
      </c>
      <c r="G16011" t="s">
        <v>98</v>
      </c>
      <c r="H16011" t="s">
        <v>97</v>
      </c>
      <c r="I16011" s="2">
        <v>43078.830231481479</v>
      </c>
      <c r="J16011">
        <v>4999997.20782506</v>
      </c>
      <c r="K16011">
        <v>1.2319399999999999E-3</v>
      </c>
      <c r="L16011">
        <v>0.123194</v>
      </c>
      <c r="M16011">
        <v>-1000</v>
      </c>
      <c r="N16011" t="s">
        <v>96</v>
      </c>
      <c r="O16011" s="2">
        <v>43074.696631944447</v>
      </c>
    </row>
    <row r="16012" spans="1:15">
      <c r="A16012" t="s">
        <v>101</v>
      </c>
      <c r="B16012">
        <v>201712050310</v>
      </c>
      <c r="C16012">
        <v>2</v>
      </c>
      <c r="D16012">
        <v>89</v>
      </c>
      <c r="E16012" t="s">
        <v>112</v>
      </c>
      <c r="F16012" t="s">
        <v>99</v>
      </c>
      <c r="G16012" t="s">
        <v>98</v>
      </c>
      <c r="H16012" t="s">
        <v>97</v>
      </c>
      <c r="I16012" s="2">
        <v>43078.871817129628</v>
      </c>
      <c r="J16012">
        <v>4999997.2075252198</v>
      </c>
      <c r="K16012">
        <v>1.2319399999999999E-3</v>
      </c>
      <c r="L16012">
        <v>0.123194</v>
      </c>
      <c r="M16012">
        <v>-1000</v>
      </c>
      <c r="N16012" t="s">
        <v>96</v>
      </c>
      <c r="O16012" s="2">
        <v>43074.696631944447</v>
      </c>
    </row>
    <row r="16013" spans="1:15">
      <c r="A16013" t="s">
        <v>101</v>
      </c>
      <c r="B16013">
        <v>201712050310</v>
      </c>
      <c r="C16013">
        <v>2</v>
      </c>
      <c r="D16013">
        <v>89</v>
      </c>
      <c r="E16013" t="s">
        <v>112</v>
      </c>
      <c r="F16013" t="s">
        <v>99</v>
      </c>
      <c r="G16013" t="s">
        <v>98</v>
      </c>
      <c r="H16013" t="s">
        <v>97</v>
      </c>
      <c r="I16013" s="2">
        <v>43078.913506944446</v>
      </c>
      <c r="J16013">
        <v>4999997.2080483902</v>
      </c>
      <c r="K16013">
        <v>1.2319399999999999E-3</v>
      </c>
      <c r="L16013">
        <v>0.123194</v>
      </c>
      <c r="M16013">
        <v>-1000</v>
      </c>
      <c r="N16013" t="s">
        <v>96</v>
      </c>
      <c r="O16013" s="2">
        <v>43074.696631944447</v>
      </c>
    </row>
    <row r="16014" spans="1:15">
      <c r="A16014" t="s">
        <v>101</v>
      </c>
      <c r="B16014">
        <v>201712050310</v>
      </c>
      <c r="C16014">
        <v>2</v>
      </c>
      <c r="D16014">
        <v>89</v>
      </c>
      <c r="E16014" t="s">
        <v>112</v>
      </c>
      <c r="F16014" t="s">
        <v>99</v>
      </c>
      <c r="G16014" t="s">
        <v>98</v>
      </c>
      <c r="H16014" t="s">
        <v>97</v>
      </c>
      <c r="I16014" s="2">
        <v>43078.954756944448</v>
      </c>
      <c r="J16014">
        <v>4999997.2080832403</v>
      </c>
      <c r="K16014">
        <v>1.2319399999999999E-3</v>
      </c>
      <c r="L16014">
        <v>0.123194</v>
      </c>
      <c r="M16014">
        <v>-1000</v>
      </c>
      <c r="N16014" t="s">
        <v>96</v>
      </c>
      <c r="O16014" s="2">
        <v>43074.696631944447</v>
      </c>
    </row>
    <row r="16015" spans="1:15">
      <c r="A16015" t="s">
        <v>101</v>
      </c>
      <c r="B16015">
        <v>201712050310</v>
      </c>
      <c r="C16015">
        <v>2</v>
      </c>
      <c r="D16015">
        <v>89</v>
      </c>
      <c r="E16015" t="s">
        <v>112</v>
      </c>
      <c r="F16015" t="s">
        <v>99</v>
      </c>
      <c r="G16015" t="s">
        <v>98</v>
      </c>
      <c r="H16015" t="s">
        <v>97</v>
      </c>
      <c r="I16015" s="2">
        <v>43078.996574074074</v>
      </c>
      <c r="J16015">
        <v>4999997.20711012</v>
      </c>
      <c r="K16015">
        <v>1.2319399999999999E-3</v>
      </c>
      <c r="L16015">
        <v>0.123194</v>
      </c>
      <c r="M16015">
        <v>-1000</v>
      </c>
      <c r="N16015" t="s">
        <v>96</v>
      </c>
      <c r="O16015" s="2">
        <v>43074.696631944447</v>
      </c>
    </row>
    <row r="16016" spans="1:15">
      <c r="A16016" t="s">
        <v>101</v>
      </c>
      <c r="B16016">
        <v>201712050310</v>
      </c>
      <c r="C16016">
        <v>2</v>
      </c>
      <c r="D16016">
        <v>89</v>
      </c>
      <c r="E16016" t="s">
        <v>112</v>
      </c>
      <c r="F16016" t="s">
        <v>99</v>
      </c>
      <c r="G16016" t="s">
        <v>98</v>
      </c>
      <c r="H16016" t="s">
        <v>97</v>
      </c>
      <c r="I16016" s="2">
        <v>43079.038240740738</v>
      </c>
      <c r="J16016">
        <v>4999997.2075258503</v>
      </c>
      <c r="K16016">
        <v>1.2319399999999999E-3</v>
      </c>
      <c r="L16016">
        <v>0.123194</v>
      </c>
      <c r="M16016">
        <v>-1000</v>
      </c>
      <c r="N16016" t="s">
        <v>96</v>
      </c>
      <c r="O16016" s="2">
        <v>43074.696631944447</v>
      </c>
    </row>
    <row r="16017" spans="1:15">
      <c r="A16017" t="s">
        <v>101</v>
      </c>
      <c r="B16017">
        <v>201712050310</v>
      </c>
      <c r="C16017">
        <v>2</v>
      </c>
      <c r="D16017">
        <v>89</v>
      </c>
      <c r="E16017" t="s">
        <v>112</v>
      </c>
      <c r="F16017" t="s">
        <v>99</v>
      </c>
      <c r="G16017" t="s">
        <v>98</v>
      </c>
      <c r="H16017" t="s">
        <v>97</v>
      </c>
      <c r="I16017" s="2">
        <v>43079.079930555556</v>
      </c>
      <c r="J16017">
        <v>4999997.2086949497</v>
      </c>
      <c r="K16017">
        <v>1.2319399999999999E-3</v>
      </c>
      <c r="L16017">
        <v>0.123194</v>
      </c>
      <c r="M16017">
        <v>-1000</v>
      </c>
      <c r="N16017" t="s">
        <v>96</v>
      </c>
      <c r="O16017" s="2">
        <v>43074.696631944447</v>
      </c>
    </row>
    <row r="16018" spans="1:15">
      <c r="A16018" t="s">
        <v>101</v>
      </c>
      <c r="B16018">
        <v>201712050310</v>
      </c>
      <c r="C16018">
        <v>2</v>
      </c>
      <c r="D16018">
        <v>89</v>
      </c>
      <c r="E16018" t="s">
        <v>112</v>
      </c>
      <c r="F16018" t="s">
        <v>99</v>
      </c>
      <c r="G16018" t="s">
        <v>98</v>
      </c>
      <c r="H16018" t="s">
        <v>97</v>
      </c>
      <c r="I16018" s="2">
        <v>43079.122083333335</v>
      </c>
      <c r="J16018">
        <v>4999997.2078206297</v>
      </c>
      <c r="K16018">
        <v>1.2319399999999999E-3</v>
      </c>
      <c r="L16018">
        <v>0.123194</v>
      </c>
      <c r="M16018">
        <v>-1000</v>
      </c>
      <c r="N16018" t="s">
        <v>96</v>
      </c>
      <c r="O16018" s="2">
        <v>43074.696631944447</v>
      </c>
    </row>
    <row r="16019" spans="1:15">
      <c r="A16019" t="s">
        <v>101</v>
      </c>
      <c r="B16019">
        <v>201712050310</v>
      </c>
      <c r="C16019">
        <v>2</v>
      </c>
      <c r="D16019">
        <v>89</v>
      </c>
      <c r="E16019" t="s">
        <v>112</v>
      </c>
      <c r="F16019" t="s">
        <v>99</v>
      </c>
      <c r="G16019" t="s">
        <v>98</v>
      </c>
      <c r="H16019" t="s">
        <v>97</v>
      </c>
      <c r="I16019" s="2">
        <v>43079.163402777776</v>
      </c>
      <c r="J16019">
        <v>4999997.2074840097</v>
      </c>
      <c r="K16019">
        <v>1.2319399999999999E-3</v>
      </c>
      <c r="L16019">
        <v>0.123194</v>
      </c>
      <c r="M16019">
        <v>-1000</v>
      </c>
      <c r="N16019" t="s">
        <v>96</v>
      </c>
      <c r="O16019" s="2">
        <v>43074.696631944447</v>
      </c>
    </row>
    <row r="16020" spans="1:15">
      <c r="A16020" t="s">
        <v>101</v>
      </c>
      <c r="B16020">
        <v>201712050310</v>
      </c>
      <c r="C16020">
        <v>2</v>
      </c>
      <c r="D16020">
        <v>89</v>
      </c>
      <c r="E16020" t="s">
        <v>112</v>
      </c>
      <c r="F16020" t="s">
        <v>99</v>
      </c>
      <c r="G16020" t="s">
        <v>98</v>
      </c>
      <c r="H16020" t="s">
        <v>97</v>
      </c>
      <c r="I16020" s="2">
        <v>43079.205150462964</v>
      </c>
      <c r="J16020">
        <v>4999997.2081158897</v>
      </c>
      <c r="K16020">
        <v>1.2319399999999999E-3</v>
      </c>
      <c r="L16020">
        <v>0.123194</v>
      </c>
      <c r="M16020">
        <v>-1000</v>
      </c>
      <c r="N16020" t="s">
        <v>96</v>
      </c>
      <c r="O16020" s="2">
        <v>43074.696631944447</v>
      </c>
    </row>
    <row r="16021" spans="1:15">
      <c r="A16021" t="s">
        <v>101</v>
      </c>
      <c r="B16021">
        <v>201712050310</v>
      </c>
      <c r="C16021">
        <v>2</v>
      </c>
      <c r="D16021">
        <v>89</v>
      </c>
      <c r="E16021" t="s">
        <v>112</v>
      </c>
      <c r="F16021" t="s">
        <v>99</v>
      </c>
      <c r="G16021" t="s">
        <v>98</v>
      </c>
      <c r="H16021" t="s">
        <v>97</v>
      </c>
      <c r="I16021" s="2">
        <v>43079.246805555558</v>
      </c>
      <c r="J16021">
        <v>4999997.2086062999</v>
      </c>
      <c r="K16021">
        <v>1.2319399999999999E-3</v>
      </c>
      <c r="L16021">
        <v>0.123194</v>
      </c>
      <c r="M16021">
        <v>-1000</v>
      </c>
      <c r="N16021" t="s">
        <v>96</v>
      </c>
      <c r="O16021" s="2">
        <v>43074.696631944447</v>
      </c>
    </row>
    <row r="16022" spans="1:15">
      <c r="A16022" t="s">
        <v>101</v>
      </c>
      <c r="B16022">
        <v>201712050310</v>
      </c>
      <c r="C16022">
        <v>2</v>
      </c>
      <c r="D16022">
        <v>89</v>
      </c>
      <c r="E16022" t="s">
        <v>112</v>
      </c>
      <c r="F16022" t="s">
        <v>99</v>
      </c>
      <c r="G16022" t="s">
        <v>98</v>
      </c>
      <c r="H16022" t="s">
        <v>97</v>
      </c>
      <c r="I16022" s="2">
        <v>43079.288773148146</v>
      </c>
      <c r="J16022">
        <v>4999997.2062846096</v>
      </c>
      <c r="K16022">
        <v>1.2319399999999999E-3</v>
      </c>
      <c r="L16022">
        <v>0.123194</v>
      </c>
      <c r="M16022">
        <v>-1000</v>
      </c>
      <c r="N16022" t="s">
        <v>96</v>
      </c>
      <c r="O16022" s="2">
        <v>43074.696631944447</v>
      </c>
    </row>
    <row r="16023" spans="1:15">
      <c r="A16023" t="s">
        <v>101</v>
      </c>
      <c r="B16023">
        <v>201712050310</v>
      </c>
      <c r="C16023">
        <v>2</v>
      </c>
      <c r="D16023">
        <v>89</v>
      </c>
      <c r="E16023" t="s">
        <v>112</v>
      </c>
      <c r="F16023" t="s">
        <v>99</v>
      </c>
      <c r="G16023" t="s">
        <v>98</v>
      </c>
      <c r="H16023" t="s">
        <v>97</v>
      </c>
      <c r="I16023" s="2">
        <v>43079.33021990741</v>
      </c>
      <c r="J16023">
        <v>4999997.20779303</v>
      </c>
      <c r="K16023">
        <v>1.2319399999999999E-3</v>
      </c>
      <c r="L16023">
        <v>0.123194</v>
      </c>
      <c r="M16023">
        <v>-1000</v>
      </c>
      <c r="N16023" t="s">
        <v>96</v>
      </c>
      <c r="O16023" s="2">
        <v>43074.696631944447</v>
      </c>
    </row>
    <row r="16024" spans="1:15">
      <c r="A16024" t="s">
        <v>101</v>
      </c>
      <c r="B16024">
        <v>201712050310</v>
      </c>
      <c r="C16024">
        <v>2</v>
      </c>
      <c r="D16024">
        <v>89</v>
      </c>
      <c r="E16024" t="s">
        <v>112</v>
      </c>
      <c r="F16024" t="s">
        <v>99</v>
      </c>
      <c r="G16024" t="s">
        <v>98</v>
      </c>
      <c r="H16024" t="s">
        <v>97</v>
      </c>
      <c r="I16024" s="2">
        <v>43079.371921296297</v>
      </c>
      <c r="J16024">
        <v>4999997.2073442005</v>
      </c>
      <c r="K16024">
        <v>1.2319399999999999E-3</v>
      </c>
      <c r="L16024">
        <v>0.123194</v>
      </c>
      <c r="M16024">
        <v>-1000</v>
      </c>
      <c r="N16024" t="s">
        <v>96</v>
      </c>
      <c r="O16024" s="2">
        <v>43074.696631944447</v>
      </c>
    </row>
    <row r="16025" spans="1:15">
      <c r="A16025" t="s">
        <v>101</v>
      </c>
      <c r="B16025">
        <v>201712050310</v>
      </c>
      <c r="C16025">
        <v>2</v>
      </c>
      <c r="D16025">
        <v>89</v>
      </c>
      <c r="E16025" t="s">
        <v>112</v>
      </c>
      <c r="F16025" t="s">
        <v>99</v>
      </c>
      <c r="G16025" t="s">
        <v>98</v>
      </c>
      <c r="H16025" t="s">
        <v>97</v>
      </c>
      <c r="I16025" s="2">
        <v>43079.413819444446</v>
      </c>
      <c r="J16025">
        <v>4999997.2062248001</v>
      </c>
      <c r="K16025">
        <v>1.2319399999999999E-3</v>
      </c>
      <c r="L16025">
        <v>0.123194</v>
      </c>
      <c r="M16025">
        <v>-1000</v>
      </c>
      <c r="N16025" t="s">
        <v>96</v>
      </c>
      <c r="O16025" s="2">
        <v>43074.696631944447</v>
      </c>
    </row>
    <row r="16026" spans="1:15">
      <c r="A16026" t="s">
        <v>101</v>
      </c>
      <c r="B16026">
        <v>201712050310</v>
      </c>
      <c r="C16026">
        <v>2</v>
      </c>
      <c r="D16026">
        <v>89</v>
      </c>
      <c r="E16026" t="s">
        <v>112</v>
      </c>
      <c r="F16026" t="s">
        <v>99</v>
      </c>
      <c r="G16026" t="s">
        <v>98</v>
      </c>
      <c r="H16026" t="s">
        <v>97</v>
      </c>
      <c r="I16026" s="2">
        <v>43079.455069444448</v>
      </c>
      <c r="J16026">
        <v>4999997.20607494</v>
      </c>
      <c r="K16026">
        <v>1.2319399999999999E-3</v>
      </c>
      <c r="L16026">
        <v>0.123194</v>
      </c>
      <c r="M16026">
        <v>-1000</v>
      </c>
      <c r="N16026" t="s">
        <v>96</v>
      </c>
      <c r="O16026" s="2">
        <v>43074.696631944447</v>
      </c>
    </row>
    <row r="16027" spans="1:15">
      <c r="A16027" t="s">
        <v>101</v>
      </c>
      <c r="B16027">
        <v>201712050310</v>
      </c>
      <c r="C16027">
        <v>2</v>
      </c>
      <c r="D16027">
        <v>89</v>
      </c>
      <c r="E16027" t="s">
        <v>112</v>
      </c>
      <c r="F16027" t="s">
        <v>99</v>
      </c>
      <c r="G16027" t="s">
        <v>98</v>
      </c>
      <c r="H16027" t="s">
        <v>97</v>
      </c>
      <c r="I16027" s="2">
        <v>43079.497083333335</v>
      </c>
      <c r="J16027">
        <v>4999997.2062083902</v>
      </c>
      <c r="K16027">
        <v>1.2319399999999999E-3</v>
      </c>
      <c r="L16027">
        <v>0.123194</v>
      </c>
      <c r="M16027">
        <v>-1000</v>
      </c>
      <c r="N16027" t="s">
        <v>96</v>
      </c>
      <c r="O16027" s="2">
        <v>43074.696631944447</v>
      </c>
    </row>
    <row r="16028" spans="1:15">
      <c r="A16028" t="s">
        <v>101</v>
      </c>
      <c r="B16028">
        <v>201712050310</v>
      </c>
      <c r="C16028">
        <v>2</v>
      </c>
      <c r="D16028">
        <v>89</v>
      </c>
      <c r="E16028" t="s">
        <v>112</v>
      </c>
      <c r="F16028" t="s">
        <v>99</v>
      </c>
      <c r="G16028" t="s">
        <v>98</v>
      </c>
      <c r="H16028" t="s">
        <v>97</v>
      </c>
      <c r="I16028" s="2">
        <v>43079.538842592592</v>
      </c>
      <c r="J16028">
        <v>4999997.2077573603</v>
      </c>
      <c r="K16028">
        <v>1.2319399999999999E-3</v>
      </c>
      <c r="L16028">
        <v>0.123194</v>
      </c>
      <c r="M16028">
        <v>-1000</v>
      </c>
      <c r="N16028" t="s">
        <v>96</v>
      </c>
      <c r="O16028" s="2">
        <v>43074.696631944447</v>
      </c>
    </row>
    <row r="16029" spans="1:15">
      <c r="A16029" t="s">
        <v>101</v>
      </c>
      <c r="B16029">
        <v>201712050310</v>
      </c>
      <c r="C16029">
        <v>2</v>
      </c>
      <c r="D16029">
        <v>89</v>
      </c>
      <c r="E16029" t="s">
        <v>112</v>
      </c>
      <c r="F16029" t="s">
        <v>99</v>
      </c>
      <c r="G16029" t="s">
        <v>98</v>
      </c>
      <c r="H16029" t="s">
        <v>97</v>
      </c>
      <c r="I16029" s="2">
        <v>43079.580995370372</v>
      </c>
      <c r="J16029">
        <v>4999997.2070289804</v>
      </c>
      <c r="K16029">
        <v>1.2319399999999999E-3</v>
      </c>
      <c r="L16029">
        <v>0.123194</v>
      </c>
      <c r="M16029">
        <v>-1000</v>
      </c>
      <c r="N16029" t="s">
        <v>96</v>
      </c>
      <c r="O16029" s="2">
        <v>43074.696631944447</v>
      </c>
    </row>
    <row r="16030" spans="1:15">
      <c r="A16030" t="s">
        <v>101</v>
      </c>
      <c r="B16030">
        <v>201712050310</v>
      </c>
      <c r="C16030">
        <v>2</v>
      </c>
      <c r="D16030">
        <v>89</v>
      </c>
      <c r="E16030" t="s">
        <v>112</v>
      </c>
      <c r="F16030" t="s">
        <v>99</v>
      </c>
      <c r="G16030" t="s">
        <v>98</v>
      </c>
      <c r="H16030" t="s">
        <v>97</v>
      </c>
      <c r="I16030" s="2">
        <v>43079.621979166666</v>
      </c>
      <c r="J16030">
        <v>4999997.2085934598</v>
      </c>
      <c r="K16030">
        <v>1.2319399999999999E-3</v>
      </c>
      <c r="L16030">
        <v>0.123194</v>
      </c>
      <c r="M16030">
        <v>-1000</v>
      </c>
      <c r="N16030" t="s">
        <v>96</v>
      </c>
      <c r="O16030" s="2">
        <v>43074.696631944447</v>
      </c>
    </row>
    <row r="16031" spans="1:15">
      <c r="A16031" t="s">
        <v>101</v>
      </c>
      <c r="B16031">
        <v>201712050310</v>
      </c>
      <c r="C16031">
        <v>2</v>
      </c>
      <c r="D16031">
        <v>89</v>
      </c>
      <c r="E16031" t="s">
        <v>112</v>
      </c>
      <c r="F16031" t="s">
        <v>99</v>
      </c>
      <c r="G16031" t="s">
        <v>98</v>
      </c>
      <c r="H16031" t="s">
        <v>97</v>
      </c>
      <c r="I16031" s="2">
        <v>43079.664467592593</v>
      </c>
      <c r="J16031">
        <v>4999997.2079268498</v>
      </c>
      <c r="K16031">
        <v>1.2319399999999999E-3</v>
      </c>
      <c r="L16031">
        <v>0.123194</v>
      </c>
      <c r="M16031">
        <v>-1000</v>
      </c>
      <c r="N16031" t="s">
        <v>96</v>
      </c>
      <c r="O16031" s="2">
        <v>43074.696631944447</v>
      </c>
    </row>
    <row r="16032" spans="1:15">
      <c r="A16032" t="s">
        <v>101</v>
      </c>
      <c r="B16032">
        <v>201712050310</v>
      </c>
      <c r="C16032">
        <v>2</v>
      </c>
      <c r="D16032">
        <v>89</v>
      </c>
      <c r="E16032" t="s">
        <v>112</v>
      </c>
      <c r="F16032" t="s">
        <v>99</v>
      </c>
      <c r="G16032" t="s">
        <v>98</v>
      </c>
      <c r="H16032" t="s">
        <v>97</v>
      </c>
      <c r="I16032" s="2">
        <v>43079.705949074072</v>
      </c>
      <c r="J16032">
        <v>4999997.2082733205</v>
      </c>
      <c r="K16032">
        <v>1.2319399999999999E-3</v>
      </c>
      <c r="L16032">
        <v>0.123194</v>
      </c>
      <c r="M16032">
        <v>-1000</v>
      </c>
      <c r="N16032" t="s">
        <v>96</v>
      </c>
      <c r="O16032" s="2">
        <v>43074.696631944447</v>
      </c>
    </row>
    <row r="16033" spans="1:15">
      <c r="A16033" t="s">
        <v>101</v>
      </c>
      <c r="B16033">
        <v>201712050310</v>
      </c>
      <c r="C16033">
        <v>2</v>
      </c>
      <c r="D16033">
        <v>89</v>
      </c>
      <c r="E16033" t="s">
        <v>112</v>
      </c>
      <c r="F16033" t="s">
        <v>99</v>
      </c>
      <c r="G16033" t="s">
        <v>98</v>
      </c>
      <c r="H16033" t="s">
        <v>97</v>
      </c>
      <c r="I16033" s="2">
        <v>43079.748171296298</v>
      </c>
      <c r="J16033">
        <v>4999997.2076241896</v>
      </c>
      <c r="K16033">
        <v>1.2319399999999999E-3</v>
      </c>
      <c r="L16033">
        <v>0.123194</v>
      </c>
      <c r="M16033">
        <v>-1000</v>
      </c>
      <c r="N16033" t="s">
        <v>96</v>
      </c>
      <c r="O16033" s="2">
        <v>43074.696631944447</v>
      </c>
    </row>
    <row r="16034" spans="1:15">
      <c r="A16034" t="s">
        <v>101</v>
      </c>
      <c r="B16034">
        <v>201712050310</v>
      </c>
      <c r="C16034">
        <v>2</v>
      </c>
      <c r="D16034">
        <v>89</v>
      </c>
      <c r="E16034" t="s">
        <v>112</v>
      </c>
      <c r="F16034" t="s">
        <v>99</v>
      </c>
      <c r="G16034" t="s">
        <v>98</v>
      </c>
      <c r="H16034" t="s">
        <v>97</v>
      </c>
      <c r="I16034" s="2">
        <v>43079.789895833332</v>
      </c>
      <c r="J16034">
        <v>4999997.2071173703</v>
      </c>
      <c r="K16034">
        <v>1.2319399999999999E-3</v>
      </c>
      <c r="L16034">
        <v>0.123194</v>
      </c>
      <c r="M16034">
        <v>-1000</v>
      </c>
      <c r="N16034" t="s">
        <v>96</v>
      </c>
      <c r="O16034" s="2">
        <v>43074.696631944447</v>
      </c>
    </row>
    <row r="16035" spans="1:15">
      <c r="A16035" t="s">
        <v>101</v>
      </c>
      <c r="B16035">
        <v>201712050310</v>
      </c>
      <c r="C16035">
        <v>2</v>
      </c>
      <c r="D16035">
        <v>89</v>
      </c>
      <c r="E16035" t="s">
        <v>112</v>
      </c>
      <c r="F16035" t="s">
        <v>99</v>
      </c>
      <c r="G16035" t="s">
        <v>98</v>
      </c>
      <c r="H16035" t="s">
        <v>97</v>
      </c>
      <c r="I16035" s="2">
        <v>43079.831203703703</v>
      </c>
      <c r="J16035">
        <v>4999997.2079302603</v>
      </c>
      <c r="K16035">
        <v>1.2319399999999999E-3</v>
      </c>
      <c r="L16035">
        <v>0.123194</v>
      </c>
      <c r="M16035">
        <v>-1000</v>
      </c>
      <c r="N16035" t="s">
        <v>96</v>
      </c>
      <c r="O16035" s="2">
        <v>43074.696631944447</v>
      </c>
    </row>
    <row r="16036" spans="1:15">
      <c r="A16036" t="s">
        <v>101</v>
      </c>
      <c r="B16036">
        <v>201712050310</v>
      </c>
      <c r="C16036">
        <v>2</v>
      </c>
      <c r="D16036">
        <v>89</v>
      </c>
      <c r="E16036" t="s">
        <v>112</v>
      </c>
      <c r="F16036" t="s">
        <v>99</v>
      </c>
      <c r="G16036" t="s">
        <v>98</v>
      </c>
      <c r="H16036" t="s">
        <v>97</v>
      </c>
      <c r="I16036" s="2">
        <v>43079.873217592591</v>
      </c>
      <c r="J16036">
        <v>4999997.2068136903</v>
      </c>
      <c r="K16036">
        <v>1.2319399999999999E-3</v>
      </c>
      <c r="L16036">
        <v>0.123194</v>
      </c>
      <c r="M16036">
        <v>-1000</v>
      </c>
      <c r="N16036" t="s">
        <v>96</v>
      </c>
      <c r="O16036" s="2">
        <v>43074.696631944447</v>
      </c>
    </row>
    <row r="16037" spans="1:15">
      <c r="A16037" t="s">
        <v>101</v>
      </c>
      <c r="B16037">
        <v>201712050310</v>
      </c>
      <c r="C16037">
        <v>2</v>
      </c>
      <c r="D16037">
        <v>89</v>
      </c>
      <c r="E16037" t="s">
        <v>112</v>
      </c>
      <c r="F16037" t="s">
        <v>99</v>
      </c>
      <c r="G16037" t="s">
        <v>98</v>
      </c>
      <c r="H16037" t="s">
        <v>97</v>
      </c>
      <c r="I16037" s="2">
        <v>43079.914652777778</v>
      </c>
      <c r="J16037">
        <v>4999997.2064234503</v>
      </c>
      <c r="K16037">
        <v>1.2319399999999999E-3</v>
      </c>
      <c r="L16037">
        <v>0.123194</v>
      </c>
      <c r="M16037">
        <v>-1000</v>
      </c>
      <c r="N16037" t="s">
        <v>96</v>
      </c>
      <c r="O16037" s="2">
        <v>43074.696631944447</v>
      </c>
    </row>
    <row r="16038" spans="1:15">
      <c r="A16038" t="s">
        <v>101</v>
      </c>
      <c r="B16038">
        <v>201712050310</v>
      </c>
      <c r="C16038">
        <v>2</v>
      </c>
      <c r="D16038">
        <v>89</v>
      </c>
      <c r="E16038" t="s">
        <v>112</v>
      </c>
      <c r="F16038" t="s">
        <v>99</v>
      </c>
      <c r="G16038" t="s">
        <v>98</v>
      </c>
      <c r="H16038" t="s">
        <v>97</v>
      </c>
      <c r="I16038" s="2">
        <v>43079.955914351849</v>
      </c>
      <c r="J16038">
        <v>4999997.2053823601</v>
      </c>
      <c r="K16038">
        <v>1.2319399999999999E-3</v>
      </c>
      <c r="L16038">
        <v>0.123194</v>
      </c>
      <c r="M16038">
        <v>-1000</v>
      </c>
      <c r="N16038" t="s">
        <v>96</v>
      </c>
      <c r="O16038" s="2">
        <v>43074.696631944447</v>
      </c>
    </row>
    <row r="16039" spans="1:15">
      <c r="A16039" t="s">
        <v>101</v>
      </c>
      <c r="B16039">
        <v>201712050310</v>
      </c>
      <c r="C16039">
        <v>2</v>
      </c>
      <c r="D16039">
        <v>89</v>
      </c>
      <c r="E16039" t="s">
        <v>112</v>
      </c>
      <c r="F16039" t="s">
        <v>99</v>
      </c>
      <c r="G16039" t="s">
        <v>98</v>
      </c>
      <c r="H16039" t="s">
        <v>97</v>
      </c>
      <c r="I16039" s="2">
        <v>43079.997187499997</v>
      </c>
      <c r="J16039">
        <v>4999997.2067731796</v>
      </c>
      <c r="K16039">
        <v>1.2319399999999999E-3</v>
      </c>
      <c r="L16039">
        <v>0.123194</v>
      </c>
      <c r="M16039">
        <v>-1000</v>
      </c>
      <c r="N16039" t="s">
        <v>96</v>
      </c>
      <c r="O16039" s="2">
        <v>43074.696631944447</v>
      </c>
    </row>
    <row r="16040" spans="1:15">
      <c r="A16040" t="s">
        <v>101</v>
      </c>
      <c r="B16040">
        <v>201712050310</v>
      </c>
      <c r="C16040">
        <v>2</v>
      </c>
      <c r="D16040">
        <v>89</v>
      </c>
      <c r="E16040" t="s">
        <v>112</v>
      </c>
      <c r="F16040" t="s">
        <v>99</v>
      </c>
      <c r="G16040" t="s">
        <v>98</v>
      </c>
      <c r="H16040" t="s">
        <v>97</v>
      </c>
      <c r="I16040" s="2">
        <v>43080.039293981485</v>
      </c>
      <c r="J16040">
        <v>4999997.2065371796</v>
      </c>
      <c r="K16040">
        <v>1.2319399999999999E-3</v>
      </c>
      <c r="L16040">
        <v>0.123194</v>
      </c>
      <c r="M16040">
        <v>-1000</v>
      </c>
      <c r="N16040" t="s">
        <v>96</v>
      </c>
      <c r="O16040" s="2">
        <v>43074.696631944447</v>
      </c>
    </row>
    <row r="16041" spans="1:15">
      <c r="A16041" t="s">
        <v>101</v>
      </c>
      <c r="B16041">
        <v>201712050310</v>
      </c>
      <c r="C16041">
        <v>2</v>
      </c>
      <c r="D16041">
        <v>89</v>
      </c>
      <c r="E16041" t="s">
        <v>112</v>
      </c>
      <c r="F16041" t="s">
        <v>99</v>
      </c>
      <c r="G16041" t="s">
        <v>98</v>
      </c>
      <c r="H16041" t="s">
        <v>97</v>
      </c>
      <c r="I16041" s="2">
        <v>43080.081446759257</v>
      </c>
      <c r="J16041">
        <v>4999997.2059714301</v>
      </c>
      <c r="K16041">
        <v>1.2319399999999999E-3</v>
      </c>
      <c r="L16041">
        <v>0.123194</v>
      </c>
      <c r="M16041">
        <v>-1000</v>
      </c>
      <c r="N16041" t="s">
        <v>96</v>
      </c>
      <c r="O16041" s="2">
        <v>43074.696631944447</v>
      </c>
    </row>
    <row r="16042" spans="1:15">
      <c r="A16042" t="s">
        <v>101</v>
      </c>
      <c r="B16042">
        <v>201712050310</v>
      </c>
      <c r="C16042">
        <v>2</v>
      </c>
      <c r="D16042">
        <v>89</v>
      </c>
      <c r="E16042" t="s">
        <v>112</v>
      </c>
      <c r="F16042" t="s">
        <v>99</v>
      </c>
      <c r="G16042" t="s">
        <v>98</v>
      </c>
      <c r="H16042" t="s">
        <v>97</v>
      </c>
      <c r="I16042" s="2">
        <v>43080.122824074075</v>
      </c>
      <c r="J16042">
        <v>4999997.2057237905</v>
      </c>
      <c r="K16042">
        <v>1.2319399999999999E-3</v>
      </c>
      <c r="L16042">
        <v>0.123194</v>
      </c>
      <c r="M16042">
        <v>-1000</v>
      </c>
      <c r="N16042" t="s">
        <v>96</v>
      </c>
      <c r="O16042" s="2">
        <v>43074.696631944447</v>
      </c>
    </row>
    <row r="16043" spans="1:15">
      <c r="A16043" t="s">
        <v>101</v>
      </c>
      <c r="B16043">
        <v>201712050310</v>
      </c>
      <c r="C16043">
        <v>2</v>
      </c>
      <c r="D16043">
        <v>89</v>
      </c>
      <c r="E16043" t="s">
        <v>112</v>
      </c>
      <c r="F16043" t="s">
        <v>99</v>
      </c>
      <c r="G16043" t="s">
        <v>98</v>
      </c>
      <c r="H16043" t="s">
        <v>97</v>
      </c>
      <c r="I16043" s="2">
        <v>43080.164513888885</v>
      </c>
      <c r="J16043">
        <v>4999997.2062812401</v>
      </c>
      <c r="K16043">
        <v>1.2319399999999999E-3</v>
      </c>
      <c r="L16043">
        <v>0.123194</v>
      </c>
      <c r="M16043">
        <v>-1000</v>
      </c>
      <c r="N16043" t="s">
        <v>96</v>
      </c>
      <c r="O16043" s="2">
        <v>43074.696631944447</v>
      </c>
    </row>
    <row r="16044" spans="1:15">
      <c r="A16044" t="s">
        <v>101</v>
      </c>
      <c r="B16044">
        <v>201712050310</v>
      </c>
      <c r="C16044">
        <v>2</v>
      </c>
      <c r="D16044">
        <v>89</v>
      </c>
      <c r="E16044" t="s">
        <v>112</v>
      </c>
      <c r="F16044" t="s">
        <v>99</v>
      </c>
      <c r="G16044" t="s">
        <v>98</v>
      </c>
      <c r="H16044" t="s">
        <v>97</v>
      </c>
      <c r="I16044" s="2">
        <v>43080.206203703703</v>
      </c>
      <c r="J16044">
        <v>4999997.20615697</v>
      </c>
      <c r="K16044">
        <v>1.2319399999999999E-3</v>
      </c>
      <c r="L16044">
        <v>0.123194</v>
      </c>
      <c r="M16044">
        <v>-1000</v>
      </c>
      <c r="N16044" t="s">
        <v>96</v>
      </c>
      <c r="O16044" s="2">
        <v>43074.696631944447</v>
      </c>
    </row>
    <row r="16045" spans="1:15">
      <c r="A16045" t="s">
        <v>101</v>
      </c>
      <c r="B16045">
        <v>201712050310</v>
      </c>
      <c r="C16045">
        <v>2</v>
      </c>
      <c r="D16045">
        <v>89</v>
      </c>
      <c r="E16045" t="s">
        <v>112</v>
      </c>
      <c r="F16045" t="s">
        <v>99</v>
      </c>
      <c r="G16045" t="s">
        <v>98</v>
      </c>
      <c r="H16045" t="s">
        <v>97</v>
      </c>
      <c r="I16045" s="2">
        <v>43080.248460648145</v>
      </c>
      <c r="J16045">
        <v>4999997.2056902703</v>
      </c>
      <c r="K16045">
        <v>1.2319399999999999E-3</v>
      </c>
      <c r="L16045">
        <v>0.123194</v>
      </c>
      <c r="M16045">
        <v>-1000</v>
      </c>
      <c r="N16045" t="s">
        <v>96</v>
      </c>
      <c r="O16045" s="2">
        <v>43074.696631944447</v>
      </c>
    </row>
    <row r="16046" spans="1:15">
      <c r="A16046" t="s">
        <v>101</v>
      </c>
      <c r="B16046">
        <v>201712050310</v>
      </c>
      <c r="C16046">
        <v>2</v>
      </c>
      <c r="D16046">
        <v>89</v>
      </c>
      <c r="E16046" t="s">
        <v>112</v>
      </c>
      <c r="F16046" t="s">
        <v>99</v>
      </c>
      <c r="G16046" t="s">
        <v>98</v>
      </c>
      <c r="H16046" t="s">
        <v>97</v>
      </c>
      <c r="I16046" s="2">
        <v>43080.289780092593</v>
      </c>
      <c r="J16046">
        <v>4999997.2067652596</v>
      </c>
      <c r="K16046">
        <v>1.2319399999999999E-3</v>
      </c>
      <c r="L16046">
        <v>0.123194</v>
      </c>
      <c r="M16046">
        <v>-1000</v>
      </c>
      <c r="N16046" t="s">
        <v>96</v>
      </c>
      <c r="O16046" s="2">
        <v>43074.696631944447</v>
      </c>
    </row>
    <row r="16047" spans="1:15">
      <c r="A16047" t="s">
        <v>101</v>
      </c>
      <c r="B16047">
        <v>201712050310</v>
      </c>
      <c r="C16047">
        <v>2</v>
      </c>
      <c r="D16047">
        <v>89</v>
      </c>
      <c r="E16047" t="s">
        <v>112</v>
      </c>
      <c r="F16047" t="s">
        <v>99</v>
      </c>
      <c r="G16047" t="s">
        <v>98</v>
      </c>
      <c r="H16047" t="s">
        <v>97</v>
      </c>
      <c r="I16047" s="2">
        <v>43080.33148148148</v>
      </c>
      <c r="J16047">
        <v>4999997.2069212198</v>
      </c>
      <c r="K16047">
        <v>1.2319399999999999E-3</v>
      </c>
      <c r="L16047">
        <v>0.123194</v>
      </c>
      <c r="M16047">
        <v>-1000</v>
      </c>
      <c r="N16047" t="s">
        <v>96</v>
      </c>
      <c r="O16047" s="2">
        <v>43074.696631944447</v>
      </c>
    </row>
    <row r="16048" spans="1:15">
      <c r="A16048" t="s">
        <v>101</v>
      </c>
      <c r="B16048">
        <v>201712050310</v>
      </c>
      <c r="C16048">
        <v>2</v>
      </c>
      <c r="D16048">
        <v>89</v>
      </c>
      <c r="E16048" t="s">
        <v>112</v>
      </c>
      <c r="F16048" t="s">
        <v>99</v>
      </c>
      <c r="G16048" t="s">
        <v>98</v>
      </c>
      <c r="H16048" t="s">
        <v>97</v>
      </c>
      <c r="I16048" s="2">
        <v>43080.373425925929</v>
      </c>
      <c r="J16048">
        <v>4999997.2057653302</v>
      </c>
      <c r="K16048">
        <v>1.2319399999999999E-3</v>
      </c>
      <c r="L16048">
        <v>0.123194</v>
      </c>
      <c r="M16048">
        <v>-1000</v>
      </c>
      <c r="N16048" t="s">
        <v>96</v>
      </c>
      <c r="O16048" s="2">
        <v>43074.696631944447</v>
      </c>
    </row>
    <row r="16049" spans="1:15">
      <c r="A16049" t="s">
        <v>101</v>
      </c>
      <c r="B16049">
        <v>201712050310</v>
      </c>
      <c r="C16049">
        <v>2</v>
      </c>
      <c r="D16049">
        <v>89</v>
      </c>
      <c r="E16049" t="s">
        <v>112</v>
      </c>
      <c r="F16049" t="s">
        <v>99</v>
      </c>
      <c r="G16049" t="s">
        <v>98</v>
      </c>
      <c r="H16049" t="s">
        <v>97</v>
      </c>
      <c r="I16049" s="2">
        <v>43080.411064814813</v>
      </c>
      <c r="J16049">
        <v>4999997.20571528</v>
      </c>
      <c r="K16049">
        <v>1.2319399999999999E-3</v>
      </c>
      <c r="L16049">
        <v>0.123194</v>
      </c>
      <c r="M16049">
        <v>-1000</v>
      </c>
      <c r="N16049" t="s">
        <v>96</v>
      </c>
      <c r="O16049" s="2">
        <v>43074.696631944447</v>
      </c>
    </row>
    <row r="16050" spans="1:15">
      <c r="A16050" t="s">
        <v>101</v>
      </c>
      <c r="B16050">
        <v>201712050310</v>
      </c>
      <c r="C16050">
        <v>2</v>
      </c>
      <c r="D16050">
        <v>89</v>
      </c>
      <c r="E16050" t="s">
        <v>112</v>
      </c>
      <c r="F16050" t="s">
        <v>99</v>
      </c>
      <c r="G16050" t="s">
        <v>98</v>
      </c>
      <c r="H16050" t="s">
        <v>97</v>
      </c>
      <c r="I16050" s="2">
        <v>43080.452314814815</v>
      </c>
      <c r="J16050">
        <v>4999997.2050361698</v>
      </c>
      <c r="K16050">
        <v>1.2319399999999999E-3</v>
      </c>
      <c r="L16050">
        <v>0.123194</v>
      </c>
      <c r="M16050">
        <v>-1000</v>
      </c>
      <c r="N16050" t="s">
        <v>96</v>
      </c>
      <c r="O16050" s="2">
        <v>43074.696631944447</v>
      </c>
    </row>
    <row r="16051" spans="1:15">
      <c r="A16051" t="s">
        <v>101</v>
      </c>
      <c r="B16051">
        <v>201712050310</v>
      </c>
      <c r="C16051">
        <v>2</v>
      </c>
      <c r="D16051">
        <v>89</v>
      </c>
      <c r="E16051" t="s">
        <v>112</v>
      </c>
      <c r="F16051" t="s">
        <v>99</v>
      </c>
      <c r="G16051" t="s">
        <v>98</v>
      </c>
      <c r="H16051" t="s">
        <v>97</v>
      </c>
      <c r="I16051" s="2">
        <v>43080.495844907404</v>
      </c>
      <c r="J16051">
        <v>4999997.2050833898</v>
      </c>
      <c r="K16051">
        <v>1.2319399999999999E-3</v>
      </c>
      <c r="L16051">
        <v>0.123194</v>
      </c>
      <c r="M16051">
        <v>-1000</v>
      </c>
      <c r="N16051" t="s">
        <v>96</v>
      </c>
      <c r="O16051" s="2">
        <v>43074.696631944447</v>
      </c>
    </row>
    <row r="16052" spans="1:15">
      <c r="A16052" t="s">
        <v>101</v>
      </c>
      <c r="B16052">
        <v>201712050310</v>
      </c>
      <c r="C16052">
        <v>2</v>
      </c>
      <c r="D16052">
        <v>89</v>
      </c>
      <c r="E16052" t="s">
        <v>112</v>
      </c>
      <c r="F16052" t="s">
        <v>99</v>
      </c>
      <c r="G16052" t="s">
        <v>98</v>
      </c>
      <c r="H16052" t="s">
        <v>97</v>
      </c>
      <c r="I16052" s="2">
        <v>43080.537546296298</v>
      </c>
      <c r="J16052">
        <v>4999997.2059252299</v>
      </c>
      <c r="K16052">
        <v>1.2319399999999999E-3</v>
      </c>
      <c r="L16052">
        <v>0.123194</v>
      </c>
      <c r="M16052">
        <v>-1000</v>
      </c>
      <c r="N16052" t="s">
        <v>96</v>
      </c>
      <c r="O16052" s="2">
        <v>43074.696631944447</v>
      </c>
    </row>
    <row r="16053" spans="1:15">
      <c r="A16053" t="s">
        <v>101</v>
      </c>
      <c r="B16053">
        <v>201712050310</v>
      </c>
      <c r="C16053">
        <v>2</v>
      </c>
      <c r="D16053">
        <v>89</v>
      </c>
      <c r="E16053" t="s">
        <v>112</v>
      </c>
      <c r="F16053" t="s">
        <v>99</v>
      </c>
      <c r="G16053" t="s">
        <v>98</v>
      </c>
      <c r="H16053" t="s">
        <v>97</v>
      </c>
      <c r="I16053" s="2">
        <v>43080.579212962963</v>
      </c>
      <c r="J16053">
        <v>4999997.2048862502</v>
      </c>
      <c r="K16053">
        <v>1.2319399999999999E-3</v>
      </c>
      <c r="L16053">
        <v>0.123194</v>
      </c>
      <c r="M16053">
        <v>-1000</v>
      </c>
      <c r="N16053" t="s">
        <v>96</v>
      </c>
      <c r="O16053" s="2">
        <v>43074.696631944447</v>
      </c>
    </row>
    <row r="16054" spans="1:15">
      <c r="A16054" t="s">
        <v>101</v>
      </c>
      <c r="B16054">
        <v>201712050310</v>
      </c>
      <c r="C16054">
        <v>2</v>
      </c>
      <c r="D16054">
        <v>89</v>
      </c>
      <c r="E16054" t="s">
        <v>112</v>
      </c>
      <c r="F16054" t="s">
        <v>99</v>
      </c>
      <c r="G16054" t="s">
        <v>98</v>
      </c>
      <c r="H16054" t="s">
        <v>97</v>
      </c>
      <c r="I16054" s="2">
        <v>43080.620752314811</v>
      </c>
      <c r="J16054">
        <v>4999997.2051253896</v>
      </c>
      <c r="K16054">
        <v>1.2319399999999999E-3</v>
      </c>
      <c r="L16054">
        <v>0.123194</v>
      </c>
      <c r="M16054">
        <v>-1000</v>
      </c>
      <c r="N16054" t="s">
        <v>96</v>
      </c>
      <c r="O16054" s="2">
        <v>43074.696631944447</v>
      </c>
    </row>
    <row r="16055" spans="1:15">
      <c r="A16055" t="s">
        <v>101</v>
      </c>
      <c r="B16055">
        <v>201712050310</v>
      </c>
      <c r="C16055">
        <v>2</v>
      </c>
      <c r="D16055">
        <v>89</v>
      </c>
      <c r="E16055" t="s">
        <v>112</v>
      </c>
      <c r="F16055" t="s">
        <v>99</v>
      </c>
      <c r="G16055" t="s">
        <v>98</v>
      </c>
      <c r="H16055" t="s">
        <v>97</v>
      </c>
      <c r="I16055" s="2">
        <v>43080.662465277775</v>
      </c>
      <c r="J16055">
        <v>4999997.1150614796</v>
      </c>
      <c r="K16055">
        <v>1.2319399999999999E-3</v>
      </c>
      <c r="L16055">
        <v>0.123194</v>
      </c>
      <c r="M16055">
        <v>-1000</v>
      </c>
      <c r="N16055" t="s">
        <v>96</v>
      </c>
      <c r="O16055" s="2">
        <v>43074.696631944447</v>
      </c>
    </row>
    <row r="16056" spans="1:15">
      <c r="A16056" t="s">
        <v>101</v>
      </c>
      <c r="B16056">
        <v>201712050310</v>
      </c>
      <c r="C16056">
        <v>2</v>
      </c>
      <c r="D16056">
        <v>89</v>
      </c>
      <c r="E16056" t="s">
        <v>112</v>
      </c>
      <c r="F16056" t="s">
        <v>99</v>
      </c>
      <c r="G16056" t="s">
        <v>98</v>
      </c>
      <c r="H16056" t="s">
        <v>97</v>
      </c>
      <c r="I16056" s="2">
        <v>43080.704085648147</v>
      </c>
      <c r="J16056">
        <v>4999997.2053940902</v>
      </c>
      <c r="K16056">
        <v>1.2319399999999999E-3</v>
      </c>
      <c r="L16056">
        <v>0.123194</v>
      </c>
      <c r="M16056">
        <v>-1000</v>
      </c>
      <c r="N16056" t="s">
        <v>96</v>
      </c>
      <c r="O16056" s="2">
        <v>43074.696631944447</v>
      </c>
    </row>
    <row r="16057" spans="1:15">
      <c r="A16057" t="s">
        <v>101</v>
      </c>
      <c r="B16057">
        <v>201712050310</v>
      </c>
      <c r="C16057">
        <v>2</v>
      </c>
      <c r="D16057">
        <v>89</v>
      </c>
      <c r="E16057" t="s">
        <v>112</v>
      </c>
      <c r="F16057" t="s">
        <v>99</v>
      </c>
      <c r="G16057" t="s">
        <v>98</v>
      </c>
      <c r="H16057" t="s">
        <v>97</v>
      </c>
      <c r="I16057" s="2">
        <v>43080.745798611111</v>
      </c>
      <c r="J16057">
        <v>4999997.2050466202</v>
      </c>
      <c r="K16057">
        <v>1.2319399999999999E-3</v>
      </c>
      <c r="L16057">
        <v>0.123194</v>
      </c>
      <c r="M16057">
        <v>-1000</v>
      </c>
      <c r="N16057" t="s">
        <v>96</v>
      </c>
      <c r="O16057" s="2">
        <v>43074.696631944447</v>
      </c>
    </row>
    <row r="16058" spans="1:15">
      <c r="A16058" t="s">
        <v>101</v>
      </c>
      <c r="B16058">
        <v>201712050310</v>
      </c>
      <c r="C16058">
        <v>2</v>
      </c>
      <c r="D16058">
        <v>89</v>
      </c>
      <c r="E16058" t="s">
        <v>112</v>
      </c>
      <c r="F16058" t="s">
        <v>99</v>
      </c>
      <c r="G16058" t="s">
        <v>98</v>
      </c>
      <c r="H16058" t="s">
        <v>97</v>
      </c>
      <c r="I16058" s="2">
        <v>43080.787511574075</v>
      </c>
      <c r="J16058">
        <v>4999997.2059227498</v>
      </c>
      <c r="K16058">
        <v>1.2319399999999999E-3</v>
      </c>
      <c r="L16058">
        <v>0.123194</v>
      </c>
      <c r="M16058">
        <v>-1000</v>
      </c>
      <c r="N16058" t="s">
        <v>96</v>
      </c>
      <c r="O16058" s="2">
        <v>43074.696631944447</v>
      </c>
    </row>
    <row r="16059" spans="1:15">
      <c r="A16059" t="s">
        <v>101</v>
      </c>
      <c r="B16059">
        <v>201712050310</v>
      </c>
      <c r="C16059">
        <v>2</v>
      </c>
      <c r="D16059">
        <v>89</v>
      </c>
      <c r="E16059" t="s">
        <v>112</v>
      </c>
      <c r="F16059" t="s">
        <v>99</v>
      </c>
      <c r="G16059" t="s">
        <v>98</v>
      </c>
      <c r="H16059" t="s">
        <v>97</v>
      </c>
      <c r="I16059" s="2">
        <v>43080.829351851855</v>
      </c>
      <c r="J16059">
        <v>4999997.2046737196</v>
      </c>
      <c r="K16059">
        <v>1.2319399999999999E-3</v>
      </c>
      <c r="L16059">
        <v>0.123194</v>
      </c>
      <c r="M16059">
        <v>-1000</v>
      </c>
      <c r="N16059" t="s">
        <v>96</v>
      </c>
      <c r="O16059" s="2">
        <v>43074.696631944447</v>
      </c>
    </row>
    <row r="16060" spans="1:15">
      <c r="A16060" t="s">
        <v>101</v>
      </c>
      <c r="B16060">
        <v>201712050310</v>
      </c>
      <c r="C16060">
        <v>2</v>
      </c>
      <c r="D16060">
        <v>89</v>
      </c>
      <c r="E16060" t="s">
        <v>112</v>
      </c>
      <c r="F16060" t="s">
        <v>99</v>
      </c>
      <c r="G16060" t="s">
        <v>98</v>
      </c>
      <c r="H16060" t="s">
        <v>97</v>
      </c>
      <c r="I16060" s="2">
        <v>43080.870659722219</v>
      </c>
      <c r="J16060">
        <v>4999997.2043451602</v>
      </c>
      <c r="K16060">
        <v>1.2319399999999999E-3</v>
      </c>
      <c r="L16060">
        <v>0.123194</v>
      </c>
      <c r="M16060">
        <v>-1000</v>
      </c>
      <c r="N16060" t="s">
        <v>96</v>
      </c>
      <c r="O16060" s="2">
        <v>43074.696631944447</v>
      </c>
    </row>
    <row r="16061" spans="1:15">
      <c r="A16061" t="s">
        <v>101</v>
      </c>
      <c r="B16061">
        <v>201712050310</v>
      </c>
      <c r="C16061">
        <v>2</v>
      </c>
      <c r="D16061">
        <v>89</v>
      </c>
      <c r="E16061" t="s">
        <v>112</v>
      </c>
      <c r="F16061" t="s">
        <v>99</v>
      </c>
      <c r="G16061" t="s">
        <v>98</v>
      </c>
      <c r="H16061" t="s">
        <v>97</v>
      </c>
      <c r="I16061" s="2">
        <v>43080.91265046296</v>
      </c>
      <c r="J16061">
        <v>4999997.2044729097</v>
      </c>
      <c r="K16061">
        <v>1.2319399999999999E-3</v>
      </c>
      <c r="L16061">
        <v>0.123194</v>
      </c>
      <c r="M16061">
        <v>-1000</v>
      </c>
      <c r="N16061" t="s">
        <v>96</v>
      </c>
      <c r="O16061" s="2">
        <v>43074.696631944447</v>
      </c>
    </row>
    <row r="16062" spans="1:15">
      <c r="A16062" t="s">
        <v>101</v>
      </c>
      <c r="B16062">
        <v>201712050310</v>
      </c>
      <c r="C16062">
        <v>2</v>
      </c>
      <c r="D16062">
        <v>89</v>
      </c>
      <c r="E16062" t="s">
        <v>112</v>
      </c>
      <c r="F16062" t="s">
        <v>99</v>
      </c>
      <c r="G16062" t="s">
        <v>98</v>
      </c>
      <c r="H16062" t="s">
        <v>97</v>
      </c>
      <c r="I16062" s="2">
        <v>43080.954305555555</v>
      </c>
      <c r="J16062">
        <v>4999997.2044571796</v>
      </c>
      <c r="K16062">
        <v>1.2319399999999999E-3</v>
      </c>
      <c r="L16062">
        <v>0.123194</v>
      </c>
      <c r="M16062">
        <v>-1000</v>
      </c>
      <c r="N16062" t="s">
        <v>96</v>
      </c>
      <c r="O16062" s="2">
        <v>43074.696631944447</v>
      </c>
    </row>
    <row r="16063" spans="1:15">
      <c r="A16063" t="s">
        <v>101</v>
      </c>
      <c r="B16063">
        <v>201712050310</v>
      </c>
      <c r="C16063">
        <v>2</v>
      </c>
      <c r="D16063">
        <v>89</v>
      </c>
      <c r="E16063" t="s">
        <v>112</v>
      </c>
      <c r="F16063" t="s">
        <v>99</v>
      </c>
      <c r="G16063" t="s">
        <v>98</v>
      </c>
      <c r="H16063" t="s">
        <v>97</v>
      </c>
      <c r="I16063" s="2">
        <v>43080.995972222219</v>
      </c>
      <c r="J16063">
        <v>4999997.2037551999</v>
      </c>
      <c r="K16063">
        <v>1.2319399999999999E-3</v>
      </c>
      <c r="L16063">
        <v>0.123194</v>
      </c>
      <c r="M16063">
        <v>-1000</v>
      </c>
      <c r="N16063" t="s">
        <v>96</v>
      </c>
      <c r="O16063" s="2">
        <v>43074.696631944447</v>
      </c>
    </row>
    <row r="16064" spans="1:15">
      <c r="A16064" t="s">
        <v>101</v>
      </c>
      <c r="B16064">
        <v>201712050310</v>
      </c>
      <c r="C16064">
        <v>2</v>
      </c>
      <c r="D16064">
        <v>89</v>
      </c>
      <c r="E16064" t="s">
        <v>112</v>
      </c>
      <c r="F16064" t="s">
        <v>99</v>
      </c>
      <c r="G16064" t="s">
        <v>98</v>
      </c>
      <c r="H16064" t="s">
        <v>97</v>
      </c>
      <c r="I16064" s="2">
        <v>43081.037615740737</v>
      </c>
      <c r="J16064">
        <v>4999997.2038535001</v>
      </c>
      <c r="K16064">
        <v>1.2319399999999999E-3</v>
      </c>
      <c r="L16064">
        <v>0.123194</v>
      </c>
      <c r="M16064">
        <v>-1000</v>
      </c>
      <c r="N16064" t="s">
        <v>96</v>
      </c>
      <c r="O16064" s="2">
        <v>43074.696631944447</v>
      </c>
    </row>
    <row r="16065" spans="1:15">
      <c r="A16065" t="s">
        <v>101</v>
      </c>
      <c r="B16065">
        <v>201712050310</v>
      </c>
      <c r="C16065">
        <v>2</v>
      </c>
      <c r="D16065">
        <v>89</v>
      </c>
      <c r="E16065" t="s">
        <v>112</v>
      </c>
      <c r="F16065" t="s">
        <v>99</v>
      </c>
      <c r="G16065" t="s">
        <v>98</v>
      </c>
      <c r="H16065" t="s">
        <v>97</v>
      </c>
      <c r="I16065" s="2">
        <v>43081.079328703701</v>
      </c>
      <c r="J16065">
        <v>4999997.2041682201</v>
      </c>
      <c r="K16065">
        <v>1.2319399999999999E-3</v>
      </c>
      <c r="L16065">
        <v>0.123194</v>
      </c>
      <c r="M16065">
        <v>-1000</v>
      </c>
      <c r="N16065" t="s">
        <v>96</v>
      </c>
      <c r="O16065" s="2">
        <v>43074.696631944447</v>
      </c>
    </row>
    <row r="16066" spans="1:15">
      <c r="A16066" t="s">
        <v>101</v>
      </c>
      <c r="B16066">
        <v>201712050310</v>
      </c>
      <c r="C16066">
        <v>2</v>
      </c>
      <c r="D16066">
        <v>89</v>
      </c>
      <c r="E16066" t="s">
        <v>112</v>
      </c>
      <c r="F16066" t="s">
        <v>99</v>
      </c>
      <c r="G16066" t="s">
        <v>98</v>
      </c>
      <c r="H16066" t="s">
        <v>97</v>
      </c>
      <c r="I16066" s="2">
        <v>43081.121030092596</v>
      </c>
      <c r="J16066">
        <v>4999997.2042673798</v>
      </c>
      <c r="K16066">
        <v>1.2319399999999999E-3</v>
      </c>
      <c r="L16066">
        <v>0.123194</v>
      </c>
      <c r="M16066">
        <v>-1000</v>
      </c>
      <c r="N16066" t="s">
        <v>96</v>
      </c>
      <c r="O16066" s="2">
        <v>43074.696631944447</v>
      </c>
    </row>
    <row r="16067" spans="1:15">
      <c r="A16067" t="s">
        <v>101</v>
      </c>
      <c r="B16067">
        <v>201712050310</v>
      </c>
      <c r="C16067">
        <v>2</v>
      </c>
      <c r="D16067">
        <v>89</v>
      </c>
      <c r="E16067" t="s">
        <v>112</v>
      </c>
      <c r="F16067" t="s">
        <v>99</v>
      </c>
      <c r="G16067" t="s">
        <v>98</v>
      </c>
      <c r="H16067" t="s">
        <v>97</v>
      </c>
      <c r="I16067" s="2">
        <v>43081.162743055553</v>
      </c>
      <c r="J16067">
        <v>4999997.2042415496</v>
      </c>
      <c r="K16067">
        <v>1.2319399999999999E-3</v>
      </c>
      <c r="L16067">
        <v>0.123194</v>
      </c>
      <c r="M16067">
        <v>-1000</v>
      </c>
      <c r="N16067" t="s">
        <v>96</v>
      </c>
      <c r="O16067" s="2">
        <v>43074.696631944447</v>
      </c>
    </row>
    <row r="16068" spans="1:15">
      <c r="A16068" t="s">
        <v>101</v>
      </c>
      <c r="B16068">
        <v>201712050310</v>
      </c>
      <c r="C16068">
        <v>2</v>
      </c>
      <c r="D16068">
        <v>89</v>
      </c>
      <c r="E16068" t="s">
        <v>112</v>
      </c>
      <c r="F16068" t="s">
        <v>99</v>
      </c>
      <c r="G16068" t="s">
        <v>98</v>
      </c>
      <c r="H16068" t="s">
        <v>97</v>
      </c>
      <c r="I16068" s="2">
        <v>43081.204432870371</v>
      </c>
      <c r="J16068">
        <v>4999997.20376206</v>
      </c>
      <c r="K16068">
        <v>1.2319399999999999E-3</v>
      </c>
      <c r="L16068">
        <v>0.123194</v>
      </c>
      <c r="M16068">
        <v>-1000</v>
      </c>
      <c r="N16068" t="s">
        <v>96</v>
      </c>
      <c r="O16068" s="2">
        <v>43074.696631944447</v>
      </c>
    </row>
    <row r="16069" spans="1:15">
      <c r="A16069" t="s">
        <v>101</v>
      </c>
      <c r="B16069">
        <v>201712050310</v>
      </c>
      <c r="C16069">
        <v>2</v>
      </c>
      <c r="D16069">
        <v>89</v>
      </c>
      <c r="E16069" t="s">
        <v>112</v>
      </c>
      <c r="F16069" t="s">
        <v>99</v>
      </c>
      <c r="G16069" t="s">
        <v>98</v>
      </c>
      <c r="H16069" t="s">
        <v>97</v>
      </c>
      <c r="I16069" s="2">
        <v>43081.246145833335</v>
      </c>
      <c r="J16069">
        <v>4999997.2040185696</v>
      </c>
      <c r="K16069">
        <v>1.2319399999999999E-3</v>
      </c>
      <c r="L16069">
        <v>0.123194</v>
      </c>
      <c r="M16069">
        <v>-1000</v>
      </c>
      <c r="N16069" t="s">
        <v>96</v>
      </c>
      <c r="O16069" s="2">
        <v>43074.696631944447</v>
      </c>
    </row>
    <row r="16070" spans="1:15">
      <c r="A16070" t="s">
        <v>101</v>
      </c>
      <c r="B16070">
        <v>201712050310</v>
      </c>
      <c r="C16070">
        <v>2</v>
      </c>
      <c r="D16070">
        <v>89</v>
      </c>
      <c r="E16070" t="s">
        <v>112</v>
      </c>
      <c r="F16070" t="s">
        <v>99</v>
      </c>
      <c r="G16070" t="s">
        <v>98</v>
      </c>
      <c r="H16070" t="s">
        <v>97</v>
      </c>
      <c r="I16070" s="2">
        <v>43081.287858796299</v>
      </c>
      <c r="J16070">
        <v>4999997.2039511101</v>
      </c>
      <c r="K16070">
        <v>1.2319399999999999E-3</v>
      </c>
      <c r="L16070">
        <v>0.123194</v>
      </c>
      <c r="M16070">
        <v>-1000</v>
      </c>
      <c r="N16070" t="s">
        <v>96</v>
      </c>
      <c r="O16070" s="2">
        <v>43074.696631944447</v>
      </c>
    </row>
    <row r="16071" spans="1:15">
      <c r="A16071" t="s">
        <v>101</v>
      </c>
      <c r="B16071">
        <v>201712050310</v>
      </c>
      <c r="C16071">
        <v>2</v>
      </c>
      <c r="D16071">
        <v>89</v>
      </c>
      <c r="E16071" t="s">
        <v>112</v>
      </c>
      <c r="F16071" t="s">
        <v>99</v>
      </c>
      <c r="G16071" t="s">
        <v>98</v>
      </c>
      <c r="H16071" t="s">
        <v>97</v>
      </c>
      <c r="I16071" s="2">
        <v>43081.329548611109</v>
      </c>
      <c r="J16071">
        <v>4999997.2037483202</v>
      </c>
      <c r="K16071">
        <v>1.2319399999999999E-3</v>
      </c>
      <c r="L16071">
        <v>0.123194</v>
      </c>
      <c r="M16071">
        <v>-1000</v>
      </c>
      <c r="N16071" t="s">
        <v>96</v>
      </c>
      <c r="O16071" s="2">
        <v>43074.696631944447</v>
      </c>
    </row>
    <row r="16072" spans="1:15">
      <c r="A16072" t="s">
        <v>101</v>
      </c>
      <c r="B16072">
        <v>201712050310</v>
      </c>
      <c r="C16072">
        <v>2</v>
      </c>
      <c r="D16072">
        <v>89</v>
      </c>
      <c r="E16072" t="s">
        <v>112</v>
      </c>
      <c r="F16072" t="s">
        <v>99</v>
      </c>
      <c r="G16072" t="s">
        <v>98</v>
      </c>
      <c r="H16072" t="s">
        <v>97</v>
      </c>
      <c r="I16072" s="2">
        <v>43081.370798611111</v>
      </c>
      <c r="J16072">
        <v>4999997.2047239803</v>
      </c>
      <c r="K16072">
        <v>1.2319399999999999E-3</v>
      </c>
      <c r="L16072">
        <v>0.123194</v>
      </c>
      <c r="M16072">
        <v>-1000</v>
      </c>
      <c r="N16072" t="s">
        <v>96</v>
      </c>
      <c r="O16072" s="2">
        <v>43074.696631944447</v>
      </c>
    </row>
    <row r="16073" spans="1:15">
      <c r="A16073" t="s">
        <v>101</v>
      </c>
      <c r="B16073">
        <v>201712050310</v>
      </c>
      <c r="C16073">
        <v>2</v>
      </c>
      <c r="D16073">
        <v>89</v>
      </c>
      <c r="E16073" t="s">
        <v>112</v>
      </c>
      <c r="F16073" t="s">
        <v>99</v>
      </c>
      <c r="G16073" t="s">
        <v>98</v>
      </c>
      <c r="H16073" t="s">
        <v>97</v>
      </c>
      <c r="I16073" s="2">
        <v>43081.412731481483</v>
      </c>
      <c r="J16073">
        <v>4999997.2043046895</v>
      </c>
      <c r="K16073">
        <v>1.2319399999999999E-3</v>
      </c>
      <c r="L16073">
        <v>0.123194</v>
      </c>
      <c r="M16073">
        <v>-1000</v>
      </c>
      <c r="N16073" t="s">
        <v>96</v>
      </c>
      <c r="O16073" s="2">
        <v>43074.696631944447</v>
      </c>
    </row>
    <row r="16074" spans="1:15">
      <c r="A16074" t="s">
        <v>101</v>
      </c>
      <c r="B16074">
        <v>201712050310</v>
      </c>
      <c r="C16074">
        <v>2</v>
      </c>
      <c r="D16074">
        <v>89</v>
      </c>
      <c r="E16074" t="s">
        <v>112</v>
      </c>
      <c r="F16074" t="s">
        <v>99</v>
      </c>
      <c r="G16074" t="s">
        <v>98</v>
      </c>
      <c r="H16074" t="s">
        <v>97</v>
      </c>
      <c r="I16074" s="2">
        <v>43081.454618055555</v>
      </c>
      <c r="J16074">
        <v>4999997.2040068097</v>
      </c>
      <c r="K16074">
        <v>1.2319399999999999E-3</v>
      </c>
      <c r="L16074">
        <v>0.123194</v>
      </c>
      <c r="M16074">
        <v>-1000</v>
      </c>
      <c r="N16074" t="s">
        <v>96</v>
      </c>
      <c r="O16074" s="2">
        <v>43074.696631944447</v>
      </c>
    </row>
    <row r="16075" spans="1:15">
      <c r="A16075" t="s">
        <v>101</v>
      </c>
      <c r="B16075">
        <v>201712050310</v>
      </c>
      <c r="C16075">
        <v>2</v>
      </c>
      <c r="D16075">
        <v>89</v>
      </c>
      <c r="E16075" t="s">
        <v>112</v>
      </c>
      <c r="F16075" t="s">
        <v>99</v>
      </c>
      <c r="G16075" t="s">
        <v>98</v>
      </c>
      <c r="H16075" t="s">
        <v>97</v>
      </c>
      <c r="I16075" s="2">
        <v>43081.496446759258</v>
      </c>
      <c r="J16075">
        <v>4999997.2043743003</v>
      </c>
      <c r="K16075">
        <v>1.2319399999999999E-3</v>
      </c>
      <c r="L16075">
        <v>0.123194</v>
      </c>
      <c r="M16075">
        <v>-1000</v>
      </c>
      <c r="N16075" t="s">
        <v>96</v>
      </c>
      <c r="O16075" s="2">
        <v>43074.696631944447</v>
      </c>
    </row>
    <row r="16076" spans="1:15">
      <c r="A16076" t="s">
        <v>101</v>
      </c>
      <c r="B16076">
        <v>201712050310</v>
      </c>
      <c r="C16076">
        <v>2</v>
      </c>
      <c r="D16076">
        <v>89</v>
      </c>
      <c r="E16076" t="s">
        <v>112</v>
      </c>
      <c r="F16076" t="s">
        <v>99</v>
      </c>
      <c r="G16076" t="s">
        <v>98</v>
      </c>
      <c r="H16076" t="s">
        <v>97</v>
      </c>
      <c r="I16076" s="2">
        <v>43081.537569444445</v>
      </c>
      <c r="J16076">
        <v>4999997.2045403002</v>
      </c>
      <c r="K16076">
        <v>1.2319399999999999E-3</v>
      </c>
      <c r="L16076">
        <v>0.123194</v>
      </c>
      <c r="M16076">
        <v>-1000</v>
      </c>
      <c r="N16076" t="s">
        <v>96</v>
      </c>
      <c r="O16076" s="2">
        <v>43074.696631944447</v>
      </c>
    </row>
    <row r="16077" spans="1:15">
      <c r="A16077" t="s">
        <v>101</v>
      </c>
      <c r="B16077">
        <v>201712050310</v>
      </c>
      <c r="C16077">
        <v>2</v>
      </c>
      <c r="D16077">
        <v>89</v>
      </c>
      <c r="E16077" t="s">
        <v>112</v>
      </c>
      <c r="F16077" t="s">
        <v>99</v>
      </c>
      <c r="G16077" t="s">
        <v>98</v>
      </c>
      <c r="H16077" t="s">
        <v>97</v>
      </c>
      <c r="I16077" s="2">
        <v>43081.579606481479</v>
      </c>
      <c r="J16077">
        <v>4999997.20369412</v>
      </c>
      <c r="K16077">
        <v>1.2319399999999999E-3</v>
      </c>
      <c r="L16077">
        <v>0.123194</v>
      </c>
      <c r="M16077">
        <v>-1000</v>
      </c>
      <c r="N16077" t="s">
        <v>96</v>
      </c>
      <c r="O16077" s="2">
        <v>43074.696631944447</v>
      </c>
    </row>
    <row r="16078" spans="1:15">
      <c r="A16078" t="s">
        <v>101</v>
      </c>
      <c r="B16078">
        <v>201712050310</v>
      </c>
      <c r="C16078">
        <v>2</v>
      </c>
      <c r="D16078">
        <v>89</v>
      </c>
      <c r="E16078" t="s">
        <v>112</v>
      </c>
      <c r="F16078" t="s">
        <v>99</v>
      </c>
      <c r="G16078" t="s">
        <v>98</v>
      </c>
      <c r="H16078" t="s">
        <v>97</v>
      </c>
      <c r="I16078" s="2">
        <v>43081.621516203704</v>
      </c>
      <c r="J16078">
        <v>4999997.2049030997</v>
      </c>
      <c r="K16078">
        <v>1.2319399999999999E-3</v>
      </c>
      <c r="L16078">
        <v>0.123194</v>
      </c>
      <c r="M16078">
        <v>-1000</v>
      </c>
      <c r="N16078" t="s">
        <v>96</v>
      </c>
      <c r="O16078" s="2">
        <v>43074.696631944447</v>
      </c>
    </row>
    <row r="16079" spans="1:15">
      <c r="A16079" t="s">
        <v>101</v>
      </c>
      <c r="B16079">
        <v>201712050310</v>
      </c>
      <c r="C16079">
        <v>2</v>
      </c>
      <c r="D16079">
        <v>89</v>
      </c>
      <c r="E16079" t="s">
        <v>112</v>
      </c>
      <c r="F16079" t="s">
        <v>99</v>
      </c>
      <c r="G16079" t="s">
        <v>98</v>
      </c>
      <c r="H16079" t="s">
        <v>97</v>
      </c>
      <c r="I16079" s="2">
        <v>43081.662662037037</v>
      </c>
      <c r="J16079">
        <v>4999997.2043616604</v>
      </c>
      <c r="K16079">
        <v>1.2319399999999999E-3</v>
      </c>
      <c r="L16079">
        <v>0.123194</v>
      </c>
      <c r="M16079">
        <v>-1000</v>
      </c>
      <c r="N16079" t="s">
        <v>96</v>
      </c>
      <c r="O16079" s="2">
        <v>43074.696631944447</v>
      </c>
    </row>
    <row r="16080" spans="1:15">
      <c r="A16080" t="s">
        <v>101</v>
      </c>
      <c r="B16080">
        <v>201712050310</v>
      </c>
      <c r="C16080">
        <v>2</v>
      </c>
      <c r="D16080">
        <v>89</v>
      </c>
      <c r="E16080" t="s">
        <v>112</v>
      </c>
      <c r="F16080" t="s">
        <v>99</v>
      </c>
      <c r="G16080" t="s">
        <v>98</v>
      </c>
      <c r="H16080" t="s">
        <v>97</v>
      </c>
      <c r="I16080" s="2">
        <v>43081.70516203704</v>
      </c>
      <c r="J16080">
        <v>4999997.2038689898</v>
      </c>
      <c r="K16080">
        <v>1.2319399999999999E-3</v>
      </c>
      <c r="L16080">
        <v>0.123194</v>
      </c>
      <c r="M16080">
        <v>-1000</v>
      </c>
      <c r="N16080" t="s">
        <v>96</v>
      </c>
      <c r="O16080" s="2">
        <v>43074.696631944447</v>
      </c>
    </row>
    <row r="16081" spans="1:15">
      <c r="A16081" t="s">
        <v>101</v>
      </c>
      <c r="B16081">
        <v>201712050310</v>
      </c>
      <c r="C16081">
        <v>2</v>
      </c>
      <c r="D16081">
        <v>89</v>
      </c>
      <c r="E16081" t="s">
        <v>112</v>
      </c>
      <c r="F16081" t="s">
        <v>99</v>
      </c>
      <c r="G16081" t="s">
        <v>98</v>
      </c>
      <c r="H16081" t="s">
        <v>97</v>
      </c>
      <c r="I16081" s="2">
        <v>43081.746620370373</v>
      </c>
      <c r="J16081">
        <v>4999997.2043487597</v>
      </c>
      <c r="K16081">
        <v>1.2319399999999999E-3</v>
      </c>
      <c r="L16081">
        <v>0.123194</v>
      </c>
      <c r="M16081">
        <v>-1000</v>
      </c>
      <c r="N16081" t="s">
        <v>96</v>
      </c>
      <c r="O16081" s="2">
        <v>43074.696631944447</v>
      </c>
    </row>
    <row r="16082" spans="1:15">
      <c r="A16082" t="s">
        <v>101</v>
      </c>
      <c r="B16082">
        <v>201712050310</v>
      </c>
      <c r="C16082">
        <v>2</v>
      </c>
      <c r="D16082">
        <v>89</v>
      </c>
      <c r="E16082" t="s">
        <v>112</v>
      </c>
      <c r="F16082" t="s">
        <v>99</v>
      </c>
      <c r="G16082" t="s">
        <v>98</v>
      </c>
      <c r="H16082" t="s">
        <v>97</v>
      </c>
      <c r="I16082" s="2">
        <v>43081.788194444445</v>
      </c>
      <c r="J16082">
        <v>4999997.2039086903</v>
      </c>
      <c r="K16082">
        <v>1.2319399999999999E-3</v>
      </c>
      <c r="L16082">
        <v>0.123194</v>
      </c>
      <c r="M16082">
        <v>-1000</v>
      </c>
      <c r="N16082" t="s">
        <v>96</v>
      </c>
      <c r="O16082" s="2">
        <v>43074.696631944447</v>
      </c>
    </row>
    <row r="16083" spans="1:15">
      <c r="A16083" t="s">
        <v>101</v>
      </c>
      <c r="B16083">
        <v>201712050310</v>
      </c>
      <c r="C16083">
        <v>2</v>
      </c>
      <c r="D16083">
        <v>89</v>
      </c>
      <c r="E16083" t="s">
        <v>112</v>
      </c>
      <c r="F16083" t="s">
        <v>99</v>
      </c>
      <c r="G16083" t="s">
        <v>98</v>
      </c>
      <c r="H16083" t="s">
        <v>97</v>
      </c>
      <c r="I16083" s="2">
        <v>43081.830104166664</v>
      </c>
      <c r="J16083">
        <v>4999997.2038092101</v>
      </c>
      <c r="K16083">
        <v>1.2319399999999999E-3</v>
      </c>
      <c r="L16083">
        <v>0.123194</v>
      </c>
      <c r="M16083">
        <v>-1000</v>
      </c>
      <c r="N16083" t="s">
        <v>96</v>
      </c>
      <c r="O16083" s="2">
        <v>43074.696631944447</v>
      </c>
    </row>
    <row r="16084" spans="1:15">
      <c r="A16084" t="s">
        <v>101</v>
      </c>
      <c r="B16084">
        <v>201712050310</v>
      </c>
      <c r="C16084">
        <v>2</v>
      </c>
      <c r="D16084">
        <v>89</v>
      </c>
      <c r="E16084" t="s">
        <v>112</v>
      </c>
      <c r="F16084" t="s">
        <v>99</v>
      </c>
      <c r="G16084" t="s">
        <v>98</v>
      </c>
      <c r="H16084" t="s">
        <v>97</v>
      </c>
      <c r="I16084" s="2">
        <v>43081.87222222222</v>
      </c>
      <c r="J16084">
        <v>4999997.20321522</v>
      </c>
      <c r="K16084">
        <v>1.2319399999999999E-3</v>
      </c>
      <c r="L16084">
        <v>0.123194</v>
      </c>
      <c r="M16084">
        <v>-1000</v>
      </c>
      <c r="N16084" t="s">
        <v>96</v>
      </c>
      <c r="O16084" s="2">
        <v>43074.696631944447</v>
      </c>
    </row>
    <row r="16085" spans="1:15">
      <c r="A16085" t="s">
        <v>101</v>
      </c>
      <c r="B16085">
        <v>201712050310</v>
      </c>
      <c r="C16085">
        <v>2</v>
      </c>
      <c r="D16085">
        <v>89</v>
      </c>
      <c r="E16085" t="s">
        <v>112</v>
      </c>
      <c r="F16085" t="s">
        <v>99</v>
      </c>
      <c r="G16085" t="s">
        <v>98</v>
      </c>
      <c r="H16085" t="s">
        <v>97</v>
      </c>
      <c r="I16085" s="2">
        <v>43081.913738425923</v>
      </c>
      <c r="J16085">
        <v>4999997.2032222198</v>
      </c>
      <c r="K16085">
        <v>1.2319399999999999E-3</v>
      </c>
      <c r="L16085">
        <v>0.123194</v>
      </c>
      <c r="M16085">
        <v>-1000</v>
      </c>
      <c r="N16085" t="s">
        <v>96</v>
      </c>
      <c r="O16085" s="2">
        <v>43074.696631944447</v>
      </c>
    </row>
    <row r="16086" spans="1:15">
      <c r="A16086" t="s">
        <v>101</v>
      </c>
      <c r="B16086">
        <v>201712050310</v>
      </c>
      <c r="C16086">
        <v>2</v>
      </c>
      <c r="D16086">
        <v>89</v>
      </c>
      <c r="E16086" t="s">
        <v>112</v>
      </c>
      <c r="F16086" t="s">
        <v>99</v>
      </c>
      <c r="G16086" t="s">
        <v>98</v>
      </c>
      <c r="H16086" t="s">
        <v>97</v>
      </c>
      <c r="I16086" s="2">
        <v>43081.955057870371</v>
      </c>
      <c r="J16086">
        <v>4999997.2024215003</v>
      </c>
      <c r="K16086">
        <v>1.2319399999999999E-3</v>
      </c>
      <c r="L16086">
        <v>0.123194</v>
      </c>
      <c r="M16086">
        <v>-1000</v>
      </c>
      <c r="N16086" t="s">
        <v>96</v>
      </c>
      <c r="O16086" s="2">
        <v>43074.696631944447</v>
      </c>
    </row>
    <row r="16087" spans="1:15">
      <c r="A16087" t="s">
        <v>101</v>
      </c>
      <c r="B16087">
        <v>201712050310</v>
      </c>
      <c r="C16087">
        <v>2</v>
      </c>
      <c r="D16087">
        <v>89</v>
      </c>
      <c r="E16087" t="s">
        <v>112</v>
      </c>
      <c r="F16087" t="s">
        <v>99</v>
      </c>
      <c r="G16087" t="s">
        <v>98</v>
      </c>
      <c r="H16087" t="s">
        <v>97</v>
      </c>
      <c r="I16087" s="2">
        <v>43081.996898148151</v>
      </c>
      <c r="J16087">
        <v>4999997.2064921996</v>
      </c>
      <c r="K16087">
        <v>1.2319399999999999E-3</v>
      </c>
      <c r="L16087">
        <v>0.123194</v>
      </c>
      <c r="M16087">
        <v>-1000</v>
      </c>
      <c r="N16087" t="s">
        <v>96</v>
      </c>
      <c r="O16087" s="2">
        <v>43074.696631944447</v>
      </c>
    </row>
    <row r="16088" spans="1:15">
      <c r="A16088" t="s">
        <v>101</v>
      </c>
      <c r="B16088">
        <v>201712050310</v>
      </c>
      <c r="C16088">
        <v>2</v>
      </c>
      <c r="D16088">
        <v>89</v>
      </c>
      <c r="E16088" t="s">
        <v>112</v>
      </c>
      <c r="F16088" t="s">
        <v>99</v>
      </c>
      <c r="G16088" t="s">
        <v>98</v>
      </c>
      <c r="H16088" t="s">
        <v>97</v>
      </c>
      <c r="I16088" s="2">
        <v>43082.038425925923</v>
      </c>
      <c r="J16088">
        <v>4999997.2061930196</v>
      </c>
      <c r="K16088">
        <v>1.2319399999999999E-3</v>
      </c>
      <c r="L16088">
        <v>0.123194</v>
      </c>
      <c r="M16088">
        <v>-1000</v>
      </c>
      <c r="N16088" t="s">
        <v>96</v>
      </c>
      <c r="O16088" s="2">
        <v>43074.696631944447</v>
      </c>
    </row>
    <row r="16089" spans="1:15">
      <c r="A16089" t="s">
        <v>101</v>
      </c>
      <c r="B16089">
        <v>201712050310</v>
      </c>
      <c r="C16089">
        <v>2</v>
      </c>
      <c r="D16089">
        <v>89</v>
      </c>
      <c r="E16089" t="s">
        <v>112</v>
      </c>
      <c r="F16089" t="s">
        <v>99</v>
      </c>
      <c r="G16089" t="s">
        <v>98</v>
      </c>
      <c r="H16089" t="s">
        <v>97</v>
      </c>
      <c r="I16089" s="2">
        <v>43082.079814814817</v>
      </c>
      <c r="J16089">
        <v>4999997.2059610598</v>
      </c>
      <c r="K16089">
        <v>1.2319399999999999E-3</v>
      </c>
      <c r="L16089">
        <v>0.123194</v>
      </c>
      <c r="M16089">
        <v>-1000</v>
      </c>
      <c r="N16089" t="s">
        <v>96</v>
      </c>
      <c r="O16089" s="2">
        <v>43074.696631944447</v>
      </c>
    </row>
    <row r="16090" spans="1:15">
      <c r="A16090" t="s">
        <v>101</v>
      </c>
      <c r="B16090">
        <v>201712050310</v>
      </c>
      <c r="C16090">
        <v>2</v>
      </c>
      <c r="D16090">
        <v>89</v>
      </c>
      <c r="E16090" t="s">
        <v>112</v>
      </c>
      <c r="F16090" t="s">
        <v>99</v>
      </c>
      <c r="G16090" t="s">
        <v>98</v>
      </c>
      <c r="H16090" t="s">
        <v>97</v>
      </c>
      <c r="I16090" s="2">
        <v>43082.121898148151</v>
      </c>
      <c r="J16090">
        <v>4999997.2060819902</v>
      </c>
      <c r="K16090">
        <v>1.2319399999999999E-3</v>
      </c>
      <c r="L16090">
        <v>0.123194</v>
      </c>
      <c r="M16090">
        <v>-1000</v>
      </c>
      <c r="N16090" t="s">
        <v>96</v>
      </c>
      <c r="O16090" s="2">
        <v>43074.696631944447</v>
      </c>
    </row>
    <row r="16091" spans="1:15">
      <c r="A16091" t="s">
        <v>101</v>
      </c>
      <c r="B16091">
        <v>201712050310</v>
      </c>
      <c r="C16091">
        <v>2</v>
      </c>
      <c r="D16091">
        <v>89</v>
      </c>
      <c r="E16091" t="s">
        <v>112</v>
      </c>
      <c r="F16091" t="s">
        <v>99</v>
      </c>
      <c r="G16091" t="s">
        <v>98</v>
      </c>
      <c r="H16091" t="s">
        <v>97</v>
      </c>
      <c r="I16091" s="2">
        <v>43082.163935185185</v>
      </c>
      <c r="J16091">
        <v>4999997.2061492596</v>
      </c>
      <c r="K16091">
        <v>1.2319399999999999E-3</v>
      </c>
      <c r="L16091">
        <v>0.123194</v>
      </c>
      <c r="M16091">
        <v>-1000</v>
      </c>
      <c r="N16091" t="s">
        <v>96</v>
      </c>
      <c r="O16091" s="2">
        <v>43074.696631944447</v>
      </c>
    </row>
    <row r="16092" spans="1:15">
      <c r="A16092" t="s">
        <v>101</v>
      </c>
      <c r="B16092">
        <v>201712050310</v>
      </c>
      <c r="C16092">
        <v>2</v>
      </c>
      <c r="D16092">
        <v>89</v>
      </c>
      <c r="E16092" t="s">
        <v>112</v>
      </c>
      <c r="F16092" t="s">
        <v>99</v>
      </c>
      <c r="G16092" t="s">
        <v>98</v>
      </c>
      <c r="H16092" t="s">
        <v>97</v>
      </c>
      <c r="I16092" s="2">
        <v>43082.205729166664</v>
      </c>
      <c r="J16092">
        <v>4999997.2058206396</v>
      </c>
      <c r="K16092">
        <v>1.2319399999999999E-3</v>
      </c>
      <c r="L16092">
        <v>0.123194</v>
      </c>
      <c r="M16092">
        <v>-1000</v>
      </c>
      <c r="N16092" t="s">
        <v>96</v>
      </c>
      <c r="O16092" s="2">
        <v>43074.696631944447</v>
      </c>
    </row>
    <row r="16093" spans="1:15">
      <c r="A16093" t="s">
        <v>101</v>
      </c>
      <c r="B16093">
        <v>201712050310</v>
      </c>
      <c r="C16093">
        <v>2</v>
      </c>
      <c r="D16093">
        <v>89</v>
      </c>
      <c r="E16093" t="s">
        <v>112</v>
      </c>
      <c r="F16093" t="s">
        <v>99</v>
      </c>
      <c r="G16093" t="s">
        <v>98</v>
      </c>
      <c r="H16093" t="s">
        <v>97</v>
      </c>
      <c r="I16093" s="2">
        <v>43082.247083333335</v>
      </c>
      <c r="J16093">
        <v>4999997.2056221599</v>
      </c>
      <c r="K16093">
        <v>1.2319399999999999E-3</v>
      </c>
      <c r="L16093">
        <v>0.123194</v>
      </c>
      <c r="M16093">
        <v>-1000</v>
      </c>
      <c r="N16093" t="s">
        <v>96</v>
      </c>
      <c r="O16093" s="2">
        <v>43074.696631944447</v>
      </c>
    </row>
    <row r="16094" spans="1:15">
      <c r="A16094" t="s">
        <v>101</v>
      </c>
      <c r="B16094">
        <v>201712050310</v>
      </c>
      <c r="C16094">
        <v>2</v>
      </c>
      <c r="D16094">
        <v>89</v>
      </c>
      <c r="E16094" t="s">
        <v>112</v>
      </c>
      <c r="F16094" t="s">
        <v>99</v>
      </c>
      <c r="G16094" t="s">
        <v>98</v>
      </c>
      <c r="H16094" t="s">
        <v>97</v>
      </c>
      <c r="I16094" s="2">
        <v>43082.289074074077</v>
      </c>
      <c r="J16094">
        <v>4999997.20553465</v>
      </c>
      <c r="K16094">
        <v>1.2319399999999999E-3</v>
      </c>
      <c r="L16094">
        <v>0.123194</v>
      </c>
      <c r="M16094">
        <v>-1000</v>
      </c>
      <c r="N16094" t="s">
        <v>96</v>
      </c>
      <c r="O16094" s="2">
        <v>43074.696631944447</v>
      </c>
    </row>
    <row r="16095" spans="1:15">
      <c r="A16095" t="s">
        <v>101</v>
      </c>
      <c r="B16095">
        <v>201712050310</v>
      </c>
      <c r="C16095">
        <v>2</v>
      </c>
      <c r="D16095">
        <v>89</v>
      </c>
      <c r="E16095" t="s">
        <v>112</v>
      </c>
      <c r="F16095" t="s">
        <v>99</v>
      </c>
      <c r="G16095" t="s">
        <v>98</v>
      </c>
      <c r="H16095" t="s">
        <v>97</v>
      </c>
      <c r="I16095" s="2">
        <v>43082.330879629626</v>
      </c>
      <c r="J16095">
        <v>4999997.2056301702</v>
      </c>
      <c r="K16095">
        <v>1.2319399999999999E-3</v>
      </c>
      <c r="L16095">
        <v>0.123194</v>
      </c>
      <c r="M16095">
        <v>-1000</v>
      </c>
      <c r="N16095" t="s">
        <v>96</v>
      </c>
      <c r="O16095" s="2">
        <v>43074.696631944447</v>
      </c>
    </row>
    <row r="16096" spans="1:15">
      <c r="A16096" t="s">
        <v>101</v>
      </c>
      <c r="B16096">
        <v>201712050310</v>
      </c>
      <c r="C16096">
        <v>2</v>
      </c>
      <c r="D16096">
        <v>89</v>
      </c>
      <c r="E16096" t="s">
        <v>112</v>
      </c>
      <c r="F16096" t="s">
        <v>99</v>
      </c>
      <c r="G16096" t="s">
        <v>98</v>
      </c>
      <c r="H16096" t="s">
        <v>97</v>
      </c>
      <c r="I16096" s="2">
        <v>43082.371840277781</v>
      </c>
      <c r="J16096">
        <v>4999997.2016397296</v>
      </c>
      <c r="K16096">
        <v>1.2319399999999999E-3</v>
      </c>
      <c r="L16096">
        <v>0.123194</v>
      </c>
      <c r="M16096">
        <v>-1000</v>
      </c>
      <c r="N16096" t="s">
        <v>96</v>
      </c>
      <c r="O16096" s="2">
        <v>43074.696631944447</v>
      </c>
    </row>
    <row r="16097" spans="1:15">
      <c r="A16097" t="s">
        <v>101</v>
      </c>
      <c r="B16097">
        <v>201712050310</v>
      </c>
      <c r="C16097">
        <v>2</v>
      </c>
      <c r="D16097">
        <v>90</v>
      </c>
      <c r="E16097" t="s">
        <v>111</v>
      </c>
      <c r="F16097" t="s">
        <v>99</v>
      </c>
      <c r="G16097" t="s">
        <v>98</v>
      </c>
      <c r="H16097" t="s">
        <v>97</v>
      </c>
      <c r="I16097" s="2">
        <v>43074.696793981479</v>
      </c>
      <c r="J16097">
        <v>4999997.3256516904</v>
      </c>
      <c r="K16097">
        <v>-0.37782399999999999</v>
      </c>
      <c r="L16097">
        <v>-37.782400000000003</v>
      </c>
      <c r="M16097">
        <v>-1000</v>
      </c>
      <c r="N16097" t="s">
        <v>96</v>
      </c>
      <c r="O16097" s="2">
        <v>43074.696712962963</v>
      </c>
    </row>
    <row r="16098" spans="1:15">
      <c r="A16098" t="s">
        <v>101</v>
      </c>
      <c r="B16098">
        <v>201712050310</v>
      </c>
      <c r="C16098">
        <v>2</v>
      </c>
      <c r="D16098">
        <v>90</v>
      </c>
      <c r="E16098" t="s">
        <v>111</v>
      </c>
      <c r="F16098" t="s">
        <v>99</v>
      </c>
      <c r="G16098" t="s">
        <v>98</v>
      </c>
      <c r="H16098" t="s">
        <v>97</v>
      </c>
      <c r="I16098" s="2">
        <v>43074.738483796296</v>
      </c>
      <c r="J16098">
        <v>4999997.3287591403</v>
      </c>
      <c r="K16098">
        <v>-0.37782399999999999</v>
      </c>
      <c r="L16098">
        <v>-37.782400000000003</v>
      </c>
      <c r="M16098">
        <v>-1000</v>
      </c>
      <c r="N16098" t="s">
        <v>96</v>
      </c>
      <c r="O16098" s="2">
        <v>43074.696712962963</v>
      </c>
    </row>
    <row r="16099" spans="1:15">
      <c r="A16099" t="s">
        <v>101</v>
      </c>
      <c r="B16099">
        <v>201712050310</v>
      </c>
      <c r="C16099">
        <v>2</v>
      </c>
      <c r="D16099">
        <v>90</v>
      </c>
      <c r="E16099" t="s">
        <v>111</v>
      </c>
      <c r="F16099" t="s">
        <v>99</v>
      </c>
      <c r="G16099" t="s">
        <v>98</v>
      </c>
      <c r="H16099" t="s">
        <v>97</v>
      </c>
      <c r="I16099" s="2">
        <v>43074.780162037037</v>
      </c>
      <c r="J16099">
        <v>4999997.3298759796</v>
      </c>
      <c r="K16099">
        <v>-0.37782399999999999</v>
      </c>
      <c r="L16099">
        <v>-37.782400000000003</v>
      </c>
      <c r="M16099">
        <v>-1000</v>
      </c>
      <c r="N16099" t="s">
        <v>96</v>
      </c>
      <c r="O16099" s="2">
        <v>43074.696712962963</v>
      </c>
    </row>
    <row r="16100" spans="1:15">
      <c r="A16100" t="s">
        <v>101</v>
      </c>
      <c r="B16100">
        <v>201712050310</v>
      </c>
      <c r="C16100">
        <v>2</v>
      </c>
      <c r="D16100">
        <v>90</v>
      </c>
      <c r="E16100" t="s">
        <v>111</v>
      </c>
      <c r="F16100" t="s">
        <v>99</v>
      </c>
      <c r="G16100" t="s">
        <v>98</v>
      </c>
      <c r="H16100" t="s">
        <v>97</v>
      </c>
      <c r="I16100" s="2">
        <v>43074.821863425925</v>
      </c>
      <c r="J16100">
        <v>4999997.3306595301</v>
      </c>
      <c r="K16100">
        <v>-0.37782399999999999</v>
      </c>
      <c r="L16100">
        <v>-37.782400000000003</v>
      </c>
      <c r="M16100">
        <v>-1000</v>
      </c>
      <c r="N16100" t="s">
        <v>96</v>
      </c>
      <c r="O16100" s="2">
        <v>43074.696712962963</v>
      </c>
    </row>
    <row r="16101" spans="1:15">
      <c r="A16101" t="s">
        <v>101</v>
      </c>
      <c r="B16101">
        <v>201712050310</v>
      </c>
      <c r="C16101">
        <v>2</v>
      </c>
      <c r="D16101">
        <v>90</v>
      </c>
      <c r="E16101" t="s">
        <v>111</v>
      </c>
      <c r="F16101" t="s">
        <v>99</v>
      </c>
      <c r="G16101" t="s">
        <v>98</v>
      </c>
      <c r="H16101" t="s">
        <v>97</v>
      </c>
      <c r="I16101" s="2">
        <v>43074.863576388889</v>
      </c>
      <c r="J16101">
        <v>4999997.33280118</v>
      </c>
      <c r="K16101">
        <v>-0.37782399999999999</v>
      </c>
      <c r="L16101">
        <v>-37.782400000000003</v>
      </c>
      <c r="M16101">
        <v>-1000</v>
      </c>
      <c r="N16101" t="s">
        <v>96</v>
      </c>
      <c r="O16101" s="2">
        <v>43074.696712962963</v>
      </c>
    </row>
    <row r="16102" spans="1:15">
      <c r="A16102" t="s">
        <v>101</v>
      </c>
      <c r="B16102">
        <v>201712050310</v>
      </c>
      <c r="C16102">
        <v>2</v>
      </c>
      <c r="D16102">
        <v>90</v>
      </c>
      <c r="E16102" t="s">
        <v>111</v>
      </c>
      <c r="F16102" t="s">
        <v>99</v>
      </c>
      <c r="G16102" t="s">
        <v>98</v>
      </c>
      <c r="H16102" t="s">
        <v>97</v>
      </c>
      <c r="I16102" s="2">
        <v>43074.905266203707</v>
      </c>
      <c r="J16102">
        <v>4999997.33390655</v>
      </c>
      <c r="K16102">
        <v>-0.37782399999999999</v>
      </c>
      <c r="L16102">
        <v>-37.782400000000003</v>
      </c>
      <c r="M16102">
        <v>-1000</v>
      </c>
      <c r="N16102" t="s">
        <v>96</v>
      </c>
      <c r="O16102" s="2">
        <v>43074.696712962963</v>
      </c>
    </row>
    <row r="16103" spans="1:15">
      <c r="A16103" t="s">
        <v>101</v>
      </c>
      <c r="B16103">
        <v>201712050310</v>
      </c>
      <c r="C16103">
        <v>2</v>
      </c>
      <c r="D16103">
        <v>90</v>
      </c>
      <c r="E16103" t="s">
        <v>111</v>
      </c>
      <c r="F16103" t="s">
        <v>99</v>
      </c>
      <c r="G16103" t="s">
        <v>98</v>
      </c>
      <c r="H16103" t="s">
        <v>97</v>
      </c>
      <c r="I16103" s="2">
        <v>43074.946967592594</v>
      </c>
      <c r="J16103">
        <v>4999997.3334865598</v>
      </c>
      <c r="K16103">
        <v>-0.37782399999999999</v>
      </c>
      <c r="L16103">
        <v>-37.782400000000003</v>
      </c>
      <c r="M16103">
        <v>-1000</v>
      </c>
      <c r="N16103" t="s">
        <v>96</v>
      </c>
      <c r="O16103" s="2">
        <v>43074.696712962963</v>
      </c>
    </row>
    <row r="16104" spans="1:15">
      <c r="A16104" t="s">
        <v>101</v>
      </c>
      <c r="B16104">
        <v>201712050310</v>
      </c>
      <c r="C16104">
        <v>2</v>
      </c>
      <c r="D16104">
        <v>90</v>
      </c>
      <c r="E16104" t="s">
        <v>111</v>
      </c>
      <c r="F16104" t="s">
        <v>99</v>
      </c>
      <c r="G16104" t="s">
        <v>98</v>
      </c>
      <c r="H16104" t="s">
        <v>97</v>
      </c>
      <c r="I16104" s="2">
        <v>43074.988668981481</v>
      </c>
      <c r="J16104">
        <v>4999997.3346723504</v>
      </c>
      <c r="K16104">
        <v>-0.37782399999999999</v>
      </c>
      <c r="L16104">
        <v>-37.782400000000003</v>
      </c>
      <c r="M16104">
        <v>-1000</v>
      </c>
      <c r="N16104" t="s">
        <v>96</v>
      </c>
      <c r="O16104" s="2">
        <v>43074.696712962963</v>
      </c>
    </row>
    <row r="16105" spans="1:15">
      <c r="A16105" t="s">
        <v>101</v>
      </c>
      <c r="B16105">
        <v>201712050310</v>
      </c>
      <c r="C16105">
        <v>2</v>
      </c>
      <c r="D16105">
        <v>90</v>
      </c>
      <c r="E16105" t="s">
        <v>111</v>
      </c>
      <c r="F16105" t="s">
        <v>99</v>
      </c>
      <c r="G16105" t="s">
        <v>98</v>
      </c>
      <c r="H16105" t="s">
        <v>97</v>
      </c>
      <c r="I16105" s="2">
        <v>43075.030358796299</v>
      </c>
      <c r="J16105">
        <v>4999997.3344179904</v>
      </c>
      <c r="K16105">
        <v>-0.37782399999999999</v>
      </c>
      <c r="L16105">
        <v>-37.782400000000003</v>
      </c>
      <c r="M16105">
        <v>-1000</v>
      </c>
      <c r="N16105" t="s">
        <v>96</v>
      </c>
      <c r="O16105" s="2">
        <v>43074.696712962963</v>
      </c>
    </row>
    <row r="16106" spans="1:15">
      <c r="A16106" t="s">
        <v>101</v>
      </c>
      <c r="B16106">
        <v>201712050310</v>
      </c>
      <c r="C16106">
        <v>2</v>
      </c>
      <c r="D16106">
        <v>90</v>
      </c>
      <c r="E16106" t="s">
        <v>111</v>
      </c>
      <c r="F16106" t="s">
        <v>99</v>
      </c>
      <c r="G16106" t="s">
        <v>98</v>
      </c>
      <c r="H16106" t="s">
        <v>97</v>
      </c>
      <c r="I16106" s="2">
        <v>43075.072071759256</v>
      </c>
      <c r="J16106">
        <v>4999997.3341412498</v>
      </c>
      <c r="K16106">
        <v>-0.37782399999999999</v>
      </c>
      <c r="L16106">
        <v>-37.782400000000003</v>
      </c>
      <c r="M16106">
        <v>-1000</v>
      </c>
      <c r="N16106" t="s">
        <v>96</v>
      </c>
      <c r="O16106" s="2">
        <v>43074.696712962963</v>
      </c>
    </row>
    <row r="16107" spans="1:15">
      <c r="A16107" t="s">
        <v>101</v>
      </c>
      <c r="B16107">
        <v>201712050310</v>
      </c>
      <c r="C16107">
        <v>2</v>
      </c>
      <c r="D16107">
        <v>90</v>
      </c>
      <c r="E16107" t="s">
        <v>111</v>
      </c>
      <c r="F16107" t="s">
        <v>99</v>
      </c>
      <c r="G16107" t="s">
        <v>98</v>
      </c>
      <c r="H16107" t="s">
        <v>97</v>
      </c>
      <c r="I16107" s="2">
        <v>43075.113761574074</v>
      </c>
      <c r="J16107">
        <v>4999997.3342703301</v>
      </c>
      <c r="K16107">
        <v>-0.37782399999999999</v>
      </c>
      <c r="L16107">
        <v>-37.782400000000003</v>
      </c>
      <c r="M16107">
        <v>-1000</v>
      </c>
      <c r="N16107" t="s">
        <v>96</v>
      </c>
      <c r="O16107" s="2">
        <v>43074.696712962963</v>
      </c>
    </row>
    <row r="16108" spans="1:15">
      <c r="A16108" t="s">
        <v>101</v>
      </c>
      <c r="B16108">
        <v>201712050310</v>
      </c>
      <c r="C16108">
        <v>2</v>
      </c>
      <c r="D16108">
        <v>90</v>
      </c>
      <c r="E16108" t="s">
        <v>111</v>
      </c>
      <c r="F16108" t="s">
        <v>99</v>
      </c>
      <c r="G16108" t="s">
        <v>98</v>
      </c>
      <c r="H16108" t="s">
        <v>97</v>
      </c>
      <c r="I16108" s="2">
        <v>43075.155486111114</v>
      </c>
      <c r="J16108">
        <v>4999997.3344899202</v>
      </c>
      <c r="K16108">
        <v>-0.37782399999999999</v>
      </c>
      <c r="L16108">
        <v>-37.782400000000003</v>
      </c>
      <c r="M16108">
        <v>-1000</v>
      </c>
      <c r="N16108" t="s">
        <v>96</v>
      </c>
      <c r="O16108" s="2">
        <v>43074.696712962963</v>
      </c>
    </row>
    <row r="16109" spans="1:15">
      <c r="A16109" t="s">
        <v>101</v>
      </c>
      <c r="B16109">
        <v>201712050310</v>
      </c>
      <c r="C16109">
        <v>2</v>
      </c>
      <c r="D16109">
        <v>90</v>
      </c>
      <c r="E16109" t="s">
        <v>111</v>
      </c>
      <c r="F16109" t="s">
        <v>99</v>
      </c>
      <c r="G16109" t="s">
        <v>98</v>
      </c>
      <c r="H16109" t="s">
        <v>97</v>
      </c>
      <c r="I16109" s="2">
        <v>43075.197187500002</v>
      </c>
      <c r="J16109">
        <v>4999997.3360304497</v>
      </c>
      <c r="K16109">
        <v>-0.37782399999999999</v>
      </c>
      <c r="L16109">
        <v>-37.782400000000003</v>
      </c>
      <c r="M16109">
        <v>-1000</v>
      </c>
      <c r="N16109" t="s">
        <v>96</v>
      </c>
      <c r="O16109" s="2">
        <v>43074.696712962963</v>
      </c>
    </row>
    <row r="16110" spans="1:15">
      <c r="A16110" t="s">
        <v>101</v>
      </c>
      <c r="B16110">
        <v>201712050310</v>
      </c>
      <c r="C16110">
        <v>2</v>
      </c>
      <c r="D16110">
        <v>90</v>
      </c>
      <c r="E16110" t="s">
        <v>111</v>
      </c>
      <c r="F16110" t="s">
        <v>99</v>
      </c>
      <c r="G16110" t="s">
        <v>98</v>
      </c>
      <c r="H16110" t="s">
        <v>97</v>
      </c>
      <c r="I16110" s="2">
        <v>43075.238877314812</v>
      </c>
      <c r="J16110">
        <v>4999997.3358048396</v>
      </c>
      <c r="K16110">
        <v>-0.37782399999999999</v>
      </c>
      <c r="L16110">
        <v>-37.782400000000003</v>
      </c>
      <c r="M16110">
        <v>-1000</v>
      </c>
      <c r="N16110" t="s">
        <v>96</v>
      </c>
      <c r="O16110" s="2">
        <v>43074.696712962963</v>
      </c>
    </row>
    <row r="16111" spans="1:15">
      <c r="A16111" t="s">
        <v>101</v>
      </c>
      <c r="B16111">
        <v>201712050310</v>
      </c>
      <c r="C16111">
        <v>2</v>
      </c>
      <c r="D16111">
        <v>90</v>
      </c>
      <c r="E16111" t="s">
        <v>111</v>
      </c>
      <c r="F16111" t="s">
        <v>99</v>
      </c>
      <c r="G16111" t="s">
        <v>98</v>
      </c>
      <c r="H16111" t="s">
        <v>97</v>
      </c>
      <c r="I16111" s="2">
        <v>43075.280613425923</v>
      </c>
      <c r="J16111">
        <v>4999997.3363635</v>
      </c>
      <c r="K16111">
        <v>-0.37782399999999999</v>
      </c>
      <c r="L16111">
        <v>-37.782400000000003</v>
      </c>
      <c r="M16111">
        <v>-1000</v>
      </c>
      <c r="N16111" t="s">
        <v>96</v>
      </c>
      <c r="O16111" s="2">
        <v>43074.696712962963</v>
      </c>
    </row>
    <row r="16112" spans="1:15">
      <c r="A16112" t="s">
        <v>101</v>
      </c>
      <c r="B16112">
        <v>201712050310</v>
      </c>
      <c r="C16112">
        <v>2</v>
      </c>
      <c r="D16112">
        <v>90</v>
      </c>
      <c r="E16112" t="s">
        <v>111</v>
      </c>
      <c r="F16112" t="s">
        <v>99</v>
      </c>
      <c r="G16112" t="s">
        <v>98</v>
      </c>
      <c r="H16112" t="s">
        <v>97</v>
      </c>
      <c r="I16112" s="2">
        <v>43075.322314814817</v>
      </c>
      <c r="J16112">
        <v>4999997.3361564903</v>
      </c>
      <c r="K16112">
        <v>-0.37782399999999999</v>
      </c>
      <c r="L16112">
        <v>-37.782400000000003</v>
      </c>
      <c r="M16112">
        <v>-1000</v>
      </c>
      <c r="N16112" t="s">
        <v>96</v>
      </c>
      <c r="O16112" s="2">
        <v>43074.696712962963</v>
      </c>
    </row>
    <row r="16113" spans="1:15">
      <c r="A16113" t="s">
        <v>101</v>
      </c>
      <c r="B16113">
        <v>201712050310</v>
      </c>
      <c r="C16113">
        <v>2</v>
      </c>
      <c r="D16113">
        <v>90</v>
      </c>
      <c r="E16113" t="s">
        <v>111</v>
      </c>
      <c r="F16113" t="s">
        <v>99</v>
      </c>
      <c r="G16113" t="s">
        <v>98</v>
      </c>
      <c r="H16113" t="s">
        <v>97</v>
      </c>
      <c r="I16113" s="2">
        <v>43075.363993055558</v>
      </c>
      <c r="J16113">
        <v>4999997.3352370895</v>
      </c>
      <c r="K16113">
        <v>-0.37782399999999999</v>
      </c>
      <c r="L16113">
        <v>-37.782400000000003</v>
      </c>
      <c r="M16113">
        <v>-1000</v>
      </c>
      <c r="N16113" t="s">
        <v>96</v>
      </c>
      <c r="O16113" s="2">
        <v>43074.696712962963</v>
      </c>
    </row>
    <row r="16114" spans="1:15">
      <c r="A16114" t="s">
        <v>101</v>
      </c>
      <c r="B16114">
        <v>201712050310</v>
      </c>
      <c r="C16114">
        <v>2</v>
      </c>
      <c r="D16114">
        <v>90</v>
      </c>
      <c r="E16114" t="s">
        <v>111</v>
      </c>
      <c r="F16114" t="s">
        <v>99</v>
      </c>
      <c r="G16114" t="s">
        <v>98</v>
      </c>
      <c r="H16114" t="s">
        <v>97</v>
      </c>
      <c r="I16114" s="2">
        <v>43075.405740740738</v>
      </c>
      <c r="J16114">
        <v>4999997.3346051099</v>
      </c>
      <c r="K16114">
        <v>-0.37782399999999999</v>
      </c>
      <c r="L16114">
        <v>-37.782400000000003</v>
      </c>
      <c r="M16114">
        <v>-1000</v>
      </c>
      <c r="N16114" t="s">
        <v>96</v>
      </c>
      <c r="O16114" s="2">
        <v>43074.696712962963</v>
      </c>
    </row>
    <row r="16115" spans="1:15">
      <c r="A16115" t="s">
        <v>101</v>
      </c>
      <c r="B16115">
        <v>201712050310</v>
      </c>
      <c r="C16115">
        <v>2</v>
      </c>
      <c r="D16115">
        <v>90</v>
      </c>
      <c r="E16115" t="s">
        <v>111</v>
      </c>
      <c r="F16115" t="s">
        <v>99</v>
      </c>
      <c r="G16115" t="s">
        <v>98</v>
      </c>
      <c r="H16115" t="s">
        <v>97</v>
      </c>
      <c r="I16115" s="2">
        <v>43075.447384259256</v>
      </c>
      <c r="J16115">
        <v>4999997.33442536</v>
      </c>
      <c r="K16115">
        <v>-0.37782399999999999</v>
      </c>
      <c r="L16115">
        <v>-37.782400000000003</v>
      </c>
      <c r="M16115">
        <v>-1000</v>
      </c>
      <c r="N16115" t="s">
        <v>96</v>
      </c>
      <c r="O16115" s="2">
        <v>43074.696712962963</v>
      </c>
    </row>
    <row r="16116" spans="1:15">
      <c r="A16116" t="s">
        <v>101</v>
      </c>
      <c r="B16116">
        <v>201712050310</v>
      </c>
      <c r="C16116">
        <v>2</v>
      </c>
      <c r="D16116">
        <v>90</v>
      </c>
      <c r="E16116" t="s">
        <v>111</v>
      </c>
      <c r="F16116" t="s">
        <v>99</v>
      </c>
      <c r="G16116" t="s">
        <v>98</v>
      </c>
      <c r="H16116" t="s">
        <v>97</v>
      </c>
      <c r="I16116" s="2">
        <v>43075.48909722222</v>
      </c>
      <c r="J16116">
        <v>4999997.3339223303</v>
      </c>
      <c r="K16116">
        <v>-0.37782399999999999</v>
      </c>
      <c r="L16116">
        <v>-37.782400000000003</v>
      </c>
      <c r="M16116">
        <v>-1000</v>
      </c>
      <c r="N16116" t="s">
        <v>96</v>
      </c>
      <c r="O16116" s="2">
        <v>43074.696712962963</v>
      </c>
    </row>
    <row r="16117" spans="1:15">
      <c r="A16117" t="s">
        <v>101</v>
      </c>
      <c r="B16117">
        <v>201712050310</v>
      </c>
      <c r="C16117">
        <v>2</v>
      </c>
      <c r="D16117">
        <v>90</v>
      </c>
      <c r="E16117" t="s">
        <v>111</v>
      </c>
      <c r="F16117" t="s">
        <v>99</v>
      </c>
      <c r="G16117" t="s">
        <v>98</v>
      </c>
      <c r="H16117" t="s">
        <v>97</v>
      </c>
      <c r="I16117" s="2">
        <v>43075.530810185184</v>
      </c>
      <c r="J16117">
        <v>4999997.3350230204</v>
      </c>
      <c r="K16117">
        <v>-0.37782399999999999</v>
      </c>
      <c r="L16117">
        <v>-37.782400000000003</v>
      </c>
      <c r="M16117">
        <v>-1000</v>
      </c>
      <c r="N16117" t="s">
        <v>96</v>
      </c>
      <c r="O16117" s="2">
        <v>43074.696712962963</v>
      </c>
    </row>
    <row r="16118" spans="1:15">
      <c r="A16118" t="s">
        <v>101</v>
      </c>
      <c r="B16118">
        <v>201712050310</v>
      </c>
      <c r="C16118">
        <v>2</v>
      </c>
      <c r="D16118">
        <v>90</v>
      </c>
      <c r="E16118" t="s">
        <v>111</v>
      </c>
      <c r="F16118" t="s">
        <v>99</v>
      </c>
      <c r="G16118" t="s">
        <v>98</v>
      </c>
      <c r="H16118" t="s">
        <v>97</v>
      </c>
      <c r="I16118" s="2">
        <v>43075.572511574072</v>
      </c>
      <c r="J16118">
        <v>4999997.3354015797</v>
      </c>
      <c r="K16118">
        <v>-0.37782399999999999</v>
      </c>
      <c r="L16118">
        <v>-37.782400000000003</v>
      </c>
      <c r="M16118">
        <v>-1000</v>
      </c>
      <c r="N16118" t="s">
        <v>96</v>
      </c>
      <c r="O16118" s="2">
        <v>43074.696712962963</v>
      </c>
    </row>
    <row r="16119" spans="1:15">
      <c r="A16119" t="s">
        <v>101</v>
      </c>
      <c r="B16119">
        <v>201712050310</v>
      </c>
      <c r="C16119">
        <v>2</v>
      </c>
      <c r="D16119">
        <v>90</v>
      </c>
      <c r="E16119" t="s">
        <v>111</v>
      </c>
      <c r="F16119" t="s">
        <v>99</v>
      </c>
      <c r="G16119" t="s">
        <v>98</v>
      </c>
      <c r="H16119" t="s">
        <v>97</v>
      </c>
      <c r="I16119" s="2">
        <v>43075.614212962966</v>
      </c>
      <c r="J16119">
        <v>4999997.3342564097</v>
      </c>
      <c r="K16119">
        <v>-0.37782399999999999</v>
      </c>
      <c r="L16119">
        <v>-37.782400000000003</v>
      </c>
      <c r="M16119">
        <v>-1000</v>
      </c>
      <c r="N16119" t="s">
        <v>96</v>
      </c>
      <c r="O16119" s="2">
        <v>43074.696712962963</v>
      </c>
    </row>
    <row r="16120" spans="1:15">
      <c r="A16120" t="s">
        <v>101</v>
      </c>
      <c r="B16120">
        <v>201712050310</v>
      </c>
      <c r="C16120">
        <v>2</v>
      </c>
      <c r="D16120">
        <v>90</v>
      </c>
      <c r="E16120" t="s">
        <v>111</v>
      </c>
      <c r="F16120" t="s">
        <v>99</v>
      </c>
      <c r="G16120" t="s">
        <v>98</v>
      </c>
      <c r="H16120" t="s">
        <v>97</v>
      </c>
      <c r="I16120" s="2">
        <v>43075.655914351853</v>
      </c>
      <c r="J16120">
        <v>4999997.3348035002</v>
      </c>
      <c r="K16120">
        <v>-0.37782399999999999</v>
      </c>
      <c r="L16120">
        <v>-37.782400000000003</v>
      </c>
      <c r="M16120">
        <v>-1000</v>
      </c>
      <c r="N16120" t="s">
        <v>96</v>
      </c>
      <c r="O16120" s="2">
        <v>43074.696712962963</v>
      </c>
    </row>
    <row r="16121" spans="1:15">
      <c r="A16121" t="s">
        <v>101</v>
      </c>
      <c r="B16121">
        <v>201712050310</v>
      </c>
      <c r="C16121">
        <v>2</v>
      </c>
      <c r="D16121">
        <v>90</v>
      </c>
      <c r="E16121" t="s">
        <v>111</v>
      </c>
      <c r="F16121" t="s">
        <v>99</v>
      </c>
      <c r="G16121" t="s">
        <v>98</v>
      </c>
      <c r="H16121" t="s">
        <v>97</v>
      </c>
      <c r="I16121" s="2">
        <v>43075.697615740741</v>
      </c>
      <c r="J16121">
        <v>4999997.3344757399</v>
      </c>
      <c r="K16121">
        <v>-0.37782399999999999</v>
      </c>
      <c r="L16121">
        <v>-37.782400000000003</v>
      </c>
      <c r="M16121">
        <v>-1000</v>
      </c>
      <c r="N16121" t="s">
        <v>96</v>
      </c>
      <c r="O16121" s="2">
        <v>43074.696712962963</v>
      </c>
    </row>
    <row r="16122" spans="1:15">
      <c r="A16122" t="s">
        <v>101</v>
      </c>
      <c r="B16122">
        <v>201712050310</v>
      </c>
      <c r="C16122">
        <v>2</v>
      </c>
      <c r="D16122">
        <v>90</v>
      </c>
      <c r="E16122" t="s">
        <v>111</v>
      </c>
      <c r="F16122" t="s">
        <v>99</v>
      </c>
      <c r="G16122" t="s">
        <v>98</v>
      </c>
      <c r="H16122" t="s">
        <v>97</v>
      </c>
      <c r="I16122" s="2">
        <v>43075.739317129628</v>
      </c>
      <c r="J16122">
        <v>4999997.3342134999</v>
      </c>
      <c r="K16122">
        <v>-0.37782399999999999</v>
      </c>
      <c r="L16122">
        <v>-37.782400000000003</v>
      </c>
      <c r="M16122">
        <v>-1000</v>
      </c>
      <c r="N16122" t="s">
        <v>96</v>
      </c>
      <c r="O16122" s="2">
        <v>43074.696712962963</v>
      </c>
    </row>
    <row r="16123" spans="1:15">
      <c r="A16123" t="s">
        <v>101</v>
      </c>
      <c r="B16123">
        <v>201712050310</v>
      </c>
      <c r="C16123">
        <v>2</v>
      </c>
      <c r="D16123">
        <v>90</v>
      </c>
      <c r="E16123" t="s">
        <v>111</v>
      </c>
      <c r="F16123" t="s">
        <v>99</v>
      </c>
      <c r="G16123" t="s">
        <v>98</v>
      </c>
      <c r="H16123" t="s">
        <v>97</v>
      </c>
      <c r="I16123" s="2">
        <v>43075.781006944446</v>
      </c>
      <c r="J16123">
        <v>4999997.3339259299</v>
      </c>
      <c r="K16123">
        <v>-0.37782399999999999</v>
      </c>
      <c r="L16123">
        <v>-37.782400000000003</v>
      </c>
      <c r="M16123">
        <v>-1000</v>
      </c>
      <c r="N16123" t="s">
        <v>96</v>
      </c>
      <c r="O16123" s="2">
        <v>43074.696712962963</v>
      </c>
    </row>
    <row r="16124" spans="1:15">
      <c r="A16124" t="s">
        <v>101</v>
      </c>
      <c r="B16124">
        <v>201712050310</v>
      </c>
      <c r="C16124">
        <v>2</v>
      </c>
      <c r="D16124">
        <v>90</v>
      </c>
      <c r="E16124" t="s">
        <v>111</v>
      </c>
      <c r="F16124" t="s">
        <v>99</v>
      </c>
      <c r="G16124" t="s">
        <v>98</v>
      </c>
      <c r="H16124" t="s">
        <v>97</v>
      </c>
      <c r="I16124" s="2">
        <v>43075.822696759256</v>
      </c>
      <c r="J16124">
        <v>4999997.3336025598</v>
      </c>
      <c r="K16124">
        <v>-0.37782399999999999</v>
      </c>
      <c r="L16124">
        <v>-37.782400000000003</v>
      </c>
      <c r="M16124">
        <v>-1000</v>
      </c>
      <c r="N16124" t="s">
        <v>96</v>
      </c>
      <c r="O16124" s="2">
        <v>43074.696712962963</v>
      </c>
    </row>
    <row r="16125" spans="1:15">
      <c r="A16125" t="s">
        <v>101</v>
      </c>
      <c r="B16125">
        <v>201712050310</v>
      </c>
      <c r="C16125">
        <v>2</v>
      </c>
      <c r="D16125">
        <v>90</v>
      </c>
      <c r="E16125" t="s">
        <v>111</v>
      </c>
      <c r="F16125" t="s">
        <v>99</v>
      </c>
      <c r="G16125" t="s">
        <v>98</v>
      </c>
      <c r="H16125" t="s">
        <v>97</v>
      </c>
      <c r="I16125" s="2">
        <v>43075.864398148151</v>
      </c>
      <c r="J16125">
        <v>4999997.3355189003</v>
      </c>
      <c r="K16125">
        <v>-0.37782399999999999</v>
      </c>
      <c r="L16125">
        <v>-37.782400000000003</v>
      </c>
      <c r="M16125">
        <v>-1000</v>
      </c>
      <c r="N16125" t="s">
        <v>96</v>
      </c>
      <c r="O16125" s="2">
        <v>43074.696712962963</v>
      </c>
    </row>
    <row r="16126" spans="1:15">
      <c r="A16126" t="s">
        <v>101</v>
      </c>
      <c r="B16126">
        <v>201712050310</v>
      </c>
      <c r="C16126">
        <v>2</v>
      </c>
      <c r="D16126">
        <v>90</v>
      </c>
      <c r="E16126" t="s">
        <v>111</v>
      </c>
      <c r="F16126" t="s">
        <v>99</v>
      </c>
      <c r="G16126" t="s">
        <v>98</v>
      </c>
      <c r="H16126" t="s">
        <v>97</v>
      </c>
      <c r="I16126" s="2">
        <v>43075.906087962961</v>
      </c>
      <c r="J16126">
        <v>4999997.33495887</v>
      </c>
      <c r="K16126">
        <v>-0.37782399999999999</v>
      </c>
      <c r="L16126">
        <v>-37.782400000000003</v>
      </c>
      <c r="M16126">
        <v>-1000</v>
      </c>
      <c r="N16126" t="s">
        <v>96</v>
      </c>
      <c r="O16126" s="2">
        <v>43074.696712962963</v>
      </c>
    </row>
    <row r="16127" spans="1:15">
      <c r="A16127" t="s">
        <v>101</v>
      </c>
      <c r="B16127">
        <v>201712050310</v>
      </c>
      <c r="C16127">
        <v>2</v>
      </c>
      <c r="D16127">
        <v>90</v>
      </c>
      <c r="E16127" t="s">
        <v>111</v>
      </c>
      <c r="F16127" t="s">
        <v>99</v>
      </c>
      <c r="G16127" t="s">
        <v>98</v>
      </c>
      <c r="H16127" t="s">
        <v>97</v>
      </c>
      <c r="I16127" s="2">
        <v>43075.947800925926</v>
      </c>
      <c r="J16127">
        <v>4999997.3353995997</v>
      </c>
      <c r="K16127">
        <v>-0.37782399999999999</v>
      </c>
      <c r="L16127">
        <v>-37.782400000000003</v>
      </c>
      <c r="M16127">
        <v>-1000</v>
      </c>
      <c r="N16127" t="s">
        <v>96</v>
      </c>
      <c r="O16127" s="2">
        <v>43074.696712962963</v>
      </c>
    </row>
    <row r="16128" spans="1:15">
      <c r="A16128" t="s">
        <v>101</v>
      </c>
      <c r="B16128">
        <v>201712050310</v>
      </c>
      <c r="C16128">
        <v>2</v>
      </c>
      <c r="D16128">
        <v>90</v>
      </c>
      <c r="E16128" t="s">
        <v>111</v>
      </c>
      <c r="F16128" t="s">
        <v>99</v>
      </c>
      <c r="G16128" t="s">
        <v>98</v>
      </c>
      <c r="H16128" t="s">
        <v>97</v>
      </c>
      <c r="I16128" s="2">
        <v>43075.989490740743</v>
      </c>
      <c r="J16128">
        <v>4999997.3353380598</v>
      </c>
      <c r="K16128">
        <v>-0.37782399999999999</v>
      </c>
      <c r="L16128">
        <v>-37.782400000000003</v>
      </c>
      <c r="M16128">
        <v>-1000</v>
      </c>
      <c r="N16128" t="s">
        <v>96</v>
      </c>
      <c r="O16128" s="2">
        <v>43074.696712962963</v>
      </c>
    </row>
    <row r="16129" spans="1:15">
      <c r="A16129" t="s">
        <v>101</v>
      </c>
      <c r="B16129">
        <v>201712050310</v>
      </c>
      <c r="C16129">
        <v>2</v>
      </c>
      <c r="D16129">
        <v>90</v>
      </c>
      <c r="E16129" t="s">
        <v>111</v>
      </c>
      <c r="F16129" t="s">
        <v>99</v>
      </c>
      <c r="G16129" t="s">
        <v>98</v>
      </c>
      <c r="H16129" t="s">
        <v>97</v>
      </c>
      <c r="I16129" s="2">
        <v>43076.031192129631</v>
      </c>
      <c r="J16129">
        <v>4999997.3350857999</v>
      </c>
      <c r="K16129">
        <v>-0.37782399999999999</v>
      </c>
      <c r="L16129">
        <v>-37.782400000000003</v>
      </c>
      <c r="M16129">
        <v>-1000</v>
      </c>
      <c r="N16129" t="s">
        <v>96</v>
      </c>
      <c r="O16129" s="2">
        <v>43074.696712962963</v>
      </c>
    </row>
    <row r="16130" spans="1:15">
      <c r="A16130" t="s">
        <v>101</v>
      </c>
      <c r="B16130">
        <v>201712050310</v>
      </c>
      <c r="C16130">
        <v>2</v>
      </c>
      <c r="D16130">
        <v>90</v>
      </c>
      <c r="E16130" t="s">
        <v>111</v>
      </c>
      <c r="F16130" t="s">
        <v>99</v>
      </c>
      <c r="G16130" t="s">
        <v>98</v>
      </c>
      <c r="H16130" t="s">
        <v>97</v>
      </c>
      <c r="I16130" s="2">
        <v>43076.072881944441</v>
      </c>
      <c r="J16130">
        <v>4999997.3357682703</v>
      </c>
      <c r="K16130">
        <v>-0.37782399999999999</v>
      </c>
      <c r="L16130">
        <v>-37.782400000000003</v>
      </c>
      <c r="M16130">
        <v>-1000</v>
      </c>
      <c r="N16130" t="s">
        <v>96</v>
      </c>
      <c r="O16130" s="2">
        <v>43074.696712962963</v>
      </c>
    </row>
    <row r="16131" spans="1:15">
      <c r="A16131" t="s">
        <v>101</v>
      </c>
      <c r="B16131">
        <v>201712050310</v>
      </c>
      <c r="C16131">
        <v>2</v>
      </c>
      <c r="D16131">
        <v>90</v>
      </c>
      <c r="E16131" t="s">
        <v>111</v>
      </c>
      <c r="F16131" t="s">
        <v>99</v>
      </c>
      <c r="G16131" t="s">
        <v>98</v>
      </c>
      <c r="H16131" t="s">
        <v>97</v>
      </c>
      <c r="I16131" s="2">
        <v>43076.114618055559</v>
      </c>
      <c r="J16131">
        <v>4999997.3349855402</v>
      </c>
      <c r="K16131">
        <v>-0.37782399999999999</v>
      </c>
      <c r="L16131">
        <v>-37.782400000000003</v>
      </c>
      <c r="M16131">
        <v>-1000</v>
      </c>
      <c r="N16131" t="s">
        <v>96</v>
      </c>
      <c r="O16131" s="2">
        <v>43074.696712962963</v>
      </c>
    </row>
    <row r="16132" spans="1:15">
      <c r="A16132" t="s">
        <v>101</v>
      </c>
      <c r="B16132">
        <v>201712050310</v>
      </c>
      <c r="C16132">
        <v>2</v>
      </c>
      <c r="D16132">
        <v>90</v>
      </c>
      <c r="E16132" t="s">
        <v>111</v>
      </c>
      <c r="F16132" t="s">
        <v>99</v>
      </c>
      <c r="G16132" t="s">
        <v>98</v>
      </c>
      <c r="H16132" t="s">
        <v>97</v>
      </c>
      <c r="I16132" s="2">
        <v>43076.1562962963</v>
      </c>
      <c r="J16132">
        <v>4999997.3352159997</v>
      </c>
      <c r="K16132">
        <v>-0.37782399999999999</v>
      </c>
      <c r="L16132">
        <v>-37.782400000000003</v>
      </c>
      <c r="M16132">
        <v>-1000</v>
      </c>
      <c r="N16132" t="s">
        <v>96</v>
      </c>
      <c r="O16132" s="2">
        <v>43074.696712962963</v>
      </c>
    </row>
    <row r="16133" spans="1:15">
      <c r="A16133" t="s">
        <v>101</v>
      </c>
      <c r="B16133">
        <v>201712050310</v>
      </c>
      <c r="C16133">
        <v>2</v>
      </c>
      <c r="D16133">
        <v>90</v>
      </c>
      <c r="E16133" t="s">
        <v>111</v>
      </c>
      <c r="F16133" t="s">
        <v>99</v>
      </c>
      <c r="G16133" t="s">
        <v>98</v>
      </c>
      <c r="H16133" t="s">
        <v>97</v>
      </c>
      <c r="I16133" s="2">
        <v>43076.19798611111</v>
      </c>
      <c r="J16133">
        <v>4999997.3345080502</v>
      </c>
      <c r="K16133">
        <v>-0.37782399999999999</v>
      </c>
      <c r="L16133">
        <v>-37.782400000000003</v>
      </c>
      <c r="M16133">
        <v>-1000</v>
      </c>
      <c r="N16133" t="s">
        <v>96</v>
      </c>
      <c r="O16133" s="2">
        <v>43074.696712962963</v>
      </c>
    </row>
    <row r="16134" spans="1:15">
      <c r="A16134" t="s">
        <v>101</v>
      </c>
      <c r="B16134">
        <v>201712050310</v>
      </c>
      <c r="C16134">
        <v>2</v>
      </c>
      <c r="D16134">
        <v>90</v>
      </c>
      <c r="E16134" t="s">
        <v>111</v>
      </c>
      <c r="F16134" t="s">
        <v>99</v>
      </c>
      <c r="G16134" t="s">
        <v>98</v>
      </c>
      <c r="H16134" t="s">
        <v>97</v>
      </c>
      <c r="I16134" s="2">
        <v>43076.239699074074</v>
      </c>
      <c r="J16134">
        <v>4999997.3344391501</v>
      </c>
      <c r="K16134">
        <v>-0.37782399999999999</v>
      </c>
      <c r="L16134">
        <v>-37.782400000000003</v>
      </c>
      <c r="M16134">
        <v>-1000</v>
      </c>
      <c r="N16134" t="s">
        <v>96</v>
      </c>
      <c r="O16134" s="2">
        <v>43074.696712962963</v>
      </c>
    </row>
    <row r="16135" spans="1:15">
      <c r="A16135" t="s">
        <v>101</v>
      </c>
      <c r="B16135">
        <v>201712050310</v>
      </c>
      <c r="C16135">
        <v>2</v>
      </c>
      <c r="D16135">
        <v>90</v>
      </c>
      <c r="E16135" t="s">
        <v>111</v>
      </c>
      <c r="F16135" t="s">
        <v>99</v>
      </c>
      <c r="G16135" t="s">
        <v>98</v>
      </c>
      <c r="H16135" t="s">
        <v>97</v>
      </c>
      <c r="I16135" s="2">
        <v>43076.281377314815</v>
      </c>
      <c r="J16135">
        <v>4999997.3347714199</v>
      </c>
      <c r="K16135">
        <v>-0.37782399999999999</v>
      </c>
      <c r="L16135">
        <v>-37.782400000000003</v>
      </c>
      <c r="M16135">
        <v>-1000</v>
      </c>
      <c r="N16135" t="s">
        <v>96</v>
      </c>
      <c r="O16135" s="2">
        <v>43074.696712962963</v>
      </c>
    </row>
    <row r="16136" spans="1:15">
      <c r="A16136" t="s">
        <v>101</v>
      </c>
      <c r="B16136">
        <v>201712050310</v>
      </c>
      <c r="C16136">
        <v>2</v>
      </c>
      <c r="D16136">
        <v>90</v>
      </c>
      <c r="E16136" t="s">
        <v>111</v>
      </c>
      <c r="F16136" t="s">
        <v>99</v>
      </c>
      <c r="G16136" t="s">
        <v>98</v>
      </c>
      <c r="H16136" t="s">
        <v>97</v>
      </c>
      <c r="I16136" s="2">
        <v>43076.323113425926</v>
      </c>
      <c r="J16136">
        <v>4999997.3351461198</v>
      </c>
      <c r="K16136">
        <v>-0.37782399999999999</v>
      </c>
      <c r="L16136">
        <v>-37.782400000000003</v>
      </c>
      <c r="M16136">
        <v>-1000</v>
      </c>
      <c r="N16136" t="s">
        <v>96</v>
      </c>
      <c r="O16136" s="2">
        <v>43074.696712962963</v>
      </c>
    </row>
    <row r="16137" spans="1:15">
      <c r="A16137" t="s">
        <v>101</v>
      </c>
      <c r="B16137">
        <v>201712050310</v>
      </c>
      <c r="C16137">
        <v>2</v>
      </c>
      <c r="D16137">
        <v>90</v>
      </c>
      <c r="E16137" t="s">
        <v>111</v>
      </c>
      <c r="F16137" t="s">
        <v>99</v>
      </c>
      <c r="G16137" t="s">
        <v>98</v>
      </c>
      <c r="H16137" t="s">
        <v>97</v>
      </c>
      <c r="I16137" s="2">
        <v>43076.36482638889</v>
      </c>
      <c r="J16137">
        <v>4999997.3337008702</v>
      </c>
      <c r="K16137">
        <v>-0.37782399999999999</v>
      </c>
      <c r="L16137">
        <v>-37.782400000000003</v>
      </c>
      <c r="M16137">
        <v>-1000</v>
      </c>
      <c r="N16137" t="s">
        <v>96</v>
      </c>
      <c r="O16137" s="2">
        <v>43074.696712962963</v>
      </c>
    </row>
    <row r="16138" spans="1:15">
      <c r="A16138" t="s">
        <v>101</v>
      </c>
      <c r="B16138">
        <v>201712050310</v>
      </c>
      <c r="C16138">
        <v>2</v>
      </c>
      <c r="D16138">
        <v>90</v>
      </c>
      <c r="E16138" t="s">
        <v>111</v>
      </c>
      <c r="F16138" t="s">
        <v>99</v>
      </c>
      <c r="G16138" t="s">
        <v>98</v>
      </c>
      <c r="H16138" t="s">
        <v>97</v>
      </c>
      <c r="I16138" s="2">
        <v>43076.406504629631</v>
      </c>
      <c r="J16138">
        <v>4999997.3319696197</v>
      </c>
      <c r="K16138">
        <v>-0.37782399999999999</v>
      </c>
      <c r="L16138">
        <v>-37.782400000000003</v>
      </c>
      <c r="M16138">
        <v>-1000</v>
      </c>
      <c r="N16138" t="s">
        <v>96</v>
      </c>
      <c r="O16138" s="2">
        <v>43074.696712962963</v>
      </c>
    </row>
    <row r="16139" spans="1:15">
      <c r="A16139" t="s">
        <v>101</v>
      </c>
      <c r="B16139">
        <v>201712050310</v>
      </c>
      <c r="C16139">
        <v>2</v>
      </c>
      <c r="D16139">
        <v>90</v>
      </c>
      <c r="E16139" t="s">
        <v>111</v>
      </c>
      <c r="F16139" t="s">
        <v>99</v>
      </c>
      <c r="G16139" t="s">
        <v>98</v>
      </c>
      <c r="H16139" t="s">
        <v>97</v>
      </c>
      <c r="I16139" s="2">
        <v>43076.448229166665</v>
      </c>
      <c r="J16139">
        <v>4999997.3319322998</v>
      </c>
      <c r="K16139">
        <v>-0.37782399999999999</v>
      </c>
      <c r="L16139">
        <v>-37.782400000000003</v>
      </c>
      <c r="M16139">
        <v>-1000</v>
      </c>
      <c r="N16139" t="s">
        <v>96</v>
      </c>
      <c r="O16139" s="2">
        <v>43074.696712962963</v>
      </c>
    </row>
    <row r="16140" spans="1:15">
      <c r="A16140" t="s">
        <v>101</v>
      </c>
      <c r="B16140">
        <v>201712050310</v>
      </c>
      <c r="C16140">
        <v>2</v>
      </c>
      <c r="D16140">
        <v>90</v>
      </c>
      <c r="E16140" t="s">
        <v>111</v>
      </c>
      <c r="F16140" t="s">
        <v>99</v>
      </c>
      <c r="G16140" t="s">
        <v>98</v>
      </c>
      <c r="H16140" t="s">
        <v>97</v>
      </c>
      <c r="I16140" s="2">
        <v>43076.489930555559</v>
      </c>
      <c r="J16140">
        <v>4999997.3338254197</v>
      </c>
      <c r="K16140">
        <v>-0.37782399999999999</v>
      </c>
      <c r="L16140">
        <v>-37.782400000000003</v>
      </c>
      <c r="M16140">
        <v>-1000</v>
      </c>
      <c r="N16140" t="s">
        <v>96</v>
      </c>
      <c r="O16140" s="2">
        <v>43074.696712962963</v>
      </c>
    </row>
    <row r="16141" spans="1:15">
      <c r="A16141" t="s">
        <v>101</v>
      </c>
      <c r="B16141">
        <v>201712050310</v>
      </c>
      <c r="C16141">
        <v>2</v>
      </c>
      <c r="D16141">
        <v>90</v>
      </c>
      <c r="E16141" t="s">
        <v>111</v>
      </c>
      <c r="F16141" t="s">
        <v>99</v>
      </c>
      <c r="G16141" t="s">
        <v>98</v>
      </c>
      <c r="H16141" t="s">
        <v>97</v>
      </c>
      <c r="I16141" s="2">
        <v>43076.531631944446</v>
      </c>
      <c r="J16141">
        <v>4999997.3329250002</v>
      </c>
      <c r="K16141">
        <v>-0.37782399999999999</v>
      </c>
      <c r="L16141">
        <v>-37.782400000000003</v>
      </c>
      <c r="M16141">
        <v>-1000</v>
      </c>
      <c r="N16141" t="s">
        <v>96</v>
      </c>
      <c r="O16141" s="2">
        <v>43074.696712962963</v>
      </c>
    </row>
    <row r="16142" spans="1:15">
      <c r="A16142" t="s">
        <v>101</v>
      </c>
      <c r="B16142">
        <v>201712050310</v>
      </c>
      <c r="C16142">
        <v>2</v>
      </c>
      <c r="D16142">
        <v>90</v>
      </c>
      <c r="E16142" t="s">
        <v>111</v>
      </c>
      <c r="F16142" t="s">
        <v>99</v>
      </c>
      <c r="G16142" t="s">
        <v>98</v>
      </c>
      <c r="H16142" t="s">
        <v>97</v>
      </c>
      <c r="I16142" s="2">
        <v>43076.573321759257</v>
      </c>
      <c r="J16142">
        <v>4999997.3333317703</v>
      </c>
      <c r="K16142">
        <v>-0.37782399999999999</v>
      </c>
      <c r="L16142">
        <v>-37.782400000000003</v>
      </c>
      <c r="M16142">
        <v>-1000</v>
      </c>
      <c r="N16142" t="s">
        <v>96</v>
      </c>
      <c r="O16142" s="2">
        <v>43074.696712962963</v>
      </c>
    </row>
    <row r="16143" spans="1:15">
      <c r="A16143" t="s">
        <v>101</v>
      </c>
      <c r="B16143">
        <v>201712050310</v>
      </c>
      <c r="C16143">
        <v>2</v>
      </c>
      <c r="D16143">
        <v>90</v>
      </c>
      <c r="E16143" t="s">
        <v>111</v>
      </c>
      <c r="F16143" t="s">
        <v>99</v>
      </c>
      <c r="G16143" t="s">
        <v>98</v>
      </c>
      <c r="H16143" t="s">
        <v>97</v>
      </c>
      <c r="I16143" s="2">
        <v>43076.615011574075</v>
      </c>
      <c r="J16143">
        <v>4999997.3322521104</v>
      </c>
      <c r="K16143">
        <v>-0.37782399999999999</v>
      </c>
      <c r="L16143">
        <v>-37.782400000000003</v>
      </c>
      <c r="M16143">
        <v>-1000</v>
      </c>
      <c r="N16143" t="s">
        <v>96</v>
      </c>
      <c r="O16143" s="2">
        <v>43074.696712962963</v>
      </c>
    </row>
    <row r="16144" spans="1:15">
      <c r="A16144" t="s">
        <v>101</v>
      </c>
      <c r="B16144">
        <v>201712050310</v>
      </c>
      <c r="C16144">
        <v>2</v>
      </c>
      <c r="D16144">
        <v>90</v>
      </c>
      <c r="E16144" t="s">
        <v>111</v>
      </c>
      <c r="F16144" t="s">
        <v>99</v>
      </c>
      <c r="G16144" t="s">
        <v>98</v>
      </c>
      <c r="H16144" t="s">
        <v>97</v>
      </c>
      <c r="I16144" s="2">
        <v>43076.656724537039</v>
      </c>
      <c r="J16144">
        <v>4999997.3317874996</v>
      </c>
      <c r="K16144">
        <v>-0.37782399999999999</v>
      </c>
      <c r="L16144">
        <v>-37.782400000000003</v>
      </c>
      <c r="M16144">
        <v>-1000</v>
      </c>
      <c r="N16144" t="s">
        <v>96</v>
      </c>
      <c r="O16144" s="2">
        <v>43074.696712962963</v>
      </c>
    </row>
    <row r="16145" spans="1:15">
      <c r="A16145" t="s">
        <v>101</v>
      </c>
      <c r="B16145">
        <v>201712050310</v>
      </c>
      <c r="C16145">
        <v>2</v>
      </c>
      <c r="D16145">
        <v>90</v>
      </c>
      <c r="E16145" t="s">
        <v>111</v>
      </c>
      <c r="F16145" t="s">
        <v>99</v>
      </c>
      <c r="G16145" t="s">
        <v>98</v>
      </c>
      <c r="H16145" t="s">
        <v>97</v>
      </c>
      <c r="I16145" s="2">
        <v>43076.698437500003</v>
      </c>
      <c r="J16145">
        <v>4999997.33134853</v>
      </c>
      <c r="K16145">
        <v>-0.37782399999999999</v>
      </c>
      <c r="L16145">
        <v>-37.782400000000003</v>
      </c>
      <c r="M16145">
        <v>-1000</v>
      </c>
      <c r="N16145" t="s">
        <v>96</v>
      </c>
      <c r="O16145" s="2">
        <v>43074.696712962963</v>
      </c>
    </row>
    <row r="16146" spans="1:15">
      <c r="A16146" t="s">
        <v>101</v>
      </c>
      <c r="B16146">
        <v>201712050310</v>
      </c>
      <c r="C16146">
        <v>2</v>
      </c>
      <c r="D16146">
        <v>90</v>
      </c>
      <c r="E16146" t="s">
        <v>111</v>
      </c>
      <c r="F16146" t="s">
        <v>99</v>
      </c>
      <c r="G16146" t="s">
        <v>98</v>
      </c>
      <c r="H16146" t="s">
        <v>97</v>
      </c>
      <c r="I16146" s="2">
        <v>43076.741585648146</v>
      </c>
      <c r="J16146">
        <v>4999997.3319866797</v>
      </c>
      <c r="K16146">
        <v>-0.37782399999999999</v>
      </c>
      <c r="L16146">
        <v>-37.782400000000003</v>
      </c>
      <c r="M16146">
        <v>-1000</v>
      </c>
      <c r="N16146" t="s">
        <v>96</v>
      </c>
      <c r="O16146" s="2">
        <v>43074.696712962963</v>
      </c>
    </row>
    <row r="16147" spans="1:15">
      <c r="A16147" t="s">
        <v>101</v>
      </c>
      <c r="B16147">
        <v>201712050310</v>
      </c>
      <c r="C16147">
        <v>2</v>
      </c>
      <c r="D16147">
        <v>90</v>
      </c>
      <c r="E16147" t="s">
        <v>111</v>
      </c>
      <c r="F16147" t="s">
        <v>99</v>
      </c>
      <c r="G16147" t="s">
        <v>98</v>
      </c>
      <c r="H16147" t="s">
        <v>97</v>
      </c>
      <c r="I16147" s="2">
        <v>43076.781817129631</v>
      </c>
      <c r="J16147">
        <v>4999997.3332059504</v>
      </c>
      <c r="K16147">
        <v>-0.37782399999999999</v>
      </c>
      <c r="L16147">
        <v>-37.782400000000003</v>
      </c>
      <c r="M16147">
        <v>-1000</v>
      </c>
      <c r="N16147" t="s">
        <v>96</v>
      </c>
      <c r="O16147" s="2">
        <v>43074.696712962963</v>
      </c>
    </row>
    <row r="16148" spans="1:15">
      <c r="A16148" t="s">
        <v>101</v>
      </c>
      <c r="B16148">
        <v>201712050310</v>
      </c>
      <c r="C16148">
        <v>2</v>
      </c>
      <c r="D16148">
        <v>90</v>
      </c>
      <c r="E16148" t="s">
        <v>111</v>
      </c>
      <c r="F16148" t="s">
        <v>99</v>
      </c>
      <c r="G16148" t="s">
        <v>98</v>
      </c>
      <c r="H16148" t="s">
        <v>97</v>
      </c>
      <c r="I16148" s="2">
        <v>43076.824467592596</v>
      </c>
      <c r="J16148">
        <v>4999997.3326556999</v>
      </c>
      <c r="K16148">
        <v>-0.37782399999999999</v>
      </c>
      <c r="L16148">
        <v>-37.782400000000003</v>
      </c>
      <c r="M16148">
        <v>-1000</v>
      </c>
      <c r="N16148" t="s">
        <v>96</v>
      </c>
      <c r="O16148" s="2">
        <v>43074.696712962963</v>
      </c>
    </row>
    <row r="16149" spans="1:15">
      <c r="A16149" t="s">
        <v>101</v>
      </c>
      <c r="B16149">
        <v>201712050310</v>
      </c>
      <c r="C16149">
        <v>2</v>
      </c>
      <c r="D16149">
        <v>90</v>
      </c>
      <c r="E16149" t="s">
        <v>111</v>
      </c>
      <c r="F16149" t="s">
        <v>99</v>
      </c>
      <c r="G16149" t="s">
        <v>98</v>
      </c>
      <c r="H16149" t="s">
        <v>97</v>
      </c>
      <c r="I16149" s="2">
        <v>43076.865219907406</v>
      </c>
      <c r="J16149">
        <v>4999997.3319020197</v>
      </c>
      <c r="K16149">
        <v>-0.37782399999999999</v>
      </c>
      <c r="L16149">
        <v>-37.782400000000003</v>
      </c>
      <c r="M16149">
        <v>-1000</v>
      </c>
      <c r="N16149" t="s">
        <v>96</v>
      </c>
      <c r="O16149" s="2">
        <v>43074.696712962963</v>
      </c>
    </row>
    <row r="16150" spans="1:15">
      <c r="A16150" t="s">
        <v>101</v>
      </c>
      <c r="B16150">
        <v>201712050310</v>
      </c>
      <c r="C16150">
        <v>2</v>
      </c>
      <c r="D16150">
        <v>90</v>
      </c>
      <c r="E16150" t="s">
        <v>111</v>
      </c>
      <c r="F16150" t="s">
        <v>99</v>
      </c>
      <c r="G16150" t="s">
        <v>98</v>
      </c>
      <c r="H16150" t="s">
        <v>97</v>
      </c>
      <c r="I16150" s="2">
        <v>43076.906921296293</v>
      </c>
      <c r="J16150">
        <v>4999997.3330927202</v>
      </c>
      <c r="K16150">
        <v>-0.37782399999999999</v>
      </c>
      <c r="L16150">
        <v>-37.782400000000003</v>
      </c>
      <c r="M16150">
        <v>-1000</v>
      </c>
      <c r="N16150" t="s">
        <v>96</v>
      </c>
      <c r="O16150" s="2">
        <v>43074.696712962963</v>
      </c>
    </row>
    <row r="16151" spans="1:15">
      <c r="A16151" t="s">
        <v>101</v>
      </c>
      <c r="B16151">
        <v>201712050310</v>
      </c>
      <c r="C16151">
        <v>2</v>
      </c>
      <c r="D16151">
        <v>90</v>
      </c>
      <c r="E16151" t="s">
        <v>111</v>
      </c>
      <c r="F16151" t="s">
        <v>99</v>
      </c>
      <c r="G16151" t="s">
        <v>98</v>
      </c>
      <c r="H16151" t="s">
        <v>97</v>
      </c>
      <c r="I16151" s="2">
        <v>43076.948634259257</v>
      </c>
      <c r="J16151">
        <v>4999997.3336436804</v>
      </c>
      <c r="K16151">
        <v>-0.37782399999999999</v>
      </c>
      <c r="L16151">
        <v>-37.782400000000003</v>
      </c>
      <c r="M16151">
        <v>-1000</v>
      </c>
      <c r="N16151" t="s">
        <v>96</v>
      </c>
      <c r="O16151" s="2">
        <v>43074.696712962963</v>
      </c>
    </row>
    <row r="16152" spans="1:15">
      <c r="A16152" t="s">
        <v>101</v>
      </c>
      <c r="B16152">
        <v>201712050310</v>
      </c>
      <c r="C16152">
        <v>2</v>
      </c>
      <c r="D16152">
        <v>90</v>
      </c>
      <c r="E16152" t="s">
        <v>111</v>
      </c>
      <c r="F16152" t="s">
        <v>99</v>
      </c>
      <c r="G16152" t="s">
        <v>98</v>
      </c>
      <c r="H16152" t="s">
        <v>97</v>
      </c>
      <c r="I16152" s="2">
        <v>43076.990324074075</v>
      </c>
      <c r="J16152">
        <v>4999997.3317885501</v>
      </c>
      <c r="K16152">
        <v>-0.37782399999999999</v>
      </c>
      <c r="L16152">
        <v>-37.782400000000003</v>
      </c>
      <c r="M16152">
        <v>-1000</v>
      </c>
      <c r="N16152" t="s">
        <v>96</v>
      </c>
      <c r="O16152" s="2">
        <v>43074.696712962963</v>
      </c>
    </row>
    <row r="16153" spans="1:15">
      <c r="A16153" t="s">
        <v>101</v>
      </c>
      <c r="B16153">
        <v>201712050310</v>
      </c>
      <c r="C16153">
        <v>2</v>
      </c>
      <c r="D16153">
        <v>90</v>
      </c>
      <c r="E16153" t="s">
        <v>111</v>
      </c>
      <c r="F16153" t="s">
        <v>99</v>
      </c>
      <c r="G16153" t="s">
        <v>98</v>
      </c>
      <c r="H16153" t="s">
        <v>97</v>
      </c>
      <c r="I16153" s="2">
        <v>43077.032025462962</v>
      </c>
      <c r="J16153">
        <v>4999997.3331248099</v>
      </c>
      <c r="K16153">
        <v>-0.37782399999999999</v>
      </c>
      <c r="L16153">
        <v>-37.782400000000003</v>
      </c>
      <c r="M16153">
        <v>-1000</v>
      </c>
      <c r="N16153" t="s">
        <v>96</v>
      </c>
      <c r="O16153" s="2">
        <v>43074.696712962963</v>
      </c>
    </row>
    <row r="16154" spans="1:15">
      <c r="A16154" t="s">
        <v>101</v>
      </c>
      <c r="B16154">
        <v>201712050310</v>
      </c>
      <c r="C16154">
        <v>2</v>
      </c>
      <c r="D16154">
        <v>90</v>
      </c>
      <c r="E16154" t="s">
        <v>111</v>
      </c>
      <c r="F16154" t="s">
        <v>99</v>
      </c>
      <c r="G16154" t="s">
        <v>98</v>
      </c>
      <c r="H16154" t="s">
        <v>97</v>
      </c>
      <c r="I16154" s="2">
        <v>43077.07372685185</v>
      </c>
      <c r="J16154">
        <v>4999997.3328738799</v>
      </c>
      <c r="K16154">
        <v>-0.37782399999999999</v>
      </c>
      <c r="L16154">
        <v>-37.782400000000003</v>
      </c>
      <c r="M16154">
        <v>-1000</v>
      </c>
      <c r="N16154" t="s">
        <v>96</v>
      </c>
      <c r="O16154" s="2">
        <v>43074.696712962963</v>
      </c>
    </row>
    <row r="16155" spans="1:15">
      <c r="A16155" t="s">
        <v>101</v>
      </c>
      <c r="B16155">
        <v>201712050310</v>
      </c>
      <c r="C16155">
        <v>2</v>
      </c>
      <c r="D16155">
        <v>90</v>
      </c>
      <c r="E16155" t="s">
        <v>111</v>
      </c>
      <c r="F16155" t="s">
        <v>99</v>
      </c>
      <c r="G16155" t="s">
        <v>98</v>
      </c>
      <c r="H16155" t="s">
        <v>97</v>
      </c>
      <c r="I16155" s="2">
        <v>43077.115439814814</v>
      </c>
      <c r="J16155">
        <v>4999997.3320092401</v>
      </c>
      <c r="K16155">
        <v>-0.37782399999999999</v>
      </c>
      <c r="L16155">
        <v>-37.782400000000003</v>
      </c>
      <c r="M16155">
        <v>-1000</v>
      </c>
      <c r="N16155" t="s">
        <v>96</v>
      </c>
      <c r="O16155" s="2">
        <v>43074.696712962963</v>
      </c>
    </row>
    <row r="16156" spans="1:15">
      <c r="A16156" t="s">
        <v>101</v>
      </c>
      <c r="B16156">
        <v>201712050310</v>
      </c>
      <c r="C16156">
        <v>2</v>
      </c>
      <c r="D16156">
        <v>90</v>
      </c>
      <c r="E16156" t="s">
        <v>111</v>
      </c>
      <c r="F16156" t="s">
        <v>99</v>
      </c>
      <c r="G16156" t="s">
        <v>98</v>
      </c>
      <c r="H16156" t="s">
        <v>97</v>
      </c>
      <c r="I16156" s="2">
        <v>43077.157129629632</v>
      </c>
      <c r="J16156">
        <v>4999997.3327968204</v>
      </c>
      <c r="K16156">
        <v>-0.37782399999999999</v>
      </c>
      <c r="L16156">
        <v>-37.782400000000003</v>
      </c>
      <c r="M16156">
        <v>-1000</v>
      </c>
      <c r="N16156" t="s">
        <v>96</v>
      </c>
      <c r="O16156" s="2">
        <v>43074.696712962963</v>
      </c>
    </row>
    <row r="16157" spans="1:15">
      <c r="A16157" t="s">
        <v>101</v>
      </c>
      <c r="B16157">
        <v>201712050310</v>
      </c>
      <c r="C16157">
        <v>2</v>
      </c>
      <c r="D16157">
        <v>90</v>
      </c>
      <c r="E16157" t="s">
        <v>111</v>
      </c>
      <c r="F16157" t="s">
        <v>99</v>
      </c>
      <c r="G16157" t="s">
        <v>98</v>
      </c>
      <c r="H16157" t="s">
        <v>97</v>
      </c>
      <c r="I16157" s="2">
        <v>43077.198831018519</v>
      </c>
      <c r="J16157">
        <v>4999997.3328139903</v>
      </c>
      <c r="K16157">
        <v>-0.37782399999999999</v>
      </c>
      <c r="L16157">
        <v>-37.782400000000003</v>
      </c>
      <c r="M16157">
        <v>-1000</v>
      </c>
      <c r="N16157" t="s">
        <v>96</v>
      </c>
      <c r="O16157" s="2">
        <v>43074.696712962963</v>
      </c>
    </row>
    <row r="16158" spans="1:15">
      <c r="A16158" t="s">
        <v>101</v>
      </c>
      <c r="B16158">
        <v>201712050310</v>
      </c>
      <c r="C16158">
        <v>2</v>
      </c>
      <c r="D16158">
        <v>90</v>
      </c>
      <c r="E16158" t="s">
        <v>111</v>
      </c>
      <c r="F16158" t="s">
        <v>99</v>
      </c>
      <c r="G16158" t="s">
        <v>98</v>
      </c>
      <c r="H16158" t="s">
        <v>97</v>
      </c>
      <c r="I16158" s="2">
        <v>43077.240532407406</v>
      </c>
      <c r="J16158">
        <v>4999997.3331587398</v>
      </c>
      <c r="K16158">
        <v>-0.37782399999999999</v>
      </c>
      <c r="L16158">
        <v>-37.782400000000003</v>
      </c>
      <c r="M16158">
        <v>-1000</v>
      </c>
      <c r="N16158" t="s">
        <v>96</v>
      </c>
      <c r="O16158" s="2">
        <v>43074.696712962963</v>
      </c>
    </row>
    <row r="16159" spans="1:15">
      <c r="A16159" t="s">
        <v>101</v>
      </c>
      <c r="B16159">
        <v>201712050310</v>
      </c>
      <c r="C16159">
        <v>2</v>
      </c>
      <c r="D16159">
        <v>90</v>
      </c>
      <c r="E16159" t="s">
        <v>111</v>
      </c>
      <c r="F16159" t="s">
        <v>99</v>
      </c>
      <c r="G16159" t="s">
        <v>98</v>
      </c>
      <c r="H16159" t="s">
        <v>97</v>
      </c>
      <c r="I16159" s="2">
        <v>43077.282233796293</v>
      </c>
      <c r="J16159">
        <v>4999997.3325542901</v>
      </c>
      <c r="K16159">
        <v>-0.37782399999999999</v>
      </c>
      <c r="L16159">
        <v>-37.782400000000003</v>
      </c>
      <c r="M16159">
        <v>-1000</v>
      </c>
      <c r="N16159" t="s">
        <v>96</v>
      </c>
      <c r="O16159" s="2">
        <v>43074.696712962963</v>
      </c>
    </row>
    <row r="16160" spans="1:15">
      <c r="A16160" t="s">
        <v>101</v>
      </c>
      <c r="B16160">
        <v>201712050310</v>
      </c>
      <c r="C16160">
        <v>2</v>
      </c>
      <c r="D16160">
        <v>90</v>
      </c>
      <c r="E16160" t="s">
        <v>111</v>
      </c>
      <c r="F16160" t="s">
        <v>99</v>
      </c>
      <c r="G16160" t="s">
        <v>98</v>
      </c>
      <c r="H16160" t="s">
        <v>97</v>
      </c>
      <c r="I16160" s="2">
        <v>43077.323935185188</v>
      </c>
      <c r="J16160">
        <v>4999997.33262558</v>
      </c>
      <c r="K16160">
        <v>-0.37782399999999999</v>
      </c>
      <c r="L16160">
        <v>-37.782400000000003</v>
      </c>
      <c r="M16160">
        <v>-1000</v>
      </c>
      <c r="N16160" t="s">
        <v>96</v>
      </c>
      <c r="O16160" s="2">
        <v>43074.696712962963</v>
      </c>
    </row>
    <row r="16161" spans="1:15">
      <c r="A16161" t="s">
        <v>101</v>
      </c>
      <c r="B16161">
        <v>201712050310</v>
      </c>
      <c r="C16161">
        <v>2</v>
      </c>
      <c r="D16161">
        <v>90</v>
      </c>
      <c r="E16161" t="s">
        <v>111</v>
      </c>
      <c r="F16161" t="s">
        <v>99</v>
      </c>
      <c r="G16161" t="s">
        <v>98</v>
      </c>
      <c r="H16161" t="s">
        <v>97</v>
      </c>
      <c r="I16161" s="2">
        <v>43077.365648148145</v>
      </c>
      <c r="J16161">
        <v>4999997.3327724095</v>
      </c>
      <c r="K16161">
        <v>-0.37782399999999999</v>
      </c>
      <c r="L16161">
        <v>-37.782400000000003</v>
      </c>
      <c r="M16161">
        <v>-1000</v>
      </c>
      <c r="N16161" t="s">
        <v>96</v>
      </c>
      <c r="O16161" s="2">
        <v>43074.696712962963</v>
      </c>
    </row>
    <row r="16162" spans="1:15">
      <c r="A16162" t="s">
        <v>101</v>
      </c>
      <c r="B16162">
        <v>201712050310</v>
      </c>
      <c r="C16162">
        <v>2</v>
      </c>
      <c r="D16162">
        <v>90</v>
      </c>
      <c r="E16162" t="s">
        <v>111</v>
      </c>
      <c r="F16162" t="s">
        <v>99</v>
      </c>
      <c r="G16162" t="s">
        <v>98</v>
      </c>
      <c r="H16162" t="s">
        <v>97</v>
      </c>
      <c r="I16162" s="2">
        <v>43077.407384259262</v>
      </c>
      <c r="J16162">
        <v>4999997.3327345001</v>
      </c>
      <c r="K16162">
        <v>-0.37782399999999999</v>
      </c>
      <c r="L16162">
        <v>-37.782400000000003</v>
      </c>
      <c r="M16162">
        <v>-1000</v>
      </c>
      <c r="N16162" t="s">
        <v>96</v>
      </c>
      <c r="O16162" s="2">
        <v>43074.696712962963</v>
      </c>
    </row>
    <row r="16163" spans="1:15">
      <c r="A16163" t="s">
        <v>101</v>
      </c>
      <c r="B16163">
        <v>201712050310</v>
      </c>
      <c r="C16163">
        <v>2</v>
      </c>
      <c r="D16163">
        <v>90</v>
      </c>
      <c r="E16163" t="s">
        <v>111</v>
      </c>
      <c r="F16163" t="s">
        <v>99</v>
      </c>
      <c r="G16163" t="s">
        <v>98</v>
      </c>
      <c r="H16163" t="s">
        <v>97</v>
      </c>
      <c r="I16163" s="2">
        <v>43077.44908564815</v>
      </c>
      <c r="J16163">
        <v>4999997.3323218497</v>
      </c>
      <c r="K16163">
        <v>-0.37782399999999999</v>
      </c>
      <c r="L16163">
        <v>-37.782400000000003</v>
      </c>
      <c r="M16163">
        <v>-1000</v>
      </c>
      <c r="N16163" t="s">
        <v>96</v>
      </c>
      <c r="O16163" s="2">
        <v>43074.696712962963</v>
      </c>
    </row>
    <row r="16164" spans="1:15">
      <c r="A16164" t="s">
        <v>101</v>
      </c>
      <c r="B16164">
        <v>201712050310</v>
      </c>
      <c r="C16164">
        <v>2</v>
      </c>
      <c r="D16164">
        <v>90</v>
      </c>
      <c r="E16164" t="s">
        <v>111</v>
      </c>
      <c r="F16164" t="s">
        <v>99</v>
      </c>
      <c r="G16164" t="s">
        <v>98</v>
      </c>
      <c r="H16164" t="s">
        <v>97</v>
      </c>
      <c r="I16164" s="2">
        <v>43077.49077546296</v>
      </c>
      <c r="J16164">
        <v>4999997.3309070095</v>
      </c>
      <c r="K16164">
        <v>-0.37782399999999999</v>
      </c>
      <c r="L16164">
        <v>-37.782400000000003</v>
      </c>
      <c r="M16164">
        <v>-1000</v>
      </c>
      <c r="N16164" t="s">
        <v>96</v>
      </c>
      <c r="O16164" s="2">
        <v>43074.696712962963</v>
      </c>
    </row>
    <row r="16165" spans="1:15">
      <c r="A16165" t="s">
        <v>101</v>
      </c>
      <c r="B16165">
        <v>201712050310</v>
      </c>
      <c r="C16165">
        <v>2</v>
      </c>
      <c r="D16165">
        <v>90</v>
      </c>
      <c r="E16165" t="s">
        <v>111</v>
      </c>
      <c r="F16165" t="s">
        <v>99</v>
      </c>
      <c r="G16165" t="s">
        <v>98</v>
      </c>
      <c r="H16165" t="s">
        <v>97</v>
      </c>
      <c r="I16165" s="2">
        <v>43077.532442129632</v>
      </c>
      <c r="J16165">
        <v>4999997.3313688198</v>
      </c>
      <c r="K16165">
        <v>-0.37782399999999999</v>
      </c>
      <c r="L16165">
        <v>-37.782400000000003</v>
      </c>
      <c r="M16165">
        <v>-1000</v>
      </c>
      <c r="N16165" t="s">
        <v>96</v>
      </c>
      <c r="O16165" s="2">
        <v>43074.696712962963</v>
      </c>
    </row>
    <row r="16166" spans="1:15">
      <c r="A16166" t="s">
        <v>101</v>
      </c>
      <c r="B16166">
        <v>201712050310</v>
      </c>
      <c r="C16166">
        <v>2</v>
      </c>
      <c r="D16166">
        <v>90</v>
      </c>
      <c r="E16166" t="s">
        <v>111</v>
      </c>
      <c r="F16166" t="s">
        <v>99</v>
      </c>
      <c r="G16166" t="s">
        <v>98</v>
      </c>
      <c r="H16166" t="s">
        <v>97</v>
      </c>
      <c r="I16166" s="2">
        <v>43077.574155092596</v>
      </c>
      <c r="J16166">
        <v>4999997.3319811197</v>
      </c>
      <c r="K16166">
        <v>-0.37782399999999999</v>
      </c>
      <c r="L16166">
        <v>-37.782400000000003</v>
      </c>
      <c r="M16166">
        <v>-1000</v>
      </c>
      <c r="N16166" t="s">
        <v>96</v>
      </c>
      <c r="O16166" s="2">
        <v>43074.696712962963</v>
      </c>
    </row>
    <row r="16167" spans="1:15">
      <c r="A16167" t="s">
        <v>101</v>
      </c>
      <c r="B16167">
        <v>201712050310</v>
      </c>
      <c r="C16167">
        <v>2</v>
      </c>
      <c r="D16167">
        <v>90</v>
      </c>
      <c r="E16167" t="s">
        <v>111</v>
      </c>
      <c r="F16167" t="s">
        <v>99</v>
      </c>
      <c r="G16167" t="s">
        <v>98</v>
      </c>
      <c r="H16167" t="s">
        <v>97</v>
      </c>
      <c r="I16167" s="2">
        <v>43077.615844907406</v>
      </c>
      <c r="J16167">
        <v>4999997.3319769697</v>
      </c>
      <c r="K16167">
        <v>-0.37782399999999999</v>
      </c>
      <c r="L16167">
        <v>-37.782400000000003</v>
      </c>
      <c r="M16167">
        <v>-1000</v>
      </c>
      <c r="N16167" t="s">
        <v>96</v>
      </c>
      <c r="O16167" s="2">
        <v>43074.696712962963</v>
      </c>
    </row>
    <row r="16168" spans="1:15">
      <c r="A16168" t="s">
        <v>101</v>
      </c>
      <c r="B16168">
        <v>201712050310</v>
      </c>
      <c r="C16168">
        <v>2</v>
      </c>
      <c r="D16168">
        <v>90</v>
      </c>
      <c r="E16168" t="s">
        <v>111</v>
      </c>
      <c r="F16168" t="s">
        <v>99</v>
      </c>
      <c r="G16168" t="s">
        <v>98</v>
      </c>
      <c r="H16168" t="s">
        <v>97</v>
      </c>
      <c r="I16168" s="2">
        <v>43077.657546296294</v>
      </c>
      <c r="J16168">
        <v>4999997.3307429897</v>
      </c>
      <c r="K16168">
        <v>-0.37782399999999999</v>
      </c>
      <c r="L16168">
        <v>-37.782400000000003</v>
      </c>
      <c r="M16168">
        <v>-1000</v>
      </c>
      <c r="N16168" t="s">
        <v>96</v>
      </c>
      <c r="O16168" s="2">
        <v>43074.696712962963</v>
      </c>
    </row>
    <row r="16169" spans="1:15">
      <c r="A16169" t="s">
        <v>101</v>
      </c>
      <c r="B16169">
        <v>201712050310</v>
      </c>
      <c r="C16169">
        <v>2</v>
      </c>
      <c r="D16169">
        <v>90</v>
      </c>
      <c r="E16169" t="s">
        <v>111</v>
      </c>
      <c r="F16169" t="s">
        <v>99</v>
      </c>
      <c r="G16169" t="s">
        <v>98</v>
      </c>
      <c r="H16169" t="s">
        <v>97</v>
      </c>
      <c r="I16169" s="2">
        <v>43077.694155092591</v>
      </c>
      <c r="J16169">
        <v>4999997.3316203998</v>
      </c>
      <c r="K16169">
        <v>-0.37782399999999999</v>
      </c>
      <c r="L16169">
        <v>-37.782400000000003</v>
      </c>
      <c r="M16169">
        <v>-1000</v>
      </c>
      <c r="N16169" t="s">
        <v>96</v>
      </c>
      <c r="O16169" s="2">
        <v>43074.696712962963</v>
      </c>
    </row>
    <row r="16170" spans="1:15">
      <c r="A16170" t="s">
        <v>101</v>
      </c>
      <c r="B16170">
        <v>201712050310</v>
      </c>
      <c r="C16170">
        <v>2</v>
      </c>
      <c r="D16170">
        <v>90</v>
      </c>
      <c r="E16170" t="s">
        <v>111</v>
      </c>
      <c r="F16170" t="s">
        <v>99</v>
      </c>
      <c r="G16170" t="s">
        <v>98</v>
      </c>
      <c r="H16170" t="s">
        <v>97</v>
      </c>
      <c r="I16170" s="2">
        <v>43077.735844907409</v>
      </c>
      <c r="J16170">
        <v>4999997.3317809897</v>
      </c>
      <c r="K16170">
        <v>-0.37782399999999999</v>
      </c>
      <c r="L16170">
        <v>-37.782400000000003</v>
      </c>
      <c r="M16170">
        <v>-1000</v>
      </c>
      <c r="N16170" t="s">
        <v>96</v>
      </c>
      <c r="O16170" s="2">
        <v>43074.696712962963</v>
      </c>
    </row>
    <row r="16171" spans="1:15">
      <c r="A16171" t="s">
        <v>101</v>
      </c>
      <c r="B16171">
        <v>201712050310</v>
      </c>
      <c r="C16171">
        <v>2</v>
      </c>
      <c r="D16171">
        <v>90</v>
      </c>
      <c r="E16171" t="s">
        <v>111</v>
      </c>
      <c r="F16171" t="s">
        <v>99</v>
      </c>
      <c r="G16171" t="s">
        <v>98</v>
      </c>
      <c r="H16171" t="s">
        <v>97</v>
      </c>
      <c r="I16171" s="2">
        <v>43077.777418981481</v>
      </c>
      <c r="J16171">
        <v>4999997.3318566401</v>
      </c>
      <c r="K16171">
        <v>-0.37782399999999999</v>
      </c>
      <c r="L16171">
        <v>-37.782400000000003</v>
      </c>
      <c r="M16171">
        <v>-1000</v>
      </c>
      <c r="N16171" t="s">
        <v>96</v>
      </c>
      <c r="O16171" s="2">
        <v>43074.696712962963</v>
      </c>
    </row>
    <row r="16172" spans="1:15">
      <c r="A16172" t="s">
        <v>101</v>
      </c>
      <c r="B16172">
        <v>201712050310</v>
      </c>
      <c r="C16172">
        <v>2</v>
      </c>
      <c r="D16172">
        <v>90</v>
      </c>
      <c r="E16172" t="s">
        <v>111</v>
      </c>
      <c r="F16172" t="s">
        <v>99</v>
      </c>
      <c r="G16172" t="s">
        <v>98</v>
      </c>
      <c r="H16172" t="s">
        <v>97</v>
      </c>
      <c r="I16172" s="2">
        <v>43077.819155092591</v>
      </c>
      <c r="J16172">
        <v>4999997.3316379702</v>
      </c>
      <c r="K16172">
        <v>-0.37782399999999999</v>
      </c>
      <c r="L16172">
        <v>-37.782400000000003</v>
      </c>
      <c r="M16172">
        <v>-1000</v>
      </c>
      <c r="N16172" t="s">
        <v>96</v>
      </c>
      <c r="O16172" s="2">
        <v>43074.696712962963</v>
      </c>
    </row>
    <row r="16173" spans="1:15">
      <c r="A16173" t="s">
        <v>101</v>
      </c>
      <c r="B16173">
        <v>201712050310</v>
      </c>
      <c r="C16173">
        <v>2</v>
      </c>
      <c r="D16173">
        <v>90</v>
      </c>
      <c r="E16173" t="s">
        <v>111</v>
      </c>
      <c r="F16173" t="s">
        <v>99</v>
      </c>
      <c r="G16173" t="s">
        <v>98</v>
      </c>
      <c r="H16173" t="s">
        <v>97</v>
      </c>
      <c r="I16173" s="2">
        <v>43077.860891203702</v>
      </c>
      <c r="J16173">
        <v>4999997.3322444903</v>
      </c>
      <c r="K16173">
        <v>-0.37782399999999999</v>
      </c>
      <c r="L16173">
        <v>-37.782400000000003</v>
      </c>
      <c r="M16173">
        <v>-1000</v>
      </c>
      <c r="N16173" t="s">
        <v>96</v>
      </c>
      <c r="O16173" s="2">
        <v>43074.696712962963</v>
      </c>
    </row>
    <row r="16174" spans="1:15">
      <c r="A16174" t="s">
        <v>101</v>
      </c>
      <c r="B16174">
        <v>201712050310</v>
      </c>
      <c r="C16174">
        <v>2</v>
      </c>
      <c r="D16174">
        <v>90</v>
      </c>
      <c r="E16174" t="s">
        <v>111</v>
      </c>
      <c r="F16174" t="s">
        <v>99</v>
      </c>
      <c r="G16174" t="s">
        <v>98</v>
      </c>
      <c r="H16174" t="s">
        <v>97</v>
      </c>
      <c r="I16174" s="2">
        <v>43077.902592592596</v>
      </c>
      <c r="J16174">
        <v>4999997.33185858</v>
      </c>
      <c r="K16174">
        <v>-0.37782399999999999</v>
      </c>
      <c r="L16174">
        <v>-37.782400000000003</v>
      </c>
      <c r="M16174">
        <v>-1000</v>
      </c>
      <c r="N16174" t="s">
        <v>96</v>
      </c>
      <c r="O16174" s="2">
        <v>43074.696712962963</v>
      </c>
    </row>
    <row r="16175" spans="1:15">
      <c r="A16175" t="s">
        <v>101</v>
      </c>
      <c r="B16175">
        <v>201712050310</v>
      </c>
      <c r="C16175">
        <v>2</v>
      </c>
      <c r="D16175">
        <v>90</v>
      </c>
      <c r="E16175" t="s">
        <v>111</v>
      </c>
      <c r="F16175" t="s">
        <v>99</v>
      </c>
      <c r="G16175" t="s">
        <v>98</v>
      </c>
      <c r="H16175" t="s">
        <v>97</v>
      </c>
      <c r="I16175" s="2">
        <v>43077.944363425922</v>
      </c>
      <c r="J16175">
        <v>4999997.3315966101</v>
      </c>
      <c r="K16175">
        <v>-0.37782399999999999</v>
      </c>
      <c r="L16175">
        <v>-37.782400000000003</v>
      </c>
      <c r="M16175">
        <v>-1000</v>
      </c>
      <c r="N16175" t="s">
        <v>96</v>
      </c>
      <c r="O16175" s="2">
        <v>43074.696712962963</v>
      </c>
    </row>
    <row r="16176" spans="1:15">
      <c r="A16176" t="s">
        <v>101</v>
      </c>
      <c r="B16176">
        <v>201712050310</v>
      </c>
      <c r="C16176">
        <v>2</v>
      </c>
      <c r="D16176">
        <v>90</v>
      </c>
      <c r="E16176" t="s">
        <v>111</v>
      </c>
      <c r="F16176" t="s">
        <v>99</v>
      </c>
      <c r="G16176" t="s">
        <v>98</v>
      </c>
      <c r="H16176" t="s">
        <v>97</v>
      </c>
      <c r="I16176" s="2">
        <v>43077.986064814817</v>
      </c>
      <c r="J16176">
        <v>4999997.33166146</v>
      </c>
      <c r="K16176">
        <v>-0.37782399999999999</v>
      </c>
      <c r="L16176">
        <v>-37.782400000000003</v>
      </c>
      <c r="M16176">
        <v>-1000</v>
      </c>
      <c r="N16176" t="s">
        <v>96</v>
      </c>
      <c r="O16176" s="2">
        <v>43074.696712962963</v>
      </c>
    </row>
    <row r="16177" spans="1:15">
      <c r="A16177" t="s">
        <v>101</v>
      </c>
      <c r="B16177">
        <v>201712050310</v>
      </c>
      <c r="C16177">
        <v>2</v>
      </c>
      <c r="D16177">
        <v>90</v>
      </c>
      <c r="E16177" t="s">
        <v>111</v>
      </c>
      <c r="F16177" t="s">
        <v>99</v>
      </c>
      <c r="G16177" t="s">
        <v>98</v>
      </c>
      <c r="H16177" t="s">
        <v>97</v>
      </c>
      <c r="I16177" s="2">
        <v>43078.027650462966</v>
      </c>
      <c r="J16177">
        <v>4999997.3314612703</v>
      </c>
      <c r="K16177">
        <v>-0.37782399999999999</v>
      </c>
      <c r="L16177">
        <v>-37.782400000000003</v>
      </c>
      <c r="M16177">
        <v>-1000</v>
      </c>
      <c r="N16177" t="s">
        <v>96</v>
      </c>
      <c r="O16177" s="2">
        <v>43074.696712962963</v>
      </c>
    </row>
    <row r="16178" spans="1:15">
      <c r="A16178" t="s">
        <v>101</v>
      </c>
      <c r="B16178">
        <v>201712050310</v>
      </c>
      <c r="C16178">
        <v>2</v>
      </c>
      <c r="D16178">
        <v>90</v>
      </c>
      <c r="E16178" t="s">
        <v>111</v>
      </c>
      <c r="F16178" t="s">
        <v>99</v>
      </c>
      <c r="G16178" t="s">
        <v>98</v>
      </c>
      <c r="H16178" t="s">
        <v>97</v>
      </c>
      <c r="I16178" s="2">
        <v>43078.069340277776</v>
      </c>
      <c r="J16178">
        <v>4999997.3310656697</v>
      </c>
      <c r="K16178">
        <v>-0.37782399999999999</v>
      </c>
      <c r="L16178">
        <v>-37.782400000000003</v>
      </c>
      <c r="M16178">
        <v>-1000</v>
      </c>
      <c r="N16178" t="s">
        <v>96</v>
      </c>
      <c r="O16178" s="2">
        <v>43074.696712962963</v>
      </c>
    </row>
    <row r="16179" spans="1:15">
      <c r="A16179" t="s">
        <v>101</v>
      </c>
      <c r="B16179">
        <v>201712050310</v>
      </c>
      <c r="C16179">
        <v>2</v>
      </c>
      <c r="D16179">
        <v>90</v>
      </c>
      <c r="E16179" t="s">
        <v>111</v>
      </c>
      <c r="F16179" t="s">
        <v>99</v>
      </c>
      <c r="G16179" t="s">
        <v>98</v>
      </c>
      <c r="H16179" t="s">
        <v>97</v>
      </c>
      <c r="I16179" s="2">
        <v>43078.111064814817</v>
      </c>
      <c r="J16179">
        <v>4999997.33122217</v>
      </c>
      <c r="K16179">
        <v>-0.37782399999999999</v>
      </c>
      <c r="L16179">
        <v>-37.782400000000003</v>
      </c>
      <c r="M16179">
        <v>-1000</v>
      </c>
      <c r="N16179" t="s">
        <v>96</v>
      </c>
      <c r="O16179" s="2">
        <v>43074.696712962963</v>
      </c>
    </row>
    <row r="16180" spans="1:15">
      <c r="A16180" t="s">
        <v>101</v>
      </c>
      <c r="B16180">
        <v>201712050310</v>
      </c>
      <c r="C16180">
        <v>2</v>
      </c>
      <c r="D16180">
        <v>90</v>
      </c>
      <c r="E16180" t="s">
        <v>111</v>
      </c>
      <c r="F16180" t="s">
        <v>99</v>
      </c>
      <c r="G16180" t="s">
        <v>98</v>
      </c>
      <c r="H16180" t="s">
        <v>97</v>
      </c>
      <c r="I16180" s="2">
        <v>43078.152766203704</v>
      </c>
      <c r="J16180">
        <v>4999997.3316552704</v>
      </c>
      <c r="K16180">
        <v>-0.37782399999999999</v>
      </c>
      <c r="L16180">
        <v>-37.782400000000003</v>
      </c>
      <c r="M16180">
        <v>-1000</v>
      </c>
      <c r="N16180" t="s">
        <v>96</v>
      </c>
      <c r="O16180" s="2">
        <v>43074.696712962963</v>
      </c>
    </row>
    <row r="16181" spans="1:15">
      <c r="A16181" t="s">
        <v>101</v>
      </c>
      <c r="B16181">
        <v>201712050310</v>
      </c>
      <c r="C16181">
        <v>2</v>
      </c>
      <c r="D16181">
        <v>90</v>
      </c>
      <c r="E16181" t="s">
        <v>111</v>
      </c>
      <c r="F16181" t="s">
        <v>99</v>
      </c>
      <c r="G16181" t="s">
        <v>98</v>
      </c>
      <c r="H16181" t="s">
        <v>97</v>
      </c>
      <c r="I16181" s="2">
        <v>43078.194456018522</v>
      </c>
      <c r="J16181">
        <v>4999997.3318770202</v>
      </c>
      <c r="K16181">
        <v>-0.37782399999999999</v>
      </c>
      <c r="L16181">
        <v>-37.782400000000003</v>
      </c>
      <c r="M16181">
        <v>-1000</v>
      </c>
      <c r="N16181" t="s">
        <v>96</v>
      </c>
      <c r="O16181" s="2">
        <v>43074.696712962963</v>
      </c>
    </row>
    <row r="16182" spans="1:15">
      <c r="A16182" t="s">
        <v>101</v>
      </c>
      <c r="B16182">
        <v>201712050310</v>
      </c>
      <c r="C16182">
        <v>2</v>
      </c>
      <c r="D16182">
        <v>90</v>
      </c>
      <c r="E16182" t="s">
        <v>111</v>
      </c>
      <c r="F16182" t="s">
        <v>99</v>
      </c>
      <c r="G16182" t="s">
        <v>98</v>
      </c>
      <c r="H16182" t="s">
        <v>97</v>
      </c>
      <c r="I16182" s="2">
        <v>43078.236168981479</v>
      </c>
      <c r="J16182">
        <v>4999997.3314931104</v>
      </c>
      <c r="K16182">
        <v>-0.37782399999999999</v>
      </c>
      <c r="L16182">
        <v>-37.782400000000003</v>
      </c>
      <c r="M16182">
        <v>-1000</v>
      </c>
      <c r="N16182" t="s">
        <v>96</v>
      </c>
      <c r="O16182" s="2">
        <v>43074.696712962963</v>
      </c>
    </row>
    <row r="16183" spans="1:15">
      <c r="A16183" t="s">
        <v>101</v>
      </c>
      <c r="B16183">
        <v>201712050310</v>
      </c>
      <c r="C16183">
        <v>2</v>
      </c>
      <c r="D16183">
        <v>90</v>
      </c>
      <c r="E16183" t="s">
        <v>111</v>
      </c>
      <c r="F16183" t="s">
        <v>99</v>
      </c>
      <c r="G16183" t="s">
        <v>98</v>
      </c>
      <c r="H16183" t="s">
        <v>97</v>
      </c>
      <c r="I16183" s="2">
        <v>43078.277858796297</v>
      </c>
      <c r="J16183">
        <v>4999997.3302606503</v>
      </c>
      <c r="K16183">
        <v>-0.37782399999999999</v>
      </c>
      <c r="L16183">
        <v>-37.782400000000003</v>
      </c>
      <c r="M16183">
        <v>-1000</v>
      </c>
      <c r="N16183" t="s">
        <v>96</v>
      </c>
      <c r="O16183" s="2">
        <v>43074.696712962963</v>
      </c>
    </row>
    <row r="16184" spans="1:15">
      <c r="A16184" t="s">
        <v>101</v>
      </c>
      <c r="B16184">
        <v>201712050310</v>
      </c>
      <c r="C16184">
        <v>2</v>
      </c>
      <c r="D16184">
        <v>90</v>
      </c>
      <c r="E16184" t="s">
        <v>111</v>
      </c>
      <c r="F16184" t="s">
        <v>99</v>
      </c>
      <c r="G16184" t="s">
        <v>98</v>
      </c>
      <c r="H16184" t="s">
        <v>97</v>
      </c>
      <c r="I16184" s="2">
        <v>43078.319571759261</v>
      </c>
      <c r="J16184">
        <v>4999997.3319635903</v>
      </c>
      <c r="K16184">
        <v>-0.37782399999999999</v>
      </c>
      <c r="L16184">
        <v>-37.782400000000003</v>
      </c>
      <c r="M16184">
        <v>-1000</v>
      </c>
      <c r="N16184" t="s">
        <v>96</v>
      </c>
      <c r="O16184" s="2">
        <v>43074.696712962963</v>
      </c>
    </row>
    <row r="16185" spans="1:15">
      <c r="A16185" t="s">
        <v>101</v>
      </c>
      <c r="B16185">
        <v>201712050310</v>
      </c>
      <c r="C16185">
        <v>2</v>
      </c>
      <c r="D16185">
        <v>90</v>
      </c>
      <c r="E16185" t="s">
        <v>111</v>
      </c>
      <c r="F16185" t="s">
        <v>99</v>
      </c>
      <c r="G16185" t="s">
        <v>98</v>
      </c>
      <c r="H16185" t="s">
        <v>97</v>
      </c>
      <c r="I16185" s="2">
        <v>43078.361273148148</v>
      </c>
      <c r="J16185">
        <v>4999997.3315434298</v>
      </c>
      <c r="K16185">
        <v>-0.37782399999999999</v>
      </c>
      <c r="L16185">
        <v>-37.782400000000003</v>
      </c>
      <c r="M16185">
        <v>-1000</v>
      </c>
      <c r="N16185" t="s">
        <v>96</v>
      </c>
      <c r="O16185" s="2">
        <v>43074.696712962963</v>
      </c>
    </row>
    <row r="16186" spans="1:15">
      <c r="A16186" t="s">
        <v>101</v>
      </c>
      <c r="B16186">
        <v>201712050310</v>
      </c>
      <c r="C16186">
        <v>2</v>
      </c>
      <c r="D16186">
        <v>90</v>
      </c>
      <c r="E16186" t="s">
        <v>111</v>
      </c>
      <c r="F16186" t="s">
        <v>99</v>
      </c>
      <c r="G16186" t="s">
        <v>98</v>
      </c>
      <c r="H16186" t="s">
        <v>97</v>
      </c>
      <c r="I16186" s="2">
        <v>43078.402997685182</v>
      </c>
      <c r="J16186">
        <v>4999997.3308199802</v>
      </c>
      <c r="K16186">
        <v>-0.37782399999999999</v>
      </c>
      <c r="L16186">
        <v>-37.782400000000003</v>
      </c>
      <c r="M16186">
        <v>-1000</v>
      </c>
      <c r="N16186" t="s">
        <v>96</v>
      </c>
      <c r="O16186" s="2">
        <v>43074.696712962963</v>
      </c>
    </row>
    <row r="16187" spans="1:15">
      <c r="A16187" t="s">
        <v>101</v>
      </c>
      <c r="B16187">
        <v>201712050310</v>
      </c>
      <c r="C16187">
        <v>2</v>
      </c>
      <c r="D16187">
        <v>90</v>
      </c>
      <c r="E16187" t="s">
        <v>111</v>
      </c>
      <c r="F16187" t="s">
        <v>99</v>
      </c>
      <c r="G16187" t="s">
        <v>98</v>
      </c>
      <c r="H16187" t="s">
        <v>97</v>
      </c>
      <c r="I16187" s="2">
        <v>43078.444699074076</v>
      </c>
      <c r="J16187">
        <v>4999997.3300073398</v>
      </c>
      <c r="K16187">
        <v>-0.37782399999999999</v>
      </c>
      <c r="L16187">
        <v>-37.782400000000003</v>
      </c>
      <c r="M16187">
        <v>-1000</v>
      </c>
      <c r="N16187" t="s">
        <v>96</v>
      </c>
      <c r="O16187" s="2">
        <v>43074.696712962963</v>
      </c>
    </row>
    <row r="16188" spans="1:15">
      <c r="A16188" t="s">
        <v>101</v>
      </c>
      <c r="B16188">
        <v>201712050310</v>
      </c>
      <c r="C16188">
        <v>2</v>
      </c>
      <c r="D16188">
        <v>90</v>
      </c>
      <c r="E16188" t="s">
        <v>111</v>
      </c>
      <c r="F16188" t="s">
        <v>99</v>
      </c>
      <c r="G16188" t="s">
        <v>98</v>
      </c>
      <c r="H16188" t="s">
        <v>97</v>
      </c>
      <c r="I16188" s="2">
        <v>43078.48636574074</v>
      </c>
      <c r="J16188">
        <v>4999997.3295944501</v>
      </c>
      <c r="K16188">
        <v>-0.37782399999999999</v>
      </c>
      <c r="L16188">
        <v>-37.782400000000003</v>
      </c>
      <c r="M16188">
        <v>-1000</v>
      </c>
      <c r="N16188" t="s">
        <v>96</v>
      </c>
      <c r="O16188" s="2">
        <v>43074.696712962963</v>
      </c>
    </row>
    <row r="16189" spans="1:15">
      <c r="A16189" t="s">
        <v>101</v>
      </c>
      <c r="B16189">
        <v>201712050310</v>
      </c>
      <c r="C16189">
        <v>2</v>
      </c>
      <c r="D16189">
        <v>90</v>
      </c>
      <c r="E16189" t="s">
        <v>111</v>
      </c>
      <c r="F16189" t="s">
        <v>99</v>
      </c>
      <c r="G16189" t="s">
        <v>98</v>
      </c>
      <c r="H16189" t="s">
        <v>97</v>
      </c>
      <c r="I16189" s="2">
        <v>43078.528067129628</v>
      </c>
      <c r="J16189">
        <v>4999997.3299872903</v>
      </c>
      <c r="K16189">
        <v>-0.37782399999999999</v>
      </c>
      <c r="L16189">
        <v>-37.782400000000003</v>
      </c>
      <c r="M16189">
        <v>-1000</v>
      </c>
      <c r="N16189" t="s">
        <v>96</v>
      </c>
      <c r="O16189" s="2">
        <v>43074.696712962963</v>
      </c>
    </row>
    <row r="16190" spans="1:15">
      <c r="A16190" t="s">
        <v>101</v>
      </c>
      <c r="B16190">
        <v>201712050310</v>
      </c>
      <c r="C16190">
        <v>2</v>
      </c>
      <c r="D16190">
        <v>90</v>
      </c>
      <c r="E16190" t="s">
        <v>111</v>
      </c>
      <c r="F16190" t="s">
        <v>99</v>
      </c>
      <c r="G16190" t="s">
        <v>98</v>
      </c>
      <c r="H16190" t="s">
        <v>97</v>
      </c>
      <c r="I16190" s="2">
        <v>43078.569768518515</v>
      </c>
      <c r="J16190">
        <v>4999997.3299124902</v>
      </c>
      <c r="K16190">
        <v>-0.37782399999999999</v>
      </c>
      <c r="L16190">
        <v>-37.782400000000003</v>
      </c>
      <c r="M16190">
        <v>-1000</v>
      </c>
      <c r="N16190" t="s">
        <v>96</v>
      </c>
      <c r="O16190" s="2">
        <v>43074.696712962963</v>
      </c>
    </row>
    <row r="16191" spans="1:15">
      <c r="A16191" t="s">
        <v>101</v>
      </c>
      <c r="B16191">
        <v>201712050310</v>
      </c>
      <c r="C16191">
        <v>2</v>
      </c>
      <c r="D16191">
        <v>90</v>
      </c>
      <c r="E16191" t="s">
        <v>111</v>
      </c>
      <c r="F16191" t="s">
        <v>99</v>
      </c>
      <c r="G16191" t="s">
        <v>98</v>
      </c>
      <c r="H16191" t="s">
        <v>97</v>
      </c>
      <c r="I16191" s="2">
        <v>43078.611747685187</v>
      </c>
      <c r="J16191">
        <v>4999997.3307746304</v>
      </c>
      <c r="K16191">
        <v>-0.37782399999999999</v>
      </c>
      <c r="L16191">
        <v>-37.782400000000003</v>
      </c>
      <c r="M16191">
        <v>-1000</v>
      </c>
      <c r="N16191" t="s">
        <v>96</v>
      </c>
      <c r="O16191" s="2">
        <v>43074.696712962963</v>
      </c>
    </row>
    <row r="16192" spans="1:15">
      <c r="A16192" t="s">
        <v>101</v>
      </c>
      <c r="B16192">
        <v>201712050310</v>
      </c>
      <c r="C16192">
        <v>2</v>
      </c>
      <c r="D16192">
        <v>90</v>
      </c>
      <c r="E16192" t="s">
        <v>111</v>
      </c>
      <c r="F16192" t="s">
        <v>99</v>
      </c>
      <c r="G16192" t="s">
        <v>98</v>
      </c>
      <c r="H16192" t="s">
        <v>97</v>
      </c>
      <c r="I16192" s="2">
        <v>43078.653194444443</v>
      </c>
      <c r="J16192">
        <v>4999997.3306012498</v>
      </c>
      <c r="K16192">
        <v>-0.37782399999999999</v>
      </c>
      <c r="L16192">
        <v>-37.782400000000003</v>
      </c>
      <c r="M16192">
        <v>-1000</v>
      </c>
      <c r="N16192" t="s">
        <v>96</v>
      </c>
      <c r="O16192" s="2">
        <v>43074.696712962963</v>
      </c>
    </row>
    <row r="16193" spans="1:15">
      <c r="A16193" t="s">
        <v>101</v>
      </c>
      <c r="B16193">
        <v>201712050310</v>
      </c>
      <c r="C16193">
        <v>2</v>
      </c>
      <c r="D16193">
        <v>90</v>
      </c>
      <c r="E16193" t="s">
        <v>111</v>
      </c>
      <c r="F16193" t="s">
        <v>99</v>
      </c>
      <c r="G16193" t="s">
        <v>98</v>
      </c>
      <c r="H16193" t="s">
        <v>97</v>
      </c>
      <c r="I16193" s="2">
        <v>43078.695439814815</v>
      </c>
      <c r="J16193">
        <v>4999997.3291650796</v>
      </c>
      <c r="K16193">
        <v>-0.37782399999999999</v>
      </c>
      <c r="L16193">
        <v>-37.782400000000003</v>
      </c>
      <c r="M16193">
        <v>-1000</v>
      </c>
      <c r="N16193" t="s">
        <v>96</v>
      </c>
      <c r="O16193" s="2">
        <v>43074.696712962963</v>
      </c>
    </row>
    <row r="16194" spans="1:15">
      <c r="A16194" t="s">
        <v>101</v>
      </c>
      <c r="B16194">
        <v>201712050310</v>
      </c>
      <c r="C16194">
        <v>2</v>
      </c>
      <c r="D16194">
        <v>90</v>
      </c>
      <c r="E16194" t="s">
        <v>111</v>
      </c>
      <c r="F16194" t="s">
        <v>99</v>
      </c>
      <c r="G16194" t="s">
        <v>98</v>
      </c>
      <c r="H16194" t="s">
        <v>97</v>
      </c>
      <c r="I16194" s="2">
        <v>43078.738993055558</v>
      </c>
      <c r="J16194">
        <v>4999997.32883175</v>
      </c>
      <c r="K16194">
        <v>-0.37782399999999999</v>
      </c>
      <c r="L16194">
        <v>-37.782400000000003</v>
      </c>
      <c r="M16194">
        <v>-1000</v>
      </c>
      <c r="N16194" t="s">
        <v>96</v>
      </c>
      <c r="O16194" s="2">
        <v>43074.696712962963</v>
      </c>
    </row>
    <row r="16195" spans="1:15">
      <c r="A16195" t="s">
        <v>101</v>
      </c>
      <c r="B16195">
        <v>201712050310</v>
      </c>
      <c r="C16195">
        <v>2</v>
      </c>
      <c r="D16195">
        <v>90</v>
      </c>
      <c r="E16195" t="s">
        <v>111</v>
      </c>
      <c r="F16195" t="s">
        <v>99</v>
      </c>
      <c r="G16195" t="s">
        <v>98</v>
      </c>
      <c r="H16195" t="s">
        <v>97</v>
      </c>
      <c r="I16195" s="2">
        <v>43078.788865740738</v>
      </c>
      <c r="J16195">
        <v>4999997.32979168</v>
      </c>
      <c r="K16195">
        <v>-0.37782399999999999</v>
      </c>
      <c r="L16195">
        <v>-37.782400000000003</v>
      </c>
      <c r="M16195">
        <v>-1000</v>
      </c>
      <c r="N16195" t="s">
        <v>96</v>
      </c>
      <c r="O16195" s="2">
        <v>43074.696712962963</v>
      </c>
    </row>
    <row r="16196" spans="1:15">
      <c r="A16196" t="s">
        <v>101</v>
      </c>
      <c r="B16196">
        <v>201712050310</v>
      </c>
      <c r="C16196">
        <v>2</v>
      </c>
      <c r="D16196">
        <v>90</v>
      </c>
      <c r="E16196" t="s">
        <v>111</v>
      </c>
      <c r="F16196" t="s">
        <v>99</v>
      </c>
      <c r="G16196" t="s">
        <v>98</v>
      </c>
      <c r="H16196" t="s">
        <v>97</v>
      </c>
      <c r="I16196" s="2">
        <v>43078.830706018518</v>
      </c>
      <c r="J16196">
        <v>4999997.3291561501</v>
      </c>
      <c r="K16196">
        <v>-0.37782399999999999</v>
      </c>
      <c r="L16196">
        <v>-37.782400000000003</v>
      </c>
      <c r="M16196">
        <v>-1000</v>
      </c>
      <c r="N16196" t="s">
        <v>96</v>
      </c>
      <c r="O16196" s="2">
        <v>43074.696712962963</v>
      </c>
    </row>
    <row r="16197" spans="1:15">
      <c r="A16197" t="s">
        <v>101</v>
      </c>
      <c r="B16197">
        <v>201712050310</v>
      </c>
      <c r="C16197">
        <v>2</v>
      </c>
      <c r="D16197">
        <v>90</v>
      </c>
      <c r="E16197" t="s">
        <v>111</v>
      </c>
      <c r="F16197" t="s">
        <v>99</v>
      </c>
      <c r="G16197" t="s">
        <v>98</v>
      </c>
      <c r="H16197" t="s">
        <v>97</v>
      </c>
      <c r="I16197" s="2">
        <v>43078.872303240743</v>
      </c>
      <c r="J16197">
        <v>4999997.3282919796</v>
      </c>
      <c r="K16197">
        <v>-0.37782399999999999</v>
      </c>
      <c r="L16197">
        <v>-37.782400000000003</v>
      </c>
      <c r="M16197">
        <v>-1000</v>
      </c>
      <c r="N16197" t="s">
        <v>96</v>
      </c>
      <c r="O16197" s="2">
        <v>43074.696712962963</v>
      </c>
    </row>
    <row r="16198" spans="1:15">
      <c r="A16198" t="s">
        <v>101</v>
      </c>
      <c r="B16198">
        <v>201712050310</v>
      </c>
      <c r="C16198">
        <v>2</v>
      </c>
      <c r="D16198">
        <v>90</v>
      </c>
      <c r="E16198" t="s">
        <v>111</v>
      </c>
      <c r="F16198" t="s">
        <v>99</v>
      </c>
      <c r="G16198" t="s">
        <v>98</v>
      </c>
      <c r="H16198" t="s">
        <v>97</v>
      </c>
      <c r="I16198" s="2">
        <v>43078.913993055554</v>
      </c>
      <c r="J16198">
        <v>4999997.3290965101</v>
      </c>
      <c r="K16198">
        <v>-0.37782399999999999</v>
      </c>
      <c r="L16198">
        <v>-37.782400000000003</v>
      </c>
      <c r="M16198">
        <v>-1000</v>
      </c>
      <c r="N16198" t="s">
        <v>96</v>
      </c>
      <c r="O16198" s="2">
        <v>43074.696712962963</v>
      </c>
    </row>
    <row r="16199" spans="1:15">
      <c r="A16199" t="s">
        <v>101</v>
      </c>
      <c r="B16199">
        <v>201712050310</v>
      </c>
      <c r="C16199">
        <v>2</v>
      </c>
      <c r="D16199">
        <v>90</v>
      </c>
      <c r="E16199" t="s">
        <v>111</v>
      </c>
      <c r="F16199" t="s">
        <v>99</v>
      </c>
      <c r="G16199" t="s">
        <v>98</v>
      </c>
      <c r="H16199" t="s">
        <v>97</v>
      </c>
      <c r="I16199" s="2">
        <v>43078.955231481479</v>
      </c>
      <c r="J16199">
        <v>4999997.3288057297</v>
      </c>
      <c r="K16199">
        <v>-0.37782399999999999</v>
      </c>
      <c r="L16199">
        <v>-37.782400000000003</v>
      </c>
      <c r="M16199">
        <v>-1000</v>
      </c>
      <c r="N16199" t="s">
        <v>96</v>
      </c>
      <c r="O16199" s="2">
        <v>43074.696712962963</v>
      </c>
    </row>
    <row r="16200" spans="1:15">
      <c r="A16200" t="s">
        <v>101</v>
      </c>
      <c r="B16200">
        <v>201712050310</v>
      </c>
      <c r="C16200">
        <v>2</v>
      </c>
      <c r="D16200">
        <v>90</v>
      </c>
      <c r="E16200" t="s">
        <v>111</v>
      </c>
      <c r="F16200" t="s">
        <v>99</v>
      </c>
      <c r="G16200" t="s">
        <v>98</v>
      </c>
      <c r="H16200" t="s">
        <v>97</v>
      </c>
      <c r="I16200" s="2">
        <v>43078.997048611112</v>
      </c>
      <c r="J16200">
        <v>4999997.3281490896</v>
      </c>
      <c r="K16200">
        <v>-0.37782399999999999</v>
      </c>
      <c r="L16200">
        <v>-37.782400000000003</v>
      </c>
      <c r="M16200">
        <v>-1000</v>
      </c>
      <c r="N16200" t="s">
        <v>96</v>
      </c>
      <c r="O16200" s="2">
        <v>43074.696712962963</v>
      </c>
    </row>
    <row r="16201" spans="1:15">
      <c r="A16201" t="s">
        <v>101</v>
      </c>
      <c r="B16201">
        <v>201712050310</v>
      </c>
      <c r="C16201">
        <v>2</v>
      </c>
      <c r="D16201">
        <v>90</v>
      </c>
      <c r="E16201" t="s">
        <v>111</v>
      </c>
      <c r="F16201" t="s">
        <v>99</v>
      </c>
      <c r="G16201" t="s">
        <v>98</v>
      </c>
      <c r="H16201" t="s">
        <v>97</v>
      </c>
      <c r="I16201" s="2">
        <v>43079.038703703707</v>
      </c>
      <c r="J16201">
        <v>4999997.3282751003</v>
      </c>
      <c r="K16201">
        <v>-0.37782399999999999</v>
      </c>
      <c r="L16201">
        <v>-37.782400000000003</v>
      </c>
      <c r="M16201">
        <v>-1000</v>
      </c>
      <c r="N16201" t="s">
        <v>96</v>
      </c>
      <c r="O16201" s="2">
        <v>43074.696712962963</v>
      </c>
    </row>
    <row r="16202" spans="1:15">
      <c r="A16202" t="s">
        <v>101</v>
      </c>
      <c r="B16202">
        <v>201712050310</v>
      </c>
      <c r="C16202">
        <v>2</v>
      </c>
      <c r="D16202">
        <v>90</v>
      </c>
      <c r="E16202" t="s">
        <v>111</v>
      </c>
      <c r="F16202" t="s">
        <v>99</v>
      </c>
      <c r="G16202" t="s">
        <v>98</v>
      </c>
      <c r="H16202" t="s">
        <v>97</v>
      </c>
      <c r="I16202" s="2">
        <v>43079.080393518518</v>
      </c>
      <c r="J16202">
        <v>4999997.3284371402</v>
      </c>
      <c r="K16202">
        <v>-0.37782399999999999</v>
      </c>
      <c r="L16202">
        <v>-37.782400000000003</v>
      </c>
      <c r="M16202">
        <v>-1000</v>
      </c>
      <c r="N16202" t="s">
        <v>96</v>
      </c>
      <c r="O16202" s="2">
        <v>43074.696712962963</v>
      </c>
    </row>
    <row r="16203" spans="1:15">
      <c r="A16203" t="s">
        <v>101</v>
      </c>
      <c r="B16203">
        <v>201712050310</v>
      </c>
      <c r="C16203">
        <v>2</v>
      </c>
      <c r="D16203">
        <v>90</v>
      </c>
      <c r="E16203" t="s">
        <v>111</v>
      </c>
      <c r="F16203" t="s">
        <v>99</v>
      </c>
      <c r="G16203" t="s">
        <v>98</v>
      </c>
      <c r="H16203" t="s">
        <v>97</v>
      </c>
      <c r="I16203" s="2">
        <v>43079.122557870367</v>
      </c>
      <c r="J16203">
        <v>4999997.3283821903</v>
      </c>
      <c r="K16203">
        <v>-0.37782399999999999</v>
      </c>
      <c r="L16203">
        <v>-37.782400000000003</v>
      </c>
      <c r="M16203">
        <v>-1000</v>
      </c>
      <c r="N16203" t="s">
        <v>96</v>
      </c>
      <c r="O16203" s="2">
        <v>43074.696712962963</v>
      </c>
    </row>
    <row r="16204" spans="1:15">
      <c r="A16204" t="s">
        <v>101</v>
      </c>
      <c r="B16204">
        <v>201712050310</v>
      </c>
      <c r="C16204">
        <v>2</v>
      </c>
      <c r="D16204">
        <v>90</v>
      </c>
      <c r="E16204" t="s">
        <v>111</v>
      </c>
      <c r="F16204" t="s">
        <v>99</v>
      </c>
      <c r="G16204" t="s">
        <v>98</v>
      </c>
      <c r="H16204" t="s">
        <v>97</v>
      </c>
      <c r="I16204" s="2">
        <v>43079.163865740738</v>
      </c>
      <c r="J16204">
        <v>4999997.3277670899</v>
      </c>
      <c r="K16204">
        <v>-0.37782399999999999</v>
      </c>
      <c r="L16204">
        <v>-37.782400000000003</v>
      </c>
      <c r="M16204">
        <v>-1000</v>
      </c>
      <c r="N16204" t="s">
        <v>96</v>
      </c>
      <c r="O16204" s="2">
        <v>43074.696712962963</v>
      </c>
    </row>
    <row r="16205" spans="1:15">
      <c r="A16205" t="s">
        <v>101</v>
      </c>
      <c r="B16205">
        <v>201712050310</v>
      </c>
      <c r="C16205">
        <v>2</v>
      </c>
      <c r="D16205">
        <v>90</v>
      </c>
      <c r="E16205" t="s">
        <v>111</v>
      </c>
      <c r="F16205" t="s">
        <v>99</v>
      </c>
      <c r="G16205" t="s">
        <v>98</v>
      </c>
      <c r="H16205" t="s">
        <v>97</v>
      </c>
      <c r="I16205" s="2">
        <v>43079.205613425926</v>
      </c>
      <c r="J16205">
        <v>4999997.3282412402</v>
      </c>
      <c r="K16205">
        <v>-0.37782399999999999</v>
      </c>
      <c r="L16205">
        <v>-37.782400000000003</v>
      </c>
      <c r="M16205">
        <v>-1000</v>
      </c>
      <c r="N16205" t="s">
        <v>96</v>
      </c>
      <c r="O16205" s="2">
        <v>43074.696712962963</v>
      </c>
    </row>
    <row r="16206" spans="1:15">
      <c r="A16206" t="s">
        <v>101</v>
      </c>
      <c r="B16206">
        <v>201712050310</v>
      </c>
      <c r="C16206">
        <v>2</v>
      </c>
      <c r="D16206">
        <v>90</v>
      </c>
      <c r="E16206" t="s">
        <v>111</v>
      </c>
      <c r="F16206" t="s">
        <v>99</v>
      </c>
      <c r="G16206" t="s">
        <v>98</v>
      </c>
      <c r="H16206" t="s">
        <v>97</v>
      </c>
      <c r="I16206" s="2">
        <v>43079.247256944444</v>
      </c>
      <c r="J16206">
        <v>4999997.3295274796</v>
      </c>
      <c r="K16206">
        <v>-0.37782399999999999</v>
      </c>
      <c r="L16206">
        <v>-37.782400000000003</v>
      </c>
      <c r="M16206">
        <v>-1000</v>
      </c>
      <c r="N16206" t="s">
        <v>96</v>
      </c>
      <c r="O16206" s="2">
        <v>43074.696712962963</v>
      </c>
    </row>
    <row r="16207" spans="1:15">
      <c r="A16207" t="s">
        <v>101</v>
      </c>
      <c r="B16207">
        <v>201712050310</v>
      </c>
      <c r="C16207">
        <v>2</v>
      </c>
      <c r="D16207">
        <v>90</v>
      </c>
      <c r="E16207" t="s">
        <v>111</v>
      </c>
      <c r="F16207" t="s">
        <v>99</v>
      </c>
      <c r="G16207" t="s">
        <v>98</v>
      </c>
      <c r="H16207" t="s">
        <v>97</v>
      </c>
      <c r="I16207" s="2">
        <v>43079.289236111108</v>
      </c>
      <c r="J16207">
        <v>4999997.3277909001</v>
      </c>
      <c r="K16207">
        <v>-0.37782399999999999</v>
      </c>
      <c r="L16207">
        <v>-37.782400000000003</v>
      </c>
      <c r="M16207">
        <v>-1000</v>
      </c>
      <c r="N16207" t="s">
        <v>96</v>
      </c>
      <c r="O16207" s="2">
        <v>43074.696712962963</v>
      </c>
    </row>
    <row r="16208" spans="1:15">
      <c r="A16208" t="s">
        <v>101</v>
      </c>
      <c r="B16208">
        <v>201712050310</v>
      </c>
      <c r="C16208">
        <v>2</v>
      </c>
      <c r="D16208">
        <v>90</v>
      </c>
      <c r="E16208" t="s">
        <v>111</v>
      </c>
      <c r="F16208" t="s">
        <v>99</v>
      </c>
      <c r="G16208" t="s">
        <v>98</v>
      </c>
      <c r="H16208" t="s">
        <v>97</v>
      </c>
      <c r="I16208" s="2">
        <v>43079.330682870372</v>
      </c>
      <c r="J16208">
        <v>4999997.3283035001</v>
      </c>
      <c r="K16208">
        <v>-0.37782399999999999</v>
      </c>
      <c r="L16208">
        <v>-37.782400000000003</v>
      </c>
      <c r="M16208">
        <v>-1000</v>
      </c>
      <c r="N16208" t="s">
        <v>96</v>
      </c>
      <c r="O16208" s="2">
        <v>43074.696712962963</v>
      </c>
    </row>
    <row r="16209" spans="1:15">
      <c r="A16209" t="s">
        <v>101</v>
      </c>
      <c r="B16209">
        <v>201712050310</v>
      </c>
      <c r="C16209">
        <v>2</v>
      </c>
      <c r="D16209">
        <v>90</v>
      </c>
      <c r="E16209" t="s">
        <v>111</v>
      </c>
      <c r="F16209" t="s">
        <v>99</v>
      </c>
      <c r="G16209" t="s">
        <v>98</v>
      </c>
      <c r="H16209" t="s">
        <v>97</v>
      </c>
      <c r="I16209" s="2">
        <v>43079.372384259259</v>
      </c>
      <c r="J16209">
        <v>4999997.3267360497</v>
      </c>
      <c r="K16209">
        <v>-0.37782399999999999</v>
      </c>
      <c r="L16209">
        <v>-37.782400000000003</v>
      </c>
      <c r="M16209">
        <v>-1000</v>
      </c>
      <c r="N16209" t="s">
        <v>96</v>
      </c>
      <c r="O16209" s="2">
        <v>43074.696712962963</v>
      </c>
    </row>
    <row r="16210" spans="1:15">
      <c r="A16210" t="s">
        <v>101</v>
      </c>
      <c r="B16210">
        <v>201712050310</v>
      </c>
      <c r="C16210">
        <v>2</v>
      </c>
      <c r="D16210">
        <v>90</v>
      </c>
      <c r="E16210" t="s">
        <v>111</v>
      </c>
      <c r="F16210" t="s">
        <v>99</v>
      </c>
      <c r="G16210" t="s">
        <v>98</v>
      </c>
      <c r="H16210" t="s">
        <v>97</v>
      </c>
      <c r="I16210" s="2">
        <v>43079.414293981485</v>
      </c>
      <c r="J16210">
        <v>4999997.3269241098</v>
      </c>
      <c r="K16210">
        <v>-0.37782399999999999</v>
      </c>
      <c r="L16210">
        <v>-37.782400000000003</v>
      </c>
      <c r="M16210">
        <v>-1000</v>
      </c>
      <c r="N16210" t="s">
        <v>96</v>
      </c>
      <c r="O16210" s="2">
        <v>43074.696712962963</v>
      </c>
    </row>
    <row r="16211" spans="1:15">
      <c r="A16211" t="s">
        <v>101</v>
      </c>
      <c r="B16211">
        <v>201712050310</v>
      </c>
      <c r="C16211">
        <v>2</v>
      </c>
      <c r="D16211">
        <v>90</v>
      </c>
      <c r="E16211" t="s">
        <v>111</v>
      </c>
      <c r="F16211" t="s">
        <v>99</v>
      </c>
      <c r="G16211" t="s">
        <v>98</v>
      </c>
      <c r="H16211" t="s">
        <v>97</v>
      </c>
      <c r="I16211" s="2">
        <v>43079.455543981479</v>
      </c>
      <c r="J16211">
        <v>4999997.3260416603</v>
      </c>
      <c r="K16211">
        <v>-0.37782399999999999</v>
      </c>
      <c r="L16211">
        <v>-37.782400000000003</v>
      </c>
      <c r="M16211">
        <v>-1000</v>
      </c>
      <c r="N16211" t="s">
        <v>96</v>
      </c>
      <c r="O16211" s="2">
        <v>43074.696712962963</v>
      </c>
    </row>
    <row r="16212" spans="1:15">
      <c r="A16212" t="s">
        <v>101</v>
      </c>
      <c r="B16212">
        <v>201712050310</v>
      </c>
      <c r="C16212">
        <v>2</v>
      </c>
      <c r="D16212">
        <v>90</v>
      </c>
      <c r="E16212" t="s">
        <v>111</v>
      </c>
      <c r="F16212" t="s">
        <v>99</v>
      </c>
      <c r="G16212" t="s">
        <v>98</v>
      </c>
      <c r="H16212" t="s">
        <v>97</v>
      </c>
      <c r="I16212" s="2">
        <v>43079.497557870367</v>
      </c>
      <c r="J16212">
        <v>4999997.3275105096</v>
      </c>
      <c r="K16212">
        <v>-0.37782399999999999</v>
      </c>
      <c r="L16212">
        <v>-37.782400000000003</v>
      </c>
      <c r="M16212">
        <v>-1000</v>
      </c>
      <c r="N16212" t="s">
        <v>96</v>
      </c>
      <c r="O16212" s="2">
        <v>43074.696712962963</v>
      </c>
    </row>
    <row r="16213" spans="1:15">
      <c r="A16213" t="s">
        <v>101</v>
      </c>
      <c r="B16213">
        <v>201712050310</v>
      </c>
      <c r="C16213">
        <v>2</v>
      </c>
      <c r="D16213">
        <v>90</v>
      </c>
      <c r="E16213" t="s">
        <v>111</v>
      </c>
      <c r="F16213" t="s">
        <v>99</v>
      </c>
      <c r="G16213" t="s">
        <v>98</v>
      </c>
      <c r="H16213" t="s">
        <v>97</v>
      </c>
      <c r="I16213" s="2">
        <v>43079.539317129631</v>
      </c>
      <c r="J16213">
        <v>4999997.3273895597</v>
      </c>
      <c r="K16213">
        <v>-0.37782399999999999</v>
      </c>
      <c r="L16213">
        <v>-37.782400000000003</v>
      </c>
      <c r="M16213">
        <v>-1000</v>
      </c>
      <c r="N16213" t="s">
        <v>96</v>
      </c>
      <c r="O16213" s="2">
        <v>43074.696712962963</v>
      </c>
    </row>
    <row r="16214" spans="1:15">
      <c r="A16214" t="s">
        <v>101</v>
      </c>
      <c r="B16214">
        <v>201712050310</v>
      </c>
      <c r="C16214">
        <v>2</v>
      </c>
      <c r="D16214">
        <v>90</v>
      </c>
      <c r="E16214" t="s">
        <v>111</v>
      </c>
      <c r="F16214" t="s">
        <v>99</v>
      </c>
      <c r="G16214" t="s">
        <v>98</v>
      </c>
      <c r="H16214" t="s">
        <v>97</v>
      </c>
      <c r="I16214" s="2">
        <v>43079.58148148148</v>
      </c>
      <c r="J16214">
        <v>4999997.3262679502</v>
      </c>
      <c r="K16214">
        <v>-0.37782399999999999</v>
      </c>
      <c r="L16214">
        <v>-37.782400000000003</v>
      </c>
      <c r="M16214">
        <v>-1000</v>
      </c>
      <c r="N16214" t="s">
        <v>96</v>
      </c>
      <c r="O16214" s="2">
        <v>43074.696712962963</v>
      </c>
    </row>
    <row r="16215" spans="1:15">
      <c r="A16215" t="s">
        <v>101</v>
      </c>
      <c r="B16215">
        <v>201712050310</v>
      </c>
      <c r="C16215">
        <v>2</v>
      </c>
      <c r="D16215">
        <v>90</v>
      </c>
      <c r="E16215" t="s">
        <v>111</v>
      </c>
      <c r="F16215" t="s">
        <v>99</v>
      </c>
      <c r="G16215" t="s">
        <v>98</v>
      </c>
      <c r="H16215" t="s">
        <v>97</v>
      </c>
      <c r="I16215" s="2">
        <v>43079.622442129628</v>
      </c>
      <c r="J16215">
        <v>4999997.3277343698</v>
      </c>
      <c r="K16215">
        <v>-0.37782399999999999</v>
      </c>
      <c r="L16215">
        <v>-37.782400000000003</v>
      </c>
      <c r="M16215">
        <v>-1000</v>
      </c>
      <c r="N16215" t="s">
        <v>96</v>
      </c>
      <c r="O16215" s="2">
        <v>43074.696712962963</v>
      </c>
    </row>
    <row r="16216" spans="1:15">
      <c r="A16216" t="s">
        <v>101</v>
      </c>
      <c r="B16216">
        <v>201712050310</v>
      </c>
      <c r="C16216">
        <v>2</v>
      </c>
      <c r="D16216">
        <v>90</v>
      </c>
      <c r="E16216" t="s">
        <v>111</v>
      </c>
      <c r="F16216" t="s">
        <v>99</v>
      </c>
      <c r="G16216" t="s">
        <v>98</v>
      </c>
      <c r="H16216" t="s">
        <v>97</v>
      </c>
      <c r="I16216" s="2">
        <v>43079.664965277778</v>
      </c>
      <c r="J16216">
        <v>4999997.3279909398</v>
      </c>
      <c r="K16216">
        <v>-0.37782399999999999</v>
      </c>
      <c r="L16216">
        <v>-37.782400000000003</v>
      </c>
      <c r="M16216">
        <v>-1000</v>
      </c>
      <c r="N16216" t="s">
        <v>96</v>
      </c>
      <c r="O16216" s="2">
        <v>43074.696712962963</v>
      </c>
    </row>
    <row r="16217" spans="1:15">
      <c r="A16217" t="s">
        <v>101</v>
      </c>
      <c r="B16217">
        <v>201712050310</v>
      </c>
      <c r="C16217">
        <v>2</v>
      </c>
      <c r="D16217">
        <v>90</v>
      </c>
      <c r="E16217" t="s">
        <v>111</v>
      </c>
      <c r="F16217" t="s">
        <v>99</v>
      </c>
      <c r="G16217" t="s">
        <v>98</v>
      </c>
      <c r="H16217" t="s">
        <v>97</v>
      </c>
      <c r="I16217" s="2">
        <v>43079.706423611111</v>
      </c>
      <c r="J16217">
        <v>4999997.32790606</v>
      </c>
      <c r="K16217">
        <v>-0.37782399999999999</v>
      </c>
      <c r="L16217">
        <v>-37.782400000000003</v>
      </c>
      <c r="M16217">
        <v>-1000</v>
      </c>
      <c r="N16217" t="s">
        <v>96</v>
      </c>
      <c r="O16217" s="2">
        <v>43074.696712962963</v>
      </c>
    </row>
    <row r="16218" spans="1:15">
      <c r="A16218" t="s">
        <v>101</v>
      </c>
      <c r="B16218">
        <v>201712050310</v>
      </c>
      <c r="C16218">
        <v>2</v>
      </c>
      <c r="D16218">
        <v>90</v>
      </c>
      <c r="E16218" t="s">
        <v>111</v>
      </c>
      <c r="F16218" t="s">
        <v>99</v>
      </c>
      <c r="G16218" t="s">
        <v>98</v>
      </c>
      <c r="H16218" t="s">
        <v>97</v>
      </c>
      <c r="I16218" s="2">
        <v>43079.748645833337</v>
      </c>
      <c r="J16218">
        <v>4999997.3274177397</v>
      </c>
      <c r="K16218">
        <v>-0.37782399999999999</v>
      </c>
      <c r="L16218">
        <v>-37.782400000000003</v>
      </c>
      <c r="M16218">
        <v>-1000</v>
      </c>
      <c r="N16218" t="s">
        <v>96</v>
      </c>
      <c r="O16218" s="2">
        <v>43074.696712962963</v>
      </c>
    </row>
    <row r="16219" spans="1:15">
      <c r="A16219" t="s">
        <v>101</v>
      </c>
      <c r="B16219">
        <v>201712050310</v>
      </c>
      <c r="C16219">
        <v>2</v>
      </c>
      <c r="D16219">
        <v>90</v>
      </c>
      <c r="E16219" t="s">
        <v>111</v>
      </c>
      <c r="F16219" t="s">
        <v>99</v>
      </c>
      <c r="G16219" t="s">
        <v>98</v>
      </c>
      <c r="H16219" t="s">
        <v>97</v>
      </c>
      <c r="I16219" s="2">
        <v>43079.790393518517</v>
      </c>
      <c r="J16219">
        <v>4999997.3275949396</v>
      </c>
      <c r="K16219">
        <v>-0.37782399999999999</v>
      </c>
      <c r="L16219">
        <v>-37.782400000000003</v>
      </c>
      <c r="M16219">
        <v>-1000</v>
      </c>
      <c r="N16219" t="s">
        <v>96</v>
      </c>
      <c r="O16219" s="2">
        <v>43074.696712962963</v>
      </c>
    </row>
    <row r="16220" spans="1:15">
      <c r="A16220" t="s">
        <v>101</v>
      </c>
      <c r="B16220">
        <v>201712050310</v>
      </c>
      <c r="C16220">
        <v>2</v>
      </c>
      <c r="D16220">
        <v>90</v>
      </c>
      <c r="E16220" t="s">
        <v>111</v>
      </c>
      <c r="F16220" t="s">
        <v>99</v>
      </c>
      <c r="G16220" t="s">
        <v>98</v>
      </c>
      <c r="H16220" t="s">
        <v>97</v>
      </c>
      <c r="I16220" s="2">
        <v>43079.831689814811</v>
      </c>
      <c r="J16220">
        <v>4999997.3267681999</v>
      </c>
      <c r="K16220">
        <v>-0.37782399999999999</v>
      </c>
      <c r="L16220">
        <v>-37.782400000000003</v>
      </c>
      <c r="M16220">
        <v>-1000</v>
      </c>
      <c r="N16220" t="s">
        <v>96</v>
      </c>
      <c r="O16220" s="2">
        <v>43074.696712962963</v>
      </c>
    </row>
    <row r="16221" spans="1:15">
      <c r="A16221" t="s">
        <v>101</v>
      </c>
      <c r="B16221">
        <v>201712050310</v>
      </c>
      <c r="C16221">
        <v>2</v>
      </c>
      <c r="D16221">
        <v>90</v>
      </c>
      <c r="E16221" t="s">
        <v>111</v>
      </c>
      <c r="F16221" t="s">
        <v>99</v>
      </c>
      <c r="G16221" t="s">
        <v>98</v>
      </c>
      <c r="H16221" t="s">
        <v>97</v>
      </c>
      <c r="I16221" s="2">
        <v>43079.873703703706</v>
      </c>
      <c r="J16221">
        <v>4999997.3271258296</v>
      </c>
      <c r="K16221">
        <v>-0.37782399999999999</v>
      </c>
      <c r="L16221">
        <v>-37.782400000000003</v>
      </c>
      <c r="M16221">
        <v>-1000</v>
      </c>
      <c r="N16221" t="s">
        <v>96</v>
      </c>
      <c r="O16221" s="2">
        <v>43074.696712962963</v>
      </c>
    </row>
    <row r="16222" spans="1:15">
      <c r="A16222" t="s">
        <v>101</v>
      </c>
      <c r="B16222">
        <v>201712050310</v>
      </c>
      <c r="C16222">
        <v>2</v>
      </c>
      <c r="D16222">
        <v>90</v>
      </c>
      <c r="E16222" t="s">
        <v>111</v>
      </c>
      <c r="F16222" t="s">
        <v>99</v>
      </c>
      <c r="G16222" t="s">
        <v>98</v>
      </c>
      <c r="H16222" t="s">
        <v>97</v>
      </c>
      <c r="I16222" s="2">
        <v>43079.915138888886</v>
      </c>
      <c r="J16222">
        <v>4999997.3261405602</v>
      </c>
      <c r="K16222">
        <v>-0.37782399999999999</v>
      </c>
      <c r="L16222">
        <v>-37.782400000000003</v>
      </c>
      <c r="M16222">
        <v>-1000</v>
      </c>
      <c r="N16222" t="s">
        <v>96</v>
      </c>
      <c r="O16222" s="2">
        <v>43074.696712962963</v>
      </c>
    </row>
    <row r="16223" spans="1:15">
      <c r="A16223" t="s">
        <v>101</v>
      </c>
      <c r="B16223">
        <v>201712050310</v>
      </c>
      <c r="C16223">
        <v>2</v>
      </c>
      <c r="D16223">
        <v>90</v>
      </c>
      <c r="E16223" t="s">
        <v>111</v>
      </c>
      <c r="F16223" t="s">
        <v>99</v>
      </c>
      <c r="G16223" t="s">
        <v>98</v>
      </c>
      <c r="H16223" t="s">
        <v>97</v>
      </c>
      <c r="I16223" s="2">
        <v>43079.956400462965</v>
      </c>
      <c r="J16223">
        <v>4999997.3253282402</v>
      </c>
      <c r="K16223">
        <v>-0.37782399999999999</v>
      </c>
      <c r="L16223">
        <v>-37.782400000000003</v>
      </c>
      <c r="M16223">
        <v>-1000</v>
      </c>
      <c r="N16223" t="s">
        <v>96</v>
      </c>
      <c r="O16223" s="2">
        <v>43074.696712962963</v>
      </c>
    </row>
    <row r="16224" spans="1:15">
      <c r="A16224" t="s">
        <v>101</v>
      </c>
      <c r="B16224">
        <v>201712050310</v>
      </c>
      <c r="C16224">
        <v>2</v>
      </c>
      <c r="D16224">
        <v>90</v>
      </c>
      <c r="E16224" t="s">
        <v>111</v>
      </c>
      <c r="F16224" t="s">
        <v>99</v>
      </c>
      <c r="G16224" t="s">
        <v>98</v>
      </c>
      <c r="H16224" t="s">
        <v>97</v>
      </c>
      <c r="I16224" s="2">
        <v>43079.997673611113</v>
      </c>
      <c r="J16224">
        <v>4999997.3264629198</v>
      </c>
      <c r="K16224">
        <v>-0.37782399999999999</v>
      </c>
      <c r="L16224">
        <v>-37.782400000000003</v>
      </c>
      <c r="M16224">
        <v>-1000</v>
      </c>
      <c r="N16224" t="s">
        <v>96</v>
      </c>
      <c r="O16224" s="2">
        <v>43074.696712962963</v>
      </c>
    </row>
    <row r="16225" spans="1:15">
      <c r="A16225" t="s">
        <v>101</v>
      </c>
      <c r="B16225">
        <v>201712050310</v>
      </c>
      <c r="C16225">
        <v>2</v>
      </c>
      <c r="D16225">
        <v>90</v>
      </c>
      <c r="E16225" t="s">
        <v>111</v>
      </c>
      <c r="F16225" t="s">
        <v>99</v>
      </c>
      <c r="G16225" t="s">
        <v>98</v>
      </c>
      <c r="H16225" t="s">
        <v>97</v>
      </c>
      <c r="I16225" s="2">
        <v>43080.039780092593</v>
      </c>
      <c r="J16225">
        <v>4999997.32610822</v>
      </c>
      <c r="K16225">
        <v>-0.37782399999999999</v>
      </c>
      <c r="L16225">
        <v>-37.782400000000003</v>
      </c>
      <c r="M16225">
        <v>-1000</v>
      </c>
      <c r="N16225" t="s">
        <v>96</v>
      </c>
      <c r="O16225" s="2">
        <v>43074.696712962963</v>
      </c>
    </row>
    <row r="16226" spans="1:15">
      <c r="A16226" t="s">
        <v>101</v>
      </c>
      <c r="B16226">
        <v>201712050310</v>
      </c>
      <c r="C16226">
        <v>2</v>
      </c>
      <c r="D16226">
        <v>90</v>
      </c>
      <c r="E16226" t="s">
        <v>111</v>
      </c>
      <c r="F16226" t="s">
        <v>99</v>
      </c>
      <c r="G16226" t="s">
        <v>98</v>
      </c>
      <c r="H16226" t="s">
        <v>97</v>
      </c>
      <c r="I16226" s="2">
        <v>43080.081956018519</v>
      </c>
      <c r="J16226">
        <v>4999997.3259299202</v>
      </c>
      <c r="K16226">
        <v>-0.37782399999999999</v>
      </c>
      <c r="L16226">
        <v>-37.782400000000003</v>
      </c>
      <c r="M16226">
        <v>-1000</v>
      </c>
      <c r="N16226" t="s">
        <v>96</v>
      </c>
      <c r="O16226" s="2">
        <v>43074.696712962963</v>
      </c>
    </row>
    <row r="16227" spans="1:15">
      <c r="A16227" t="s">
        <v>101</v>
      </c>
      <c r="B16227">
        <v>201712050310</v>
      </c>
      <c r="C16227">
        <v>2</v>
      </c>
      <c r="D16227">
        <v>90</v>
      </c>
      <c r="E16227" t="s">
        <v>111</v>
      </c>
      <c r="F16227" t="s">
        <v>99</v>
      </c>
      <c r="G16227" t="s">
        <v>98</v>
      </c>
      <c r="H16227" t="s">
        <v>97</v>
      </c>
      <c r="I16227" s="2">
        <v>43080.123310185183</v>
      </c>
      <c r="J16227">
        <v>4999997.3261613101</v>
      </c>
      <c r="K16227">
        <v>-0.37782399999999999</v>
      </c>
      <c r="L16227">
        <v>-37.782400000000003</v>
      </c>
      <c r="M16227">
        <v>-1000</v>
      </c>
      <c r="N16227" t="s">
        <v>96</v>
      </c>
      <c r="O16227" s="2">
        <v>43074.696712962963</v>
      </c>
    </row>
    <row r="16228" spans="1:15">
      <c r="A16228" t="s">
        <v>101</v>
      </c>
      <c r="B16228">
        <v>201712050310</v>
      </c>
      <c r="C16228">
        <v>2</v>
      </c>
      <c r="D16228">
        <v>90</v>
      </c>
      <c r="E16228" t="s">
        <v>111</v>
      </c>
      <c r="F16228" t="s">
        <v>99</v>
      </c>
      <c r="G16228" t="s">
        <v>98</v>
      </c>
      <c r="H16228" t="s">
        <v>97</v>
      </c>
      <c r="I16228" s="2">
        <v>43080.164988425924</v>
      </c>
      <c r="J16228">
        <v>4999997.3260749504</v>
      </c>
      <c r="K16228">
        <v>-0.37782399999999999</v>
      </c>
      <c r="L16228">
        <v>-37.782400000000003</v>
      </c>
      <c r="M16228">
        <v>-1000</v>
      </c>
      <c r="N16228" t="s">
        <v>96</v>
      </c>
      <c r="O16228" s="2">
        <v>43074.696712962963</v>
      </c>
    </row>
    <row r="16229" spans="1:15">
      <c r="A16229" t="s">
        <v>101</v>
      </c>
      <c r="B16229">
        <v>201712050310</v>
      </c>
      <c r="C16229">
        <v>2</v>
      </c>
      <c r="D16229">
        <v>90</v>
      </c>
      <c r="E16229" t="s">
        <v>111</v>
      </c>
      <c r="F16229" t="s">
        <v>99</v>
      </c>
      <c r="G16229" t="s">
        <v>98</v>
      </c>
      <c r="H16229" t="s">
        <v>97</v>
      </c>
      <c r="I16229" s="2">
        <v>43080.206689814811</v>
      </c>
      <c r="J16229">
        <v>4999997.3253428498</v>
      </c>
      <c r="K16229">
        <v>-0.37782399999999999</v>
      </c>
      <c r="L16229">
        <v>-37.782400000000003</v>
      </c>
      <c r="M16229">
        <v>-1000</v>
      </c>
      <c r="N16229" t="s">
        <v>96</v>
      </c>
      <c r="O16229" s="2">
        <v>43074.696712962963</v>
      </c>
    </row>
    <row r="16230" spans="1:15">
      <c r="A16230" t="s">
        <v>101</v>
      </c>
      <c r="B16230">
        <v>201712050310</v>
      </c>
      <c r="C16230">
        <v>2</v>
      </c>
      <c r="D16230">
        <v>90</v>
      </c>
      <c r="E16230" t="s">
        <v>111</v>
      </c>
      <c r="F16230" t="s">
        <v>99</v>
      </c>
      <c r="G16230" t="s">
        <v>98</v>
      </c>
      <c r="H16230" t="s">
        <v>97</v>
      </c>
      <c r="I16230" s="2">
        <v>43080.24895833333</v>
      </c>
      <c r="J16230">
        <v>4999997.3259501001</v>
      </c>
      <c r="K16230">
        <v>-0.37782399999999999</v>
      </c>
      <c r="L16230">
        <v>-37.782400000000003</v>
      </c>
      <c r="M16230">
        <v>-1000</v>
      </c>
      <c r="N16230" t="s">
        <v>96</v>
      </c>
      <c r="O16230" s="2">
        <v>43074.696712962963</v>
      </c>
    </row>
    <row r="16231" spans="1:15">
      <c r="A16231" t="s">
        <v>101</v>
      </c>
      <c r="B16231">
        <v>201712050310</v>
      </c>
      <c r="C16231">
        <v>2</v>
      </c>
      <c r="D16231">
        <v>90</v>
      </c>
      <c r="E16231" t="s">
        <v>111</v>
      </c>
      <c r="F16231" t="s">
        <v>99</v>
      </c>
      <c r="G16231" t="s">
        <v>98</v>
      </c>
      <c r="H16231" t="s">
        <v>97</v>
      </c>
      <c r="I16231" s="2">
        <v>43080.290266203701</v>
      </c>
      <c r="J16231">
        <v>4999997.3255605903</v>
      </c>
      <c r="K16231">
        <v>-0.37782399999999999</v>
      </c>
      <c r="L16231">
        <v>-37.782400000000003</v>
      </c>
      <c r="M16231">
        <v>-1000</v>
      </c>
      <c r="N16231" t="s">
        <v>96</v>
      </c>
      <c r="O16231" s="2">
        <v>43074.696712962963</v>
      </c>
    </row>
    <row r="16232" spans="1:15">
      <c r="A16232" t="s">
        <v>101</v>
      </c>
      <c r="B16232">
        <v>201712050310</v>
      </c>
      <c r="C16232">
        <v>2</v>
      </c>
      <c r="D16232">
        <v>90</v>
      </c>
      <c r="E16232" t="s">
        <v>111</v>
      </c>
      <c r="F16232" t="s">
        <v>99</v>
      </c>
      <c r="G16232" t="s">
        <v>98</v>
      </c>
      <c r="H16232" t="s">
        <v>97</v>
      </c>
      <c r="I16232" s="2">
        <v>43080.331956018519</v>
      </c>
      <c r="J16232">
        <v>4999997.3262312002</v>
      </c>
      <c r="K16232">
        <v>-0.37782399999999999</v>
      </c>
      <c r="L16232">
        <v>-37.782400000000003</v>
      </c>
      <c r="M16232">
        <v>-1000</v>
      </c>
      <c r="N16232" t="s">
        <v>96</v>
      </c>
      <c r="O16232" s="2">
        <v>43074.696712962963</v>
      </c>
    </row>
    <row r="16233" spans="1:15">
      <c r="A16233" t="s">
        <v>101</v>
      </c>
      <c r="B16233">
        <v>201712050310</v>
      </c>
      <c r="C16233">
        <v>2</v>
      </c>
      <c r="D16233">
        <v>90</v>
      </c>
      <c r="E16233" t="s">
        <v>111</v>
      </c>
      <c r="F16233" t="s">
        <v>99</v>
      </c>
      <c r="G16233" t="s">
        <v>98</v>
      </c>
      <c r="H16233" t="s">
        <v>97</v>
      </c>
      <c r="I16233" s="2">
        <v>43080.373819444445</v>
      </c>
      <c r="J16233">
        <v>4999997.3238327103</v>
      </c>
      <c r="K16233">
        <v>-0.37782399999999999</v>
      </c>
      <c r="L16233">
        <v>-37.782400000000003</v>
      </c>
      <c r="M16233">
        <v>-1000</v>
      </c>
      <c r="N16233" t="s">
        <v>96</v>
      </c>
      <c r="O16233" s="2">
        <v>43074.696712962963</v>
      </c>
    </row>
    <row r="16234" spans="1:15">
      <c r="A16234" t="s">
        <v>101</v>
      </c>
      <c r="B16234">
        <v>201712050310</v>
      </c>
      <c r="C16234">
        <v>2</v>
      </c>
      <c r="D16234">
        <v>90</v>
      </c>
      <c r="E16234" t="s">
        <v>111</v>
      </c>
      <c r="F16234" t="s">
        <v>99</v>
      </c>
      <c r="G16234" t="s">
        <v>98</v>
      </c>
      <c r="H16234" t="s">
        <v>97</v>
      </c>
      <c r="I16234" s="2">
        <v>43080.411446759259</v>
      </c>
      <c r="J16234">
        <v>4999997.3241049303</v>
      </c>
      <c r="K16234">
        <v>-0.37782399999999999</v>
      </c>
      <c r="L16234">
        <v>-37.782400000000003</v>
      </c>
      <c r="M16234">
        <v>-1000</v>
      </c>
      <c r="N16234" t="s">
        <v>96</v>
      </c>
      <c r="O16234" s="2">
        <v>43074.696712962963</v>
      </c>
    </row>
    <row r="16235" spans="1:15">
      <c r="A16235" t="s">
        <v>101</v>
      </c>
      <c r="B16235">
        <v>201712050310</v>
      </c>
      <c r="C16235">
        <v>2</v>
      </c>
      <c r="D16235">
        <v>90</v>
      </c>
      <c r="E16235" t="s">
        <v>111</v>
      </c>
      <c r="F16235" t="s">
        <v>99</v>
      </c>
      <c r="G16235" t="s">
        <v>98</v>
      </c>
      <c r="H16235" t="s">
        <v>97</v>
      </c>
      <c r="I16235" s="2">
        <v>43080.452696759261</v>
      </c>
      <c r="J16235">
        <v>4999997.3237367095</v>
      </c>
      <c r="K16235">
        <v>-0.37782399999999999</v>
      </c>
      <c r="L16235">
        <v>-37.782400000000003</v>
      </c>
      <c r="M16235">
        <v>-1000</v>
      </c>
      <c r="N16235" t="s">
        <v>96</v>
      </c>
      <c r="O16235" s="2">
        <v>43074.696712962963</v>
      </c>
    </row>
    <row r="16236" spans="1:15">
      <c r="A16236" t="s">
        <v>101</v>
      </c>
      <c r="B16236">
        <v>201712050310</v>
      </c>
      <c r="C16236">
        <v>2</v>
      </c>
      <c r="D16236">
        <v>90</v>
      </c>
      <c r="E16236" t="s">
        <v>111</v>
      </c>
      <c r="F16236" t="s">
        <v>99</v>
      </c>
      <c r="G16236" t="s">
        <v>98</v>
      </c>
      <c r="H16236" t="s">
        <v>97</v>
      </c>
      <c r="I16236" s="2">
        <v>43080.49622685185</v>
      </c>
      <c r="J16236">
        <v>4999997.3245051596</v>
      </c>
      <c r="K16236">
        <v>-0.37782399999999999</v>
      </c>
      <c r="L16236">
        <v>-37.782400000000003</v>
      </c>
      <c r="M16236">
        <v>-1000</v>
      </c>
      <c r="N16236" t="s">
        <v>96</v>
      </c>
      <c r="O16236" s="2">
        <v>43074.696712962963</v>
      </c>
    </row>
    <row r="16237" spans="1:15">
      <c r="A16237" t="s">
        <v>101</v>
      </c>
      <c r="B16237">
        <v>201712050310</v>
      </c>
      <c r="C16237">
        <v>2</v>
      </c>
      <c r="D16237">
        <v>90</v>
      </c>
      <c r="E16237" t="s">
        <v>111</v>
      </c>
      <c r="F16237" t="s">
        <v>99</v>
      </c>
      <c r="G16237" t="s">
        <v>98</v>
      </c>
      <c r="H16237" t="s">
        <v>97</v>
      </c>
      <c r="I16237" s="2">
        <v>43080.537939814814</v>
      </c>
      <c r="J16237">
        <v>4999997.3242789498</v>
      </c>
      <c r="K16237">
        <v>-0.37782399999999999</v>
      </c>
      <c r="L16237">
        <v>-37.782400000000003</v>
      </c>
      <c r="M16237">
        <v>-1000</v>
      </c>
      <c r="N16237" t="s">
        <v>96</v>
      </c>
      <c r="O16237" s="2">
        <v>43074.696712962963</v>
      </c>
    </row>
    <row r="16238" spans="1:15">
      <c r="A16238" t="s">
        <v>101</v>
      </c>
      <c r="B16238">
        <v>201712050310</v>
      </c>
      <c r="C16238">
        <v>2</v>
      </c>
      <c r="D16238">
        <v>90</v>
      </c>
      <c r="E16238" t="s">
        <v>111</v>
      </c>
      <c r="F16238" t="s">
        <v>99</v>
      </c>
      <c r="G16238" t="s">
        <v>98</v>
      </c>
      <c r="H16238" t="s">
        <v>97</v>
      </c>
      <c r="I16238" s="2">
        <v>43080.579583333332</v>
      </c>
      <c r="J16238">
        <v>4999997.32425333</v>
      </c>
      <c r="K16238">
        <v>-0.37782399999999999</v>
      </c>
      <c r="L16238">
        <v>-37.782400000000003</v>
      </c>
      <c r="M16238">
        <v>-1000</v>
      </c>
      <c r="N16238" t="s">
        <v>96</v>
      </c>
      <c r="O16238" s="2">
        <v>43074.696712962963</v>
      </c>
    </row>
    <row r="16239" spans="1:15">
      <c r="A16239" t="s">
        <v>101</v>
      </c>
      <c r="B16239">
        <v>201712050310</v>
      </c>
      <c r="C16239">
        <v>2</v>
      </c>
      <c r="D16239">
        <v>90</v>
      </c>
      <c r="E16239" t="s">
        <v>111</v>
      </c>
      <c r="F16239" t="s">
        <v>99</v>
      </c>
      <c r="G16239" t="s">
        <v>98</v>
      </c>
      <c r="H16239" t="s">
        <v>97</v>
      </c>
      <c r="I16239" s="2">
        <v>43080.621134259258</v>
      </c>
      <c r="J16239">
        <v>4999997.3239868004</v>
      </c>
      <c r="K16239">
        <v>-0.37782399999999999</v>
      </c>
      <c r="L16239">
        <v>-37.782400000000003</v>
      </c>
      <c r="M16239">
        <v>-1000</v>
      </c>
      <c r="N16239" t="s">
        <v>96</v>
      </c>
      <c r="O16239" s="2">
        <v>43074.696712962963</v>
      </c>
    </row>
    <row r="16240" spans="1:15">
      <c r="A16240" t="s">
        <v>101</v>
      </c>
      <c r="B16240">
        <v>201712050310</v>
      </c>
      <c r="C16240">
        <v>2</v>
      </c>
      <c r="D16240">
        <v>90</v>
      </c>
      <c r="E16240" t="s">
        <v>111</v>
      </c>
      <c r="F16240" t="s">
        <v>99</v>
      </c>
      <c r="G16240" t="s">
        <v>98</v>
      </c>
      <c r="H16240" t="s">
        <v>97</v>
      </c>
      <c r="I16240" s="2">
        <v>43080.662847222222</v>
      </c>
      <c r="J16240">
        <v>4999997.23459333</v>
      </c>
      <c r="K16240">
        <v>-0.37782399999999999</v>
      </c>
      <c r="L16240">
        <v>-37.782400000000003</v>
      </c>
      <c r="M16240">
        <v>-1000</v>
      </c>
      <c r="N16240" t="s">
        <v>96</v>
      </c>
      <c r="O16240" s="2">
        <v>43074.696712962963</v>
      </c>
    </row>
    <row r="16241" spans="1:15">
      <c r="A16241" t="s">
        <v>101</v>
      </c>
      <c r="B16241">
        <v>201712050310</v>
      </c>
      <c r="C16241">
        <v>2</v>
      </c>
      <c r="D16241">
        <v>90</v>
      </c>
      <c r="E16241" t="s">
        <v>111</v>
      </c>
      <c r="F16241" t="s">
        <v>99</v>
      </c>
      <c r="G16241" t="s">
        <v>98</v>
      </c>
      <c r="H16241" t="s">
        <v>97</v>
      </c>
      <c r="I16241" s="2">
        <v>43080.704479166663</v>
      </c>
      <c r="J16241">
        <v>4999997.3244227599</v>
      </c>
      <c r="K16241">
        <v>-0.37782399999999999</v>
      </c>
      <c r="L16241">
        <v>-37.782400000000003</v>
      </c>
      <c r="M16241">
        <v>-1000</v>
      </c>
      <c r="N16241" t="s">
        <v>96</v>
      </c>
      <c r="O16241" s="2">
        <v>43074.696712962963</v>
      </c>
    </row>
    <row r="16242" spans="1:15">
      <c r="A16242" t="s">
        <v>101</v>
      </c>
      <c r="B16242">
        <v>201712050310</v>
      </c>
      <c r="C16242">
        <v>2</v>
      </c>
      <c r="D16242">
        <v>90</v>
      </c>
      <c r="E16242" t="s">
        <v>111</v>
      </c>
      <c r="F16242" t="s">
        <v>99</v>
      </c>
      <c r="G16242" t="s">
        <v>98</v>
      </c>
      <c r="H16242" t="s">
        <v>97</v>
      </c>
      <c r="I16242" s="2">
        <v>43080.746192129627</v>
      </c>
      <c r="J16242">
        <v>4999997.3237647703</v>
      </c>
      <c r="K16242">
        <v>-0.37782399999999999</v>
      </c>
      <c r="L16242">
        <v>-37.782400000000003</v>
      </c>
      <c r="M16242">
        <v>-1000</v>
      </c>
      <c r="N16242" t="s">
        <v>96</v>
      </c>
      <c r="O16242" s="2">
        <v>43074.696712962963</v>
      </c>
    </row>
    <row r="16243" spans="1:15">
      <c r="A16243" t="s">
        <v>101</v>
      </c>
      <c r="B16243">
        <v>201712050310</v>
      </c>
      <c r="C16243">
        <v>2</v>
      </c>
      <c r="D16243">
        <v>90</v>
      </c>
      <c r="E16243" t="s">
        <v>111</v>
      </c>
      <c r="F16243" t="s">
        <v>99</v>
      </c>
      <c r="G16243" t="s">
        <v>98</v>
      </c>
      <c r="H16243" t="s">
        <v>97</v>
      </c>
      <c r="I16243" s="2">
        <v>43080.787905092591</v>
      </c>
      <c r="J16243">
        <v>4999997.3244062299</v>
      </c>
      <c r="K16243">
        <v>-0.37782399999999999</v>
      </c>
      <c r="L16243">
        <v>-37.782400000000003</v>
      </c>
      <c r="M16243">
        <v>-1000</v>
      </c>
      <c r="N16243" t="s">
        <v>96</v>
      </c>
      <c r="O16243" s="2">
        <v>43074.696712962963</v>
      </c>
    </row>
    <row r="16244" spans="1:15">
      <c r="A16244" t="s">
        <v>101</v>
      </c>
      <c r="B16244">
        <v>201712050310</v>
      </c>
      <c r="C16244">
        <v>2</v>
      </c>
      <c r="D16244">
        <v>90</v>
      </c>
      <c r="E16244" t="s">
        <v>111</v>
      </c>
      <c r="F16244" t="s">
        <v>99</v>
      </c>
      <c r="G16244" t="s">
        <v>98</v>
      </c>
      <c r="H16244" t="s">
        <v>97</v>
      </c>
      <c r="I16244" s="2">
        <v>43080.829745370371</v>
      </c>
      <c r="J16244">
        <v>4999997.32401508</v>
      </c>
      <c r="K16244">
        <v>-0.37782399999999999</v>
      </c>
      <c r="L16244">
        <v>-37.782400000000003</v>
      </c>
      <c r="M16244">
        <v>-1000</v>
      </c>
      <c r="N16244" t="s">
        <v>96</v>
      </c>
      <c r="O16244" s="2">
        <v>43074.696712962963</v>
      </c>
    </row>
    <row r="16245" spans="1:15">
      <c r="A16245" t="s">
        <v>101</v>
      </c>
      <c r="B16245">
        <v>201712050310</v>
      </c>
      <c r="C16245">
        <v>2</v>
      </c>
      <c r="D16245">
        <v>90</v>
      </c>
      <c r="E16245" t="s">
        <v>111</v>
      </c>
      <c r="F16245" t="s">
        <v>99</v>
      </c>
      <c r="G16245" t="s">
        <v>98</v>
      </c>
      <c r="H16245" t="s">
        <v>97</v>
      </c>
      <c r="I16245" s="2">
        <v>43080.871041666665</v>
      </c>
      <c r="J16245">
        <v>4999997.3231908102</v>
      </c>
      <c r="K16245">
        <v>-0.37782399999999999</v>
      </c>
      <c r="L16245">
        <v>-37.782400000000003</v>
      </c>
      <c r="M16245">
        <v>-1000</v>
      </c>
      <c r="N16245" t="s">
        <v>96</v>
      </c>
      <c r="O16245" s="2">
        <v>43074.696712962963</v>
      </c>
    </row>
    <row r="16246" spans="1:15">
      <c r="A16246" t="s">
        <v>101</v>
      </c>
      <c r="B16246">
        <v>201712050310</v>
      </c>
      <c r="C16246">
        <v>2</v>
      </c>
      <c r="D16246">
        <v>90</v>
      </c>
      <c r="E16246" t="s">
        <v>111</v>
      </c>
      <c r="F16246" t="s">
        <v>99</v>
      </c>
      <c r="G16246" t="s">
        <v>98</v>
      </c>
      <c r="H16246" t="s">
        <v>97</v>
      </c>
      <c r="I16246" s="2">
        <v>43080.913032407407</v>
      </c>
      <c r="J16246">
        <v>4999997.3233816996</v>
      </c>
      <c r="K16246">
        <v>-0.37782399999999999</v>
      </c>
      <c r="L16246">
        <v>-37.782400000000003</v>
      </c>
      <c r="M16246">
        <v>-1000</v>
      </c>
      <c r="N16246" t="s">
        <v>96</v>
      </c>
      <c r="O16246" s="2">
        <v>43074.696712962963</v>
      </c>
    </row>
    <row r="16247" spans="1:15">
      <c r="A16247" t="s">
        <v>101</v>
      </c>
      <c r="B16247">
        <v>201712050310</v>
      </c>
      <c r="C16247">
        <v>2</v>
      </c>
      <c r="D16247">
        <v>90</v>
      </c>
      <c r="E16247" t="s">
        <v>111</v>
      </c>
      <c r="F16247" t="s">
        <v>99</v>
      </c>
      <c r="G16247" t="s">
        <v>98</v>
      </c>
      <c r="H16247" t="s">
        <v>97</v>
      </c>
      <c r="I16247" s="2">
        <v>43080.954699074071</v>
      </c>
      <c r="J16247">
        <v>4999997.32343351</v>
      </c>
      <c r="K16247">
        <v>-0.37782399999999999</v>
      </c>
      <c r="L16247">
        <v>-37.782400000000003</v>
      </c>
      <c r="M16247">
        <v>-1000</v>
      </c>
      <c r="N16247" t="s">
        <v>96</v>
      </c>
      <c r="O16247" s="2">
        <v>43074.696712962963</v>
      </c>
    </row>
    <row r="16248" spans="1:15">
      <c r="A16248" t="s">
        <v>101</v>
      </c>
      <c r="B16248">
        <v>201712050310</v>
      </c>
      <c r="C16248">
        <v>2</v>
      </c>
      <c r="D16248">
        <v>90</v>
      </c>
      <c r="E16248" t="s">
        <v>111</v>
      </c>
      <c r="F16248" t="s">
        <v>99</v>
      </c>
      <c r="G16248" t="s">
        <v>98</v>
      </c>
      <c r="H16248" t="s">
        <v>97</v>
      </c>
      <c r="I16248" s="2">
        <v>43080.996377314812</v>
      </c>
      <c r="J16248">
        <v>4999997.3228567103</v>
      </c>
      <c r="K16248">
        <v>-0.37782399999999999</v>
      </c>
      <c r="L16248">
        <v>-37.782400000000003</v>
      </c>
      <c r="M16248">
        <v>-1000</v>
      </c>
      <c r="N16248" t="s">
        <v>96</v>
      </c>
      <c r="O16248" s="2">
        <v>43074.696712962963</v>
      </c>
    </row>
    <row r="16249" spans="1:15">
      <c r="A16249" t="s">
        <v>101</v>
      </c>
      <c r="B16249">
        <v>201712050310</v>
      </c>
      <c r="C16249">
        <v>2</v>
      </c>
      <c r="D16249">
        <v>90</v>
      </c>
      <c r="E16249" t="s">
        <v>111</v>
      </c>
      <c r="F16249" t="s">
        <v>99</v>
      </c>
      <c r="G16249" t="s">
        <v>98</v>
      </c>
      <c r="H16249" t="s">
        <v>97</v>
      </c>
      <c r="I16249" s="2">
        <v>43081.03800925926</v>
      </c>
      <c r="J16249">
        <v>4999997.3230763599</v>
      </c>
      <c r="K16249">
        <v>-0.37782399999999999</v>
      </c>
      <c r="L16249">
        <v>-37.782400000000003</v>
      </c>
      <c r="M16249">
        <v>-1000</v>
      </c>
      <c r="N16249" t="s">
        <v>96</v>
      </c>
      <c r="O16249" s="2">
        <v>43074.696712962963</v>
      </c>
    </row>
    <row r="16250" spans="1:15">
      <c r="A16250" t="s">
        <v>101</v>
      </c>
      <c r="B16250">
        <v>201712050310</v>
      </c>
      <c r="C16250">
        <v>2</v>
      </c>
      <c r="D16250">
        <v>90</v>
      </c>
      <c r="E16250" t="s">
        <v>111</v>
      </c>
      <c r="F16250" t="s">
        <v>99</v>
      </c>
      <c r="G16250" t="s">
        <v>98</v>
      </c>
      <c r="H16250" t="s">
        <v>97</v>
      </c>
      <c r="I16250" s="2">
        <v>43081.079722222225</v>
      </c>
      <c r="J16250">
        <v>4999997.3228836302</v>
      </c>
      <c r="K16250">
        <v>-0.37782399999999999</v>
      </c>
      <c r="L16250">
        <v>-37.782400000000003</v>
      </c>
      <c r="M16250">
        <v>-1000</v>
      </c>
      <c r="N16250" t="s">
        <v>96</v>
      </c>
      <c r="O16250" s="2">
        <v>43074.696712962963</v>
      </c>
    </row>
    <row r="16251" spans="1:15">
      <c r="A16251" t="s">
        <v>101</v>
      </c>
      <c r="B16251">
        <v>201712050310</v>
      </c>
      <c r="C16251">
        <v>2</v>
      </c>
      <c r="D16251">
        <v>90</v>
      </c>
      <c r="E16251" t="s">
        <v>111</v>
      </c>
      <c r="F16251" t="s">
        <v>99</v>
      </c>
      <c r="G16251" t="s">
        <v>98</v>
      </c>
      <c r="H16251" t="s">
        <v>97</v>
      </c>
      <c r="I16251" s="2">
        <v>43081.121423611112</v>
      </c>
      <c r="J16251">
        <v>4999997.32285845</v>
      </c>
      <c r="K16251">
        <v>-0.37782399999999999</v>
      </c>
      <c r="L16251">
        <v>-37.782400000000003</v>
      </c>
      <c r="M16251">
        <v>-1000</v>
      </c>
      <c r="N16251" t="s">
        <v>96</v>
      </c>
      <c r="O16251" s="2">
        <v>43074.696712962963</v>
      </c>
    </row>
    <row r="16252" spans="1:15">
      <c r="A16252" t="s">
        <v>101</v>
      </c>
      <c r="B16252">
        <v>201712050310</v>
      </c>
      <c r="C16252">
        <v>2</v>
      </c>
      <c r="D16252">
        <v>90</v>
      </c>
      <c r="E16252" t="s">
        <v>111</v>
      </c>
      <c r="F16252" t="s">
        <v>99</v>
      </c>
      <c r="G16252" t="s">
        <v>98</v>
      </c>
      <c r="H16252" t="s">
        <v>97</v>
      </c>
      <c r="I16252" s="2">
        <v>43081.163136574076</v>
      </c>
      <c r="J16252">
        <v>4999997.3230059398</v>
      </c>
      <c r="K16252">
        <v>-0.37782399999999999</v>
      </c>
      <c r="L16252">
        <v>-37.782400000000003</v>
      </c>
      <c r="M16252">
        <v>-1000</v>
      </c>
      <c r="N16252" t="s">
        <v>96</v>
      </c>
      <c r="O16252" s="2">
        <v>43074.696712962963</v>
      </c>
    </row>
    <row r="16253" spans="1:15">
      <c r="A16253" t="s">
        <v>101</v>
      </c>
      <c r="B16253">
        <v>201712050310</v>
      </c>
      <c r="C16253">
        <v>2</v>
      </c>
      <c r="D16253">
        <v>90</v>
      </c>
      <c r="E16253" t="s">
        <v>111</v>
      </c>
      <c r="F16253" t="s">
        <v>99</v>
      </c>
      <c r="G16253" t="s">
        <v>98</v>
      </c>
      <c r="H16253" t="s">
        <v>97</v>
      </c>
      <c r="I16253" s="2">
        <v>43081.204826388886</v>
      </c>
      <c r="J16253">
        <v>4999997.3224203801</v>
      </c>
      <c r="K16253">
        <v>-0.37782399999999999</v>
      </c>
      <c r="L16253">
        <v>-37.782400000000003</v>
      </c>
      <c r="M16253">
        <v>-1000</v>
      </c>
      <c r="N16253" t="s">
        <v>96</v>
      </c>
      <c r="O16253" s="2">
        <v>43074.696712962963</v>
      </c>
    </row>
    <row r="16254" spans="1:15">
      <c r="A16254" t="s">
        <v>101</v>
      </c>
      <c r="B16254">
        <v>201712050310</v>
      </c>
      <c r="C16254">
        <v>2</v>
      </c>
      <c r="D16254">
        <v>90</v>
      </c>
      <c r="E16254" t="s">
        <v>111</v>
      </c>
      <c r="F16254" t="s">
        <v>99</v>
      </c>
      <c r="G16254" t="s">
        <v>98</v>
      </c>
      <c r="H16254" t="s">
        <v>97</v>
      </c>
      <c r="I16254" s="2">
        <v>43081.246539351851</v>
      </c>
      <c r="J16254">
        <v>4999997.3226077501</v>
      </c>
      <c r="K16254">
        <v>-0.37782399999999999</v>
      </c>
      <c r="L16254">
        <v>-37.782400000000003</v>
      </c>
      <c r="M16254">
        <v>-1000</v>
      </c>
      <c r="N16254" t="s">
        <v>96</v>
      </c>
      <c r="O16254" s="2">
        <v>43074.696712962963</v>
      </c>
    </row>
    <row r="16255" spans="1:15">
      <c r="A16255" t="s">
        <v>101</v>
      </c>
      <c r="B16255">
        <v>201712050310</v>
      </c>
      <c r="C16255">
        <v>2</v>
      </c>
      <c r="D16255">
        <v>90</v>
      </c>
      <c r="E16255" t="s">
        <v>111</v>
      </c>
      <c r="F16255" t="s">
        <v>99</v>
      </c>
      <c r="G16255" t="s">
        <v>98</v>
      </c>
      <c r="H16255" t="s">
        <v>97</v>
      </c>
      <c r="I16255" s="2">
        <v>43081.288252314815</v>
      </c>
      <c r="J16255">
        <v>4999997.3226150898</v>
      </c>
      <c r="K16255">
        <v>-0.37782399999999999</v>
      </c>
      <c r="L16255">
        <v>-37.782400000000003</v>
      </c>
      <c r="M16255">
        <v>-1000</v>
      </c>
      <c r="N16255" t="s">
        <v>96</v>
      </c>
      <c r="O16255" s="2">
        <v>43074.696712962963</v>
      </c>
    </row>
    <row r="16256" spans="1:15">
      <c r="A16256" t="s">
        <v>101</v>
      </c>
      <c r="B16256">
        <v>201712050310</v>
      </c>
      <c r="C16256">
        <v>2</v>
      </c>
      <c r="D16256">
        <v>90</v>
      </c>
      <c r="E16256" t="s">
        <v>111</v>
      </c>
      <c r="F16256" t="s">
        <v>99</v>
      </c>
      <c r="G16256" t="s">
        <v>98</v>
      </c>
      <c r="H16256" t="s">
        <v>97</v>
      </c>
      <c r="I16256" s="2">
        <v>43081.329942129632</v>
      </c>
      <c r="J16256">
        <v>4999997.3222493799</v>
      </c>
      <c r="K16256">
        <v>-0.37782399999999999</v>
      </c>
      <c r="L16256">
        <v>-37.782400000000003</v>
      </c>
      <c r="M16256">
        <v>-1000</v>
      </c>
      <c r="N16256" t="s">
        <v>96</v>
      </c>
      <c r="O16256" s="2">
        <v>43074.696712962963</v>
      </c>
    </row>
    <row r="16257" spans="1:15">
      <c r="A16257" t="s">
        <v>101</v>
      </c>
      <c r="B16257">
        <v>201712050310</v>
      </c>
      <c r="C16257">
        <v>2</v>
      </c>
      <c r="D16257">
        <v>90</v>
      </c>
      <c r="E16257" t="s">
        <v>111</v>
      </c>
      <c r="F16257" t="s">
        <v>99</v>
      </c>
      <c r="G16257" t="s">
        <v>98</v>
      </c>
      <c r="H16257" t="s">
        <v>97</v>
      </c>
      <c r="I16257" s="2">
        <v>43081.371180555558</v>
      </c>
      <c r="J16257">
        <v>4999997.3231295301</v>
      </c>
      <c r="K16257">
        <v>-0.37782399999999999</v>
      </c>
      <c r="L16257">
        <v>-37.782400000000003</v>
      </c>
      <c r="M16257">
        <v>-1000</v>
      </c>
      <c r="N16257" t="s">
        <v>96</v>
      </c>
      <c r="O16257" s="2">
        <v>43074.696712962963</v>
      </c>
    </row>
    <row r="16258" spans="1:15">
      <c r="A16258" t="s">
        <v>101</v>
      </c>
      <c r="B16258">
        <v>201712050310</v>
      </c>
      <c r="C16258">
        <v>2</v>
      </c>
      <c r="D16258">
        <v>90</v>
      </c>
      <c r="E16258" t="s">
        <v>111</v>
      </c>
      <c r="F16258" t="s">
        <v>99</v>
      </c>
      <c r="G16258" t="s">
        <v>98</v>
      </c>
      <c r="H16258" t="s">
        <v>97</v>
      </c>
      <c r="I16258" s="2">
        <v>43081.413101851853</v>
      </c>
      <c r="J16258">
        <v>4999997.3219596297</v>
      </c>
      <c r="K16258">
        <v>-0.37782399999999999</v>
      </c>
      <c r="L16258">
        <v>-37.782400000000003</v>
      </c>
      <c r="M16258">
        <v>-1000</v>
      </c>
      <c r="N16258" t="s">
        <v>96</v>
      </c>
      <c r="O16258" s="2">
        <v>43074.696712962963</v>
      </c>
    </row>
    <row r="16259" spans="1:15">
      <c r="A16259" t="s">
        <v>101</v>
      </c>
      <c r="B16259">
        <v>201712050310</v>
      </c>
      <c r="C16259">
        <v>2</v>
      </c>
      <c r="D16259">
        <v>90</v>
      </c>
      <c r="E16259" t="s">
        <v>111</v>
      </c>
      <c r="F16259" t="s">
        <v>99</v>
      </c>
      <c r="G16259" t="s">
        <v>98</v>
      </c>
      <c r="H16259" t="s">
        <v>97</v>
      </c>
      <c r="I16259" s="2">
        <v>43081.455011574071</v>
      </c>
      <c r="J16259">
        <v>4999997.3225223403</v>
      </c>
      <c r="K16259">
        <v>-0.37782399999999999</v>
      </c>
      <c r="L16259">
        <v>-37.782400000000003</v>
      </c>
      <c r="M16259">
        <v>-1000</v>
      </c>
      <c r="N16259" t="s">
        <v>96</v>
      </c>
      <c r="O16259" s="2">
        <v>43074.696712962963</v>
      </c>
    </row>
    <row r="16260" spans="1:15">
      <c r="A16260" t="s">
        <v>101</v>
      </c>
      <c r="B16260">
        <v>201712050310</v>
      </c>
      <c r="C16260">
        <v>2</v>
      </c>
      <c r="D16260">
        <v>90</v>
      </c>
      <c r="E16260" t="s">
        <v>111</v>
      </c>
      <c r="F16260" t="s">
        <v>99</v>
      </c>
      <c r="G16260" t="s">
        <v>98</v>
      </c>
      <c r="H16260" t="s">
        <v>97</v>
      </c>
      <c r="I16260" s="2">
        <v>43081.496840277781</v>
      </c>
      <c r="J16260">
        <v>4999997.3230045503</v>
      </c>
      <c r="K16260">
        <v>-0.37782399999999999</v>
      </c>
      <c r="L16260">
        <v>-37.782400000000003</v>
      </c>
      <c r="M16260">
        <v>-1000</v>
      </c>
      <c r="N16260" t="s">
        <v>96</v>
      </c>
      <c r="O16260" s="2">
        <v>43074.696712962963</v>
      </c>
    </row>
    <row r="16261" spans="1:15">
      <c r="A16261" t="s">
        <v>101</v>
      </c>
      <c r="B16261">
        <v>201712050310</v>
      </c>
      <c r="C16261">
        <v>2</v>
      </c>
      <c r="D16261">
        <v>90</v>
      </c>
      <c r="E16261" t="s">
        <v>111</v>
      </c>
      <c r="F16261" t="s">
        <v>99</v>
      </c>
      <c r="G16261" t="s">
        <v>98</v>
      </c>
      <c r="H16261" t="s">
        <v>97</v>
      </c>
      <c r="I16261" s="2">
        <v>43081.537939814814</v>
      </c>
      <c r="J16261">
        <v>4999997.3230393501</v>
      </c>
      <c r="K16261">
        <v>-0.37782399999999999</v>
      </c>
      <c r="L16261">
        <v>-37.782400000000003</v>
      </c>
      <c r="M16261">
        <v>-1000</v>
      </c>
      <c r="N16261" t="s">
        <v>96</v>
      </c>
      <c r="O16261" s="2">
        <v>43074.696712962963</v>
      </c>
    </row>
    <row r="16262" spans="1:15">
      <c r="A16262" t="s">
        <v>101</v>
      </c>
      <c r="B16262">
        <v>201712050310</v>
      </c>
      <c r="C16262">
        <v>2</v>
      </c>
      <c r="D16262">
        <v>90</v>
      </c>
      <c r="E16262" t="s">
        <v>111</v>
      </c>
      <c r="F16262" t="s">
        <v>99</v>
      </c>
      <c r="G16262" t="s">
        <v>98</v>
      </c>
      <c r="H16262" t="s">
        <v>97</v>
      </c>
      <c r="I16262" s="2">
        <v>43081.579976851855</v>
      </c>
      <c r="J16262">
        <v>4999997.3224675702</v>
      </c>
      <c r="K16262">
        <v>-0.37782399999999999</v>
      </c>
      <c r="L16262">
        <v>-37.782400000000003</v>
      </c>
      <c r="M16262">
        <v>-1000</v>
      </c>
      <c r="N16262" t="s">
        <v>96</v>
      </c>
      <c r="O16262" s="2">
        <v>43074.696712962963</v>
      </c>
    </row>
    <row r="16263" spans="1:15">
      <c r="A16263" t="s">
        <v>101</v>
      </c>
      <c r="B16263">
        <v>201712050310</v>
      </c>
      <c r="C16263">
        <v>2</v>
      </c>
      <c r="D16263">
        <v>90</v>
      </c>
      <c r="E16263" t="s">
        <v>111</v>
      </c>
      <c r="F16263" t="s">
        <v>99</v>
      </c>
      <c r="G16263" t="s">
        <v>98</v>
      </c>
      <c r="H16263" t="s">
        <v>97</v>
      </c>
      <c r="I16263" s="2">
        <v>43081.621898148151</v>
      </c>
      <c r="J16263">
        <v>4999997.3232887099</v>
      </c>
      <c r="K16263">
        <v>-0.37782399999999999</v>
      </c>
      <c r="L16263">
        <v>-37.782400000000003</v>
      </c>
      <c r="M16263">
        <v>-1000</v>
      </c>
      <c r="N16263" t="s">
        <v>96</v>
      </c>
      <c r="O16263" s="2">
        <v>43074.696712962963</v>
      </c>
    </row>
    <row r="16264" spans="1:15">
      <c r="A16264" t="s">
        <v>101</v>
      </c>
      <c r="B16264">
        <v>201712050310</v>
      </c>
      <c r="C16264">
        <v>2</v>
      </c>
      <c r="D16264">
        <v>90</v>
      </c>
      <c r="E16264" t="s">
        <v>111</v>
      </c>
      <c r="F16264" t="s">
        <v>99</v>
      </c>
      <c r="G16264" t="s">
        <v>98</v>
      </c>
      <c r="H16264" t="s">
        <v>97</v>
      </c>
      <c r="I16264" s="2">
        <v>43081.663032407407</v>
      </c>
      <c r="J16264">
        <v>4999997.3222418102</v>
      </c>
      <c r="K16264">
        <v>-0.37782399999999999</v>
      </c>
      <c r="L16264">
        <v>-37.782400000000003</v>
      </c>
      <c r="M16264">
        <v>-1000</v>
      </c>
      <c r="N16264" t="s">
        <v>96</v>
      </c>
      <c r="O16264" s="2">
        <v>43074.696712962963</v>
      </c>
    </row>
    <row r="16265" spans="1:15">
      <c r="A16265" t="s">
        <v>101</v>
      </c>
      <c r="B16265">
        <v>201712050310</v>
      </c>
      <c r="C16265">
        <v>2</v>
      </c>
      <c r="D16265">
        <v>90</v>
      </c>
      <c r="E16265" t="s">
        <v>111</v>
      </c>
      <c r="F16265" t="s">
        <v>99</v>
      </c>
      <c r="G16265" t="s">
        <v>98</v>
      </c>
      <c r="H16265" t="s">
        <v>97</v>
      </c>
      <c r="I16265" s="2">
        <v>43081.705543981479</v>
      </c>
      <c r="J16265">
        <v>4999997.3220955702</v>
      </c>
      <c r="K16265">
        <v>-0.37782399999999999</v>
      </c>
      <c r="L16265">
        <v>-37.782400000000003</v>
      </c>
      <c r="M16265">
        <v>-1000</v>
      </c>
      <c r="N16265" t="s">
        <v>96</v>
      </c>
      <c r="O16265" s="2">
        <v>43074.696712962963</v>
      </c>
    </row>
    <row r="16266" spans="1:15">
      <c r="A16266" t="s">
        <v>101</v>
      </c>
      <c r="B16266">
        <v>201712050310</v>
      </c>
      <c r="C16266">
        <v>2</v>
      </c>
      <c r="D16266">
        <v>90</v>
      </c>
      <c r="E16266" t="s">
        <v>111</v>
      </c>
      <c r="F16266" t="s">
        <v>99</v>
      </c>
      <c r="G16266" t="s">
        <v>98</v>
      </c>
      <c r="H16266" t="s">
        <v>97</v>
      </c>
      <c r="I16266" s="2">
        <v>43081.747002314813</v>
      </c>
      <c r="J16266">
        <v>4999997.3217402203</v>
      </c>
      <c r="K16266">
        <v>-0.37782399999999999</v>
      </c>
      <c r="L16266">
        <v>-37.782400000000003</v>
      </c>
      <c r="M16266">
        <v>-1000</v>
      </c>
      <c r="N16266" t="s">
        <v>96</v>
      </c>
      <c r="O16266" s="2">
        <v>43074.696712962963</v>
      </c>
    </row>
    <row r="16267" spans="1:15">
      <c r="A16267" t="s">
        <v>101</v>
      </c>
      <c r="B16267">
        <v>201712050310</v>
      </c>
      <c r="C16267">
        <v>2</v>
      </c>
      <c r="D16267">
        <v>90</v>
      </c>
      <c r="E16267" t="s">
        <v>111</v>
      </c>
      <c r="F16267" t="s">
        <v>99</v>
      </c>
      <c r="G16267" t="s">
        <v>98</v>
      </c>
      <c r="H16267" t="s">
        <v>97</v>
      </c>
      <c r="I16267" s="2">
        <v>43081.788576388892</v>
      </c>
      <c r="J16267">
        <v>4999997.3213038798</v>
      </c>
      <c r="K16267">
        <v>-0.37782399999999999</v>
      </c>
      <c r="L16267">
        <v>-37.782400000000003</v>
      </c>
      <c r="M16267">
        <v>-1000</v>
      </c>
      <c r="N16267" t="s">
        <v>96</v>
      </c>
      <c r="O16267" s="2">
        <v>43074.696712962963</v>
      </c>
    </row>
    <row r="16268" spans="1:15">
      <c r="A16268" t="s">
        <v>101</v>
      </c>
      <c r="B16268">
        <v>201712050310</v>
      </c>
      <c r="C16268">
        <v>2</v>
      </c>
      <c r="D16268">
        <v>90</v>
      </c>
      <c r="E16268" t="s">
        <v>111</v>
      </c>
      <c r="F16268" t="s">
        <v>99</v>
      </c>
      <c r="G16268" t="s">
        <v>98</v>
      </c>
      <c r="H16268" t="s">
        <v>97</v>
      </c>
      <c r="I16268" s="2">
        <v>43081.830497685187</v>
      </c>
      <c r="J16268">
        <v>4999997.32178926</v>
      </c>
      <c r="K16268">
        <v>-0.37782399999999999</v>
      </c>
      <c r="L16268">
        <v>-37.782400000000003</v>
      </c>
      <c r="M16268">
        <v>-1000</v>
      </c>
      <c r="N16268" t="s">
        <v>96</v>
      </c>
      <c r="O16268" s="2">
        <v>43074.696712962963</v>
      </c>
    </row>
    <row r="16269" spans="1:15">
      <c r="A16269" t="s">
        <v>101</v>
      </c>
      <c r="B16269">
        <v>201712050310</v>
      </c>
      <c r="C16269">
        <v>2</v>
      </c>
      <c r="D16269">
        <v>90</v>
      </c>
      <c r="E16269" t="s">
        <v>111</v>
      </c>
      <c r="F16269" t="s">
        <v>99</v>
      </c>
      <c r="G16269" t="s">
        <v>98</v>
      </c>
      <c r="H16269" t="s">
        <v>97</v>
      </c>
      <c r="I16269" s="2">
        <v>43081.872662037036</v>
      </c>
      <c r="J16269">
        <v>4999997.3207310596</v>
      </c>
      <c r="K16269">
        <v>-0.37782399999999999</v>
      </c>
      <c r="L16269">
        <v>-37.782400000000003</v>
      </c>
      <c r="M16269">
        <v>-1000</v>
      </c>
      <c r="N16269" t="s">
        <v>96</v>
      </c>
      <c r="O16269" s="2">
        <v>43074.696712962963</v>
      </c>
    </row>
    <row r="16270" spans="1:15">
      <c r="A16270" t="s">
        <v>101</v>
      </c>
      <c r="B16270">
        <v>201712050310</v>
      </c>
      <c r="C16270">
        <v>2</v>
      </c>
      <c r="D16270">
        <v>90</v>
      </c>
      <c r="E16270" t="s">
        <v>111</v>
      </c>
      <c r="F16270" t="s">
        <v>99</v>
      </c>
      <c r="G16270" t="s">
        <v>98</v>
      </c>
      <c r="H16270" t="s">
        <v>97</v>
      </c>
      <c r="I16270" s="2">
        <v>43081.914097222223</v>
      </c>
      <c r="J16270">
        <v>4999997.3210975798</v>
      </c>
      <c r="K16270">
        <v>-0.37782399999999999</v>
      </c>
      <c r="L16270">
        <v>-37.782400000000003</v>
      </c>
      <c r="M16270">
        <v>-1000</v>
      </c>
      <c r="N16270" t="s">
        <v>96</v>
      </c>
      <c r="O16270" s="2">
        <v>43074.696712962963</v>
      </c>
    </row>
    <row r="16271" spans="1:15">
      <c r="A16271" t="s">
        <v>101</v>
      </c>
      <c r="B16271">
        <v>201712050310</v>
      </c>
      <c r="C16271">
        <v>2</v>
      </c>
      <c r="D16271">
        <v>90</v>
      </c>
      <c r="E16271" t="s">
        <v>111</v>
      </c>
      <c r="F16271" t="s">
        <v>99</v>
      </c>
      <c r="G16271" t="s">
        <v>98</v>
      </c>
      <c r="H16271" t="s">
        <v>97</v>
      </c>
      <c r="I16271" s="2">
        <v>43081.955439814818</v>
      </c>
      <c r="J16271">
        <v>4999997.3206963204</v>
      </c>
      <c r="K16271">
        <v>-0.37782399999999999</v>
      </c>
      <c r="L16271">
        <v>-37.782400000000003</v>
      </c>
      <c r="M16271">
        <v>-1000</v>
      </c>
      <c r="N16271" t="s">
        <v>96</v>
      </c>
      <c r="O16271" s="2">
        <v>43074.696712962963</v>
      </c>
    </row>
    <row r="16272" spans="1:15">
      <c r="A16272" t="s">
        <v>101</v>
      </c>
      <c r="B16272">
        <v>201712050310</v>
      </c>
      <c r="C16272">
        <v>2</v>
      </c>
      <c r="D16272">
        <v>90</v>
      </c>
      <c r="E16272" t="s">
        <v>111</v>
      </c>
      <c r="F16272" t="s">
        <v>99</v>
      </c>
      <c r="G16272" t="s">
        <v>98</v>
      </c>
      <c r="H16272" t="s">
        <v>97</v>
      </c>
      <c r="I16272" s="2">
        <v>43081.99726851852</v>
      </c>
      <c r="J16272">
        <v>4999997.3229763201</v>
      </c>
      <c r="K16272">
        <v>-0.37782399999999999</v>
      </c>
      <c r="L16272">
        <v>-37.782400000000003</v>
      </c>
      <c r="M16272">
        <v>-1000</v>
      </c>
      <c r="N16272" t="s">
        <v>96</v>
      </c>
      <c r="O16272" s="2">
        <v>43074.696712962963</v>
      </c>
    </row>
    <row r="16273" spans="1:15">
      <c r="A16273" t="s">
        <v>101</v>
      </c>
      <c r="B16273">
        <v>201712050310</v>
      </c>
      <c r="C16273">
        <v>2</v>
      </c>
      <c r="D16273">
        <v>90</v>
      </c>
      <c r="E16273" t="s">
        <v>111</v>
      </c>
      <c r="F16273" t="s">
        <v>99</v>
      </c>
      <c r="G16273" t="s">
        <v>98</v>
      </c>
      <c r="H16273" t="s">
        <v>97</v>
      </c>
      <c r="I16273" s="2">
        <v>43082.0387962963</v>
      </c>
      <c r="J16273">
        <v>4999997.3228469202</v>
      </c>
      <c r="K16273">
        <v>-0.37782399999999999</v>
      </c>
      <c r="L16273">
        <v>-37.782400000000003</v>
      </c>
      <c r="M16273">
        <v>-1000</v>
      </c>
      <c r="N16273" t="s">
        <v>96</v>
      </c>
      <c r="O16273" s="2">
        <v>43074.696712962963</v>
      </c>
    </row>
    <row r="16274" spans="1:15">
      <c r="A16274" t="s">
        <v>101</v>
      </c>
      <c r="B16274">
        <v>201712050310</v>
      </c>
      <c r="C16274">
        <v>2</v>
      </c>
      <c r="D16274">
        <v>90</v>
      </c>
      <c r="E16274" t="s">
        <v>111</v>
      </c>
      <c r="F16274" t="s">
        <v>99</v>
      </c>
      <c r="G16274" t="s">
        <v>98</v>
      </c>
      <c r="H16274" t="s">
        <v>97</v>
      </c>
      <c r="I16274" s="2">
        <v>43082.080196759256</v>
      </c>
      <c r="J16274">
        <v>4999997.3225458302</v>
      </c>
      <c r="K16274">
        <v>-0.37782399999999999</v>
      </c>
      <c r="L16274">
        <v>-37.782400000000003</v>
      </c>
      <c r="M16274">
        <v>-1000</v>
      </c>
      <c r="N16274" t="s">
        <v>96</v>
      </c>
      <c r="O16274" s="2">
        <v>43074.696712962963</v>
      </c>
    </row>
    <row r="16275" spans="1:15">
      <c r="A16275" t="s">
        <v>101</v>
      </c>
      <c r="B16275">
        <v>201712050310</v>
      </c>
      <c r="C16275">
        <v>2</v>
      </c>
      <c r="D16275">
        <v>90</v>
      </c>
      <c r="E16275" t="s">
        <v>111</v>
      </c>
      <c r="F16275" t="s">
        <v>99</v>
      </c>
      <c r="G16275" t="s">
        <v>98</v>
      </c>
      <c r="H16275" t="s">
        <v>97</v>
      </c>
      <c r="I16275" s="2">
        <v>43082.12228009259</v>
      </c>
      <c r="J16275">
        <v>4999997.3224127097</v>
      </c>
      <c r="K16275">
        <v>-0.37782399999999999</v>
      </c>
      <c r="L16275">
        <v>-37.782400000000003</v>
      </c>
      <c r="M16275">
        <v>-1000</v>
      </c>
      <c r="N16275" t="s">
        <v>96</v>
      </c>
      <c r="O16275" s="2">
        <v>43074.696712962963</v>
      </c>
    </row>
    <row r="16276" spans="1:15">
      <c r="A16276" t="s">
        <v>101</v>
      </c>
      <c r="B16276">
        <v>201712050310</v>
      </c>
      <c r="C16276">
        <v>2</v>
      </c>
      <c r="D16276">
        <v>90</v>
      </c>
      <c r="E16276" t="s">
        <v>111</v>
      </c>
      <c r="F16276" t="s">
        <v>99</v>
      </c>
      <c r="G16276" t="s">
        <v>98</v>
      </c>
      <c r="H16276" t="s">
        <v>97</v>
      </c>
      <c r="I16276" s="2">
        <v>43082.164305555554</v>
      </c>
      <c r="J16276">
        <v>4999997.3223268399</v>
      </c>
      <c r="K16276">
        <v>-0.37782399999999999</v>
      </c>
      <c r="L16276">
        <v>-37.782400000000003</v>
      </c>
      <c r="M16276">
        <v>-1000</v>
      </c>
      <c r="N16276" t="s">
        <v>96</v>
      </c>
      <c r="O16276" s="2">
        <v>43074.696712962963</v>
      </c>
    </row>
    <row r="16277" spans="1:15">
      <c r="A16277" t="s">
        <v>101</v>
      </c>
      <c r="B16277">
        <v>201712050310</v>
      </c>
      <c r="C16277">
        <v>2</v>
      </c>
      <c r="D16277">
        <v>90</v>
      </c>
      <c r="E16277" t="s">
        <v>111</v>
      </c>
      <c r="F16277" t="s">
        <v>99</v>
      </c>
      <c r="G16277" t="s">
        <v>98</v>
      </c>
      <c r="H16277" t="s">
        <v>97</v>
      </c>
      <c r="I16277" s="2">
        <v>43082.206122685187</v>
      </c>
      <c r="J16277">
        <v>4999997.3221013602</v>
      </c>
      <c r="K16277">
        <v>-0.37782399999999999</v>
      </c>
      <c r="L16277">
        <v>-37.782400000000003</v>
      </c>
      <c r="M16277">
        <v>-1000</v>
      </c>
      <c r="N16277" t="s">
        <v>96</v>
      </c>
      <c r="O16277" s="2">
        <v>43074.696712962963</v>
      </c>
    </row>
    <row r="16278" spans="1:15">
      <c r="A16278" t="s">
        <v>101</v>
      </c>
      <c r="B16278">
        <v>201712050310</v>
      </c>
      <c r="C16278">
        <v>2</v>
      </c>
      <c r="D16278">
        <v>90</v>
      </c>
      <c r="E16278" t="s">
        <v>111</v>
      </c>
      <c r="F16278" t="s">
        <v>99</v>
      </c>
      <c r="G16278" t="s">
        <v>98</v>
      </c>
      <c r="H16278" t="s">
        <v>97</v>
      </c>
      <c r="I16278" s="2">
        <v>43082.247476851851</v>
      </c>
      <c r="J16278">
        <v>4999997.3220624002</v>
      </c>
      <c r="K16278">
        <v>-0.37782399999999999</v>
      </c>
      <c r="L16278">
        <v>-37.782400000000003</v>
      </c>
      <c r="M16278">
        <v>-1000</v>
      </c>
      <c r="N16278" t="s">
        <v>96</v>
      </c>
      <c r="O16278" s="2">
        <v>43074.696712962963</v>
      </c>
    </row>
    <row r="16279" spans="1:15">
      <c r="A16279" t="s">
        <v>101</v>
      </c>
      <c r="B16279">
        <v>201712050310</v>
      </c>
      <c r="C16279">
        <v>2</v>
      </c>
      <c r="D16279">
        <v>90</v>
      </c>
      <c r="E16279" t="s">
        <v>111</v>
      </c>
      <c r="F16279" t="s">
        <v>99</v>
      </c>
      <c r="G16279" t="s">
        <v>98</v>
      </c>
      <c r="H16279" t="s">
        <v>97</v>
      </c>
      <c r="I16279" s="2">
        <v>43082.289456018516</v>
      </c>
      <c r="J16279">
        <v>4999997.3220499698</v>
      </c>
      <c r="K16279">
        <v>-0.37782399999999999</v>
      </c>
      <c r="L16279">
        <v>-37.782400000000003</v>
      </c>
      <c r="M16279">
        <v>-1000</v>
      </c>
      <c r="N16279" t="s">
        <v>96</v>
      </c>
      <c r="O16279" s="2">
        <v>43074.696712962963</v>
      </c>
    </row>
    <row r="16280" spans="1:15">
      <c r="A16280" t="s">
        <v>101</v>
      </c>
      <c r="B16280">
        <v>201712050310</v>
      </c>
      <c r="C16280">
        <v>2</v>
      </c>
      <c r="D16280">
        <v>90</v>
      </c>
      <c r="E16280" t="s">
        <v>111</v>
      </c>
      <c r="F16280" t="s">
        <v>99</v>
      </c>
      <c r="G16280" t="s">
        <v>98</v>
      </c>
      <c r="H16280" t="s">
        <v>97</v>
      </c>
      <c r="I16280" s="2">
        <v>43082.331273148149</v>
      </c>
      <c r="J16280">
        <v>4999997.3220480001</v>
      </c>
      <c r="K16280">
        <v>-0.37782399999999999</v>
      </c>
      <c r="L16280">
        <v>-37.782400000000003</v>
      </c>
      <c r="M16280">
        <v>-1000</v>
      </c>
      <c r="N16280" t="s">
        <v>96</v>
      </c>
      <c r="O16280" s="2">
        <v>43074.696712962963</v>
      </c>
    </row>
    <row r="16281" spans="1:15">
      <c r="A16281" t="s">
        <v>101</v>
      </c>
      <c r="B16281">
        <v>201712050310</v>
      </c>
      <c r="C16281">
        <v>2</v>
      </c>
      <c r="D16281">
        <v>90</v>
      </c>
      <c r="E16281" t="s">
        <v>111</v>
      </c>
      <c r="F16281" t="s">
        <v>99</v>
      </c>
      <c r="G16281" t="s">
        <v>98</v>
      </c>
      <c r="H16281" t="s">
        <v>97</v>
      </c>
      <c r="I16281" s="2">
        <v>43082.372210648151</v>
      </c>
      <c r="J16281">
        <v>4999997.3189220699</v>
      </c>
      <c r="K16281">
        <v>-0.37782399999999999</v>
      </c>
      <c r="L16281">
        <v>-37.782400000000003</v>
      </c>
      <c r="M16281">
        <v>-1000</v>
      </c>
      <c r="N16281" t="s">
        <v>96</v>
      </c>
      <c r="O16281" s="2">
        <v>43074.696712962963</v>
      </c>
    </row>
    <row r="16282" spans="1:15">
      <c r="A16282" t="s">
        <v>101</v>
      </c>
      <c r="B16282">
        <v>201712050310</v>
      </c>
      <c r="C16282">
        <v>2</v>
      </c>
      <c r="D16282">
        <v>91</v>
      </c>
      <c r="E16282" t="s">
        <v>110</v>
      </c>
      <c r="F16282" t="s">
        <v>99</v>
      </c>
      <c r="G16282" t="s">
        <v>98</v>
      </c>
      <c r="H16282" t="s">
        <v>97</v>
      </c>
      <c r="I16282" s="2">
        <v>43074.696875000001</v>
      </c>
      <c r="J16282">
        <v>4999996.9173110398</v>
      </c>
      <c r="K16282">
        <v>-0.27588299999999999</v>
      </c>
      <c r="L16282">
        <v>-27.5883</v>
      </c>
      <c r="M16282">
        <v>-1000</v>
      </c>
      <c r="N16282" t="s">
        <v>96</v>
      </c>
      <c r="O16282" s="2">
        <v>43074.696793981479</v>
      </c>
    </row>
    <row r="16283" spans="1:15">
      <c r="A16283" t="s">
        <v>101</v>
      </c>
      <c r="B16283">
        <v>201712050310</v>
      </c>
      <c r="C16283">
        <v>2</v>
      </c>
      <c r="D16283">
        <v>91</v>
      </c>
      <c r="E16283" t="s">
        <v>110</v>
      </c>
      <c r="F16283" t="s">
        <v>99</v>
      </c>
      <c r="G16283" t="s">
        <v>98</v>
      </c>
      <c r="H16283" t="s">
        <v>97</v>
      </c>
      <c r="I16283" s="2">
        <v>43074.738576388889</v>
      </c>
      <c r="J16283">
        <v>4999996.9210844301</v>
      </c>
      <c r="K16283">
        <v>-0.27588299999999999</v>
      </c>
      <c r="L16283">
        <v>-27.5883</v>
      </c>
      <c r="M16283">
        <v>-1000</v>
      </c>
      <c r="N16283" t="s">
        <v>96</v>
      </c>
      <c r="O16283" s="2">
        <v>43074.696793981479</v>
      </c>
    </row>
    <row r="16284" spans="1:15">
      <c r="A16284" t="s">
        <v>101</v>
      </c>
      <c r="B16284">
        <v>201712050310</v>
      </c>
      <c r="C16284">
        <v>2</v>
      </c>
      <c r="D16284">
        <v>91</v>
      </c>
      <c r="E16284" t="s">
        <v>110</v>
      </c>
      <c r="F16284" t="s">
        <v>99</v>
      </c>
      <c r="G16284" t="s">
        <v>98</v>
      </c>
      <c r="H16284" t="s">
        <v>97</v>
      </c>
      <c r="I16284" s="2">
        <v>43074.780243055553</v>
      </c>
      <c r="J16284">
        <v>4999996.9228940802</v>
      </c>
      <c r="K16284">
        <v>-0.27588299999999999</v>
      </c>
      <c r="L16284">
        <v>-27.5883</v>
      </c>
      <c r="M16284">
        <v>-1000</v>
      </c>
      <c r="N16284" t="s">
        <v>96</v>
      </c>
      <c r="O16284" s="2">
        <v>43074.696793981479</v>
      </c>
    </row>
    <row r="16285" spans="1:15">
      <c r="A16285" t="s">
        <v>101</v>
      </c>
      <c r="B16285">
        <v>201712050310</v>
      </c>
      <c r="C16285">
        <v>2</v>
      </c>
      <c r="D16285">
        <v>91</v>
      </c>
      <c r="E16285" t="s">
        <v>110</v>
      </c>
      <c r="F16285" t="s">
        <v>99</v>
      </c>
      <c r="G16285" t="s">
        <v>98</v>
      </c>
      <c r="H16285" t="s">
        <v>97</v>
      </c>
      <c r="I16285" s="2">
        <v>43074.821944444448</v>
      </c>
      <c r="J16285">
        <v>4999996.9247707902</v>
      </c>
      <c r="K16285">
        <v>-0.27588299999999999</v>
      </c>
      <c r="L16285">
        <v>-27.5883</v>
      </c>
      <c r="M16285">
        <v>-1000</v>
      </c>
      <c r="N16285" t="s">
        <v>96</v>
      </c>
      <c r="O16285" s="2">
        <v>43074.696793981479</v>
      </c>
    </row>
    <row r="16286" spans="1:15">
      <c r="A16286" t="s">
        <v>101</v>
      </c>
      <c r="B16286">
        <v>201712050310</v>
      </c>
      <c r="C16286">
        <v>2</v>
      </c>
      <c r="D16286">
        <v>91</v>
      </c>
      <c r="E16286" t="s">
        <v>110</v>
      </c>
      <c r="F16286" t="s">
        <v>99</v>
      </c>
      <c r="G16286" t="s">
        <v>98</v>
      </c>
      <c r="H16286" t="s">
        <v>97</v>
      </c>
      <c r="I16286" s="2">
        <v>43074.863657407404</v>
      </c>
      <c r="J16286">
        <v>4999996.9258009205</v>
      </c>
      <c r="K16286">
        <v>-0.27588299999999999</v>
      </c>
      <c r="L16286">
        <v>-27.5883</v>
      </c>
      <c r="M16286">
        <v>-1000</v>
      </c>
      <c r="N16286" t="s">
        <v>96</v>
      </c>
      <c r="O16286" s="2">
        <v>43074.696793981479</v>
      </c>
    </row>
    <row r="16287" spans="1:15">
      <c r="A16287" t="s">
        <v>101</v>
      </c>
      <c r="B16287">
        <v>201712050310</v>
      </c>
      <c r="C16287">
        <v>2</v>
      </c>
      <c r="D16287">
        <v>91</v>
      </c>
      <c r="E16287" t="s">
        <v>110</v>
      </c>
      <c r="F16287" t="s">
        <v>99</v>
      </c>
      <c r="G16287" t="s">
        <v>98</v>
      </c>
      <c r="H16287" t="s">
        <v>97</v>
      </c>
      <c r="I16287" s="2">
        <v>43074.905347222222</v>
      </c>
      <c r="J16287">
        <v>4999996.9273278499</v>
      </c>
      <c r="K16287">
        <v>-0.27588299999999999</v>
      </c>
      <c r="L16287">
        <v>-27.5883</v>
      </c>
      <c r="M16287">
        <v>-1000</v>
      </c>
      <c r="N16287" t="s">
        <v>96</v>
      </c>
      <c r="O16287" s="2">
        <v>43074.696793981479</v>
      </c>
    </row>
    <row r="16288" spans="1:15">
      <c r="A16288" t="s">
        <v>101</v>
      </c>
      <c r="B16288">
        <v>201712050310</v>
      </c>
      <c r="C16288">
        <v>2</v>
      </c>
      <c r="D16288">
        <v>91</v>
      </c>
      <c r="E16288" t="s">
        <v>110</v>
      </c>
      <c r="F16288" t="s">
        <v>99</v>
      </c>
      <c r="G16288" t="s">
        <v>98</v>
      </c>
      <c r="H16288" t="s">
        <v>97</v>
      </c>
      <c r="I16288" s="2">
        <v>43074.947060185186</v>
      </c>
      <c r="J16288">
        <v>4999996.9275647895</v>
      </c>
      <c r="K16288">
        <v>-0.27588299999999999</v>
      </c>
      <c r="L16288">
        <v>-27.5883</v>
      </c>
      <c r="M16288">
        <v>-1000</v>
      </c>
      <c r="N16288" t="s">
        <v>96</v>
      </c>
      <c r="O16288" s="2">
        <v>43074.696793981479</v>
      </c>
    </row>
    <row r="16289" spans="1:15">
      <c r="A16289" t="s">
        <v>101</v>
      </c>
      <c r="B16289">
        <v>201712050310</v>
      </c>
      <c r="C16289">
        <v>2</v>
      </c>
      <c r="D16289">
        <v>91</v>
      </c>
      <c r="E16289" t="s">
        <v>110</v>
      </c>
      <c r="F16289" t="s">
        <v>99</v>
      </c>
      <c r="G16289" t="s">
        <v>98</v>
      </c>
      <c r="H16289" t="s">
        <v>97</v>
      </c>
      <c r="I16289" s="2">
        <v>43074.988749999997</v>
      </c>
      <c r="J16289">
        <v>4999996.9281018302</v>
      </c>
      <c r="K16289">
        <v>-0.27588299999999999</v>
      </c>
      <c r="L16289">
        <v>-27.5883</v>
      </c>
      <c r="M16289">
        <v>-1000</v>
      </c>
      <c r="N16289" t="s">
        <v>96</v>
      </c>
      <c r="O16289" s="2">
        <v>43074.696793981479</v>
      </c>
    </row>
    <row r="16290" spans="1:15">
      <c r="A16290" t="s">
        <v>101</v>
      </c>
      <c r="B16290">
        <v>201712050310</v>
      </c>
      <c r="C16290">
        <v>2</v>
      </c>
      <c r="D16290">
        <v>91</v>
      </c>
      <c r="E16290" t="s">
        <v>110</v>
      </c>
      <c r="F16290" t="s">
        <v>99</v>
      </c>
      <c r="G16290" t="s">
        <v>98</v>
      </c>
      <c r="H16290" t="s">
        <v>97</v>
      </c>
      <c r="I16290" s="2">
        <v>43075.030439814815</v>
      </c>
      <c r="J16290">
        <v>4999996.9289847696</v>
      </c>
      <c r="K16290">
        <v>-0.27588299999999999</v>
      </c>
      <c r="L16290">
        <v>-27.5883</v>
      </c>
      <c r="M16290">
        <v>-1000</v>
      </c>
      <c r="N16290" t="s">
        <v>96</v>
      </c>
      <c r="O16290" s="2">
        <v>43074.696793981479</v>
      </c>
    </row>
    <row r="16291" spans="1:15">
      <c r="A16291" t="s">
        <v>101</v>
      </c>
      <c r="B16291">
        <v>201712050310</v>
      </c>
      <c r="C16291">
        <v>2</v>
      </c>
      <c r="D16291">
        <v>91</v>
      </c>
      <c r="E16291" t="s">
        <v>110</v>
      </c>
      <c r="F16291" t="s">
        <v>99</v>
      </c>
      <c r="G16291" t="s">
        <v>98</v>
      </c>
      <c r="H16291" t="s">
        <v>97</v>
      </c>
      <c r="I16291" s="2">
        <v>43075.072164351855</v>
      </c>
      <c r="J16291">
        <v>4999996.92982936</v>
      </c>
      <c r="K16291">
        <v>-0.27588299999999999</v>
      </c>
      <c r="L16291">
        <v>-27.5883</v>
      </c>
      <c r="M16291">
        <v>-1000</v>
      </c>
      <c r="N16291" t="s">
        <v>96</v>
      </c>
      <c r="O16291" s="2">
        <v>43074.696793981479</v>
      </c>
    </row>
    <row r="16292" spans="1:15">
      <c r="A16292" t="s">
        <v>101</v>
      </c>
      <c r="B16292">
        <v>201712050310</v>
      </c>
      <c r="C16292">
        <v>2</v>
      </c>
      <c r="D16292">
        <v>91</v>
      </c>
      <c r="E16292" t="s">
        <v>110</v>
      </c>
      <c r="F16292" t="s">
        <v>99</v>
      </c>
      <c r="G16292" t="s">
        <v>98</v>
      </c>
      <c r="H16292" t="s">
        <v>97</v>
      </c>
      <c r="I16292" s="2">
        <v>43075.113842592589</v>
      </c>
      <c r="J16292">
        <v>4999996.92934696</v>
      </c>
      <c r="K16292">
        <v>-0.27588299999999999</v>
      </c>
      <c r="L16292">
        <v>-27.5883</v>
      </c>
      <c r="M16292">
        <v>-1000</v>
      </c>
      <c r="N16292" t="s">
        <v>96</v>
      </c>
      <c r="O16292" s="2">
        <v>43074.696793981479</v>
      </c>
    </row>
    <row r="16293" spans="1:15">
      <c r="A16293" t="s">
        <v>101</v>
      </c>
      <c r="B16293">
        <v>201712050310</v>
      </c>
      <c r="C16293">
        <v>2</v>
      </c>
      <c r="D16293">
        <v>91</v>
      </c>
      <c r="E16293" t="s">
        <v>110</v>
      </c>
      <c r="F16293" t="s">
        <v>99</v>
      </c>
      <c r="G16293" t="s">
        <v>98</v>
      </c>
      <c r="H16293" t="s">
        <v>97</v>
      </c>
      <c r="I16293" s="2">
        <v>43075.15556712963</v>
      </c>
      <c r="J16293">
        <v>4999996.9305128502</v>
      </c>
      <c r="K16293">
        <v>-0.27588299999999999</v>
      </c>
      <c r="L16293">
        <v>-27.5883</v>
      </c>
      <c r="M16293">
        <v>-1000</v>
      </c>
      <c r="N16293" t="s">
        <v>96</v>
      </c>
      <c r="O16293" s="2">
        <v>43074.696793981479</v>
      </c>
    </row>
    <row r="16294" spans="1:15">
      <c r="A16294" t="s">
        <v>101</v>
      </c>
      <c r="B16294">
        <v>201712050310</v>
      </c>
      <c r="C16294">
        <v>2</v>
      </c>
      <c r="D16294">
        <v>91</v>
      </c>
      <c r="E16294" t="s">
        <v>110</v>
      </c>
      <c r="F16294" t="s">
        <v>99</v>
      </c>
      <c r="G16294" t="s">
        <v>98</v>
      </c>
      <c r="H16294" t="s">
        <v>97</v>
      </c>
      <c r="I16294" s="2">
        <v>43075.197268518517</v>
      </c>
      <c r="J16294">
        <v>4999996.9303222997</v>
      </c>
      <c r="K16294">
        <v>-0.27588299999999999</v>
      </c>
      <c r="L16294">
        <v>-27.5883</v>
      </c>
      <c r="M16294">
        <v>-1000</v>
      </c>
      <c r="N16294" t="s">
        <v>96</v>
      </c>
      <c r="O16294" s="2">
        <v>43074.696793981479</v>
      </c>
    </row>
    <row r="16295" spans="1:15">
      <c r="A16295" t="s">
        <v>101</v>
      </c>
      <c r="B16295">
        <v>201712050310</v>
      </c>
      <c r="C16295">
        <v>2</v>
      </c>
      <c r="D16295">
        <v>91</v>
      </c>
      <c r="E16295" t="s">
        <v>110</v>
      </c>
      <c r="F16295" t="s">
        <v>99</v>
      </c>
      <c r="G16295" t="s">
        <v>98</v>
      </c>
      <c r="H16295" t="s">
        <v>97</v>
      </c>
      <c r="I16295" s="2">
        <v>43075.238958333335</v>
      </c>
      <c r="J16295">
        <v>4999996.9302185597</v>
      </c>
      <c r="K16295">
        <v>-0.27588299999999999</v>
      </c>
      <c r="L16295">
        <v>-27.5883</v>
      </c>
      <c r="M16295">
        <v>-1000</v>
      </c>
      <c r="N16295" t="s">
        <v>96</v>
      </c>
      <c r="O16295" s="2">
        <v>43074.696793981479</v>
      </c>
    </row>
    <row r="16296" spans="1:15">
      <c r="A16296" t="s">
        <v>101</v>
      </c>
      <c r="B16296">
        <v>201712050310</v>
      </c>
      <c r="C16296">
        <v>2</v>
      </c>
      <c r="D16296">
        <v>91</v>
      </c>
      <c r="E16296" t="s">
        <v>110</v>
      </c>
      <c r="F16296" t="s">
        <v>99</v>
      </c>
      <c r="G16296" t="s">
        <v>98</v>
      </c>
      <c r="H16296" t="s">
        <v>97</v>
      </c>
      <c r="I16296" s="2">
        <v>43075.280682870369</v>
      </c>
      <c r="J16296">
        <v>4999996.9302810105</v>
      </c>
      <c r="K16296">
        <v>-0.27588299999999999</v>
      </c>
      <c r="L16296">
        <v>-27.5883</v>
      </c>
      <c r="M16296">
        <v>-1000</v>
      </c>
      <c r="N16296" t="s">
        <v>96</v>
      </c>
      <c r="O16296" s="2">
        <v>43074.696793981479</v>
      </c>
    </row>
    <row r="16297" spans="1:15">
      <c r="A16297" t="s">
        <v>101</v>
      </c>
      <c r="B16297">
        <v>201712050310</v>
      </c>
      <c r="C16297">
        <v>2</v>
      </c>
      <c r="D16297">
        <v>91</v>
      </c>
      <c r="E16297" t="s">
        <v>110</v>
      </c>
      <c r="F16297" t="s">
        <v>99</v>
      </c>
      <c r="G16297" t="s">
        <v>98</v>
      </c>
      <c r="H16297" t="s">
        <v>97</v>
      </c>
      <c r="I16297" s="2">
        <v>43075.322395833333</v>
      </c>
      <c r="J16297">
        <v>4999996.9307976803</v>
      </c>
      <c r="K16297">
        <v>-0.27588299999999999</v>
      </c>
      <c r="L16297">
        <v>-27.5883</v>
      </c>
      <c r="M16297">
        <v>-1000</v>
      </c>
      <c r="N16297" t="s">
        <v>96</v>
      </c>
      <c r="O16297" s="2">
        <v>43074.696793981479</v>
      </c>
    </row>
    <row r="16298" spans="1:15">
      <c r="A16298" t="s">
        <v>101</v>
      </c>
      <c r="B16298">
        <v>201712050310</v>
      </c>
      <c r="C16298">
        <v>2</v>
      </c>
      <c r="D16298">
        <v>91</v>
      </c>
      <c r="E16298" t="s">
        <v>110</v>
      </c>
      <c r="F16298" t="s">
        <v>99</v>
      </c>
      <c r="G16298" t="s">
        <v>98</v>
      </c>
      <c r="H16298" t="s">
        <v>97</v>
      </c>
      <c r="I16298" s="2">
        <v>43075.364074074074</v>
      </c>
      <c r="J16298">
        <v>4999996.9312375998</v>
      </c>
      <c r="K16298">
        <v>-0.27588299999999999</v>
      </c>
      <c r="L16298">
        <v>-27.5883</v>
      </c>
      <c r="M16298">
        <v>-1000</v>
      </c>
      <c r="N16298" t="s">
        <v>96</v>
      </c>
      <c r="O16298" s="2">
        <v>43074.696793981479</v>
      </c>
    </row>
    <row r="16299" spans="1:15">
      <c r="A16299" t="s">
        <v>101</v>
      </c>
      <c r="B16299">
        <v>201712050310</v>
      </c>
      <c r="C16299">
        <v>2</v>
      </c>
      <c r="D16299">
        <v>91</v>
      </c>
      <c r="E16299" t="s">
        <v>110</v>
      </c>
      <c r="F16299" t="s">
        <v>99</v>
      </c>
      <c r="G16299" t="s">
        <v>98</v>
      </c>
      <c r="H16299" t="s">
        <v>97</v>
      </c>
      <c r="I16299" s="2">
        <v>43075.405821759261</v>
      </c>
      <c r="J16299">
        <v>4999996.9314384302</v>
      </c>
      <c r="K16299">
        <v>-0.27588299999999999</v>
      </c>
      <c r="L16299">
        <v>-27.5883</v>
      </c>
      <c r="M16299">
        <v>-1000</v>
      </c>
      <c r="N16299" t="s">
        <v>96</v>
      </c>
      <c r="O16299" s="2">
        <v>43074.696793981479</v>
      </c>
    </row>
    <row r="16300" spans="1:15">
      <c r="A16300" t="s">
        <v>101</v>
      </c>
      <c r="B16300">
        <v>201712050310</v>
      </c>
      <c r="C16300">
        <v>2</v>
      </c>
      <c r="D16300">
        <v>91</v>
      </c>
      <c r="E16300" t="s">
        <v>110</v>
      </c>
      <c r="F16300" t="s">
        <v>99</v>
      </c>
      <c r="G16300" t="s">
        <v>98</v>
      </c>
      <c r="H16300" t="s">
        <v>97</v>
      </c>
      <c r="I16300" s="2">
        <v>43075.447465277779</v>
      </c>
      <c r="J16300">
        <v>4999996.9315850297</v>
      </c>
      <c r="K16300">
        <v>-0.27588299999999999</v>
      </c>
      <c r="L16300">
        <v>-27.5883</v>
      </c>
      <c r="M16300">
        <v>-1000</v>
      </c>
      <c r="N16300" t="s">
        <v>96</v>
      </c>
      <c r="O16300" s="2">
        <v>43074.696793981479</v>
      </c>
    </row>
    <row r="16301" spans="1:15">
      <c r="A16301" t="s">
        <v>101</v>
      </c>
      <c r="B16301">
        <v>201712050310</v>
      </c>
      <c r="C16301">
        <v>2</v>
      </c>
      <c r="D16301">
        <v>91</v>
      </c>
      <c r="E16301" t="s">
        <v>110</v>
      </c>
      <c r="F16301" t="s">
        <v>99</v>
      </c>
      <c r="G16301" t="s">
        <v>98</v>
      </c>
      <c r="H16301" t="s">
        <v>97</v>
      </c>
      <c r="I16301" s="2">
        <v>43075.489178240743</v>
      </c>
      <c r="J16301">
        <v>4999996.9310076302</v>
      </c>
      <c r="K16301">
        <v>-0.27588299999999999</v>
      </c>
      <c r="L16301">
        <v>-27.5883</v>
      </c>
      <c r="M16301">
        <v>-1000</v>
      </c>
      <c r="N16301" t="s">
        <v>96</v>
      </c>
      <c r="O16301" s="2">
        <v>43074.696793981479</v>
      </c>
    </row>
    <row r="16302" spans="1:15">
      <c r="A16302" t="s">
        <v>101</v>
      </c>
      <c r="B16302">
        <v>201712050310</v>
      </c>
      <c r="C16302">
        <v>2</v>
      </c>
      <c r="D16302">
        <v>91</v>
      </c>
      <c r="E16302" t="s">
        <v>110</v>
      </c>
      <c r="F16302" t="s">
        <v>99</v>
      </c>
      <c r="G16302" t="s">
        <v>98</v>
      </c>
      <c r="H16302" t="s">
        <v>97</v>
      </c>
      <c r="I16302" s="2">
        <v>43075.530891203707</v>
      </c>
      <c r="J16302">
        <v>4999996.9308540104</v>
      </c>
      <c r="K16302">
        <v>-0.27588299999999999</v>
      </c>
      <c r="L16302">
        <v>-27.5883</v>
      </c>
      <c r="M16302">
        <v>-1000</v>
      </c>
      <c r="N16302" t="s">
        <v>96</v>
      </c>
      <c r="O16302" s="2">
        <v>43074.696793981479</v>
      </c>
    </row>
    <row r="16303" spans="1:15">
      <c r="A16303" t="s">
        <v>101</v>
      </c>
      <c r="B16303">
        <v>201712050310</v>
      </c>
      <c r="C16303">
        <v>2</v>
      </c>
      <c r="D16303">
        <v>91</v>
      </c>
      <c r="E16303" t="s">
        <v>110</v>
      </c>
      <c r="F16303" t="s">
        <v>99</v>
      </c>
      <c r="G16303" t="s">
        <v>98</v>
      </c>
      <c r="H16303" t="s">
        <v>97</v>
      </c>
      <c r="I16303" s="2">
        <v>43075.572592592594</v>
      </c>
      <c r="J16303">
        <v>4999996.93089482</v>
      </c>
      <c r="K16303">
        <v>-0.27588299999999999</v>
      </c>
      <c r="L16303">
        <v>-27.5883</v>
      </c>
      <c r="M16303">
        <v>-1000</v>
      </c>
      <c r="N16303" t="s">
        <v>96</v>
      </c>
      <c r="O16303" s="2">
        <v>43074.696793981479</v>
      </c>
    </row>
    <row r="16304" spans="1:15">
      <c r="A16304" t="s">
        <v>101</v>
      </c>
      <c r="B16304">
        <v>201712050310</v>
      </c>
      <c r="C16304">
        <v>2</v>
      </c>
      <c r="D16304">
        <v>91</v>
      </c>
      <c r="E16304" t="s">
        <v>110</v>
      </c>
      <c r="F16304" t="s">
        <v>99</v>
      </c>
      <c r="G16304" t="s">
        <v>98</v>
      </c>
      <c r="H16304" t="s">
        <v>97</v>
      </c>
      <c r="I16304" s="2">
        <v>43075.614293981482</v>
      </c>
      <c r="J16304">
        <v>4999996.9307045704</v>
      </c>
      <c r="K16304">
        <v>-0.27588299999999999</v>
      </c>
      <c r="L16304">
        <v>-27.5883</v>
      </c>
      <c r="M16304">
        <v>-1000</v>
      </c>
      <c r="N16304" t="s">
        <v>96</v>
      </c>
      <c r="O16304" s="2">
        <v>43074.696793981479</v>
      </c>
    </row>
    <row r="16305" spans="1:15">
      <c r="A16305" t="s">
        <v>101</v>
      </c>
      <c r="B16305">
        <v>201712050310</v>
      </c>
      <c r="C16305">
        <v>2</v>
      </c>
      <c r="D16305">
        <v>91</v>
      </c>
      <c r="E16305" t="s">
        <v>110</v>
      </c>
      <c r="F16305" t="s">
        <v>99</v>
      </c>
      <c r="G16305" t="s">
        <v>98</v>
      </c>
      <c r="H16305" t="s">
        <v>97</v>
      </c>
      <c r="I16305" s="2">
        <v>43075.655995370369</v>
      </c>
      <c r="J16305">
        <v>4999996.9310252396</v>
      </c>
      <c r="K16305">
        <v>-0.27588299999999999</v>
      </c>
      <c r="L16305">
        <v>-27.5883</v>
      </c>
      <c r="M16305">
        <v>-1000</v>
      </c>
      <c r="N16305" t="s">
        <v>96</v>
      </c>
      <c r="O16305" s="2">
        <v>43074.696793981479</v>
      </c>
    </row>
    <row r="16306" spans="1:15">
      <c r="A16306" t="s">
        <v>101</v>
      </c>
      <c r="B16306">
        <v>201712050310</v>
      </c>
      <c r="C16306">
        <v>2</v>
      </c>
      <c r="D16306">
        <v>91</v>
      </c>
      <c r="E16306" t="s">
        <v>110</v>
      </c>
      <c r="F16306" t="s">
        <v>99</v>
      </c>
      <c r="G16306" t="s">
        <v>98</v>
      </c>
      <c r="H16306" t="s">
        <v>97</v>
      </c>
      <c r="I16306" s="2">
        <v>43075.697696759256</v>
      </c>
      <c r="J16306">
        <v>4999996.9307306102</v>
      </c>
      <c r="K16306">
        <v>-0.27588299999999999</v>
      </c>
      <c r="L16306">
        <v>-27.5883</v>
      </c>
      <c r="M16306">
        <v>-1000</v>
      </c>
      <c r="N16306" t="s">
        <v>96</v>
      </c>
      <c r="O16306" s="2">
        <v>43074.696793981479</v>
      </c>
    </row>
    <row r="16307" spans="1:15">
      <c r="A16307" t="s">
        <v>101</v>
      </c>
      <c r="B16307">
        <v>201712050310</v>
      </c>
      <c r="C16307">
        <v>2</v>
      </c>
      <c r="D16307">
        <v>91</v>
      </c>
      <c r="E16307" t="s">
        <v>110</v>
      </c>
      <c r="F16307" t="s">
        <v>99</v>
      </c>
      <c r="G16307" t="s">
        <v>98</v>
      </c>
      <c r="H16307" t="s">
        <v>97</v>
      </c>
      <c r="I16307" s="2">
        <v>43075.739398148151</v>
      </c>
      <c r="J16307">
        <v>4999996.9311845098</v>
      </c>
      <c r="K16307">
        <v>-0.27588299999999999</v>
      </c>
      <c r="L16307">
        <v>-27.5883</v>
      </c>
      <c r="M16307">
        <v>-1000</v>
      </c>
      <c r="N16307" t="s">
        <v>96</v>
      </c>
      <c r="O16307" s="2">
        <v>43074.696793981479</v>
      </c>
    </row>
    <row r="16308" spans="1:15">
      <c r="A16308" t="s">
        <v>101</v>
      </c>
      <c r="B16308">
        <v>201712050310</v>
      </c>
      <c r="C16308">
        <v>2</v>
      </c>
      <c r="D16308">
        <v>91</v>
      </c>
      <c r="E16308" t="s">
        <v>110</v>
      </c>
      <c r="F16308" t="s">
        <v>99</v>
      </c>
      <c r="G16308" t="s">
        <v>98</v>
      </c>
      <c r="H16308" t="s">
        <v>97</v>
      </c>
      <c r="I16308" s="2">
        <v>43075.781087962961</v>
      </c>
      <c r="J16308">
        <v>4999996.9312538598</v>
      </c>
      <c r="K16308">
        <v>-0.27588299999999999</v>
      </c>
      <c r="L16308">
        <v>-27.5883</v>
      </c>
      <c r="M16308">
        <v>-1000</v>
      </c>
      <c r="N16308" t="s">
        <v>96</v>
      </c>
      <c r="O16308" s="2">
        <v>43074.696793981479</v>
      </c>
    </row>
    <row r="16309" spans="1:15">
      <c r="A16309" t="s">
        <v>101</v>
      </c>
      <c r="B16309">
        <v>201712050310</v>
      </c>
      <c r="C16309">
        <v>2</v>
      </c>
      <c r="D16309">
        <v>91</v>
      </c>
      <c r="E16309" t="s">
        <v>110</v>
      </c>
      <c r="F16309" t="s">
        <v>99</v>
      </c>
      <c r="G16309" t="s">
        <v>98</v>
      </c>
      <c r="H16309" t="s">
        <v>97</v>
      </c>
      <c r="I16309" s="2">
        <v>43075.822789351849</v>
      </c>
      <c r="J16309">
        <v>4999996.9313012399</v>
      </c>
      <c r="K16309">
        <v>-0.27588299999999999</v>
      </c>
      <c r="L16309">
        <v>-27.5883</v>
      </c>
      <c r="M16309">
        <v>-1000</v>
      </c>
      <c r="N16309" t="s">
        <v>96</v>
      </c>
      <c r="O16309" s="2">
        <v>43074.696793981479</v>
      </c>
    </row>
    <row r="16310" spans="1:15">
      <c r="A16310" t="s">
        <v>101</v>
      </c>
      <c r="B16310">
        <v>201712050310</v>
      </c>
      <c r="C16310">
        <v>2</v>
      </c>
      <c r="D16310">
        <v>91</v>
      </c>
      <c r="E16310" t="s">
        <v>110</v>
      </c>
      <c r="F16310" t="s">
        <v>99</v>
      </c>
      <c r="G16310" t="s">
        <v>98</v>
      </c>
      <c r="H16310" t="s">
        <v>97</v>
      </c>
      <c r="I16310" s="2">
        <v>43075.864479166667</v>
      </c>
      <c r="J16310">
        <v>4999996.9308380997</v>
      </c>
      <c r="K16310">
        <v>-0.27588299999999999</v>
      </c>
      <c r="L16310">
        <v>-27.5883</v>
      </c>
      <c r="M16310">
        <v>-1000</v>
      </c>
      <c r="N16310" t="s">
        <v>96</v>
      </c>
      <c r="O16310" s="2">
        <v>43074.696793981479</v>
      </c>
    </row>
    <row r="16311" spans="1:15">
      <c r="A16311" t="s">
        <v>101</v>
      </c>
      <c r="B16311">
        <v>201712050310</v>
      </c>
      <c r="C16311">
        <v>2</v>
      </c>
      <c r="D16311">
        <v>91</v>
      </c>
      <c r="E16311" t="s">
        <v>110</v>
      </c>
      <c r="F16311" t="s">
        <v>99</v>
      </c>
      <c r="G16311" t="s">
        <v>98</v>
      </c>
      <c r="H16311" t="s">
        <v>97</v>
      </c>
      <c r="I16311" s="2">
        <v>43075.906168981484</v>
      </c>
      <c r="J16311">
        <v>4999996.93066788</v>
      </c>
      <c r="K16311">
        <v>-0.27588299999999999</v>
      </c>
      <c r="L16311">
        <v>-27.5883</v>
      </c>
      <c r="M16311">
        <v>-1000</v>
      </c>
      <c r="N16311" t="s">
        <v>96</v>
      </c>
      <c r="O16311" s="2">
        <v>43074.696793981479</v>
      </c>
    </row>
    <row r="16312" spans="1:15">
      <c r="A16312" t="s">
        <v>101</v>
      </c>
      <c r="B16312">
        <v>201712050310</v>
      </c>
      <c r="C16312">
        <v>2</v>
      </c>
      <c r="D16312">
        <v>91</v>
      </c>
      <c r="E16312" t="s">
        <v>110</v>
      </c>
      <c r="F16312" t="s">
        <v>99</v>
      </c>
      <c r="G16312" t="s">
        <v>98</v>
      </c>
      <c r="H16312" t="s">
        <v>97</v>
      </c>
      <c r="I16312" s="2">
        <v>43075.947881944441</v>
      </c>
      <c r="J16312">
        <v>4999996.9307470201</v>
      </c>
      <c r="K16312">
        <v>-0.27588299999999999</v>
      </c>
      <c r="L16312">
        <v>-27.5883</v>
      </c>
      <c r="M16312">
        <v>-1000</v>
      </c>
      <c r="N16312" t="s">
        <v>96</v>
      </c>
      <c r="O16312" s="2">
        <v>43074.696793981479</v>
      </c>
    </row>
    <row r="16313" spans="1:15">
      <c r="A16313" t="s">
        <v>101</v>
      </c>
      <c r="B16313">
        <v>201712050310</v>
      </c>
      <c r="C16313">
        <v>2</v>
      </c>
      <c r="D16313">
        <v>91</v>
      </c>
      <c r="E16313" t="s">
        <v>110</v>
      </c>
      <c r="F16313" t="s">
        <v>99</v>
      </c>
      <c r="G16313" t="s">
        <v>98</v>
      </c>
      <c r="H16313" t="s">
        <v>97</v>
      </c>
      <c r="I16313" s="2">
        <v>43075.989571759259</v>
      </c>
      <c r="J16313">
        <v>4999996.9303453201</v>
      </c>
      <c r="K16313">
        <v>-0.27588299999999999</v>
      </c>
      <c r="L16313">
        <v>-27.5883</v>
      </c>
      <c r="M16313">
        <v>-1000</v>
      </c>
      <c r="N16313" t="s">
        <v>96</v>
      </c>
      <c r="O16313" s="2">
        <v>43074.696793981479</v>
      </c>
    </row>
    <row r="16314" spans="1:15">
      <c r="A16314" t="s">
        <v>101</v>
      </c>
      <c r="B16314">
        <v>201712050310</v>
      </c>
      <c r="C16314">
        <v>2</v>
      </c>
      <c r="D16314">
        <v>91</v>
      </c>
      <c r="E16314" t="s">
        <v>110</v>
      </c>
      <c r="F16314" t="s">
        <v>99</v>
      </c>
      <c r="G16314" t="s">
        <v>98</v>
      </c>
      <c r="H16314" t="s">
        <v>97</v>
      </c>
      <c r="I16314" s="2">
        <v>43076.031273148146</v>
      </c>
      <c r="J16314">
        <v>4999996.9298017798</v>
      </c>
      <c r="K16314">
        <v>-0.27588299999999999</v>
      </c>
      <c r="L16314">
        <v>-27.5883</v>
      </c>
      <c r="M16314">
        <v>-1000</v>
      </c>
      <c r="N16314" t="s">
        <v>96</v>
      </c>
      <c r="O16314" s="2">
        <v>43074.696793981479</v>
      </c>
    </row>
    <row r="16315" spans="1:15">
      <c r="A16315" t="s">
        <v>101</v>
      </c>
      <c r="B16315">
        <v>201712050310</v>
      </c>
      <c r="C16315">
        <v>2</v>
      </c>
      <c r="D16315">
        <v>91</v>
      </c>
      <c r="E16315" t="s">
        <v>110</v>
      </c>
      <c r="F16315" t="s">
        <v>99</v>
      </c>
      <c r="G16315" t="s">
        <v>98</v>
      </c>
      <c r="H16315" t="s">
        <v>97</v>
      </c>
      <c r="I16315" s="2">
        <v>43076.072962962964</v>
      </c>
      <c r="J16315">
        <v>4999996.9295832599</v>
      </c>
      <c r="K16315">
        <v>-0.27588299999999999</v>
      </c>
      <c r="L16315">
        <v>-27.5883</v>
      </c>
      <c r="M16315">
        <v>-1000</v>
      </c>
      <c r="N16315" t="s">
        <v>96</v>
      </c>
      <c r="O16315" s="2">
        <v>43074.696793981479</v>
      </c>
    </row>
    <row r="16316" spans="1:15">
      <c r="A16316" t="s">
        <v>101</v>
      </c>
      <c r="B16316">
        <v>201712050310</v>
      </c>
      <c r="C16316">
        <v>2</v>
      </c>
      <c r="D16316">
        <v>91</v>
      </c>
      <c r="E16316" t="s">
        <v>110</v>
      </c>
      <c r="F16316" t="s">
        <v>99</v>
      </c>
      <c r="G16316" t="s">
        <v>98</v>
      </c>
      <c r="H16316" t="s">
        <v>97</v>
      </c>
      <c r="I16316" s="2">
        <v>43076.114699074074</v>
      </c>
      <c r="J16316">
        <v>4999996.9296834702</v>
      </c>
      <c r="K16316">
        <v>-0.27588299999999999</v>
      </c>
      <c r="L16316">
        <v>-27.5883</v>
      </c>
      <c r="M16316">
        <v>-1000</v>
      </c>
      <c r="N16316" t="s">
        <v>96</v>
      </c>
      <c r="O16316" s="2">
        <v>43074.696793981479</v>
      </c>
    </row>
    <row r="16317" spans="1:15">
      <c r="A16317" t="s">
        <v>101</v>
      </c>
      <c r="B16317">
        <v>201712050310</v>
      </c>
      <c r="C16317">
        <v>2</v>
      </c>
      <c r="D16317">
        <v>91</v>
      </c>
      <c r="E16317" t="s">
        <v>110</v>
      </c>
      <c r="F16317" t="s">
        <v>99</v>
      </c>
      <c r="G16317" t="s">
        <v>98</v>
      </c>
      <c r="H16317" t="s">
        <v>97</v>
      </c>
      <c r="I16317" s="2">
        <v>43076.156377314815</v>
      </c>
      <c r="J16317">
        <v>4999996.9299641801</v>
      </c>
      <c r="K16317">
        <v>-0.27588299999999999</v>
      </c>
      <c r="L16317">
        <v>-27.5883</v>
      </c>
      <c r="M16317">
        <v>-1000</v>
      </c>
      <c r="N16317" t="s">
        <v>96</v>
      </c>
      <c r="O16317" s="2">
        <v>43074.696793981479</v>
      </c>
    </row>
    <row r="16318" spans="1:15">
      <c r="A16318" t="s">
        <v>101</v>
      </c>
      <c r="B16318">
        <v>201712050310</v>
      </c>
      <c r="C16318">
        <v>2</v>
      </c>
      <c r="D16318">
        <v>91</v>
      </c>
      <c r="E16318" t="s">
        <v>110</v>
      </c>
      <c r="F16318" t="s">
        <v>99</v>
      </c>
      <c r="G16318" t="s">
        <v>98</v>
      </c>
      <c r="H16318" t="s">
        <v>97</v>
      </c>
      <c r="I16318" s="2">
        <v>43076.198067129626</v>
      </c>
      <c r="J16318">
        <v>4999996.92960802</v>
      </c>
      <c r="K16318">
        <v>-0.27588299999999999</v>
      </c>
      <c r="L16318">
        <v>-27.5883</v>
      </c>
      <c r="M16318">
        <v>-1000</v>
      </c>
      <c r="N16318" t="s">
        <v>96</v>
      </c>
      <c r="O16318" s="2">
        <v>43074.696793981479</v>
      </c>
    </row>
    <row r="16319" spans="1:15">
      <c r="A16319" t="s">
        <v>101</v>
      </c>
      <c r="B16319">
        <v>201712050310</v>
      </c>
      <c r="C16319">
        <v>2</v>
      </c>
      <c r="D16319">
        <v>91</v>
      </c>
      <c r="E16319" t="s">
        <v>110</v>
      </c>
      <c r="F16319" t="s">
        <v>99</v>
      </c>
      <c r="G16319" t="s">
        <v>98</v>
      </c>
      <c r="H16319" t="s">
        <v>97</v>
      </c>
      <c r="I16319" s="2">
        <v>43076.23978009259</v>
      </c>
      <c r="J16319">
        <v>4999996.9296054104</v>
      </c>
      <c r="K16319">
        <v>-0.27588299999999999</v>
      </c>
      <c r="L16319">
        <v>-27.5883</v>
      </c>
      <c r="M16319">
        <v>-1000</v>
      </c>
      <c r="N16319" t="s">
        <v>96</v>
      </c>
      <c r="O16319" s="2">
        <v>43074.696793981479</v>
      </c>
    </row>
    <row r="16320" spans="1:15">
      <c r="A16320" t="s">
        <v>101</v>
      </c>
      <c r="B16320">
        <v>201712050310</v>
      </c>
      <c r="C16320">
        <v>2</v>
      </c>
      <c r="D16320">
        <v>91</v>
      </c>
      <c r="E16320" t="s">
        <v>110</v>
      </c>
      <c r="F16320" t="s">
        <v>99</v>
      </c>
      <c r="G16320" t="s">
        <v>98</v>
      </c>
      <c r="H16320" t="s">
        <v>97</v>
      </c>
      <c r="I16320" s="2">
        <v>43076.281458333331</v>
      </c>
      <c r="J16320">
        <v>4999996.9292618399</v>
      </c>
      <c r="K16320">
        <v>-0.27588299999999999</v>
      </c>
      <c r="L16320">
        <v>-27.5883</v>
      </c>
      <c r="M16320">
        <v>-1000</v>
      </c>
      <c r="N16320" t="s">
        <v>96</v>
      </c>
      <c r="O16320" s="2">
        <v>43074.696793981479</v>
      </c>
    </row>
    <row r="16321" spans="1:15">
      <c r="A16321" t="s">
        <v>101</v>
      </c>
      <c r="B16321">
        <v>201712050310</v>
      </c>
      <c r="C16321">
        <v>2</v>
      </c>
      <c r="D16321">
        <v>91</v>
      </c>
      <c r="E16321" t="s">
        <v>110</v>
      </c>
      <c r="F16321" t="s">
        <v>99</v>
      </c>
      <c r="G16321" t="s">
        <v>98</v>
      </c>
      <c r="H16321" t="s">
        <v>97</v>
      </c>
      <c r="I16321" s="2">
        <v>43076.323194444441</v>
      </c>
      <c r="J16321">
        <v>4999996.9291377896</v>
      </c>
      <c r="K16321">
        <v>-0.27588299999999999</v>
      </c>
      <c r="L16321">
        <v>-27.5883</v>
      </c>
      <c r="M16321">
        <v>-1000</v>
      </c>
      <c r="N16321" t="s">
        <v>96</v>
      </c>
      <c r="O16321" s="2">
        <v>43074.696793981479</v>
      </c>
    </row>
    <row r="16322" spans="1:15">
      <c r="A16322" t="s">
        <v>101</v>
      </c>
      <c r="B16322">
        <v>201712050310</v>
      </c>
      <c r="C16322">
        <v>2</v>
      </c>
      <c r="D16322">
        <v>91</v>
      </c>
      <c r="E16322" t="s">
        <v>110</v>
      </c>
      <c r="F16322" t="s">
        <v>99</v>
      </c>
      <c r="G16322" t="s">
        <v>98</v>
      </c>
      <c r="H16322" t="s">
        <v>97</v>
      </c>
      <c r="I16322" s="2">
        <v>43076.364907407406</v>
      </c>
      <c r="J16322">
        <v>4999996.9295421001</v>
      </c>
      <c r="K16322">
        <v>-0.27588299999999999</v>
      </c>
      <c r="L16322">
        <v>-27.5883</v>
      </c>
      <c r="M16322">
        <v>-1000</v>
      </c>
      <c r="N16322" t="s">
        <v>96</v>
      </c>
      <c r="O16322" s="2">
        <v>43074.696793981479</v>
      </c>
    </row>
    <row r="16323" spans="1:15">
      <c r="A16323" t="s">
        <v>101</v>
      </c>
      <c r="B16323">
        <v>201712050310</v>
      </c>
      <c r="C16323">
        <v>2</v>
      </c>
      <c r="D16323">
        <v>91</v>
      </c>
      <c r="E16323" t="s">
        <v>110</v>
      </c>
      <c r="F16323" t="s">
        <v>99</v>
      </c>
      <c r="G16323" t="s">
        <v>98</v>
      </c>
      <c r="H16323" t="s">
        <v>97</v>
      </c>
      <c r="I16323" s="2">
        <v>43076.406585648147</v>
      </c>
      <c r="J16323">
        <v>4999996.9293643497</v>
      </c>
      <c r="K16323">
        <v>-0.27588299999999999</v>
      </c>
      <c r="L16323">
        <v>-27.5883</v>
      </c>
      <c r="M16323">
        <v>-1000</v>
      </c>
      <c r="N16323" t="s">
        <v>96</v>
      </c>
      <c r="O16323" s="2">
        <v>43074.696793981479</v>
      </c>
    </row>
    <row r="16324" spans="1:15">
      <c r="A16324" t="s">
        <v>101</v>
      </c>
      <c r="B16324">
        <v>201712050310</v>
      </c>
      <c r="C16324">
        <v>2</v>
      </c>
      <c r="D16324">
        <v>91</v>
      </c>
      <c r="E16324" t="s">
        <v>110</v>
      </c>
      <c r="F16324" t="s">
        <v>99</v>
      </c>
      <c r="G16324" t="s">
        <v>98</v>
      </c>
      <c r="H16324" t="s">
        <v>97</v>
      </c>
      <c r="I16324" s="2">
        <v>43076.448310185187</v>
      </c>
      <c r="J16324">
        <v>4999996.9292857898</v>
      </c>
      <c r="K16324">
        <v>-0.27588299999999999</v>
      </c>
      <c r="L16324">
        <v>-27.5883</v>
      </c>
      <c r="M16324">
        <v>-1000</v>
      </c>
      <c r="N16324" t="s">
        <v>96</v>
      </c>
      <c r="O16324" s="2">
        <v>43074.696793981479</v>
      </c>
    </row>
    <row r="16325" spans="1:15">
      <c r="A16325" t="s">
        <v>101</v>
      </c>
      <c r="B16325">
        <v>201712050310</v>
      </c>
      <c r="C16325">
        <v>2</v>
      </c>
      <c r="D16325">
        <v>91</v>
      </c>
      <c r="E16325" t="s">
        <v>110</v>
      </c>
      <c r="F16325" t="s">
        <v>99</v>
      </c>
      <c r="G16325" t="s">
        <v>98</v>
      </c>
      <c r="H16325" t="s">
        <v>97</v>
      </c>
      <c r="I16325" s="2">
        <v>43076.490011574075</v>
      </c>
      <c r="J16325">
        <v>4999996.9293493601</v>
      </c>
      <c r="K16325">
        <v>-0.27588299999999999</v>
      </c>
      <c r="L16325">
        <v>-27.5883</v>
      </c>
      <c r="M16325">
        <v>-1000</v>
      </c>
      <c r="N16325" t="s">
        <v>96</v>
      </c>
      <c r="O16325" s="2">
        <v>43074.696793981479</v>
      </c>
    </row>
    <row r="16326" spans="1:15">
      <c r="A16326" t="s">
        <v>101</v>
      </c>
      <c r="B16326">
        <v>201712050310</v>
      </c>
      <c r="C16326">
        <v>2</v>
      </c>
      <c r="D16326">
        <v>91</v>
      </c>
      <c r="E16326" t="s">
        <v>110</v>
      </c>
      <c r="F16326" t="s">
        <v>99</v>
      </c>
      <c r="G16326" t="s">
        <v>98</v>
      </c>
      <c r="H16326" t="s">
        <v>97</v>
      </c>
      <c r="I16326" s="2">
        <v>43076.531712962962</v>
      </c>
      <c r="J16326">
        <v>4999996.9289477402</v>
      </c>
      <c r="K16326">
        <v>-0.27588299999999999</v>
      </c>
      <c r="L16326">
        <v>-27.5883</v>
      </c>
      <c r="M16326">
        <v>-1000</v>
      </c>
      <c r="N16326" t="s">
        <v>96</v>
      </c>
      <c r="O16326" s="2">
        <v>43074.696793981479</v>
      </c>
    </row>
    <row r="16327" spans="1:15">
      <c r="A16327" t="s">
        <v>101</v>
      </c>
      <c r="B16327">
        <v>201712050310</v>
      </c>
      <c r="C16327">
        <v>2</v>
      </c>
      <c r="D16327">
        <v>91</v>
      </c>
      <c r="E16327" t="s">
        <v>110</v>
      </c>
      <c r="F16327" t="s">
        <v>99</v>
      </c>
      <c r="G16327" t="s">
        <v>98</v>
      </c>
      <c r="H16327" t="s">
        <v>97</v>
      </c>
      <c r="I16327" s="2">
        <v>43076.57340277778</v>
      </c>
      <c r="J16327">
        <v>4999996.9287617998</v>
      </c>
      <c r="K16327">
        <v>-0.27588299999999999</v>
      </c>
      <c r="L16327">
        <v>-27.5883</v>
      </c>
      <c r="M16327">
        <v>-1000</v>
      </c>
      <c r="N16327" t="s">
        <v>96</v>
      </c>
      <c r="O16327" s="2">
        <v>43074.696793981479</v>
      </c>
    </row>
    <row r="16328" spans="1:15">
      <c r="A16328" t="s">
        <v>101</v>
      </c>
      <c r="B16328">
        <v>201712050310</v>
      </c>
      <c r="C16328">
        <v>2</v>
      </c>
      <c r="D16328">
        <v>91</v>
      </c>
      <c r="E16328" t="s">
        <v>110</v>
      </c>
      <c r="F16328" t="s">
        <v>99</v>
      </c>
      <c r="G16328" t="s">
        <v>98</v>
      </c>
      <c r="H16328" t="s">
        <v>97</v>
      </c>
      <c r="I16328" s="2">
        <v>43076.61509259259</v>
      </c>
      <c r="J16328">
        <v>4999996.92898174</v>
      </c>
      <c r="K16328">
        <v>-0.27588299999999999</v>
      </c>
      <c r="L16328">
        <v>-27.5883</v>
      </c>
      <c r="M16328">
        <v>-1000</v>
      </c>
      <c r="N16328" t="s">
        <v>96</v>
      </c>
      <c r="O16328" s="2">
        <v>43074.696793981479</v>
      </c>
    </row>
    <row r="16329" spans="1:15">
      <c r="A16329" t="s">
        <v>101</v>
      </c>
      <c r="B16329">
        <v>201712050310</v>
      </c>
      <c r="C16329">
        <v>2</v>
      </c>
      <c r="D16329">
        <v>91</v>
      </c>
      <c r="E16329" t="s">
        <v>110</v>
      </c>
      <c r="F16329" t="s">
        <v>99</v>
      </c>
      <c r="G16329" t="s">
        <v>98</v>
      </c>
      <c r="H16329" t="s">
        <v>97</v>
      </c>
      <c r="I16329" s="2">
        <v>43076.656805555554</v>
      </c>
      <c r="J16329">
        <v>4999996.9287088001</v>
      </c>
      <c r="K16329">
        <v>-0.27588299999999999</v>
      </c>
      <c r="L16329">
        <v>-27.5883</v>
      </c>
      <c r="M16329">
        <v>-1000</v>
      </c>
      <c r="N16329" t="s">
        <v>96</v>
      </c>
      <c r="O16329" s="2">
        <v>43074.696793981479</v>
      </c>
    </row>
    <row r="16330" spans="1:15">
      <c r="A16330" t="s">
        <v>101</v>
      </c>
      <c r="B16330">
        <v>201712050310</v>
      </c>
      <c r="C16330">
        <v>2</v>
      </c>
      <c r="D16330">
        <v>91</v>
      </c>
      <c r="E16330" t="s">
        <v>110</v>
      </c>
      <c r="F16330" t="s">
        <v>99</v>
      </c>
      <c r="G16330" t="s">
        <v>98</v>
      </c>
      <c r="H16330" t="s">
        <v>97</v>
      </c>
      <c r="I16330" s="2">
        <v>43076.698518518519</v>
      </c>
      <c r="J16330">
        <v>4999996.9284948502</v>
      </c>
      <c r="K16330">
        <v>-0.27588299999999999</v>
      </c>
      <c r="L16330">
        <v>-27.5883</v>
      </c>
      <c r="M16330">
        <v>-1000</v>
      </c>
      <c r="N16330" t="s">
        <v>96</v>
      </c>
      <c r="O16330" s="2">
        <v>43074.696793981479</v>
      </c>
    </row>
    <row r="16331" spans="1:15">
      <c r="A16331" t="s">
        <v>101</v>
      </c>
      <c r="B16331">
        <v>201712050310</v>
      </c>
      <c r="C16331">
        <v>2</v>
      </c>
      <c r="D16331">
        <v>91</v>
      </c>
      <c r="E16331" t="s">
        <v>110</v>
      </c>
      <c r="F16331" t="s">
        <v>99</v>
      </c>
      <c r="G16331" t="s">
        <v>98</v>
      </c>
      <c r="H16331" t="s">
        <v>97</v>
      </c>
      <c r="I16331" s="2">
        <v>43076.741712962961</v>
      </c>
      <c r="J16331">
        <v>4999996.9287204603</v>
      </c>
      <c r="K16331">
        <v>-0.27588299999999999</v>
      </c>
      <c r="L16331">
        <v>-27.5883</v>
      </c>
      <c r="M16331">
        <v>-1000</v>
      </c>
      <c r="N16331" t="s">
        <v>96</v>
      </c>
      <c r="O16331" s="2">
        <v>43074.696793981479</v>
      </c>
    </row>
    <row r="16332" spans="1:15">
      <c r="A16332" t="s">
        <v>101</v>
      </c>
      <c r="B16332">
        <v>201712050310</v>
      </c>
      <c r="C16332">
        <v>2</v>
      </c>
      <c r="D16332">
        <v>91</v>
      </c>
      <c r="E16332" t="s">
        <v>110</v>
      </c>
      <c r="F16332" t="s">
        <v>99</v>
      </c>
      <c r="G16332" t="s">
        <v>98</v>
      </c>
      <c r="H16332" t="s">
        <v>97</v>
      </c>
      <c r="I16332" s="2">
        <v>43076.781909722224</v>
      </c>
      <c r="J16332">
        <v>4999996.9286369104</v>
      </c>
      <c r="K16332">
        <v>-0.27588299999999999</v>
      </c>
      <c r="L16332">
        <v>-27.5883</v>
      </c>
      <c r="M16332">
        <v>-1000</v>
      </c>
      <c r="N16332" t="s">
        <v>96</v>
      </c>
      <c r="O16332" s="2">
        <v>43074.696793981479</v>
      </c>
    </row>
    <row r="16333" spans="1:15">
      <c r="A16333" t="s">
        <v>101</v>
      </c>
      <c r="B16333">
        <v>201712050310</v>
      </c>
      <c r="C16333">
        <v>2</v>
      </c>
      <c r="D16333">
        <v>91</v>
      </c>
      <c r="E16333" t="s">
        <v>110</v>
      </c>
      <c r="F16333" t="s">
        <v>99</v>
      </c>
      <c r="G16333" t="s">
        <v>98</v>
      </c>
      <c r="H16333" t="s">
        <v>97</v>
      </c>
      <c r="I16333" s="2">
        <v>43076.824560185189</v>
      </c>
      <c r="J16333">
        <v>4999996.92852885</v>
      </c>
      <c r="K16333">
        <v>-0.27588299999999999</v>
      </c>
      <c r="L16333">
        <v>-27.5883</v>
      </c>
      <c r="M16333">
        <v>-1000</v>
      </c>
      <c r="N16333" t="s">
        <v>96</v>
      </c>
      <c r="O16333" s="2">
        <v>43074.696793981479</v>
      </c>
    </row>
    <row r="16334" spans="1:15">
      <c r="A16334" t="s">
        <v>101</v>
      </c>
      <c r="B16334">
        <v>201712050310</v>
      </c>
      <c r="C16334">
        <v>2</v>
      </c>
      <c r="D16334">
        <v>91</v>
      </c>
      <c r="E16334" t="s">
        <v>110</v>
      </c>
      <c r="F16334" t="s">
        <v>99</v>
      </c>
      <c r="G16334" t="s">
        <v>98</v>
      </c>
      <c r="H16334" t="s">
        <v>97</v>
      </c>
      <c r="I16334" s="2">
        <v>43076.865312499998</v>
      </c>
      <c r="J16334">
        <v>4999996.9285079902</v>
      </c>
      <c r="K16334">
        <v>-0.27588299999999999</v>
      </c>
      <c r="L16334">
        <v>-27.5883</v>
      </c>
      <c r="M16334">
        <v>-1000</v>
      </c>
      <c r="N16334" t="s">
        <v>96</v>
      </c>
      <c r="O16334" s="2">
        <v>43074.696793981479</v>
      </c>
    </row>
    <row r="16335" spans="1:15">
      <c r="A16335" t="s">
        <v>101</v>
      </c>
      <c r="B16335">
        <v>201712050310</v>
      </c>
      <c r="C16335">
        <v>2</v>
      </c>
      <c r="D16335">
        <v>91</v>
      </c>
      <c r="E16335" t="s">
        <v>110</v>
      </c>
      <c r="F16335" t="s">
        <v>99</v>
      </c>
      <c r="G16335" t="s">
        <v>98</v>
      </c>
      <c r="H16335" t="s">
        <v>97</v>
      </c>
      <c r="I16335" s="2">
        <v>43076.907013888886</v>
      </c>
      <c r="J16335">
        <v>4999996.9279717701</v>
      </c>
      <c r="K16335">
        <v>-0.27588299999999999</v>
      </c>
      <c r="L16335">
        <v>-27.5883</v>
      </c>
      <c r="M16335">
        <v>-1000</v>
      </c>
      <c r="N16335" t="s">
        <v>96</v>
      </c>
      <c r="O16335" s="2">
        <v>43074.696793981479</v>
      </c>
    </row>
    <row r="16336" spans="1:15">
      <c r="A16336" t="s">
        <v>101</v>
      </c>
      <c r="B16336">
        <v>201712050310</v>
      </c>
      <c r="C16336">
        <v>2</v>
      </c>
      <c r="D16336">
        <v>91</v>
      </c>
      <c r="E16336" t="s">
        <v>110</v>
      </c>
      <c r="F16336" t="s">
        <v>99</v>
      </c>
      <c r="G16336" t="s">
        <v>98</v>
      </c>
      <c r="H16336" t="s">
        <v>97</v>
      </c>
      <c r="I16336" s="2">
        <v>43076.94871527778</v>
      </c>
      <c r="J16336">
        <v>4999996.9278610302</v>
      </c>
      <c r="K16336">
        <v>-0.27588299999999999</v>
      </c>
      <c r="L16336">
        <v>-27.5883</v>
      </c>
      <c r="M16336">
        <v>-1000</v>
      </c>
      <c r="N16336" t="s">
        <v>96</v>
      </c>
      <c r="O16336" s="2">
        <v>43074.696793981479</v>
      </c>
    </row>
    <row r="16337" spans="1:15">
      <c r="A16337" t="s">
        <v>101</v>
      </c>
      <c r="B16337">
        <v>201712050310</v>
      </c>
      <c r="C16337">
        <v>2</v>
      </c>
      <c r="D16337">
        <v>91</v>
      </c>
      <c r="E16337" t="s">
        <v>110</v>
      </c>
      <c r="F16337" t="s">
        <v>99</v>
      </c>
      <c r="G16337" t="s">
        <v>98</v>
      </c>
      <c r="H16337" t="s">
        <v>97</v>
      </c>
      <c r="I16337" s="2">
        <v>43076.990405092591</v>
      </c>
      <c r="J16337">
        <v>4999996.9278778797</v>
      </c>
      <c r="K16337">
        <v>-0.27588299999999999</v>
      </c>
      <c r="L16337">
        <v>-27.5883</v>
      </c>
      <c r="M16337">
        <v>-1000</v>
      </c>
      <c r="N16337" t="s">
        <v>96</v>
      </c>
      <c r="O16337" s="2">
        <v>43074.696793981479</v>
      </c>
    </row>
    <row r="16338" spans="1:15">
      <c r="A16338" t="s">
        <v>101</v>
      </c>
      <c r="B16338">
        <v>201712050310</v>
      </c>
      <c r="C16338">
        <v>2</v>
      </c>
      <c r="D16338">
        <v>91</v>
      </c>
      <c r="E16338" t="s">
        <v>110</v>
      </c>
      <c r="F16338" t="s">
        <v>99</v>
      </c>
      <c r="G16338" t="s">
        <v>98</v>
      </c>
      <c r="H16338" t="s">
        <v>97</v>
      </c>
      <c r="I16338" s="2">
        <v>43077.032106481478</v>
      </c>
      <c r="J16338">
        <v>4999996.92798917</v>
      </c>
      <c r="K16338">
        <v>-0.27588299999999999</v>
      </c>
      <c r="L16338">
        <v>-27.5883</v>
      </c>
      <c r="M16338">
        <v>-1000</v>
      </c>
      <c r="N16338" t="s">
        <v>96</v>
      </c>
      <c r="O16338" s="2">
        <v>43074.696793981479</v>
      </c>
    </row>
    <row r="16339" spans="1:15">
      <c r="A16339" t="s">
        <v>101</v>
      </c>
      <c r="B16339">
        <v>201712050310</v>
      </c>
      <c r="C16339">
        <v>2</v>
      </c>
      <c r="D16339">
        <v>91</v>
      </c>
      <c r="E16339" t="s">
        <v>110</v>
      </c>
      <c r="F16339" t="s">
        <v>99</v>
      </c>
      <c r="G16339" t="s">
        <v>98</v>
      </c>
      <c r="H16339" t="s">
        <v>97</v>
      </c>
      <c r="I16339" s="2">
        <v>43077.073807870373</v>
      </c>
      <c r="J16339">
        <v>4999996.9279719898</v>
      </c>
      <c r="K16339">
        <v>-0.27588299999999999</v>
      </c>
      <c r="L16339">
        <v>-27.5883</v>
      </c>
      <c r="M16339">
        <v>-1000</v>
      </c>
      <c r="N16339" t="s">
        <v>96</v>
      </c>
      <c r="O16339" s="2">
        <v>43074.696793981479</v>
      </c>
    </row>
    <row r="16340" spans="1:15">
      <c r="A16340" t="s">
        <v>101</v>
      </c>
      <c r="B16340">
        <v>201712050310</v>
      </c>
      <c r="C16340">
        <v>2</v>
      </c>
      <c r="D16340">
        <v>91</v>
      </c>
      <c r="E16340" t="s">
        <v>110</v>
      </c>
      <c r="F16340" t="s">
        <v>99</v>
      </c>
      <c r="G16340" t="s">
        <v>98</v>
      </c>
      <c r="H16340" t="s">
        <v>97</v>
      </c>
      <c r="I16340" s="2">
        <v>43077.115520833337</v>
      </c>
      <c r="J16340">
        <v>4999996.9278736198</v>
      </c>
      <c r="K16340">
        <v>-0.27588299999999999</v>
      </c>
      <c r="L16340">
        <v>-27.5883</v>
      </c>
      <c r="M16340">
        <v>-1000</v>
      </c>
      <c r="N16340" t="s">
        <v>96</v>
      </c>
      <c r="O16340" s="2">
        <v>43074.696793981479</v>
      </c>
    </row>
    <row r="16341" spans="1:15">
      <c r="A16341" t="s">
        <v>101</v>
      </c>
      <c r="B16341">
        <v>201712050310</v>
      </c>
      <c r="C16341">
        <v>2</v>
      </c>
      <c r="D16341">
        <v>91</v>
      </c>
      <c r="E16341" t="s">
        <v>110</v>
      </c>
      <c r="F16341" t="s">
        <v>99</v>
      </c>
      <c r="G16341" t="s">
        <v>98</v>
      </c>
      <c r="H16341" t="s">
        <v>97</v>
      </c>
      <c r="I16341" s="2">
        <v>43077.157210648147</v>
      </c>
      <c r="J16341">
        <v>4999996.9274450298</v>
      </c>
      <c r="K16341">
        <v>-0.27588299999999999</v>
      </c>
      <c r="L16341">
        <v>-27.5883</v>
      </c>
      <c r="M16341">
        <v>-1000</v>
      </c>
      <c r="N16341" t="s">
        <v>96</v>
      </c>
      <c r="O16341" s="2">
        <v>43074.696793981479</v>
      </c>
    </row>
    <row r="16342" spans="1:15">
      <c r="A16342" t="s">
        <v>101</v>
      </c>
      <c r="B16342">
        <v>201712050310</v>
      </c>
      <c r="C16342">
        <v>2</v>
      </c>
      <c r="D16342">
        <v>91</v>
      </c>
      <c r="E16342" t="s">
        <v>110</v>
      </c>
      <c r="F16342" t="s">
        <v>99</v>
      </c>
      <c r="G16342" t="s">
        <v>98</v>
      </c>
      <c r="H16342" t="s">
        <v>97</v>
      </c>
      <c r="I16342" s="2">
        <v>43077.198912037034</v>
      </c>
      <c r="J16342">
        <v>4999996.9282304598</v>
      </c>
      <c r="K16342">
        <v>-0.27588299999999999</v>
      </c>
      <c r="L16342">
        <v>-27.5883</v>
      </c>
      <c r="M16342">
        <v>-1000</v>
      </c>
      <c r="N16342" t="s">
        <v>96</v>
      </c>
      <c r="O16342" s="2">
        <v>43074.696793981479</v>
      </c>
    </row>
    <row r="16343" spans="1:15">
      <c r="A16343" t="s">
        <v>101</v>
      </c>
      <c r="B16343">
        <v>201712050310</v>
      </c>
      <c r="C16343">
        <v>2</v>
      </c>
      <c r="D16343">
        <v>91</v>
      </c>
      <c r="E16343" t="s">
        <v>110</v>
      </c>
      <c r="F16343" t="s">
        <v>99</v>
      </c>
      <c r="G16343" t="s">
        <v>98</v>
      </c>
      <c r="H16343" t="s">
        <v>97</v>
      </c>
      <c r="I16343" s="2">
        <v>43077.240613425929</v>
      </c>
      <c r="J16343">
        <v>4999996.9283660604</v>
      </c>
      <c r="K16343">
        <v>-0.27588299999999999</v>
      </c>
      <c r="L16343">
        <v>-27.5883</v>
      </c>
      <c r="M16343">
        <v>-1000</v>
      </c>
      <c r="N16343" t="s">
        <v>96</v>
      </c>
      <c r="O16343" s="2">
        <v>43074.696793981479</v>
      </c>
    </row>
    <row r="16344" spans="1:15">
      <c r="A16344" t="s">
        <v>101</v>
      </c>
      <c r="B16344">
        <v>201712050310</v>
      </c>
      <c r="C16344">
        <v>2</v>
      </c>
      <c r="D16344">
        <v>91</v>
      </c>
      <c r="E16344" t="s">
        <v>110</v>
      </c>
      <c r="F16344" t="s">
        <v>99</v>
      </c>
      <c r="G16344" t="s">
        <v>98</v>
      </c>
      <c r="H16344" t="s">
        <v>97</v>
      </c>
      <c r="I16344" s="2">
        <v>43077.282326388886</v>
      </c>
      <c r="J16344">
        <v>4999996.9283098597</v>
      </c>
      <c r="K16344">
        <v>-0.27588299999999999</v>
      </c>
      <c r="L16344">
        <v>-27.5883</v>
      </c>
      <c r="M16344">
        <v>-1000</v>
      </c>
      <c r="N16344" t="s">
        <v>96</v>
      </c>
      <c r="O16344" s="2">
        <v>43074.696793981479</v>
      </c>
    </row>
    <row r="16345" spans="1:15">
      <c r="A16345" t="s">
        <v>101</v>
      </c>
      <c r="B16345">
        <v>201712050310</v>
      </c>
      <c r="C16345">
        <v>2</v>
      </c>
      <c r="D16345">
        <v>91</v>
      </c>
      <c r="E16345" t="s">
        <v>110</v>
      </c>
      <c r="F16345" t="s">
        <v>99</v>
      </c>
      <c r="G16345" t="s">
        <v>98</v>
      </c>
      <c r="H16345" t="s">
        <v>97</v>
      </c>
      <c r="I16345" s="2">
        <v>43077.32402777778</v>
      </c>
      <c r="J16345">
        <v>4999996.9287156202</v>
      </c>
      <c r="K16345">
        <v>-0.27588299999999999</v>
      </c>
      <c r="L16345">
        <v>-27.5883</v>
      </c>
      <c r="M16345">
        <v>-1000</v>
      </c>
      <c r="N16345" t="s">
        <v>96</v>
      </c>
      <c r="O16345" s="2">
        <v>43074.696793981479</v>
      </c>
    </row>
    <row r="16346" spans="1:15">
      <c r="A16346" t="s">
        <v>101</v>
      </c>
      <c r="B16346">
        <v>201712050310</v>
      </c>
      <c r="C16346">
        <v>2</v>
      </c>
      <c r="D16346">
        <v>91</v>
      </c>
      <c r="E16346" t="s">
        <v>110</v>
      </c>
      <c r="F16346" t="s">
        <v>99</v>
      </c>
      <c r="G16346" t="s">
        <v>98</v>
      </c>
      <c r="H16346" t="s">
        <v>97</v>
      </c>
      <c r="I16346" s="2">
        <v>43077.365729166668</v>
      </c>
      <c r="J16346">
        <v>4999996.92811896</v>
      </c>
      <c r="K16346">
        <v>-0.27588299999999999</v>
      </c>
      <c r="L16346">
        <v>-27.5883</v>
      </c>
      <c r="M16346">
        <v>-1000</v>
      </c>
      <c r="N16346" t="s">
        <v>96</v>
      </c>
      <c r="O16346" s="2">
        <v>43074.696793981479</v>
      </c>
    </row>
    <row r="16347" spans="1:15">
      <c r="A16347" t="s">
        <v>101</v>
      </c>
      <c r="B16347">
        <v>201712050310</v>
      </c>
      <c r="C16347">
        <v>2</v>
      </c>
      <c r="D16347">
        <v>91</v>
      </c>
      <c r="E16347" t="s">
        <v>110</v>
      </c>
      <c r="F16347" t="s">
        <v>99</v>
      </c>
      <c r="G16347" t="s">
        <v>98</v>
      </c>
      <c r="H16347" t="s">
        <v>97</v>
      </c>
      <c r="I16347" s="2">
        <v>43077.407465277778</v>
      </c>
      <c r="J16347">
        <v>4999996.9283274701</v>
      </c>
      <c r="K16347">
        <v>-0.27588299999999999</v>
      </c>
      <c r="L16347">
        <v>-27.5883</v>
      </c>
      <c r="M16347">
        <v>-1000</v>
      </c>
      <c r="N16347" t="s">
        <v>96</v>
      </c>
      <c r="O16347" s="2">
        <v>43074.696793981479</v>
      </c>
    </row>
    <row r="16348" spans="1:15">
      <c r="A16348" t="s">
        <v>101</v>
      </c>
      <c r="B16348">
        <v>201712050310</v>
      </c>
      <c r="C16348">
        <v>2</v>
      </c>
      <c r="D16348">
        <v>91</v>
      </c>
      <c r="E16348" t="s">
        <v>110</v>
      </c>
      <c r="F16348" t="s">
        <v>99</v>
      </c>
      <c r="G16348" t="s">
        <v>98</v>
      </c>
      <c r="H16348" t="s">
        <v>97</v>
      </c>
      <c r="I16348" s="2">
        <v>43077.449178240742</v>
      </c>
      <c r="J16348">
        <v>4999996.9282816499</v>
      </c>
      <c r="K16348">
        <v>-0.27588299999999999</v>
      </c>
      <c r="L16348">
        <v>-27.5883</v>
      </c>
      <c r="M16348">
        <v>-1000</v>
      </c>
      <c r="N16348" t="s">
        <v>96</v>
      </c>
      <c r="O16348" s="2">
        <v>43074.696793981479</v>
      </c>
    </row>
    <row r="16349" spans="1:15">
      <c r="A16349" t="s">
        <v>101</v>
      </c>
      <c r="B16349">
        <v>201712050310</v>
      </c>
      <c r="C16349">
        <v>2</v>
      </c>
      <c r="D16349">
        <v>91</v>
      </c>
      <c r="E16349" t="s">
        <v>110</v>
      </c>
      <c r="F16349" t="s">
        <v>99</v>
      </c>
      <c r="G16349" t="s">
        <v>98</v>
      </c>
      <c r="H16349" t="s">
        <v>97</v>
      </c>
      <c r="I16349" s="2">
        <v>43077.490868055553</v>
      </c>
      <c r="J16349">
        <v>4999996.9281193102</v>
      </c>
      <c r="K16349">
        <v>-0.27588299999999999</v>
      </c>
      <c r="L16349">
        <v>-27.5883</v>
      </c>
      <c r="M16349">
        <v>-1000</v>
      </c>
      <c r="N16349" t="s">
        <v>96</v>
      </c>
      <c r="O16349" s="2">
        <v>43074.696793981479</v>
      </c>
    </row>
    <row r="16350" spans="1:15">
      <c r="A16350" t="s">
        <v>101</v>
      </c>
      <c r="B16350">
        <v>201712050310</v>
      </c>
      <c r="C16350">
        <v>2</v>
      </c>
      <c r="D16350">
        <v>91</v>
      </c>
      <c r="E16350" t="s">
        <v>110</v>
      </c>
      <c r="F16350" t="s">
        <v>99</v>
      </c>
      <c r="G16350" t="s">
        <v>98</v>
      </c>
      <c r="H16350" t="s">
        <v>97</v>
      </c>
      <c r="I16350" s="2">
        <v>43077.532523148147</v>
      </c>
      <c r="J16350">
        <v>4999996.9282261003</v>
      </c>
      <c r="K16350">
        <v>-0.27588299999999999</v>
      </c>
      <c r="L16350">
        <v>-27.5883</v>
      </c>
      <c r="M16350">
        <v>-1000</v>
      </c>
      <c r="N16350" t="s">
        <v>96</v>
      </c>
      <c r="O16350" s="2">
        <v>43074.696793981479</v>
      </c>
    </row>
    <row r="16351" spans="1:15">
      <c r="A16351" t="s">
        <v>101</v>
      </c>
      <c r="B16351">
        <v>201712050310</v>
      </c>
      <c r="C16351">
        <v>2</v>
      </c>
      <c r="D16351">
        <v>91</v>
      </c>
      <c r="E16351" t="s">
        <v>110</v>
      </c>
      <c r="F16351" t="s">
        <v>99</v>
      </c>
      <c r="G16351" t="s">
        <v>98</v>
      </c>
      <c r="H16351" t="s">
        <v>97</v>
      </c>
      <c r="I16351" s="2">
        <v>43077.574236111112</v>
      </c>
      <c r="J16351">
        <v>4999996.9278055402</v>
      </c>
      <c r="K16351">
        <v>-0.27588299999999999</v>
      </c>
      <c r="L16351">
        <v>-27.5883</v>
      </c>
      <c r="M16351">
        <v>-1000</v>
      </c>
      <c r="N16351" t="s">
        <v>96</v>
      </c>
      <c r="O16351" s="2">
        <v>43074.696793981479</v>
      </c>
    </row>
    <row r="16352" spans="1:15">
      <c r="A16352" t="s">
        <v>101</v>
      </c>
      <c r="B16352">
        <v>201712050310</v>
      </c>
      <c r="C16352">
        <v>2</v>
      </c>
      <c r="D16352">
        <v>91</v>
      </c>
      <c r="E16352" t="s">
        <v>110</v>
      </c>
      <c r="F16352" t="s">
        <v>99</v>
      </c>
      <c r="G16352" t="s">
        <v>98</v>
      </c>
      <c r="H16352" t="s">
        <v>97</v>
      </c>
      <c r="I16352" s="2">
        <v>43077.615937499999</v>
      </c>
      <c r="J16352">
        <v>4999996.9275271697</v>
      </c>
      <c r="K16352">
        <v>-0.27588299999999999</v>
      </c>
      <c r="L16352">
        <v>-27.5883</v>
      </c>
      <c r="M16352">
        <v>-1000</v>
      </c>
      <c r="N16352" t="s">
        <v>96</v>
      </c>
      <c r="O16352" s="2">
        <v>43074.696793981479</v>
      </c>
    </row>
    <row r="16353" spans="1:15">
      <c r="A16353" t="s">
        <v>101</v>
      </c>
      <c r="B16353">
        <v>201712050310</v>
      </c>
      <c r="C16353">
        <v>2</v>
      </c>
      <c r="D16353">
        <v>91</v>
      </c>
      <c r="E16353" t="s">
        <v>110</v>
      </c>
      <c r="F16353" t="s">
        <v>99</v>
      </c>
      <c r="G16353" t="s">
        <v>98</v>
      </c>
      <c r="H16353" t="s">
        <v>97</v>
      </c>
      <c r="I16353" s="2">
        <v>43077.657627314817</v>
      </c>
      <c r="J16353">
        <v>4999996.9274837701</v>
      </c>
      <c r="K16353">
        <v>-0.27588299999999999</v>
      </c>
      <c r="L16353">
        <v>-27.5883</v>
      </c>
      <c r="M16353">
        <v>-1000</v>
      </c>
      <c r="N16353" t="s">
        <v>96</v>
      </c>
      <c r="O16353" s="2">
        <v>43074.696793981479</v>
      </c>
    </row>
    <row r="16354" spans="1:15">
      <c r="A16354" t="s">
        <v>101</v>
      </c>
      <c r="B16354">
        <v>201712050310</v>
      </c>
      <c r="C16354">
        <v>2</v>
      </c>
      <c r="D16354">
        <v>91</v>
      </c>
      <c r="E16354" t="s">
        <v>110</v>
      </c>
      <c r="F16354" t="s">
        <v>99</v>
      </c>
      <c r="G16354" t="s">
        <v>98</v>
      </c>
      <c r="H16354" t="s">
        <v>97</v>
      </c>
      <c r="I16354" s="2">
        <v>43077.694328703707</v>
      </c>
      <c r="J16354">
        <v>4999996.9274924304</v>
      </c>
      <c r="K16354">
        <v>-0.27588299999999999</v>
      </c>
      <c r="L16354">
        <v>-27.5883</v>
      </c>
      <c r="M16354">
        <v>-1000</v>
      </c>
      <c r="N16354" t="s">
        <v>96</v>
      </c>
      <c r="O16354" s="2">
        <v>43074.696793981479</v>
      </c>
    </row>
    <row r="16355" spans="1:15">
      <c r="A16355" t="s">
        <v>101</v>
      </c>
      <c r="B16355">
        <v>201712050310</v>
      </c>
      <c r="C16355">
        <v>2</v>
      </c>
      <c r="D16355">
        <v>91</v>
      </c>
      <c r="E16355" t="s">
        <v>110</v>
      </c>
      <c r="F16355" t="s">
        <v>99</v>
      </c>
      <c r="G16355" t="s">
        <v>98</v>
      </c>
      <c r="H16355" t="s">
        <v>97</v>
      </c>
      <c r="I16355" s="2">
        <v>43077.736018518517</v>
      </c>
      <c r="J16355">
        <v>4999996.9278563699</v>
      </c>
      <c r="K16355">
        <v>-0.27588299999999999</v>
      </c>
      <c r="L16355">
        <v>-27.5883</v>
      </c>
      <c r="M16355">
        <v>-1000</v>
      </c>
      <c r="N16355" t="s">
        <v>96</v>
      </c>
      <c r="O16355" s="2">
        <v>43074.696793981479</v>
      </c>
    </row>
    <row r="16356" spans="1:15">
      <c r="A16356" t="s">
        <v>101</v>
      </c>
      <c r="B16356">
        <v>201712050310</v>
      </c>
      <c r="C16356">
        <v>2</v>
      </c>
      <c r="D16356">
        <v>91</v>
      </c>
      <c r="E16356" t="s">
        <v>110</v>
      </c>
      <c r="F16356" t="s">
        <v>99</v>
      </c>
      <c r="G16356" t="s">
        <v>98</v>
      </c>
      <c r="H16356" t="s">
        <v>97</v>
      </c>
      <c r="I16356" s="2">
        <v>43077.777592592596</v>
      </c>
      <c r="J16356">
        <v>4999996.9274140103</v>
      </c>
      <c r="K16356">
        <v>-0.27588299999999999</v>
      </c>
      <c r="L16356">
        <v>-27.5883</v>
      </c>
      <c r="M16356">
        <v>-1000</v>
      </c>
      <c r="N16356" t="s">
        <v>96</v>
      </c>
      <c r="O16356" s="2">
        <v>43074.696793981479</v>
      </c>
    </row>
    <row r="16357" spans="1:15">
      <c r="A16357" t="s">
        <v>101</v>
      </c>
      <c r="B16357">
        <v>201712050310</v>
      </c>
      <c r="C16357">
        <v>2</v>
      </c>
      <c r="D16357">
        <v>91</v>
      </c>
      <c r="E16357" t="s">
        <v>110</v>
      </c>
      <c r="F16357" t="s">
        <v>99</v>
      </c>
      <c r="G16357" t="s">
        <v>98</v>
      </c>
      <c r="H16357" t="s">
        <v>97</v>
      </c>
      <c r="I16357" s="2">
        <v>43077.819340277776</v>
      </c>
      <c r="J16357">
        <v>4999996.9278004495</v>
      </c>
      <c r="K16357">
        <v>-0.27588299999999999</v>
      </c>
      <c r="L16357">
        <v>-27.5883</v>
      </c>
      <c r="M16357">
        <v>-1000</v>
      </c>
      <c r="N16357" t="s">
        <v>96</v>
      </c>
      <c r="O16357" s="2">
        <v>43074.696793981479</v>
      </c>
    </row>
    <row r="16358" spans="1:15">
      <c r="A16358" t="s">
        <v>101</v>
      </c>
      <c r="B16358">
        <v>201712050310</v>
      </c>
      <c r="C16358">
        <v>2</v>
      </c>
      <c r="D16358">
        <v>91</v>
      </c>
      <c r="E16358" t="s">
        <v>110</v>
      </c>
      <c r="F16358" t="s">
        <v>99</v>
      </c>
      <c r="G16358" t="s">
        <v>98</v>
      </c>
      <c r="H16358" t="s">
        <v>97</v>
      </c>
      <c r="I16358" s="2">
        <v>43077.861076388886</v>
      </c>
      <c r="J16358">
        <v>4999996.9279292999</v>
      </c>
      <c r="K16358">
        <v>-0.27588299999999999</v>
      </c>
      <c r="L16358">
        <v>-27.5883</v>
      </c>
      <c r="M16358">
        <v>-1000</v>
      </c>
      <c r="N16358" t="s">
        <v>96</v>
      </c>
      <c r="O16358" s="2">
        <v>43074.696793981479</v>
      </c>
    </row>
    <row r="16359" spans="1:15">
      <c r="A16359" t="s">
        <v>101</v>
      </c>
      <c r="B16359">
        <v>201712050310</v>
      </c>
      <c r="C16359">
        <v>2</v>
      </c>
      <c r="D16359">
        <v>91</v>
      </c>
      <c r="E16359" t="s">
        <v>110</v>
      </c>
      <c r="F16359" t="s">
        <v>99</v>
      </c>
      <c r="G16359" t="s">
        <v>98</v>
      </c>
      <c r="H16359" t="s">
        <v>97</v>
      </c>
      <c r="I16359" s="2">
        <v>43077.902766203704</v>
      </c>
      <c r="J16359">
        <v>4999996.9277931601</v>
      </c>
      <c r="K16359">
        <v>-0.27588299999999999</v>
      </c>
      <c r="L16359">
        <v>-27.5883</v>
      </c>
      <c r="M16359">
        <v>-1000</v>
      </c>
      <c r="N16359" t="s">
        <v>96</v>
      </c>
      <c r="O16359" s="2">
        <v>43074.696793981479</v>
      </c>
    </row>
    <row r="16360" spans="1:15">
      <c r="A16360" t="s">
        <v>101</v>
      </c>
      <c r="B16360">
        <v>201712050310</v>
      </c>
      <c r="C16360">
        <v>2</v>
      </c>
      <c r="D16360">
        <v>91</v>
      </c>
      <c r="E16360" t="s">
        <v>110</v>
      </c>
      <c r="F16360" t="s">
        <v>99</v>
      </c>
      <c r="G16360" t="s">
        <v>98</v>
      </c>
      <c r="H16360" t="s">
        <v>97</v>
      </c>
      <c r="I16360" s="2">
        <v>43077.944537037038</v>
      </c>
      <c r="J16360">
        <v>4999996.92758785</v>
      </c>
      <c r="K16360">
        <v>-0.27588299999999999</v>
      </c>
      <c r="L16360">
        <v>-27.5883</v>
      </c>
      <c r="M16360">
        <v>-1000</v>
      </c>
      <c r="N16360" t="s">
        <v>96</v>
      </c>
      <c r="O16360" s="2">
        <v>43074.696793981479</v>
      </c>
    </row>
    <row r="16361" spans="1:15">
      <c r="A16361" t="s">
        <v>101</v>
      </c>
      <c r="B16361">
        <v>201712050310</v>
      </c>
      <c r="C16361">
        <v>2</v>
      </c>
      <c r="D16361">
        <v>91</v>
      </c>
      <c r="E16361" t="s">
        <v>110</v>
      </c>
      <c r="F16361" t="s">
        <v>99</v>
      </c>
      <c r="G16361" t="s">
        <v>98</v>
      </c>
      <c r="H16361" t="s">
        <v>97</v>
      </c>
      <c r="I16361" s="2">
        <v>43077.986238425925</v>
      </c>
      <c r="J16361">
        <v>4999996.9273860203</v>
      </c>
      <c r="K16361">
        <v>-0.27588299999999999</v>
      </c>
      <c r="L16361">
        <v>-27.5883</v>
      </c>
      <c r="M16361">
        <v>-1000</v>
      </c>
      <c r="N16361" t="s">
        <v>96</v>
      </c>
      <c r="O16361" s="2">
        <v>43074.696793981479</v>
      </c>
    </row>
    <row r="16362" spans="1:15">
      <c r="A16362" t="s">
        <v>101</v>
      </c>
      <c r="B16362">
        <v>201712050310</v>
      </c>
      <c r="C16362">
        <v>2</v>
      </c>
      <c r="D16362">
        <v>91</v>
      </c>
      <c r="E16362" t="s">
        <v>110</v>
      </c>
      <c r="F16362" t="s">
        <v>99</v>
      </c>
      <c r="G16362" t="s">
        <v>98</v>
      </c>
      <c r="H16362" t="s">
        <v>97</v>
      </c>
      <c r="I16362" s="2">
        <v>43078.027824074074</v>
      </c>
      <c r="J16362">
        <v>4999996.9276394704</v>
      </c>
      <c r="K16362">
        <v>-0.27588299999999999</v>
      </c>
      <c r="L16362">
        <v>-27.5883</v>
      </c>
      <c r="M16362">
        <v>-1000</v>
      </c>
      <c r="N16362" t="s">
        <v>96</v>
      </c>
      <c r="O16362" s="2">
        <v>43074.696793981479</v>
      </c>
    </row>
    <row r="16363" spans="1:15">
      <c r="A16363" t="s">
        <v>101</v>
      </c>
      <c r="B16363">
        <v>201712050310</v>
      </c>
      <c r="C16363">
        <v>2</v>
      </c>
      <c r="D16363">
        <v>91</v>
      </c>
      <c r="E16363" t="s">
        <v>110</v>
      </c>
      <c r="F16363" t="s">
        <v>99</v>
      </c>
      <c r="G16363" t="s">
        <v>98</v>
      </c>
      <c r="H16363" t="s">
        <v>97</v>
      </c>
      <c r="I16363" s="2">
        <v>43078.069525462961</v>
      </c>
      <c r="J16363">
        <v>4999996.9273725003</v>
      </c>
      <c r="K16363">
        <v>-0.27588299999999999</v>
      </c>
      <c r="L16363">
        <v>-27.5883</v>
      </c>
      <c r="M16363">
        <v>-1000</v>
      </c>
      <c r="N16363" t="s">
        <v>96</v>
      </c>
      <c r="O16363" s="2">
        <v>43074.696793981479</v>
      </c>
    </row>
    <row r="16364" spans="1:15">
      <c r="A16364" t="s">
        <v>101</v>
      </c>
      <c r="B16364">
        <v>201712050310</v>
      </c>
      <c r="C16364">
        <v>2</v>
      </c>
      <c r="D16364">
        <v>91</v>
      </c>
      <c r="E16364" t="s">
        <v>110</v>
      </c>
      <c r="F16364" t="s">
        <v>99</v>
      </c>
      <c r="G16364" t="s">
        <v>98</v>
      </c>
      <c r="H16364" t="s">
        <v>97</v>
      </c>
      <c r="I16364" s="2">
        <v>43078.111250000002</v>
      </c>
      <c r="J16364">
        <v>4999996.92743681</v>
      </c>
      <c r="K16364">
        <v>-0.27588299999999999</v>
      </c>
      <c r="L16364">
        <v>-27.5883</v>
      </c>
      <c r="M16364">
        <v>-1000</v>
      </c>
      <c r="N16364" t="s">
        <v>96</v>
      </c>
      <c r="O16364" s="2">
        <v>43074.696793981479</v>
      </c>
    </row>
    <row r="16365" spans="1:15">
      <c r="A16365" t="s">
        <v>101</v>
      </c>
      <c r="B16365">
        <v>201712050310</v>
      </c>
      <c r="C16365">
        <v>2</v>
      </c>
      <c r="D16365">
        <v>91</v>
      </c>
      <c r="E16365" t="s">
        <v>110</v>
      </c>
      <c r="F16365" t="s">
        <v>99</v>
      </c>
      <c r="G16365" t="s">
        <v>98</v>
      </c>
      <c r="H16365" t="s">
        <v>97</v>
      </c>
      <c r="I16365" s="2">
        <v>43078.152939814812</v>
      </c>
      <c r="J16365">
        <v>4999996.9278603904</v>
      </c>
      <c r="K16365">
        <v>-0.27588299999999999</v>
      </c>
      <c r="L16365">
        <v>-27.5883</v>
      </c>
      <c r="M16365">
        <v>-1000</v>
      </c>
      <c r="N16365" t="s">
        <v>96</v>
      </c>
      <c r="O16365" s="2">
        <v>43074.696793981479</v>
      </c>
    </row>
    <row r="16366" spans="1:15">
      <c r="A16366" t="s">
        <v>101</v>
      </c>
      <c r="B16366">
        <v>201712050310</v>
      </c>
      <c r="C16366">
        <v>2</v>
      </c>
      <c r="D16366">
        <v>91</v>
      </c>
      <c r="E16366" t="s">
        <v>110</v>
      </c>
      <c r="F16366" t="s">
        <v>99</v>
      </c>
      <c r="G16366" t="s">
        <v>98</v>
      </c>
      <c r="H16366" t="s">
        <v>97</v>
      </c>
      <c r="I16366" s="2">
        <v>43078.19462962963</v>
      </c>
      <c r="J16366">
        <v>4999996.9277565097</v>
      </c>
      <c r="K16366">
        <v>-0.27588299999999999</v>
      </c>
      <c r="L16366">
        <v>-27.5883</v>
      </c>
      <c r="M16366">
        <v>-1000</v>
      </c>
      <c r="N16366" t="s">
        <v>96</v>
      </c>
      <c r="O16366" s="2">
        <v>43074.696793981479</v>
      </c>
    </row>
    <row r="16367" spans="1:15">
      <c r="A16367" t="s">
        <v>101</v>
      </c>
      <c r="B16367">
        <v>201712050310</v>
      </c>
      <c r="C16367">
        <v>2</v>
      </c>
      <c r="D16367">
        <v>91</v>
      </c>
      <c r="E16367" t="s">
        <v>110</v>
      </c>
      <c r="F16367" t="s">
        <v>99</v>
      </c>
      <c r="G16367" t="s">
        <v>98</v>
      </c>
      <c r="H16367" t="s">
        <v>97</v>
      </c>
      <c r="I16367" s="2">
        <v>43078.236342592594</v>
      </c>
      <c r="J16367">
        <v>4999996.9276205404</v>
      </c>
      <c r="K16367">
        <v>-0.27588299999999999</v>
      </c>
      <c r="L16367">
        <v>-27.5883</v>
      </c>
      <c r="M16367">
        <v>-1000</v>
      </c>
      <c r="N16367" t="s">
        <v>96</v>
      </c>
      <c r="O16367" s="2">
        <v>43074.696793981479</v>
      </c>
    </row>
    <row r="16368" spans="1:15">
      <c r="A16368" t="s">
        <v>101</v>
      </c>
      <c r="B16368">
        <v>201712050310</v>
      </c>
      <c r="C16368">
        <v>2</v>
      </c>
      <c r="D16368">
        <v>91</v>
      </c>
      <c r="E16368" t="s">
        <v>110</v>
      </c>
      <c r="F16368" t="s">
        <v>99</v>
      </c>
      <c r="G16368" t="s">
        <v>98</v>
      </c>
      <c r="H16368" t="s">
        <v>97</v>
      </c>
      <c r="I16368" s="2">
        <v>43078.278032407405</v>
      </c>
      <c r="J16368">
        <v>4999996.9274091702</v>
      </c>
      <c r="K16368">
        <v>-0.27588299999999999</v>
      </c>
      <c r="L16368">
        <v>-27.5883</v>
      </c>
      <c r="M16368">
        <v>-1000</v>
      </c>
      <c r="N16368" t="s">
        <v>96</v>
      </c>
      <c r="O16368" s="2">
        <v>43074.696793981479</v>
      </c>
    </row>
    <row r="16369" spans="1:15">
      <c r="A16369" t="s">
        <v>101</v>
      </c>
      <c r="B16369">
        <v>201712050310</v>
      </c>
      <c r="C16369">
        <v>2</v>
      </c>
      <c r="D16369">
        <v>91</v>
      </c>
      <c r="E16369" t="s">
        <v>110</v>
      </c>
      <c r="F16369" t="s">
        <v>99</v>
      </c>
      <c r="G16369" t="s">
        <v>98</v>
      </c>
      <c r="H16369" t="s">
        <v>97</v>
      </c>
      <c r="I16369" s="2">
        <v>43078.319745370369</v>
      </c>
      <c r="J16369">
        <v>4999996.9276058599</v>
      </c>
      <c r="K16369">
        <v>-0.27588299999999999</v>
      </c>
      <c r="L16369">
        <v>-27.5883</v>
      </c>
      <c r="M16369">
        <v>-1000</v>
      </c>
      <c r="N16369" t="s">
        <v>96</v>
      </c>
      <c r="O16369" s="2">
        <v>43074.696793981479</v>
      </c>
    </row>
    <row r="16370" spans="1:15">
      <c r="A16370" t="s">
        <v>101</v>
      </c>
      <c r="B16370">
        <v>201712050310</v>
      </c>
      <c r="C16370">
        <v>2</v>
      </c>
      <c r="D16370">
        <v>91</v>
      </c>
      <c r="E16370" t="s">
        <v>110</v>
      </c>
      <c r="F16370" t="s">
        <v>99</v>
      </c>
      <c r="G16370" t="s">
        <v>98</v>
      </c>
      <c r="H16370" t="s">
        <v>97</v>
      </c>
      <c r="I16370" s="2">
        <v>43078.361446759256</v>
      </c>
      <c r="J16370">
        <v>4999996.9275325099</v>
      </c>
      <c r="K16370">
        <v>-0.27588299999999999</v>
      </c>
      <c r="L16370">
        <v>-27.5883</v>
      </c>
      <c r="M16370">
        <v>-1000</v>
      </c>
      <c r="N16370" t="s">
        <v>96</v>
      </c>
      <c r="O16370" s="2">
        <v>43074.696793981479</v>
      </c>
    </row>
    <row r="16371" spans="1:15">
      <c r="A16371" t="s">
        <v>101</v>
      </c>
      <c r="B16371">
        <v>201712050310</v>
      </c>
      <c r="C16371">
        <v>2</v>
      </c>
      <c r="D16371">
        <v>91</v>
      </c>
      <c r="E16371" t="s">
        <v>110</v>
      </c>
      <c r="F16371" t="s">
        <v>99</v>
      </c>
      <c r="G16371" t="s">
        <v>98</v>
      </c>
      <c r="H16371" t="s">
        <v>97</v>
      </c>
      <c r="I16371" s="2">
        <v>43078.403171296297</v>
      </c>
      <c r="J16371">
        <v>4999996.9274862604</v>
      </c>
      <c r="K16371">
        <v>-0.27588299999999999</v>
      </c>
      <c r="L16371">
        <v>-27.5883</v>
      </c>
      <c r="M16371">
        <v>-1000</v>
      </c>
      <c r="N16371" t="s">
        <v>96</v>
      </c>
      <c r="O16371" s="2">
        <v>43074.696793981479</v>
      </c>
    </row>
    <row r="16372" spans="1:15">
      <c r="A16372" t="s">
        <v>101</v>
      </c>
      <c r="B16372">
        <v>201712050310</v>
      </c>
      <c r="C16372">
        <v>2</v>
      </c>
      <c r="D16372">
        <v>91</v>
      </c>
      <c r="E16372" t="s">
        <v>110</v>
      </c>
      <c r="F16372" t="s">
        <v>99</v>
      </c>
      <c r="G16372" t="s">
        <v>98</v>
      </c>
      <c r="H16372" t="s">
        <v>97</v>
      </c>
      <c r="I16372" s="2">
        <v>43078.444872685184</v>
      </c>
      <c r="J16372">
        <v>4999996.9276511399</v>
      </c>
      <c r="K16372">
        <v>-0.27588299999999999</v>
      </c>
      <c r="L16372">
        <v>-27.5883</v>
      </c>
      <c r="M16372">
        <v>-1000</v>
      </c>
      <c r="N16372" t="s">
        <v>96</v>
      </c>
      <c r="O16372" s="2">
        <v>43074.696793981479</v>
      </c>
    </row>
    <row r="16373" spans="1:15">
      <c r="A16373" t="s">
        <v>101</v>
      </c>
      <c r="B16373">
        <v>201712050310</v>
      </c>
      <c r="C16373">
        <v>2</v>
      </c>
      <c r="D16373">
        <v>91</v>
      </c>
      <c r="E16373" t="s">
        <v>110</v>
      </c>
      <c r="F16373" t="s">
        <v>99</v>
      </c>
      <c r="G16373" t="s">
        <v>98</v>
      </c>
      <c r="H16373" t="s">
        <v>97</v>
      </c>
      <c r="I16373" s="2">
        <v>43078.486539351848</v>
      </c>
      <c r="J16373">
        <v>4999996.9276433801</v>
      </c>
      <c r="K16373">
        <v>-0.27588299999999999</v>
      </c>
      <c r="L16373">
        <v>-27.5883</v>
      </c>
      <c r="M16373">
        <v>-1000</v>
      </c>
      <c r="N16373" t="s">
        <v>96</v>
      </c>
      <c r="O16373" s="2">
        <v>43074.696793981479</v>
      </c>
    </row>
    <row r="16374" spans="1:15">
      <c r="A16374" t="s">
        <v>101</v>
      </c>
      <c r="B16374">
        <v>201712050310</v>
      </c>
      <c r="C16374">
        <v>2</v>
      </c>
      <c r="D16374">
        <v>91</v>
      </c>
      <c r="E16374" t="s">
        <v>110</v>
      </c>
      <c r="F16374" t="s">
        <v>99</v>
      </c>
      <c r="G16374" t="s">
        <v>98</v>
      </c>
      <c r="H16374" t="s">
        <v>97</v>
      </c>
      <c r="I16374" s="2">
        <v>43078.528240740743</v>
      </c>
      <c r="J16374">
        <v>4999996.9272533497</v>
      </c>
      <c r="K16374">
        <v>-0.27588299999999999</v>
      </c>
      <c r="L16374">
        <v>-27.5883</v>
      </c>
      <c r="M16374">
        <v>-1000</v>
      </c>
      <c r="N16374" t="s">
        <v>96</v>
      </c>
      <c r="O16374" s="2">
        <v>43074.696793981479</v>
      </c>
    </row>
    <row r="16375" spans="1:15">
      <c r="A16375" t="s">
        <v>101</v>
      </c>
      <c r="B16375">
        <v>201712050310</v>
      </c>
      <c r="C16375">
        <v>2</v>
      </c>
      <c r="D16375">
        <v>91</v>
      </c>
      <c r="E16375" t="s">
        <v>110</v>
      </c>
      <c r="F16375" t="s">
        <v>99</v>
      </c>
      <c r="G16375" t="s">
        <v>98</v>
      </c>
      <c r="H16375" t="s">
        <v>97</v>
      </c>
      <c r="I16375" s="2">
        <v>43078.56994212963</v>
      </c>
      <c r="J16375">
        <v>4999996.9268929297</v>
      </c>
      <c r="K16375">
        <v>-0.27588299999999999</v>
      </c>
      <c r="L16375">
        <v>-27.5883</v>
      </c>
      <c r="M16375">
        <v>-1000</v>
      </c>
      <c r="N16375" t="s">
        <v>96</v>
      </c>
      <c r="O16375" s="2">
        <v>43074.696793981479</v>
      </c>
    </row>
    <row r="16376" spans="1:15">
      <c r="A16376" t="s">
        <v>101</v>
      </c>
      <c r="B16376">
        <v>201712050310</v>
      </c>
      <c r="C16376">
        <v>2</v>
      </c>
      <c r="D16376">
        <v>91</v>
      </c>
      <c r="E16376" t="s">
        <v>110</v>
      </c>
      <c r="F16376" t="s">
        <v>99</v>
      </c>
      <c r="G16376" t="s">
        <v>98</v>
      </c>
      <c r="H16376" t="s">
        <v>97</v>
      </c>
      <c r="I16376" s="2">
        <v>43078.611967592595</v>
      </c>
      <c r="J16376">
        <v>4999996.9270558497</v>
      </c>
      <c r="K16376">
        <v>-0.27588299999999999</v>
      </c>
      <c r="L16376">
        <v>-27.5883</v>
      </c>
      <c r="M16376">
        <v>-1000</v>
      </c>
      <c r="N16376" t="s">
        <v>96</v>
      </c>
      <c r="O16376" s="2">
        <v>43074.696793981479</v>
      </c>
    </row>
    <row r="16377" spans="1:15">
      <c r="A16377" t="s">
        <v>101</v>
      </c>
      <c r="B16377">
        <v>201712050310</v>
      </c>
      <c r="C16377">
        <v>2</v>
      </c>
      <c r="D16377">
        <v>91</v>
      </c>
      <c r="E16377" t="s">
        <v>110</v>
      </c>
      <c r="F16377" t="s">
        <v>99</v>
      </c>
      <c r="G16377" t="s">
        <v>98</v>
      </c>
      <c r="H16377" t="s">
        <v>97</v>
      </c>
      <c r="I16377" s="2">
        <v>43078.653368055559</v>
      </c>
      <c r="J16377">
        <v>4999996.9270819603</v>
      </c>
      <c r="K16377">
        <v>-0.27588299999999999</v>
      </c>
      <c r="L16377">
        <v>-27.5883</v>
      </c>
      <c r="M16377">
        <v>-1000</v>
      </c>
      <c r="N16377" t="s">
        <v>96</v>
      </c>
      <c r="O16377" s="2">
        <v>43074.696793981479</v>
      </c>
    </row>
    <row r="16378" spans="1:15">
      <c r="A16378" t="s">
        <v>101</v>
      </c>
      <c r="B16378">
        <v>201712050310</v>
      </c>
      <c r="C16378">
        <v>2</v>
      </c>
      <c r="D16378">
        <v>91</v>
      </c>
      <c r="E16378" t="s">
        <v>110</v>
      </c>
      <c r="F16378" t="s">
        <v>99</v>
      </c>
      <c r="G16378" t="s">
        <v>98</v>
      </c>
      <c r="H16378" t="s">
        <v>97</v>
      </c>
      <c r="I16378" s="2">
        <v>43078.695671296293</v>
      </c>
      <c r="J16378">
        <v>4999996.9264637204</v>
      </c>
      <c r="K16378">
        <v>-0.27588299999999999</v>
      </c>
      <c r="L16378">
        <v>-27.5883</v>
      </c>
      <c r="M16378">
        <v>-1000</v>
      </c>
      <c r="N16378" t="s">
        <v>96</v>
      </c>
      <c r="O16378" s="2">
        <v>43074.696793981479</v>
      </c>
    </row>
    <row r="16379" spans="1:15">
      <c r="A16379" t="s">
        <v>101</v>
      </c>
      <c r="B16379">
        <v>201712050310</v>
      </c>
      <c r="C16379">
        <v>2</v>
      </c>
      <c r="D16379">
        <v>91</v>
      </c>
      <c r="E16379" t="s">
        <v>110</v>
      </c>
      <c r="F16379" t="s">
        <v>99</v>
      </c>
      <c r="G16379" t="s">
        <v>98</v>
      </c>
      <c r="H16379" t="s">
        <v>97</v>
      </c>
      <c r="I16379" s="2">
        <v>43078.739212962966</v>
      </c>
      <c r="J16379">
        <v>4999996.9263175298</v>
      </c>
      <c r="K16379">
        <v>-0.27588299999999999</v>
      </c>
      <c r="L16379">
        <v>-27.5883</v>
      </c>
      <c r="M16379">
        <v>-1000</v>
      </c>
      <c r="N16379" t="s">
        <v>96</v>
      </c>
      <c r="O16379" s="2">
        <v>43074.696793981479</v>
      </c>
    </row>
    <row r="16380" spans="1:15">
      <c r="A16380" t="s">
        <v>101</v>
      </c>
      <c r="B16380">
        <v>201712050310</v>
      </c>
      <c r="C16380">
        <v>2</v>
      </c>
      <c r="D16380">
        <v>91</v>
      </c>
      <c r="E16380" t="s">
        <v>110</v>
      </c>
      <c r="F16380" t="s">
        <v>99</v>
      </c>
      <c r="G16380" t="s">
        <v>98</v>
      </c>
      <c r="H16380" t="s">
        <v>97</v>
      </c>
      <c r="I16380" s="2">
        <v>43078.789363425924</v>
      </c>
      <c r="J16380">
        <v>4999996.92559982</v>
      </c>
      <c r="K16380">
        <v>-0.27588299999999999</v>
      </c>
      <c r="L16380">
        <v>-27.5883</v>
      </c>
      <c r="M16380">
        <v>-1000</v>
      </c>
      <c r="N16380" t="s">
        <v>96</v>
      </c>
      <c r="O16380" s="2">
        <v>43074.696793981479</v>
      </c>
    </row>
    <row r="16381" spans="1:15">
      <c r="A16381" t="s">
        <v>101</v>
      </c>
      <c r="B16381">
        <v>201712050310</v>
      </c>
      <c r="C16381">
        <v>2</v>
      </c>
      <c r="D16381">
        <v>91</v>
      </c>
      <c r="E16381" t="s">
        <v>110</v>
      </c>
      <c r="F16381" t="s">
        <v>99</v>
      </c>
      <c r="G16381" t="s">
        <v>98</v>
      </c>
      <c r="H16381" t="s">
        <v>97</v>
      </c>
      <c r="I16381" s="2">
        <v>43078.831203703703</v>
      </c>
      <c r="J16381">
        <v>4999996.92532421</v>
      </c>
      <c r="K16381">
        <v>-0.27588299999999999</v>
      </c>
      <c r="L16381">
        <v>-27.5883</v>
      </c>
      <c r="M16381">
        <v>-1000</v>
      </c>
      <c r="N16381" t="s">
        <v>96</v>
      </c>
      <c r="O16381" s="2">
        <v>43074.696793981479</v>
      </c>
    </row>
    <row r="16382" spans="1:15">
      <c r="A16382" t="s">
        <v>101</v>
      </c>
      <c r="B16382">
        <v>201712050310</v>
      </c>
      <c r="C16382">
        <v>2</v>
      </c>
      <c r="D16382">
        <v>91</v>
      </c>
      <c r="E16382" t="s">
        <v>110</v>
      </c>
      <c r="F16382" t="s">
        <v>99</v>
      </c>
      <c r="G16382" t="s">
        <v>98</v>
      </c>
      <c r="H16382" t="s">
        <v>97</v>
      </c>
      <c r="I16382" s="2">
        <v>43078.872789351852</v>
      </c>
      <c r="J16382">
        <v>4999996.9254724002</v>
      </c>
      <c r="K16382">
        <v>-0.27588299999999999</v>
      </c>
      <c r="L16382">
        <v>-27.5883</v>
      </c>
      <c r="M16382">
        <v>-1000</v>
      </c>
      <c r="N16382" t="s">
        <v>96</v>
      </c>
      <c r="O16382" s="2">
        <v>43074.696793981479</v>
      </c>
    </row>
    <row r="16383" spans="1:15">
      <c r="A16383" t="s">
        <v>101</v>
      </c>
      <c r="B16383">
        <v>201712050310</v>
      </c>
      <c r="C16383">
        <v>2</v>
      </c>
      <c r="D16383">
        <v>91</v>
      </c>
      <c r="E16383" t="s">
        <v>110</v>
      </c>
      <c r="F16383" t="s">
        <v>99</v>
      </c>
      <c r="G16383" t="s">
        <v>98</v>
      </c>
      <c r="H16383" t="s">
        <v>97</v>
      </c>
      <c r="I16383" s="2">
        <v>43078.914490740739</v>
      </c>
      <c r="J16383">
        <v>4999996.9253574703</v>
      </c>
      <c r="K16383">
        <v>-0.27588299999999999</v>
      </c>
      <c r="L16383">
        <v>-27.5883</v>
      </c>
      <c r="M16383">
        <v>-1000</v>
      </c>
      <c r="N16383" t="s">
        <v>96</v>
      </c>
      <c r="O16383" s="2">
        <v>43074.696793981479</v>
      </c>
    </row>
    <row r="16384" spans="1:15">
      <c r="A16384" t="s">
        <v>101</v>
      </c>
      <c r="B16384">
        <v>201712050310</v>
      </c>
      <c r="C16384">
        <v>2</v>
      </c>
      <c r="D16384">
        <v>91</v>
      </c>
      <c r="E16384" t="s">
        <v>110</v>
      </c>
      <c r="F16384" t="s">
        <v>99</v>
      </c>
      <c r="G16384" t="s">
        <v>98</v>
      </c>
      <c r="H16384" t="s">
        <v>97</v>
      </c>
      <c r="I16384" s="2">
        <v>43078.955717592595</v>
      </c>
      <c r="J16384">
        <v>4999996.9258537302</v>
      </c>
      <c r="K16384">
        <v>-0.27588299999999999</v>
      </c>
      <c r="L16384">
        <v>-27.5883</v>
      </c>
      <c r="M16384">
        <v>-1000</v>
      </c>
      <c r="N16384" t="s">
        <v>96</v>
      </c>
      <c r="O16384" s="2">
        <v>43074.696793981479</v>
      </c>
    </row>
    <row r="16385" spans="1:15">
      <c r="A16385" t="s">
        <v>101</v>
      </c>
      <c r="B16385">
        <v>201712050310</v>
      </c>
      <c r="C16385">
        <v>2</v>
      </c>
      <c r="D16385">
        <v>91</v>
      </c>
      <c r="E16385" t="s">
        <v>110</v>
      </c>
      <c r="F16385" t="s">
        <v>99</v>
      </c>
      <c r="G16385" t="s">
        <v>98</v>
      </c>
      <c r="H16385" t="s">
        <v>97</v>
      </c>
      <c r="I16385" s="2">
        <v>43078.997546296298</v>
      </c>
      <c r="J16385">
        <v>4999996.9255946502</v>
      </c>
      <c r="K16385">
        <v>-0.27588299999999999</v>
      </c>
      <c r="L16385">
        <v>-27.5883</v>
      </c>
      <c r="M16385">
        <v>-1000</v>
      </c>
      <c r="N16385" t="s">
        <v>96</v>
      </c>
      <c r="O16385" s="2">
        <v>43074.696793981479</v>
      </c>
    </row>
    <row r="16386" spans="1:15">
      <c r="A16386" t="s">
        <v>101</v>
      </c>
      <c r="B16386">
        <v>201712050310</v>
      </c>
      <c r="C16386">
        <v>2</v>
      </c>
      <c r="D16386">
        <v>91</v>
      </c>
      <c r="E16386" t="s">
        <v>110</v>
      </c>
      <c r="F16386" t="s">
        <v>99</v>
      </c>
      <c r="G16386" t="s">
        <v>98</v>
      </c>
      <c r="H16386" t="s">
        <v>97</v>
      </c>
      <c r="I16386" s="2">
        <v>43079.039189814815</v>
      </c>
      <c r="J16386">
        <v>4999996.92567656</v>
      </c>
      <c r="K16386">
        <v>-0.27588299999999999</v>
      </c>
      <c r="L16386">
        <v>-27.5883</v>
      </c>
      <c r="M16386">
        <v>-1000</v>
      </c>
      <c r="N16386" t="s">
        <v>96</v>
      </c>
      <c r="O16386" s="2">
        <v>43074.696793981479</v>
      </c>
    </row>
    <row r="16387" spans="1:15">
      <c r="A16387" t="s">
        <v>101</v>
      </c>
      <c r="B16387">
        <v>201712050310</v>
      </c>
      <c r="C16387">
        <v>2</v>
      </c>
      <c r="D16387">
        <v>91</v>
      </c>
      <c r="E16387" t="s">
        <v>110</v>
      </c>
      <c r="F16387" t="s">
        <v>99</v>
      </c>
      <c r="G16387" t="s">
        <v>98</v>
      </c>
      <c r="H16387" t="s">
        <v>97</v>
      </c>
      <c r="I16387" s="2">
        <v>43079.080879629626</v>
      </c>
      <c r="J16387">
        <v>4999996.9250963796</v>
      </c>
      <c r="K16387">
        <v>-0.27588299999999999</v>
      </c>
      <c r="L16387">
        <v>-27.5883</v>
      </c>
      <c r="M16387">
        <v>-1000</v>
      </c>
      <c r="N16387" t="s">
        <v>96</v>
      </c>
      <c r="O16387" s="2">
        <v>43074.696793981479</v>
      </c>
    </row>
    <row r="16388" spans="1:15">
      <c r="A16388" t="s">
        <v>101</v>
      </c>
      <c r="B16388">
        <v>201712050310</v>
      </c>
      <c r="C16388">
        <v>2</v>
      </c>
      <c r="D16388">
        <v>91</v>
      </c>
      <c r="E16388" t="s">
        <v>110</v>
      </c>
      <c r="F16388" t="s">
        <v>99</v>
      </c>
      <c r="G16388" t="s">
        <v>98</v>
      </c>
      <c r="H16388" t="s">
        <v>97</v>
      </c>
      <c r="I16388" s="2">
        <v>43079.123032407406</v>
      </c>
      <c r="J16388">
        <v>4999996.9257422397</v>
      </c>
      <c r="K16388">
        <v>-0.27588299999999999</v>
      </c>
      <c r="L16388">
        <v>-27.5883</v>
      </c>
      <c r="M16388">
        <v>-1000</v>
      </c>
      <c r="N16388" t="s">
        <v>96</v>
      </c>
      <c r="O16388" s="2">
        <v>43074.696793981479</v>
      </c>
    </row>
    <row r="16389" spans="1:15">
      <c r="A16389" t="s">
        <v>101</v>
      </c>
      <c r="B16389">
        <v>201712050310</v>
      </c>
      <c r="C16389">
        <v>2</v>
      </c>
      <c r="D16389">
        <v>91</v>
      </c>
      <c r="E16389" t="s">
        <v>110</v>
      </c>
      <c r="F16389" t="s">
        <v>99</v>
      </c>
      <c r="G16389" t="s">
        <v>98</v>
      </c>
      <c r="H16389" t="s">
        <v>97</v>
      </c>
      <c r="I16389" s="2">
        <v>43079.164340277777</v>
      </c>
      <c r="J16389">
        <v>4999996.9249638496</v>
      </c>
      <c r="K16389">
        <v>-0.27588299999999999</v>
      </c>
      <c r="L16389">
        <v>-27.5883</v>
      </c>
      <c r="M16389">
        <v>-1000</v>
      </c>
      <c r="N16389" t="s">
        <v>96</v>
      </c>
      <c r="O16389" s="2">
        <v>43074.696793981479</v>
      </c>
    </row>
    <row r="16390" spans="1:15">
      <c r="A16390" t="s">
        <v>101</v>
      </c>
      <c r="B16390">
        <v>201712050310</v>
      </c>
      <c r="C16390">
        <v>2</v>
      </c>
      <c r="D16390">
        <v>91</v>
      </c>
      <c r="E16390" t="s">
        <v>110</v>
      </c>
      <c r="F16390" t="s">
        <v>99</v>
      </c>
      <c r="G16390" t="s">
        <v>98</v>
      </c>
      <c r="H16390" t="s">
        <v>97</v>
      </c>
      <c r="I16390" s="2">
        <v>43079.206099537034</v>
      </c>
      <c r="J16390">
        <v>4999996.9253113996</v>
      </c>
      <c r="K16390">
        <v>-0.27588299999999999</v>
      </c>
      <c r="L16390">
        <v>-27.5883</v>
      </c>
      <c r="M16390">
        <v>-1000</v>
      </c>
      <c r="N16390" t="s">
        <v>96</v>
      </c>
      <c r="O16390" s="2">
        <v>43074.696793981479</v>
      </c>
    </row>
    <row r="16391" spans="1:15">
      <c r="A16391" t="s">
        <v>101</v>
      </c>
      <c r="B16391">
        <v>201712050310</v>
      </c>
      <c r="C16391">
        <v>2</v>
      </c>
      <c r="D16391">
        <v>91</v>
      </c>
      <c r="E16391" t="s">
        <v>110</v>
      </c>
      <c r="F16391" t="s">
        <v>99</v>
      </c>
      <c r="G16391" t="s">
        <v>98</v>
      </c>
      <c r="H16391" t="s">
        <v>97</v>
      </c>
      <c r="I16391" s="2">
        <v>43079.247719907406</v>
      </c>
      <c r="J16391">
        <v>4999996.9255444901</v>
      </c>
      <c r="K16391">
        <v>-0.27588299999999999</v>
      </c>
      <c r="L16391">
        <v>-27.5883</v>
      </c>
      <c r="M16391">
        <v>-1000</v>
      </c>
      <c r="N16391" t="s">
        <v>96</v>
      </c>
      <c r="O16391" s="2">
        <v>43074.696793981479</v>
      </c>
    </row>
    <row r="16392" spans="1:15">
      <c r="A16392" t="s">
        <v>101</v>
      </c>
      <c r="B16392">
        <v>201712050310</v>
      </c>
      <c r="C16392">
        <v>2</v>
      </c>
      <c r="D16392">
        <v>91</v>
      </c>
      <c r="E16392" t="s">
        <v>110</v>
      </c>
      <c r="F16392" t="s">
        <v>99</v>
      </c>
      <c r="G16392" t="s">
        <v>98</v>
      </c>
      <c r="H16392" t="s">
        <v>97</v>
      </c>
      <c r="I16392" s="2">
        <v>43079.289699074077</v>
      </c>
      <c r="J16392">
        <v>4999996.9249394899</v>
      </c>
      <c r="K16392">
        <v>-0.27588299999999999</v>
      </c>
      <c r="L16392">
        <v>-27.5883</v>
      </c>
      <c r="M16392">
        <v>-1000</v>
      </c>
      <c r="N16392" t="s">
        <v>96</v>
      </c>
      <c r="O16392" s="2">
        <v>43074.696793981479</v>
      </c>
    </row>
    <row r="16393" spans="1:15">
      <c r="A16393" t="s">
        <v>101</v>
      </c>
      <c r="B16393">
        <v>201712050310</v>
      </c>
      <c r="C16393">
        <v>2</v>
      </c>
      <c r="D16393">
        <v>91</v>
      </c>
      <c r="E16393" t="s">
        <v>110</v>
      </c>
      <c r="F16393" t="s">
        <v>99</v>
      </c>
      <c r="G16393" t="s">
        <v>98</v>
      </c>
      <c r="H16393" t="s">
        <v>97</v>
      </c>
      <c r="I16393" s="2">
        <v>43079.33116898148</v>
      </c>
      <c r="J16393">
        <v>4999996.9248315999</v>
      </c>
      <c r="K16393">
        <v>-0.27588299999999999</v>
      </c>
      <c r="L16393">
        <v>-27.5883</v>
      </c>
      <c r="M16393">
        <v>-1000</v>
      </c>
      <c r="N16393" t="s">
        <v>96</v>
      </c>
      <c r="O16393" s="2">
        <v>43074.696793981479</v>
      </c>
    </row>
    <row r="16394" spans="1:15">
      <c r="A16394" t="s">
        <v>101</v>
      </c>
      <c r="B16394">
        <v>201712050310</v>
      </c>
      <c r="C16394">
        <v>2</v>
      </c>
      <c r="D16394">
        <v>91</v>
      </c>
      <c r="E16394" t="s">
        <v>110</v>
      </c>
      <c r="F16394" t="s">
        <v>99</v>
      </c>
      <c r="G16394" t="s">
        <v>98</v>
      </c>
      <c r="H16394" t="s">
        <v>97</v>
      </c>
      <c r="I16394" s="2">
        <v>43079.372870370367</v>
      </c>
      <c r="J16394">
        <v>4999996.9247733904</v>
      </c>
      <c r="K16394">
        <v>-0.27588299999999999</v>
      </c>
      <c r="L16394">
        <v>-27.5883</v>
      </c>
      <c r="M16394">
        <v>-1000</v>
      </c>
      <c r="N16394" t="s">
        <v>96</v>
      </c>
      <c r="O16394" s="2">
        <v>43074.696793981479</v>
      </c>
    </row>
    <row r="16395" spans="1:15">
      <c r="A16395" t="s">
        <v>101</v>
      </c>
      <c r="B16395">
        <v>201712050310</v>
      </c>
      <c r="C16395">
        <v>2</v>
      </c>
      <c r="D16395">
        <v>91</v>
      </c>
      <c r="E16395" t="s">
        <v>110</v>
      </c>
      <c r="F16395" t="s">
        <v>99</v>
      </c>
      <c r="G16395" t="s">
        <v>98</v>
      </c>
      <c r="H16395" t="s">
        <v>97</v>
      </c>
      <c r="I16395" s="2">
        <v>43079.414768518516</v>
      </c>
      <c r="J16395">
        <v>4999996.9250378096</v>
      </c>
      <c r="K16395">
        <v>-0.27588299999999999</v>
      </c>
      <c r="L16395">
        <v>-27.5883</v>
      </c>
      <c r="M16395">
        <v>-1000</v>
      </c>
      <c r="N16395" t="s">
        <v>96</v>
      </c>
      <c r="O16395" s="2">
        <v>43074.696793981479</v>
      </c>
    </row>
    <row r="16396" spans="1:15">
      <c r="A16396" t="s">
        <v>101</v>
      </c>
      <c r="B16396">
        <v>201712050310</v>
      </c>
      <c r="C16396">
        <v>2</v>
      </c>
      <c r="D16396">
        <v>91</v>
      </c>
      <c r="E16396" t="s">
        <v>110</v>
      </c>
      <c r="F16396" t="s">
        <v>99</v>
      </c>
      <c r="G16396" t="s">
        <v>98</v>
      </c>
      <c r="H16396" t="s">
        <v>97</v>
      </c>
      <c r="I16396" s="2">
        <v>43079.456018518518</v>
      </c>
      <c r="J16396">
        <v>4999996.9245444201</v>
      </c>
      <c r="K16396">
        <v>-0.27588299999999999</v>
      </c>
      <c r="L16396">
        <v>-27.5883</v>
      </c>
      <c r="M16396">
        <v>-1000</v>
      </c>
      <c r="N16396" t="s">
        <v>96</v>
      </c>
      <c r="O16396" s="2">
        <v>43074.696793981479</v>
      </c>
    </row>
    <row r="16397" spans="1:15">
      <c r="A16397" t="s">
        <v>101</v>
      </c>
      <c r="B16397">
        <v>201712050310</v>
      </c>
      <c r="C16397">
        <v>2</v>
      </c>
      <c r="D16397">
        <v>91</v>
      </c>
      <c r="E16397" t="s">
        <v>110</v>
      </c>
      <c r="F16397" t="s">
        <v>99</v>
      </c>
      <c r="G16397" t="s">
        <v>98</v>
      </c>
      <c r="H16397" t="s">
        <v>97</v>
      </c>
      <c r="I16397" s="2">
        <v>43079.498032407406</v>
      </c>
      <c r="J16397">
        <v>4999996.9245792897</v>
      </c>
      <c r="K16397">
        <v>-0.27588299999999999</v>
      </c>
      <c r="L16397">
        <v>-27.5883</v>
      </c>
      <c r="M16397">
        <v>-1000</v>
      </c>
      <c r="N16397" t="s">
        <v>96</v>
      </c>
      <c r="O16397" s="2">
        <v>43074.696793981479</v>
      </c>
    </row>
    <row r="16398" spans="1:15">
      <c r="A16398" t="s">
        <v>101</v>
      </c>
      <c r="B16398">
        <v>201712050310</v>
      </c>
      <c r="C16398">
        <v>2</v>
      </c>
      <c r="D16398">
        <v>91</v>
      </c>
      <c r="E16398" t="s">
        <v>110</v>
      </c>
      <c r="F16398" t="s">
        <v>99</v>
      </c>
      <c r="G16398" t="s">
        <v>98</v>
      </c>
      <c r="H16398" t="s">
        <v>97</v>
      </c>
      <c r="I16398" s="2">
        <v>43079.53979166667</v>
      </c>
      <c r="J16398">
        <v>4999996.9247203702</v>
      </c>
      <c r="K16398">
        <v>-0.27588299999999999</v>
      </c>
      <c r="L16398">
        <v>-27.5883</v>
      </c>
      <c r="M16398">
        <v>-1000</v>
      </c>
      <c r="N16398" t="s">
        <v>96</v>
      </c>
      <c r="O16398" s="2">
        <v>43074.696793981479</v>
      </c>
    </row>
    <row r="16399" spans="1:15">
      <c r="A16399" t="s">
        <v>101</v>
      </c>
      <c r="B16399">
        <v>201712050310</v>
      </c>
      <c r="C16399">
        <v>2</v>
      </c>
      <c r="D16399">
        <v>91</v>
      </c>
      <c r="E16399" t="s">
        <v>110</v>
      </c>
      <c r="F16399" t="s">
        <v>99</v>
      </c>
      <c r="G16399" t="s">
        <v>98</v>
      </c>
      <c r="H16399" t="s">
        <v>97</v>
      </c>
      <c r="I16399" s="2">
        <v>43079.581967592596</v>
      </c>
      <c r="J16399">
        <v>4999996.9246004298</v>
      </c>
      <c r="K16399">
        <v>-0.27588299999999999</v>
      </c>
      <c r="L16399">
        <v>-27.5883</v>
      </c>
      <c r="M16399">
        <v>-1000</v>
      </c>
      <c r="N16399" t="s">
        <v>96</v>
      </c>
      <c r="O16399" s="2">
        <v>43074.696793981479</v>
      </c>
    </row>
    <row r="16400" spans="1:15">
      <c r="A16400" t="s">
        <v>101</v>
      </c>
      <c r="B16400">
        <v>201712050310</v>
      </c>
      <c r="C16400">
        <v>2</v>
      </c>
      <c r="D16400">
        <v>91</v>
      </c>
      <c r="E16400" t="s">
        <v>110</v>
      </c>
      <c r="F16400" t="s">
        <v>99</v>
      </c>
      <c r="G16400" t="s">
        <v>98</v>
      </c>
      <c r="H16400" t="s">
        <v>97</v>
      </c>
      <c r="I16400" s="2">
        <v>43079.62290509259</v>
      </c>
      <c r="J16400">
        <v>4999996.9234971497</v>
      </c>
      <c r="K16400">
        <v>-0.27588299999999999</v>
      </c>
      <c r="L16400">
        <v>-27.5883</v>
      </c>
      <c r="M16400">
        <v>-1000</v>
      </c>
      <c r="N16400" t="s">
        <v>96</v>
      </c>
      <c r="O16400" s="2">
        <v>43074.696793981479</v>
      </c>
    </row>
    <row r="16401" spans="1:15">
      <c r="A16401" t="s">
        <v>101</v>
      </c>
      <c r="B16401">
        <v>201712050310</v>
      </c>
      <c r="C16401">
        <v>2</v>
      </c>
      <c r="D16401">
        <v>91</v>
      </c>
      <c r="E16401" t="s">
        <v>110</v>
      </c>
      <c r="F16401" t="s">
        <v>99</v>
      </c>
      <c r="G16401" t="s">
        <v>98</v>
      </c>
      <c r="H16401" t="s">
        <v>97</v>
      </c>
      <c r="I16401" s="2">
        <v>43079.665451388886</v>
      </c>
      <c r="J16401">
        <v>4999996.9239822002</v>
      </c>
      <c r="K16401">
        <v>-0.27588299999999999</v>
      </c>
      <c r="L16401">
        <v>-27.5883</v>
      </c>
      <c r="M16401">
        <v>-1000</v>
      </c>
      <c r="N16401" t="s">
        <v>96</v>
      </c>
      <c r="O16401" s="2">
        <v>43074.696793981479</v>
      </c>
    </row>
    <row r="16402" spans="1:15">
      <c r="A16402" t="s">
        <v>101</v>
      </c>
      <c r="B16402">
        <v>201712050310</v>
      </c>
      <c r="C16402">
        <v>2</v>
      </c>
      <c r="D16402">
        <v>91</v>
      </c>
      <c r="E16402" t="s">
        <v>110</v>
      </c>
      <c r="F16402" t="s">
        <v>99</v>
      </c>
      <c r="G16402" t="s">
        <v>98</v>
      </c>
      <c r="H16402" t="s">
        <v>97</v>
      </c>
      <c r="I16402" s="2">
        <v>43079.70689814815</v>
      </c>
      <c r="J16402">
        <v>4999996.9241775302</v>
      </c>
      <c r="K16402">
        <v>-0.27588299999999999</v>
      </c>
      <c r="L16402">
        <v>-27.5883</v>
      </c>
      <c r="M16402">
        <v>-1000</v>
      </c>
      <c r="N16402" t="s">
        <v>96</v>
      </c>
      <c r="O16402" s="2">
        <v>43074.696793981479</v>
      </c>
    </row>
    <row r="16403" spans="1:15">
      <c r="A16403" t="s">
        <v>101</v>
      </c>
      <c r="B16403">
        <v>201712050310</v>
      </c>
      <c r="C16403">
        <v>2</v>
      </c>
      <c r="D16403">
        <v>91</v>
      </c>
      <c r="E16403" t="s">
        <v>110</v>
      </c>
      <c r="F16403" t="s">
        <v>99</v>
      </c>
      <c r="G16403" t="s">
        <v>98</v>
      </c>
      <c r="H16403" t="s">
        <v>97</v>
      </c>
      <c r="I16403" s="2">
        <v>43079.749143518522</v>
      </c>
      <c r="J16403">
        <v>4999996.9235666199</v>
      </c>
      <c r="K16403">
        <v>-0.27588299999999999</v>
      </c>
      <c r="L16403">
        <v>-27.5883</v>
      </c>
      <c r="M16403">
        <v>-1000</v>
      </c>
      <c r="N16403" t="s">
        <v>96</v>
      </c>
      <c r="O16403" s="2">
        <v>43074.696793981479</v>
      </c>
    </row>
    <row r="16404" spans="1:15">
      <c r="A16404" t="s">
        <v>101</v>
      </c>
      <c r="B16404">
        <v>201712050310</v>
      </c>
      <c r="C16404">
        <v>2</v>
      </c>
      <c r="D16404">
        <v>91</v>
      </c>
      <c r="E16404" t="s">
        <v>110</v>
      </c>
      <c r="F16404" t="s">
        <v>99</v>
      </c>
      <c r="G16404" t="s">
        <v>98</v>
      </c>
      <c r="H16404" t="s">
        <v>97</v>
      </c>
      <c r="I16404" s="2">
        <v>43079.790879629632</v>
      </c>
      <c r="J16404">
        <v>4999996.9232638096</v>
      </c>
      <c r="K16404">
        <v>-0.27588299999999999</v>
      </c>
      <c r="L16404">
        <v>-27.5883</v>
      </c>
      <c r="M16404">
        <v>-1000</v>
      </c>
      <c r="N16404" t="s">
        <v>96</v>
      </c>
      <c r="O16404" s="2">
        <v>43074.696793981479</v>
      </c>
    </row>
    <row r="16405" spans="1:15">
      <c r="A16405" t="s">
        <v>101</v>
      </c>
      <c r="B16405">
        <v>201712050310</v>
      </c>
      <c r="C16405">
        <v>2</v>
      </c>
      <c r="D16405">
        <v>91</v>
      </c>
      <c r="E16405" t="s">
        <v>110</v>
      </c>
      <c r="F16405" t="s">
        <v>99</v>
      </c>
      <c r="G16405" t="s">
        <v>98</v>
      </c>
      <c r="H16405" t="s">
        <v>97</v>
      </c>
      <c r="I16405" s="2">
        <v>43079.832175925927</v>
      </c>
      <c r="J16405">
        <v>4999996.9230197901</v>
      </c>
      <c r="K16405">
        <v>-0.27588299999999999</v>
      </c>
      <c r="L16405">
        <v>-27.5883</v>
      </c>
      <c r="M16405">
        <v>-1000</v>
      </c>
      <c r="N16405" t="s">
        <v>96</v>
      </c>
      <c r="O16405" s="2">
        <v>43074.696793981479</v>
      </c>
    </row>
    <row r="16406" spans="1:15">
      <c r="A16406" t="s">
        <v>101</v>
      </c>
      <c r="B16406">
        <v>201712050310</v>
      </c>
      <c r="C16406">
        <v>2</v>
      </c>
      <c r="D16406">
        <v>91</v>
      </c>
      <c r="E16406" t="s">
        <v>110</v>
      </c>
      <c r="F16406" t="s">
        <v>99</v>
      </c>
      <c r="G16406" t="s">
        <v>98</v>
      </c>
      <c r="H16406" t="s">
        <v>97</v>
      </c>
      <c r="I16406" s="2">
        <v>43079.874189814815</v>
      </c>
      <c r="J16406">
        <v>4999996.9231720101</v>
      </c>
      <c r="K16406">
        <v>-0.27588299999999999</v>
      </c>
      <c r="L16406">
        <v>-27.5883</v>
      </c>
      <c r="M16406">
        <v>-1000</v>
      </c>
      <c r="N16406" t="s">
        <v>96</v>
      </c>
      <c r="O16406" s="2">
        <v>43074.696793981479</v>
      </c>
    </row>
    <row r="16407" spans="1:15">
      <c r="A16407" t="s">
        <v>101</v>
      </c>
      <c r="B16407">
        <v>201712050310</v>
      </c>
      <c r="C16407">
        <v>2</v>
      </c>
      <c r="D16407">
        <v>91</v>
      </c>
      <c r="E16407" t="s">
        <v>110</v>
      </c>
      <c r="F16407" t="s">
        <v>99</v>
      </c>
      <c r="G16407" t="s">
        <v>98</v>
      </c>
      <c r="H16407" t="s">
        <v>97</v>
      </c>
      <c r="I16407" s="2">
        <v>43079.915613425925</v>
      </c>
      <c r="J16407">
        <v>4999996.9233638197</v>
      </c>
      <c r="K16407">
        <v>-0.27588299999999999</v>
      </c>
      <c r="L16407">
        <v>-27.5883</v>
      </c>
      <c r="M16407">
        <v>-1000</v>
      </c>
      <c r="N16407" t="s">
        <v>96</v>
      </c>
      <c r="O16407" s="2">
        <v>43074.696793981479</v>
      </c>
    </row>
    <row r="16408" spans="1:15">
      <c r="A16408" t="s">
        <v>101</v>
      </c>
      <c r="B16408">
        <v>201712050310</v>
      </c>
      <c r="C16408">
        <v>2</v>
      </c>
      <c r="D16408">
        <v>91</v>
      </c>
      <c r="E16408" t="s">
        <v>110</v>
      </c>
      <c r="F16408" t="s">
        <v>99</v>
      </c>
      <c r="G16408" t="s">
        <v>98</v>
      </c>
      <c r="H16408" t="s">
        <v>97</v>
      </c>
      <c r="I16408" s="2">
        <v>43079.956886574073</v>
      </c>
      <c r="J16408">
        <v>4999996.9225993203</v>
      </c>
      <c r="K16408">
        <v>-0.27588299999999999</v>
      </c>
      <c r="L16408">
        <v>-27.5883</v>
      </c>
      <c r="M16408">
        <v>-1000</v>
      </c>
      <c r="N16408" t="s">
        <v>96</v>
      </c>
      <c r="O16408" s="2">
        <v>43074.696793981479</v>
      </c>
    </row>
    <row r="16409" spans="1:15">
      <c r="A16409" t="s">
        <v>101</v>
      </c>
      <c r="B16409">
        <v>201712050310</v>
      </c>
      <c r="C16409">
        <v>2</v>
      </c>
      <c r="D16409">
        <v>91</v>
      </c>
      <c r="E16409" t="s">
        <v>110</v>
      </c>
      <c r="F16409" t="s">
        <v>99</v>
      </c>
      <c r="G16409" t="s">
        <v>98</v>
      </c>
      <c r="H16409" t="s">
        <v>97</v>
      </c>
      <c r="I16409" s="2">
        <v>43079.998148148145</v>
      </c>
      <c r="J16409">
        <v>4999996.9223762797</v>
      </c>
      <c r="K16409">
        <v>-0.27588299999999999</v>
      </c>
      <c r="L16409">
        <v>-27.5883</v>
      </c>
      <c r="M16409">
        <v>-1000</v>
      </c>
      <c r="N16409" t="s">
        <v>96</v>
      </c>
      <c r="O16409" s="2">
        <v>43074.696793981479</v>
      </c>
    </row>
    <row r="16410" spans="1:15">
      <c r="A16410" t="s">
        <v>101</v>
      </c>
      <c r="B16410">
        <v>201712050310</v>
      </c>
      <c r="C16410">
        <v>2</v>
      </c>
      <c r="D16410">
        <v>91</v>
      </c>
      <c r="E16410" t="s">
        <v>110</v>
      </c>
      <c r="F16410" t="s">
        <v>99</v>
      </c>
      <c r="G16410" t="s">
        <v>98</v>
      </c>
      <c r="H16410" t="s">
        <v>97</v>
      </c>
      <c r="I16410" s="2">
        <v>43080.040277777778</v>
      </c>
      <c r="J16410">
        <v>4999996.9228240801</v>
      </c>
      <c r="K16410">
        <v>-0.27588299999999999</v>
      </c>
      <c r="L16410">
        <v>-27.5883</v>
      </c>
      <c r="M16410">
        <v>-1000</v>
      </c>
      <c r="N16410" t="s">
        <v>96</v>
      </c>
      <c r="O16410" s="2">
        <v>43074.696793981479</v>
      </c>
    </row>
    <row r="16411" spans="1:15">
      <c r="A16411" t="s">
        <v>101</v>
      </c>
      <c r="B16411">
        <v>201712050310</v>
      </c>
      <c r="C16411">
        <v>2</v>
      </c>
      <c r="D16411">
        <v>91</v>
      </c>
      <c r="E16411" t="s">
        <v>110</v>
      </c>
      <c r="F16411" t="s">
        <v>99</v>
      </c>
      <c r="G16411" t="s">
        <v>98</v>
      </c>
      <c r="H16411" t="s">
        <v>97</v>
      </c>
      <c r="I16411" s="2">
        <v>43080.082453703704</v>
      </c>
      <c r="J16411">
        <v>4999996.9226797996</v>
      </c>
      <c r="K16411">
        <v>-0.27588299999999999</v>
      </c>
      <c r="L16411">
        <v>-27.5883</v>
      </c>
      <c r="M16411">
        <v>-1000</v>
      </c>
      <c r="N16411" t="s">
        <v>96</v>
      </c>
      <c r="O16411" s="2">
        <v>43074.696793981479</v>
      </c>
    </row>
    <row r="16412" spans="1:15">
      <c r="A16412" t="s">
        <v>101</v>
      </c>
      <c r="B16412">
        <v>201712050310</v>
      </c>
      <c r="C16412">
        <v>2</v>
      </c>
      <c r="D16412">
        <v>91</v>
      </c>
      <c r="E16412" t="s">
        <v>110</v>
      </c>
      <c r="F16412" t="s">
        <v>99</v>
      </c>
      <c r="G16412" t="s">
        <v>98</v>
      </c>
      <c r="H16412" t="s">
        <v>97</v>
      </c>
      <c r="I16412" s="2">
        <v>43080.123784722222</v>
      </c>
      <c r="J16412">
        <v>4999996.9227494402</v>
      </c>
      <c r="K16412">
        <v>-0.27588299999999999</v>
      </c>
      <c r="L16412">
        <v>-27.5883</v>
      </c>
      <c r="M16412">
        <v>-1000</v>
      </c>
      <c r="N16412" t="s">
        <v>96</v>
      </c>
      <c r="O16412" s="2">
        <v>43074.696793981479</v>
      </c>
    </row>
    <row r="16413" spans="1:15">
      <c r="A16413" t="s">
        <v>101</v>
      </c>
      <c r="B16413">
        <v>201712050310</v>
      </c>
      <c r="C16413">
        <v>2</v>
      </c>
      <c r="D16413">
        <v>91</v>
      </c>
      <c r="E16413" t="s">
        <v>110</v>
      </c>
      <c r="F16413" t="s">
        <v>99</v>
      </c>
      <c r="G16413" t="s">
        <v>98</v>
      </c>
      <c r="H16413" t="s">
        <v>97</v>
      </c>
      <c r="I16413" s="2">
        <v>43080.16547453704</v>
      </c>
      <c r="J16413">
        <v>4999996.92275823</v>
      </c>
      <c r="K16413">
        <v>-0.27588299999999999</v>
      </c>
      <c r="L16413">
        <v>-27.5883</v>
      </c>
      <c r="M16413">
        <v>-1000</v>
      </c>
      <c r="N16413" t="s">
        <v>96</v>
      </c>
      <c r="O16413" s="2">
        <v>43074.696793981479</v>
      </c>
    </row>
    <row r="16414" spans="1:15">
      <c r="A16414" t="s">
        <v>101</v>
      </c>
      <c r="B16414">
        <v>201712050310</v>
      </c>
      <c r="C16414">
        <v>2</v>
      </c>
      <c r="D16414">
        <v>91</v>
      </c>
      <c r="E16414" t="s">
        <v>110</v>
      </c>
      <c r="F16414" t="s">
        <v>99</v>
      </c>
      <c r="G16414" t="s">
        <v>98</v>
      </c>
      <c r="H16414" t="s">
        <v>97</v>
      </c>
      <c r="I16414" s="2">
        <v>43080.20716435185</v>
      </c>
      <c r="J16414">
        <v>4999996.9227445098</v>
      </c>
      <c r="K16414">
        <v>-0.27588299999999999</v>
      </c>
      <c r="L16414">
        <v>-27.5883</v>
      </c>
      <c r="M16414">
        <v>-1000</v>
      </c>
      <c r="N16414" t="s">
        <v>96</v>
      </c>
      <c r="O16414" s="2">
        <v>43074.696793981479</v>
      </c>
    </row>
    <row r="16415" spans="1:15">
      <c r="A16415" t="s">
        <v>101</v>
      </c>
      <c r="B16415">
        <v>201712050310</v>
      </c>
      <c r="C16415">
        <v>2</v>
      </c>
      <c r="D16415">
        <v>91</v>
      </c>
      <c r="E16415" t="s">
        <v>110</v>
      </c>
      <c r="F16415" t="s">
        <v>99</v>
      </c>
      <c r="G16415" t="s">
        <v>98</v>
      </c>
      <c r="H16415" t="s">
        <v>97</v>
      </c>
      <c r="I16415" s="2">
        <v>43080.249432870369</v>
      </c>
      <c r="J16415">
        <v>4999996.9220729601</v>
      </c>
      <c r="K16415">
        <v>-0.27588299999999999</v>
      </c>
      <c r="L16415">
        <v>-27.5883</v>
      </c>
      <c r="M16415">
        <v>-1000</v>
      </c>
      <c r="N16415" t="s">
        <v>96</v>
      </c>
      <c r="O16415" s="2">
        <v>43074.696793981479</v>
      </c>
    </row>
    <row r="16416" spans="1:15">
      <c r="A16416" t="s">
        <v>101</v>
      </c>
      <c r="B16416">
        <v>201712050310</v>
      </c>
      <c r="C16416">
        <v>2</v>
      </c>
      <c r="D16416">
        <v>91</v>
      </c>
      <c r="E16416" t="s">
        <v>110</v>
      </c>
      <c r="F16416" t="s">
        <v>99</v>
      </c>
      <c r="G16416" t="s">
        <v>98</v>
      </c>
      <c r="H16416" t="s">
        <v>97</v>
      </c>
      <c r="I16416" s="2">
        <v>43080.290752314817</v>
      </c>
      <c r="J16416">
        <v>4999996.9226940898</v>
      </c>
      <c r="K16416">
        <v>-0.27588299999999999</v>
      </c>
      <c r="L16416">
        <v>-27.5883</v>
      </c>
      <c r="M16416">
        <v>-1000</v>
      </c>
      <c r="N16416" t="s">
        <v>96</v>
      </c>
      <c r="O16416" s="2">
        <v>43074.696793981479</v>
      </c>
    </row>
    <row r="16417" spans="1:15">
      <c r="A16417" t="s">
        <v>101</v>
      </c>
      <c r="B16417">
        <v>201712050310</v>
      </c>
      <c r="C16417">
        <v>2</v>
      </c>
      <c r="D16417">
        <v>91</v>
      </c>
      <c r="E16417" t="s">
        <v>110</v>
      </c>
      <c r="F16417" t="s">
        <v>99</v>
      </c>
      <c r="G16417" t="s">
        <v>98</v>
      </c>
      <c r="H16417" t="s">
        <v>97</v>
      </c>
      <c r="I16417" s="2">
        <v>43080.332430555558</v>
      </c>
      <c r="J16417">
        <v>4999996.9222351303</v>
      </c>
      <c r="K16417">
        <v>-0.27588299999999999</v>
      </c>
      <c r="L16417">
        <v>-27.5883</v>
      </c>
      <c r="M16417">
        <v>-1000</v>
      </c>
      <c r="N16417" t="s">
        <v>96</v>
      </c>
      <c r="O16417" s="2">
        <v>43074.696793981479</v>
      </c>
    </row>
    <row r="16418" spans="1:15">
      <c r="A16418" t="s">
        <v>101</v>
      </c>
      <c r="B16418">
        <v>201712050310</v>
      </c>
      <c r="C16418">
        <v>2</v>
      </c>
      <c r="D16418">
        <v>91</v>
      </c>
      <c r="E16418" t="s">
        <v>110</v>
      </c>
      <c r="F16418" t="s">
        <v>99</v>
      </c>
      <c r="G16418" t="s">
        <v>98</v>
      </c>
      <c r="H16418" t="s">
        <v>97</v>
      </c>
      <c r="I16418" s="2">
        <v>43080.374201388891</v>
      </c>
      <c r="J16418">
        <v>4999996.9225373901</v>
      </c>
      <c r="K16418">
        <v>-0.27588299999999999</v>
      </c>
      <c r="L16418">
        <v>-27.5883</v>
      </c>
      <c r="M16418">
        <v>-1000</v>
      </c>
      <c r="N16418" t="s">
        <v>96</v>
      </c>
      <c r="O16418" s="2">
        <v>43074.696793981479</v>
      </c>
    </row>
    <row r="16419" spans="1:15">
      <c r="A16419" t="s">
        <v>101</v>
      </c>
      <c r="B16419">
        <v>201712050310</v>
      </c>
      <c r="C16419">
        <v>2</v>
      </c>
      <c r="D16419">
        <v>91</v>
      </c>
      <c r="E16419" t="s">
        <v>110</v>
      </c>
      <c r="F16419" t="s">
        <v>99</v>
      </c>
      <c r="G16419" t="s">
        <v>98</v>
      </c>
      <c r="H16419" t="s">
        <v>97</v>
      </c>
      <c r="I16419" s="2">
        <v>43080.411817129629</v>
      </c>
      <c r="J16419">
        <v>4999996.92325735</v>
      </c>
      <c r="K16419">
        <v>-0.27588299999999999</v>
      </c>
      <c r="L16419">
        <v>-27.5883</v>
      </c>
      <c r="M16419">
        <v>-1000</v>
      </c>
      <c r="N16419" t="s">
        <v>96</v>
      </c>
      <c r="O16419" s="2">
        <v>43074.696793981479</v>
      </c>
    </row>
    <row r="16420" spans="1:15">
      <c r="A16420" t="s">
        <v>101</v>
      </c>
      <c r="B16420">
        <v>201712050310</v>
      </c>
      <c r="C16420">
        <v>2</v>
      </c>
      <c r="D16420">
        <v>91</v>
      </c>
      <c r="E16420" t="s">
        <v>110</v>
      </c>
      <c r="F16420" t="s">
        <v>99</v>
      </c>
      <c r="G16420" t="s">
        <v>98</v>
      </c>
      <c r="H16420" t="s">
        <v>97</v>
      </c>
      <c r="I16420" s="2">
        <v>43080.453067129631</v>
      </c>
      <c r="J16420">
        <v>4999996.9228196898</v>
      </c>
      <c r="K16420">
        <v>-0.27588299999999999</v>
      </c>
      <c r="L16420">
        <v>-27.5883</v>
      </c>
      <c r="M16420">
        <v>-1000</v>
      </c>
      <c r="N16420" t="s">
        <v>96</v>
      </c>
      <c r="O16420" s="2">
        <v>43074.696793981479</v>
      </c>
    </row>
    <row r="16421" spans="1:15">
      <c r="A16421" t="s">
        <v>101</v>
      </c>
      <c r="B16421">
        <v>201712050310</v>
      </c>
      <c r="C16421">
        <v>2</v>
      </c>
      <c r="D16421">
        <v>91</v>
      </c>
      <c r="E16421" t="s">
        <v>110</v>
      </c>
      <c r="F16421" t="s">
        <v>99</v>
      </c>
      <c r="G16421" t="s">
        <v>98</v>
      </c>
      <c r="H16421" t="s">
        <v>97</v>
      </c>
      <c r="I16421" s="2">
        <v>43080.496620370373</v>
      </c>
      <c r="J16421">
        <v>4999996.9227272402</v>
      </c>
      <c r="K16421">
        <v>-0.27588299999999999</v>
      </c>
      <c r="L16421">
        <v>-27.5883</v>
      </c>
      <c r="M16421">
        <v>-1000</v>
      </c>
      <c r="N16421" t="s">
        <v>96</v>
      </c>
      <c r="O16421" s="2">
        <v>43074.696793981479</v>
      </c>
    </row>
    <row r="16422" spans="1:15">
      <c r="A16422" t="s">
        <v>101</v>
      </c>
      <c r="B16422">
        <v>201712050310</v>
      </c>
      <c r="C16422">
        <v>2</v>
      </c>
      <c r="D16422">
        <v>91</v>
      </c>
      <c r="E16422" t="s">
        <v>110</v>
      </c>
      <c r="F16422" t="s">
        <v>99</v>
      </c>
      <c r="G16422" t="s">
        <v>98</v>
      </c>
      <c r="H16422" t="s">
        <v>97</v>
      </c>
      <c r="I16422" s="2">
        <v>43080.538321759261</v>
      </c>
      <c r="J16422">
        <v>4999996.9221746502</v>
      </c>
      <c r="K16422">
        <v>-0.27588299999999999</v>
      </c>
      <c r="L16422">
        <v>-27.5883</v>
      </c>
      <c r="M16422">
        <v>-1000</v>
      </c>
      <c r="N16422" t="s">
        <v>96</v>
      </c>
      <c r="O16422" s="2">
        <v>43074.696793981479</v>
      </c>
    </row>
    <row r="16423" spans="1:15">
      <c r="A16423" t="s">
        <v>101</v>
      </c>
      <c r="B16423">
        <v>201712050310</v>
      </c>
      <c r="C16423">
        <v>2</v>
      </c>
      <c r="D16423">
        <v>91</v>
      </c>
      <c r="E16423" t="s">
        <v>110</v>
      </c>
      <c r="F16423" t="s">
        <v>99</v>
      </c>
      <c r="G16423" t="s">
        <v>98</v>
      </c>
      <c r="H16423" t="s">
        <v>97</v>
      </c>
      <c r="I16423" s="2">
        <v>43080.579965277779</v>
      </c>
      <c r="J16423">
        <v>4999996.9216409801</v>
      </c>
      <c r="K16423">
        <v>-0.27588299999999999</v>
      </c>
      <c r="L16423">
        <v>-27.5883</v>
      </c>
      <c r="M16423">
        <v>-1000</v>
      </c>
      <c r="N16423" t="s">
        <v>96</v>
      </c>
      <c r="O16423" s="2">
        <v>43074.696793981479</v>
      </c>
    </row>
    <row r="16424" spans="1:15">
      <c r="A16424" t="s">
        <v>101</v>
      </c>
      <c r="B16424">
        <v>201712050310</v>
      </c>
      <c r="C16424">
        <v>2</v>
      </c>
      <c r="D16424">
        <v>91</v>
      </c>
      <c r="E16424" t="s">
        <v>110</v>
      </c>
      <c r="F16424" t="s">
        <v>99</v>
      </c>
      <c r="G16424" t="s">
        <v>98</v>
      </c>
      <c r="H16424" t="s">
        <v>97</v>
      </c>
      <c r="I16424" s="2">
        <v>43080.621504629627</v>
      </c>
      <c r="J16424">
        <v>4999996.9213241497</v>
      </c>
      <c r="K16424">
        <v>-0.27588299999999999</v>
      </c>
      <c r="L16424">
        <v>-27.5883</v>
      </c>
      <c r="M16424">
        <v>-1000</v>
      </c>
      <c r="N16424" t="s">
        <v>96</v>
      </c>
      <c r="O16424" s="2">
        <v>43074.696793981479</v>
      </c>
    </row>
    <row r="16425" spans="1:15">
      <c r="A16425" t="s">
        <v>101</v>
      </c>
      <c r="B16425">
        <v>201712050310</v>
      </c>
      <c r="C16425">
        <v>2</v>
      </c>
      <c r="D16425">
        <v>91</v>
      </c>
      <c r="E16425" t="s">
        <v>110</v>
      </c>
      <c r="F16425" t="s">
        <v>99</v>
      </c>
      <c r="G16425" t="s">
        <v>98</v>
      </c>
      <c r="H16425" t="s">
        <v>97</v>
      </c>
      <c r="I16425" s="2">
        <v>43080.663240740738</v>
      </c>
      <c r="J16425">
        <v>4999996.83431667</v>
      </c>
      <c r="K16425">
        <v>-0.27588299999999999</v>
      </c>
      <c r="L16425">
        <v>-27.5883</v>
      </c>
      <c r="M16425">
        <v>-1000</v>
      </c>
      <c r="N16425" t="s">
        <v>96</v>
      </c>
      <c r="O16425" s="2">
        <v>43074.696793981479</v>
      </c>
    </row>
    <row r="16426" spans="1:15">
      <c r="A16426" t="s">
        <v>101</v>
      </c>
      <c r="B16426">
        <v>201712050310</v>
      </c>
      <c r="C16426">
        <v>2</v>
      </c>
      <c r="D16426">
        <v>91</v>
      </c>
      <c r="E16426" t="s">
        <v>110</v>
      </c>
      <c r="F16426" t="s">
        <v>99</v>
      </c>
      <c r="G16426" t="s">
        <v>98</v>
      </c>
      <c r="H16426" t="s">
        <v>97</v>
      </c>
      <c r="I16426" s="2">
        <v>43080.70484953704</v>
      </c>
      <c r="J16426">
        <v>4999996.9218368595</v>
      </c>
      <c r="K16426">
        <v>-0.27588299999999999</v>
      </c>
      <c r="L16426">
        <v>-27.5883</v>
      </c>
      <c r="M16426">
        <v>-1000</v>
      </c>
      <c r="N16426" t="s">
        <v>96</v>
      </c>
      <c r="O16426" s="2">
        <v>43074.696793981479</v>
      </c>
    </row>
    <row r="16427" spans="1:15">
      <c r="A16427" t="s">
        <v>101</v>
      </c>
      <c r="B16427">
        <v>201712050310</v>
      </c>
      <c r="C16427">
        <v>2</v>
      </c>
      <c r="D16427">
        <v>91</v>
      </c>
      <c r="E16427" t="s">
        <v>110</v>
      </c>
      <c r="F16427" t="s">
        <v>99</v>
      </c>
      <c r="G16427" t="s">
        <v>98</v>
      </c>
      <c r="H16427" t="s">
        <v>97</v>
      </c>
      <c r="I16427" s="2">
        <v>43080.746574074074</v>
      </c>
      <c r="J16427">
        <v>4999996.9214279801</v>
      </c>
      <c r="K16427">
        <v>-0.27588299999999999</v>
      </c>
      <c r="L16427">
        <v>-27.5883</v>
      </c>
      <c r="M16427">
        <v>-1000</v>
      </c>
      <c r="N16427" t="s">
        <v>96</v>
      </c>
      <c r="O16427" s="2">
        <v>43074.696793981479</v>
      </c>
    </row>
    <row r="16428" spans="1:15">
      <c r="A16428" t="s">
        <v>101</v>
      </c>
      <c r="B16428">
        <v>201712050310</v>
      </c>
      <c r="C16428">
        <v>2</v>
      </c>
      <c r="D16428">
        <v>91</v>
      </c>
      <c r="E16428" t="s">
        <v>110</v>
      </c>
      <c r="F16428" t="s">
        <v>99</v>
      </c>
      <c r="G16428" t="s">
        <v>98</v>
      </c>
      <c r="H16428" t="s">
        <v>97</v>
      </c>
      <c r="I16428" s="2">
        <v>43080.788287037038</v>
      </c>
      <c r="J16428">
        <v>4999996.9212239897</v>
      </c>
      <c r="K16428">
        <v>-0.27588299999999999</v>
      </c>
      <c r="L16428">
        <v>-27.5883</v>
      </c>
      <c r="M16428">
        <v>-1000</v>
      </c>
      <c r="N16428" t="s">
        <v>96</v>
      </c>
      <c r="O16428" s="2">
        <v>43074.696793981479</v>
      </c>
    </row>
    <row r="16429" spans="1:15">
      <c r="A16429" t="s">
        <v>101</v>
      </c>
      <c r="B16429">
        <v>201712050310</v>
      </c>
      <c r="C16429">
        <v>2</v>
      </c>
      <c r="D16429">
        <v>91</v>
      </c>
      <c r="E16429" t="s">
        <v>110</v>
      </c>
      <c r="F16429" t="s">
        <v>99</v>
      </c>
      <c r="G16429" t="s">
        <v>98</v>
      </c>
      <c r="H16429" t="s">
        <v>97</v>
      </c>
      <c r="I16429" s="2">
        <v>43080.830127314817</v>
      </c>
      <c r="J16429">
        <v>4999996.9212006796</v>
      </c>
      <c r="K16429">
        <v>-0.27588299999999999</v>
      </c>
      <c r="L16429">
        <v>-27.5883</v>
      </c>
      <c r="M16429">
        <v>-1000</v>
      </c>
      <c r="N16429" t="s">
        <v>96</v>
      </c>
      <c r="O16429" s="2">
        <v>43074.696793981479</v>
      </c>
    </row>
    <row r="16430" spans="1:15">
      <c r="A16430" t="s">
        <v>101</v>
      </c>
      <c r="B16430">
        <v>201712050310</v>
      </c>
      <c r="C16430">
        <v>2</v>
      </c>
      <c r="D16430">
        <v>91</v>
      </c>
      <c r="E16430" t="s">
        <v>110</v>
      </c>
      <c r="F16430" t="s">
        <v>99</v>
      </c>
      <c r="G16430" t="s">
        <v>98</v>
      </c>
      <c r="H16430" t="s">
        <v>97</v>
      </c>
      <c r="I16430" s="2">
        <v>43080.871400462966</v>
      </c>
      <c r="J16430">
        <v>4999996.9212706201</v>
      </c>
      <c r="K16430">
        <v>-0.27588299999999999</v>
      </c>
      <c r="L16430">
        <v>-27.5883</v>
      </c>
      <c r="M16430">
        <v>-1000</v>
      </c>
      <c r="N16430" t="s">
        <v>96</v>
      </c>
      <c r="O16430" s="2">
        <v>43074.696793981479</v>
      </c>
    </row>
    <row r="16431" spans="1:15">
      <c r="A16431" t="s">
        <v>101</v>
      </c>
      <c r="B16431">
        <v>201712050310</v>
      </c>
      <c r="C16431">
        <v>2</v>
      </c>
      <c r="D16431">
        <v>91</v>
      </c>
      <c r="E16431" t="s">
        <v>110</v>
      </c>
      <c r="F16431" t="s">
        <v>99</v>
      </c>
      <c r="G16431" t="s">
        <v>98</v>
      </c>
      <c r="H16431" t="s">
        <v>97</v>
      </c>
      <c r="I16431" s="2">
        <v>43080.913414351853</v>
      </c>
      <c r="J16431">
        <v>4999996.9212695798</v>
      </c>
      <c r="K16431">
        <v>-0.27588299999999999</v>
      </c>
      <c r="L16431">
        <v>-27.5883</v>
      </c>
      <c r="M16431">
        <v>-1000</v>
      </c>
      <c r="N16431" t="s">
        <v>96</v>
      </c>
      <c r="O16431" s="2">
        <v>43074.696793981479</v>
      </c>
    </row>
    <row r="16432" spans="1:15">
      <c r="A16432" t="s">
        <v>101</v>
      </c>
      <c r="B16432">
        <v>201712050310</v>
      </c>
      <c r="C16432">
        <v>2</v>
      </c>
      <c r="D16432">
        <v>91</v>
      </c>
      <c r="E16432" t="s">
        <v>110</v>
      </c>
      <c r="F16432" t="s">
        <v>99</v>
      </c>
      <c r="G16432" t="s">
        <v>98</v>
      </c>
      <c r="H16432" t="s">
        <v>97</v>
      </c>
      <c r="I16432" s="2">
        <v>43080.955081018517</v>
      </c>
      <c r="J16432">
        <v>4999996.9214466801</v>
      </c>
      <c r="K16432">
        <v>-0.27588299999999999</v>
      </c>
      <c r="L16432">
        <v>-27.5883</v>
      </c>
      <c r="M16432">
        <v>-1000</v>
      </c>
      <c r="N16432" t="s">
        <v>96</v>
      </c>
      <c r="O16432" s="2">
        <v>43074.696793981479</v>
      </c>
    </row>
    <row r="16433" spans="1:15">
      <c r="A16433" t="s">
        <v>101</v>
      </c>
      <c r="B16433">
        <v>201712050310</v>
      </c>
      <c r="C16433">
        <v>2</v>
      </c>
      <c r="D16433">
        <v>91</v>
      </c>
      <c r="E16433" t="s">
        <v>110</v>
      </c>
      <c r="F16433" t="s">
        <v>99</v>
      </c>
      <c r="G16433" t="s">
        <v>98</v>
      </c>
      <c r="H16433" t="s">
        <v>97</v>
      </c>
      <c r="I16433" s="2">
        <v>43080.996759259258</v>
      </c>
      <c r="J16433">
        <v>4999996.9211360198</v>
      </c>
      <c r="K16433">
        <v>-0.27588299999999999</v>
      </c>
      <c r="L16433">
        <v>-27.5883</v>
      </c>
      <c r="M16433">
        <v>-1000</v>
      </c>
      <c r="N16433" t="s">
        <v>96</v>
      </c>
      <c r="O16433" s="2">
        <v>43074.696793981479</v>
      </c>
    </row>
    <row r="16434" spans="1:15">
      <c r="A16434" t="s">
        <v>101</v>
      </c>
      <c r="B16434">
        <v>201712050310</v>
      </c>
      <c r="C16434">
        <v>2</v>
      </c>
      <c r="D16434">
        <v>91</v>
      </c>
      <c r="E16434" t="s">
        <v>110</v>
      </c>
      <c r="F16434" t="s">
        <v>99</v>
      </c>
      <c r="G16434" t="s">
        <v>98</v>
      </c>
      <c r="H16434" t="s">
        <v>97</v>
      </c>
      <c r="I16434" s="2">
        <v>43081.038402777776</v>
      </c>
      <c r="J16434">
        <v>4999996.9213408604</v>
      </c>
      <c r="K16434">
        <v>-0.27588299999999999</v>
      </c>
      <c r="L16434">
        <v>-27.5883</v>
      </c>
      <c r="M16434">
        <v>-1000</v>
      </c>
      <c r="N16434" t="s">
        <v>96</v>
      </c>
      <c r="O16434" s="2">
        <v>43074.696793981479</v>
      </c>
    </row>
    <row r="16435" spans="1:15">
      <c r="A16435" t="s">
        <v>101</v>
      </c>
      <c r="B16435">
        <v>201712050310</v>
      </c>
      <c r="C16435">
        <v>2</v>
      </c>
      <c r="D16435">
        <v>91</v>
      </c>
      <c r="E16435" t="s">
        <v>110</v>
      </c>
      <c r="F16435" t="s">
        <v>99</v>
      </c>
      <c r="G16435" t="s">
        <v>98</v>
      </c>
      <c r="H16435" t="s">
        <v>97</v>
      </c>
      <c r="I16435" s="2">
        <v>43081.080104166664</v>
      </c>
      <c r="J16435">
        <v>4999996.9209867297</v>
      </c>
      <c r="K16435">
        <v>-0.27588299999999999</v>
      </c>
      <c r="L16435">
        <v>-27.5883</v>
      </c>
      <c r="M16435">
        <v>-1000</v>
      </c>
      <c r="N16435" t="s">
        <v>96</v>
      </c>
      <c r="O16435" s="2">
        <v>43074.696793981479</v>
      </c>
    </row>
    <row r="16436" spans="1:15">
      <c r="A16436" t="s">
        <v>101</v>
      </c>
      <c r="B16436">
        <v>201712050310</v>
      </c>
      <c r="C16436">
        <v>2</v>
      </c>
      <c r="D16436">
        <v>91</v>
      </c>
      <c r="E16436" t="s">
        <v>110</v>
      </c>
      <c r="F16436" t="s">
        <v>99</v>
      </c>
      <c r="G16436" t="s">
        <v>98</v>
      </c>
      <c r="H16436" t="s">
        <v>97</v>
      </c>
      <c r="I16436" s="2">
        <v>43081.121805555558</v>
      </c>
      <c r="J16436">
        <v>4999996.9208384203</v>
      </c>
      <c r="K16436">
        <v>-0.27588299999999999</v>
      </c>
      <c r="L16436">
        <v>-27.5883</v>
      </c>
      <c r="M16436">
        <v>-1000</v>
      </c>
      <c r="N16436" t="s">
        <v>96</v>
      </c>
      <c r="O16436" s="2">
        <v>43074.696793981479</v>
      </c>
    </row>
    <row r="16437" spans="1:15">
      <c r="A16437" t="s">
        <v>101</v>
      </c>
      <c r="B16437">
        <v>201712050310</v>
      </c>
      <c r="C16437">
        <v>2</v>
      </c>
      <c r="D16437">
        <v>91</v>
      </c>
      <c r="E16437" t="s">
        <v>110</v>
      </c>
      <c r="F16437" t="s">
        <v>99</v>
      </c>
      <c r="G16437" t="s">
        <v>98</v>
      </c>
      <c r="H16437" t="s">
        <v>97</v>
      </c>
      <c r="I16437" s="2">
        <v>43081.163518518515</v>
      </c>
      <c r="J16437">
        <v>4999996.9209195497</v>
      </c>
      <c r="K16437">
        <v>-0.27588299999999999</v>
      </c>
      <c r="L16437">
        <v>-27.5883</v>
      </c>
      <c r="M16437">
        <v>-1000</v>
      </c>
      <c r="N16437" t="s">
        <v>96</v>
      </c>
      <c r="O16437" s="2">
        <v>43074.696793981479</v>
      </c>
    </row>
    <row r="16438" spans="1:15">
      <c r="A16438" t="s">
        <v>101</v>
      </c>
      <c r="B16438">
        <v>201712050310</v>
      </c>
      <c r="C16438">
        <v>2</v>
      </c>
      <c r="D16438">
        <v>91</v>
      </c>
      <c r="E16438" t="s">
        <v>110</v>
      </c>
      <c r="F16438" t="s">
        <v>99</v>
      </c>
      <c r="G16438" t="s">
        <v>98</v>
      </c>
      <c r="H16438" t="s">
        <v>97</v>
      </c>
      <c r="I16438" s="2">
        <v>43081.205208333333</v>
      </c>
      <c r="J16438">
        <v>4999996.9211163102</v>
      </c>
      <c r="K16438">
        <v>-0.27588299999999999</v>
      </c>
      <c r="L16438">
        <v>-27.5883</v>
      </c>
      <c r="M16438">
        <v>-1000</v>
      </c>
      <c r="N16438" t="s">
        <v>96</v>
      </c>
      <c r="O16438" s="2">
        <v>43074.696793981479</v>
      </c>
    </row>
    <row r="16439" spans="1:15">
      <c r="A16439" t="s">
        <v>101</v>
      </c>
      <c r="B16439">
        <v>201712050310</v>
      </c>
      <c r="C16439">
        <v>2</v>
      </c>
      <c r="D16439">
        <v>91</v>
      </c>
      <c r="E16439" t="s">
        <v>110</v>
      </c>
      <c r="F16439" t="s">
        <v>99</v>
      </c>
      <c r="G16439" t="s">
        <v>98</v>
      </c>
      <c r="H16439" t="s">
        <v>97</v>
      </c>
      <c r="I16439" s="2">
        <v>43081.246921296297</v>
      </c>
      <c r="J16439">
        <v>4999996.9204583298</v>
      </c>
      <c r="K16439">
        <v>-0.27588299999999999</v>
      </c>
      <c r="L16439">
        <v>-27.5883</v>
      </c>
      <c r="M16439">
        <v>-1000</v>
      </c>
      <c r="N16439" t="s">
        <v>96</v>
      </c>
      <c r="O16439" s="2">
        <v>43074.696793981479</v>
      </c>
    </row>
    <row r="16440" spans="1:15">
      <c r="A16440" t="s">
        <v>101</v>
      </c>
      <c r="B16440">
        <v>201712050310</v>
      </c>
      <c r="C16440">
        <v>2</v>
      </c>
      <c r="D16440">
        <v>91</v>
      </c>
      <c r="E16440" t="s">
        <v>110</v>
      </c>
      <c r="F16440" t="s">
        <v>99</v>
      </c>
      <c r="G16440" t="s">
        <v>98</v>
      </c>
      <c r="H16440" t="s">
        <v>97</v>
      </c>
      <c r="I16440" s="2">
        <v>43081.288634259261</v>
      </c>
      <c r="J16440">
        <v>4999996.9203809202</v>
      </c>
      <c r="K16440">
        <v>-0.27588299999999999</v>
      </c>
      <c r="L16440">
        <v>-27.5883</v>
      </c>
      <c r="M16440">
        <v>-1000</v>
      </c>
      <c r="N16440" t="s">
        <v>96</v>
      </c>
      <c r="O16440" s="2">
        <v>43074.696793981479</v>
      </c>
    </row>
    <row r="16441" spans="1:15">
      <c r="A16441" t="s">
        <v>101</v>
      </c>
      <c r="B16441">
        <v>201712050310</v>
      </c>
      <c r="C16441">
        <v>2</v>
      </c>
      <c r="D16441">
        <v>91</v>
      </c>
      <c r="E16441" t="s">
        <v>110</v>
      </c>
      <c r="F16441" t="s">
        <v>99</v>
      </c>
      <c r="G16441" t="s">
        <v>98</v>
      </c>
      <c r="H16441" t="s">
        <v>97</v>
      </c>
      <c r="I16441" s="2">
        <v>43081.330335648148</v>
      </c>
      <c r="J16441">
        <v>4999996.9205862097</v>
      </c>
      <c r="K16441">
        <v>-0.27588299999999999</v>
      </c>
      <c r="L16441">
        <v>-27.5883</v>
      </c>
      <c r="M16441">
        <v>-1000</v>
      </c>
      <c r="N16441" t="s">
        <v>96</v>
      </c>
      <c r="O16441" s="2">
        <v>43074.696793981479</v>
      </c>
    </row>
    <row r="16442" spans="1:15">
      <c r="A16442" t="s">
        <v>101</v>
      </c>
      <c r="B16442">
        <v>201712050310</v>
      </c>
      <c r="C16442">
        <v>2</v>
      </c>
      <c r="D16442">
        <v>91</v>
      </c>
      <c r="E16442" t="s">
        <v>110</v>
      </c>
      <c r="F16442" t="s">
        <v>99</v>
      </c>
      <c r="G16442" t="s">
        <v>98</v>
      </c>
      <c r="H16442" t="s">
        <v>97</v>
      </c>
      <c r="I16442" s="2">
        <v>43081.371539351851</v>
      </c>
      <c r="J16442">
        <v>4999996.9204941997</v>
      </c>
      <c r="K16442">
        <v>-0.27588299999999999</v>
      </c>
      <c r="L16442">
        <v>-27.5883</v>
      </c>
      <c r="M16442">
        <v>-1000</v>
      </c>
      <c r="N16442" t="s">
        <v>96</v>
      </c>
      <c r="O16442" s="2">
        <v>43074.696793981479</v>
      </c>
    </row>
    <row r="16443" spans="1:15">
      <c r="A16443" t="s">
        <v>101</v>
      </c>
      <c r="B16443">
        <v>201712050310</v>
      </c>
      <c r="C16443">
        <v>2</v>
      </c>
      <c r="D16443">
        <v>91</v>
      </c>
      <c r="E16443" t="s">
        <v>110</v>
      </c>
      <c r="F16443" t="s">
        <v>99</v>
      </c>
      <c r="G16443" t="s">
        <v>98</v>
      </c>
      <c r="H16443" t="s">
        <v>97</v>
      </c>
      <c r="I16443" s="2">
        <v>43081.413460648146</v>
      </c>
      <c r="J16443">
        <v>4999996.9205945199</v>
      </c>
      <c r="K16443">
        <v>-0.27588299999999999</v>
      </c>
      <c r="L16443">
        <v>-27.5883</v>
      </c>
      <c r="M16443">
        <v>-1000</v>
      </c>
      <c r="N16443" t="s">
        <v>96</v>
      </c>
      <c r="O16443" s="2">
        <v>43074.696793981479</v>
      </c>
    </row>
    <row r="16444" spans="1:15">
      <c r="A16444" t="s">
        <v>101</v>
      </c>
      <c r="B16444">
        <v>201712050310</v>
      </c>
      <c r="C16444">
        <v>2</v>
      </c>
      <c r="D16444">
        <v>91</v>
      </c>
      <c r="E16444" t="s">
        <v>110</v>
      </c>
      <c r="F16444" t="s">
        <v>99</v>
      </c>
      <c r="G16444" t="s">
        <v>98</v>
      </c>
      <c r="H16444" t="s">
        <v>97</v>
      </c>
      <c r="I16444" s="2">
        <v>43081.455393518518</v>
      </c>
      <c r="J16444">
        <v>4999996.9211561503</v>
      </c>
      <c r="K16444">
        <v>-0.27588299999999999</v>
      </c>
      <c r="L16444">
        <v>-27.5883</v>
      </c>
      <c r="M16444">
        <v>-1000</v>
      </c>
      <c r="N16444" t="s">
        <v>96</v>
      </c>
      <c r="O16444" s="2">
        <v>43074.696793981479</v>
      </c>
    </row>
    <row r="16445" spans="1:15">
      <c r="A16445" t="s">
        <v>101</v>
      </c>
      <c r="B16445">
        <v>201712050310</v>
      </c>
      <c r="C16445">
        <v>2</v>
      </c>
      <c r="D16445">
        <v>91</v>
      </c>
      <c r="E16445" t="s">
        <v>110</v>
      </c>
      <c r="F16445" t="s">
        <v>99</v>
      </c>
      <c r="G16445" t="s">
        <v>98</v>
      </c>
      <c r="H16445" t="s">
        <v>97</v>
      </c>
      <c r="I16445" s="2">
        <v>43081.49722222222</v>
      </c>
      <c r="J16445">
        <v>4999996.92105674</v>
      </c>
      <c r="K16445">
        <v>-0.27588299999999999</v>
      </c>
      <c r="L16445">
        <v>-27.5883</v>
      </c>
      <c r="M16445">
        <v>-1000</v>
      </c>
      <c r="N16445" t="s">
        <v>96</v>
      </c>
      <c r="O16445" s="2">
        <v>43074.696793981479</v>
      </c>
    </row>
    <row r="16446" spans="1:15">
      <c r="A16446" t="s">
        <v>101</v>
      </c>
      <c r="B16446">
        <v>201712050310</v>
      </c>
      <c r="C16446">
        <v>2</v>
      </c>
      <c r="D16446">
        <v>91</v>
      </c>
      <c r="E16446" t="s">
        <v>110</v>
      </c>
      <c r="F16446" t="s">
        <v>99</v>
      </c>
      <c r="G16446" t="s">
        <v>98</v>
      </c>
      <c r="H16446" t="s">
        <v>97</v>
      </c>
      <c r="I16446" s="2">
        <v>43081.538310185184</v>
      </c>
      <c r="J16446">
        <v>4999996.92131125</v>
      </c>
      <c r="K16446">
        <v>-0.27588299999999999</v>
      </c>
      <c r="L16446">
        <v>-27.5883</v>
      </c>
      <c r="M16446">
        <v>-1000</v>
      </c>
      <c r="N16446" t="s">
        <v>96</v>
      </c>
      <c r="O16446" s="2">
        <v>43074.696793981479</v>
      </c>
    </row>
    <row r="16447" spans="1:15">
      <c r="A16447" t="s">
        <v>101</v>
      </c>
      <c r="B16447">
        <v>201712050310</v>
      </c>
      <c r="C16447">
        <v>2</v>
      </c>
      <c r="D16447">
        <v>91</v>
      </c>
      <c r="E16447" t="s">
        <v>110</v>
      </c>
      <c r="F16447" t="s">
        <v>99</v>
      </c>
      <c r="G16447" t="s">
        <v>98</v>
      </c>
      <c r="H16447" t="s">
        <v>97</v>
      </c>
      <c r="I16447" s="2">
        <v>43081.580347222225</v>
      </c>
      <c r="J16447">
        <v>4999996.9215473002</v>
      </c>
      <c r="K16447">
        <v>-0.27588299999999999</v>
      </c>
      <c r="L16447">
        <v>-27.5883</v>
      </c>
      <c r="M16447">
        <v>-1000</v>
      </c>
      <c r="N16447" t="s">
        <v>96</v>
      </c>
      <c r="O16447" s="2">
        <v>43074.696793981479</v>
      </c>
    </row>
    <row r="16448" spans="1:15">
      <c r="A16448" t="s">
        <v>101</v>
      </c>
      <c r="B16448">
        <v>201712050310</v>
      </c>
      <c r="C16448">
        <v>2</v>
      </c>
      <c r="D16448">
        <v>91</v>
      </c>
      <c r="E16448" t="s">
        <v>110</v>
      </c>
      <c r="F16448" t="s">
        <v>99</v>
      </c>
      <c r="G16448" t="s">
        <v>98</v>
      </c>
      <c r="H16448" t="s">
        <v>97</v>
      </c>
      <c r="I16448" s="2">
        <v>43081.62228009259</v>
      </c>
      <c r="J16448">
        <v>4999996.92154672</v>
      </c>
      <c r="K16448">
        <v>-0.27588299999999999</v>
      </c>
      <c r="L16448">
        <v>-27.5883</v>
      </c>
      <c r="M16448">
        <v>-1000</v>
      </c>
      <c r="N16448" t="s">
        <v>96</v>
      </c>
      <c r="O16448" s="2">
        <v>43074.696793981479</v>
      </c>
    </row>
    <row r="16449" spans="1:15">
      <c r="A16449" t="s">
        <v>101</v>
      </c>
      <c r="B16449">
        <v>201712050310</v>
      </c>
      <c r="C16449">
        <v>2</v>
      </c>
      <c r="D16449">
        <v>91</v>
      </c>
      <c r="E16449" t="s">
        <v>110</v>
      </c>
      <c r="F16449" t="s">
        <v>99</v>
      </c>
      <c r="G16449" t="s">
        <v>98</v>
      </c>
      <c r="H16449" t="s">
        <v>97</v>
      </c>
      <c r="I16449" s="2">
        <v>43081.663402777776</v>
      </c>
      <c r="J16449">
        <v>4999996.9205415696</v>
      </c>
      <c r="K16449">
        <v>-0.27588299999999999</v>
      </c>
      <c r="L16449">
        <v>-27.5883</v>
      </c>
      <c r="M16449">
        <v>-1000</v>
      </c>
      <c r="N16449" t="s">
        <v>96</v>
      </c>
      <c r="O16449" s="2">
        <v>43074.696793981479</v>
      </c>
    </row>
    <row r="16450" spans="1:15">
      <c r="A16450" t="s">
        <v>101</v>
      </c>
      <c r="B16450">
        <v>201712050310</v>
      </c>
      <c r="C16450">
        <v>2</v>
      </c>
      <c r="D16450">
        <v>91</v>
      </c>
      <c r="E16450" t="s">
        <v>110</v>
      </c>
      <c r="F16450" t="s">
        <v>99</v>
      </c>
      <c r="G16450" t="s">
        <v>98</v>
      </c>
      <c r="H16450" t="s">
        <v>97</v>
      </c>
      <c r="I16450" s="2">
        <v>43081.705925925926</v>
      </c>
      <c r="J16450">
        <v>4999996.92010557</v>
      </c>
      <c r="K16450">
        <v>-0.27588299999999999</v>
      </c>
      <c r="L16450">
        <v>-27.5883</v>
      </c>
      <c r="M16450">
        <v>-1000</v>
      </c>
      <c r="N16450" t="s">
        <v>96</v>
      </c>
      <c r="O16450" s="2">
        <v>43074.696793981479</v>
      </c>
    </row>
    <row r="16451" spans="1:15">
      <c r="A16451" t="s">
        <v>101</v>
      </c>
      <c r="B16451">
        <v>201712050310</v>
      </c>
      <c r="C16451">
        <v>2</v>
      </c>
      <c r="D16451">
        <v>91</v>
      </c>
      <c r="E16451" t="s">
        <v>110</v>
      </c>
      <c r="F16451" t="s">
        <v>99</v>
      </c>
      <c r="G16451" t="s">
        <v>98</v>
      </c>
      <c r="H16451" t="s">
        <v>97</v>
      </c>
      <c r="I16451" s="2">
        <v>43081.747384259259</v>
      </c>
      <c r="J16451">
        <v>4999996.9205000298</v>
      </c>
      <c r="K16451">
        <v>-0.27588299999999999</v>
      </c>
      <c r="L16451">
        <v>-27.5883</v>
      </c>
      <c r="M16451">
        <v>-1000</v>
      </c>
      <c r="N16451" t="s">
        <v>96</v>
      </c>
      <c r="O16451" s="2">
        <v>43074.696793981479</v>
      </c>
    </row>
    <row r="16452" spans="1:15">
      <c r="A16452" t="s">
        <v>101</v>
      </c>
      <c r="B16452">
        <v>201712050310</v>
      </c>
      <c r="C16452">
        <v>2</v>
      </c>
      <c r="D16452">
        <v>91</v>
      </c>
      <c r="E16452" t="s">
        <v>110</v>
      </c>
      <c r="F16452" t="s">
        <v>99</v>
      </c>
      <c r="G16452" t="s">
        <v>98</v>
      </c>
      <c r="H16452" t="s">
        <v>97</v>
      </c>
      <c r="I16452" s="2">
        <v>43081.788958333331</v>
      </c>
      <c r="J16452">
        <v>4999996.9204025697</v>
      </c>
      <c r="K16452">
        <v>-0.27588299999999999</v>
      </c>
      <c r="L16452">
        <v>-27.5883</v>
      </c>
      <c r="M16452">
        <v>-1000</v>
      </c>
      <c r="N16452" t="s">
        <v>96</v>
      </c>
      <c r="O16452" s="2">
        <v>43074.696793981479</v>
      </c>
    </row>
    <row r="16453" spans="1:15">
      <c r="A16453" t="s">
        <v>101</v>
      </c>
      <c r="B16453">
        <v>201712050310</v>
      </c>
      <c r="C16453">
        <v>2</v>
      </c>
      <c r="D16453">
        <v>91</v>
      </c>
      <c r="E16453" t="s">
        <v>110</v>
      </c>
      <c r="F16453" t="s">
        <v>99</v>
      </c>
      <c r="G16453" t="s">
        <v>98</v>
      </c>
      <c r="H16453" t="s">
        <v>97</v>
      </c>
      <c r="I16453" s="2">
        <v>43081.830879629626</v>
      </c>
      <c r="J16453">
        <v>4999996.9202828696</v>
      </c>
      <c r="K16453">
        <v>-0.27588299999999999</v>
      </c>
      <c r="L16453">
        <v>-27.5883</v>
      </c>
      <c r="M16453">
        <v>-1000</v>
      </c>
      <c r="N16453" t="s">
        <v>96</v>
      </c>
      <c r="O16453" s="2">
        <v>43074.696793981479</v>
      </c>
    </row>
    <row r="16454" spans="1:15">
      <c r="A16454" t="s">
        <v>101</v>
      </c>
      <c r="B16454">
        <v>201712050310</v>
      </c>
      <c r="C16454">
        <v>2</v>
      </c>
      <c r="D16454">
        <v>91</v>
      </c>
      <c r="E16454" t="s">
        <v>110</v>
      </c>
      <c r="F16454" t="s">
        <v>99</v>
      </c>
      <c r="G16454" t="s">
        <v>98</v>
      </c>
      <c r="H16454" t="s">
        <v>97</v>
      </c>
      <c r="I16454" s="2">
        <v>43081.873101851852</v>
      </c>
      <c r="J16454">
        <v>4999996.9203861104</v>
      </c>
      <c r="K16454">
        <v>-0.27588299999999999</v>
      </c>
      <c r="L16454">
        <v>-27.5883</v>
      </c>
      <c r="M16454">
        <v>-1000</v>
      </c>
      <c r="N16454" t="s">
        <v>96</v>
      </c>
      <c r="O16454" s="2">
        <v>43074.696793981479</v>
      </c>
    </row>
    <row r="16455" spans="1:15">
      <c r="A16455" t="s">
        <v>101</v>
      </c>
      <c r="B16455">
        <v>201712050310</v>
      </c>
      <c r="C16455">
        <v>2</v>
      </c>
      <c r="D16455">
        <v>91</v>
      </c>
      <c r="E16455" t="s">
        <v>110</v>
      </c>
      <c r="F16455" t="s">
        <v>99</v>
      </c>
      <c r="G16455" t="s">
        <v>98</v>
      </c>
      <c r="H16455" t="s">
        <v>97</v>
      </c>
      <c r="I16455" s="2">
        <v>43081.914479166669</v>
      </c>
      <c r="J16455">
        <v>4999996.92011414</v>
      </c>
      <c r="K16455">
        <v>-0.27588299999999999</v>
      </c>
      <c r="L16455">
        <v>-27.5883</v>
      </c>
      <c r="M16455">
        <v>-1000</v>
      </c>
      <c r="N16455" t="s">
        <v>96</v>
      </c>
      <c r="O16455" s="2">
        <v>43074.696793981479</v>
      </c>
    </row>
    <row r="16456" spans="1:15">
      <c r="A16456" t="s">
        <v>101</v>
      </c>
      <c r="B16456">
        <v>201712050310</v>
      </c>
      <c r="C16456">
        <v>2</v>
      </c>
      <c r="D16456">
        <v>91</v>
      </c>
      <c r="E16456" t="s">
        <v>110</v>
      </c>
      <c r="F16456" t="s">
        <v>99</v>
      </c>
      <c r="G16456" t="s">
        <v>98</v>
      </c>
      <c r="H16456" t="s">
        <v>97</v>
      </c>
      <c r="I16456" s="2">
        <v>43081.955810185187</v>
      </c>
      <c r="J16456">
        <v>4999996.91997441</v>
      </c>
      <c r="K16456">
        <v>-0.27588299999999999</v>
      </c>
      <c r="L16456">
        <v>-27.5883</v>
      </c>
      <c r="M16456">
        <v>-1000</v>
      </c>
      <c r="N16456" t="s">
        <v>96</v>
      </c>
      <c r="O16456" s="2">
        <v>43074.696793981479</v>
      </c>
    </row>
    <row r="16457" spans="1:15">
      <c r="A16457" t="s">
        <v>101</v>
      </c>
      <c r="B16457">
        <v>201712050310</v>
      </c>
      <c r="C16457">
        <v>2</v>
      </c>
      <c r="D16457">
        <v>91</v>
      </c>
      <c r="E16457" t="s">
        <v>110</v>
      </c>
      <c r="F16457" t="s">
        <v>99</v>
      </c>
      <c r="G16457" t="s">
        <v>98</v>
      </c>
      <c r="H16457" t="s">
        <v>97</v>
      </c>
      <c r="I16457" s="2">
        <v>43081.99763888889</v>
      </c>
      <c r="J16457">
        <v>4999996.92004833</v>
      </c>
      <c r="K16457">
        <v>-0.27588299999999999</v>
      </c>
      <c r="L16457">
        <v>-27.5883</v>
      </c>
      <c r="M16457">
        <v>-1000</v>
      </c>
      <c r="N16457" t="s">
        <v>96</v>
      </c>
      <c r="O16457" s="2">
        <v>43074.696793981479</v>
      </c>
    </row>
    <row r="16458" spans="1:15">
      <c r="A16458" t="s">
        <v>101</v>
      </c>
      <c r="B16458">
        <v>201712050310</v>
      </c>
      <c r="C16458">
        <v>2</v>
      </c>
      <c r="D16458">
        <v>91</v>
      </c>
      <c r="E16458" t="s">
        <v>110</v>
      </c>
      <c r="F16458" t="s">
        <v>99</v>
      </c>
      <c r="G16458" t="s">
        <v>98</v>
      </c>
      <c r="H16458" t="s">
        <v>97</v>
      </c>
      <c r="I16458" s="2">
        <v>43082.039166666669</v>
      </c>
      <c r="J16458">
        <v>4999996.9199026302</v>
      </c>
      <c r="K16458">
        <v>-0.27588299999999999</v>
      </c>
      <c r="L16458">
        <v>-27.5883</v>
      </c>
      <c r="M16458">
        <v>-1000</v>
      </c>
      <c r="N16458" t="s">
        <v>96</v>
      </c>
      <c r="O16458" s="2">
        <v>43074.696793981479</v>
      </c>
    </row>
    <row r="16459" spans="1:15">
      <c r="A16459" t="s">
        <v>101</v>
      </c>
      <c r="B16459">
        <v>201712050310</v>
      </c>
      <c r="C16459">
        <v>2</v>
      </c>
      <c r="D16459">
        <v>91</v>
      </c>
      <c r="E16459" t="s">
        <v>110</v>
      </c>
      <c r="F16459" t="s">
        <v>99</v>
      </c>
      <c r="G16459" t="s">
        <v>98</v>
      </c>
      <c r="H16459" t="s">
        <v>97</v>
      </c>
      <c r="I16459" s="2">
        <v>43082.080567129633</v>
      </c>
      <c r="J16459">
        <v>4999996.9197936598</v>
      </c>
      <c r="K16459">
        <v>-0.27588299999999999</v>
      </c>
      <c r="L16459">
        <v>-27.5883</v>
      </c>
      <c r="M16459">
        <v>-1000</v>
      </c>
      <c r="N16459" t="s">
        <v>96</v>
      </c>
      <c r="O16459" s="2">
        <v>43074.696793981479</v>
      </c>
    </row>
    <row r="16460" spans="1:15">
      <c r="A16460" t="s">
        <v>101</v>
      </c>
      <c r="B16460">
        <v>201712050310</v>
      </c>
      <c r="C16460">
        <v>2</v>
      </c>
      <c r="D16460">
        <v>91</v>
      </c>
      <c r="E16460" t="s">
        <v>110</v>
      </c>
      <c r="F16460" t="s">
        <v>99</v>
      </c>
      <c r="G16460" t="s">
        <v>98</v>
      </c>
      <c r="H16460" t="s">
        <v>97</v>
      </c>
      <c r="I16460" s="2">
        <v>43082.122650462959</v>
      </c>
      <c r="J16460">
        <v>4999996.9195963098</v>
      </c>
      <c r="K16460">
        <v>-0.27588299999999999</v>
      </c>
      <c r="L16460">
        <v>-27.5883</v>
      </c>
      <c r="M16460">
        <v>-1000</v>
      </c>
      <c r="N16460" t="s">
        <v>96</v>
      </c>
      <c r="O16460" s="2">
        <v>43074.696793981479</v>
      </c>
    </row>
    <row r="16461" spans="1:15">
      <c r="A16461" t="s">
        <v>101</v>
      </c>
      <c r="B16461">
        <v>201712050310</v>
      </c>
      <c r="C16461">
        <v>2</v>
      </c>
      <c r="D16461">
        <v>91</v>
      </c>
      <c r="E16461" t="s">
        <v>110</v>
      </c>
      <c r="F16461" t="s">
        <v>99</v>
      </c>
      <c r="G16461" t="s">
        <v>98</v>
      </c>
      <c r="H16461" t="s">
        <v>97</v>
      </c>
      <c r="I16461" s="2">
        <v>43082.164675925924</v>
      </c>
      <c r="J16461">
        <v>4999996.9193610502</v>
      </c>
      <c r="K16461">
        <v>-0.27588299999999999</v>
      </c>
      <c r="L16461">
        <v>-27.5883</v>
      </c>
      <c r="M16461">
        <v>-1000</v>
      </c>
      <c r="N16461" t="s">
        <v>96</v>
      </c>
      <c r="O16461" s="2">
        <v>43074.696793981479</v>
      </c>
    </row>
    <row r="16462" spans="1:15">
      <c r="A16462" t="s">
        <v>101</v>
      </c>
      <c r="B16462">
        <v>201712050310</v>
      </c>
      <c r="C16462">
        <v>2</v>
      </c>
      <c r="D16462">
        <v>91</v>
      </c>
      <c r="E16462" t="s">
        <v>110</v>
      </c>
      <c r="F16462" t="s">
        <v>99</v>
      </c>
      <c r="G16462" t="s">
        <v>98</v>
      </c>
      <c r="H16462" t="s">
        <v>97</v>
      </c>
      <c r="I16462" s="2">
        <v>43082.206504629627</v>
      </c>
      <c r="J16462">
        <v>4999996.9192843297</v>
      </c>
      <c r="K16462">
        <v>-0.27588299999999999</v>
      </c>
      <c r="L16462">
        <v>-27.5883</v>
      </c>
      <c r="M16462">
        <v>-1000</v>
      </c>
      <c r="N16462" t="s">
        <v>96</v>
      </c>
      <c r="O16462" s="2">
        <v>43074.696793981479</v>
      </c>
    </row>
    <row r="16463" spans="1:15">
      <c r="A16463" t="s">
        <v>101</v>
      </c>
      <c r="B16463">
        <v>201712050310</v>
      </c>
      <c r="C16463">
        <v>2</v>
      </c>
      <c r="D16463">
        <v>91</v>
      </c>
      <c r="E16463" t="s">
        <v>110</v>
      </c>
      <c r="F16463" t="s">
        <v>99</v>
      </c>
      <c r="G16463" t="s">
        <v>98</v>
      </c>
      <c r="H16463" t="s">
        <v>97</v>
      </c>
      <c r="I16463" s="2">
        <v>43082.247858796298</v>
      </c>
      <c r="J16463">
        <v>4999996.9192403397</v>
      </c>
      <c r="K16463">
        <v>-0.27588299999999999</v>
      </c>
      <c r="L16463">
        <v>-27.5883</v>
      </c>
      <c r="M16463">
        <v>-1000</v>
      </c>
      <c r="N16463" t="s">
        <v>96</v>
      </c>
      <c r="O16463" s="2">
        <v>43074.696793981479</v>
      </c>
    </row>
    <row r="16464" spans="1:15">
      <c r="A16464" t="s">
        <v>101</v>
      </c>
      <c r="B16464">
        <v>201712050310</v>
      </c>
      <c r="C16464">
        <v>2</v>
      </c>
      <c r="D16464">
        <v>91</v>
      </c>
      <c r="E16464" t="s">
        <v>110</v>
      </c>
      <c r="F16464" t="s">
        <v>99</v>
      </c>
      <c r="G16464" t="s">
        <v>98</v>
      </c>
      <c r="H16464" t="s">
        <v>97</v>
      </c>
      <c r="I16464" s="2">
        <v>43082.289849537039</v>
      </c>
      <c r="J16464">
        <v>4999996.9192290502</v>
      </c>
      <c r="K16464">
        <v>-0.27588299999999999</v>
      </c>
      <c r="L16464">
        <v>-27.5883</v>
      </c>
      <c r="M16464">
        <v>-1000</v>
      </c>
      <c r="N16464" t="s">
        <v>96</v>
      </c>
      <c r="O16464" s="2">
        <v>43074.696793981479</v>
      </c>
    </row>
    <row r="16465" spans="1:15">
      <c r="A16465" t="s">
        <v>101</v>
      </c>
      <c r="B16465">
        <v>201712050310</v>
      </c>
      <c r="C16465">
        <v>2</v>
      </c>
      <c r="D16465">
        <v>91</v>
      </c>
      <c r="E16465" t="s">
        <v>110</v>
      </c>
      <c r="F16465" t="s">
        <v>99</v>
      </c>
      <c r="G16465" t="s">
        <v>98</v>
      </c>
      <c r="H16465" t="s">
        <v>97</v>
      </c>
      <c r="I16465" s="2">
        <v>43082.331655092596</v>
      </c>
      <c r="J16465">
        <v>4999996.9190195696</v>
      </c>
      <c r="K16465">
        <v>-0.27588299999999999</v>
      </c>
      <c r="L16465">
        <v>-27.5883</v>
      </c>
      <c r="M16465">
        <v>-1000</v>
      </c>
      <c r="N16465" t="s">
        <v>96</v>
      </c>
      <c r="O16465" s="2">
        <v>43074.696793981479</v>
      </c>
    </row>
    <row r="16466" spans="1:15">
      <c r="A16466" t="s">
        <v>101</v>
      </c>
      <c r="B16466">
        <v>201712050310</v>
      </c>
      <c r="C16466">
        <v>2</v>
      </c>
      <c r="D16466">
        <v>91</v>
      </c>
      <c r="E16466" t="s">
        <v>110</v>
      </c>
      <c r="F16466" t="s">
        <v>99</v>
      </c>
      <c r="G16466" t="s">
        <v>98</v>
      </c>
      <c r="H16466" t="s">
        <v>97</v>
      </c>
      <c r="I16466" s="2">
        <v>43082.372581018521</v>
      </c>
      <c r="J16466">
        <v>4999996.9186569098</v>
      </c>
      <c r="K16466">
        <v>-0.27588299999999999</v>
      </c>
      <c r="L16466">
        <v>-27.5883</v>
      </c>
      <c r="M16466">
        <v>-1000</v>
      </c>
      <c r="N16466" t="s">
        <v>96</v>
      </c>
      <c r="O16466" s="2">
        <v>43074.696793981479</v>
      </c>
    </row>
    <row r="16467" spans="1:15">
      <c r="A16467" t="s">
        <v>101</v>
      </c>
      <c r="B16467">
        <v>201712050310</v>
      </c>
      <c r="C16467">
        <v>2</v>
      </c>
      <c r="D16467">
        <v>92</v>
      </c>
      <c r="E16467" t="s">
        <v>109</v>
      </c>
      <c r="F16467" t="s">
        <v>99</v>
      </c>
      <c r="G16467" t="s">
        <v>98</v>
      </c>
      <c r="H16467" t="s">
        <v>97</v>
      </c>
      <c r="I16467" s="2">
        <v>43074.696967592594</v>
      </c>
      <c r="J16467">
        <v>4999997.0238792701</v>
      </c>
      <c r="K16467">
        <v>-0.63851199999999997</v>
      </c>
      <c r="L16467">
        <v>-63.851199999999999</v>
      </c>
      <c r="M16467">
        <v>-1000</v>
      </c>
      <c r="N16467" t="s">
        <v>96</v>
      </c>
      <c r="O16467" s="2">
        <v>43074.696875000001</v>
      </c>
    </row>
    <row r="16468" spans="1:15">
      <c r="A16468" t="s">
        <v>101</v>
      </c>
      <c r="B16468">
        <v>201712050310</v>
      </c>
      <c r="C16468">
        <v>2</v>
      </c>
      <c r="D16468">
        <v>92</v>
      </c>
      <c r="E16468" t="s">
        <v>109</v>
      </c>
      <c r="F16468" t="s">
        <v>99</v>
      </c>
      <c r="G16468" t="s">
        <v>98</v>
      </c>
      <c r="H16468" t="s">
        <v>97</v>
      </c>
      <c r="I16468" s="2">
        <v>43074.738657407404</v>
      </c>
      <c r="J16468">
        <v>4999997.0269023497</v>
      </c>
      <c r="K16468">
        <v>-0.63851199999999997</v>
      </c>
      <c r="L16468">
        <v>-63.851199999999999</v>
      </c>
      <c r="M16468">
        <v>-1000</v>
      </c>
      <c r="N16468" t="s">
        <v>96</v>
      </c>
      <c r="O16468" s="2">
        <v>43074.696875000001</v>
      </c>
    </row>
    <row r="16469" spans="1:15">
      <c r="A16469" t="s">
        <v>101</v>
      </c>
      <c r="B16469">
        <v>201712050310</v>
      </c>
      <c r="C16469">
        <v>2</v>
      </c>
      <c r="D16469">
        <v>92</v>
      </c>
      <c r="E16469" t="s">
        <v>109</v>
      </c>
      <c r="F16469" t="s">
        <v>99</v>
      </c>
      <c r="G16469" t="s">
        <v>98</v>
      </c>
      <c r="H16469" t="s">
        <v>97</v>
      </c>
      <c r="I16469" s="2">
        <v>43074.780335648145</v>
      </c>
      <c r="J16469">
        <v>4999997.0284371804</v>
      </c>
      <c r="K16469">
        <v>-0.63851199999999997</v>
      </c>
      <c r="L16469">
        <v>-63.851199999999999</v>
      </c>
      <c r="M16469">
        <v>-1000</v>
      </c>
      <c r="N16469" t="s">
        <v>96</v>
      </c>
      <c r="O16469" s="2">
        <v>43074.696875000001</v>
      </c>
    </row>
    <row r="16470" spans="1:15">
      <c r="A16470" t="s">
        <v>101</v>
      </c>
      <c r="B16470">
        <v>201712050310</v>
      </c>
      <c r="C16470">
        <v>2</v>
      </c>
      <c r="D16470">
        <v>92</v>
      </c>
      <c r="E16470" t="s">
        <v>109</v>
      </c>
      <c r="F16470" t="s">
        <v>99</v>
      </c>
      <c r="G16470" t="s">
        <v>98</v>
      </c>
      <c r="H16470" t="s">
        <v>97</v>
      </c>
      <c r="I16470" s="2">
        <v>43074.822025462963</v>
      </c>
      <c r="J16470">
        <v>4999997.0304262796</v>
      </c>
      <c r="K16470">
        <v>-0.63851199999999997</v>
      </c>
      <c r="L16470">
        <v>-63.851199999999999</v>
      </c>
      <c r="M16470">
        <v>-1000</v>
      </c>
      <c r="N16470" t="s">
        <v>96</v>
      </c>
      <c r="O16470" s="2">
        <v>43074.696875000001</v>
      </c>
    </row>
    <row r="16471" spans="1:15">
      <c r="A16471" t="s">
        <v>101</v>
      </c>
      <c r="B16471">
        <v>201712050310</v>
      </c>
      <c r="C16471">
        <v>2</v>
      </c>
      <c r="D16471">
        <v>92</v>
      </c>
      <c r="E16471" t="s">
        <v>109</v>
      </c>
      <c r="F16471" t="s">
        <v>99</v>
      </c>
      <c r="G16471" t="s">
        <v>98</v>
      </c>
      <c r="H16471" t="s">
        <v>97</v>
      </c>
      <c r="I16471" s="2">
        <v>43074.863738425927</v>
      </c>
      <c r="J16471">
        <v>4999997.0310584502</v>
      </c>
      <c r="K16471">
        <v>-0.63851199999999997</v>
      </c>
      <c r="L16471">
        <v>-63.851199999999999</v>
      </c>
      <c r="M16471">
        <v>-1000</v>
      </c>
      <c r="N16471" t="s">
        <v>96</v>
      </c>
      <c r="O16471" s="2">
        <v>43074.696875000001</v>
      </c>
    </row>
    <row r="16472" spans="1:15">
      <c r="A16472" t="s">
        <v>101</v>
      </c>
      <c r="B16472">
        <v>201712050310</v>
      </c>
      <c r="C16472">
        <v>2</v>
      </c>
      <c r="D16472">
        <v>92</v>
      </c>
      <c r="E16472" t="s">
        <v>109</v>
      </c>
      <c r="F16472" t="s">
        <v>99</v>
      </c>
      <c r="G16472" t="s">
        <v>98</v>
      </c>
      <c r="H16472" t="s">
        <v>97</v>
      </c>
      <c r="I16472" s="2">
        <v>43074.905428240738</v>
      </c>
      <c r="J16472">
        <v>4999997.0314466702</v>
      </c>
      <c r="K16472">
        <v>-0.63851199999999997</v>
      </c>
      <c r="L16472">
        <v>-63.851199999999999</v>
      </c>
      <c r="M16472">
        <v>-1000</v>
      </c>
      <c r="N16472" t="s">
        <v>96</v>
      </c>
      <c r="O16472" s="2">
        <v>43074.696875000001</v>
      </c>
    </row>
    <row r="16473" spans="1:15">
      <c r="A16473" t="s">
        <v>101</v>
      </c>
      <c r="B16473">
        <v>201712050310</v>
      </c>
      <c r="C16473">
        <v>2</v>
      </c>
      <c r="D16473">
        <v>92</v>
      </c>
      <c r="E16473" t="s">
        <v>109</v>
      </c>
      <c r="F16473" t="s">
        <v>99</v>
      </c>
      <c r="G16473" t="s">
        <v>98</v>
      </c>
      <c r="H16473" t="s">
        <v>97</v>
      </c>
      <c r="I16473" s="2">
        <v>43074.947141203702</v>
      </c>
      <c r="J16473">
        <v>4999997.0319521101</v>
      </c>
      <c r="K16473">
        <v>-0.63851199999999997</v>
      </c>
      <c r="L16473">
        <v>-63.851199999999999</v>
      </c>
      <c r="M16473">
        <v>-1000</v>
      </c>
      <c r="N16473" t="s">
        <v>96</v>
      </c>
      <c r="O16473" s="2">
        <v>43074.696875000001</v>
      </c>
    </row>
    <row r="16474" spans="1:15">
      <c r="A16474" t="s">
        <v>101</v>
      </c>
      <c r="B16474">
        <v>201712050310</v>
      </c>
      <c r="C16474">
        <v>2</v>
      </c>
      <c r="D16474">
        <v>92</v>
      </c>
      <c r="E16474" t="s">
        <v>109</v>
      </c>
      <c r="F16474" t="s">
        <v>99</v>
      </c>
      <c r="G16474" t="s">
        <v>98</v>
      </c>
      <c r="H16474" t="s">
        <v>97</v>
      </c>
      <c r="I16474" s="2">
        <v>43074.988842592589</v>
      </c>
      <c r="J16474">
        <v>4999997.03237845</v>
      </c>
      <c r="K16474">
        <v>-0.63851199999999997</v>
      </c>
      <c r="L16474">
        <v>-63.851199999999999</v>
      </c>
      <c r="M16474">
        <v>-1000</v>
      </c>
      <c r="N16474" t="s">
        <v>96</v>
      </c>
      <c r="O16474" s="2">
        <v>43074.696875000001</v>
      </c>
    </row>
    <row r="16475" spans="1:15">
      <c r="A16475" t="s">
        <v>101</v>
      </c>
      <c r="B16475">
        <v>201712050310</v>
      </c>
      <c r="C16475">
        <v>2</v>
      </c>
      <c r="D16475">
        <v>92</v>
      </c>
      <c r="E16475" t="s">
        <v>109</v>
      </c>
      <c r="F16475" t="s">
        <v>99</v>
      </c>
      <c r="G16475" t="s">
        <v>98</v>
      </c>
      <c r="H16475" t="s">
        <v>97</v>
      </c>
      <c r="I16475" s="2">
        <v>43075.03052083333</v>
      </c>
      <c r="J16475">
        <v>4999997.0327367298</v>
      </c>
      <c r="K16475">
        <v>-0.63851199999999997</v>
      </c>
      <c r="L16475">
        <v>-63.851199999999999</v>
      </c>
      <c r="M16475">
        <v>-1000</v>
      </c>
      <c r="N16475" t="s">
        <v>96</v>
      </c>
      <c r="O16475" s="2">
        <v>43074.696875000001</v>
      </c>
    </row>
    <row r="16476" spans="1:15">
      <c r="A16476" t="s">
        <v>101</v>
      </c>
      <c r="B16476">
        <v>201712050310</v>
      </c>
      <c r="C16476">
        <v>2</v>
      </c>
      <c r="D16476">
        <v>92</v>
      </c>
      <c r="E16476" t="s">
        <v>109</v>
      </c>
      <c r="F16476" t="s">
        <v>99</v>
      </c>
      <c r="G16476" t="s">
        <v>98</v>
      </c>
      <c r="H16476" t="s">
        <v>97</v>
      </c>
      <c r="I16476" s="2">
        <v>43075.072245370371</v>
      </c>
      <c r="J16476">
        <v>4999997.0330911102</v>
      </c>
      <c r="K16476">
        <v>-0.63851199999999997</v>
      </c>
      <c r="L16476">
        <v>-63.851199999999999</v>
      </c>
      <c r="M16476">
        <v>-1000</v>
      </c>
      <c r="N16476" t="s">
        <v>96</v>
      </c>
      <c r="O16476" s="2">
        <v>43074.696875000001</v>
      </c>
    </row>
    <row r="16477" spans="1:15">
      <c r="A16477" t="s">
        <v>101</v>
      </c>
      <c r="B16477">
        <v>201712050310</v>
      </c>
      <c r="C16477">
        <v>2</v>
      </c>
      <c r="D16477">
        <v>92</v>
      </c>
      <c r="E16477" t="s">
        <v>109</v>
      </c>
      <c r="F16477" t="s">
        <v>99</v>
      </c>
      <c r="G16477" t="s">
        <v>98</v>
      </c>
      <c r="H16477" t="s">
        <v>97</v>
      </c>
      <c r="I16477" s="2">
        <v>43075.113923611112</v>
      </c>
      <c r="J16477">
        <v>4999997.0335401697</v>
      </c>
      <c r="K16477">
        <v>-0.63851199999999997</v>
      </c>
      <c r="L16477">
        <v>-63.851199999999999</v>
      </c>
      <c r="M16477">
        <v>-1000</v>
      </c>
      <c r="N16477" t="s">
        <v>96</v>
      </c>
      <c r="O16477" s="2">
        <v>43074.696875000001</v>
      </c>
    </row>
    <row r="16478" spans="1:15">
      <c r="A16478" t="s">
        <v>101</v>
      </c>
      <c r="B16478">
        <v>201712050310</v>
      </c>
      <c r="C16478">
        <v>2</v>
      </c>
      <c r="D16478">
        <v>92</v>
      </c>
      <c r="E16478" t="s">
        <v>109</v>
      </c>
      <c r="F16478" t="s">
        <v>99</v>
      </c>
      <c r="G16478" t="s">
        <v>98</v>
      </c>
      <c r="H16478" t="s">
        <v>97</v>
      </c>
      <c r="I16478" s="2">
        <v>43075.155648148146</v>
      </c>
      <c r="J16478">
        <v>4999997.0337311197</v>
      </c>
      <c r="K16478">
        <v>-0.63851199999999997</v>
      </c>
      <c r="L16478">
        <v>-63.851199999999999</v>
      </c>
      <c r="M16478">
        <v>-1000</v>
      </c>
      <c r="N16478" t="s">
        <v>96</v>
      </c>
      <c r="O16478" s="2">
        <v>43074.696875000001</v>
      </c>
    </row>
    <row r="16479" spans="1:15">
      <c r="A16479" t="s">
        <v>101</v>
      </c>
      <c r="B16479">
        <v>201712050310</v>
      </c>
      <c r="C16479">
        <v>2</v>
      </c>
      <c r="D16479">
        <v>92</v>
      </c>
      <c r="E16479" t="s">
        <v>109</v>
      </c>
      <c r="F16479" t="s">
        <v>99</v>
      </c>
      <c r="G16479" t="s">
        <v>98</v>
      </c>
      <c r="H16479" t="s">
        <v>97</v>
      </c>
      <c r="I16479" s="2">
        <v>43075.19734953704</v>
      </c>
      <c r="J16479">
        <v>4999997.0343251498</v>
      </c>
      <c r="K16479">
        <v>-0.63851199999999997</v>
      </c>
      <c r="L16479">
        <v>-63.851199999999999</v>
      </c>
      <c r="M16479">
        <v>-1000</v>
      </c>
      <c r="N16479" t="s">
        <v>96</v>
      </c>
      <c r="O16479" s="2">
        <v>43074.696875000001</v>
      </c>
    </row>
    <row r="16480" spans="1:15">
      <c r="A16480" t="s">
        <v>101</v>
      </c>
      <c r="B16480">
        <v>201712050310</v>
      </c>
      <c r="C16480">
        <v>2</v>
      </c>
      <c r="D16480">
        <v>92</v>
      </c>
      <c r="E16480" t="s">
        <v>109</v>
      </c>
      <c r="F16480" t="s">
        <v>99</v>
      </c>
      <c r="G16480" t="s">
        <v>98</v>
      </c>
      <c r="H16480" t="s">
        <v>97</v>
      </c>
      <c r="I16480" s="2">
        <v>43075.239039351851</v>
      </c>
      <c r="J16480">
        <v>4999997.0343845198</v>
      </c>
      <c r="K16480">
        <v>-0.63851199999999997</v>
      </c>
      <c r="L16480">
        <v>-63.851199999999999</v>
      </c>
      <c r="M16480">
        <v>-1000</v>
      </c>
      <c r="N16480" t="s">
        <v>96</v>
      </c>
      <c r="O16480" s="2">
        <v>43074.696875000001</v>
      </c>
    </row>
    <row r="16481" spans="1:15">
      <c r="A16481" t="s">
        <v>101</v>
      </c>
      <c r="B16481">
        <v>201712050310</v>
      </c>
      <c r="C16481">
        <v>2</v>
      </c>
      <c r="D16481">
        <v>92</v>
      </c>
      <c r="E16481" t="s">
        <v>109</v>
      </c>
      <c r="F16481" t="s">
        <v>99</v>
      </c>
      <c r="G16481" t="s">
        <v>98</v>
      </c>
      <c r="H16481" t="s">
        <v>97</v>
      </c>
      <c r="I16481" s="2">
        <v>43075.280775462961</v>
      </c>
      <c r="J16481">
        <v>4999997.0346255004</v>
      </c>
      <c r="K16481">
        <v>-0.63851199999999997</v>
      </c>
      <c r="L16481">
        <v>-63.851199999999999</v>
      </c>
      <c r="M16481">
        <v>-1000</v>
      </c>
      <c r="N16481" t="s">
        <v>96</v>
      </c>
      <c r="O16481" s="2">
        <v>43074.696875000001</v>
      </c>
    </row>
    <row r="16482" spans="1:15">
      <c r="A16482" t="s">
        <v>101</v>
      </c>
      <c r="B16482">
        <v>201712050310</v>
      </c>
      <c r="C16482">
        <v>2</v>
      </c>
      <c r="D16482">
        <v>92</v>
      </c>
      <c r="E16482" t="s">
        <v>109</v>
      </c>
      <c r="F16482" t="s">
        <v>99</v>
      </c>
      <c r="G16482" t="s">
        <v>98</v>
      </c>
      <c r="H16482" t="s">
        <v>97</v>
      </c>
      <c r="I16482" s="2">
        <v>43075.322476851848</v>
      </c>
      <c r="J16482">
        <v>4999997.0341008101</v>
      </c>
      <c r="K16482">
        <v>-0.63851199999999997</v>
      </c>
      <c r="L16482">
        <v>-63.851199999999999</v>
      </c>
      <c r="M16482">
        <v>-1000</v>
      </c>
      <c r="N16482" t="s">
        <v>96</v>
      </c>
      <c r="O16482" s="2">
        <v>43074.696875000001</v>
      </c>
    </row>
    <row r="16483" spans="1:15">
      <c r="A16483" t="s">
        <v>101</v>
      </c>
      <c r="B16483">
        <v>201712050310</v>
      </c>
      <c r="C16483">
        <v>2</v>
      </c>
      <c r="D16483">
        <v>92</v>
      </c>
      <c r="E16483" t="s">
        <v>109</v>
      </c>
      <c r="F16483" t="s">
        <v>99</v>
      </c>
      <c r="G16483" t="s">
        <v>98</v>
      </c>
      <c r="H16483" t="s">
        <v>97</v>
      </c>
      <c r="I16483" s="2">
        <v>43075.364155092589</v>
      </c>
      <c r="J16483">
        <v>4999997.0342899105</v>
      </c>
      <c r="K16483">
        <v>-0.63851199999999997</v>
      </c>
      <c r="L16483">
        <v>-63.851199999999999</v>
      </c>
      <c r="M16483">
        <v>-1000</v>
      </c>
      <c r="N16483" t="s">
        <v>96</v>
      </c>
      <c r="O16483" s="2">
        <v>43074.696875000001</v>
      </c>
    </row>
    <row r="16484" spans="1:15">
      <c r="A16484" t="s">
        <v>101</v>
      </c>
      <c r="B16484">
        <v>201712050310</v>
      </c>
      <c r="C16484">
        <v>2</v>
      </c>
      <c r="D16484">
        <v>92</v>
      </c>
      <c r="E16484" t="s">
        <v>109</v>
      </c>
      <c r="F16484" t="s">
        <v>99</v>
      </c>
      <c r="G16484" t="s">
        <v>98</v>
      </c>
      <c r="H16484" t="s">
        <v>97</v>
      </c>
      <c r="I16484" s="2">
        <v>43075.405902777777</v>
      </c>
      <c r="J16484">
        <v>4999997.0341425696</v>
      </c>
      <c r="K16484">
        <v>-0.63851199999999997</v>
      </c>
      <c r="L16484">
        <v>-63.851199999999999</v>
      </c>
      <c r="M16484">
        <v>-1000</v>
      </c>
      <c r="N16484" t="s">
        <v>96</v>
      </c>
      <c r="O16484" s="2">
        <v>43074.696875000001</v>
      </c>
    </row>
    <row r="16485" spans="1:15">
      <c r="A16485" t="s">
        <v>101</v>
      </c>
      <c r="B16485">
        <v>201712050310</v>
      </c>
      <c r="C16485">
        <v>2</v>
      </c>
      <c r="D16485">
        <v>92</v>
      </c>
      <c r="E16485" t="s">
        <v>109</v>
      </c>
      <c r="F16485" t="s">
        <v>99</v>
      </c>
      <c r="G16485" t="s">
        <v>98</v>
      </c>
      <c r="H16485" t="s">
        <v>97</v>
      </c>
      <c r="I16485" s="2">
        <v>43075.447557870371</v>
      </c>
      <c r="J16485">
        <v>4999997.0332682598</v>
      </c>
      <c r="K16485">
        <v>-0.63851199999999997</v>
      </c>
      <c r="L16485">
        <v>-63.851199999999999</v>
      </c>
      <c r="M16485">
        <v>-1000</v>
      </c>
      <c r="N16485" t="s">
        <v>96</v>
      </c>
      <c r="O16485" s="2">
        <v>43074.696875000001</v>
      </c>
    </row>
    <row r="16486" spans="1:15">
      <c r="A16486" t="s">
        <v>101</v>
      </c>
      <c r="B16486">
        <v>201712050310</v>
      </c>
      <c r="C16486">
        <v>2</v>
      </c>
      <c r="D16486">
        <v>92</v>
      </c>
      <c r="E16486" t="s">
        <v>109</v>
      </c>
      <c r="F16486" t="s">
        <v>99</v>
      </c>
      <c r="G16486" t="s">
        <v>98</v>
      </c>
      <c r="H16486" t="s">
        <v>97</v>
      </c>
      <c r="I16486" s="2">
        <v>43075.489259259259</v>
      </c>
      <c r="J16486">
        <v>4999997.0333028603</v>
      </c>
      <c r="K16486">
        <v>-0.63851199999999997</v>
      </c>
      <c r="L16486">
        <v>-63.851199999999999</v>
      </c>
      <c r="M16486">
        <v>-1000</v>
      </c>
      <c r="N16486" t="s">
        <v>96</v>
      </c>
      <c r="O16486" s="2">
        <v>43074.696875000001</v>
      </c>
    </row>
    <row r="16487" spans="1:15">
      <c r="A16487" t="s">
        <v>101</v>
      </c>
      <c r="B16487">
        <v>201712050310</v>
      </c>
      <c r="C16487">
        <v>2</v>
      </c>
      <c r="D16487">
        <v>92</v>
      </c>
      <c r="E16487" t="s">
        <v>109</v>
      </c>
      <c r="F16487" t="s">
        <v>99</v>
      </c>
      <c r="G16487" t="s">
        <v>98</v>
      </c>
      <c r="H16487" t="s">
        <v>97</v>
      </c>
      <c r="I16487" s="2">
        <v>43075.530972222223</v>
      </c>
      <c r="J16487">
        <v>4999997.03375002</v>
      </c>
      <c r="K16487">
        <v>-0.63851199999999997</v>
      </c>
      <c r="L16487">
        <v>-63.851199999999999</v>
      </c>
      <c r="M16487">
        <v>-1000</v>
      </c>
      <c r="N16487" t="s">
        <v>96</v>
      </c>
      <c r="O16487" s="2">
        <v>43074.696875000001</v>
      </c>
    </row>
    <row r="16488" spans="1:15">
      <c r="A16488" t="s">
        <v>101</v>
      </c>
      <c r="B16488">
        <v>201712050310</v>
      </c>
      <c r="C16488">
        <v>2</v>
      </c>
      <c r="D16488">
        <v>92</v>
      </c>
      <c r="E16488" t="s">
        <v>109</v>
      </c>
      <c r="F16488" t="s">
        <v>99</v>
      </c>
      <c r="G16488" t="s">
        <v>98</v>
      </c>
      <c r="H16488" t="s">
        <v>97</v>
      </c>
      <c r="I16488" s="2">
        <v>43075.57267361111</v>
      </c>
      <c r="J16488">
        <v>4999997.0334967403</v>
      </c>
      <c r="K16488">
        <v>-0.63851199999999997</v>
      </c>
      <c r="L16488">
        <v>-63.851199999999999</v>
      </c>
      <c r="M16488">
        <v>-1000</v>
      </c>
      <c r="N16488" t="s">
        <v>96</v>
      </c>
      <c r="O16488" s="2">
        <v>43074.696875000001</v>
      </c>
    </row>
    <row r="16489" spans="1:15">
      <c r="A16489" t="s">
        <v>101</v>
      </c>
      <c r="B16489">
        <v>201712050310</v>
      </c>
      <c r="C16489">
        <v>2</v>
      </c>
      <c r="D16489">
        <v>92</v>
      </c>
      <c r="E16489" t="s">
        <v>109</v>
      </c>
      <c r="F16489" t="s">
        <v>99</v>
      </c>
      <c r="G16489" t="s">
        <v>98</v>
      </c>
      <c r="H16489" t="s">
        <v>97</v>
      </c>
      <c r="I16489" s="2">
        <v>43075.614374999997</v>
      </c>
      <c r="J16489">
        <v>4999997.0334648602</v>
      </c>
      <c r="K16489">
        <v>-0.63851199999999997</v>
      </c>
      <c r="L16489">
        <v>-63.851199999999999</v>
      </c>
      <c r="M16489">
        <v>-1000</v>
      </c>
      <c r="N16489" t="s">
        <v>96</v>
      </c>
      <c r="O16489" s="2">
        <v>43074.696875000001</v>
      </c>
    </row>
    <row r="16490" spans="1:15">
      <c r="A16490" t="s">
        <v>101</v>
      </c>
      <c r="B16490">
        <v>201712050310</v>
      </c>
      <c r="C16490">
        <v>2</v>
      </c>
      <c r="D16490">
        <v>92</v>
      </c>
      <c r="E16490" t="s">
        <v>109</v>
      </c>
      <c r="F16490" t="s">
        <v>99</v>
      </c>
      <c r="G16490" t="s">
        <v>98</v>
      </c>
      <c r="H16490" t="s">
        <v>97</v>
      </c>
      <c r="I16490" s="2">
        <v>43075.656076388892</v>
      </c>
      <c r="J16490">
        <v>4999997.0334922997</v>
      </c>
      <c r="K16490">
        <v>-0.63851199999999997</v>
      </c>
      <c r="L16490">
        <v>-63.851199999999999</v>
      </c>
      <c r="M16490">
        <v>-1000</v>
      </c>
      <c r="N16490" t="s">
        <v>96</v>
      </c>
      <c r="O16490" s="2">
        <v>43074.696875000001</v>
      </c>
    </row>
    <row r="16491" spans="1:15">
      <c r="A16491" t="s">
        <v>101</v>
      </c>
      <c r="B16491">
        <v>201712050310</v>
      </c>
      <c r="C16491">
        <v>2</v>
      </c>
      <c r="D16491">
        <v>92</v>
      </c>
      <c r="E16491" t="s">
        <v>109</v>
      </c>
      <c r="F16491" t="s">
        <v>99</v>
      </c>
      <c r="G16491" t="s">
        <v>98</v>
      </c>
      <c r="H16491" t="s">
        <v>97</v>
      </c>
      <c r="I16491" s="2">
        <v>43075.697777777779</v>
      </c>
      <c r="J16491">
        <v>4999997.0332247103</v>
      </c>
      <c r="K16491">
        <v>-0.63851199999999997</v>
      </c>
      <c r="L16491">
        <v>-63.851199999999999</v>
      </c>
      <c r="M16491">
        <v>-1000</v>
      </c>
      <c r="N16491" t="s">
        <v>96</v>
      </c>
      <c r="O16491" s="2">
        <v>43074.696875000001</v>
      </c>
    </row>
    <row r="16492" spans="1:15">
      <c r="A16492" t="s">
        <v>101</v>
      </c>
      <c r="B16492">
        <v>201712050310</v>
      </c>
      <c r="C16492">
        <v>2</v>
      </c>
      <c r="D16492">
        <v>92</v>
      </c>
      <c r="E16492" t="s">
        <v>109</v>
      </c>
      <c r="F16492" t="s">
        <v>99</v>
      </c>
      <c r="G16492" t="s">
        <v>98</v>
      </c>
      <c r="H16492" t="s">
        <v>97</v>
      </c>
      <c r="I16492" s="2">
        <v>43075.739479166667</v>
      </c>
      <c r="J16492">
        <v>4999997.0331079699</v>
      </c>
      <c r="K16492">
        <v>-0.63851199999999997</v>
      </c>
      <c r="L16492">
        <v>-63.851199999999999</v>
      </c>
      <c r="M16492">
        <v>-1000</v>
      </c>
      <c r="N16492" t="s">
        <v>96</v>
      </c>
      <c r="O16492" s="2">
        <v>43074.696875000001</v>
      </c>
    </row>
    <row r="16493" spans="1:15">
      <c r="A16493" t="s">
        <v>101</v>
      </c>
      <c r="B16493">
        <v>201712050310</v>
      </c>
      <c r="C16493">
        <v>2</v>
      </c>
      <c r="D16493">
        <v>92</v>
      </c>
      <c r="E16493" t="s">
        <v>109</v>
      </c>
      <c r="F16493" t="s">
        <v>99</v>
      </c>
      <c r="G16493" t="s">
        <v>98</v>
      </c>
      <c r="H16493" t="s">
        <v>97</v>
      </c>
      <c r="I16493" s="2">
        <v>43075.781180555554</v>
      </c>
      <c r="J16493">
        <v>4999997.0335616199</v>
      </c>
      <c r="K16493">
        <v>-0.63851199999999997</v>
      </c>
      <c r="L16493">
        <v>-63.851199999999999</v>
      </c>
      <c r="M16493">
        <v>-1000</v>
      </c>
      <c r="N16493" t="s">
        <v>96</v>
      </c>
      <c r="O16493" s="2">
        <v>43074.696875000001</v>
      </c>
    </row>
    <row r="16494" spans="1:15">
      <c r="A16494" t="s">
        <v>101</v>
      </c>
      <c r="B16494">
        <v>201712050310</v>
      </c>
      <c r="C16494">
        <v>2</v>
      </c>
      <c r="D16494">
        <v>92</v>
      </c>
      <c r="E16494" t="s">
        <v>109</v>
      </c>
      <c r="F16494" t="s">
        <v>99</v>
      </c>
      <c r="G16494" t="s">
        <v>98</v>
      </c>
      <c r="H16494" t="s">
        <v>97</v>
      </c>
      <c r="I16494" s="2">
        <v>43075.822870370372</v>
      </c>
      <c r="J16494">
        <v>4999997.0326890899</v>
      </c>
      <c r="K16494">
        <v>-0.63851199999999997</v>
      </c>
      <c r="L16494">
        <v>-63.851199999999999</v>
      </c>
      <c r="M16494">
        <v>-1000</v>
      </c>
      <c r="N16494" t="s">
        <v>96</v>
      </c>
      <c r="O16494" s="2">
        <v>43074.696875000001</v>
      </c>
    </row>
    <row r="16495" spans="1:15">
      <c r="A16495" t="s">
        <v>101</v>
      </c>
      <c r="B16495">
        <v>201712050310</v>
      </c>
      <c r="C16495">
        <v>2</v>
      </c>
      <c r="D16495">
        <v>92</v>
      </c>
      <c r="E16495" t="s">
        <v>109</v>
      </c>
      <c r="F16495" t="s">
        <v>99</v>
      </c>
      <c r="G16495" t="s">
        <v>98</v>
      </c>
      <c r="H16495" t="s">
        <v>97</v>
      </c>
      <c r="I16495" s="2">
        <v>43075.864560185182</v>
      </c>
      <c r="J16495">
        <v>4999997.0328967096</v>
      </c>
      <c r="K16495">
        <v>-0.63851199999999997</v>
      </c>
      <c r="L16495">
        <v>-63.851199999999999</v>
      </c>
      <c r="M16495">
        <v>-1000</v>
      </c>
      <c r="N16495" t="s">
        <v>96</v>
      </c>
      <c r="O16495" s="2">
        <v>43074.696875000001</v>
      </c>
    </row>
    <row r="16496" spans="1:15">
      <c r="A16496" t="s">
        <v>101</v>
      </c>
      <c r="B16496">
        <v>201712050310</v>
      </c>
      <c r="C16496">
        <v>2</v>
      </c>
      <c r="D16496">
        <v>92</v>
      </c>
      <c r="E16496" t="s">
        <v>109</v>
      </c>
      <c r="F16496" t="s">
        <v>99</v>
      </c>
      <c r="G16496" t="s">
        <v>98</v>
      </c>
      <c r="H16496" t="s">
        <v>97</v>
      </c>
      <c r="I16496" s="2">
        <v>43075.90625</v>
      </c>
      <c r="J16496">
        <v>4999997.0328822099</v>
      </c>
      <c r="K16496">
        <v>-0.63851199999999997</v>
      </c>
      <c r="L16496">
        <v>-63.851199999999999</v>
      </c>
      <c r="M16496">
        <v>-1000</v>
      </c>
      <c r="N16496" t="s">
        <v>96</v>
      </c>
      <c r="O16496" s="2">
        <v>43074.696875000001</v>
      </c>
    </row>
    <row r="16497" spans="1:15">
      <c r="A16497" t="s">
        <v>101</v>
      </c>
      <c r="B16497">
        <v>201712050310</v>
      </c>
      <c r="C16497">
        <v>2</v>
      </c>
      <c r="D16497">
        <v>92</v>
      </c>
      <c r="E16497" t="s">
        <v>109</v>
      </c>
      <c r="F16497" t="s">
        <v>99</v>
      </c>
      <c r="G16497" t="s">
        <v>98</v>
      </c>
      <c r="H16497" t="s">
        <v>97</v>
      </c>
      <c r="I16497" s="2">
        <v>43075.947974537034</v>
      </c>
      <c r="J16497">
        <v>4999997.0322375698</v>
      </c>
      <c r="K16497">
        <v>-0.63851199999999997</v>
      </c>
      <c r="L16497">
        <v>-63.851199999999999</v>
      </c>
      <c r="M16497">
        <v>-1000</v>
      </c>
      <c r="N16497" t="s">
        <v>96</v>
      </c>
      <c r="O16497" s="2">
        <v>43074.696875000001</v>
      </c>
    </row>
    <row r="16498" spans="1:15">
      <c r="A16498" t="s">
        <v>101</v>
      </c>
      <c r="B16498">
        <v>201712050310</v>
      </c>
      <c r="C16498">
        <v>2</v>
      </c>
      <c r="D16498">
        <v>92</v>
      </c>
      <c r="E16498" t="s">
        <v>109</v>
      </c>
      <c r="F16498" t="s">
        <v>99</v>
      </c>
      <c r="G16498" t="s">
        <v>98</v>
      </c>
      <c r="H16498" t="s">
        <v>97</v>
      </c>
      <c r="I16498" s="2">
        <v>43075.989664351851</v>
      </c>
      <c r="J16498">
        <v>4999997.0318161203</v>
      </c>
      <c r="K16498">
        <v>-0.63851199999999997</v>
      </c>
      <c r="L16498">
        <v>-63.851199999999999</v>
      </c>
      <c r="M16498">
        <v>-1000</v>
      </c>
      <c r="N16498" t="s">
        <v>96</v>
      </c>
      <c r="O16498" s="2">
        <v>43074.696875000001</v>
      </c>
    </row>
    <row r="16499" spans="1:15">
      <c r="A16499" t="s">
        <v>101</v>
      </c>
      <c r="B16499">
        <v>201712050310</v>
      </c>
      <c r="C16499">
        <v>2</v>
      </c>
      <c r="D16499">
        <v>92</v>
      </c>
      <c r="E16499" t="s">
        <v>109</v>
      </c>
      <c r="F16499" t="s">
        <v>99</v>
      </c>
      <c r="G16499" t="s">
        <v>98</v>
      </c>
      <c r="H16499" t="s">
        <v>97</v>
      </c>
      <c r="I16499" s="2">
        <v>43076.031365740739</v>
      </c>
      <c r="J16499">
        <v>4999997.0317382598</v>
      </c>
      <c r="K16499">
        <v>-0.63851199999999997</v>
      </c>
      <c r="L16499">
        <v>-63.851199999999999</v>
      </c>
      <c r="M16499">
        <v>-1000</v>
      </c>
      <c r="N16499" t="s">
        <v>96</v>
      </c>
      <c r="O16499" s="2">
        <v>43074.696875000001</v>
      </c>
    </row>
    <row r="16500" spans="1:15">
      <c r="A16500" t="s">
        <v>101</v>
      </c>
      <c r="B16500">
        <v>201712050310</v>
      </c>
      <c r="C16500">
        <v>2</v>
      </c>
      <c r="D16500">
        <v>92</v>
      </c>
      <c r="E16500" t="s">
        <v>109</v>
      </c>
      <c r="F16500" t="s">
        <v>99</v>
      </c>
      <c r="G16500" t="s">
        <v>98</v>
      </c>
      <c r="H16500" t="s">
        <v>97</v>
      </c>
      <c r="I16500" s="2">
        <v>43076.073055555556</v>
      </c>
      <c r="J16500">
        <v>4999997.0313484101</v>
      </c>
      <c r="K16500">
        <v>-0.63851199999999997</v>
      </c>
      <c r="L16500">
        <v>-63.851199999999999</v>
      </c>
      <c r="M16500">
        <v>-1000</v>
      </c>
      <c r="N16500" t="s">
        <v>96</v>
      </c>
      <c r="O16500" s="2">
        <v>43074.696875000001</v>
      </c>
    </row>
    <row r="16501" spans="1:15">
      <c r="A16501" t="s">
        <v>101</v>
      </c>
      <c r="B16501">
        <v>201712050310</v>
      </c>
      <c r="C16501">
        <v>2</v>
      </c>
      <c r="D16501">
        <v>92</v>
      </c>
      <c r="E16501" t="s">
        <v>109</v>
      </c>
      <c r="F16501" t="s">
        <v>99</v>
      </c>
      <c r="G16501" t="s">
        <v>98</v>
      </c>
      <c r="H16501" t="s">
        <v>97</v>
      </c>
      <c r="I16501" s="2">
        <v>43076.11478009259</v>
      </c>
      <c r="J16501">
        <v>4999997.0312655903</v>
      </c>
      <c r="K16501">
        <v>-0.63851199999999997</v>
      </c>
      <c r="L16501">
        <v>-63.851199999999999</v>
      </c>
      <c r="M16501">
        <v>-1000</v>
      </c>
      <c r="N16501" t="s">
        <v>96</v>
      </c>
      <c r="O16501" s="2">
        <v>43074.696875000001</v>
      </c>
    </row>
    <row r="16502" spans="1:15">
      <c r="A16502" t="s">
        <v>101</v>
      </c>
      <c r="B16502">
        <v>201712050310</v>
      </c>
      <c r="C16502">
        <v>2</v>
      </c>
      <c r="D16502">
        <v>92</v>
      </c>
      <c r="E16502" t="s">
        <v>109</v>
      </c>
      <c r="F16502" t="s">
        <v>99</v>
      </c>
      <c r="G16502" t="s">
        <v>98</v>
      </c>
      <c r="H16502" t="s">
        <v>97</v>
      </c>
      <c r="I16502" s="2">
        <v>43076.156469907408</v>
      </c>
      <c r="J16502">
        <v>4999997.0310201701</v>
      </c>
      <c r="K16502">
        <v>-0.63851199999999997</v>
      </c>
      <c r="L16502">
        <v>-63.851199999999999</v>
      </c>
      <c r="M16502">
        <v>-1000</v>
      </c>
      <c r="N16502" t="s">
        <v>96</v>
      </c>
      <c r="O16502" s="2">
        <v>43074.696875000001</v>
      </c>
    </row>
    <row r="16503" spans="1:15">
      <c r="A16503" t="s">
        <v>101</v>
      </c>
      <c r="B16503">
        <v>201712050310</v>
      </c>
      <c r="C16503">
        <v>2</v>
      </c>
      <c r="D16503">
        <v>92</v>
      </c>
      <c r="E16503" t="s">
        <v>109</v>
      </c>
      <c r="F16503" t="s">
        <v>99</v>
      </c>
      <c r="G16503" t="s">
        <v>98</v>
      </c>
      <c r="H16503" t="s">
        <v>97</v>
      </c>
      <c r="I16503" s="2">
        <v>43076.198148148149</v>
      </c>
      <c r="J16503">
        <v>4999997.0309446799</v>
      </c>
      <c r="K16503">
        <v>-0.63851199999999997</v>
      </c>
      <c r="L16503">
        <v>-63.851199999999999</v>
      </c>
      <c r="M16503">
        <v>-1000</v>
      </c>
      <c r="N16503" t="s">
        <v>96</v>
      </c>
      <c r="O16503" s="2">
        <v>43074.696875000001</v>
      </c>
    </row>
    <row r="16504" spans="1:15">
      <c r="A16504" t="s">
        <v>101</v>
      </c>
      <c r="B16504">
        <v>201712050310</v>
      </c>
      <c r="C16504">
        <v>2</v>
      </c>
      <c r="D16504">
        <v>92</v>
      </c>
      <c r="E16504" t="s">
        <v>109</v>
      </c>
      <c r="F16504" t="s">
        <v>99</v>
      </c>
      <c r="G16504" t="s">
        <v>98</v>
      </c>
      <c r="H16504" t="s">
        <v>97</v>
      </c>
      <c r="I16504" s="2">
        <v>43076.239861111113</v>
      </c>
      <c r="J16504">
        <v>4999997.0312297698</v>
      </c>
      <c r="K16504">
        <v>-0.63851199999999997</v>
      </c>
      <c r="L16504">
        <v>-63.851199999999999</v>
      </c>
      <c r="M16504">
        <v>-1000</v>
      </c>
      <c r="N16504" t="s">
        <v>96</v>
      </c>
      <c r="O16504" s="2">
        <v>43074.696875000001</v>
      </c>
    </row>
    <row r="16505" spans="1:15">
      <c r="A16505" t="s">
        <v>101</v>
      </c>
      <c r="B16505">
        <v>201712050310</v>
      </c>
      <c r="C16505">
        <v>2</v>
      </c>
      <c r="D16505">
        <v>92</v>
      </c>
      <c r="E16505" t="s">
        <v>109</v>
      </c>
      <c r="F16505" t="s">
        <v>99</v>
      </c>
      <c r="G16505" t="s">
        <v>98</v>
      </c>
      <c r="H16505" t="s">
        <v>97</v>
      </c>
      <c r="I16505" s="2">
        <v>43076.281550925924</v>
      </c>
      <c r="J16505">
        <v>4999997.0307271397</v>
      </c>
      <c r="K16505">
        <v>-0.63851199999999997</v>
      </c>
      <c r="L16505">
        <v>-63.851199999999999</v>
      </c>
      <c r="M16505">
        <v>-1000</v>
      </c>
      <c r="N16505" t="s">
        <v>96</v>
      </c>
      <c r="O16505" s="2">
        <v>43074.696875000001</v>
      </c>
    </row>
    <row r="16506" spans="1:15">
      <c r="A16506" t="s">
        <v>101</v>
      </c>
      <c r="B16506">
        <v>201712050310</v>
      </c>
      <c r="C16506">
        <v>2</v>
      </c>
      <c r="D16506">
        <v>92</v>
      </c>
      <c r="E16506" t="s">
        <v>109</v>
      </c>
      <c r="F16506" t="s">
        <v>99</v>
      </c>
      <c r="G16506" t="s">
        <v>98</v>
      </c>
      <c r="H16506" t="s">
        <v>97</v>
      </c>
      <c r="I16506" s="2">
        <v>43076.323275462964</v>
      </c>
      <c r="J16506">
        <v>4999997.0302193603</v>
      </c>
      <c r="K16506">
        <v>-0.63851199999999997</v>
      </c>
      <c r="L16506">
        <v>-63.851199999999999</v>
      </c>
      <c r="M16506">
        <v>-1000</v>
      </c>
      <c r="N16506" t="s">
        <v>96</v>
      </c>
      <c r="O16506" s="2">
        <v>43074.696875000001</v>
      </c>
    </row>
    <row r="16507" spans="1:15">
      <c r="A16507" t="s">
        <v>101</v>
      </c>
      <c r="B16507">
        <v>201712050310</v>
      </c>
      <c r="C16507">
        <v>2</v>
      </c>
      <c r="D16507">
        <v>92</v>
      </c>
      <c r="E16507" t="s">
        <v>109</v>
      </c>
      <c r="F16507" t="s">
        <v>99</v>
      </c>
      <c r="G16507" t="s">
        <v>98</v>
      </c>
      <c r="H16507" t="s">
        <v>97</v>
      </c>
      <c r="I16507" s="2">
        <v>43076.364988425928</v>
      </c>
      <c r="J16507">
        <v>4999997.0301987696</v>
      </c>
      <c r="K16507">
        <v>-0.63851199999999997</v>
      </c>
      <c r="L16507">
        <v>-63.851199999999999</v>
      </c>
      <c r="M16507">
        <v>-1000</v>
      </c>
      <c r="N16507" t="s">
        <v>96</v>
      </c>
      <c r="O16507" s="2">
        <v>43074.696875000001</v>
      </c>
    </row>
    <row r="16508" spans="1:15">
      <c r="A16508" t="s">
        <v>101</v>
      </c>
      <c r="B16508">
        <v>201712050310</v>
      </c>
      <c r="C16508">
        <v>2</v>
      </c>
      <c r="D16508">
        <v>92</v>
      </c>
      <c r="E16508" t="s">
        <v>109</v>
      </c>
      <c r="F16508" t="s">
        <v>99</v>
      </c>
      <c r="G16508" t="s">
        <v>98</v>
      </c>
      <c r="H16508" t="s">
        <v>97</v>
      </c>
      <c r="I16508" s="2">
        <v>43076.406666666669</v>
      </c>
      <c r="J16508">
        <v>4999997.0299271997</v>
      </c>
      <c r="K16508">
        <v>-0.63851199999999997</v>
      </c>
      <c r="L16508">
        <v>-63.851199999999999</v>
      </c>
      <c r="M16508">
        <v>-1000</v>
      </c>
      <c r="N16508" t="s">
        <v>96</v>
      </c>
      <c r="O16508" s="2">
        <v>43074.696875000001</v>
      </c>
    </row>
    <row r="16509" spans="1:15">
      <c r="A16509" t="s">
        <v>101</v>
      </c>
      <c r="B16509">
        <v>201712050310</v>
      </c>
      <c r="C16509">
        <v>2</v>
      </c>
      <c r="D16509">
        <v>92</v>
      </c>
      <c r="E16509" t="s">
        <v>109</v>
      </c>
      <c r="F16509" t="s">
        <v>99</v>
      </c>
      <c r="G16509" t="s">
        <v>98</v>
      </c>
      <c r="H16509" t="s">
        <v>97</v>
      </c>
      <c r="I16509" s="2">
        <v>43076.448391203703</v>
      </c>
      <c r="J16509">
        <v>4999997.0297262101</v>
      </c>
      <c r="K16509">
        <v>-0.63851199999999997</v>
      </c>
      <c r="L16509">
        <v>-63.851199999999999</v>
      </c>
      <c r="M16509">
        <v>-1000</v>
      </c>
      <c r="N16509" t="s">
        <v>96</v>
      </c>
      <c r="O16509" s="2">
        <v>43074.696875000001</v>
      </c>
    </row>
    <row r="16510" spans="1:15">
      <c r="A16510" t="s">
        <v>101</v>
      </c>
      <c r="B16510">
        <v>201712050310</v>
      </c>
      <c r="C16510">
        <v>2</v>
      </c>
      <c r="D16510">
        <v>92</v>
      </c>
      <c r="E16510" t="s">
        <v>109</v>
      </c>
      <c r="F16510" t="s">
        <v>99</v>
      </c>
      <c r="G16510" t="s">
        <v>98</v>
      </c>
      <c r="H16510" t="s">
        <v>97</v>
      </c>
      <c r="I16510" s="2">
        <v>43076.49009259259</v>
      </c>
      <c r="J16510">
        <v>4999997.0296311798</v>
      </c>
      <c r="K16510">
        <v>-0.63851199999999997</v>
      </c>
      <c r="L16510">
        <v>-63.851199999999999</v>
      </c>
      <c r="M16510">
        <v>-1000</v>
      </c>
      <c r="N16510" t="s">
        <v>96</v>
      </c>
      <c r="O16510" s="2">
        <v>43074.696875000001</v>
      </c>
    </row>
    <row r="16511" spans="1:15">
      <c r="A16511" t="s">
        <v>101</v>
      </c>
      <c r="B16511">
        <v>201712050310</v>
      </c>
      <c r="C16511">
        <v>2</v>
      </c>
      <c r="D16511">
        <v>92</v>
      </c>
      <c r="E16511" t="s">
        <v>109</v>
      </c>
      <c r="F16511" t="s">
        <v>99</v>
      </c>
      <c r="G16511" t="s">
        <v>98</v>
      </c>
      <c r="H16511" t="s">
        <v>97</v>
      </c>
      <c r="I16511" s="2">
        <v>43076.531793981485</v>
      </c>
      <c r="J16511">
        <v>4999997.0292878198</v>
      </c>
      <c r="K16511">
        <v>-0.63851199999999997</v>
      </c>
      <c r="L16511">
        <v>-63.851199999999999</v>
      </c>
      <c r="M16511">
        <v>-1000</v>
      </c>
      <c r="N16511" t="s">
        <v>96</v>
      </c>
      <c r="O16511" s="2">
        <v>43074.696875000001</v>
      </c>
    </row>
    <row r="16512" spans="1:15">
      <c r="A16512" t="s">
        <v>101</v>
      </c>
      <c r="B16512">
        <v>201712050310</v>
      </c>
      <c r="C16512">
        <v>2</v>
      </c>
      <c r="D16512">
        <v>92</v>
      </c>
      <c r="E16512" t="s">
        <v>109</v>
      </c>
      <c r="F16512" t="s">
        <v>99</v>
      </c>
      <c r="G16512" t="s">
        <v>98</v>
      </c>
      <c r="H16512" t="s">
        <v>97</v>
      </c>
      <c r="I16512" s="2">
        <v>43076.573483796295</v>
      </c>
      <c r="J16512">
        <v>4999997.02932401</v>
      </c>
      <c r="K16512">
        <v>-0.63851199999999997</v>
      </c>
      <c r="L16512">
        <v>-63.851199999999999</v>
      </c>
      <c r="M16512">
        <v>-1000</v>
      </c>
      <c r="N16512" t="s">
        <v>96</v>
      </c>
      <c r="O16512" s="2">
        <v>43074.696875000001</v>
      </c>
    </row>
    <row r="16513" spans="1:15">
      <c r="A16513" t="s">
        <v>101</v>
      </c>
      <c r="B16513">
        <v>201712050310</v>
      </c>
      <c r="C16513">
        <v>2</v>
      </c>
      <c r="D16513">
        <v>92</v>
      </c>
      <c r="E16513" t="s">
        <v>109</v>
      </c>
      <c r="F16513" t="s">
        <v>99</v>
      </c>
      <c r="G16513" t="s">
        <v>98</v>
      </c>
      <c r="H16513" t="s">
        <v>97</v>
      </c>
      <c r="I16513" s="2">
        <v>43076.615173611113</v>
      </c>
      <c r="J16513">
        <v>4999997.0284651602</v>
      </c>
      <c r="K16513">
        <v>-0.63851199999999997</v>
      </c>
      <c r="L16513">
        <v>-63.851199999999999</v>
      </c>
      <c r="M16513">
        <v>-1000</v>
      </c>
      <c r="N16513" t="s">
        <v>96</v>
      </c>
      <c r="O16513" s="2">
        <v>43074.696875000001</v>
      </c>
    </row>
    <row r="16514" spans="1:15">
      <c r="A16514" t="s">
        <v>101</v>
      </c>
      <c r="B16514">
        <v>201712050310</v>
      </c>
      <c r="C16514">
        <v>2</v>
      </c>
      <c r="D16514">
        <v>92</v>
      </c>
      <c r="E16514" t="s">
        <v>109</v>
      </c>
      <c r="F16514" t="s">
        <v>99</v>
      </c>
      <c r="G16514" t="s">
        <v>98</v>
      </c>
      <c r="H16514" t="s">
        <v>97</v>
      </c>
      <c r="I16514" s="2">
        <v>43076.656886574077</v>
      </c>
      <c r="J16514">
        <v>4999997.0282945</v>
      </c>
      <c r="K16514">
        <v>-0.63851199999999997</v>
      </c>
      <c r="L16514">
        <v>-63.851199999999999</v>
      </c>
      <c r="M16514">
        <v>-1000</v>
      </c>
      <c r="N16514" t="s">
        <v>96</v>
      </c>
      <c r="O16514" s="2">
        <v>43074.696875000001</v>
      </c>
    </row>
    <row r="16515" spans="1:15">
      <c r="A16515" t="s">
        <v>101</v>
      </c>
      <c r="B16515">
        <v>201712050310</v>
      </c>
      <c r="C16515">
        <v>2</v>
      </c>
      <c r="D16515">
        <v>92</v>
      </c>
      <c r="E16515" t="s">
        <v>109</v>
      </c>
      <c r="F16515" t="s">
        <v>99</v>
      </c>
      <c r="G16515" t="s">
        <v>98</v>
      </c>
      <c r="H16515" t="s">
        <v>97</v>
      </c>
      <c r="I16515" s="2">
        <v>43076.698599537034</v>
      </c>
      <c r="J16515">
        <v>4999997.0288145198</v>
      </c>
      <c r="K16515">
        <v>-0.63851199999999997</v>
      </c>
      <c r="L16515">
        <v>-63.851199999999999</v>
      </c>
      <c r="M16515">
        <v>-1000</v>
      </c>
      <c r="N16515" t="s">
        <v>96</v>
      </c>
      <c r="O16515" s="2">
        <v>43074.696875000001</v>
      </c>
    </row>
    <row r="16516" spans="1:15">
      <c r="A16516" t="s">
        <v>101</v>
      </c>
      <c r="B16516">
        <v>201712050310</v>
      </c>
      <c r="C16516">
        <v>2</v>
      </c>
      <c r="D16516">
        <v>92</v>
      </c>
      <c r="E16516" t="s">
        <v>109</v>
      </c>
      <c r="F16516" t="s">
        <v>99</v>
      </c>
      <c r="G16516" t="s">
        <v>98</v>
      </c>
      <c r="H16516" t="s">
        <v>97</v>
      </c>
      <c r="I16516" s="2">
        <v>43076.741840277777</v>
      </c>
      <c r="J16516">
        <v>4999997.0285372697</v>
      </c>
      <c r="K16516">
        <v>-0.63851199999999997</v>
      </c>
      <c r="L16516">
        <v>-63.851199999999999</v>
      </c>
      <c r="M16516">
        <v>-1000</v>
      </c>
      <c r="N16516" t="s">
        <v>96</v>
      </c>
      <c r="O16516" s="2">
        <v>43074.696875000001</v>
      </c>
    </row>
    <row r="16517" spans="1:15">
      <c r="A16517" t="s">
        <v>101</v>
      </c>
      <c r="B16517">
        <v>201712050310</v>
      </c>
      <c r="C16517">
        <v>2</v>
      </c>
      <c r="D16517">
        <v>92</v>
      </c>
      <c r="E16517" t="s">
        <v>109</v>
      </c>
      <c r="F16517" t="s">
        <v>99</v>
      </c>
      <c r="G16517" t="s">
        <v>98</v>
      </c>
      <c r="H16517" t="s">
        <v>97</v>
      </c>
      <c r="I16517" s="2">
        <v>43076.781990740739</v>
      </c>
      <c r="J16517">
        <v>4999997.0284692198</v>
      </c>
      <c r="K16517">
        <v>-0.63851199999999997</v>
      </c>
      <c r="L16517">
        <v>-63.851199999999999</v>
      </c>
      <c r="M16517">
        <v>-1000</v>
      </c>
      <c r="N16517" t="s">
        <v>96</v>
      </c>
      <c r="O16517" s="2">
        <v>43074.696875000001</v>
      </c>
    </row>
    <row r="16518" spans="1:15">
      <c r="A16518" t="s">
        <v>101</v>
      </c>
      <c r="B16518">
        <v>201712050310</v>
      </c>
      <c r="C16518">
        <v>2</v>
      </c>
      <c r="D16518">
        <v>92</v>
      </c>
      <c r="E16518" t="s">
        <v>109</v>
      </c>
      <c r="F16518" t="s">
        <v>99</v>
      </c>
      <c r="G16518" t="s">
        <v>98</v>
      </c>
      <c r="H16518" t="s">
        <v>97</v>
      </c>
      <c r="I16518" s="2">
        <v>43076.824641203704</v>
      </c>
      <c r="J16518">
        <v>4999997.0281814504</v>
      </c>
      <c r="K16518">
        <v>-0.63851199999999997</v>
      </c>
      <c r="L16518">
        <v>-63.851199999999999</v>
      </c>
      <c r="M16518">
        <v>-1000</v>
      </c>
      <c r="N16518" t="s">
        <v>96</v>
      </c>
      <c r="O16518" s="2">
        <v>43074.696875000001</v>
      </c>
    </row>
    <row r="16519" spans="1:15">
      <c r="A16519" t="s">
        <v>101</v>
      </c>
      <c r="B16519">
        <v>201712050310</v>
      </c>
      <c r="C16519">
        <v>2</v>
      </c>
      <c r="D16519">
        <v>92</v>
      </c>
      <c r="E16519" t="s">
        <v>109</v>
      </c>
      <c r="F16519" t="s">
        <v>99</v>
      </c>
      <c r="G16519" t="s">
        <v>98</v>
      </c>
      <c r="H16519" t="s">
        <v>97</v>
      </c>
      <c r="I16519" s="2">
        <v>43076.865393518521</v>
      </c>
      <c r="J16519">
        <v>4999997.0277960701</v>
      </c>
      <c r="K16519">
        <v>-0.63851199999999997</v>
      </c>
      <c r="L16519">
        <v>-63.851199999999999</v>
      </c>
      <c r="M16519">
        <v>-1000</v>
      </c>
      <c r="N16519" t="s">
        <v>96</v>
      </c>
      <c r="O16519" s="2">
        <v>43074.696875000001</v>
      </c>
    </row>
    <row r="16520" spans="1:15">
      <c r="A16520" t="s">
        <v>101</v>
      </c>
      <c r="B16520">
        <v>201712050310</v>
      </c>
      <c r="C16520">
        <v>2</v>
      </c>
      <c r="D16520">
        <v>92</v>
      </c>
      <c r="E16520" t="s">
        <v>109</v>
      </c>
      <c r="F16520" t="s">
        <v>99</v>
      </c>
      <c r="G16520" t="s">
        <v>98</v>
      </c>
      <c r="H16520" t="s">
        <v>97</v>
      </c>
      <c r="I16520" s="2">
        <v>43076.907094907408</v>
      </c>
      <c r="J16520">
        <v>4999997.0276486697</v>
      </c>
      <c r="K16520">
        <v>-0.63851199999999997</v>
      </c>
      <c r="L16520">
        <v>-63.851199999999999</v>
      </c>
      <c r="M16520">
        <v>-1000</v>
      </c>
      <c r="N16520" t="s">
        <v>96</v>
      </c>
      <c r="O16520" s="2">
        <v>43074.696875000001</v>
      </c>
    </row>
    <row r="16521" spans="1:15">
      <c r="A16521" t="s">
        <v>101</v>
      </c>
      <c r="B16521">
        <v>201712050310</v>
      </c>
      <c r="C16521">
        <v>2</v>
      </c>
      <c r="D16521">
        <v>92</v>
      </c>
      <c r="E16521" t="s">
        <v>109</v>
      </c>
      <c r="F16521" t="s">
        <v>99</v>
      </c>
      <c r="G16521" t="s">
        <v>98</v>
      </c>
      <c r="H16521" t="s">
        <v>97</v>
      </c>
      <c r="I16521" s="2">
        <v>43076.948796296296</v>
      </c>
      <c r="J16521">
        <v>4999997.0278284</v>
      </c>
      <c r="K16521">
        <v>-0.63851199999999997</v>
      </c>
      <c r="L16521">
        <v>-63.851199999999999</v>
      </c>
      <c r="M16521">
        <v>-1000</v>
      </c>
      <c r="N16521" t="s">
        <v>96</v>
      </c>
      <c r="O16521" s="2">
        <v>43074.696875000001</v>
      </c>
    </row>
    <row r="16522" spans="1:15">
      <c r="A16522" t="s">
        <v>101</v>
      </c>
      <c r="B16522">
        <v>201712050310</v>
      </c>
      <c r="C16522">
        <v>2</v>
      </c>
      <c r="D16522">
        <v>92</v>
      </c>
      <c r="E16522" t="s">
        <v>109</v>
      </c>
      <c r="F16522" t="s">
        <v>99</v>
      </c>
      <c r="G16522" t="s">
        <v>98</v>
      </c>
      <c r="H16522" t="s">
        <v>97</v>
      </c>
      <c r="I16522" s="2">
        <v>43076.990486111114</v>
      </c>
      <c r="J16522">
        <v>4999997.0277353199</v>
      </c>
      <c r="K16522">
        <v>-0.63851199999999997</v>
      </c>
      <c r="L16522">
        <v>-63.851199999999999</v>
      </c>
      <c r="M16522">
        <v>-1000</v>
      </c>
      <c r="N16522" t="s">
        <v>96</v>
      </c>
      <c r="O16522" s="2">
        <v>43074.696875000001</v>
      </c>
    </row>
    <row r="16523" spans="1:15">
      <c r="A16523" t="s">
        <v>101</v>
      </c>
      <c r="B16523">
        <v>201712050310</v>
      </c>
      <c r="C16523">
        <v>2</v>
      </c>
      <c r="D16523">
        <v>92</v>
      </c>
      <c r="E16523" t="s">
        <v>109</v>
      </c>
      <c r="F16523" t="s">
        <v>99</v>
      </c>
      <c r="G16523" t="s">
        <v>98</v>
      </c>
      <c r="H16523" t="s">
        <v>97</v>
      </c>
      <c r="I16523" s="2">
        <v>43077.032199074078</v>
      </c>
      <c r="J16523">
        <v>4999997.0274029197</v>
      </c>
      <c r="K16523">
        <v>-0.63851199999999997</v>
      </c>
      <c r="L16523">
        <v>-63.851199999999999</v>
      </c>
      <c r="M16523">
        <v>-1000</v>
      </c>
      <c r="N16523" t="s">
        <v>96</v>
      </c>
      <c r="O16523" s="2">
        <v>43074.696875000001</v>
      </c>
    </row>
    <row r="16524" spans="1:15">
      <c r="A16524" t="s">
        <v>101</v>
      </c>
      <c r="B16524">
        <v>201712050310</v>
      </c>
      <c r="C16524">
        <v>2</v>
      </c>
      <c r="D16524">
        <v>92</v>
      </c>
      <c r="E16524" t="s">
        <v>109</v>
      </c>
      <c r="F16524" t="s">
        <v>99</v>
      </c>
      <c r="G16524" t="s">
        <v>98</v>
      </c>
      <c r="H16524" t="s">
        <v>97</v>
      </c>
      <c r="I16524" s="2">
        <v>43077.073900462965</v>
      </c>
      <c r="J16524">
        <v>4999997.0268629696</v>
      </c>
      <c r="K16524">
        <v>-0.63851199999999997</v>
      </c>
      <c r="L16524">
        <v>-63.851199999999999</v>
      </c>
      <c r="M16524">
        <v>-1000</v>
      </c>
      <c r="N16524" t="s">
        <v>96</v>
      </c>
      <c r="O16524" s="2">
        <v>43074.696875000001</v>
      </c>
    </row>
    <row r="16525" spans="1:15">
      <c r="A16525" t="s">
        <v>101</v>
      </c>
      <c r="B16525">
        <v>201712050310</v>
      </c>
      <c r="C16525">
        <v>2</v>
      </c>
      <c r="D16525">
        <v>92</v>
      </c>
      <c r="E16525" t="s">
        <v>109</v>
      </c>
      <c r="F16525" t="s">
        <v>99</v>
      </c>
      <c r="G16525" t="s">
        <v>98</v>
      </c>
      <c r="H16525" t="s">
        <v>97</v>
      </c>
      <c r="I16525" s="2">
        <v>43077.115613425929</v>
      </c>
      <c r="J16525">
        <v>4999997.0269859498</v>
      </c>
      <c r="K16525">
        <v>-0.63851199999999997</v>
      </c>
      <c r="L16525">
        <v>-63.851199999999999</v>
      </c>
      <c r="M16525">
        <v>-1000</v>
      </c>
      <c r="N16525" t="s">
        <v>96</v>
      </c>
      <c r="O16525" s="2">
        <v>43074.696875000001</v>
      </c>
    </row>
    <row r="16526" spans="1:15">
      <c r="A16526" t="s">
        <v>101</v>
      </c>
      <c r="B16526">
        <v>201712050310</v>
      </c>
      <c r="C16526">
        <v>2</v>
      </c>
      <c r="D16526">
        <v>92</v>
      </c>
      <c r="E16526" t="s">
        <v>109</v>
      </c>
      <c r="F16526" t="s">
        <v>99</v>
      </c>
      <c r="G16526" t="s">
        <v>98</v>
      </c>
      <c r="H16526" t="s">
        <v>97</v>
      </c>
      <c r="I16526" s="2">
        <v>43077.15730324074</v>
      </c>
      <c r="J16526">
        <v>4999997.0269909501</v>
      </c>
      <c r="K16526">
        <v>-0.63851199999999997</v>
      </c>
      <c r="L16526">
        <v>-63.851199999999999</v>
      </c>
      <c r="M16526">
        <v>-1000</v>
      </c>
      <c r="N16526" t="s">
        <v>96</v>
      </c>
      <c r="O16526" s="2">
        <v>43074.696875000001</v>
      </c>
    </row>
    <row r="16527" spans="1:15">
      <c r="A16527" t="s">
        <v>101</v>
      </c>
      <c r="B16527">
        <v>201712050310</v>
      </c>
      <c r="C16527">
        <v>2</v>
      </c>
      <c r="D16527">
        <v>92</v>
      </c>
      <c r="E16527" t="s">
        <v>109</v>
      </c>
      <c r="F16527" t="s">
        <v>99</v>
      </c>
      <c r="G16527" t="s">
        <v>98</v>
      </c>
      <c r="H16527" t="s">
        <v>97</v>
      </c>
      <c r="I16527" s="2">
        <v>43077.199004629627</v>
      </c>
      <c r="J16527">
        <v>4999997.0264628502</v>
      </c>
      <c r="K16527">
        <v>-0.63851199999999997</v>
      </c>
      <c r="L16527">
        <v>-63.851199999999999</v>
      </c>
      <c r="M16527">
        <v>-1000</v>
      </c>
      <c r="N16527" t="s">
        <v>96</v>
      </c>
      <c r="O16527" s="2">
        <v>43074.696875000001</v>
      </c>
    </row>
    <row r="16528" spans="1:15">
      <c r="A16528" t="s">
        <v>101</v>
      </c>
      <c r="B16528">
        <v>201712050310</v>
      </c>
      <c r="C16528">
        <v>2</v>
      </c>
      <c r="D16528">
        <v>92</v>
      </c>
      <c r="E16528" t="s">
        <v>109</v>
      </c>
      <c r="F16528" t="s">
        <v>99</v>
      </c>
      <c r="G16528" t="s">
        <v>98</v>
      </c>
      <c r="H16528" t="s">
        <v>97</v>
      </c>
      <c r="I16528" s="2">
        <v>43077.240706018521</v>
      </c>
      <c r="J16528">
        <v>4999997.0265142396</v>
      </c>
      <c r="K16528">
        <v>-0.63851199999999997</v>
      </c>
      <c r="L16528">
        <v>-63.851199999999999</v>
      </c>
      <c r="M16528">
        <v>-1000</v>
      </c>
      <c r="N16528" t="s">
        <v>96</v>
      </c>
      <c r="O16528" s="2">
        <v>43074.696875000001</v>
      </c>
    </row>
    <row r="16529" spans="1:15">
      <c r="A16529" t="s">
        <v>101</v>
      </c>
      <c r="B16529">
        <v>201712050310</v>
      </c>
      <c r="C16529">
        <v>2</v>
      </c>
      <c r="D16529">
        <v>92</v>
      </c>
      <c r="E16529" t="s">
        <v>109</v>
      </c>
      <c r="F16529" t="s">
        <v>99</v>
      </c>
      <c r="G16529" t="s">
        <v>98</v>
      </c>
      <c r="H16529" t="s">
        <v>97</v>
      </c>
      <c r="I16529" s="2">
        <v>43077.282407407409</v>
      </c>
      <c r="J16529">
        <v>4999997.0273300102</v>
      </c>
      <c r="K16529">
        <v>-0.63851199999999997</v>
      </c>
      <c r="L16529">
        <v>-63.851199999999999</v>
      </c>
      <c r="M16529">
        <v>-1000</v>
      </c>
      <c r="N16529" t="s">
        <v>96</v>
      </c>
      <c r="O16529" s="2">
        <v>43074.696875000001</v>
      </c>
    </row>
    <row r="16530" spans="1:15">
      <c r="A16530" t="s">
        <v>101</v>
      </c>
      <c r="B16530">
        <v>201712050310</v>
      </c>
      <c r="C16530">
        <v>2</v>
      </c>
      <c r="D16530">
        <v>92</v>
      </c>
      <c r="E16530" t="s">
        <v>109</v>
      </c>
      <c r="F16530" t="s">
        <v>99</v>
      </c>
      <c r="G16530" t="s">
        <v>98</v>
      </c>
      <c r="H16530" t="s">
        <v>97</v>
      </c>
      <c r="I16530" s="2">
        <v>43077.324108796296</v>
      </c>
      <c r="J16530">
        <v>4999997.0267386697</v>
      </c>
      <c r="K16530">
        <v>-0.63851199999999997</v>
      </c>
      <c r="L16530">
        <v>-63.851199999999999</v>
      </c>
      <c r="M16530">
        <v>-1000</v>
      </c>
      <c r="N16530" t="s">
        <v>96</v>
      </c>
      <c r="O16530" s="2">
        <v>43074.696875000001</v>
      </c>
    </row>
    <row r="16531" spans="1:15">
      <c r="A16531" t="s">
        <v>101</v>
      </c>
      <c r="B16531">
        <v>201712050310</v>
      </c>
      <c r="C16531">
        <v>2</v>
      </c>
      <c r="D16531">
        <v>92</v>
      </c>
      <c r="E16531" t="s">
        <v>109</v>
      </c>
      <c r="F16531" t="s">
        <v>99</v>
      </c>
      <c r="G16531" t="s">
        <v>98</v>
      </c>
      <c r="H16531" t="s">
        <v>97</v>
      </c>
      <c r="I16531" s="2">
        <v>43077.365810185183</v>
      </c>
      <c r="J16531">
        <v>4999997.0270586703</v>
      </c>
      <c r="K16531">
        <v>-0.63851199999999997</v>
      </c>
      <c r="L16531">
        <v>-63.851199999999999</v>
      </c>
      <c r="M16531">
        <v>-1000</v>
      </c>
      <c r="N16531" t="s">
        <v>96</v>
      </c>
      <c r="O16531" s="2">
        <v>43074.696875000001</v>
      </c>
    </row>
    <row r="16532" spans="1:15">
      <c r="A16532" t="s">
        <v>101</v>
      </c>
      <c r="B16532">
        <v>201712050310</v>
      </c>
      <c r="C16532">
        <v>2</v>
      </c>
      <c r="D16532">
        <v>92</v>
      </c>
      <c r="E16532" t="s">
        <v>109</v>
      </c>
      <c r="F16532" t="s">
        <v>99</v>
      </c>
      <c r="G16532" t="s">
        <v>98</v>
      </c>
      <c r="H16532" t="s">
        <v>97</v>
      </c>
      <c r="I16532" s="2">
        <v>43077.407557870371</v>
      </c>
      <c r="J16532">
        <v>4999997.0265119197</v>
      </c>
      <c r="K16532">
        <v>-0.63851199999999997</v>
      </c>
      <c r="L16532">
        <v>-63.851199999999999</v>
      </c>
      <c r="M16532">
        <v>-1000</v>
      </c>
      <c r="N16532" t="s">
        <v>96</v>
      </c>
      <c r="O16532" s="2">
        <v>43074.696875000001</v>
      </c>
    </row>
    <row r="16533" spans="1:15">
      <c r="A16533" t="s">
        <v>101</v>
      </c>
      <c r="B16533">
        <v>201712050310</v>
      </c>
      <c r="C16533">
        <v>2</v>
      </c>
      <c r="D16533">
        <v>92</v>
      </c>
      <c r="E16533" t="s">
        <v>109</v>
      </c>
      <c r="F16533" t="s">
        <v>99</v>
      </c>
      <c r="G16533" t="s">
        <v>98</v>
      </c>
      <c r="H16533" t="s">
        <v>97</v>
      </c>
      <c r="I16533" s="2">
        <v>43077.449259259258</v>
      </c>
      <c r="J16533">
        <v>4999997.0261837197</v>
      </c>
      <c r="K16533">
        <v>-0.63851199999999997</v>
      </c>
      <c r="L16533">
        <v>-63.851199999999999</v>
      </c>
      <c r="M16533">
        <v>-1000</v>
      </c>
      <c r="N16533" t="s">
        <v>96</v>
      </c>
      <c r="O16533" s="2">
        <v>43074.696875000001</v>
      </c>
    </row>
    <row r="16534" spans="1:15">
      <c r="A16534" t="s">
        <v>101</v>
      </c>
      <c r="B16534">
        <v>201712050310</v>
      </c>
      <c r="C16534">
        <v>2</v>
      </c>
      <c r="D16534">
        <v>92</v>
      </c>
      <c r="E16534" t="s">
        <v>109</v>
      </c>
      <c r="F16534" t="s">
        <v>99</v>
      </c>
      <c r="G16534" t="s">
        <v>98</v>
      </c>
      <c r="H16534" t="s">
        <v>97</v>
      </c>
      <c r="I16534" s="2">
        <v>43077.490949074076</v>
      </c>
      <c r="J16534">
        <v>4999997.02645576</v>
      </c>
      <c r="K16534">
        <v>-0.63851199999999997</v>
      </c>
      <c r="L16534">
        <v>-63.851199999999999</v>
      </c>
      <c r="M16534">
        <v>-1000</v>
      </c>
      <c r="N16534" t="s">
        <v>96</v>
      </c>
      <c r="O16534" s="2">
        <v>43074.696875000001</v>
      </c>
    </row>
    <row r="16535" spans="1:15">
      <c r="A16535" t="s">
        <v>101</v>
      </c>
      <c r="B16535">
        <v>201712050310</v>
      </c>
      <c r="C16535">
        <v>2</v>
      </c>
      <c r="D16535">
        <v>92</v>
      </c>
      <c r="E16535" t="s">
        <v>109</v>
      </c>
      <c r="F16535" t="s">
        <v>99</v>
      </c>
      <c r="G16535" t="s">
        <v>98</v>
      </c>
      <c r="H16535" t="s">
        <v>97</v>
      </c>
      <c r="I16535" s="2">
        <v>43077.53261574074</v>
      </c>
      <c r="J16535">
        <v>4999997.0259473696</v>
      </c>
      <c r="K16535">
        <v>-0.63851199999999997</v>
      </c>
      <c r="L16535">
        <v>-63.851199999999999</v>
      </c>
      <c r="M16535">
        <v>-1000</v>
      </c>
      <c r="N16535" t="s">
        <v>96</v>
      </c>
      <c r="O16535" s="2">
        <v>43074.696875000001</v>
      </c>
    </row>
    <row r="16536" spans="1:15">
      <c r="A16536" t="s">
        <v>101</v>
      </c>
      <c r="B16536">
        <v>201712050310</v>
      </c>
      <c r="C16536">
        <v>2</v>
      </c>
      <c r="D16536">
        <v>92</v>
      </c>
      <c r="E16536" t="s">
        <v>109</v>
      </c>
      <c r="F16536" t="s">
        <v>99</v>
      </c>
      <c r="G16536" t="s">
        <v>98</v>
      </c>
      <c r="H16536" t="s">
        <v>97</v>
      </c>
      <c r="I16536" s="2">
        <v>43077.574328703704</v>
      </c>
      <c r="J16536">
        <v>4999997.0265245102</v>
      </c>
      <c r="K16536">
        <v>-0.63851199999999997</v>
      </c>
      <c r="L16536">
        <v>-63.851199999999999</v>
      </c>
      <c r="M16536">
        <v>-1000</v>
      </c>
      <c r="N16536" t="s">
        <v>96</v>
      </c>
      <c r="O16536" s="2">
        <v>43074.696875000001</v>
      </c>
    </row>
    <row r="16537" spans="1:15">
      <c r="A16537" t="s">
        <v>101</v>
      </c>
      <c r="B16537">
        <v>201712050310</v>
      </c>
      <c r="C16537">
        <v>2</v>
      </c>
      <c r="D16537">
        <v>92</v>
      </c>
      <c r="E16537" t="s">
        <v>109</v>
      </c>
      <c r="F16537" t="s">
        <v>99</v>
      </c>
      <c r="G16537" t="s">
        <v>98</v>
      </c>
      <c r="H16537" t="s">
        <v>97</v>
      </c>
      <c r="I16537" s="2">
        <v>43077.616018518522</v>
      </c>
      <c r="J16537">
        <v>4999997.0254032202</v>
      </c>
      <c r="K16537">
        <v>-0.63851199999999997</v>
      </c>
      <c r="L16537">
        <v>-63.851199999999999</v>
      </c>
      <c r="M16537">
        <v>-1000</v>
      </c>
      <c r="N16537" t="s">
        <v>96</v>
      </c>
      <c r="O16537" s="2">
        <v>43074.696875000001</v>
      </c>
    </row>
    <row r="16538" spans="1:15">
      <c r="A16538" t="s">
        <v>101</v>
      </c>
      <c r="B16538">
        <v>201712050310</v>
      </c>
      <c r="C16538">
        <v>2</v>
      </c>
      <c r="D16538">
        <v>92</v>
      </c>
      <c r="E16538" t="s">
        <v>109</v>
      </c>
      <c r="F16538" t="s">
        <v>99</v>
      </c>
      <c r="G16538" t="s">
        <v>98</v>
      </c>
      <c r="H16538" t="s">
        <v>97</v>
      </c>
      <c r="I16538" s="2">
        <v>43077.657719907409</v>
      </c>
      <c r="J16538">
        <v>4999997.0257612197</v>
      </c>
      <c r="K16538">
        <v>-0.63851199999999997</v>
      </c>
      <c r="L16538">
        <v>-63.851199999999999</v>
      </c>
      <c r="M16538">
        <v>-1000</v>
      </c>
      <c r="N16538" t="s">
        <v>96</v>
      </c>
      <c r="O16538" s="2">
        <v>43074.696875000001</v>
      </c>
    </row>
    <row r="16539" spans="1:15">
      <c r="A16539" t="s">
        <v>101</v>
      </c>
      <c r="B16539">
        <v>201712050310</v>
      </c>
      <c r="C16539">
        <v>2</v>
      </c>
      <c r="D16539">
        <v>92</v>
      </c>
      <c r="E16539" t="s">
        <v>109</v>
      </c>
      <c r="F16539" t="s">
        <v>99</v>
      </c>
      <c r="G16539" t="s">
        <v>98</v>
      </c>
      <c r="H16539" t="s">
        <v>97</v>
      </c>
      <c r="I16539" s="2">
        <v>43077.694502314815</v>
      </c>
      <c r="J16539">
        <v>4999997.0256316699</v>
      </c>
      <c r="K16539">
        <v>-0.63851199999999997</v>
      </c>
      <c r="L16539">
        <v>-63.851199999999999</v>
      </c>
      <c r="M16539">
        <v>-1000</v>
      </c>
      <c r="N16539" t="s">
        <v>96</v>
      </c>
      <c r="O16539" s="2">
        <v>43074.696875000001</v>
      </c>
    </row>
    <row r="16540" spans="1:15">
      <c r="A16540" t="s">
        <v>101</v>
      </c>
      <c r="B16540">
        <v>201712050310</v>
      </c>
      <c r="C16540">
        <v>2</v>
      </c>
      <c r="D16540">
        <v>92</v>
      </c>
      <c r="E16540" t="s">
        <v>109</v>
      </c>
      <c r="F16540" t="s">
        <v>99</v>
      </c>
      <c r="G16540" t="s">
        <v>98</v>
      </c>
      <c r="H16540" t="s">
        <v>97</v>
      </c>
      <c r="I16540" s="2">
        <v>43077.736192129632</v>
      </c>
      <c r="J16540">
        <v>4999997.0260033701</v>
      </c>
      <c r="K16540">
        <v>-0.63851199999999997</v>
      </c>
      <c r="L16540">
        <v>-63.851199999999999</v>
      </c>
      <c r="M16540">
        <v>-1000</v>
      </c>
      <c r="N16540" t="s">
        <v>96</v>
      </c>
      <c r="O16540" s="2">
        <v>43074.696875000001</v>
      </c>
    </row>
    <row r="16541" spans="1:15">
      <c r="A16541" t="s">
        <v>101</v>
      </c>
      <c r="B16541">
        <v>201712050310</v>
      </c>
      <c r="C16541">
        <v>2</v>
      </c>
      <c r="D16541">
        <v>92</v>
      </c>
      <c r="E16541" t="s">
        <v>109</v>
      </c>
      <c r="F16541" t="s">
        <v>99</v>
      </c>
      <c r="G16541" t="s">
        <v>98</v>
      </c>
      <c r="H16541" t="s">
        <v>97</v>
      </c>
      <c r="I16541" s="2">
        <v>43077.777766203704</v>
      </c>
      <c r="J16541">
        <v>4999997.0254012998</v>
      </c>
      <c r="K16541">
        <v>-0.63851199999999997</v>
      </c>
      <c r="L16541">
        <v>-63.851199999999999</v>
      </c>
      <c r="M16541">
        <v>-1000</v>
      </c>
      <c r="N16541" t="s">
        <v>96</v>
      </c>
      <c r="O16541" s="2">
        <v>43074.696875000001</v>
      </c>
    </row>
    <row r="16542" spans="1:15">
      <c r="A16542" t="s">
        <v>101</v>
      </c>
      <c r="B16542">
        <v>201712050310</v>
      </c>
      <c r="C16542">
        <v>2</v>
      </c>
      <c r="D16542">
        <v>92</v>
      </c>
      <c r="E16542" t="s">
        <v>109</v>
      </c>
      <c r="F16542" t="s">
        <v>99</v>
      </c>
      <c r="G16542" t="s">
        <v>98</v>
      </c>
      <c r="H16542" t="s">
        <v>97</v>
      </c>
      <c r="I16542" s="2">
        <v>43077.819502314815</v>
      </c>
      <c r="J16542">
        <v>4999997.0254836697</v>
      </c>
      <c r="K16542">
        <v>-0.63851199999999997</v>
      </c>
      <c r="L16542">
        <v>-63.851199999999999</v>
      </c>
      <c r="M16542">
        <v>-1000</v>
      </c>
      <c r="N16542" t="s">
        <v>96</v>
      </c>
      <c r="O16542" s="2">
        <v>43074.696875000001</v>
      </c>
    </row>
    <row r="16543" spans="1:15">
      <c r="A16543" t="s">
        <v>101</v>
      </c>
      <c r="B16543">
        <v>201712050310</v>
      </c>
      <c r="C16543">
        <v>2</v>
      </c>
      <c r="D16543">
        <v>92</v>
      </c>
      <c r="E16543" t="s">
        <v>109</v>
      </c>
      <c r="F16543" t="s">
        <v>99</v>
      </c>
      <c r="G16543" t="s">
        <v>98</v>
      </c>
      <c r="H16543" t="s">
        <v>97</v>
      </c>
      <c r="I16543" s="2">
        <v>43077.861250000002</v>
      </c>
      <c r="J16543">
        <v>4999997.0253044404</v>
      </c>
      <c r="K16543">
        <v>-0.63851199999999997</v>
      </c>
      <c r="L16543">
        <v>-63.851199999999999</v>
      </c>
      <c r="M16543">
        <v>-1000</v>
      </c>
      <c r="N16543" t="s">
        <v>96</v>
      </c>
      <c r="O16543" s="2">
        <v>43074.696875000001</v>
      </c>
    </row>
    <row r="16544" spans="1:15">
      <c r="A16544" t="s">
        <v>101</v>
      </c>
      <c r="B16544">
        <v>201712050310</v>
      </c>
      <c r="C16544">
        <v>2</v>
      </c>
      <c r="D16544">
        <v>92</v>
      </c>
      <c r="E16544" t="s">
        <v>109</v>
      </c>
      <c r="F16544" t="s">
        <v>99</v>
      </c>
      <c r="G16544" t="s">
        <v>98</v>
      </c>
      <c r="H16544" t="s">
        <v>97</v>
      </c>
      <c r="I16544" s="2">
        <v>43077.902939814812</v>
      </c>
      <c r="J16544">
        <v>4999997.0246794904</v>
      </c>
      <c r="K16544">
        <v>-0.63851199999999997</v>
      </c>
      <c r="L16544">
        <v>-63.851199999999999</v>
      </c>
      <c r="M16544">
        <v>-1000</v>
      </c>
      <c r="N16544" t="s">
        <v>96</v>
      </c>
      <c r="O16544" s="2">
        <v>43074.696875000001</v>
      </c>
    </row>
    <row r="16545" spans="1:15">
      <c r="A16545" t="s">
        <v>101</v>
      </c>
      <c r="B16545">
        <v>201712050310</v>
      </c>
      <c r="C16545">
        <v>2</v>
      </c>
      <c r="D16545">
        <v>92</v>
      </c>
      <c r="E16545" t="s">
        <v>109</v>
      </c>
      <c r="F16545" t="s">
        <v>99</v>
      </c>
      <c r="G16545" t="s">
        <v>98</v>
      </c>
      <c r="H16545" t="s">
        <v>97</v>
      </c>
      <c r="I16545" s="2">
        <v>43077.944710648146</v>
      </c>
      <c r="J16545">
        <v>4999997.0251007397</v>
      </c>
      <c r="K16545">
        <v>-0.63851199999999997</v>
      </c>
      <c r="L16545">
        <v>-63.851199999999999</v>
      </c>
      <c r="M16545">
        <v>-1000</v>
      </c>
      <c r="N16545" t="s">
        <v>96</v>
      </c>
      <c r="O16545" s="2">
        <v>43074.696875000001</v>
      </c>
    </row>
    <row r="16546" spans="1:15">
      <c r="A16546" t="s">
        <v>101</v>
      </c>
      <c r="B16546">
        <v>201712050310</v>
      </c>
      <c r="C16546">
        <v>2</v>
      </c>
      <c r="D16546">
        <v>92</v>
      </c>
      <c r="E16546" t="s">
        <v>109</v>
      </c>
      <c r="F16546" t="s">
        <v>99</v>
      </c>
      <c r="G16546" t="s">
        <v>98</v>
      </c>
      <c r="H16546" t="s">
        <v>97</v>
      </c>
      <c r="I16546" s="2">
        <v>43077.98641203704</v>
      </c>
      <c r="J16546">
        <v>4999997.0247717304</v>
      </c>
      <c r="K16546">
        <v>-0.63851199999999997</v>
      </c>
      <c r="L16546">
        <v>-63.851199999999999</v>
      </c>
      <c r="M16546">
        <v>-1000</v>
      </c>
      <c r="N16546" t="s">
        <v>96</v>
      </c>
      <c r="O16546" s="2">
        <v>43074.696875000001</v>
      </c>
    </row>
    <row r="16547" spans="1:15">
      <c r="A16547" t="s">
        <v>101</v>
      </c>
      <c r="B16547">
        <v>201712050310</v>
      </c>
      <c r="C16547">
        <v>2</v>
      </c>
      <c r="D16547">
        <v>92</v>
      </c>
      <c r="E16547" t="s">
        <v>109</v>
      </c>
      <c r="F16547" t="s">
        <v>99</v>
      </c>
      <c r="G16547" t="s">
        <v>98</v>
      </c>
      <c r="H16547" t="s">
        <v>97</v>
      </c>
      <c r="I16547" s="2">
        <v>43078.027997685182</v>
      </c>
      <c r="J16547">
        <v>4999997.0247735996</v>
      </c>
      <c r="K16547">
        <v>-0.63851199999999997</v>
      </c>
      <c r="L16547">
        <v>-63.851199999999999</v>
      </c>
      <c r="M16547">
        <v>-1000</v>
      </c>
      <c r="N16547" t="s">
        <v>96</v>
      </c>
      <c r="O16547" s="2">
        <v>43074.696875000001</v>
      </c>
    </row>
    <row r="16548" spans="1:15">
      <c r="A16548" t="s">
        <v>101</v>
      </c>
      <c r="B16548">
        <v>201712050310</v>
      </c>
      <c r="C16548">
        <v>2</v>
      </c>
      <c r="D16548">
        <v>92</v>
      </c>
      <c r="E16548" t="s">
        <v>109</v>
      </c>
      <c r="F16548" t="s">
        <v>99</v>
      </c>
      <c r="G16548" t="s">
        <v>98</v>
      </c>
      <c r="H16548" t="s">
        <v>97</v>
      </c>
      <c r="I16548" s="2">
        <v>43078.069687499999</v>
      </c>
      <c r="J16548">
        <v>4999997.0242195996</v>
      </c>
      <c r="K16548">
        <v>-0.63851199999999997</v>
      </c>
      <c r="L16548">
        <v>-63.851199999999999</v>
      </c>
      <c r="M16548">
        <v>-1000</v>
      </c>
      <c r="N16548" t="s">
        <v>96</v>
      </c>
      <c r="O16548" s="2">
        <v>43074.696875000001</v>
      </c>
    </row>
    <row r="16549" spans="1:15">
      <c r="A16549" t="s">
        <v>101</v>
      </c>
      <c r="B16549">
        <v>201712050310</v>
      </c>
      <c r="C16549">
        <v>2</v>
      </c>
      <c r="D16549">
        <v>92</v>
      </c>
      <c r="E16549" t="s">
        <v>109</v>
      </c>
      <c r="F16549" t="s">
        <v>99</v>
      </c>
      <c r="G16549" t="s">
        <v>98</v>
      </c>
      <c r="H16549" t="s">
        <v>97</v>
      </c>
      <c r="I16549" s="2">
        <v>43078.11141203704</v>
      </c>
      <c r="J16549">
        <v>4999997.0246666996</v>
      </c>
      <c r="K16549">
        <v>-0.63851199999999997</v>
      </c>
      <c r="L16549">
        <v>-63.851199999999999</v>
      </c>
      <c r="M16549">
        <v>-1000</v>
      </c>
      <c r="N16549" t="s">
        <v>96</v>
      </c>
      <c r="O16549" s="2">
        <v>43074.696875000001</v>
      </c>
    </row>
    <row r="16550" spans="1:15">
      <c r="A16550" t="s">
        <v>101</v>
      </c>
      <c r="B16550">
        <v>201712050310</v>
      </c>
      <c r="C16550">
        <v>2</v>
      </c>
      <c r="D16550">
        <v>92</v>
      </c>
      <c r="E16550" t="s">
        <v>109</v>
      </c>
      <c r="F16550" t="s">
        <v>99</v>
      </c>
      <c r="G16550" t="s">
        <v>98</v>
      </c>
      <c r="H16550" t="s">
        <v>97</v>
      </c>
      <c r="I16550" s="2">
        <v>43078.153113425928</v>
      </c>
      <c r="J16550">
        <v>4999997.0241184002</v>
      </c>
      <c r="K16550">
        <v>-0.63851199999999997</v>
      </c>
      <c r="L16550">
        <v>-63.851199999999999</v>
      </c>
      <c r="M16550">
        <v>-1000</v>
      </c>
      <c r="N16550" t="s">
        <v>96</v>
      </c>
      <c r="O16550" s="2">
        <v>43074.696875000001</v>
      </c>
    </row>
    <row r="16551" spans="1:15">
      <c r="A16551" t="s">
        <v>101</v>
      </c>
      <c r="B16551">
        <v>201712050310</v>
      </c>
      <c r="C16551">
        <v>2</v>
      </c>
      <c r="D16551">
        <v>92</v>
      </c>
      <c r="E16551" t="s">
        <v>109</v>
      </c>
      <c r="F16551" t="s">
        <v>99</v>
      </c>
      <c r="G16551" t="s">
        <v>98</v>
      </c>
      <c r="H16551" t="s">
        <v>97</v>
      </c>
      <c r="I16551" s="2">
        <v>43078.194803240738</v>
      </c>
      <c r="J16551">
        <v>4999997.0243473398</v>
      </c>
      <c r="K16551">
        <v>-0.63851199999999997</v>
      </c>
      <c r="L16551">
        <v>-63.851199999999999</v>
      </c>
      <c r="M16551">
        <v>-1000</v>
      </c>
      <c r="N16551" t="s">
        <v>96</v>
      </c>
      <c r="O16551" s="2">
        <v>43074.696875000001</v>
      </c>
    </row>
    <row r="16552" spans="1:15">
      <c r="A16552" t="s">
        <v>101</v>
      </c>
      <c r="B16552">
        <v>201712050310</v>
      </c>
      <c r="C16552">
        <v>2</v>
      </c>
      <c r="D16552">
        <v>92</v>
      </c>
      <c r="E16552" t="s">
        <v>109</v>
      </c>
      <c r="F16552" t="s">
        <v>99</v>
      </c>
      <c r="G16552" t="s">
        <v>98</v>
      </c>
      <c r="H16552" t="s">
        <v>97</v>
      </c>
      <c r="I16552" s="2">
        <v>43078.236516203702</v>
      </c>
      <c r="J16552">
        <v>4999997.0241633197</v>
      </c>
      <c r="K16552">
        <v>-0.63851199999999997</v>
      </c>
      <c r="L16552">
        <v>-63.851199999999999</v>
      </c>
      <c r="M16552">
        <v>-1000</v>
      </c>
      <c r="N16552" t="s">
        <v>96</v>
      </c>
      <c r="O16552" s="2">
        <v>43074.696875000001</v>
      </c>
    </row>
    <row r="16553" spans="1:15">
      <c r="A16553" t="s">
        <v>101</v>
      </c>
      <c r="B16553">
        <v>201712050310</v>
      </c>
      <c r="C16553">
        <v>2</v>
      </c>
      <c r="D16553">
        <v>92</v>
      </c>
      <c r="E16553" t="s">
        <v>109</v>
      </c>
      <c r="F16553" t="s">
        <v>99</v>
      </c>
      <c r="G16553" t="s">
        <v>98</v>
      </c>
      <c r="H16553" t="s">
        <v>97</v>
      </c>
      <c r="I16553" s="2">
        <v>43078.27820601852</v>
      </c>
      <c r="J16553">
        <v>4999997.0240438301</v>
      </c>
      <c r="K16553">
        <v>-0.63851199999999997</v>
      </c>
      <c r="L16553">
        <v>-63.851199999999999</v>
      </c>
      <c r="M16553">
        <v>-1000</v>
      </c>
      <c r="N16553" t="s">
        <v>96</v>
      </c>
      <c r="O16553" s="2">
        <v>43074.696875000001</v>
      </c>
    </row>
    <row r="16554" spans="1:15">
      <c r="A16554" t="s">
        <v>101</v>
      </c>
      <c r="B16554">
        <v>201712050310</v>
      </c>
      <c r="C16554">
        <v>2</v>
      </c>
      <c r="D16554">
        <v>92</v>
      </c>
      <c r="E16554" t="s">
        <v>109</v>
      </c>
      <c r="F16554" t="s">
        <v>99</v>
      </c>
      <c r="G16554" t="s">
        <v>98</v>
      </c>
      <c r="H16554" t="s">
        <v>97</v>
      </c>
      <c r="I16554" s="2">
        <v>43078.319907407407</v>
      </c>
      <c r="J16554">
        <v>4999997.0237587402</v>
      </c>
      <c r="K16554">
        <v>-0.63851199999999997</v>
      </c>
      <c r="L16554">
        <v>-63.851199999999999</v>
      </c>
      <c r="M16554">
        <v>-1000</v>
      </c>
      <c r="N16554" t="s">
        <v>96</v>
      </c>
      <c r="O16554" s="2">
        <v>43074.696875000001</v>
      </c>
    </row>
    <row r="16555" spans="1:15">
      <c r="A16555" t="s">
        <v>101</v>
      </c>
      <c r="B16555">
        <v>201712050310</v>
      </c>
      <c r="C16555">
        <v>2</v>
      </c>
      <c r="D16555">
        <v>92</v>
      </c>
      <c r="E16555" t="s">
        <v>109</v>
      </c>
      <c r="F16555" t="s">
        <v>99</v>
      </c>
      <c r="G16555" t="s">
        <v>98</v>
      </c>
      <c r="H16555" t="s">
        <v>97</v>
      </c>
      <c r="I16555" s="2">
        <v>43078.361620370371</v>
      </c>
      <c r="J16555">
        <v>4999997.0235877102</v>
      </c>
      <c r="K16555">
        <v>-0.63851199999999997</v>
      </c>
      <c r="L16555">
        <v>-63.851199999999999</v>
      </c>
      <c r="M16555">
        <v>-1000</v>
      </c>
      <c r="N16555" t="s">
        <v>96</v>
      </c>
      <c r="O16555" s="2">
        <v>43074.696875000001</v>
      </c>
    </row>
    <row r="16556" spans="1:15">
      <c r="A16556" t="s">
        <v>101</v>
      </c>
      <c r="B16556">
        <v>201712050310</v>
      </c>
      <c r="C16556">
        <v>2</v>
      </c>
      <c r="D16556">
        <v>92</v>
      </c>
      <c r="E16556" t="s">
        <v>109</v>
      </c>
      <c r="F16556" t="s">
        <v>99</v>
      </c>
      <c r="G16556" t="s">
        <v>98</v>
      </c>
      <c r="H16556" t="s">
        <v>97</v>
      </c>
      <c r="I16556" s="2">
        <v>43078.403344907405</v>
      </c>
      <c r="J16556">
        <v>4999997.0232154299</v>
      </c>
      <c r="K16556">
        <v>-0.63851199999999997</v>
      </c>
      <c r="L16556">
        <v>-63.851199999999999</v>
      </c>
      <c r="M16556">
        <v>-1000</v>
      </c>
      <c r="N16556" t="s">
        <v>96</v>
      </c>
      <c r="O16556" s="2">
        <v>43074.696875000001</v>
      </c>
    </row>
    <row r="16557" spans="1:15">
      <c r="A16557" t="s">
        <v>101</v>
      </c>
      <c r="B16557">
        <v>201712050310</v>
      </c>
      <c r="C16557">
        <v>2</v>
      </c>
      <c r="D16557">
        <v>92</v>
      </c>
      <c r="E16557" t="s">
        <v>109</v>
      </c>
      <c r="F16557" t="s">
        <v>99</v>
      </c>
      <c r="G16557" t="s">
        <v>98</v>
      </c>
      <c r="H16557" t="s">
        <v>97</v>
      </c>
      <c r="I16557" s="2">
        <v>43078.445034722223</v>
      </c>
      <c r="J16557">
        <v>4999997.0235232497</v>
      </c>
      <c r="K16557">
        <v>-0.63851199999999997</v>
      </c>
      <c r="L16557">
        <v>-63.851199999999999</v>
      </c>
      <c r="M16557">
        <v>-1000</v>
      </c>
      <c r="N16557" t="s">
        <v>96</v>
      </c>
      <c r="O16557" s="2">
        <v>43074.696875000001</v>
      </c>
    </row>
    <row r="16558" spans="1:15">
      <c r="A16558" t="s">
        <v>101</v>
      </c>
      <c r="B16558">
        <v>201712050310</v>
      </c>
      <c r="C16558">
        <v>2</v>
      </c>
      <c r="D16558">
        <v>92</v>
      </c>
      <c r="E16558" t="s">
        <v>109</v>
      </c>
      <c r="F16558" t="s">
        <v>99</v>
      </c>
      <c r="G16558" t="s">
        <v>98</v>
      </c>
      <c r="H16558" t="s">
        <v>97</v>
      </c>
      <c r="I16558" s="2">
        <v>43078.486701388887</v>
      </c>
      <c r="J16558">
        <v>4999997.0234865099</v>
      </c>
      <c r="K16558">
        <v>-0.63851199999999997</v>
      </c>
      <c r="L16558">
        <v>-63.851199999999999</v>
      </c>
      <c r="M16558">
        <v>-1000</v>
      </c>
      <c r="N16558" t="s">
        <v>96</v>
      </c>
      <c r="O16558" s="2">
        <v>43074.696875000001</v>
      </c>
    </row>
    <row r="16559" spans="1:15">
      <c r="A16559" t="s">
        <v>101</v>
      </c>
      <c r="B16559">
        <v>201712050310</v>
      </c>
      <c r="C16559">
        <v>2</v>
      </c>
      <c r="D16559">
        <v>92</v>
      </c>
      <c r="E16559" t="s">
        <v>109</v>
      </c>
      <c r="F16559" t="s">
        <v>99</v>
      </c>
      <c r="G16559" t="s">
        <v>98</v>
      </c>
      <c r="H16559" t="s">
        <v>97</v>
      </c>
      <c r="I16559" s="2">
        <v>43078.528414351851</v>
      </c>
      <c r="J16559">
        <v>4999997.0231412901</v>
      </c>
      <c r="K16559">
        <v>-0.63851199999999997</v>
      </c>
      <c r="L16559">
        <v>-63.851199999999999</v>
      </c>
      <c r="M16559">
        <v>-1000</v>
      </c>
      <c r="N16559" t="s">
        <v>96</v>
      </c>
      <c r="O16559" s="2">
        <v>43074.696875000001</v>
      </c>
    </row>
    <row r="16560" spans="1:15">
      <c r="A16560" t="s">
        <v>101</v>
      </c>
      <c r="B16560">
        <v>201712050310</v>
      </c>
      <c r="C16560">
        <v>2</v>
      </c>
      <c r="D16560">
        <v>92</v>
      </c>
      <c r="E16560" t="s">
        <v>109</v>
      </c>
      <c r="F16560" t="s">
        <v>99</v>
      </c>
      <c r="G16560" t="s">
        <v>98</v>
      </c>
      <c r="H16560" t="s">
        <v>97</v>
      </c>
      <c r="I16560" s="2">
        <v>43078.570115740738</v>
      </c>
      <c r="J16560">
        <v>4999997.0231154896</v>
      </c>
      <c r="K16560">
        <v>-0.63851199999999997</v>
      </c>
      <c r="L16560">
        <v>-63.851199999999999</v>
      </c>
      <c r="M16560">
        <v>-1000</v>
      </c>
      <c r="N16560" t="s">
        <v>96</v>
      </c>
      <c r="O16560" s="2">
        <v>43074.696875000001</v>
      </c>
    </row>
    <row r="16561" spans="1:15">
      <c r="A16561" t="s">
        <v>101</v>
      </c>
      <c r="B16561">
        <v>201712050310</v>
      </c>
      <c r="C16561">
        <v>2</v>
      </c>
      <c r="D16561">
        <v>92</v>
      </c>
      <c r="E16561" t="s">
        <v>109</v>
      </c>
      <c r="F16561" t="s">
        <v>99</v>
      </c>
      <c r="G16561" t="s">
        <v>98</v>
      </c>
      <c r="H16561" t="s">
        <v>97</v>
      </c>
      <c r="I16561" s="2">
        <v>43078.612175925926</v>
      </c>
      <c r="J16561">
        <v>4999997.0225742301</v>
      </c>
      <c r="K16561">
        <v>-0.63851199999999997</v>
      </c>
      <c r="L16561">
        <v>-63.851199999999999</v>
      </c>
      <c r="M16561">
        <v>-1000</v>
      </c>
      <c r="N16561" t="s">
        <v>96</v>
      </c>
      <c r="O16561" s="2">
        <v>43074.696875000001</v>
      </c>
    </row>
    <row r="16562" spans="1:15">
      <c r="A16562" t="s">
        <v>101</v>
      </c>
      <c r="B16562">
        <v>201712050310</v>
      </c>
      <c r="C16562">
        <v>2</v>
      </c>
      <c r="D16562">
        <v>92</v>
      </c>
      <c r="E16562" t="s">
        <v>109</v>
      </c>
      <c r="F16562" t="s">
        <v>99</v>
      </c>
      <c r="G16562" t="s">
        <v>98</v>
      </c>
      <c r="H16562" t="s">
        <v>97</v>
      </c>
      <c r="I16562" s="2">
        <v>43078.653541666667</v>
      </c>
      <c r="J16562">
        <v>4999997.0225039897</v>
      </c>
      <c r="K16562">
        <v>-0.63851199999999997</v>
      </c>
      <c r="L16562">
        <v>-63.851199999999999</v>
      </c>
      <c r="M16562">
        <v>-1000</v>
      </c>
      <c r="N16562" t="s">
        <v>96</v>
      </c>
      <c r="O16562" s="2">
        <v>43074.696875000001</v>
      </c>
    </row>
    <row r="16563" spans="1:15">
      <c r="A16563" t="s">
        <v>101</v>
      </c>
      <c r="B16563">
        <v>201712050310</v>
      </c>
      <c r="C16563">
        <v>2</v>
      </c>
      <c r="D16563">
        <v>92</v>
      </c>
      <c r="E16563" t="s">
        <v>109</v>
      </c>
      <c r="F16563" t="s">
        <v>99</v>
      </c>
      <c r="G16563" t="s">
        <v>98</v>
      </c>
      <c r="H16563" t="s">
        <v>97</v>
      </c>
      <c r="I16563" s="2">
        <v>43078.695902777778</v>
      </c>
      <c r="J16563">
        <v>4999997.02247993</v>
      </c>
      <c r="K16563">
        <v>-0.63851199999999997</v>
      </c>
      <c r="L16563">
        <v>-63.851199999999999</v>
      </c>
      <c r="M16563">
        <v>-1000</v>
      </c>
      <c r="N16563" t="s">
        <v>96</v>
      </c>
      <c r="O16563" s="2">
        <v>43074.696875000001</v>
      </c>
    </row>
    <row r="16564" spans="1:15">
      <c r="A16564" t="s">
        <v>101</v>
      </c>
      <c r="B16564">
        <v>201712050310</v>
      </c>
      <c r="C16564">
        <v>2</v>
      </c>
      <c r="D16564">
        <v>92</v>
      </c>
      <c r="E16564" t="s">
        <v>109</v>
      </c>
      <c r="F16564" t="s">
        <v>99</v>
      </c>
      <c r="G16564" t="s">
        <v>98</v>
      </c>
      <c r="H16564" t="s">
        <v>97</v>
      </c>
      <c r="I16564" s="2">
        <v>43078.739444444444</v>
      </c>
      <c r="J16564">
        <v>4999997.0218926603</v>
      </c>
      <c r="K16564">
        <v>-0.63851199999999997</v>
      </c>
      <c r="L16564">
        <v>-63.851199999999999</v>
      </c>
      <c r="M16564">
        <v>-1000</v>
      </c>
      <c r="N16564" t="s">
        <v>96</v>
      </c>
      <c r="O16564" s="2">
        <v>43074.696875000001</v>
      </c>
    </row>
    <row r="16565" spans="1:15">
      <c r="A16565" t="s">
        <v>101</v>
      </c>
      <c r="B16565">
        <v>201712050310</v>
      </c>
      <c r="C16565">
        <v>2</v>
      </c>
      <c r="D16565">
        <v>92</v>
      </c>
      <c r="E16565" t="s">
        <v>109</v>
      </c>
      <c r="F16565" t="s">
        <v>99</v>
      </c>
      <c r="G16565" t="s">
        <v>98</v>
      </c>
      <c r="H16565" t="s">
        <v>97</v>
      </c>
      <c r="I16565" s="2">
        <v>43078.789849537039</v>
      </c>
      <c r="J16565">
        <v>4999997.0218452802</v>
      </c>
      <c r="K16565">
        <v>-0.63851199999999997</v>
      </c>
      <c r="L16565">
        <v>-63.851199999999999</v>
      </c>
      <c r="M16565">
        <v>-1000</v>
      </c>
      <c r="N16565" t="s">
        <v>96</v>
      </c>
      <c r="O16565" s="2">
        <v>43074.696875000001</v>
      </c>
    </row>
    <row r="16566" spans="1:15">
      <c r="A16566" t="s">
        <v>101</v>
      </c>
      <c r="B16566">
        <v>201712050310</v>
      </c>
      <c r="C16566">
        <v>2</v>
      </c>
      <c r="D16566">
        <v>92</v>
      </c>
      <c r="E16566" t="s">
        <v>109</v>
      </c>
      <c r="F16566" t="s">
        <v>99</v>
      </c>
      <c r="G16566" t="s">
        <v>98</v>
      </c>
      <c r="H16566" t="s">
        <v>97</v>
      </c>
      <c r="I16566" s="2">
        <v>43078.831689814811</v>
      </c>
      <c r="J16566">
        <v>4999997.0213998398</v>
      </c>
      <c r="K16566">
        <v>-0.63851199999999997</v>
      </c>
      <c r="L16566">
        <v>-63.851199999999999</v>
      </c>
      <c r="M16566">
        <v>-1000</v>
      </c>
      <c r="N16566" t="s">
        <v>96</v>
      </c>
      <c r="O16566" s="2">
        <v>43074.696875000001</v>
      </c>
    </row>
    <row r="16567" spans="1:15">
      <c r="A16567" t="s">
        <v>101</v>
      </c>
      <c r="B16567">
        <v>201712050310</v>
      </c>
      <c r="C16567">
        <v>2</v>
      </c>
      <c r="D16567">
        <v>92</v>
      </c>
      <c r="E16567" t="s">
        <v>109</v>
      </c>
      <c r="F16567" t="s">
        <v>99</v>
      </c>
      <c r="G16567" t="s">
        <v>98</v>
      </c>
      <c r="H16567" t="s">
        <v>97</v>
      </c>
      <c r="I16567" s="2">
        <v>43078.873287037037</v>
      </c>
      <c r="J16567">
        <v>4999997.0216434998</v>
      </c>
      <c r="K16567">
        <v>-0.63851199999999997</v>
      </c>
      <c r="L16567">
        <v>-63.851199999999999</v>
      </c>
      <c r="M16567">
        <v>-1000</v>
      </c>
      <c r="N16567" t="s">
        <v>96</v>
      </c>
      <c r="O16567" s="2">
        <v>43074.696875000001</v>
      </c>
    </row>
    <row r="16568" spans="1:15">
      <c r="A16568" t="s">
        <v>101</v>
      </c>
      <c r="B16568">
        <v>201712050310</v>
      </c>
      <c r="C16568">
        <v>2</v>
      </c>
      <c r="D16568">
        <v>92</v>
      </c>
      <c r="E16568" t="s">
        <v>109</v>
      </c>
      <c r="F16568" t="s">
        <v>99</v>
      </c>
      <c r="G16568" t="s">
        <v>98</v>
      </c>
      <c r="H16568" t="s">
        <v>97</v>
      </c>
      <c r="I16568" s="2">
        <v>43078.914988425924</v>
      </c>
      <c r="J16568">
        <v>4999997.0211352697</v>
      </c>
      <c r="K16568">
        <v>-0.63851199999999997</v>
      </c>
      <c r="L16568">
        <v>-63.851199999999999</v>
      </c>
      <c r="M16568">
        <v>-1000</v>
      </c>
      <c r="N16568" t="s">
        <v>96</v>
      </c>
      <c r="O16568" s="2">
        <v>43074.696875000001</v>
      </c>
    </row>
    <row r="16569" spans="1:15">
      <c r="A16569" t="s">
        <v>101</v>
      </c>
      <c r="B16569">
        <v>201712050310</v>
      </c>
      <c r="C16569">
        <v>2</v>
      </c>
      <c r="D16569">
        <v>92</v>
      </c>
      <c r="E16569" t="s">
        <v>109</v>
      </c>
      <c r="F16569" t="s">
        <v>99</v>
      </c>
      <c r="G16569" t="s">
        <v>98</v>
      </c>
      <c r="H16569" t="s">
        <v>97</v>
      </c>
      <c r="I16569" s="2">
        <v>43078.956192129626</v>
      </c>
      <c r="J16569">
        <v>4999997.0209947098</v>
      </c>
      <c r="K16569">
        <v>-0.63851199999999997</v>
      </c>
      <c r="L16569">
        <v>-63.851199999999999</v>
      </c>
      <c r="M16569">
        <v>-1000</v>
      </c>
      <c r="N16569" t="s">
        <v>96</v>
      </c>
      <c r="O16569" s="2">
        <v>43074.696875000001</v>
      </c>
    </row>
    <row r="16570" spans="1:15">
      <c r="A16570" t="s">
        <v>101</v>
      </c>
      <c r="B16570">
        <v>201712050310</v>
      </c>
      <c r="C16570">
        <v>2</v>
      </c>
      <c r="D16570">
        <v>92</v>
      </c>
      <c r="E16570" t="s">
        <v>109</v>
      </c>
      <c r="F16570" t="s">
        <v>99</v>
      </c>
      <c r="G16570" t="s">
        <v>98</v>
      </c>
      <c r="H16570" t="s">
        <v>97</v>
      </c>
      <c r="I16570" s="2">
        <v>43078.998032407406</v>
      </c>
      <c r="J16570">
        <v>4999997.0204729596</v>
      </c>
      <c r="K16570">
        <v>-0.63851199999999997</v>
      </c>
      <c r="L16570">
        <v>-63.851199999999999</v>
      </c>
      <c r="M16570">
        <v>-1000</v>
      </c>
      <c r="N16570" t="s">
        <v>96</v>
      </c>
      <c r="O16570" s="2">
        <v>43074.696875000001</v>
      </c>
    </row>
    <row r="16571" spans="1:15">
      <c r="A16571" t="s">
        <v>101</v>
      </c>
      <c r="B16571">
        <v>201712050310</v>
      </c>
      <c r="C16571">
        <v>2</v>
      </c>
      <c r="D16571">
        <v>92</v>
      </c>
      <c r="E16571" t="s">
        <v>109</v>
      </c>
      <c r="F16571" t="s">
        <v>99</v>
      </c>
      <c r="G16571" t="s">
        <v>98</v>
      </c>
      <c r="H16571" t="s">
        <v>97</v>
      </c>
      <c r="I16571" s="2">
        <v>43079.039664351854</v>
      </c>
      <c r="J16571">
        <v>4999997.0204496803</v>
      </c>
      <c r="K16571">
        <v>-0.63851199999999997</v>
      </c>
      <c r="L16571">
        <v>-63.851199999999999</v>
      </c>
      <c r="M16571">
        <v>-1000</v>
      </c>
      <c r="N16571" t="s">
        <v>96</v>
      </c>
      <c r="O16571" s="2">
        <v>43074.696875000001</v>
      </c>
    </row>
    <row r="16572" spans="1:15">
      <c r="A16572" t="s">
        <v>101</v>
      </c>
      <c r="B16572">
        <v>201712050310</v>
      </c>
      <c r="C16572">
        <v>2</v>
      </c>
      <c r="D16572">
        <v>92</v>
      </c>
      <c r="E16572" t="s">
        <v>109</v>
      </c>
      <c r="F16572" t="s">
        <v>99</v>
      </c>
      <c r="G16572" t="s">
        <v>98</v>
      </c>
      <c r="H16572" t="s">
        <v>97</v>
      </c>
      <c r="I16572" s="2">
        <v>43079.081354166665</v>
      </c>
      <c r="J16572">
        <v>4999997.0204669302</v>
      </c>
      <c r="K16572">
        <v>-0.63851199999999997</v>
      </c>
      <c r="L16572">
        <v>-63.851199999999999</v>
      </c>
      <c r="M16572">
        <v>-1000</v>
      </c>
      <c r="N16572" t="s">
        <v>96</v>
      </c>
      <c r="O16572" s="2">
        <v>43074.696875000001</v>
      </c>
    </row>
    <row r="16573" spans="1:15">
      <c r="A16573" t="s">
        <v>101</v>
      </c>
      <c r="B16573">
        <v>201712050310</v>
      </c>
      <c r="C16573">
        <v>2</v>
      </c>
      <c r="D16573">
        <v>92</v>
      </c>
      <c r="E16573" t="s">
        <v>109</v>
      </c>
      <c r="F16573" t="s">
        <v>99</v>
      </c>
      <c r="G16573" t="s">
        <v>98</v>
      </c>
      <c r="H16573" t="s">
        <v>97</v>
      </c>
      <c r="I16573" s="2">
        <v>43079.123518518521</v>
      </c>
      <c r="J16573">
        <v>4999997.0206436999</v>
      </c>
      <c r="K16573">
        <v>-0.63851199999999997</v>
      </c>
      <c r="L16573">
        <v>-63.851199999999999</v>
      </c>
      <c r="M16573">
        <v>-1000</v>
      </c>
      <c r="N16573" t="s">
        <v>96</v>
      </c>
      <c r="O16573" s="2">
        <v>43074.696875000001</v>
      </c>
    </row>
    <row r="16574" spans="1:15">
      <c r="A16574" t="s">
        <v>101</v>
      </c>
      <c r="B16574">
        <v>201712050310</v>
      </c>
      <c r="C16574">
        <v>2</v>
      </c>
      <c r="D16574">
        <v>92</v>
      </c>
      <c r="E16574" t="s">
        <v>109</v>
      </c>
      <c r="F16574" t="s">
        <v>99</v>
      </c>
      <c r="G16574" t="s">
        <v>98</v>
      </c>
      <c r="H16574" t="s">
        <v>97</v>
      </c>
      <c r="I16574" s="2">
        <v>43079.164803240739</v>
      </c>
      <c r="J16574">
        <v>4999997.0203023301</v>
      </c>
      <c r="K16574">
        <v>-0.63851199999999997</v>
      </c>
      <c r="L16574">
        <v>-63.851199999999999</v>
      </c>
      <c r="M16574">
        <v>-1000</v>
      </c>
      <c r="N16574" t="s">
        <v>96</v>
      </c>
      <c r="O16574" s="2">
        <v>43074.696875000001</v>
      </c>
    </row>
    <row r="16575" spans="1:15">
      <c r="A16575" t="s">
        <v>101</v>
      </c>
      <c r="B16575">
        <v>201712050310</v>
      </c>
      <c r="C16575">
        <v>2</v>
      </c>
      <c r="D16575">
        <v>92</v>
      </c>
      <c r="E16575" t="s">
        <v>109</v>
      </c>
      <c r="F16575" t="s">
        <v>99</v>
      </c>
      <c r="G16575" t="s">
        <v>98</v>
      </c>
      <c r="H16575" t="s">
        <v>97</v>
      </c>
      <c r="I16575" s="2">
        <v>43079.206585648149</v>
      </c>
      <c r="J16575">
        <v>4999997.0197706902</v>
      </c>
      <c r="K16575">
        <v>-0.63851199999999997</v>
      </c>
      <c r="L16575">
        <v>-63.851199999999999</v>
      </c>
      <c r="M16575">
        <v>-1000</v>
      </c>
      <c r="N16575" t="s">
        <v>96</v>
      </c>
      <c r="O16575" s="2">
        <v>43074.696875000001</v>
      </c>
    </row>
    <row r="16576" spans="1:15">
      <c r="A16576" t="s">
        <v>101</v>
      </c>
      <c r="B16576">
        <v>201712050310</v>
      </c>
      <c r="C16576">
        <v>2</v>
      </c>
      <c r="D16576">
        <v>92</v>
      </c>
      <c r="E16576" t="s">
        <v>109</v>
      </c>
      <c r="F16576" t="s">
        <v>99</v>
      </c>
      <c r="G16576" t="s">
        <v>98</v>
      </c>
      <c r="H16576" t="s">
        <v>97</v>
      </c>
      <c r="I16576" s="2">
        <v>43079.248182870368</v>
      </c>
      <c r="J16576">
        <v>4999997.0196805298</v>
      </c>
      <c r="K16576">
        <v>-0.63851199999999997</v>
      </c>
      <c r="L16576">
        <v>-63.851199999999999</v>
      </c>
      <c r="M16576">
        <v>-1000</v>
      </c>
      <c r="N16576" t="s">
        <v>96</v>
      </c>
      <c r="O16576" s="2">
        <v>43074.696875000001</v>
      </c>
    </row>
    <row r="16577" spans="1:15">
      <c r="A16577" t="s">
        <v>101</v>
      </c>
      <c r="B16577">
        <v>201712050310</v>
      </c>
      <c r="C16577">
        <v>2</v>
      </c>
      <c r="D16577">
        <v>92</v>
      </c>
      <c r="E16577" t="s">
        <v>109</v>
      </c>
      <c r="F16577" t="s">
        <v>99</v>
      </c>
      <c r="G16577" t="s">
        <v>98</v>
      </c>
      <c r="H16577" t="s">
        <v>97</v>
      </c>
      <c r="I16577" s="2">
        <v>43079.290150462963</v>
      </c>
      <c r="J16577">
        <v>4999997.0193062797</v>
      </c>
      <c r="K16577">
        <v>-0.63851199999999997</v>
      </c>
      <c r="L16577">
        <v>-63.851199999999999</v>
      </c>
      <c r="M16577">
        <v>-1000</v>
      </c>
      <c r="N16577" t="s">
        <v>96</v>
      </c>
      <c r="O16577" s="2">
        <v>43074.696875000001</v>
      </c>
    </row>
    <row r="16578" spans="1:15">
      <c r="A16578" t="s">
        <v>101</v>
      </c>
      <c r="B16578">
        <v>201712050310</v>
      </c>
      <c r="C16578">
        <v>2</v>
      </c>
      <c r="D16578">
        <v>92</v>
      </c>
      <c r="E16578" t="s">
        <v>109</v>
      </c>
      <c r="F16578" t="s">
        <v>99</v>
      </c>
      <c r="G16578" t="s">
        <v>98</v>
      </c>
      <c r="H16578" t="s">
        <v>97</v>
      </c>
      <c r="I16578" s="2">
        <v>43079.331643518519</v>
      </c>
      <c r="J16578">
        <v>4999997.0190304099</v>
      </c>
      <c r="K16578">
        <v>-0.63851199999999997</v>
      </c>
      <c r="L16578">
        <v>-63.851199999999999</v>
      </c>
      <c r="M16578">
        <v>-1000</v>
      </c>
      <c r="N16578" t="s">
        <v>96</v>
      </c>
      <c r="O16578" s="2">
        <v>43074.696875000001</v>
      </c>
    </row>
    <row r="16579" spans="1:15">
      <c r="A16579" t="s">
        <v>101</v>
      </c>
      <c r="B16579">
        <v>201712050310</v>
      </c>
      <c r="C16579">
        <v>2</v>
      </c>
      <c r="D16579">
        <v>92</v>
      </c>
      <c r="E16579" t="s">
        <v>109</v>
      </c>
      <c r="F16579" t="s">
        <v>99</v>
      </c>
      <c r="G16579" t="s">
        <v>98</v>
      </c>
      <c r="H16579" t="s">
        <v>97</v>
      </c>
      <c r="I16579" s="2">
        <v>43079.373344907406</v>
      </c>
      <c r="J16579">
        <v>4999997.0187206799</v>
      </c>
      <c r="K16579">
        <v>-0.63851199999999997</v>
      </c>
      <c r="L16579">
        <v>-63.851199999999999</v>
      </c>
      <c r="M16579">
        <v>-1000</v>
      </c>
      <c r="N16579" t="s">
        <v>96</v>
      </c>
      <c r="O16579" s="2">
        <v>43074.696875000001</v>
      </c>
    </row>
    <row r="16580" spans="1:15">
      <c r="A16580" t="s">
        <v>101</v>
      </c>
      <c r="B16580">
        <v>201712050310</v>
      </c>
      <c r="C16580">
        <v>2</v>
      </c>
      <c r="D16580">
        <v>92</v>
      </c>
      <c r="E16580" t="s">
        <v>109</v>
      </c>
      <c r="F16580" t="s">
        <v>99</v>
      </c>
      <c r="G16580" t="s">
        <v>98</v>
      </c>
      <c r="H16580" t="s">
        <v>97</v>
      </c>
      <c r="I16580" s="2">
        <v>43079.415243055555</v>
      </c>
      <c r="J16580">
        <v>4999997.0186932003</v>
      </c>
      <c r="K16580">
        <v>-0.63851199999999997</v>
      </c>
      <c r="L16580">
        <v>-63.851199999999999</v>
      </c>
      <c r="M16580">
        <v>-1000</v>
      </c>
      <c r="N16580" t="s">
        <v>96</v>
      </c>
      <c r="O16580" s="2">
        <v>43074.696875000001</v>
      </c>
    </row>
    <row r="16581" spans="1:15">
      <c r="A16581" t="s">
        <v>101</v>
      </c>
      <c r="B16581">
        <v>201712050310</v>
      </c>
      <c r="C16581">
        <v>2</v>
      </c>
      <c r="D16581">
        <v>92</v>
      </c>
      <c r="E16581" t="s">
        <v>109</v>
      </c>
      <c r="F16581" t="s">
        <v>99</v>
      </c>
      <c r="G16581" t="s">
        <v>98</v>
      </c>
      <c r="H16581" t="s">
        <v>97</v>
      </c>
      <c r="I16581" s="2">
        <v>43079.456504629627</v>
      </c>
      <c r="J16581">
        <v>4999997.0190221202</v>
      </c>
      <c r="K16581">
        <v>-0.63851199999999997</v>
      </c>
      <c r="L16581">
        <v>-63.851199999999999</v>
      </c>
      <c r="M16581">
        <v>-1000</v>
      </c>
      <c r="N16581" t="s">
        <v>96</v>
      </c>
      <c r="O16581" s="2">
        <v>43074.696875000001</v>
      </c>
    </row>
    <row r="16582" spans="1:15">
      <c r="A16582" t="s">
        <v>101</v>
      </c>
      <c r="B16582">
        <v>201712050310</v>
      </c>
      <c r="C16582">
        <v>2</v>
      </c>
      <c r="D16582">
        <v>92</v>
      </c>
      <c r="E16582" t="s">
        <v>109</v>
      </c>
      <c r="F16582" t="s">
        <v>99</v>
      </c>
      <c r="G16582" t="s">
        <v>98</v>
      </c>
      <c r="H16582" t="s">
        <v>97</v>
      </c>
      <c r="I16582" s="2">
        <v>43079.498506944445</v>
      </c>
      <c r="J16582">
        <v>4999997.0185223902</v>
      </c>
      <c r="K16582">
        <v>-0.63851199999999997</v>
      </c>
      <c r="L16582">
        <v>-63.851199999999999</v>
      </c>
      <c r="M16582">
        <v>-1000</v>
      </c>
      <c r="N16582" t="s">
        <v>96</v>
      </c>
      <c r="O16582" s="2">
        <v>43074.696875000001</v>
      </c>
    </row>
    <row r="16583" spans="1:15">
      <c r="A16583" t="s">
        <v>101</v>
      </c>
      <c r="B16583">
        <v>201712050310</v>
      </c>
      <c r="C16583">
        <v>2</v>
      </c>
      <c r="D16583">
        <v>92</v>
      </c>
      <c r="E16583" t="s">
        <v>109</v>
      </c>
      <c r="F16583" t="s">
        <v>99</v>
      </c>
      <c r="G16583" t="s">
        <v>98</v>
      </c>
      <c r="H16583" t="s">
        <v>97</v>
      </c>
      <c r="I16583" s="2">
        <v>43079.540266203701</v>
      </c>
      <c r="J16583">
        <v>4999997.0184122799</v>
      </c>
      <c r="K16583">
        <v>-0.63851199999999997</v>
      </c>
      <c r="L16583">
        <v>-63.851199999999999</v>
      </c>
      <c r="M16583">
        <v>-1000</v>
      </c>
      <c r="N16583" t="s">
        <v>96</v>
      </c>
      <c r="O16583" s="2">
        <v>43074.696875000001</v>
      </c>
    </row>
    <row r="16584" spans="1:15">
      <c r="A16584" t="s">
        <v>101</v>
      </c>
      <c r="B16584">
        <v>201712050310</v>
      </c>
      <c r="C16584">
        <v>2</v>
      </c>
      <c r="D16584">
        <v>92</v>
      </c>
      <c r="E16584" t="s">
        <v>109</v>
      </c>
      <c r="F16584" t="s">
        <v>99</v>
      </c>
      <c r="G16584" t="s">
        <v>98</v>
      </c>
      <c r="H16584" t="s">
        <v>97</v>
      </c>
      <c r="I16584" s="2">
        <v>43079.582442129627</v>
      </c>
      <c r="J16584">
        <v>4999997.0184531696</v>
      </c>
      <c r="K16584">
        <v>-0.63851199999999997</v>
      </c>
      <c r="L16584">
        <v>-63.851199999999999</v>
      </c>
      <c r="M16584">
        <v>-1000</v>
      </c>
      <c r="N16584" t="s">
        <v>96</v>
      </c>
      <c r="O16584" s="2">
        <v>43074.696875000001</v>
      </c>
    </row>
    <row r="16585" spans="1:15">
      <c r="A16585" t="s">
        <v>101</v>
      </c>
      <c r="B16585">
        <v>201712050310</v>
      </c>
      <c r="C16585">
        <v>2</v>
      </c>
      <c r="D16585">
        <v>92</v>
      </c>
      <c r="E16585" t="s">
        <v>109</v>
      </c>
      <c r="F16585" t="s">
        <v>99</v>
      </c>
      <c r="G16585" t="s">
        <v>98</v>
      </c>
      <c r="H16585" t="s">
        <v>97</v>
      </c>
      <c r="I16585" s="2">
        <v>43079.623368055552</v>
      </c>
      <c r="J16585">
        <v>4999997.01851351</v>
      </c>
      <c r="K16585">
        <v>-0.63851199999999997</v>
      </c>
      <c r="L16585">
        <v>-63.851199999999999</v>
      </c>
      <c r="M16585">
        <v>-1000</v>
      </c>
      <c r="N16585" t="s">
        <v>96</v>
      </c>
      <c r="O16585" s="2">
        <v>43074.696875000001</v>
      </c>
    </row>
    <row r="16586" spans="1:15">
      <c r="A16586" t="s">
        <v>101</v>
      </c>
      <c r="B16586">
        <v>201712050310</v>
      </c>
      <c r="C16586">
        <v>2</v>
      </c>
      <c r="D16586">
        <v>92</v>
      </c>
      <c r="E16586" t="s">
        <v>109</v>
      </c>
      <c r="F16586" t="s">
        <v>99</v>
      </c>
      <c r="G16586" t="s">
        <v>98</v>
      </c>
      <c r="H16586" t="s">
        <v>97</v>
      </c>
      <c r="I16586" s="2">
        <v>43079.665937500002</v>
      </c>
      <c r="J16586">
        <v>4999997.0188766504</v>
      </c>
      <c r="K16586">
        <v>-0.63851199999999997</v>
      </c>
      <c r="L16586">
        <v>-63.851199999999999</v>
      </c>
      <c r="M16586">
        <v>-1000</v>
      </c>
      <c r="N16586" t="s">
        <v>96</v>
      </c>
      <c r="O16586" s="2">
        <v>43074.696875000001</v>
      </c>
    </row>
    <row r="16587" spans="1:15">
      <c r="A16587" t="s">
        <v>101</v>
      </c>
      <c r="B16587">
        <v>201712050310</v>
      </c>
      <c r="C16587">
        <v>2</v>
      </c>
      <c r="D16587">
        <v>92</v>
      </c>
      <c r="E16587" t="s">
        <v>109</v>
      </c>
      <c r="F16587" t="s">
        <v>99</v>
      </c>
      <c r="G16587" t="s">
        <v>98</v>
      </c>
      <c r="H16587" t="s">
        <v>97</v>
      </c>
      <c r="I16587" s="2">
        <v>43079.707361111112</v>
      </c>
      <c r="J16587">
        <v>4999997.0183469802</v>
      </c>
      <c r="K16587">
        <v>-0.63851199999999997</v>
      </c>
      <c r="L16587">
        <v>-63.851199999999999</v>
      </c>
      <c r="M16587">
        <v>-1000</v>
      </c>
      <c r="N16587" t="s">
        <v>96</v>
      </c>
      <c r="O16587" s="2">
        <v>43074.696875000001</v>
      </c>
    </row>
    <row r="16588" spans="1:15">
      <c r="A16588" t="s">
        <v>101</v>
      </c>
      <c r="B16588">
        <v>201712050310</v>
      </c>
      <c r="C16588">
        <v>2</v>
      </c>
      <c r="D16588">
        <v>92</v>
      </c>
      <c r="E16588" t="s">
        <v>109</v>
      </c>
      <c r="F16588" t="s">
        <v>99</v>
      </c>
      <c r="G16588" t="s">
        <v>98</v>
      </c>
      <c r="H16588" t="s">
        <v>97</v>
      </c>
      <c r="I16588" s="2">
        <v>43079.749618055554</v>
      </c>
      <c r="J16588">
        <v>4999997.0182923703</v>
      </c>
      <c r="K16588">
        <v>-0.63851199999999997</v>
      </c>
      <c r="L16588">
        <v>-63.851199999999999</v>
      </c>
      <c r="M16588">
        <v>-1000</v>
      </c>
      <c r="N16588" t="s">
        <v>96</v>
      </c>
      <c r="O16588" s="2">
        <v>43074.696875000001</v>
      </c>
    </row>
    <row r="16589" spans="1:15">
      <c r="A16589" t="s">
        <v>101</v>
      </c>
      <c r="B16589">
        <v>201712050310</v>
      </c>
      <c r="C16589">
        <v>2</v>
      </c>
      <c r="D16589">
        <v>92</v>
      </c>
      <c r="E16589" t="s">
        <v>109</v>
      </c>
      <c r="F16589" t="s">
        <v>99</v>
      </c>
      <c r="G16589" t="s">
        <v>98</v>
      </c>
      <c r="H16589" t="s">
        <v>97</v>
      </c>
      <c r="I16589" s="2">
        <v>43079.791377314818</v>
      </c>
      <c r="J16589">
        <v>4999997.0183336297</v>
      </c>
      <c r="K16589">
        <v>-0.63851199999999997</v>
      </c>
      <c r="L16589">
        <v>-63.851199999999999</v>
      </c>
      <c r="M16589">
        <v>-1000</v>
      </c>
      <c r="N16589" t="s">
        <v>96</v>
      </c>
      <c r="O16589" s="2">
        <v>43074.696875000001</v>
      </c>
    </row>
    <row r="16590" spans="1:15">
      <c r="A16590" t="s">
        <v>101</v>
      </c>
      <c r="B16590">
        <v>201712050310</v>
      </c>
      <c r="C16590">
        <v>2</v>
      </c>
      <c r="D16590">
        <v>92</v>
      </c>
      <c r="E16590" t="s">
        <v>109</v>
      </c>
      <c r="F16590" t="s">
        <v>99</v>
      </c>
      <c r="G16590" t="s">
        <v>98</v>
      </c>
      <c r="H16590" t="s">
        <v>97</v>
      </c>
      <c r="I16590" s="2">
        <v>43079.832662037035</v>
      </c>
      <c r="J16590">
        <v>4999997.0177020002</v>
      </c>
      <c r="K16590">
        <v>-0.63851199999999997</v>
      </c>
      <c r="L16590">
        <v>-63.851199999999999</v>
      </c>
      <c r="M16590">
        <v>-1000</v>
      </c>
      <c r="N16590" t="s">
        <v>96</v>
      </c>
      <c r="O16590" s="2">
        <v>43074.696875000001</v>
      </c>
    </row>
    <row r="16591" spans="1:15">
      <c r="A16591" t="s">
        <v>101</v>
      </c>
      <c r="B16591">
        <v>201712050310</v>
      </c>
      <c r="C16591">
        <v>2</v>
      </c>
      <c r="D16591">
        <v>92</v>
      </c>
      <c r="E16591" t="s">
        <v>109</v>
      </c>
      <c r="F16591" t="s">
        <v>99</v>
      </c>
      <c r="G16591" t="s">
        <v>98</v>
      </c>
      <c r="H16591" t="s">
        <v>97</v>
      </c>
      <c r="I16591" s="2">
        <v>43079.874675925923</v>
      </c>
      <c r="J16591">
        <v>4999997.0177424001</v>
      </c>
      <c r="K16591">
        <v>-0.63851199999999997</v>
      </c>
      <c r="L16591">
        <v>-63.851199999999999</v>
      </c>
      <c r="M16591">
        <v>-1000</v>
      </c>
      <c r="N16591" t="s">
        <v>96</v>
      </c>
      <c r="O16591" s="2">
        <v>43074.696875000001</v>
      </c>
    </row>
    <row r="16592" spans="1:15">
      <c r="A16592" t="s">
        <v>101</v>
      </c>
      <c r="B16592">
        <v>201712050310</v>
      </c>
      <c r="C16592">
        <v>2</v>
      </c>
      <c r="D16592">
        <v>92</v>
      </c>
      <c r="E16592" t="s">
        <v>109</v>
      </c>
      <c r="F16592" t="s">
        <v>99</v>
      </c>
      <c r="G16592" t="s">
        <v>98</v>
      </c>
      <c r="H16592" t="s">
        <v>97</v>
      </c>
      <c r="I16592" s="2">
        <v>43079.916076388887</v>
      </c>
      <c r="J16592">
        <v>4999997.0170899602</v>
      </c>
      <c r="K16592">
        <v>-0.63851199999999997</v>
      </c>
      <c r="L16592">
        <v>-63.851199999999999</v>
      </c>
      <c r="M16592">
        <v>-1000</v>
      </c>
      <c r="N16592" t="s">
        <v>96</v>
      </c>
      <c r="O16592" s="2">
        <v>43074.696875000001</v>
      </c>
    </row>
    <row r="16593" spans="1:15">
      <c r="A16593" t="s">
        <v>101</v>
      </c>
      <c r="B16593">
        <v>201712050310</v>
      </c>
      <c r="C16593">
        <v>2</v>
      </c>
      <c r="D16593">
        <v>92</v>
      </c>
      <c r="E16593" t="s">
        <v>109</v>
      </c>
      <c r="F16593" t="s">
        <v>99</v>
      </c>
      <c r="G16593" t="s">
        <v>98</v>
      </c>
      <c r="H16593" t="s">
        <v>97</v>
      </c>
      <c r="I16593" s="2">
        <v>43079.957372685189</v>
      </c>
      <c r="J16593">
        <v>4999997.0165173598</v>
      </c>
      <c r="K16593">
        <v>-0.63851199999999997</v>
      </c>
      <c r="L16593">
        <v>-63.851199999999999</v>
      </c>
      <c r="M16593">
        <v>-1000</v>
      </c>
      <c r="N16593" t="s">
        <v>96</v>
      </c>
      <c r="O16593" s="2">
        <v>43074.696875000001</v>
      </c>
    </row>
    <row r="16594" spans="1:15">
      <c r="A16594" t="s">
        <v>101</v>
      </c>
      <c r="B16594">
        <v>201712050310</v>
      </c>
      <c r="C16594">
        <v>2</v>
      </c>
      <c r="D16594">
        <v>92</v>
      </c>
      <c r="E16594" t="s">
        <v>109</v>
      </c>
      <c r="F16594" t="s">
        <v>99</v>
      </c>
      <c r="G16594" t="s">
        <v>98</v>
      </c>
      <c r="H16594" t="s">
        <v>97</v>
      </c>
      <c r="I16594" s="2">
        <v>43079.998611111114</v>
      </c>
      <c r="J16594">
        <v>4999997.0166112101</v>
      </c>
      <c r="K16594">
        <v>-0.63851199999999997</v>
      </c>
      <c r="L16594">
        <v>-63.851199999999999</v>
      </c>
      <c r="M16594">
        <v>-1000</v>
      </c>
      <c r="N16594" t="s">
        <v>96</v>
      </c>
      <c r="O16594" s="2">
        <v>43074.696875000001</v>
      </c>
    </row>
    <row r="16595" spans="1:15">
      <c r="A16595" t="s">
        <v>101</v>
      </c>
      <c r="B16595">
        <v>201712050310</v>
      </c>
      <c r="C16595">
        <v>2</v>
      </c>
      <c r="D16595">
        <v>92</v>
      </c>
      <c r="E16595" t="s">
        <v>109</v>
      </c>
      <c r="F16595" t="s">
        <v>99</v>
      </c>
      <c r="G16595" t="s">
        <v>98</v>
      </c>
      <c r="H16595" t="s">
        <v>97</v>
      </c>
      <c r="I16595" s="2">
        <v>43080.040752314817</v>
      </c>
      <c r="J16595">
        <v>4999997.0169636896</v>
      </c>
      <c r="K16595">
        <v>-0.63851199999999997</v>
      </c>
      <c r="L16595">
        <v>-63.851199999999999</v>
      </c>
      <c r="M16595">
        <v>-1000</v>
      </c>
      <c r="N16595" t="s">
        <v>96</v>
      </c>
      <c r="O16595" s="2">
        <v>43074.696875000001</v>
      </c>
    </row>
    <row r="16596" spans="1:15">
      <c r="A16596" t="s">
        <v>101</v>
      </c>
      <c r="B16596">
        <v>201712050310</v>
      </c>
      <c r="C16596">
        <v>2</v>
      </c>
      <c r="D16596">
        <v>92</v>
      </c>
      <c r="E16596" t="s">
        <v>109</v>
      </c>
      <c r="F16596" t="s">
        <v>99</v>
      </c>
      <c r="G16596" t="s">
        <v>98</v>
      </c>
      <c r="H16596" t="s">
        <v>97</v>
      </c>
      <c r="I16596" s="2">
        <v>43080.082939814813</v>
      </c>
      <c r="J16596">
        <v>4999997.0165325003</v>
      </c>
      <c r="K16596">
        <v>-0.63851199999999997</v>
      </c>
      <c r="L16596">
        <v>-63.851199999999999</v>
      </c>
      <c r="M16596">
        <v>-1000</v>
      </c>
      <c r="N16596" t="s">
        <v>96</v>
      </c>
      <c r="O16596" s="2">
        <v>43074.696875000001</v>
      </c>
    </row>
    <row r="16597" spans="1:15">
      <c r="A16597" t="s">
        <v>101</v>
      </c>
      <c r="B16597">
        <v>201712050310</v>
      </c>
      <c r="C16597">
        <v>2</v>
      </c>
      <c r="D16597">
        <v>92</v>
      </c>
      <c r="E16597" t="s">
        <v>109</v>
      </c>
      <c r="F16597" t="s">
        <v>99</v>
      </c>
      <c r="G16597" t="s">
        <v>98</v>
      </c>
      <c r="H16597" t="s">
        <v>97</v>
      </c>
      <c r="I16597" s="2">
        <v>43080.124247685184</v>
      </c>
      <c r="J16597">
        <v>4999997.0167444497</v>
      </c>
      <c r="K16597">
        <v>-0.63851199999999997</v>
      </c>
      <c r="L16597">
        <v>-63.851199999999999</v>
      </c>
      <c r="M16597">
        <v>-1000</v>
      </c>
      <c r="N16597" t="s">
        <v>96</v>
      </c>
      <c r="O16597" s="2">
        <v>43074.696875000001</v>
      </c>
    </row>
    <row r="16598" spans="1:15">
      <c r="A16598" t="s">
        <v>101</v>
      </c>
      <c r="B16598">
        <v>201712050310</v>
      </c>
      <c r="C16598">
        <v>2</v>
      </c>
      <c r="D16598">
        <v>92</v>
      </c>
      <c r="E16598" t="s">
        <v>109</v>
      </c>
      <c r="F16598" t="s">
        <v>99</v>
      </c>
      <c r="G16598" t="s">
        <v>98</v>
      </c>
      <c r="H16598" t="s">
        <v>97</v>
      </c>
      <c r="I16598" s="2">
        <v>43080.165937500002</v>
      </c>
      <c r="J16598">
        <v>4999997.0164130097</v>
      </c>
      <c r="K16598">
        <v>-0.63851199999999997</v>
      </c>
      <c r="L16598">
        <v>-63.851199999999999</v>
      </c>
      <c r="M16598">
        <v>-1000</v>
      </c>
      <c r="N16598" t="s">
        <v>96</v>
      </c>
      <c r="O16598" s="2">
        <v>43074.696875000001</v>
      </c>
    </row>
    <row r="16599" spans="1:15">
      <c r="A16599" t="s">
        <v>101</v>
      </c>
      <c r="B16599">
        <v>201712050310</v>
      </c>
      <c r="C16599">
        <v>2</v>
      </c>
      <c r="D16599">
        <v>92</v>
      </c>
      <c r="E16599" t="s">
        <v>109</v>
      </c>
      <c r="F16599" t="s">
        <v>99</v>
      </c>
      <c r="G16599" t="s">
        <v>98</v>
      </c>
      <c r="H16599" t="s">
        <v>97</v>
      </c>
      <c r="I16599" s="2">
        <v>43080.207627314812</v>
      </c>
      <c r="J16599">
        <v>4999997.0169002004</v>
      </c>
      <c r="K16599">
        <v>-0.63851199999999997</v>
      </c>
      <c r="L16599">
        <v>-63.851199999999999</v>
      </c>
      <c r="M16599">
        <v>-1000</v>
      </c>
      <c r="N16599" t="s">
        <v>96</v>
      </c>
      <c r="O16599" s="2">
        <v>43074.696875000001</v>
      </c>
    </row>
    <row r="16600" spans="1:15">
      <c r="A16600" t="s">
        <v>101</v>
      </c>
      <c r="B16600">
        <v>201712050310</v>
      </c>
      <c r="C16600">
        <v>2</v>
      </c>
      <c r="D16600">
        <v>92</v>
      </c>
      <c r="E16600" t="s">
        <v>109</v>
      </c>
      <c r="F16600" t="s">
        <v>99</v>
      </c>
      <c r="G16600" t="s">
        <v>98</v>
      </c>
      <c r="H16600" t="s">
        <v>97</v>
      </c>
      <c r="I16600" s="2">
        <v>43080.249918981484</v>
      </c>
      <c r="J16600">
        <v>4999997.0163599802</v>
      </c>
      <c r="K16600">
        <v>-0.63851199999999997</v>
      </c>
      <c r="L16600">
        <v>-63.851199999999999</v>
      </c>
      <c r="M16600">
        <v>-1000</v>
      </c>
      <c r="N16600" t="s">
        <v>96</v>
      </c>
      <c r="O16600" s="2">
        <v>43074.696875000001</v>
      </c>
    </row>
    <row r="16601" spans="1:15">
      <c r="A16601" t="s">
        <v>101</v>
      </c>
      <c r="B16601">
        <v>201712050310</v>
      </c>
      <c r="C16601">
        <v>2</v>
      </c>
      <c r="D16601">
        <v>92</v>
      </c>
      <c r="E16601" t="s">
        <v>109</v>
      </c>
      <c r="F16601" t="s">
        <v>99</v>
      </c>
      <c r="G16601" t="s">
        <v>98</v>
      </c>
      <c r="H16601" t="s">
        <v>97</v>
      </c>
      <c r="I16601" s="2">
        <v>43080.291238425925</v>
      </c>
      <c r="J16601">
        <v>4999997.0165748401</v>
      </c>
      <c r="K16601">
        <v>-0.63851199999999997</v>
      </c>
      <c r="L16601">
        <v>-63.851199999999999</v>
      </c>
      <c r="M16601">
        <v>-1000</v>
      </c>
      <c r="N16601" t="s">
        <v>96</v>
      </c>
      <c r="O16601" s="2">
        <v>43074.696875000001</v>
      </c>
    </row>
    <row r="16602" spans="1:15">
      <c r="A16602" t="s">
        <v>101</v>
      </c>
      <c r="B16602">
        <v>201712050310</v>
      </c>
      <c r="C16602">
        <v>2</v>
      </c>
      <c r="D16602">
        <v>92</v>
      </c>
      <c r="E16602" t="s">
        <v>109</v>
      </c>
      <c r="F16602" t="s">
        <v>99</v>
      </c>
      <c r="G16602" t="s">
        <v>98</v>
      </c>
      <c r="H16602" t="s">
        <v>97</v>
      </c>
      <c r="I16602" s="2">
        <v>43080.33289351852</v>
      </c>
      <c r="J16602">
        <v>4999997.0164823299</v>
      </c>
      <c r="K16602">
        <v>-0.63851199999999997</v>
      </c>
      <c r="L16602">
        <v>-63.851199999999999</v>
      </c>
      <c r="M16602">
        <v>-1000</v>
      </c>
      <c r="N16602" t="s">
        <v>96</v>
      </c>
      <c r="O16602" s="2">
        <v>43074.696875000001</v>
      </c>
    </row>
    <row r="16603" spans="1:15">
      <c r="A16603" t="s">
        <v>101</v>
      </c>
      <c r="B16603">
        <v>201712050310</v>
      </c>
      <c r="C16603">
        <v>2</v>
      </c>
      <c r="D16603">
        <v>92</v>
      </c>
      <c r="E16603" t="s">
        <v>109</v>
      </c>
      <c r="F16603" t="s">
        <v>99</v>
      </c>
      <c r="G16603" t="s">
        <v>98</v>
      </c>
      <c r="H16603" t="s">
        <v>97</v>
      </c>
      <c r="I16603" s="2">
        <v>43080.374583333331</v>
      </c>
      <c r="J16603">
        <v>4999997.0156032396</v>
      </c>
      <c r="K16603">
        <v>-0.63851199999999997</v>
      </c>
      <c r="L16603">
        <v>-63.851199999999999</v>
      </c>
      <c r="M16603">
        <v>-1000</v>
      </c>
      <c r="N16603" t="s">
        <v>96</v>
      </c>
      <c r="O16603" s="2">
        <v>43074.696875000001</v>
      </c>
    </row>
    <row r="16604" spans="1:15">
      <c r="A16604" t="s">
        <v>101</v>
      </c>
      <c r="B16604">
        <v>201712050310</v>
      </c>
      <c r="C16604">
        <v>2</v>
      </c>
      <c r="D16604">
        <v>92</v>
      </c>
      <c r="E16604" t="s">
        <v>109</v>
      </c>
      <c r="F16604" t="s">
        <v>99</v>
      </c>
      <c r="G16604" t="s">
        <v>98</v>
      </c>
      <c r="H16604" t="s">
        <v>97</v>
      </c>
      <c r="I16604" s="2">
        <v>43080.412187499998</v>
      </c>
      <c r="J16604">
        <v>4999997.0160251502</v>
      </c>
      <c r="K16604">
        <v>-0.63851199999999997</v>
      </c>
      <c r="L16604">
        <v>-63.851199999999999</v>
      </c>
      <c r="M16604">
        <v>-1000</v>
      </c>
      <c r="N16604" t="s">
        <v>96</v>
      </c>
      <c r="O16604" s="2">
        <v>43074.696875000001</v>
      </c>
    </row>
    <row r="16605" spans="1:15">
      <c r="A16605" t="s">
        <v>101</v>
      </c>
      <c r="B16605">
        <v>201712050310</v>
      </c>
      <c r="C16605">
        <v>2</v>
      </c>
      <c r="D16605">
        <v>92</v>
      </c>
      <c r="E16605" t="s">
        <v>109</v>
      </c>
      <c r="F16605" t="s">
        <v>99</v>
      </c>
      <c r="G16605" t="s">
        <v>98</v>
      </c>
      <c r="H16605" t="s">
        <v>97</v>
      </c>
      <c r="I16605" s="2">
        <v>43080.4534375</v>
      </c>
      <c r="J16605">
        <v>4999997.0157504398</v>
      </c>
      <c r="K16605">
        <v>-0.63851199999999997</v>
      </c>
      <c r="L16605">
        <v>-63.851199999999999</v>
      </c>
      <c r="M16605">
        <v>-1000</v>
      </c>
      <c r="N16605" t="s">
        <v>96</v>
      </c>
      <c r="O16605" s="2">
        <v>43074.696875000001</v>
      </c>
    </row>
    <row r="16606" spans="1:15">
      <c r="A16606" t="s">
        <v>101</v>
      </c>
      <c r="B16606">
        <v>201712050310</v>
      </c>
      <c r="C16606">
        <v>2</v>
      </c>
      <c r="D16606">
        <v>92</v>
      </c>
      <c r="E16606" t="s">
        <v>109</v>
      </c>
      <c r="F16606" t="s">
        <v>99</v>
      </c>
      <c r="G16606" t="s">
        <v>98</v>
      </c>
      <c r="H16606" t="s">
        <v>97</v>
      </c>
      <c r="I16606" s="2">
        <v>43080.497013888889</v>
      </c>
      <c r="J16606">
        <v>4999997.0153850298</v>
      </c>
      <c r="K16606">
        <v>-0.63851199999999997</v>
      </c>
      <c r="L16606">
        <v>-63.851199999999999</v>
      </c>
      <c r="M16606">
        <v>-1000</v>
      </c>
      <c r="N16606" t="s">
        <v>96</v>
      </c>
      <c r="O16606" s="2">
        <v>43074.696875000001</v>
      </c>
    </row>
    <row r="16607" spans="1:15">
      <c r="A16607" t="s">
        <v>101</v>
      </c>
      <c r="B16607">
        <v>201712050310</v>
      </c>
      <c r="C16607">
        <v>2</v>
      </c>
      <c r="D16607">
        <v>92</v>
      </c>
      <c r="E16607" t="s">
        <v>109</v>
      </c>
      <c r="F16607" t="s">
        <v>99</v>
      </c>
      <c r="G16607" t="s">
        <v>98</v>
      </c>
      <c r="H16607" t="s">
        <v>97</v>
      </c>
      <c r="I16607" s="2">
        <v>43080.538703703707</v>
      </c>
      <c r="J16607">
        <v>4999997.0158228204</v>
      </c>
      <c r="K16607">
        <v>-0.63851199999999997</v>
      </c>
      <c r="L16607">
        <v>-63.851199999999999</v>
      </c>
      <c r="M16607">
        <v>-1000</v>
      </c>
      <c r="N16607" t="s">
        <v>96</v>
      </c>
      <c r="O16607" s="2">
        <v>43074.696875000001</v>
      </c>
    </row>
    <row r="16608" spans="1:15">
      <c r="A16608" t="s">
        <v>101</v>
      </c>
      <c r="B16608">
        <v>201712050310</v>
      </c>
      <c r="C16608">
        <v>2</v>
      </c>
      <c r="D16608">
        <v>92</v>
      </c>
      <c r="E16608" t="s">
        <v>109</v>
      </c>
      <c r="F16608" t="s">
        <v>99</v>
      </c>
      <c r="G16608" t="s">
        <v>98</v>
      </c>
      <c r="H16608" t="s">
        <v>97</v>
      </c>
      <c r="I16608" s="2">
        <v>43080.580335648148</v>
      </c>
      <c r="J16608">
        <v>4999997.0156879304</v>
      </c>
      <c r="K16608">
        <v>-0.63851199999999997</v>
      </c>
      <c r="L16608">
        <v>-63.851199999999999</v>
      </c>
      <c r="M16608">
        <v>-1000</v>
      </c>
      <c r="N16608" t="s">
        <v>96</v>
      </c>
      <c r="O16608" s="2">
        <v>43074.696875000001</v>
      </c>
    </row>
    <row r="16609" spans="1:15">
      <c r="A16609" t="s">
        <v>101</v>
      </c>
      <c r="B16609">
        <v>201712050310</v>
      </c>
      <c r="C16609">
        <v>2</v>
      </c>
      <c r="D16609">
        <v>92</v>
      </c>
      <c r="E16609" t="s">
        <v>109</v>
      </c>
      <c r="F16609" t="s">
        <v>99</v>
      </c>
      <c r="G16609" t="s">
        <v>98</v>
      </c>
      <c r="H16609" t="s">
        <v>97</v>
      </c>
      <c r="I16609" s="2">
        <v>43080.621886574074</v>
      </c>
      <c r="J16609">
        <v>4999997.0150817903</v>
      </c>
      <c r="K16609">
        <v>-0.63851199999999997</v>
      </c>
      <c r="L16609">
        <v>-63.851199999999999</v>
      </c>
      <c r="M16609">
        <v>-1000</v>
      </c>
      <c r="N16609" t="s">
        <v>96</v>
      </c>
      <c r="O16609" s="2">
        <v>43074.696875000001</v>
      </c>
    </row>
    <row r="16610" spans="1:15">
      <c r="A16610" t="s">
        <v>101</v>
      </c>
      <c r="B16610">
        <v>201712050310</v>
      </c>
      <c r="C16610">
        <v>2</v>
      </c>
      <c r="D16610">
        <v>92</v>
      </c>
      <c r="E16610" t="s">
        <v>109</v>
      </c>
      <c r="F16610" t="s">
        <v>99</v>
      </c>
      <c r="G16610" t="s">
        <v>98</v>
      </c>
      <c r="H16610" t="s">
        <v>97</v>
      </c>
      <c r="I16610" s="2">
        <v>43080.663622685184</v>
      </c>
      <c r="J16610">
        <v>4999996.9263870995</v>
      </c>
      <c r="K16610">
        <v>-0.63851199999999997</v>
      </c>
      <c r="L16610">
        <v>-63.851199999999999</v>
      </c>
      <c r="M16610">
        <v>-1000</v>
      </c>
      <c r="N16610" t="s">
        <v>96</v>
      </c>
      <c r="O16610" s="2">
        <v>43074.696875000001</v>
      </c>
    </row>
    <row r="16611" spans="1:15">
      <c r="A16611" t="s">
        <v>101</v>
      </c>
      <c r="B16611">
        <v>201712050310</v>
      </c>
      <c r="C16611">
        <v>2</v>
      </c>
      <c r="D16611">
        <v>92</v>
      </c>
      <c r="E16611" t="s">
        <v>109</v>
      </c>
      <c r="F16611" t="s">
        <v>99</v>
      </c>
      <c r="G16611" t="s">
        <v>98</v>
      </c>
      <c r="H16611" t="s">
        <v>97</v>
      </c>
      <c r="I16611" s="2">
        <v>43080.705231481479</v>
      </c>
      <c r="J16611">
        <v>4999997.0151886903</v>
      </c>
      <c r="K16611">
        <v>-0.63851199999999997</v>
      </c>
      <c r="L16611">
        <v>-63.851199999999999</v>
      </c>
      <c r="M16611">
        <v>-1000</v>
      </c>
      <c r="N16611" t="s">
        <v>96</v>
      </c>
      <c r="O16611" s="2">
        <v>43074.696875000001</v>
      </c>
    </row>
    <row r="16612" spans="1:15">
      <c r="A16612" t="s">
        <v>101</v>
      </c>
      <c r="B16612">
        <v>201712050310</v>
      </c>
      <c r="C16612">
        <v>2</v>
      </c>
      <c r="D16612">
        <v>92</v>
      </c>
      <c r="E16612" t="s">
        <v>109</v>
      </c>
      <c r="F16612" t="s">
        <v>99</v>
      </c>
      <c r="G16612" t="s">
        <v>98</v>
      </c>
      <c r="H16612" t="s">
        <v>97</v>
      </c>
      <c r="I16612" s="2">
        <v>43080.74695601852</v>
      </c>
      <c r="J16612">
        <v>4999997.0149938799</v>
      </c>
      <c r="K16612">
        <v>-0.63851199999999997</v>
      </c>
      <c r="L16612">
        <v>-63.851199999999999</v>
      </c>
      <c r="M16612">
        <v>-1000</v>
      </c>
      <c r="N16612" t="s">
        <v>96</v>
      </c>
      <c r="O16612" s="2">
        <v>43074.696875000001</v>
      </c>
    </row>
    <row r="16613" spans="1:15">
      <c r="A16613" t="s">
        <v>101</v>
      </c>
      <c r="B16613">
        <v>201712050310</v>
      </c>
      <c r="C16613">
        <v>2</v>
      </c>
      <c r="D16613">
        <v>92</v>
      </c>
      <c r="E16613" t="s">
        <v>109</v>
      </c>
      <c r="F16613" t="s">
        <v>99</v>
      </c>
      <c r="G16613" t="s">
        <v>98</v>
      </c>
      <c r="H16613" t="s">
        <v>97</v>
      </c>
      <c r="I16613" s="2">
        <v>43080.788680555554</v>
      </c>
      <c r="J16613">
        <v>4999997.0149071496</v>
      </c>
      <c r="K16613">
        <v>-0.63851199999999997</v>
      </c>
      <c r="L16613">
        <v>-63.851199999999999</v>
      </c>
      <c r="M16613">
        <v>-1000</v>
      </c>
      <c r="N16613" t="s">
        <v>96</v>
      </c>
      <c r="O16613" s="2">
        <v>43074.696875000001</v>
      </c>
    </row>
    <row r="16614" spans="1:15">
      <c r="A16614" t="s">
        <v>101</v>
      </c>
      <c r="B16614">
        <v>201712050310</v>
      </c>
      <c r="C16614">
        <v>2</v>
      </c>
      <c r="D16614">
        <v>92</v>
      </c>
      <c r="E16614" t="s">
        <v>109</v>
      </c>
      <c r="F16614" t="s">
        <v>99</v>
      </c>
      <c r="G16614" t="s">
        <v>98</v>
      </c>
      <c r="H16614" t="s">
        <v>97</v>
      </c>
      <c r="I16614" s="2">
        <v>43080.830509259256</v>
      </c>
      <c r="J16614">
        <v>4999997.0151102003</v>
      </c>
      <c r="K16614">
        <v>-0.63851199999999997</v>
      </c>
      <c r="L16614">
        <v>-63.851199999999999</v>
      </c>
      <c r="M16614">
        <v>-1000</v>
      </c>
      <c r="N16614" t="s">
        <v>96</v>
      </c>
      <c r="O16614" s="2">
        <v>43074.696875000001</v>
      </c>
    </row>
    <row r="16615" spans="1:15">
      <c r="A16615" t="s">
        <v>101</v>
      </c>
      <c r="B16615">
        <v>201712050310</v>
      </c>
      <c r="C16615">
        <v>2</v>
      </c>
      <c r="D16615">
        <v>92</v>
      </c>
      <c r="E16615" t="s">
        <v>109</v>
      </c>
      <c r="F16615" t="s">
        <v>99</v>
      </c>
      <c r="G16615" t="s">
        <v>98</v>
      </c>
      <c r="H16615" t="s">
        <v>97</v>
      </c>
      <c r="I16615" s="2">
        <v>43080.871782407405</v>
      </c>
      <c r="J16615">
        <v>4999997.0151110897</v>
      </c>
      <c r="K16615">
        <v>-0.63851199999999997</v>
      </c>
      <c r="L16615">
        <v>-63.851199999999999</v>
      </c>
      <c r="M16615">
        <v>-1000</v>
      </c>
      <c r="N16615" t="s">
        <v>96</v>
      </c>
      <c r="O16615" s="2">
        <v>43074.696875000001</v>
      </c>
    </row>
    <row r="16616" spans="1:15">
      <c r="A16616" t="s">
        <v>101</v>
      </c>
      <c r="B16616">
        <v>201712050310</v>
      </c>
      <c r="C16616">
        <v>2</v>
      </c>
      <c r="D16616">
        <v>92</v>
      </c>
      <c r="E16616" t="s">
        <v>109</v>
      </c>
      <c r="F16616" t="s">
        <v>99</v>
      </c>
      <c r="G16616" t="s">
        <v>98</v>
      </c>
      <c r="H16616" t="s">
        <v>97</v>
      </c>
      <c r="I16616" s="2">
        <v>43080.913807870369</v>
      </c>
      <c r="J16616">
        <v>4999997.01503509</v>
      </c>
      <c r="K16616">
        <v>-0.63851199999999997</v>
      </c>
      <c r="L16616">
        <v>-63.851199999999999</v>
      </c>
      <c r="M16616">
        <v>-1000</v>
      </c>
      <c r="N16616" t="s">
        <v>96</v>
      </c>
      <c r="O16616" s="2">
        <v>43074.696875000001</v>
      </c>
    </row>
    <row r="16617" spans="1:15">
      <c r="A16617" t="s">
        <v>101</v>
      </c>
      <c r="B16617">
        <v>201712050310</v>
      </c>
      <c r="C16617">
        <v>2</v>
      </c>
      <c r="D16617">
        <v>92</v>
      </c>
      <c r="E16617" t="s">
        <v>109</v>
      </c>
      <c r="F16617" t="s">
        <v>99</v>
      </c>
      <c r="G16617" t="s">
        <v>98</v>
      </c>
      <c r="H16617" t="s">
        <v>97</v>
      </c>
      <c r="I16617" s="2">
        <v>43080.955474537041</v>
      </c>
      <c r="J16617">
        <v>4999997.0149318203</v>
      </c>
      <c r="K16617">
        <v>-0.63851199999999997</v>
      </c>
      <c r="L16617">
        <v>-63.851199999999999</v>
      </c>
      <c r="M16617">
        <v>-1000</v>
      </c>
      <c r="N16617" t="s">
        <v>96</v>
      </c>
      <c r="O16617" s="2">
        <v>43074.696875000001</v>
      </c>
    </row>
    <row r="16618" spans="1:15">
      <c r="A16618" t="s">
        <v>101</v>
      </c>
      <c r="B16618">
        <v>201712050310</v>
      </c>
      <c r="C16618">
        <v>2</v>
      </c>
      <c r="D16618">
        <v>92</v>
      </c>
      <c r="E16618" t="s">
        <v>109</v>
      </c>
      <c r="F16618" t="s">
        <v>99</v>
      </c>
      <c r="G16618" t="s">
        <v>98</v>
      </c>
      <c r="H16618" t="s">
        <v>97</v>
      </c>
      <c r="I16618" s="2">
        <v>43080.997152777774</v>
      </c>
      <c r="J16618">
        <v>4999997.0150317503</v>
      </c>
      <c r="K16618">
        <v>-0.63851199999999997</v>
      </c>
      <c r="L16618">
        <v>-63.851199999999999</v>
      </c>
      <c r="M16618">
        <v>-1000</v>
      </c>
      <c r="N16618" t="s">
        <v>96</v>
      </c>
      <c r="O16618" s="2">
        <v>43074.696875000001</v>
      </c>
    </row>
    <row r="16619" spans="1:15">
      <c r="A16619" t="s">
        <v>101</v>
      </c>
      <c r="B16619">
        <v>201712050310</v>
      </c>
      <c r="C16619">
        <v>2</v>
      </c>
      <c r="D16619">
        <v>92</v>
      </c>
      <c r="E16619" t="s">
        <v>109</v>
      </c>
      <c r="F16619" t="s">
        <v>99</v>
      </c>
      <c r="G16619" t="s">
        <v>98</v>
      </c>
      <c r="H16619" t="s">
        <v>97</v>
      </c>
      <c r="I16619" s="2">
        <v>43081.038784722223</v>
      </c>
      <c r="J16619">
        <v>4999997.0148596102</v>
      </c>
      <c r="K16619">
        <v>-0.63851199999999997</v>
      </c>
      <c r="L16619">
        <v>-63.851199999999999</v>
      </c>
      <c r="M16619">
        <v>-1000</v>
      </c>
      <c r="N16619" t="s">
        <v>96</v>
      </c>
      <c r="O16619" s="2">
        <v>43074.696875000001</v>
      </c>
    </row>
    <row r="16620" spans="1:15">
      <c r="A16620" t="s">
        <v>101</v>
      </c>
      <c r="B16620">
        <v>201712050310</v>
      </c>
      <c r="C16620">
        <v>2</v>
      </c>
      <c r="D16620">
        <v>92</v>
      </c>
      <c r="E16620" t="s">
        <v>109</v>
      </c>
      <c r="F16620" t="s">
        <v>99</v>
      </c>
      <c r="G16620" t="s">
        <v>98</v>
      </c>
      <c r="H16620" t="s">
        <v>97</v>
      </c>
      <c r="I16620" s="2">
        <v>43081.080497685187</v>
      </c>
      <c r="J16620">
        <v>4999997.0146278096</v>
      </c>
      <c r="K16620">
        <v>-0.63851199999999997</v>
      </c>
      <c r="L16620">
        <v>-63.851199999999999</v>
      </c>
      <c r="M16620">
        <v>-1000</v>
      </c>
      <c r="N16620" t="s">
        <v>96</v>
      </c>
      <c r="O16620" s="2">
        <v>43074.696875000001</v>
      </c>
    </row>
    <row r="16621" spans="1:15">
      <c r="A16621" t="s">
        <v>101</v>
      </c>
      <c r="B16621">
        <v>201712050310</v>
      </c>
      <c r="C16621">
        <v>2</v>
      </c>
      <c r="D16621">
        <v>92</v>
      </c>
      <c r="E16621" t="s">
        <v>109</v>
      </c>
      <c r="F16621" t="s">
        <v>99</v>
      </c>
      <c r="G16621" t="s">
        <v>98</v>
      </c>
      <c r="H16621" t="s">
        <v>97</v>
      </c>
      <c r="I16621" s="2">
        <v>43081.122199074074</v>
      </c>
      <c r="J16621">
        <v>4999997.0150458701</v>
      </c>
      <c r="K16621">
        <v>-0.63851199999999997</v>
      </c>
      <c r="L16621">
        <v>-63.851199999999999</v>
      </c>
      <c r="M16621">
        <v>-1000</v>
      </c>
      <c r="N16621" t="s">
        <v>96</v>
      </c>
      <c r="O16621" s="2">
        <v>43074.696875000001</v>
      </c>
    </row>
    <row r="16622" spans="1:15">
      <c r="A16622" t="s">
        <v>101</v>
      </c>
      <c r="B16622">
        <v>201712050310</v>
      </c>
      <c r="C16622">
        <v>2</v>
      </c>
      <c r="D16622">
        <v>92</v>
      </c>
      <c r="E16622" t="s">
        <v>109</v>
      </c>
      <c r="F16622" t="s">
        <v>99</v>
      </c>
      <c r="G16622" t="s">
        <v>98</v>
      </c>
      <c r="H16622" t="s">
        <v>97</v>
      </c>
      <c r="I16622" s="2">
        <v>43081.163912037038</v>
      </c>
      <c r="J16622">
        <v>4999997.0143490396</v>
      </c>
      <c r="K16622">
        <v>-0.63851199999999997</v>
      </c>
      <c r="L16622">
        <v>-63.851199999999999</v>
      </c>
      <c r="M16622">
        <v>-1000</v>
      </c>
      <c r="N16622" t="s">
        <v>96</v>
      </c>
      <c r="O16622" s="2">
        <v>43074.696875000001</v>
      </c>
    </row>
    <row r="16623" spans="1:15">
      <c r="A16623" t="s">
        <v>101</v>
      </c>
      <c r="B16623">
        <v>201712050310</v>
      </c>
      <c r="C16623">
        <v>2</v>
      </c>
      <c r="D16623">
        <v>92</v>
      </c>
      <c r="E16623" t="s">
        <v>109</v>
      </c>
      <c r="F16623" t="s">
        <v>99</v>
      </c>
      <c r="G16623" t="s">
        <v>98</v>
      </c>
      <c r="H16623" t="s">
        <v>97</v>
      </c>
      <c r="I16623" s="2">
        <v>43081.205601851849</v>
      </c>
      <c r="J16623">
        <v>4999997.0147670498</v>
      </c>
      <c r="K16623">
        <v>-0.63851199999999997</v>
      </c>
      <c r="L16623">
        <v>-63.851199999999999</v>
      </c>
      <c r="M16623">
        <v>-1000</v>
      </c>
      <c r="N16623" t="s">
        <v>96</v>
      </c>
      <c r="O16623" s="2">
        <v>43074.696875000001</v>
      </c>
    </row>
    <row r="16624" spans="1:15">
      <c r="A16624" t="s">
        <v>101</v>
      </c>
      <c r="B16624">
        <v>201712050310</v>
      </c>
      <c r="C16624">
        <v>2</v>
      </c>
      <c r="D16624">
        <v>92</v>
      </c>
      <c r="E16624" t="s">
        <v>109</v>
      </c>
      <c r="F16624" t="s">
        <v>99</v>
      </c>
      <c r="G16624" t="s">
        <v>98</v>
      </c>
      <c r="H16624" t="s">
        <v>97</v>
      </c>
      <c r="I16624" s="2">
        <v>43081.247314814813</v>
      </c>
      <c r="J16624">
        <v>4999997.0142129101</v>
      </c>
      <c r="K16624">
        <v>-0.63851199999999997</v>
      </c>
      <c r="L16624">
        <v>-63.851199999999999</v>
      </c>
      <c r="M16624">
        <v>-1000</v>
      </c>
      <c r="N16624" t="s">
        <v>96</v>
      </c>
      <c r="O16624" s="2">
        <v>43074.696875000001</v>
      </c>
    </row>
    <row r="16625" spans="1:15">
      <c r="A16625" t="s">
        <v>101</v>
      </c>
      <c r="B16625">
        <v>201712050310</v>
      </c>
      <c r="C16625">
        <v>2</v>
      </c>
      <c r="D16625">
        <v>92</v>
      </c>
      <c r="E16625" t="s">
        <v>109</v>
      </c>
      <c r="F16625" t="s">
        <v>99</v>
      </c>
      <c r="G16625" t="s">
        <v>98</v>
      </c>
      <c r="H16625" t="s">
        <v>97</v>
      </c>
      <c r="I16625" s="2">
        <v>43081.289027777777</v>
      </c>
      <c r="J16625">
        <v>4999997.0142596997</v>
      </c>
      <c r="K16625">
        <v>-0.63851199999999997</v>
      </c>
      <c r="L16625">
        <v>-63.851199999999999</v>
      </c>
      <c r="M16625">
        <v>-1000</v>
      </c>
      <c r="N16625" t="s">
        <v>96</v>
      </c>
      <c r="O16625" s="2">
        <v>43074.696875000001</v>
      </c>
    </row>
    <row r="16626" spans="1:15">
      <c r="A16626" t="s">
        <v>101</v>
      </c>
      <c r="B16626">
        <v>201712050310</v>
      </c>
      <c r="C16626">
        <v>2</v>
      </c>
      <c r="D16626">
        <v>92</v>
      </c>
      <c r="E16626" t="s">
        <v>109</v>
      </c>
      <c r="F16626" t="s">
        <v>99</v>
      </c>
      <c r="G16626" t="s">
        <v>98</v>
      </c>
      <c r="H16626" t="s">
        <v>97</v>
      </c>
      <c r="I16626" s="2">
        <v>43081.330717592595</v>
      </c>
      <c r="J16626">
        <v>4999997.0141488099</v>
      </c>
      <c r="K16626">
        <v>-0.63851199999999997</v>
      </c>
      <c r="L16626">
        <v>-63.851199999999999</v>
      </c>
      <c r="M16626">
        <v>-1000</v>
      </c>
      <c r="N16626" t="s">
        <v>96</v>
      </c>
      <c r="O16626" s="2">
        <v>43074.696875000001</v>
      </c>
    </row>
    <row r="16627" spans="1:15">
      <c r="A16627" t="s">
        <v>101</v>
      </c>
      <c r="B16627">
        <v>201712050310</v>
      </c>
      <c r="C16627">
        <v>2</v>
      </c>
      <c r="D16627">
        <v>92</v>
      </c>
      <c r="E16627" t="s">
        <v>109</v>
      </c>
      <c r="F16627" t="s">
        <v>99</v>
      </c>
      <c r="G16627" t="s">
        <v>98</v>
      </c>
      <c r="H16627" t="s">
        <v>97</v>
      </c>
      <c r="I16627" s="2">
        <v>43081.371921296297</v>
      </c>
      <c r="J16627">
        <v>4999997.0142181898</v>
      </c>
      <c r="K16627">
        <v>-0.63851199999999997</v>
      </c>
      <c r="L16627">
        <v>-63.851199999999999</v>
      </c>
      <c r="M16627">
        <v>-1000</v>
      </c>
      <c r="N16627" t="s">
        <v>96</v>
      </c>
      <c r="O16627" s="2">
        <v>43074.696875000001</v>
      </c>
    </row>
    <row r="16628" spans="1:15">
      <c r="A16628" t="s">
        <v>101</v>
      </c>
      <c r="B16628">
        <v>201712050310</v>
      </c>
      <c r="C16628">
        <v>2</v>
      </c>
      <c r="D16628">
        <v>92</v>
      </c>
      <c r="E16628" t="s">
        <v>109</v>
      </c>
      <c r="F16628" t="s">
        <v>99</v>
      </c>
      <c r="G16628" t="s">
        <v>98</v>
      </c>
      <c r="H16628" t="s">
        <v>97</v>
      </c>
      <c r="I16628" s="2">
        <v>43081.413842592592</v>
      </c>
      <c r="J16628">
        <v>4999997.0137820505</v>
      </c>
      <c r="K16628">
        <v>-0.63851199999999997</v>
      </c>
      <c r="L16628">
        <v>-63.851199999999999</v>
      </c>
      <c r="M16628">
        <v>-1000</v>
      </c>
      <c r="N16628" t="s">
        <v>96</v>
      </c>
      <c r="O16628" s="2">
        <v>43074.696875000001</v>
      </c>
    </row>
    <row r="16629" spans="1:15">
      <c r="A16629" t="s">
        <v>101</v>
      </c>
      <c r="B16629">
        <v>201712050310</v>
      </c>
      <c r="C16629">
        <v>2</v>
      </c>
      <c r="D16629">
        <v>92</v>
      </c>
      <c r="E16629" t="s">
        <v>109</v>
      </c>
      <c r="F16629" t="s">
        <v>99</v>
      </c>
      <c r="G16629" t="s">
        <v>98</v>
      </c>
      <c r="H16629" t="s">
        <v>97</v>
      </c>
      <c r="I16629" s="2">
        <v>43081.455787037034</v>
      </c>
      <c r="J16629">
        <v>4999997.0144415302</v>
      </c>
      <c r="K16629">
        <v>-0.63851199999999997</v>
      </c>
      <c r="L16629">
        <v>-63.851199999999999</v>
      </c>
      <c r="M16629">
        <v>-1000</v>
      </c>
      <c r="N16629" t="s">
        <v>96</v>
      </c>
      <c r="O16629" s="2">
        <v>43074.696875000001</v>
      </c>
    </row>
    <row r="16630" spans="1:15">
      <c r="A16630" t="s">
        <v>101</v>
      </c>
      <c r="B16630">
        <v>201712050310</v>
      </c>
      <c r="C16630">
        <v>2</v>
      </c>
      <c r="D16630">
        <v>92</v>
      </c>
      <c r="E16630" t="s">
        <v>109</v>
      </c>
      <c r="F16630" t="s">
        <v>99</v>
      </c>
      <c r="G16630" t="s">
        <v>98</v>
      </c>
      <c r="H16630" t="s">
        <v>97</v>
      </c>
      <c r="I16630" s="2">
        <v>43081.497615740744</v>
      </c>
      <c r="J16630">
        <v>4999997.0130912</v>
      </c>
      <c r="K16630">
        <v>-0.63851199999999997</v>
      </c>
      <c r="L16630">
        <v>-63.851199999999999</v>
      </c>
      <c r="M16630">
        <v>-1000</v>
      </c>
      <c r="N16630" t="s">
        <v>96</v>
      </c>
      <c r="O16630" s="2">
        <v>43074.696875000001</v>
      </c>
    </row>
    <row r="16631" spans="1:15">
      <c r="A16631" t="s">
        <v>101</v>
      </c>
      <c r="B16631">
        <v>201712050310</v>
      </c>
      <c r="C16631">
        <v>2</v>
      </c>
      <c r="D16631">
        <v>92</v>
      </c>
      <c r="E16631" t="s">
        <v>109</v>
      </c>
      <c r="F16631" t="s">
        <v>99</v>
      </c>
      <c r="G16631" t="s">
        <v>98</v>
      </c>
      <c r="H16631" t="s">
        <v>97</v>
      </c>
      <c r="I16631" s="2">
        <v>43081.53869212963</v>
      </c>
      <c r="J16631">
        <v>4999997.0138103301</v>
      </c>
      <c r="K16631">
        <v>-0.63851199999999997</v>
      </c>
      <c r="L16631">
        <v>-63.851199999999999</v>
      </c>
      <c r="M16631">
        <v>-1000</v>
      </c>
      <c r="N16631" t="s">
        <v>96</v>
      </c>
      <c r="O16631" s="2">
        <v>43074.696875000001</v>
      </c>
    </row>
    <row r="16632" spans="1:15">
      <c r="A16632" t="s">
        <v>101</v>
      </c>
      <c r="B16632">
        <v>201712050310</v>
      </c>
      <c r="C16632">
        <v>2</v>
      </c>
      <c r="D16632">
        <v>92</v>
      </c>
      <c r="E16632" t="s">
        <v>109</v>
      </c>
      <c r="F16632" t="s">
        <v>99</v>
      </c>
      <c r="G16632" t="s">
        <v>98</v>
      </c>
      <c r="H16632" t="s">
        <v>97</v>
      </c>
      <c r="I16632" s="2">
        <v>43081.580729166664</v>
      </c>
      <c r="J16632">
        <v>4999997.0136667704</v>
      </c>
      <c r="K16632">
        <v>-0.63851199999999997</v>
      </c>
      <c r="L16632">
        <v>-63.851199999999999</v>
      </c>
      <c r="M16632">
        <v>-1000</v>
      </c>
      <c r="N16632" t="s">
        <v>96</v>
      </c>
      <c r="O16632" s="2">
        <v>43074.696875000001</v>
      </c>
    </row>
    <row r="16633" spans="1:15">
      <c r="A16633" t="s">
        <v>101</v>
      </c>
      <c r="B16633">
        <v>201712050310</v>
      </c>
      <c r="C16633">
        <v>2</v>
      </c>
      <c r="D16633">
        <v>92</v>
      </c>
      <c r="E16633" t="s">
        <v>109</v>
      </c>
      <c r="F16633" t="s">
        <v>99</v>
      </c>
      <c r="G16633" t="s">
        <v>98</v>
      </c>
      <c r="H16633" t="s">
        <v>97</v>
      </c>
      <c r="I16633" s="2">
        <v>43081.622662037036</v>
      </c>
      <c r="J16633">
        <v>4999997.0139324097</v>
      </c>
      <c r="K16633">
        <v>-0.63851199999999997</v>
      </c>
      <c r="L16633">
        <v>-63.851199999999999</v>
      </c>
      <c r="M16633">
        <v>-1000</v>
      </c>
      <c r="N16633" t="s">
        <v>96</v>
      </c>
      <c r="O16633" s="2">
        <v>43074.696875000001</v>
      </c>
    </row>
    <row r="16634" spans="1:15">
      <c r="A16634" t="s">
        <v>101</v>
      </c>
      <c r="B16634">
        <v>201712050310</v>
      </c>
      <c r="C16634">
        <v>2</v>
      </c>
      <c r="D16634">
        <v>92</v>
      </c>
      <c r="E16634" t="s">
        <v>109</v>
      </c>
      <c r="F16634" t="s">
        <v>99</v>
      </c>
      <c r="G16634" t="s">
        <v>98</v>
      </c>
      <c r="H16634" t="s">
        <v>97</v>
      </c>
      <c r="I16634" s="2">
        <v>43081.663773148146</v>
      </c>
      <c r="J16634">
        <v>4999997.0129457703</v>
      </c>
      <c r="K16634">
        <v>-0.63851199999999997</v>
      </c>
      <c r="L16634">
        <v>-63.851199999999999</v>
      </c>
      <c r="M16634">
        <v>-1000</v>
      </c>
      <c r="N16634" t="s">
        <v>96</v>
      </c>
      <c r="O16634" s="2">
        <v>43074.696875000001</v>
      </c>
    </row>
    <row r="16635" spans="1:15">
      <c r="A16635" t="s">
        <v>101</v>
      </c>
      <c r="B16635">
        <v>201712050310</v>
      </c>
      <c r="C16635">
        <v>2</v>
      </c>
      <c r="D16635">
        <v>92</v>
      </c>
      <c r="E16635" t="s">
        <v>109</v>
      </c>
      <c r="F16635" t="s">
        <v>99</v>
      </c>
      <c r="G16635" t="s">
        <v>98</v>
      </c>
      <c r="H16635" t="s">
        <v>97</v>
      </c>
      <c r="I16635" s="2">
        <v>43081.706307870372</v>
      </c>
      <c r="J16635">
        <v>4999997.0130121903</v>
      </c>
      <c r="K16635">
        <v>-0.63851199999999997</v>
      </c>
      <c r="L16635">
        <v>-63.851199999999999</v>
      </c>
      <c r="M16635">
        <v>-1000</v>
      </c>
      <c r="N16635" t="s">
        <v>96</v>
      </c>
      <c r="O16635" s="2">
        <v>43074.696875000001</v>
      </c>
    </row>
    <row r="16636" spans="1:15">
      <c r="A16636" t="s">
        <v>101</v>
      </c>
      <c r="B16636">
        <v>201712050310</v>
      </c>
      <c r="C16636">
        <v>2</v>
      </c>
      <c r="D16636">
        <v>92</v>
      </c>
      <c r="E16636" t="s">
        <v>109</v>
      </c>
      <c r="F16636" t="s">
        <v>99</v>
      </c>
      <c r="G16636" t="s">
        <v>98</v>
      </c>
      <c r="H16636" t="s">
        <v>97</v>
      </c>
      <c r="I16636" s="2">
        <v>43081.747766203705</v>
      </c>
      <c r="J16636">
        <v>4999997.0127203399</v>
      </c>
      <c r="K16636">
        <v>-0.63851199999999997</v>
      </c>
      <c r="L16636">
        <v>-63.851199999999999</v>
      </c>
      <c r="M16636">
        <v>-1000</v>
      </c>
      <c r="N16636" t="s">
        <v>96</v>
      </c>
      <c r="O16636" s="2">
        <v>43074.696875000001</v>
      </c>
    </row>
    <row r="16637" spans="1:15">
      <c r="A16637" t="s">
        <v>101</v>
      </c>
      <c r="B16637">
        <v>201712050310</v>
      </c>
      <c r="C16637">
        <v>2</v>
      </c>
      <c r="D16637">
        <v>92</v>
      </c>
      <c r="E16637" t="s">
        <v>109</v>
      </c>
      <c r="F16637" t="s">
        <v>99</v>
      </c>
      <c r="G16637" t="s">
        <v>98</v>
      </c>
      <c r="H16637" t="s">
        <v>97</v>
      </c>
      <c r="I16637" s="2">
        <v>43081.789340277777</v>
      </c>
      <c r="J16637">
        <v>4999997.0129333902</v>
      </c>
      <c r="K16637">
        <v>-0.63851199999999997</v>
      </c>
      <c r="L16637">
        <v>-63.851199999999999</v>
      </c>
      <c r="M16637">
        <v>-1000</v>
      </c>
      <c r="N16637" t="s">
        <v>96</v>
      </c>
      <c r="O16637" s="2">
        <v>43074.696875000001</v>
      </c>
    </row>
    <row r="16638" spans="1:15">
      <c r="A16638" t="s">
        <v>101</v>
      </c>
      <c r="B16638">
        <v>201712050310</v>
      </c>
      <c r="C16638">
        <v>2</v>
      </c>
      <c r="D16638">
        <v>92</v>
      </c>
      <c r="E16638" t="s">
        <v>109</v>
      </c>
      <c r="F16638" t="s">
        <v>99</v>
      </c>
      <c r="G16638" t="s">
        <v>98</v>
      </c>
      <c r="H16638" t="s">
        <v>97</v>
      </c>
      <c r="I16638" s="2">
        <v>43081.831273148149</v>
      </c>
      <c r="J16638">
        <v>4999997.0122943604</v>
      </c>
      <c r="K16638">
        <v>-0.63851199999999997</v>
      </c>
      <c r="L16638">
        <v>-63.851199999999999</v>
      </c>
      <c r="M16638">
        <v>-1000</v>
      </c>
      <c r="N16638" t="s">
        <v>96</v>
      </c>
      <c r="O16638" s="2">
        <v>43074.696875000001</v>
      </c>
    </row>
    <row r="16639" spans="1:15">
      <c r="A16639" t="s">
        <v>101</v>
      </c>
      <c r="B16639">
        <v>201712050310</v>
      </c>
      <c r="C16639">
        <v>2</v>
      </c>
      <c r="D16639">
        <v>92</v>
      </c>
      <c r="E16639" t="s">
        <v>109</v>
      </c>
      <c r="F16639" t="s">
        <v>99</v>
      </c>
      <c r="G16639" t="s">
        <v>98</v>
      </c>
      <c r="H16639" t="s">
        <v>97</v>
      </c>
      <c r="I16639" s="2">
        <v>43081.873541666668</v>
      </c>
      <c r="J16639">
        <v>4999997.0127485897</v>
      </c>
      <c r="K16639">
        <v>-0.63851199999999997</v>
      </c>
      <c r="L16639">
        <v>-63.851199999999999</v>
      </c>
      <c r="M16639">
        <v>-1000</v>
      </c>
      <c r="N16639" t="s">
        <v>96</v>
      </c>
      <c r="O16639" s="2">
        <v>43074.696875000001</v>
      </c>
    </row>
    <row r="16640" spans="1:15">
      <c r="A16640" t="s">
        <v>101</v>
      </c>
      <c r="B16640">
        <v>201712050310</v>
      </c>
      <c r="C16640">
        <v>2</v>
      </c>
      <c r="D16640">
        <v>92</v>
      </c>
      <c r="E16640" t="s">
        <v>109</v>
      </c>
      <c r="F16640" t="s">
        <v>99</v>
      </c>
      <c r="G16640" t="s">
        <v>98</v>
      </c>
      <c r="H16640" t="s">
        <v>97</v>
      </c>
      <c r="I16640" s="2">
        <v>43081.914849537039</v>
      </c>
      <c r="J16640">
        <v>4999997.0130449897</v>
      </c>
      <c r="K16640">
        <v>-0.63851199999999997</v>
      </c>
      <c r="L16640">
        <v>-63.851199999999999</v>
      </c>
      <c r="M16640">
        <v>-1000</v>
      </c>
      <c r="N16640" t="s">
        <v>96</v>
      </c>
      <c r="O16640" s="2">
        <v>43074.696875000001</v>
      </c>
    </row>
    <row r="16641" spans="1:15">
      <c r="A16641" t="s">
        <v>101</v>
      </c>
      <c r="B16641">
        <v>201712050310</v>
      </c>
      <c r="C16641">
        <v>2</v>
      </c>
      <c r="D16641">
        <v>92</v>
      </c>
      <c r="E16641" t="s">
        <v>109</v>
      </c>
      <c r="F16641" t="s">
        <v>99</v>
      </c>
      <c r="G16641" t="s">
        <v>98</v>
      </c>
      <c r="H16641" t="s">
        <v>97</v>
      </c>
      <c r="I16641" s="2">
        <v>43081.956180555557</v>
      </c>
      <c r="J16641">
        <v>4999997.0130737498</v>
      </c>
      <c r="K16641">
        <v>-0.63851199999999997</v>
      </c>
      <c r="L16641">
        <v>-63.851199999999999</v>
      </c>
      <c r="M16641">
        <v>-1000</v>
      </c>
      <c r="N16641" t="s">
        <v>96</v>
      </c>
      <c r="O16641" s="2">
        <v>43074.696875000001</v>
      </c>
    </row>
    <row r="16642" spans="1:15">
      <c r="A16642" t="s">
        <v>101</v>
      </c>
      <c r="B16642">
        <v>201712050310</v>
      </c>
      <c r="C16642">
        <v>2</v>
      </c>
      <c r="D16642">
        <v>92</v>
      </c>
      <c r="E16642" t="s">
        <v>109</v>
      </c>
      <c r="F16642" t="s">
        <v>99</v>
      </c>
      <c r="G16642" t="s">
        <v>98</v>
      </c>
      <c r="H16642" t="s">
        <v>97</v>
      </c>
      <c r="I16642" s="2">
        <v>43081.998020833336</v>
      </c>
      <c r="J16642">
        <v>4999997.0122459</v>
      </c>
      <c r="K16642">
        <v>-0.63851199999999997</v>
      </c>
      <c r="L16642">
        <v>-63.851199999999999</v>
      </c>
      <c r="M16642">
        <v>-1000</v>
      </c>
      <c r="N16642" t="s">
        <v>96</v>
      </c>
      <c r="O16642" s="2">
        <v>43074.696875000001</v>
      </c>
    </row>
    <row r="16643" spans="1:15">
      <c r="A16643" t="s">
        <v>101</v>
      </c>
      <c r="B16643">
        <v>201712050310</v>
      </c>
      <c r="C16643">
        <v>2</v>
      </c>
      <c r="D16643">
        <v>92</v>
      </c>
      <c r="E16643" t="s">
        <v>109</v>
      </c>
      <c r="F16643" t="s">
        <v>99</v>
      </c>
      <c r="G16643" t="s">
        <v>98</v>
      </c>
      <c r="H16643" t="s">
        <v>97</v>
      </c>
      <c r="I16643" s="2">
        <v>43082.039548611108</v>
      </c>
      <c r="J16643">
        <v>4999997.01212411</v>
      </c>
      <c r="K16643">
        <v>-0.63851199999999997</v>
      </c>
      <c r="L16643">
        <v>-63.851199999999999</v>
      </c>
      <c r="M16643">
        <v>-1000</v>
      </c>
      <c r="N16643" t="s">
        <v>96</v>
      </c>
      <c r="O16643" s="2">
        <v>43074.696875000001</v>
      </c>
    </row>
    <row r="16644" spans="1:15">
      <c r="A16644" t="s">
        <v>101</v>
      </c>
      <c r="B16644">
        <v>201712050310</v>
      </c>
      <c r="C16644">
        <v>2</v>
      </c>
      <c r="D16644">
        <v>92</v>
      </c>
      <c r="E16644" t="s">
        <v>109</v>
      </c>
      <c r="F16644" t="s">
        <v>99</v>
      </c>
      <c r="G16644" t="s">
        <v>98</v>
      </c>
      <c r="H16644" t="s">
        <v>97</v>
      </c>
      <c r="I16644" s="2">
        <v>43082.080937500003</v>
      </c>
      <c r="J16644">
        <v>4999997.0121685201</v>
      </c>
      <c r="K16644">
        <v>-0.63851199999999997</v>
      </c>
      <c r="L16644">
        <v>-63.851199999999999</v>
      </c>
      <c r="M16644">
        <v>-1000</v>
      </c>
      <c r="N16644" t="s">
        <v>96</v>
      </c>
      <c r="O16644" s="2">
        <v>43074.696875000001</v>
      </c>
    </row>
    <row r="16645" spans="1:15">
      <c r="A16645" t="s">
        <v>101</v>
      </c>
      <c r="B16645">
        <v>201712050310</v>
      </c>
      <c r="C16645">
        <v>2</v>
      </c>
      <c r="D16645">
        <v>92</v>
      </c>
      <c r="E16645" t="s">
        <v>109</v>
      </c>
      <c r="F16645" t="s">
        <v>99</v>
      </c>
      <c r="G16645" t="s">
        <v>98</v>
      </c>
      <c r="H16645" t="s">
        <v>97</v>
      </c>
      <c r="I16645" s="2">
        <v>43082.123020833336</v>
      </c>
      <c r="J16645">
        <v>4999997.0119185504</v>
      </c>
      <c r="K16645">
        <v>-0.63851199999999997</v>
      </c>
      <c r="L16645">
        <v>-63.851199999999999</v>
      </c>
      <c r="M16645">
        <v>-1000</v>
      </c>
      <c r="N16645" t="s">
        <v>96</v>
      </c>
      <c r="O16645" s="2">
        <v>43074.696875000001</v>
      </c>
    </row>
    <row r="16646" spans="1:15">
      <c r="A16646" t="s">
        <v>101</v>
      </c>
      <c r="B16646">
        <v>201712050310</v>
      </c>
      <c r="C16646">
        <v>2</v>
      </c>
      <c r="D16646">
        <v>92</v>
      </c>
      <c r="E16646" t="s">
        <v>109</v>
      </c>
      <c r="F16646" t="s">
        <v>99</v>
      </c>
      <c r="G16646" t="s">
        <v>98</v>
      </c>
      <c r="H16646" t="s">
        <v>97</v>
      </c>
      <c r="I16646" s="2">
        <v>43082.16505787037</v>
      </c>
      <c r="J16646">
        <v>4999997.0119357603</v>
      </c>
      <c r="K16646">
        <v>-0.63851199999999997</v>
      </c>
      <c r="L16646">
        <v>-63.851199999999999</v>
      </c>
      <c r="M16646">
        <v>-1000</v>
      </c>
      <c r="N16646" t="s">
        <v>96</v>
      </c>
      <c r="O16646" s="2">
        <v>43074.696875000001</v>
      </c>
    </row>
    <row r="16647" spans="1:15">
      <c r="A16647" t="s">
        <v>101</v>
      </c>
      <c r="B16647">
        <v>201712050310</v>
      </c>
      <c r="C16647">
        <v>2</v>
      </c>
      <c r="D16647">
        <v>92</v>
      </c>
      <c r="E16647" t="s">
        <v>109</v>
      </c>
      <c r="F16647" t="s">
        <v>99</v>
      </c>
      <c r="G16647" t="s">
        <v>98</v>
      </c>
      <c r="H16647" t="s">
        <v>97</v>
      </c>
      <c r="I16647" s="2">
        <v>43082.206886574073</v>
      </c>
      <c r="J16647">
        <v>4999997.0116729997</v>
      </c>
      <c r="K16647">
        <v>-0.63851199999999997</v>
      </c>
      <c r="L16647">
        <v>-63.851199999999999</v>
      </c>
      <c r="M16647">
        <v>-1000</v>
      </c>
      <c r="N16647" t="s">
        <v>96</v>
      </c>
      <c r="O16647" s="2">
        <v>43074.696875000001</v>
      </c>
    </row>
    <row r="16648" spans="1:15">
      <c r="A16648" t="s">
        <v>101</v>
      </c>
      <c r="B16648">
        <v>201712050310</v>
      </c>
      <c r="C16648">
        <v>2</v>
      </c>
      <c r="D16648">
        <v>92</v>
      </c>
      <c r="E16648" t="s">
        <v>109</v>
      </c>
      <c r="F16648" t="s">
        <v>99</v>
      </c>
      <c r="G16648" t="s">
        <v>98</v>
      </c>
      <c r="H16648" t="s">
        <v>97</v>
      </c>
      <c r="I16648" s="2">
        <v>43082.248240740744</v>
      </c>
      <c r="J16648">
        <v>4999997.01122774</v>
      </c>
      <c r="K16648">
        <v>-0.63851199999999997</v>
      </c>
      <c r="L16648">
        <v>-63.851199999999999</v>
      </c>
      <c r="M16648">
        <v>-1000</v>
      </c>
      <c r="N16648" t="s">
        <v>96</v>
      </c>
      <c r="O16648" s="2">
        <v>43074.696875000001</v>
      </c>
    </row>
    <row r="16649" spans="1:15">
      <c r="A16649" t="s">
        <v>101</v>
      </c>
      <c r="B16649">
        <v>201712050310</v>
      </c>
      <c r="C16649">
        <v>2</v>
      </c>
      <c r="D16649">
        <v>92</v>
      </c>
      <c r="E16649" t="s">
        <v>109</v>
      </c>
      <c r="F16649" t="s">
        <v>99</v>
      </c>
      <c r="G16649" t="s">
        <v>98</v>
      </c>
      <c r="H16649" t="s">
        <v>97</v>
      </c>
      <c r="I16649" s="2">
        <v>43082.290231481478</v>
      </c>
      <c r="J16649">
        <v>4999997.0113873603</v>
      </c>
      <c r="K16649">
        <v>-0.63851199999999997</v>
      </c>
      <c r="L16649">
        <v>-63.851199999999999</v>
      </c>
      <c r="M16649">
        <v>-1000</v>
      </c>
      <c r="N16649" t="s">
        <v>96</v>
      </c>
      <c r="O16649" s="2">
        <v>43074.696875000001</v>
      </c>
    </row>
    <row r="16650" spans="1:15">
      <c r="A16650" t="s">
        <v>101</v>
      </c>
      <c r="B16650">
        <v>201712050310</v>
      </c>
      <c r="C16650">
        <v>2</v>
      </c>
      <c r="D16650">
        <v>92</v>
      </c>
      <c r="E16650" t="s">
        <v>109</v>
      </c>
      <c r="F16650" t="s">
        <v>99</v>
      </c>
      <c r="G16650" t="s">
        <v>98</v>
      </c>
      <c r="H16650" t="s">
        <v>97</v>
      </c>
      <c r="I16650" s="2">
        <v>43082.332048611112</v>
      </c>
      <c r="J16650">
        <v>4999997.0113164904</v>
      </c>
      <c r="K16650">
        <v>-0.63851199999999997</v>
      </c>
      <c r="L16650">
        <v>-63.851199999999999</v>
      </c>
      <c r="M16650">
        <v>-1000</v>
      </c>
      <c r="N16650" t="s">
        <v>96</v>
      </c>
      <c r="O16650" s="2">
        <v>43074.696875000001</v>
      </c>
    </row>
    <row r="16651" spans="1:15">
      <c r="A16651" t="s">
        <v>101</v>
      </c>
      <c r="B16651">
        <v>201712050310</v>
      </c>
      <c r="C16651">
        <v>2</v>
      </c>
      <c r="D16651">
        <v>92</v>
      </c>
      <c r="E16651" t="s">
        <v>109</v>
      </c>
      <c r="F16651" t="s">
        <v>99</v>
      </c>
      <c r="G16651" t="s">
        <v>98</v>
      </c>
      <c r="H16651" t="s">
        <v>97</v>
      </c>
      <c r="I16651" s="2">
        <v>43082.37296296296</v>
      </c>
      <c r="J16651">
        <v>4999997.0108781597</v>
      </c>
      <c r="K16651">
        <v>-0.63851199999999997</v>
      </c>
      <c r="L16651">
        <v>-63.851199999999999</v>
      </c>
      <c r="M16651">
        <v>-1000</v>
      </c>
      <c r="N16651" t="s">
        <v>96</v>
      </c>
      <c r="O16651" s="2">
        <v>43074.696875000001</v>
      </c>
    </row>
    <row r="16652" spans="1:15">
      <c r="A16652" t="s">
        <v>101</v>
      </c>
      <c r="B16652">
        <v>201712050331</v>
      </c>
      <c r="C16652">
        <v>2</v>
      </c>
      <c r="D16652">
        <v>93</v>
      </c>
      <c r="E16652" t="s">
        <v>108</v>
      </c>
      <c r="F16652" t="s">
        <v>99</v>
      </c>
      <c r="G16652" t="s">
        <v>98</v>
      </c>
      <c r="H16652" t="s">
        <v>97</v>
      </c>
      <c r="I16652" s="2">
        <v>43074.697048611109</v>
      </c>
      <c r="J16652">
        <v>4999997.36066138</v>
      </c>
      <c r="K16652">
        <v>-0.354738</v>
      </c>
      <c r="L16652">
        <v>-35.473799999999997</v>
      </c>
      <c r="M16652">
        <v>-1000</v>
      </c>
      <c r="N16652" t="s">
        <v>96</v>
      </c>
      <c r="O16652" s="2">
        <v>43074.696967592594</v>
      </c>
    </row>
    <row r="16653" spans="1:15">
      <c r="A16653" t="s">
        <v>101</v>
      </c>
      <c r="B16653">
        <v>201712050331</v>
      </c>
      <c r="C16653">
        <v>2</v>
      </c>
      <c r="D16653">
        <v>93</v>
      </c>
      <c r="E16653" t="s">
        <v>108</v>
      </c>
      <c r="F16653" t="s">
        <v>99</v>
      </c>
      <c r="G16653" t="s">
        <v>98</v>
      </c>
      <c r="H16653" t="s">
        <v>97</v>
      </c>
      <c r="I16653" s="2">
        <v>43074.738738425927</v>
      </c>
      <c r="J16653">
        <v>4999997.36141562</v>
      </c>
      <c r="K16653">
        <v>-0.354738</v>
      </c>
      <c r="L16653">
        <v>-35.473799999999997</v>
      </c>
      <c r="M16653">
        <v>-1000</v>
      </c>
      <c r="N16653" t="s">
        <v>96</v>
      </c>
      <c r="O16653" s="2">
        <v>43074.696967592594</v>
      </c>
    </row>
    <row r="16654" spans="1:15">
      <c r="A16654" t="s">
        <v>101</v>
      </c>
      <c r="B16654">
        <v>201712050331</v>
      </c>
      <c r="C16654">
        <v>2</v>
      </c>
      <c r="D16654">
        <v>93</v>
      </c>
      <c r="E16654" t="s">
        <v>108</v>
      </c>
      <c r="F16654" t="s">
        <v>99</v>
      </c>
      <c r="G16654" t="s">
        <v>98</v>
      </c>
      <c r="H16654" t="s">
        <v>97</v>
      </c>
      <c r="I16654" s="2">
        <v>43074.780416666668</v>
      </c>
      <c r="J16654">
        <v>4999997.3618284203</v>
      </c>
      <c r="K16654">
        <v>-0.354738</v>
      </c>
      <c r="L16654">
        <v>-35.473799999999997</v>
      </c>
      <c r="M16654">
        <v>-1000</v>
      </c>
      <c r="N16654" t="s">
        <v>96</v>
      </c>
      <c r="O16654" s="2">
        <v>43074.696967592594</v>
      </c>
    </row>
    <row r="16655" spans="1:15">
      <c r="A16655" t="s">
        <v>101</v>
      </c>
      <c r="B16655">
        <v>201712050331</v>
      </c>
      <c r="C16655">
        <v>2</v>
      </c>
      <c r="D16655">
        <v>93</v>
      </c>
      <c r="E16655" t="s">
        <v>108</v>
      </c>
      <c r="F16655" t="s">
        <v>99</v>
      </c>
      <c r="G16655" t="s">
        <v>98</v>
      </c>
      <c r="H16655" t="s">
        <v>97</v>
      </c>
      <c r="I16655" s="2">
        <v>43074.822118055556</v>
      </c>
      <c r="J16655">
        <v>4999997.3611883</v>
      </c>
      <c r="K16655">
        <v>-0.354738</v>
      </c>
      <c r="L16655">
        <v>-35.473799999999997</v>
      </c>
      <c r="M16655">
        <v>-1000</v>
      </c>
      <c r="N16655" t="s">
        <v>96</v>
      </c>
      <c r="O16655" s="2">
        <v>43074.696967592594</v>
      </c>
    </row>
    <row r="16656" spans="1:15">
      <c r="A16656" t="s">
        <v>101</v>
      </c>
      <c r="B16656">
        <v>201712050331</v>
      </c>
      <c r="C16656">
        <v>2</v>
      </c>
      <c r="D16656">
        <v>93</v>
      </c>
      <c r="E16656" t="s">
        <v>108</v>
      </c>
      <c r="F16656" t="s">
        <v>99</v>
      </c>
      <c r="G16656" t="s">
        <v>98</v>
      </c>
      <c r="H16656" t="s">
        <v>97</v>
      </c>
      <c r="I16656" s="2">
        <v>43074.863819444443</v>
      </c>
      <c r="J16656">
        <v>4999997.3618906597</v>
      </c>
      <c r="K16656">
        <v>-0.354738</v>
      </c>
      <c r="L16656">
        <v>-35.473799999999997</v>
      </c>
      <c r="M16656">
        <v>-1000</v>
      </c>
      <c r="N16656" t="s">
        <v>96</v>
      </c>
      <c r="O16656" s="2">
        <v>43074.696967592594</v>
      </c>
    </row>
    <row r="16657" spans="1:15">
      <c r="A16657" t="s">
        <v>101</v>
      </c>
      <c r="B16657">
        <v>201712050331</v>
      </c>
      <c r="C16657">
        <v>2</v>
      </c>
      <c r="D16657">
        <v>93</v>
      </c>
      <c r="E16657" t="s">
        <v>108</v>
      </c>
      <c r="F16657" t="s">
        <v>99</v>
      </c>
      <c r="G16657" t="s">
        <v>98</v>
      </c>
      <c r="H16657" t="s">
        <v>97</v>
      </c>
      <c r="I16657" s="2">
        <v>43074.905509259261</v>
      </c>
      <c r="J16657">
        <v>4999997.3620007196</v>
      </c>
      <c r="K16657">
        <v>-0.354738</v>
      </c>
      <c r="L16657">
        <v>-35.473799999999997</v>
      </c>
      <c r="M16657">
        <v>-1000</v>
      </c>
      <c r="N16657" t="s">
        <v>96</v>
      </c>
      <c r="O16657" s="2">
        <v>43074.696967592594</v>
      </c>
    </row>
    <row r="16658" spans="1:15">
      <c r="A16658" t="s">
        <v>101</v>
      </c>
      <c r="B16658">
        <v>201712050331</v>
      </c>
      <c r="C16658">
        <v>2</v>
      </c>
      <c r="D16658">
        <v>93</v>
      </c>
      <c r="E16658" t="s">
        <v>108</v>
      </c>
      <c r="F16658" t="s">
        <v>99</v>
      </c>
      <c r="G16658" t="s">
        <v>98</v>
      </c>
      <c r="H16658" t="s">
        <v>97</v>
      </c>
      <c r="I16658" s="2">
        <v>43074.947222222225</v>
      </c>
      <c r="J16658">
        <v>4999997.3617213601</v>
      </c>
      <c r="K16658">
        <v>-0.354738</v>
      </c>
      <c r="L16658">
        <v>-35.473799999999997</v>
      </c>
      <c r="M16658">
        <v>-1000</v>
      </c>
      <c r="N16658" t="s">
        <v>96</v>
      </c>
      <c r="O16658" s="2">
        <v>43074.696967592594</v>
      </c>
    </row>
    <row r="16659" spans="1:15">
      <c r="A16659" t="s">
        <v>101</v>
      </c>
      <c r="B16659">
        <v>201712050331</v>
      </c>
      <c r="C16659">
        <v>2</v>
      </c>
      <c r="D16659">
        <v>93</v>
      </c>
      <c r="E16659" t="s">
        <v>108</v>
      </c>
      <c r="F16659" t="s">
        <v>99</v>
      </c>
      <c r="G16659" t="s">
        <v>98</v>
      </c>
      <c r="H16659" t="s">
        <v>97</v>
      </c>
      <c r="I16659" s="2">
        <v>43074.988923611112</v>
      </c>
      <c r="J16659">
        <v>4999997.3620446399</v>
      </c>
      <c r="K16659">
        <v>-0.354738</v>
      </c>
      <c r="L16659">
        <v>-35.473799999999997</v>
      </c>
      <c r="M16659">
        <v>-1000</v>
      </c>
      <c r="N16659" t="s">
        <v>96</v>
      </c>
      <c r="O16659" s="2">
        <v>43074.696967592594</v>
      </c>
    </row>
    <row r="16660" spans="1:15">
      <c r="A16660" t="s">
        <v>101</v>
      </c>
      <c r="B16660">
        <v>201712050331</v>
      </c>
      <c r="C16660">
        <v>2</v>
      </c>
      <c r="D16660">
        <v>93</v>
      </c>
      <c r="E16660" t="s">
        <v>108</v>
      </c>
      <c r="F16660" t="s">
        <v>99</v>
      </c>
      <c r="G16660" t="s">
        <v>98</v>
      </c>
      <c r="H16660" t="s">
        <v>97</v>
      </c>
      <c r="I16660" s="2">
        <v>43075.030613425923</v>
      </c>
      <c r="J16660">
        <v>4999997.3624403197</v>
      </c>
      <c r="K16660">
        <v>-0.354738</v>
      </c>
      <c r="L16660">
        <v>-35.473799999999997</v>
      </c>
      <c r="M16660">
        <v>-1000</v>
      </c>
      <c r="N16660" t="s">
        <v>96</v>
      </c>
      <c r="O16660" s="2">
        <v>43074.696967592594</v>
      </c>
    </row>
    <row r="16661" spans="1:15">
      <c r="A16661" t="s">
        <v>101</v>
      </c>
      <c r="B16661">
        <v>201712050331</v>
      </c>
      <c r="C16661">
        <v>2</v>
      </c>
      <c r="D16661">
        <v>93</v>
      </c>
      <c r="E16661" t="s">
        <v>108</v>
      </c>
      <c r="F16661" t="s">
        <v>99</v>
      </c>
      <c r="G16661" t="s">
        <v>98</v>
      </c>
      <c r="H16661" t="s">
        <v>97</v>
      </c>
      <c r="I16661" s="2">
        <v>43075.072326388887</v>
      </c>
      <c r="J16661">
        <v>4999997.3626756398</v>
      </c>
      <c r="K16661">
        <v>-0.354738</v>
      </c>
      <c r="L16661">
        <v>-35.473799999999997</v>
      </c>
      <c r="M16661">
        <v>-1000</v>
      </c>
      <c r="N16661" t="s">
        <v>96</v>
      </c>
      <c r="O16661" s="2">
        <v>43074.696967592594</v>
      </c>
    </row>
    <row r="16662" spans="1:15">
      <c r="A16662" t="s">
        <v>101</v>
      </c>
      <c r="B16662">
        <v>201712050331</v>
      </c>
      <c r="C16662">
        <v>2</v>
      </c>
      <c r="D16662">
        <v>93</v>
      </c>
      <c r="E16662" t="s">
        <v>108</v>
      </c>
      <c r="F16662" t="s">
        <v>99</v>
      </c>
      <c r="G16662" t="s">
        <v>98</v>
      </c>
      <c r="H16662" t="s">
        <v>97</v>
      </c>
      <c r="I16662" s="2">
        <v>43075.114016203705</v>
      </c>
      <c r="J16662">
        <v>4999997.3626924399</v>
      </c>
      <c r="K16662">
        <v>-0.354738</v>
      </c>
      <c r="L16662">
        <v>-35.473799999999997</v>
      </c>
      <c r="M16662">
        <v>-1000</v>
      </c>
      <c r="N16662" t="s">
        <v>96</v>
      </c>
      <c r="O16662" s="2">
        <v>43074.696967592594</v>
      </c>
    </row>
    <row r="16663" spans="1:15">
      <c r="A16663" t="s">
        <v>101</v>
      </c>
      <c r="B16663">
        <v>201712050331</v>
      </c>
      <c r="C16663">
        <v>2</v>
      </c>
      <c r="D16663">
        <v>93</v>
      </c>
      <c r="E16663" t="s">
        <v>108</v>
      </c>
      <c r="F16663" t="s">
        <v>99</v>
      </c>
      <c r="G16663" t="s">
        <v>98</v>
      </c>
      <c r="H16663" t="s">
        <v>97</v>
      </c>
      <c r="I16663" s="2">
        <v>43075.155740740738</v>
      </c>
      <c r="J16663">
        <v>4999997.36303828</v>
      </c>
      <c r="K16663">
        <v>-0.354738</v>
      </c>
      <c r="L16663">
        <v>-35.473799999999997</v>
      </c>
      <c r="M16663">
        <v>-1000</v>
      </c>
      <c r="N16663" t="s">
        <v>96</v>
      </c>
      <c r="O16663" s="2">
        <v>43074.696967592594</v>
      </c>
    </row>
    <row r="16664" spans="1:15">
      <c r="A16664" t="s">
        <v>101</v>
      </c>
      <c r="B16664">
        <v>201712050331</v>
      </c>
      <c r="C16664">
        <v>2</v>
      </c>
      <c r="D16664">
        <v>93</v>
      </c>
      <c r="E16664" t="s">
        <v>108</v>
      </c>
      <c r="F16664" t="s">
        <v>99</v>
      </c>
      <c r="G16664" t="s">
        <v>98</v>
      </c>
      <c r="H16664" t="s">
        <v>97</v>
      </c>
      <c r="I16664" s="2">
        <v>43075.197442129633</v>
      </c>
      <c r="J16664">
        <v>4999997.3621723196</v>
      </c>
      <c r="K16664">
        <v>-0.354738</v>
      </c>
      <c r="L16664">
        <v>-35.473799999999997</v>
      </c>
      <c r="M16664">
        <v>-1000</v>
      </c>
      <c r="N16664" t="s">
        <v>96</v>
      </c>
      <c r="O16664" s="2">
        <v>43074.696967592594</v>
      </c>
    </row>
    <row r="16665" spans="1:15">
      <c r="A16665" t="s">
        <v>101</v>
      </c>
      <c r="B16665">
        <v>201712050331</v>
      </c>
      <c r="C16665">
        <v>2</v>
      </c>
      <c r="D16665">
        <v>93</v>
      </c>
      <c r="E16665" t="s">
        <v>108</v>
      </c>
      <c r="F16665" t="s">
        <v>99</v>
      </c>
      <c r="G16665" t="s">
        <v>98</v>
      </c>
      <c r="H16665" t="s">
        <v>97</v>
      </c>
      <c r="I16665" s="2">
        <v>43075.239131944443</v>
      </c>
      <c r="J16665">
        <v>4999997.3619330199</v>
      </c>
      <c r="K16665">
        <v>-0.354738</v>
      </c>
      <c r="L16665">
        <v>-35.473799999999997</v>
      </c>
      <c r="M16665">
        <v>-1000</v>
      </c>
      <c r="N16665" t="s">
        <v>96</v>
      </c>
      <c r="O16665" s="2">
        <v>43074.696967592594</v>
      </c>
    </row>
    <row r="16666" spans="1:15">
      <c r="A16666" t="s">
        <v>101</v>
      </c>
      <c r="B16666">
        <v>201712050331</v>
      </c>
      <c r="C16666">
        <v>2</v>
      </c>
      <c r="D16666">
        <v>93</v>
      </c>
      <c r="E16666" t="s">
        <v>108</v>
      </c>
      <c r="F16666" t="s">
        <v>99</v>
      </c>
      <c r="G16666" t="s">
        <v>98</v>
      </c>
      <c r="H16666" t="s">
        <v>97</v>
      </c>
      <c r="I16666" s="2">
        <v>43075.280856481484</v>
      </c>
      <c r="J16666">
        <v>4999997.36156091</v>
      </c>
      <c r="K16666">
        <v>-0.354738</v>
      </c>
      <c r="L16666">
        <v>-35.473799999999997</v>
      </c>
      <c r="M16666">
        <v>-1000</v>
      </c>
      <c r="N16666" t="s">
        <v>96</v>
      </c>
      <c r="O16666" s="2">
        <v>43074.696967592594</v>
      </c>
    </row>
    <row r="16667" spans="1:15">
      <c r="A16667" t="s">
        <v>101</v>
      </c>
      <c r="B16667">
        <v>201712050331</v>
      </c>
      <c r="C16667">
        <v>2</v>
      </c>
      <c r="D16667">
        <v>93</v>
      </c>
      <c r="E16667" t="s">
        <v>108</v>
      </c>
      <c r="F16667" t="s">
        <v>99</v>
      </c>
      <c r="G16667" t="s">
        <v>98</v>
      </c>
      <c r="H16667" t="s">
        <v>97</v>
      </c>
      <c r="I16667" s="2">
        <v>43075.322557870371</v>
      </c>
      <c r="J16667">
        <v>4999997.3617271697</v>
      </c>
      <c r="K16667">
        <v>-0.354738</v>
      </c>
      <c r="L16667">
        <v>-35.473799999999997</v>
      </c>
      <c r="M16667">
        <v>-1000</v>
      </c>
      <c r="N16667" t="s">
        <v>96</v>
      </c>
      <c r="O16667" s="2">
        <v>43074.696967592594</v>
      </c>
    </row>
    <row r="16668" spans="1:15">
      <c r="A16668" t="s">
        <v>101</v>
      </c>
      <c r="B16668">
        <v>201712050331</v>
      </c>
      <c r="C16668">
        <v>2</v>
      </c>
      <c r="D16668">
        <v>93</v>
      </c>
      <c r="E16668" t="s">
        <v>108</v>
      </c>
      <c r="F16668" t="s">
        <v>99</v>
      </c>
      <c r="G16668" t="s">
        <v>98</v>
      </c>
      <c r="H16668" t="s">
        <v>97</v>
      </c>
      <c r="I16668" s="2">
        <v>43075.364247685182</v>
      </c>
      <c r="J16668">
        <v>4999997.3617029898</v>
      </c>
      <c r="K16668">
        <v>-0.354738</v>
      </c>
      <c r="L16668">
        <v>-35.473799999999997</v>
      </c>
      <c r="M16668">
        <v>-1000</v>
      </c>
      <c r="N16668" t="s">
        <v>96</v>
      </c>
      <c r="O16668" s="2">
        <v>43074.696967592594</v>
      </c>
    </row>
    <row r="16669" spans="1:15">
      <c r="A16669" t="s">
        <v>101</v>
      </c>
      <c r="B16669">
        <v>201712050331</v>
      </c>
      <c r="C16669">
        <v>2</v>
      </c>
      <c r="D16669">
        <v>93</v>
      </c>
      <c r="E16669" t="s">
        <v>108</v>
      </c>
      <c r="F16669" t="s">
        <v>99</v>
      </c>
      <c r="G16669" t="s">
        <v>98</v>
      </c>
      <c r="H16669" t="s">
        <v>97</v>
      </c>
      <c r="I16669" s="2">
        <v>43075.4059837963</v>
      </c>
      <c r="J16669">
        <v>4999997.3626398696</v>
      </c>
      <c r="K16669">
        <v>-0.354738</v>
      </c>
      <c r="L16669">
        <v>-35.473799999999997</v>
      </c>
      <c r="M16669">
        <v>-1000</v>
      </c>
      <c r="N16669" t="s">
        <v>96</v>
      </c>
      <c r="O16669" s="2">
        <v>43074.696967592594</v>
      </c>
    </row>
    <row r="16670" spans="1:15">
      <c r="A16670" t="s">
        <v>101</v>
      </c>
      <c r="B16670">
        <v>201712050331</v>
      </c>
      <c r="C16670">
        <v>2</v>
      </c>
      <c r="D16670">
        <v>93</v>
      </c>
      <c r="E16670" t="s">
        <v>108</v>
      </c>
      <c r="F16670" t="s">
        <v>99</v>
      </c>
      <c r="G16670" t="s">
        <v>98</v>
      </c>
      <c r="H16670" t="s">
        <v>97</v>
      </c>
      <c r="I16670" s="2">
        <v>43075.447638888887</v>
      </c>
      <c r="J16670">
        <v>4999997.3623784399</v>
      </c>
      <c r="K16670">
        <v>-0.354738</v>
      </c>
      <c r="L16670">
        <v>-35.473799999999997</v>
      </c>
      <c r="M16670">
        <v>-1000</v>
      </c>
      <c r="N16670" t="s">
        <v>96</v>
      </c>
      <c r="O16670" s="2">
        <v>43074.696967592594</v>
      </c>
    </row>
    <row r="16671" spans="1:15">
      <c r="A16671" t="s">
        <v>101</v>
      </c>
      <c r="B16671">
        <v>201712050331</v>
      </c>
      <c r="C16671">
        <v>2</v>
      </c>
      <c r="D16671">
        <v>93</v>
      </c>
      <c r="E16671" t="s">
        <v>108</v>
      </c>
      <c r="F16671" t="s">
        <v>99</v>
      </c>
      <c r="G16671" t="s">
        <v>98</v>
      </c>
      <c r="H16671" t="s">
        <v>97</v>
      </c>
      <c r="I16671" s="2">
        <v>43075.489340277774</v>
      </c>
      <c r="J16671">
        <v>4999997.3622411797</v>
      </c>
      <c r="K16671">
        <v>-0.354738</v>
      </c>
      <c r="L16671">
        <v>-35.473799999999997</v>
      </c>
      <c r="M16671">
        <v>-1000</v>
      </c>
      <c r="N16671" t="s">
        <v>96</v>
      </c>
      <c r="O16671" s="2">
        <v>43074.696967592594</v>
      </c>
    </row>
    <row r="16672" spans="1:15">
      <c r="A16672" t="s">
        <v>101</v>
      </c>
      <c r="B16672">
        <v>201712050331</v>
      </c>
      <c r="C16672">
        <v>2</v>
      </c>
      <c r="D16672">
        <v>93</v>
      </c>
      <c r="E16672" t="s">
        <v>108</v>
      </c>
      <c r="F16672" t="s">
        <v>99</v>
      </c>
      <c r="G16672" t="s">
        <v>98</v>
      </c>
      <c r="H16672" t="s">
        <v>97</v>
      </c>
      <c r="I16672" s="2">
        <v>43075.531053240738</v>
      </c>
      <c r="J16672">
        <v>4999997.3619583296</v>
      </c>
      <c r="K16672">
        <v>-0.354738</v>
      </c>
      <c r="L16672">
        <v>-35.473799999999997</v>
      </c>
      <c r="M16672">
        <v>-1000</v>
      </c>
      <c r="N16672" t="s">
        <v>96</v>
      </c>
      <c r="O16672" s="2">
        <v>43074.696967592594</v>
      </c>
    </row>
    <row r="16673" spans="1:15">
      <c r="A16673" t="s">
        <v>101</v>
      </c>
      <c r="B16673">
        <v>201712050331</v>
      </c>
      <c r="C16673">
        <v>2</v>
      </c>
      <c r="D16673">
        <v>93</v>
      </c>
      <c r="E16673" t="s">
        <v>108</v>
      </c>
      <c r="F16673" t="s">
        <v>99</v>
      </c>
      <c r="G16673" t="s">
        <v>98</v>
      </c>
      <c r="H16673" t="s">
        <v>97</v>
      </c>
      <c r="I16673" s="2">
        <v>43075.572766203702</v>
      </c>
      <c r="J16673">
        <v>4999997.3620048203</v>
      </c>
      <c r="K16673">
        <v>-0.354738</v>
      </c>
      <c r="L16673">
        <v>-35.473799999999997</v>
      </c>
      <c r="M16673">
        <v>-1000</v>
      </c>
      <c r="N16673" t="s">
        <v>96</v>
      </c>
      <c r="O16673" s="2">
        <v>43074.696967592594</v>
      </c>
    </row>
    <row r="16674" spans="1:15">
      <c r="A16674" t="s">
        <v>101</v>
      </c>
      <c r="B16674">
        <v>201712050331</v>
      </c>
      <c r="C16674">
        <v>2</v>
      </c>
      <c r="D16674">
        <v>93</v>
      </c>
      <c r="E16674" t="s">
        <v>108</v>
      </c>
      <c r="F16674" t="s">
        <v>99</v>
      </c>
      <c r="G16674" t="s">
        <v>98</v>
      </c>
      <c r="H16674" t="s">
        <v>97</v>
      </c>
      <c r="I16674" s="2">
        <v>43075.61445601852</v>
      </c>
      <c r="J16674">
        <v>4999997.3618862098</v>
      </c>
      <c r="K16674">
        <v>-0.354738</v>
      </c>
      <c r="L16674">
        <v>-35.473799999999997</v>
      </c>
      <c r="M16674">
        <v>-1000</v>
      </c>
      <c r="N16674" t="s">
        <v>96</v>
      </c>
      <c r="O16674" s="2">
        <v>43074.696967592594</v>
      </c>
    </row>
    <row r="16675" spans="1:15">
      <c r="A16675" t="s">
        <v>101</v>
      </c>
      <c r="B16675">
        <v>201712050331</v>
      </c>
      <c r="C16675">
        <v>2</v>
      </c>
      <c r="D16675">
        <v>93</v>
      </c>
      <c r="E16675" t="s">
        <v>108</v>
      </c>
      <c r="F16675" t="s">
        <v>99</v>
      </c>
      <c r="G16675" t="s">
        <v>98</v>
      </c>
      <c r="H16675" t="s">
        <v>97</v>
      </c>
      <c r="I16675" s="2">
        <v>43075.656157407408</v>
      </c>
      <c r="J16675">
        <v>4999997.3621025505</v>
      </c>
      <c r="K16675">
        <v>-0.354738</v>
      </c>
      <c r="L16675">
        <v>-35.473799999999997</v>
      </c>
      <c r="M16675">
        <v>-1000</v>
      </c>
      <c r="N16675" t="s">
        <v>96</v>
      </c>
      <c r="O16675" s="2">
        <v>43074.696967592594</v>
      </c>
    </row>
    <row r="16676" spans="1:15">
      <c r="A16676" t="s">
        <v>101</v>
      </c>
      <c r="B16676">
        <v>201712050331</v>
      </c>
      <c r="C16676">
        <v>2</v>
      </c>
      <c r="D16676">
        <v>93</v>
      </c>
      <c r="E16676" t="s">
        <v>108</v>
      </c>
      <c r="F16676" t="s">
        <v>99</v>
      </c>
      <c r="G16676" t="s">
        <v>98</v>
      </c>
      <c r="H16676" t="s">
        <v>97</v>
      </c>
      <c r="I16676" s="2">
        <v>43075.697858796295</v>
      </c>
      <c r="J16676">
        <v>4999997.3618391799</v>
      </c>
      <c r="K16676">
        <v>-0.354738</v>
      </c>
      <c r="L16676">
        <v>-35.473799999999997</v>
      </c>
      <c r="M16676">
        <v>-1000</v>
      </c>
      <c r="N16676" t="s">
        <v>96</v>
      </c>
      <c r="O16676" s="2">
        <v>43074.696967592594</v>
      </c>
    </row>
    <row r="16677" spans="1:15">
      <c r="A16677" t="s">
        <v>101</v>
      </c>
      <c r="B16677">
        <v>201712050331</v>
      </c>
      <c r="C16677">
        <v>2</v>
      </c>
      <c r="D16677">
        <v>93</v>
      </c>
      <c r="E16677" t="s">
        <v>108</v>
      </c>
      <c r="F16677" t="s">
        <v>99</v>
      </c>
      <c r="G16677" t="s">
        <v>98</v>
      </c>
      <c r="H16677" t="s">
        <v>97</v>
      </c>
      <c r="I16677" s="2">
        <v>43075.739560185182</v>
      </c>
      <c r="J16677">
        <v>4999997.36258817</v>
      </c>
      <c r="K16677">
        <v>-0.354738</v>
      </c>
      <c r="L16677">
        <v>-35.473799999999997</v>
      </c>
      <c r="M16677">
        <v>-1000</v>
      </c>
      <c r="N16677" t="s">
        <v>96</v>
      </c>
      <c r="O16677" s="2">
        <v>43074.696967592594</v>
      </c>
    </row>
    <row r="16678" spans="1:15">
      <c r="A16678" t="s">
        <v>101</v>
      </c>
      <c r="B16678">
        <v>201712050331</v>
      </c>
      <c r="C16678">
        <v>2</v>
      </c>
      <c r="D16678">
        <v>93</v>
      </c>
      <c r="E16678" t="s">
        <v>108</v>
      </c>
      <c r="F16678" t="s">
        <v>99</v>
      </c>
      <c r="G16678" t="s">
        <v>98</v>
      </c>
      <c r="H16678" t="s">
        <v>97</v>
      </c>
      <c r="I16678" s="2">
        <v>43075.781261574077</v>
      </c>
      <c r="J16678">
        <v>4999997.3619588502</v>
      </c>
      <c r="K16678">
        <v>-0.354738</v>
      </c>
      <c r="L16678">
        <v>-35.473799999999997</v>
      </c>
      <c r="M16678">
        <v>-1000</v>
      </c>
      <c r="N16678" t="s">
        <v>96</v>
      </c>
      <c r="O16678" s="2">
        <v>43074.696967592594</v>
      </c>
    </row>
    <row r="16679" spans="1:15">
      <c r="A16679" t="s">
        <v>101</v>
      </c>
      <c r="B16679">
        <v>201712050331</v>
      </c>
      <c r="C16679">
        <v>2</v>
      </c>
      <c r="D16679">
        <v>93</v>
      </c>
      <c r="E16679" t="s">
        <v>108</v>
      </c>
      <c r="F16679" t="s">
        <v>99</v>
      </c>
      <c r="G16679" t="s">
        <v>98</v>
      </c>
      <c r="H16679" t="s">
        <v>97</v>
      </c>
      <c r="I16679" s="2">
        <v>43075.822951388887</v>
      </c>
      <c r="J16679">
        <v>4999997.3624078697</v>
      </c>
      <c r="K16679">
        <v>-0.354738</v>
      </c>
      <c r="L16679">
        <v>-35.473799999999997</v>
      </c>
      <c r="M16679">
        <v>-1000</v>
      </c>
      <c r="N16679" t="s">
        <v>96</v>
      </c>
      <c r="O16679" s="2">
        <v>43074.696967592594</v>
      </c>
    </row>
    <row r="16680" spans="1:15">
      <c r="A16680" t="s">
        <v>101</v>
      </c>
      <c r="B16680">
        <v>201712050331</v>
      </c>
      <c r="C16680">
        <v>2</v>
      </c>
      <c r="D16680">
        <v>93</v>
      </c>
      <c r="E16680" t="s">
        <v>108</v>
      </c>
      <c r="F16680" t="s">
        <v>99</v>
      </c>
      <c r="G16680" t="s">
        <v>98</v>
      </c>
      <c r="H16680" t="s">
        <v>97</v>
      </c>
      <c r="I16680" s="2">
        <v>43075.864652777775</v>
      </c>
      <c r="J16680">
        <v>4999997.36106815</v>
      </c>
      <c r="K16680">
        <v>-0.354738</v>
      </c>
      <c r="L16680">
        <v>-35.473799999999997</v>
      </c>
      <c r="M16680">
        <v>-1000</v>
      </c>
      <c r="N16680" t="s">
        <v>96</v>
      </c>
      <c r="O16680" s="2">
        <v>43074.696967592594</v>
      </c>
    </row>
    <row r="16681" spans="1:15">
      <c r="A16681" t="s">
        <v>101</v>
      </c>
      <c r="B16681">
        <v>201712050331</v>
      </c>
      <c r="C16681">
        <v>2</v>
      </c>
      <c r="D16681">
        <v>93</v>
      </c>
      <c r="E16681" t="s">
        <v>108</v>
      </c>
      <c r="F16681" t="s">
        <v>99</v>
      </c>
      <c r="G16681" t="s">
        <v>98</v>
      </c>
      <c r="H16681" t="s">
        <v>97</v>
      </c>
      <c r="I16681" s="2">
        <v>43075.906331018516</v>
      </c>
      <c r="J16681">
        <v>4999997.3615717897</v>
      </c>
      <c r="K16681">
        <v>-0.354738</v>
      </c>
      <c r="L16681">
        <v>-35.473799999999997</v>
      </c>
      <c r="M16681">
        <v>-1000</v>
      </c>
      <c r="N16681" t="s">
        <v>96</v>
      </c>
      <c r="O16681" s="2">
        <v>43074.696967592594</v>
      </c>
    </row>
    <row r="16682" spans="1:15">
      <c r="A16682" t="s">
        <v>101</v>
      </c>
      <c r="B16682">
        <v>201712050331</v>
      </c>
      <c r="C16682">
        <v>2</v>
      </c>
      <c r="D16682">
        <v>93</v>
      </c>
      <c r="E16682" t="s">
        <v>108</v>
      </c>
      <c r="F16682" t="s">
        <v>99</v>
      </c>
      <c r="G16682" t="s">
        <v>98</v>
      </c>
      <c r="H16682" t="s">
        <v>97</v>
      </c>
      <c r="I16682" s="2">
        <v>43075.948055555556</v>
      </c>
      <c r="J16682">
        <v>4999997.3615237297</v>
      </c>
      <c r="K16682">
        <v>-0.354738</v>
      </c>
      <c r="L16682">
        <v>-35.473799999999997</v>
      </c>
      <c r="M16682">
        <v>-1000</v>
      </c>
      <c r="N16682" t="s">
        <v>96</v>
      </c>
      <c r="O16682" s="2">
        <v>43074.696967592594</v>
      </c>
    </row>
    <row r="16683" spans="1:15">
      <c r="A16683" t="s">
        <v>101</v>
      </c>
      <c r="B16683">
        <v>201712050331</v>
      </c>
      <c r="C16683">
        <v>2</v>
      </c>
      <c r="D16683">
        <v>93</v>
      </c>
      <c r="E16683" t="s">
        <v>108</v>
      </c>
      <c r="F16683" t="s">
        <v>99</v>
      </c>
      <c r="G16683" t="s">
        <v>98</v>
      </c>
      <c r="H16683" t="s">
        <v>97</v>
      </c>
      <c r="I16683" s="2">
        <v>43075.989745370367</v>
      </c>
      <c r="J16683">
        <v>4999997.3612432098</v>
      </c>
      <c r="K16683">
        <v>-0.354738</v>
      </c>
      <c r="L16683">
        <v>-35.473799999999997</v>
      </c>
      <c r="M16683">
        <v>-1000</v>
      </c>
      <c r="N16683" t="s">
        <v>96</v>
      </c>
      <c r="O16683" s="2">
        <v>43074.696967592594</v>
      </c>
    </row>
    <row r="16684" spans="1:15">
      <c r="A16684" t="s">
        <v>101</v>
      </c>
      <c r="B16684">
        <v>201712050331</v>
      </c>
      <c r="C16684">
        <v>2</v>
      </c>
      <c r="D16684">
        <v>93</v>
      </c>
      <c r="E16684" t="s">
        <v>108</v>
      </c>
      <c r="F16684" t="s">
        <v>99</v>
      </c>
      <c r="G16684" t="s">
        <v>98</v>
      </c>
      <c r="H16684" t="s">
        <v>97</v>
      </c>
      <c r="I16684" s="2">
        <v>43076.031446759262</v>
      </c>
      <c r="J16684">
        <v>4999997.36096479</v>
      </c>
      <c r="K16684">
        <v>-0.354738</v>
      </c>
      <c r="L16684">
        <v>-35.473799999999997</v>
      </c>
      <c r="M16684">
        <v>-1000</v>
      </c>
      <c r="N16684" t="s">
        <v>96</v>
      </c>
      <c r="O16684" s="2">
        <v>43074.696967592594</v>
      </c>
    </row>
    <row r="16685" spans="1:15">
      <c r="A16685" t="s">
        <v>101</v>
      </c>
      <c r="B16685">
        <v>201712050331</v>
      </c>
      <c r="C16685">
        <v>2</v>
      </c>
      <c r="D16685">
        <v>93</v>
      </c>
      <c r="E16685" t="s">
        <v>108</v>
      </c>
      <c r="F16685" t="s">
        <v>99</v>
      </c>
      <c r="G16685" t="s">
        <v>98</v>
      </c>
      <c r="H16685" t="s">
        <v>97</v>
      </c>
      <c r="I16685" s="2">
        <v>43076.073136574072</v>
      </c>
      <c r="J16685">
        <v>4999997.36096304</v>
      </c>
      <c r="K16685">
        <v>-0.354738</v>
      </c>
      <c r="L16685">
        <v>-35.473799999999997</v>
      </c>
      <c r="M16685">
        <v>-1000</v>
      </c>
      <c r="N16685" t="s">
        <v>96</v>
      </c>
      <c r="O16685" s="2">
        <v>43074.696967592594</v>
      </c>
    </row>
    <row r="16686" spans="1:15">
      <c r="A16686" t="s">
        <v>101</v>
      </c>
      <c r="B16686">
        <v>201712050331</v>
      </c>
      <c r="C16686">
        <v>2</v>
      </c>
      <c r="D16686">
        <v>93</v>
      </c>
      <c r="E16686" t="s">
        <v>108</v>
      </c>
      <c r="F16686" t="s">
        <v>99</v>
      </c>
      <c r="G16686" t="s">
        <v>98</v>
      </c>
      <c r="H16686" t="s">
        <v>97</v>
      </c>
      <c r="I16686" s="2">
        <v>43076.114861111113</v>
      </c>
      <c r="J16686">
        <v>4999997.3607744202</v>
      </c>
      <c r="K16686">
        <v>-0.354738</v>
      </c>
      <c r="L16686">
        <v>-35.473799999999997</v>
      </c>
      <c r="M16686">
        <v>-1000</v>
      </c>
      <c r="N16686" t="s">
        <v>96</v>
      </c>
      <c r="O16686" s="2">
        <v>43074.696967592594</v>
      </c>
    </row>
    <row r="16687" spans="1:15">
      <c r="A16687" t="s">
        <v>101</v>
      </c>
      <c r="B16687">
        <v>201712050331</v>
      </c>
      <c r="C16687">
        <v>2</v>
      </c>
      <c r="D16687">
        <v>93</v>
      </c>
      <c r="E16687" t="s">
        <v>108</v>
      </c>
      <c r="F16687" t="s">
        <v>99</v>
      </c>
      <c r="G16687" t="s">
        <v>98</v>
      </c>
      <c r="H16687" t="s">
        <v>97</v>
      </c>
      <c r="I16687" s="2">
        <v>43076.156550925924</v>
      </c>
      <c r="J16687">
        <v>4999997.3610039102</v>
      </c>
      <c r="K16687">
        <v>-0.354738</v>
      </c>
      <c r="L16687">
        <v>-35.473799999999997</v>
      </c>
      <c r="M16687">
        <v>-1000</v>
      </c>
      <c r="N16687" t="s">
        <v>96</v>
      </c>
      <c r="O16687" s="2">
        <v>43074.696967592594</v>
      </c>
    </row>
    <row r="16688" spans="1:15">
      <c r="A16688" t="s">
        <v>101</v>
      </c>
      <c r="B16688">
        <v>201712050331</v>
      </c>
      <c r="C16688">
        <v>2</v>
      </c>
      <c r="D16688">
        <v>93</v>
      </c>
      <c r="E16688" t="s">
        <v>108</v>
      </c>
      <c r="F16688" t="s">
        <v>99</v>
      </c>
      <c r="G16688" t="s">
        <v>98</v>
      </c>
      <c r="H16688" t="s">
        <v>97</v>
      </c>
      <c r="I16688" s="2">
        <v>43076.198240740741</v>
      </c>
      <c r="J16688">
        <v>4999997.3605190804</v>
      </c>
      <c r="K16688">
        <v>-0.354738</v>
      </c>
      <c r="L16688">
        <v>-35.473799999999997</v>
      </c>
      <c r="M16688">
        <v>-1000</v>
      </c>
      <c r="N16688" t="s">
        <v>96</v>
      </c>
      <c r="O16688" s="2">
        <v>43074.696967592594</v>
      </c>
    </row>
    <row r="16689" spans="1:15">
      <c r="A16689" t="s">
        <v>101</v>
      </c>
      <c r="B16689">
        <v>201712050331</v>
      </c>
      <c r="C16689">
        <v>2</v>
      </c>
      <c r="D16689">
        <v>93</v>
      </c>
      <c r="E16689" t="s">
        <v>108</v>
      </c>
      <c r="F16689" t="s">
        <v>99</v>
      </c>
      <c r="G16689" t="s">
        <v>98</v>
      </c>
      <c r="H16689" t="s">
        <v>97</v>
      </c>
      <c r="I16689" s="2">
        <v>43076.239942129629</v>
      </c>
      <c r="J16689">
        <v>4999997.3604067499</v>
      </c>
      <c r="K16689">
        <v>-0.354738</v>
      </c>
      <c r="L16689">
        <v>-35.473799999999997</v>
      </c>
      <c r="M16689">
        <v>-1000</v>
      </c>
      <c r="N16689" t="s">
        <v>96</v>
      </c>
      <c r="O16689" s="2">
        <v>43074.696967592594</v>
      </c>
    </row>
    <row r="16690" spans="1:15">
      <c r="A16690" t="s">
        <v>101</v>
      </c>
      <c r="B16690">
        <v>201712050331</v>
      </c>
      <c r="C16690">
        <v>2</v>
      </c>
      <c r="D16690">
        <v>93</v>
      </c>
      <c r="E16690" t="s">
        <v>108</v>
      </c>
      <c r="F16690" t="s">
        <v>99</v>
      </c>
      <c r="G16690" t="s">
        <v>98</v>
      </c>
      <c r="H16690" t="s">
        <v>97</v>
      </c>
      <c r="I16690" s="2">
        <v>43076.281631944446</v>
      </c>
      <c r="J16690">
        <v>4999997.3602662701</v>
      </c>
      <c r="K16690">
        <v>-0.354738</v>
      </c>
      <c r="L16690">
        <v>-35.473799999999997</v>
      </c>
      <c r="M16690">
        <v>-1000</v>
      </c>
      <c r="N16690" t="s">
        <v>96</v>
      </c>
      <c r="O16690" s="2">
        <v>43074.696967592594</v>
      </c>
    </row>
    <row r="16691" spans="1:15">
      <c r="A16691" t="s">
        <v>101</v>
      </c>
      <c r="B16691">
        <v>201712050331</v>
      </c>
      <c r="C16691">
        <v>2</v>
      </c>
      <c r="D16691">
        <v>93</v>
      </c>
      <c r="E16691" t="s">
        <v>108</v>
      </c>
      <c r="F16691" t="s">
        <v>99</v>
      </c>
      <c r="G16691" t="s">
        <v>98</v>
      </c>
      <c r="H16691" t="s">
        <v>97</v>
      </c>
      <c r="I16691" s="2">
        <v>43076.32335648148</v>
      </c>
      <c r="J16691">
        <v>4999997.3599344203</v>
      </c>
      <c r="K16691">
        <v>-0.354738</v>
      </c>
      <c r="L16691">
        <v>-35.473799999999997</v>
      </c>
      <c r="M16691">
        <v>-1000</v>
      </c>
      <c r="N16691" t="s">
        <v>96</v>
      </c>
      <c r="O16691" s="2">
        <v>43074.696967592594</v>
      </c>
    </row>
    <row r="16692" spans="1:15">
      <c r="A16692" t="s">
        <v>101</v>
      </c>
      <c r="B16692">
        <v>201712050331</v>
      </c>
      <c r="C16692">
        <v>2</v>
      </c>
      <c r="D16692">
        <v>93</v>
      </c>
      <c r="E16692" t="s">
        <v>108</v>
      </c>
      <c r="F16692" t="s">
        <v>99</v>
      </c>
      <c r="G16692" t="s">
        <v>98</v>
      </c>
      <c r="H16692" t="s">
        <v>97</v>
      </c>
      <c r="I16692" s="2">
        <v>43076.365069444444</v>
      </c>
      <c r="J16692">
        <v>4999997.3607953601</v>
      </c>
      <c r="K16692">
        <v>-0.354738</v>
      </c>
      <c r="L16692">
        <v>-35.473799999999997</v>
      </c>
      <c r="M16692">
        <v>-1000</v>
      </c>
      <c r="N16692" t="s">
        <v>96</v>
      </c>
      <c r="O16692" s="2">
        <v>43074.696967592594</v>
      </c>
    </row>
    <row r="16693" spans="1:15">
      <c r="A16693" t="s">
        <v>101</v>
      </c>
      <c r="B16693">
        <v>201712050331</v>
      </c>
      <c r="C16693">
        <v>2</v>
      </c>
      <c r="D16693">
        <v>93</v>
      </c>
      <c r="E16693" t="s">
        <v>108</v>
      </c>
      <c r="F16693" t="s">
        <v>99</v>
      </c>
      <c r="G16693" t="s">
        <v>98</v>
      </c>
      <c r="H16693" t="s">
        <v>97</v>
      </c>
      <c r="I16693" s="2">
        <v>43076.406747685185</v>
      </c>
      <c r="J16693">
        <v>4999997.3607036602</v>
      </c>
      <c r="K16693">
        <v>-0.354738</v>
      </c>
      <c r="L16693">
        <v>-35.473799999999997</v>
      </c>
      <c r="M16693">
        <v>-1000</v>
      </c>
      <c r="N16693" t="s">
        <v>96</v>
      </c>
      <c r="O16693" s="2">
        <v>43074.696967592594</v>
      </c>
    </row>
    <row r="16694" spans="1:15">
      <c r="A16694" t="s">
        <v>101</v>
      </c>
      <c r="B16694">
        <v>201712050331</v>
      </c>
      <c r="C16694">
        <v>2</v>
      </c>
      <c r="D16694">
        <v>93</v>
      </c>
      <c r="E16694" t="s">
        <v>108</v>
      </c>
      <c r="F16694" t="s">
        <v>99</v>
      </c>
      <c r="G16694" t="s">
        <v>98</v>
      </c>
      <c r="H16694" t="s">
        <v>97</v>
      </c>
      <c r="I16694" s="2">
        <v>43076.448472222219</v>
      </c>
      <c r="J16694">
        <v>4999997.3607043503</v>
      </c>
      <c r="K16694">
        <v>-0.354738</v>
      </c>
      <c r="L16694">
        <v>-35.473799999999997</v>
      </c>
      <c r="M16694">
        <v>-1000</v>
      </c>
      <c r="N16694" t="s">
        <v>96</v>
      </c>
      <c r="O16694" s="2">
        <v>43074.696967592594</v>
      </c>
    </row>
    <row r="16695" spans="1:15">
      <c r="A16695" t="s">
        <v>101</v>
      </c>
      <c r="B16695">
        <v>201712050331</v>
      </c>
      <c r="C16695">
        <v>2</v>
      </c>
      <c r="D16695">
        <v>93</v>
      </c>
      <c r="E16695" t="s">
        <v>108</v>
      </c>
      <c r="F16695" t="s">
        <v>99</v>
      </c>
      <c r="G16695" t="s">
        <v>98</v>
      </c>
      <c r="H16695" t="s">
        <v>97</v>
      </c>
      <c r="I16695" s="2">
        <v>43076.490185185183</v>
      </c>
      <c r="J16695">
        <v>4999997.3603876401</v>
      </c>
      <c r="K16695">
        <v>-0.354738</v>
      </c>
      <c r="L16695">
        <v>-35.473799999999997</v>
      </c>
      <c r="M16695">
        <v>-1000</v>
      </c>
      <c r="N16695" t="s">
        <v>96</v>
      </c>
      <c r="O16695" s="2">
        <v>43074.696967592594</v>
      </c>
    </row>
    <row r="16696" spans="1:15">
      <c r="A16696" t="s">
        <v>101</v>
      </c>
      <c r="B16696">
        <v>201712050331</v>
      </c>
      <c r="C16696">
        <v>2</v>
      </c>
      <c r="D16696">
        <v>93</v>
      </c>
      <c r="E16696" t="s">
        <v>108</v>
      </c>
      <c r="F16696" t="s">
        <v>99</v>
      </c>
      <c r="G16696" t="s">
        <v>98</v>
      </c>
      <c r="H16696" t="s">
        <v>97</v>
      </c>
      <c r="I16696" s="2">
        <v>43076.531875000001</v>
      </c>
      <c r="J16696">
        <v>4999997.3605755903</v>
      </c>
      <c r="K16696">
        <v>-0.354738</v>
      </c>
      <c r="L16696">
        <v>-35.473799999999997</v>
      </c>
      <c r="M16696">
        <v>-1000</v>
      </c>
      <c r="N16696" t="s">
        <v>96</v>
      </c>
      <c r="O16696" s="2">
        <v>43074.696967592594</v>
      </c>
    </row>
    <row r="16697" spans="1:15">
      <c r="A16697" t="s">
        <v>101</v>
      </c>
      <c r="B16697">
        <v>201712050331</v>
      </c>
      <c r="C16697">
        <v>2</v>
      </c>
      <c r="D16697">
        <v>93</v>
      </c>
      <c r="E16697" t="s">
        <v>108</v>
      </c>
      <c r="F16697" t="s">
        <v>99</v>
      </c>
      <c r="G16697" t="s">
        <v>98</v>
      </c>
      <c r="H16697" t="s">
        <v>97</v>
      </c>
      <c r="I16697" s="2">
        <v>43076.573576388888</v>
      </c>
      <c r="J16697">
        <v>4999997.3602422802</v>
      </c>
      <c r="K16697">
        <v>-0.354738</v>
      </c>
      <c r="L16697">
        <v>-35.473799999999997</v>
      </c>
      <c r="M16697">
        <v>-1000</v>
      </c>
      <c r="N16697" t="s">
        <v>96</v>
      </c>
      <c r="O16697" s="2">
        <v>43074.696967592594</v>
      </c>
    </row>
    <row r="16698" spans="1:15">
      <c r="A16698" t="s">
        <v>101</v>
      </c>
      <c r="B16698">
        <v>201712050331</v>
      </c>
      <c r="C16698">
        <v>2</v>
      </c>
      <c r="D16698">
        <v>93</v>
      </c>
      <c r="E16698" t="s">
        <v>108</v>
      </c>
      <c r="F16698" t="s">
        <v>99</v>
      </c>
      <c r="G16698" t="s">
        <v>98</v>
      </c>
      <c r="H16698" t="s">
        <v>97</v>
      </c>
      <c r="I16698" s="2">
        <v>43076.615254629629</v>
      </c>
      <c r="J16698">
        <v>4999997.3606813103</v>
      </c>
      <c r="K16698">
        <v>-0.354738</v>
      </c>
      <c r="L16698">
        <v>-35.473799999999997</v>
      </c>
      <c r="M16698">
        <v>-1000</v>
      </c>
      <c r="N16698" t="s">
        <v>96</v>
      </c>
      <c r="O16698" s="2">
        <v>43074.696967592594</v>
      </c>
    </row>
    <row r="16699" spans="1:15">
      <c r="A16699" t="s">
        <v>101</v>
      </c>
      <c r="B16699">
        <v>201712050331</v>
      </c>
      <c r="C16699">
        <v>2</v>
      </c>
      <c r="D16699">
        <v>93</v>
      </c>
      <c r="E16699" t="s">
        <v>108</v>
      </c>
      <c r="F16699" t="s">
        <v>99</v>
      </c>
      <c r="G16699" t="s">
        <v>98</v>
      </c>
      <c r="H16699" t="s">
        <v>97</v>
      </c>
      <c r="I16699" s="2">
        <v>43076.656967592593</v>
      </c>
      <c r="J16699">
        <v>4999997.3610087298</v>
      </c>
      <c r="K16699">
        <v>-0.354738</v>
      </c>
      <c r="L16699">
        <v>-35.473799999999997</v>
      </c>
      <c r="M16699">
        <v>-1000</v>
      </c>
      <c r="N16699" t="s">
        <v>96</v>
      </c>
      <c r="O16699" s="2">
        <v>43074.696967592594</v>
      </c>
    </row>
    <row r="16700" spans="1:15">
      <c r="A16700" t="s">
        <v>101</v>
      </c>
      <c r="B16700">
        <v>201712050331</v>
      </c>
      <c r="C16700">
        <v>2</v>
      </c>
      <c r="D16700">
        <v>93</v>
      </c>
      <c r="E16700" t="s">
        <v>108</v>
      </c>
      <c r="F16700" t="s">
        <v>99</v>
      </c>
      <c r="G16700" t="s">
        <v>98</v>
      </c>
      <c r="H16700" t="s">
        <v>97</v>
      </c>
      <c r="I16700" s="2">
        <v>43076.698692129627</v>
      </c>
      <c r="J16700">
        <v>4999997.3603845099</v>
      </c>
      <c r="K16700">
        <v>-0.354738</v>
      </c>
      <c r="L16700">
        <v>-35.473799999999997</v>
      </c>
      <c r="M16700">
        <v>-1000</v>
      </c>
      <c r="N16700" t="s">
        <v>96</v>
      </c>
      <c r="O16700" s="2">
        <v>43074.696967592594</v>
      </c>
    </row>
    <row r="16701" spans="1:15">
      <c r="A16701" t="s">
        <v>101</v>
      </c>
      <c r="B16701">
        <v>201712050331</v>
      </c>
      <c r="C16701">
        <v>2</v>
      </c>
      <c r="D16701">
        <v>93</v>
      </c>
      <c r="E16701" t="s">
        <v>108</v>
      </c>
      <c r="F16701" t="s">
        <v>99</v>
      </c>
      <c r="G16701" t="s">
        <v>98</v>
      </c>
      <c r="H16701" t="s">
        <v>97</v>
      </c>
      <c r="I16701" s="2">
        <v>43076.741979166669</v>
      </c>
      <c r="J16701">
        <v>4999997.3604777697</v>
      </c>
      <c r="K16701">
        <v>-0.354738</v>
      </c>
      <c r="L16701">
        <v>-35.473799999999997</v>
      </c>
      <c r="M16701">
        <v>-1000</v>
      </c>
      <c r="N16701" t="s">
        <v>96</v>
      </c>
      <c r="O16701" s="2">
        <v>43074.696967592594</v>
      </c>
    </row>
    <row r="16702" spans="1:15">
      <c r="A16702" t="s">
        <v>101</v>
      </c>
      <c r="B16702">
        <v>201712050331</v>
      </c>
      <c r="C16702">
        <v>2</v>
      </c>
      <c r="D16702">
        <v>93</v>
      </c>
      <c r="E16702" t="s">
        <v>108</v>
      </c>
      <c r="F16702" t="s">
        <v>99</v>
      </c>
      <c r="G16702" t="s">
        <v>98</v>
      </c>
      <c r="H16702" t="s">
        <v>97</v>
      </c>
      <c r="I16702" s="2">
        <v>43076.782071759262</v>
      </c>
      <c r="J16702">
        <v>4999997.3598098401</v>
      </c>
      <c r="K16702">
        <v>-0.354738</v>
      </c>
      <c r="L16702">
        <v>-35.473799999999997</v>
      </c>
      <c r="M16702">
        <v>-1000</v>
      </c>
      <c r="N16702" t="s">
        <v>96</v>
      </c>
      <c r="O16702" s="2">
        <v>43074.696967592594</v>
      </c>
    </row>
    <row r="16703" spans="1:15">
      <c r="A16703" t="s">
        <v>101</v>
      </c>
      <c r="B16703">
        <v>201712050331</v>
      </c>
      <c r="C16703">
        <v>2</v>
      </c>
      <c r="D16703">
        <v>93</v>
      </c>
      <c r="E16703" t="s">
        <v>108</v>
      </c>
      <c r="F16703" t="s">
        <v>99</v>
      </c>
      <c r="G16703" t="s">
        <v>98</v>
      </c>
      <c r="H16703" t="s">
        <v>97</v>
      </c>
      <c r="I16703" s="2">
        <v>43076.82472222222</v>
      </c>
      <c r="J16703">
        <v>4999997.3594862698</v>
      </c>
      <c r="K16703">
        <v>-0.354738</v>
      </c>
      <c r="L16703">
        <v>-35.473799999999997</v>
      </c>
      <c r="M16703">
        <v>-1000</v>
      </c>
      <c r="N16703" t="s">
        <v>96</v>
      </c>
      <c r="O16703" s="2">
        <v>43074.696967592594</v>
      </c>
    </row>
    <row r="16704" spans="1:15">
      <c r="A16704" t="s">
        <v>101</v>
      </c>
      <c r="B16704">
        <v>201712050331</v>
      </c>
      <c r="C16704">
        <v>2</v>
      </c>
      <c r="D16704">
        <v>93</v>
      </c>
      <c r="E16704" t="s">
        <v>108</v>
      </c>
      <c r="F16704" t="s">
        <v>99</v>
      </c>
      <c r="G16704" t="s">
        <v>98</v>
      </c>
      <c r="H16704" t="s">
        <v>97</v>
      </c>
      <c r="I16704" s="2">
        <v>43076.865474537037</v>
      </c>
      <c r="J16704">
        <v>4999997.3600515798</v>
      </c>
      <c r="K16704">
        <v>-0.354738</v>
      </c>
      <c r="L16704">
        <v>-35.473799999999997</v>
      </c>
      <c r="M16704">
        <v>-1000</v>
      </c>
      <c r="N16704" t="s">
        <v>96</v>
      </c>
      <c r="O16704" s="2">
        <v>43074.696967592594</v>
      </c>
    </row>
    <row r="16705" spans="1:15">
      <c r="A16705" t="s">
        <v>101</v>
      </c>
      <c r="B16705">
        <v>201712050331</v>
      </c>
      <c r="C16705">
        <v>2</v>
      </c>
      <c r="D16705">
        <v>93</v>
      </c>
      <c r="E16705" t="s">
        <v>108</v>
      </c>
      <c r="F16705" t="s">
        <v>99</v>
      </c>
      <c r="G16705" t="s">
        <v>98</v>
      </c>
      <c r="H16705" t="s">
        <v>97</v>
      </c>
      <c r="I16705" s="2">
        <v>43076.907175925924</v>
      </c>
      <c r="J16705">
        <v>4999997.3595931903</v>
      </c>
      <c r="K16705">
        <v>-0.354738</v>
      </c>
      <c r="L16705">
        <v>-35.473799999999997</v>
      </c>
      <c r="M16705">
        <v>-1000</v>
      </c>
      <c r="N16705" t="s">
        <v>96</v>
      </c>
      <c r="O16705" s="2">
        <v>43074.696967592594</v>
      </c>
    </row>
    <row r="16706" spans="1:15">
      <c r="A16706" t="s">
        <v>101</v>
      </c>
      <c r="B16706">
        <v>201712050331</v>
      </c>
      <c r="C16706">
        <v>2</v>
      </c>
      <c r="D16706">
        <v>93</v>
      </c>
      <c r="E16706" t="s">
        <v>108</v>
      </c>
      <c r="F16706" t="s">
        <v>99</v>
      </c>
      <c r="G16706" t="s">
        <v>98</v>
      </c>
      <c r="H16706" t="s">
        <v>97</v>
      </c>
      <c r="I16706" s="2">
        <v>43076.948888888888</v>
      </c>
      <c r="J16706">
        <v>4999997.3591734897</v>
      </c>
      <c r="K16706">
        <v>-0.354738</v>
      </c>
      <c r="L16706">
        <v>-35.473799999999997</v>
      </c>
      <c r="M16706">
        <v>-1000</v>
      </c>
      <c r="N16706" t="s">
        <v>96</v>
      </c>
      <c r="O16706" s="2">
        <v>43074.696967592594</v>
      </c>
    </row>
    <row r="16707" spans="1:15">
      <c r="A16707" t="s">
        <v>101</v>
      </c>
      <c r="B16707">
        <v>201712050331</v>
      </c>
      <c r="C16707">
        <v>2</v>
      </c>
      <c r="D16707">
        <v>93</v>
      </c>
      <c r="E16707" t="s">
        <v>108</v>
      </c>
      <c r="F16707" t="s">
        <v>99</v>
      </c>
      <c r="G16707" t="s">
        <v>98</v>
      </c>
      <c r="H16707" t="s">
        <v>97</v>
      </c>
      <c r="I16707" s="2">
        <v>43076.990567129629</v>
      </c>
      <c r="J16707">
        <v>4999997.35911554</v>
      </c>
      <c r="K16707">
        <v>-0.354738</v>
      </c>
      <c r="L16707">
        <v>-35.473799999999997</v>
      </c>
      <c r="M16707">
        <v>-1000</v>
      </c>
      <c r="N16707" t="s">
        <v>96</v>
      </c>
      <c r="O16707" s="2">
        <v>43074.696967592594</v>
      </c>
    </row>
    <row r="16708" spans="1:15">
      <c r="A16708" t="s">
        <v>101</v>
      </c>
      <c r="B16708">
        <v>201712050331</v>
      </c>
      <c r="C16708">
        <v>2</v>
      </c>
      <c r="D16708">
        <v>93</v>
      </c>
      <c r="E16708" t="s">
        <v>108</v>
      </c>
      <c r="F16708" t="s">
        <v>99</v>
      </c>
      <c r="G16708" t="s">
        <v>98</v>
      </c>
      <c r="H16708" t="s">
        <v>97</v>
      </c>
      <c r="I16708" s="2">
        <v>43077.032280092593</v>
      </c>
      <c r="J16708">
        <v>4999997.3593450999</v>
      </c>
      <c r="K16708">
        <v>-0.354738</v>
      </c>
      <c r="L16708">
        <v>-35.473799999999997</v>
      </c>
      <c r="M16708">
        <v>-1000</v>
      </c>
      <c r="N16708" t="s">
        <v>96</v>
      </c>
      <c r="O16708" s="2">
        <v>43074.696967592594</v>
      </c>
    </row>
    <row r="16709" spans="1:15">
      <c r="A16709" t="s">
        <v>101</v>
      </c>
      <c r="B16709">
        <v>201712050331</v>
      </c>
      <c r="C16709">
        <v>2</v>
      </c>
      <c r="D16709">
        <v>93</v>
      </c>
      <c r="E16709" t="s">
        <v>108</v>
      </c>
      <c r="F16709" t="s">
        <v>99</v>
      </c>
      <c r="G16709" t="s">
        <v>98</v>
      </c>
      <c r="H16709" t="s">
        <v>97</v>
      </c>
      <c r="I16709" s="2">
        <v>43077.073981481481</v>
      </c>
      <c r="J16709">
        <v>4999997.3585574701</v>
      </c>
      <c r="K16709">
        <v>-0.354738</v>
      </c>
      <c r="L16709">
        <v>-35.473799999999997</v>
      </c>
      <c r="M16709">
        <v>-1000</v>
      </c>
      <c r="N16709" t="s">
        <v>96</v>
      </c>
      <c r="O16709" s="2">
        <v>43074.696967592594</v>
      </c>
    </row>
    <row r="16710" spans="1:15">
      <c r="A16710" t="s">
        <v>101</v>
      </c>
      <c r="B16710">
        <v>201712050331</v>
      </c>
      <c r="C16710">
        <v>2</v>
      </c>
      <c r="D16710">
        <v>93</v>
      </c>
      <c r="E16710" t="s">
        <v>108</v>
      </c>
      <c r="F16710" t="s">
        <v>99</v>
      </c>
      <c r="G16710" t="s">
        <v>98</v>
      </c>
      <c r="H16710" t="s">
        <v>97</v>
      </c>
      <c r="I16710" s="2">
        <v>43077.115694444445</v>
      </c>
      <c r="J16710">
        <v>4999997.3589826496</v>
      </c>
      <c r="K16710">
        <v>-0.354738</v>
      </c>
      <c r="L16710">
        <v>-35.473799999999997</v>
      </c>
      <c r="M16710">
        <v>-1000</v>
      </c>
      <c r="N16710" t="s">
        <v>96</v>
      </c>
      <c r="O16710" s="2">
        <v>43074.696967592594</v>
      </c>
    </row>
    <row r="16711" spans="1:15">
      <c r="A16711" t="s">
        <v>101</v>
      </c>
      <c r="B16711">
        <v>201712050331</v>
      </c>
      <c r="C16711">
        <v>2</v>
      </c>
      <c r="D16711">
        <v>93</v>
      </c>
      <c r="E16711" t="s">
        <v>108</v>
      </c>
      <c r="F16711" t="s">
        <v>99</v>
      </c>
      <c r="G16711" t="s">
        <v>98</v>
      </c>
      <c r="H16711" t="s">
        <v>97</v>
      </c>
      <c r="I16711" s="2">
        <v>43077.157384259262</v>
      </c>
      <c r="J16711">
        <v>4999997.3589956705</v>
      </c>
      <c r="K16711">
        <v>-0.354738</v>
      </c>
      <c r="L16711">
        <v>-35.473799999999997</v>
      </c>
      <c r="M16711">
        <v>-1000</v>
      </c>
      <c r="N16711" t="s">
        <v>96</v>
      </c>
      <c r="O16711" s="2">
        <v>43074.696967592594</v>
      </c>
    </row>
    <row r="16712" spans="1:15">
      <c r="A16712" t="s">
        <v>101</v>
      </c>
      <c r="B16712">
        <v>201712050331</v>
      </c>
      <c r="C16712">
        <v>2</v>
      </c>
      <c r="D16712">
        <v>93</v>
      </c>
      <c r="E16712" t="s">
        <v>108</v>
      </c>
      <c r="F16712" t="s">
        <v>99</v>
      </c>
      <c r="G16712" t="s">
        <v>98</v>
      </c>
      <c r="H16712" t="s">
        <v>97</v>
      </c>
      <c r="I16712" s="2">
        <v>43077.19908564815</v>
      </c>
      <c r="J16712">
        <v>4999997.3598472001</v>
      </c>
      <c r="K16712">
        <v>-0.354738</v>
      </c>
      <c r="L16712">
        <v>-35.473799999999997</v>
      </c>
      <c r="M16712">
        <v>-1000</v>
      </c>
      <c r="N16712" t="s">
        <v>96</v>
      </c>
      <c r="O16712" s="2">
        <v>43074.696967592594</v>
      </c>
    </row>
    <row r="16713" spans="1:15">
      <c r="A16713" t="s">
        <v>101</v>
      </c>
      <c r="B16713">
        <v>201712050331</v>
      </c>
      <c r="C16713">
        <v>2</v>
      </c>
      <c r="D16713">
        <v>93</v>
      </c>
      <c r="E16713" t="s">
        <v>108</v>
      </c>
      <c r="F16713" t="s">
        <v>99</v>
      </c>
      <c r="G16713" t="s">
        <v>98</v>
      </c>
      <c r="H16713" t="s">
        <v>97</v>
      </c>
      <c r="I16713" s="2">
        <v>43077.240787037037</v>
      </c>
      <c r="J16713">
        <v>4999997.3594986303</v>
      </c>
      <c r="K16713">
        <v>-0.354738</v>
      </c>
      <c r="L16713">
        <v>-35.473799999999997</v>
      </c>
      <c r="M16713">
        <v>-1000</v>
      </c>
      <c r="N16713" t="s">
        <v>96</v>
      </c>
      <c r="O16713" s="2">
        <v>43074.696967592594</v>
      </c>
    </row>
    <row r="16714" spans="1:15">
      <c r="A16714" t="s">
        <v>101</v>
      </c>
      <c r="B16714">
        <v>201712050331</v>
      </c>
      <c r="C16714">
        <v>2</v>
      </c>
      <c r="D16714">
        <v>93</v>
      </c>
      <c r="E16714" t="s">
        <v>108</v>
      </c>
      <c r="F16714" t="s">
        <v>99</v>
      </c>
      <c r="G16714" t="s">
        <v>98</v>
      </c>
      <c r="H16714" t="s">
        <v>97</v>
      </c>
      <c r="I16714" s="2">
        <v>43077.282488425924</v>
      </c>
      <c r="J16714">
        <v>4999997.3584559998</v>
      </c>
      <c r="K16714">
        <v>-0.354738</v>
      </c>
      <c r="L16714">
        <v>-35.473799999999997</v>
      </c>
      <c r="M16714">
        <v>-1000</v>
      </c>
      <c r="N16714" t="s">
        <v>96</v>
      </c>
      <c r="O16714" s="2">
        <v>43074.696967592594</v>
      </c>
    </row>
    <row r="16715" spans="1:15">
      <c r="A16715" t="s">
        <v>101</v>
      </c>
      <c r="B16715">
        <v>201712050331</v>
      </c>
      <c r="C16715">
        <v>2</v>
      </c>
      <c r="D16715">
        <v>93</v>
      </c>
      <c r="E16715" t="s">
        <v>108</v>
      </c>
      <c r="F16715" t="s">
        <v>99</v>
      </c>
      <c r="G16715" t="s">
        <v>98</v>
      </c>
      <c r="H16715" t="s">
        <v>97</v>
      </c>
      <c r="I16715" s="2">
        <v>43077.324189814812</v>
      </c>
      <c r="J16715">
        <v>4999997.35939587</v>
      </c>
      <c r="K16715">
        <v>-0.354738</v>
      </c>
      <c r="L16715">
        <v>-35.473799999999997</v>
      </c>
      <c r="M16715">
        <v>-1000</v>
      </c>
      <c r="N16715" t="s">
        <v>96</v>
      </c>
      <c r="O16715" s="2">
        <v>43074.696967592594</v>
      </c>
    </row>
    <row r="16716" spans="1:15">
      <c r="A16716" t="s">
        <v>101</v>
      </c>
      <c r="B16716">
        <v>201712050331</v>
      </c>
      <c r="C16716">
        <v>2</v>
      </c>
      <c r="D16716">
        <v>93</v>
      </c>
      <c r="E16716" t="s">
        <v>108</v>
      </c>
      <c r="F16716" t="s">
        <v>99</v>
      </c>
      <c r="G16716" t="s">
        <v>98</v>
      </c>
      <c r="H16716" t="s">
        <v>97</v>
      </c>
      <c r="I16716" s="2">
        <v>43077.365891203706</v>
      </c>
      <c r="J16716">
        <v>4999997.3596805697</v>
      </c>
      <c r="K16716">
        <v>-0.354738</v>
      </c>
      <c r="L16716">
        <v>-35.473799999999997</v>
      </c>
      <c r="M16716">
        <v>-1000</v>
      </c>
      <c r="N16716" t="s">
        <v>96</v>
      </c>
      <c r="O16716" s="2">
        <v>43074.696967592594</v>
      </c>
    </row>
    <row r="16717" spans="1:15">
      <c r="A16717" t="s">
        <v>101</v>
      </c>
      <c r="B16717">
        <v>201712050331</v>
      </c>
      <c r="C16717">
        <v>2</v>
      </c>
      <c r="D16717">
        <v>93</v>
      </c>
      <c r="E16717" t="s">
        <v>108</v>
      </c>
      <c r="F16717" t="s">
        <v>99</v>
      </c>
      <c r="G16717" t="s">
        <v>98</v>
      </c>
      <c r="H16717" t="s">
        <v>97</v>
      </c>
      <c r="I16717" s="2">
        <v>43077.407638888886</v>
      </c>
      <c r="J16717">
        <v>4999997.3591802604</v>
      </c>
      <c r="K16717">
        <v>-0.354738</v>
      </c>
      <c r="L16717">
        <v>-35.473799999999997</v>
      </c>
      <c r="M16717">
        <v>-1000</v>
      </c>
      <c r="N16717" t="s">
        <v>96</v>
      </c>
      <c r="O16717" s="2">
        <v>43074.696967592594</v>
      </c>
    </row>
    <row r="16718" spans="1:15">
      <c r="A16718" t="s">
        <v>101</v>
      </c>
      <c r="B16718">
        <v>201712050331</v>
      </c>
      <c r="C16718">
        <v>2</v>
      </c>
      <c r="D16718">
        <v>93</v>
      </c>
      <c r="E16718" t="s">
        <v>108</v>
      </c>
      <c r="F16718" t="s">
        <v>99</v>
      </c>
      <c r="G16718" t="s">
        <v>98</v>
      </c>
      <c r="H16718" t="s">
        <v>97</v>
      </c>
      <c r="I16718" s="2">
        <v>43077.449340277781</v>
      </c>
      <c r="J16718">
        <v>4999997.3598477701</v>
      </c>
      <c r="K16718">
        <v>-0.354738</v>
      </c>
      <c r="L16718">
        <v>-35.473799999999997</v>
      </c>
      <c r="M16718">
        <v>-1000</v>
      </c>
      <c r="N16718" t="s">
        <v>96</v>
      </c>
      <c r="O16718" s="2">
        <v>43074.696967592594</v>
      </c>
    </row>
    <row r="16719" spans="1:15">
      <c r="A16719" t="s">
        <v>101</v>
      </c>
      <c r="B16719">
        <v>201712050331</v>
      </c>
      <c r="C16719">
        <v>2</v>
      </c>
      <c r="D16719">
        <v>93</v>
      </c>
      <c r="E16719" t="s">
        <v>108</v>
      </c>
      <c r="F16719" t="s">
        <v>99</v>
      </c>
      <c r="G16719" t="s">
        <v>98</v>
      </c>
      <c r="H16719" t="s">
        <v>97</v>
      </c>
      <c r="I16719" s="2">
        <v>43077.491030092591</v>
      </c>
      <c r="J16719">
        <v>4999997.3592600198</v>
      </c>
      <c r="K16719">
        <v>-0.354738</v>
      </c>
      <c r="L16719">
        <v>-35.473799999999997</v>
      </c>
      <c r="M16719">
        <v>-1000</v>
      </c>
      <c r="N16719" t="s">
        <v>96</v>
      </c>
      <c r="O16719" s="2">
        <v>43074.696967592594</v>
      </c>
    </row>
    <row r="16720" spans="1:15">
      <c r="A16720" t="s">
        <v>101</v>
      </c>
      <c r="B16720">
        <v>201712050331</v>
      </c>
      <c r="C16720">
        <v>2</v>
      </c>
      <c r="D16720">
        <v>93</v>
      </c>
      <c r="E16720" t="s">
        <v>108</v>
      </c>
      <c r="F16720" t="s">
        <v>99</v>
      </c>
      <c r="G16720" t="s">
        <v>98</v>
      </c>
      <c r="H16720" t="s">
        <v>97</v>
      </c>
      <c r="I16720" s="2">
        <v>43077.532696759263</v>
      </c>
      <c r="J16720">
        <v>4999997.3598482497</v>
      </c>
      <c r="K16720">
        <v>-0.354738</v>
      </c>
      <c r="L16720">
        <v>-35.473799999999997</v>
      </c>
      <c r="M16720">
        <v>-1000</v>
      </c>
      <c r="N16720" t="s">
        <v>96</v>
      </c>
      <c r="O16720" s="2">
        <v>43074.696967592594</v>
      </c>
    </row>
    <row r="16721" spans="1:15">
      <c r="A16721" t="s">
        <v>101</v>
      </c>
      <c r="B16721">
        <v>201712050331</v>
      </c>
      <c r="C16721">
        <v>2</v>
      </c>
      <c r="D16721">
        <v>93</v>
      </c>
      <c r="E16721" t="s">
        <v>108</v>
      </c>
      <c r="F16721" t="s">
        <v>99</v>
      </c>
      <c r="G16721" t="s">
        <v>98</v>
      </c>
      <c r="H16721" t="s">
        <v>97</v>
      </c>
      <c r="I16721" s="2">
        <v>43077.57440972222</v>
      </c>
      <c r="J16721">
        <v>4999997.3588710399</v>
      </c>
      <c r="K16721">
        <v>-0.354738</v>
      </c>
      <c r="L16721">
        <v>-35.473799999999997</v>
      </c>
      <c r="M16721">
        <v>-1000</v>
      </c>
      <c r="N16721" t="s">
        <v>96</v>
      </c>
      <c r="O16721" s="2">
        <v>43074.696967592594</v>
      </c>
    </row>
    <row r="16722" spans="1:15">
      <c r="A16722" t="s">
        <v>101</v>
      </c>
      <c r="B16722">
        <v>201712050331</v>
      </c>
      <c r="C16722">
        <v>2</v>
      </c>
      <c r="D16722">
        <v>93</v>
      </c>
      <c r="E16722" t="s">
        <v>108</v>
      </c>
      <c r="F16722" t="s">
        <v>99</v>
      </c>
      <c r="G16722" t="s">
        <v>98</v>
      </c>
      <c r="H16722" t="s">
        <v>97</v>
      </c>
      <c r="I16722" s="2">
        <v>43077.616099537037</v>
      </c>
      <c r="J16722">
        <v>4999997.35955087</v>
      </c>
      <c r="K16722">
        <v>-0.354738</v>
      </c>
      <c r="L16722">
        <v>-35.473799999999997</v>
      </c>
      <c r="M16722">
        <v>-1000</v>
      </c>
      <c r="N16722" t="s">
        <v>96</v>
      </c>
      <c r="O16722" s="2">
        <v>43074.696967592594</v>
      </c>
    </row>
    <row r="16723" spans="1:15">
      <c r="A16723" t="s">
        <v>101</v>
      </c>
      <c r="B16723">
        <v>201712050331</v>
      </c>
      <c r="C16723">
        <v>2</v>
      </c>
      <c r="D16723">
        <v>93</v>
      </c>
      <c r="E16723" t="s">
        <v>108</v>
      </c>
      <c r="F16723" t="s">
        <v>99</v>
      </c>
      <c r="G16723" t="s">
        <v>98</v>
      </c>
      <c r="H16723" t="s">
        <v>97</v>
      </c>
      <c r="I16723" s="2">
        <v>43077.657800925925</v>
      </c>
      <c r="J16723">
        <v>4999997.3589527803</v>
      </c>
      <c r="K16723">
        <v>-0.354738</v>
      </c>
      <c r="L16723">
        <v>-35.473799999999997</v>
      </c>
      <c r="M16723">
        <v>-1000</v>
      </c>
      <c r="N16723" t="s">
        <v>96</v>
      </c>
      <c r="O16723" s="2">
        <v>43074.696967592594</v>
      </c>
    </row>
    <row r="16724" spans="1:15">
      <c r="A16724" t="s">
        <v>101</v>
      </c>
      <c r="B16724">
        <v>201712050331</v>
      </c>
      <c r="C16724">
        <v>2</v>
      </c>
      <c r="D16724">
        <v>93</v>
      </c>
      <c r="E16724" t="s">
        <v>108</v>
      </c>
      <c r="F16724" t="s">
        <v>99</v>
      </c>
      <c r="G16724" t="s">
        <v>98</v>
      </c>
      <c r="H16724" t="s">
        <v>97</v>
      </c>
      <c r="I16724" s="2">
        <v>43077.694664351853</v>
      </c>
      <c r="J16724">
        <v>4999997.3588746097</v>
      </c>
      <c r="K16724">
        <v>-0.354738</v>
      </c>
      <c r="L16724">
        <v>-35.473799999999997</v>
      </c>
      <c r="M16724">
        <v>-1000</v>
      </c>
      <c r="N16724" t="s">
        <v>96</v>
      </c>
      <c r="O16724" s="2">
        <v>43074.696967592594</v>
      </c>
    </row>
    <row r="16725" spans="1:15">
      <c r="A16725" t="s">
        <v>101</v>
      </c>
      <c r="B16725">
        <v>201712050331</v>
      </c>
      <c r="C16725">
        <v>2</v>
      </c>
      <c r="D16725">
        <v>93</v>
      </c>
      <c r="E16725" t="s">
        <v>108</v>
      </c>
      <c r="F16725" t="s">
        <v>99</v>
      </c>
      <c r="G16725" t="s">
        <v>98</v>
      </c>
      <c r="H16725" t="s">
        <v>97</v>
      </c>
      <c r="I16725" s="2">
        <v>43077.736354166664</v>
      </c>
      <c r="J16725">
        <v>4999997.35877237</v>
      </c>
      <c r="K16725">
        <v>-0.354738</v>
      </c>
      <c r="L16725">
        <v>-35.473799999999997</v>
      </c>
      <c r="M16725">
        <v>-1000</v>
      </c>
      <c r="N16725" t="s">
        <v>96</v>
      </c>
      <c r="O16725" s="2">
        <v>43074.696967592594</v>
      </c>
    </row>
    <row r="16726" spans="1:15">
      <c r="A16726" t="s">
        <v>101</v>
      </c>
      <c r="B16726">
        <v>201712050331</v>
      </c>
      <c r="C16726">
        <v>2</v>
      </c>
      <c r="D16726">
        <v>93</v>
      </c>
      <c r="E16726" t="s">
        <v>108</v>
      </c>
      <c r="F16726" t="s">
        <v>99</v>
      </c>
      <c r="G16726" t="s">
        <v>98</v>
      </c>
      <c r="H16726" t="s">
        <v>97</v>
      </c>
      <c r="I16726" s="2">
        <v>43077.777939814812</v>
      </c>
      <c r="J16726">
        <v>4999997.3587410701</v>
      </c>
      <c r="K16726">
        <v>-0.354738</v>
      </c>
      <c r="L16726">
        <v>-35.473799999999997</v>
      </c>
      <c r="M16726">
        <v>-1000</v>
      </c>
      <c r="N16726" t="s">
        <v>96</v>
      </c>
      <c r="O16726" s="2">
        <v>43074.696967592594</v>
      </c>
    </row>
    <row r="16727" spans="1:15">
      <c r="A16727" t="s">
        <v>101</v>
      </c>
      <c r="B16727">
        <v>201712050331</v>
      </c>
      <c r="C16727">
        <v>2</v>
      </c>
      <c r="D16727">
        <v>93</v>
      </c>
      <c r="E16727" t="s">
        <v>108</v>
      </c>
      <c r="F16727" t="s">
        <v>99</v>
      </c>
      <c r="G16727" t="s">
        <v>98</v>
      </c>
      <c r="H16727" t="s">
        <v>97</v>
      </c>
      <c r="I16727" s="2">
        <v>43077.819675925923</v>
      </c>
      <c r="J16727">
        <v>4999997.3590840902</v>
      </c>
      <c r="K16727">
        <v>-0.354738</v>
      </c>
      <c r="L16727">
        <v>-35.473799999999997</v>
      </c>
      <c r="M16727">
        <v>-1000</v>
      </c>
      <c r="N16727" t="s">
        <v>96</v>
      </c>
      <c r="O16727" s="2">
        <v>43074.696967592594</v>
      </c>
    </row>
    <row r="16728" spans="1:15">
      <c r="A16728" t="s">
        <v>101</v>
      </c>
      <c r="B16728">
        <v>201712050331</v>
      </c>
      <c r="C16728">
        <v>2</v>
      </c>
      <c r="D16728">
        <v>93</v>
      </c>
      <c r="E16728" t="s">
        <v>108</v>
      </c>
      <c r="F16728" t="s">
        <v>99</v>
      </c>
      <c r="G16728" t="s">
        <v>98</v>
      </c>
      <c r="H16728" t="s">
        <v>97</v>
      </c>
      <c r="I16728" s="2">
        <v>43077.86141203704</v>
      </c>
      <c r="J16728">
        <v>4999997.3589178203</v>
      </c>
      <c r="K16728">
        <v>-0.354738</v>
      </c>
      <c r="L16728">
        <v>-35.473799999999997</v>
      </c>
      <c r="M16728">
        <v>-1000</v>
      </c>
      <c r="N16728" t="s">
        <v>96</v>
      </c>
      <c r="O16728" s="2">
        <v>43074.696967592594</v>
      </c>
    </row>
    <row r="16729" spans="1:15">
      <c r="A16729" t="s">
        <v>101</v>
      </c>
      <c r="B16729">
        <v>201712050331</v>
      </c>
      <c r="C16729">
        <v>2</v>
      </c>
      <c r="D16729">
        <v>93</v>
      </c>
      <c r="E16729" t="s">
        <v>108</v>
      </c>
      <c r="F16729" t="s">
        <v>99</v>
      </c>
      <c r="G16729" t="s">
        <v>98</v>
      </c>
      <c r="H16729" t="s">
        <v>97</v>
      </c>
      <c r="I16729" s="2">
        <v>43077.903113425928</v>
      </c>
      <c r="J16729">
        <v>4999997.3588336296</v>
      </c>
      <c r="K16729">
        <v>-0.354738</v>
      </c>
      <c r="L16729">
        <v>-35.473799999999997</v>
      </c>
      <c r="M16729">
        <v>-1000</v>
      </c>
      <c r="N16729" t="s">
        <v>96</v>
      </c>
      <c r="O16729" s="2">
        <v>43074.696967592594</v>
      </c>
    </row>
    <row r="16730" spans="1:15">
      <c r="A16730" t="s">
        <v>101</v>
      </c>
      <c r="B16730">
        <v>201712050331</v>
      </c>
      <c r="C16730">
        <v>2</v>
      </c>
      <c r="D16730">
        <v>93</v>
      </c>
      <c r="E16730" t="s">
        <v>108</v>
      </c>
      <c r="F16730" t="s">
        <v>99</v>
      </c>
      <c r="G16730" t="s">
        <v>98</v>
      </c>
      <c r="H16730" t="s">
        <v>97</v>
      </c>
      <c r="I16730" s="2">
        <v>43077.944872685184</v>
      </c>
      <c r="J16730">
        <v>4999997.3590082601</v>
      </c>
      <c r="K16730">
        <v>-0.354738</v>
      </c>
      <c r="L16730">
        <v>-35.473799999999997</v>
      </c>
      <c r="M16730">
        <v>-1000</v>
      </c>
      <c r="N16730" t="s">
        <v>96</v>
      </c>
      <c r="O16730" s="2">
        <v>43074.696967592594</v>
      </c>
    </row>
    <row r="16731" spans="1:15">
      <c r="A16731" t="s">
        <v>101</v>
      </c>
      <c r="B16731">
        <v>201712050331</v>
      </c>
      <c r="C16731">
        <v>2</v>
      </c>
      <c r="D16731">
        <v>93</v>
      </c>
      <c r="E16731" t="s">
        <v>108</v>
      </c>
      <c r="F16731" t="s">
        <v>99</v>
      </c>
      <c r="G16731" t="s">
        <v>98</v>
      </c>
      <c r="H16731" t="s">
        <v>97</v>
      </c>
      <c r="I16731" s="2">
        <v>43077.986574074072</v>
      </c>
      <c r="J16731">
        <v>4999997.3585347598</v>
      </c>
      <c r="K16731">
        <v>-0.354738</v>
      </c>
      <c r="L16731">
        <v>-35.473799999999997</v>
      </c>
      <c r="M16731">
        <v>-1000</v>
      </c>
      <c r="N16731" t="s">
        <v>96</v>
      </c>
      <c r="O16731" s="2">
        <v>43074.696967592594</v>
      </c>
    </row>
    <row r="16732" spans="1:15">
      <c r="A16732" t="s">
        <v>101</v>
      </c>
      <c r="B16732">
        <v>201712050331</v>
      </c>
      <c r="C16732">
        <v>2</v>
      </c>
      <c r="D16732">
        <v>93</v>
      </c>
      <c r="E16732" t="s">
        <v>108</v>
      </c>
      <c r="F16732" t="s">
        <v>99</v>
      </c>
      <c r="G16732" t="s">
        <v>98</v>
      </c>
      <c r="H16732" t="s">
        <v>97</v>
      </c>
      <c r="I16732" s="2">
        <v>43078.028171296297</v>
      </c>
      <c r="J16732">
        <v>4999997.35893068</v>
      </c>
      <c r="K16732">
        <v>-0.354738</v>
      </c>
      <c r="L16732">
        <v>-35.473799999999997</v>
      </c>
      <c r="M16732">
        <v>-1000</v>
      </c>
      <c r="N16732" t="s">
        <v>96</v>
      </c>
      <c r="O16732" s="2">
        <v>43074.696967592594</v>
      </c>
    </row>
    <row r="16733" spans="1:15">
      <c r="A16733" t="s">
        <v>101</v>
      </c>
      <c r="B16733">
        <v>201712050331</v>
      </c>
      <c r="C16733">
        <v>2</v>
      </c>
      <c r="D16733">
        <v>93</v>
      </c>
      <c r="E16733" t="s">
        <v>108</v>
      </c>
      <c r="F16733" t="s">
        <v>99</v>
      </c>
      <c r="G16733" t="s">
        <v>98</v>
      </c>
      <c r="H16733" t="s">
        <v>97</v>
      </c>
      <c r="I16733" s="2">
        <v>43078.069861111115</v>
      </c>
      <c r="J16733">
        <v>4999997.3585922597</v>
      </c>
      <c r="K16733">
        <v>-0.354738</v>
      </c>
      <c r="L16733">
        <v>-35.473799999999997</v>
      </c>
      <c r="M16733">
        <v>-1000</v>
      </c>
      <c r="N16733" t="s">
        <v>96</v>
      </c>
      <c r="O16733" s="2">
        <v>43074.696967592594</v>
      </c>
    </row>
    <row r="16734" spans="1:15">
      <c r="A16734" t="s">
        <v>101</v>
      </c>
      <c r="B16734">
        <v>201712050331</v>
      </c>
      <c r="C16734">
        <v>2</v>
      </c>
      <c r="D16734">
        <v>93</v>
      </c>
      <c r="E16734" t="s">
        <v>108</v>
      </c>
      <c r="F16734" t="s">
        <v>99</v>
      </c>
      <c r="G16734" t="s">
        <v>98</v>
      </c>
      <c r="H16734" t="s">
        <v>97</v>
      </c>
      <c r="I16734" s="2">
        <v>43078.111585648148</v>
      </c>
      <c r="J16734">
        <v>4999997.3585170498</v>
      </c>
      <c r="K16734">
        <v>-0.354738</v>
      </c>
      <c r="L16734">
        <v>-35.473799999999997</v>
      </c>
      <c r="M16734">
        <v>-1000</v>
      </c>
      <c r="N16734" t="s">
        <v>96</v>
      </c>
      <c r="O16734" s="2">
        <v>43074.696967592594</v>
      </c>
    </row>
    <row r="16735" spans="1:15">
      <c r="A16735" t="s">
        <v>101</v>
      </c>
      <c r="B16735">
        <v>201712050331</v>
      </c>
      <c r="C16735">
        <v>2</v>
      </c>
      <c r="D16735">
        <v>93</v>
      </c>
      <c r="E16735" t="s">
        <v>108</v>
      </c>
      <c r="F16735" t="s">
        <v>99</v>
      </c>
      <c r="G16735" t="s">
        <v>98</v>
      </c>
      <c r="H16735" t="s">
        <v>97</v>
      </c>
      <c r="I16735" s="2">
        <v>43078.153287037036</v>
      </c>
      <c r="J16735">
        <v>4999997.3587295301</v>
      </c>
      <c r="K16735">
        <v>-0.354738</v>
      </c>
      <c r="L16735">
        <v>-35.473799999999997</v>
      </c>
      <c r="M16735">
        <v>-1000</v>
      </c>
      <c r="N16735" t="s">
        <v>96</v>
      </c>
      <c r="O16735" s="2">
        <v>43074.696967592594</v>
      </c>
    </row>
    <row r="16736" spans="1:15">
      <c r="A16736" t="s">
        <v>101</v>
      </c>
      <c r="B16736">
        <v>201712050331</v>
      </c>
      <c r="C16736">
        <v>2</v>
      </c>
      <c r="D16736">
        <v>93</v>
      </c>
      <c r="E16736" t="s">
        <v>108</v>
      </c>
      <c r="F16736" t="s">
        <v>99</v>
      </c>
      <c r="G16736" t="s">
        <v>98</v>
      </c>
      <c r="H16736" t="s">
        <v>97</v>
      </c>
      <c r="I16736" s="2">
        <v>43078.194965277777</v>
      </c>
      <c r="J16736">
        <v>4999997.3580246996</v>
      </c>
      <c r="K16736">
        <v>-0.354738</v>
      </c>
      <c r="L16736">
        <v>-35.473799999999997</v>
      </c>
      <c r="M16736">
        <v>-1000</v>
      </c>
      <c r="N16736" t="s">
        <v>96</v>
      </c>
      <c r="O16736" s="2">
        <v>43074.696967592594</v>
      </c>
    </row>
    <row r="16737" spans="1:15">
      <c r="A16737" t="s">
        <v>101</v>
      </c>
      <c r="B16737">
        <v>201712050331</v>
      </c>
      <c r="C16737">
        <v>2</v>
      </c>
      <c r="D16737">
        <v>93</v>
      </c>
      <c r="E16737" t="s">
        <v>108</v>
      </c>
      <c r="F16737" t="s">
        <v>99</v>
      </c>
      <c r="G16737" t="s">
        <v>98</v>
      </c>
      <c r="H16737" t="s">
        <v>97</v>
      </c>
      <c r="I16737" s="2">
        <v>43078.236689814818</v>
      </c>
      <c r="J16737">
        <v>4999997.3581409696</v>
      </c>
      <c r="K16737">
        <v>-0.354738</v>
      </c>
      <c r="L16737">
        <v>-35.473799999999997</v>
      </c>
      <c r="M16737">
        <v>-1000</v>
      </c>
      <c r="N16737" t="s">
        <v>96</v>
      </c>
      <c r="O16737" s="2">
        <v>43074.696967592594</v>
      </c>
    </row>
    <row r="16738" spans="1:15">
      <c r="A16738" t="s">
        <v>101</v>
      </c>
      <c r="B16738">
        <v>201712050331</v>
      </c>
      <c r="C16738">
        <v>2</v>
      </c>
      <c r="D16738">
        <v>93</v>
      </c>
      <c r="E16738" t="s">
        <v>108</v>
      </c>
      <c r="F16738" t="s">
        <v>99</v>
      </c>
      <c r="G16738" t="s">
        <v>98</v>
      </c>
      <c r="H16738" t="s">
        <v>97</v>
      </c>
      <c r="I16738" s="2">
        <v>43078.278368055559</v>
      </c>
      <c r="J16738">
        <v>4999997.3578722598</v>
      </c>
      <c r="K16738">
        <v>-0.354738</v>
      </c>
      <c r="L16738">
        <v>-35.473799999999997</v>
      </c>
      <c r="M16738">
        <v>-1000</v>
      </c>
      <c r="N16738" t="s">
        <v>96</v>
      </c>
      <c r="O16738" s="2">
        <v>43074.696967592594</v>
      </c>
    </row>
    <row r="16739" spans="1:15">
      <c r="A16739" t="s">
        <v>101</v>
      </c>
      <c r="B16739">
        <v>201712050331</v>
      </c>
      <c r="C16739">
        <v>2</v>
      </c>
      <c r="D16739">
        <v>93</v>
      </c>
      <c r="E16739" t="s">
        <v>108</v>
      </c>
      <c r="F16739" t="s">
        <v>99</v>
      </c>
      <c r="G16739" t="s">
        <v>98</v>
      </c>
      <c r="H16739" t="s">
        <v>97</v>
      </c>
      <c r="I16739" s="2">
        <v>43078.320081018515</v>
      </c>
      <c r="J16739">
        <v>4999997.3576523503</v>
      </c>
      <c r="K16739">
        <v>-0.354738</v>
      </c>
      <c r="L16739">
        <v>-35.473799999999997</v>
      </c>
      <c r="M16739">
        <v>-1000</v>
      </c>
      <c r="N16739" t="s">
        <v>96</v>
      </c>
      <c r="O16739" s="2">
        <v>43074.696967592594</v>
      </c>
    </row>
    <row r="16740" spans="1:15">
      <c r="A16740" t="s">
        <v>101</v>
      </c>
      <c r="B16740">
        <v>201712050331</v>
      </c>
      <c r="C16740">
        <v>2</v>
      </c>
      <c r="D16740">
        <v>93</v>
      </c>
      <c r="E16740" t="s">
        <v>108</v>
      </c>
      <c r="F16740" t="s">
        <v>99</v>
      </c>
      <c r="G16740" t="s">
        <v>98</v>
      </c>
      <c r="H16740" t="s">
        <v>97</v>
      </c>
      <c r="I16740" s="2">
        <v>43078.361793981479</v>
      </c>
      <c r="J16740">
        <v>4999997.3576721298</v>
      </c>
      <c r="K16740">
        <v>-0.354738</v>
      </c>
      <c r="L16740">
        <v>-35.473799999999997</v>
      </c>
      <c r="M16740">
        <v>-1000</v>
      </c>
      <c r="N16740" t="s">
        <v>96</v>
      </c>
      <c r="O16740" s="2">
        <v>43074.696967592594</v>
      </c>
    </row>
    <row r="16741" spans="1:15">
      <c r="A16741" t="s">
        <v>101</v>
      </c>
      <c r="B16741">
        <v>201712050331</v>
      </c>
      <c r="C16741">
        <v>2</v>
      </c>
      <c r="D16741">
        <v>93</v>
      </c>
      <c r="E16741" t="s">
        <v>108</v>
      </c>
      <c r="F16741" t="s">
        <v>99</v>
      </c>
      <c r="G16741" t="s">
        <v>98</v>
      </c>
      <c r="H16741" t="s">
        <v>97</v>
      </c>
      <c r="I16741" s="2">
        <v>43078.40351851852</v>
      </c>
      <c r="J16741">
        <v>4999997.3578930302</v>
      </c>
      <c r="K16741">
        <v>-0.354738</v>
      </c>
      <c r="L16741">
        <v>-35.473799999999997</v>
      </c>
      <c r="M16741">
        <v>-1000</v>
      </c>
      <c r="N16741" t="s">
        <v>96</v>
      </c>
      <c r="O16741" s="2">
        <v>43074.696967592594</v>
      </c>
    </row>
    <row r="16742" spans="1:15">
      <c r="A16742" t="s">
        <v>101</v>
      </c>
      <c r="B16742">
        <v>201712050331</v>
      </c>
      <c r="C16742">
        <v>2</v>
      </c>
      <c r="D16742">
        <v>93</v>
      </c>
      <c r="E16742" t="s">
        <v>108</v>
      </c>
      <c r="F16742" t="s">
        <v>99</v>
      </c>
      <c r="G16742" t="s">
        <v>98</v>
      </c>
      <c r="H16742" t="s">
        <v>97</v>
      </c>
      <c r="I16742" s="2">
        <v>43078.445208333331</v>
      </c>
      <c r="J16742">
        <v>4999997.3575598802</v>
      </c>
      <c r="K16742">
        <v>-0.354738</v>
      </c>
      <c r="L16742">
        <v>-35.473799999999997</v>
      </c>
      <c r="M16742">
        <v>-1000</v>
      </c>
      <c r="N16742" t="s">
        <v>96</v>
      </c>
      <c r="O16742" s="2">
        <v>43074.696967592594</v>
      </c>
    </row>
    <row r="16743" spans="1:15">
      <c r="A16743" t="s">
        <v>101</v>
      </c>
      <c r="B16743">
        <v>201712050331</v>
      </c>
      <c r="C16743">
        <v>2</v>
      </c>
      <c r="D16743">
        <v>93</v>
      </c>
      <c r="E16743" t="s">
        <v>108</v>
      </c>
      <c r="F16743" t="s">
        <v>99</v>
      </c>
      <c r="G16743" t="s">
        <v>98</v>
      </c>
      <c r="H16743" t="s">
        <v>97</v>
      </c>
      <c r="I16743" s="2">
        <v>43078.486875000002</v>
      </c>
      <c r="J16743">
        <v>4999997.3581100898</v>
      </c>
      <c r="K16743">
        <v>-0.354738</v>
      </c>
      <c r="L16743">
        <v>-35.473799999999997</v>
      </c>
      <c r="M16743">
        <v>-1000</v>
      </c>
      <c r="N16743" t="s">
        <v>96</v>
      </c>
      <c r="O16743" s="2">
        <v>43074.696967592594</v>
      </c>
    </row>
    <row r="16744" spans="1:15">
      <c r="A16744" t="s">
        <v>101</v>
      </c>
      <c r="B16744">
        <v>201712050331</v>
      </c>
      <c r="C16744">
        <v>2</v>
      </c>
      <c r="D16744">
        <v>93</v>
      </c>
      <c r="E16744" t="s">
        <v>108</v>
      </c>
      <c r="F16744" t="s">
        <v>99</v>
      </c>
      <c r="G16744" t="s">
        <v>98</v>
      </c>
      <c r="H16744" t="s">
        <v>97</v>
      </c>
      <c r="I16744" s="2">
        <v>43078.52857638889</v>
      </c>
      <c r="J16744">
        <v>4999997.3571164403</v>
      </c>
      <c r="K16744">
        <v>-0.354738</v>
      </c>
      <c r="L16744">
        <v>-35.473799999999997</v>
      </c>
      <c r="M16744">
        <v>-1000</v>
      </c>
      <c r="N16744" t="s">
        <v>96</v>
      </c>
      <c r="O16744" s="2">
        <v>43074.696967592594</v>
      </c>
    </row>
    <row r="16745" spans="1:15">
      <c r="A16745" t="s">
        <v>101</v>
      </c>
      <c r="B16745">
        <v>201712050331</v>
      </c>
      <c r="C16745">
        <v>2</v>
      </c>
      <c r="D16745">
        <v>93</v>
      </c>
      <c r="E16745" t="s">
        <v>108</v>
      </c>
      <c r="F16745" t="s">
        <v>99</v>
      </c>
      <c r="G16745" t="s">
        <v>98</v>
      </c>
      <c r="H16745" t="s">
        <v>97</v>
      </c>
      <c r="I16745" s="2">
        <v>43078.570277777777</v>
      </c>
      <c r="J16745">
        <v>4999997.3570270501</v>
      </c>
      <c r="K16745">
        <v>-0.354738</v>
      </c>
      <c r="L16745">
        <v>-35.473799999999997</v>
      </c>
      <c r="M16745">
        <v>-1000</v>
      </c>
      <c r="N16745" t="s">
        <v>96</v>
      </c>
      <c r="O16745" s="2">
        <v>43074.696967592594</v>
      </c>
    </row>
    <row r="16746" spans="1:15">
      <c r="A16746" t="s">
        <v>101</v>
      </c>
      <c r="B16746">
        <v>201712050331</v>
      </c>
      <c r="C16746">
        <v>2</v>
      </c>
      <c r="D16746">
        <v>93</v>
      </c>
      <c r="E16746" t="s">
        <v>108</v>
      </c>
      <c r="F16746" t="s">
        <v>99</v>
      </c>
      <c r="G16746" t="s">
        <v>98</v>
      </c>
      <c r="H16746" t="s">
        <v>97</v>
      </c>
      <c r="I16746" s="2">
        <v>43078.612384259257</v>
      </c>
      <c r="J16746">
        <v>4999997.3575681802</v>
      </c>
      <c r="K16746">
        <v>-0.354738</v>
      </c>
      <c r="L16746">
        <v>-35.473799999999997</v>
      </c>
      <c r="M16746">
        <v>-1000</v>
      </c>
      <c r="N16746" t="s">
        <v>96</v>
      </c>
      <c r="O16746" s="2">
        <v>43074.696967592594</v>
      </c>
    </row>
    <row r="16747" spans="1:15">
      <c r="A16747" t="s">
        <v>101</v>
      </c>
      <c r="B16747">
        <v>201712050331</v>
      </c>
      <c r="C16747">
        <v>2</v>
      </c>
      <c r="D16747">
        <v>93</v>
      </c>
      <c r="E16747" t="s">
        <v>108</v>
      </c>
      <c r="F16747" t="s">
        <v>99</v>
      </c>
      <c r="G16747" t="s">
        <v>98</v>
      </c>
      <c r="H16747" t="s">
        <v>97</v>
      </c>
      <c r="I16747" s="2">
        <v>43078.653680555559</v>
      </c>
      <c r="J16747">
        <v>4999997.3574273502</v>
      </c>
      <c r="K16747">
        <v>-0.354738</v>
      </c>
      <c r="L16747">
        <v>-35.473799999999997</v>
      </c>
      <c r="M16747">
        <v>-1000</v>
      </c>
      <c r="N16747" t="s">
        <v>96</v>
      </c>
      <c r="O16747" s="2">
        <v>43074.696967592594</v>
      </c>
    </row>
    <row r="16748" spans="1:15">
      <c r="A16748" t="s">
        <v>101</v>
      </c>
      <c r="B16748">
        <v>201712050331</v>
      </c>
      <c r="C16748">
        <v>2</v>
      </c>
      <c r="D16748">
        <v>93</v>
      </c>
      <c r="E16748" t="s">
        <v>108</v>
      </c>
      <c r="F16748" t="s">
        <v>99</v>
      </c>
      <c r="G16748" t="s">
        <v>98</v>
      </c>
      <c r="H16748" t="s">
        <v>97</v>
      </c>
      <c r="I16748" s="2">
        <v>43078.696134259262</v>
      </c>
      <c r="J16748">
        <v>4999997.3563740896</v>
      </c>
      <c r="K16748">
        <v>-0.354738</v>
      </c>
      <c r="L16748">
        <v>-35.473799999999997</v>
      </c>
      <c r="M16748">
        <v>-1000</v>
      </c>
      <c r="N16748" t="s">
        <v>96</v>
      </c>
      <c r="O16748" s="2">
        <v>43074.696967592594</v>
      </c>
    </row>
    <row r="16749" spans="1:15">
      <c r="A16749" t="s">
        <v>101</v>
      </c>
      <c r="B16749">
        <v>201712050331</v>
      </c>
      <c r="C16749">
        <v>2</v>
      </c>
      <c r="D16749">
        <v>93</v>
      </c>
      <c r="E16749" t="s">
        <v>108</v>
      </c>
      <c r="F16749" t="s">
        <v>99</v>
      </c>
      <c r="G16749" t="s">
        <v>98</v>
      </c>
      <c r="H16749" t="s">
        <v>97</v>
      </c>
      <c r="I16749" s="2">
        <v>43078.739675925928</v>
      </c>
      <c r="J16749">
        <v>4999997.3574051699</v>
      </c>
      <c r="K16749">
        <v>-0.354738</v>
      </c>
      <c r="L16749">
        <v>-35.473799999999997</v>
      </c>
      <c r="M16749">
        <v>-1000</v>
      </c>
      <c r="N16749" t="s">
        <v>96</v>
      </c>
      <c r="O16749" s="2">
        <v>43074.696967592594</v>
      </c>
    </row>
    <row r="16750" spans="1:15">
      <c r="A16750" t="s">
        <v>101</v>
      </c>
      <c r="B16750">
        <v>201712050331</v>
      </c>
      <c r="C16750">
        <v>2</v>
      </c>
      <c r="D16750">
        <v>93</v>
      </c>
      <c r="E16750" t="s">
        <v>108</v>
      </c>
      <c r="F16750" t="s">
        <v>99</v>
      </c>
      <c r="G16750" t="s">
        <v>98</v>
      </c>
      <c r="H16750" t="s">
        <v>97</v>
      </c>
      <c r="I16750" s="2">
        <v>43078.790335648147</v>
      </c>
      <c r="J16750">
        <v>4999997.3569152197</v>
      </c>
      <c r="K16750">
        <v>-0.354738</v>
      </c>
      <c r="L16750">
        <v>-35.473799999999997</v>
      </c>
      <c r="M16750">
        <v>-1000</v>
      </c>
      <c r="N16750" t="s">
        <v>96</v>
      </c>
      <c r="O16750" s="2">
        <v>43074.696967592594</v>
      </c>
    </row>
    <row r="16751" spans="1:15">
      <c r="A16751" t="s">
        <v>101</v>
      </c>
      <c r="B16751">
        <v>201712050331</v>
      </c>
      <c r="C16751">
        <v>2</v>
      </c>
      <c r="D16751">
        <v>93</v>
      </c>
      <c r="E16751" t="s">
        <v>108</v>
      </c>
      <c r="F16751" t="s">
        <v>99</v>
      </c>
      <c r="G16751" t="s">
        <v>98</v>
      </c>
      <c r="H16751" t="s">
        <v>97</v>
      </c>
      <c r="I16751" s="2">
        <v>43078.832175925927</v>
      </c>
      <c r="J16751">
        <v>4999997.3567060502</v>
      </c>
      <c r="K16751">
        <v>-0.354738</v>
      </c>
      <c r="L16751">
        <v>-35.473799999999997</v>
      </c>
      <c r="M16751">
        <v>-1000</v>
      </c>
      <c r="N16751" t="s">
        <v>96</v>
      </c>
      <c r="O16751" s="2">
        <v>43074.696967592594</v>
      </c>
    </row>
    <row r="16752" spans="1:15">
      <c r="A16752" t="s">
        <v>101</v>
      </c>
      <c r="B16752">
        <v>201712050331</v>
      </c>
      <c r="C16752">
        <v>2</v>
      </c>
      <c r="D16752">
        <v>93</v>
      </c>
      <c r="E16752" t="s">
        <v>108</v>
      </c>
      <c r="F16752" t="s">
        <v>99</v>
      </c>
      <c r="G16752" t="s">
        <v>98</v>
      </c>
      <c r="H16752" t="s">
        <v>97</v>
      </c>
      <c r="I16752" s="2">
        <v>43078.873773148145</v>
      </c>
      <c r="J16752">
        <v>4999997.3561581001</v>
      </c>
      <c r="K16752">
        <v>-0.354738</v>
      </c>
      <c r="L16752">
        <v>-35.473799999999997</v>
      </c>
      <c r="M16752">
        <v>-1000</v>
      </c>
      <c r="N16752" t="s">
        <v>96</v>
      </c>
      <c r="O16752" s="2">
        <v>43074.696967592594</v>
      </c>
    </row>
    <row r="16753" spans="1:15">
      <c r="A16753" t="s">
        <v>101</v>
      </c>
      <c r="B16753">
        <v>201712050331</v>
      </c>
      <c r="C16753">
        <v>2</v>
      </c>
      <c r="D16753">
        <v>93</v>
      </c>
      <c r="E16753" t="s">
        <v>108</v>
      </c>
      <c r="F16753" t="s">
        <v>99</v>
      </c>
      <c r="G16753" t="s">
        <v>98</v>
      </c>
      <c r="H16753" t="s">
        <v>97</v>
      </c>
      <c r="I16753" s="2">
        <v>43078.91547453704</v>
      </c>
      <c r="J16753">
        <v>4999997.3559360104</v>
      </c>
      <c r="K16753">
        <v>-0.354738</v>
      </c>
      <c r="L16753">
        <v>-35.473799999999997</v>
      </c>
      <c r="M16753">
        <v>-1000</v>
      </c>
      <c r="N16753" t="s">
        <v>96</v>
      </c>
      <c r="O16753" s="2">
        <v>43074.696967592594</v>
      </c>
    </row>
    <row r="16754" spans="1:15">
      <c r="A16754" t="s">
        <v>101</v>
      </c>
      <c r="B16754">
        <v>201712050331</v>
      </c>
      <c r="C16754">
        <v>2</v>
      </c>
      <c r="D16754">
        <v>93</v>
      </c>
      <c r="E16754" t="s">
        <v>108</v>
      </c>
      <c r="F16754" t="s">
        <v>99</v>
      </c>
      <c r="G16754" t="s">
        <v>98</v>
      </c>
      <c r="H16754" t="s">
        <v>97</v>
      </c>
      <c r="I16754" s="2">
        <v>43078.956666666665</v>
      </c>
      <c r="J16754">
        <v>4999997.35665821</v>
      </c>
      <c r="K16754">
        <v>-0.354738</v>
      </c>
      <c r="L16754">
        <v>-35.473799999999997</v>
      </c>
      <c r="M16754">
        <v>-1000</v>
      </c>
      <c r="N16754" t="s">
        <v>96</v>
      </c>
      <c r="O16754" s="2">
        <v>43074.696967592594</v>
      </c>
    </row>
    <row r="16755" spans="1:15">
      <c r="A16755" t="s">
        <v>101</v>
      </c>
      <c r="B16755">
        <v>201712050331</v>
      </c>
      <c r="C16755">
        <v>2</v>
      </c>
      <c r="D16755">
        <v>93</v>
      </c>
      <c r="E16755" t="s">
        <v>108</v>
      </c>
      <c r="F16755" t="s">
        <v>99</v>
      </c>
      <c r="G16755" t="s">
        <v>98</v>
      </c>
      <c r="H16755" t="s">
        <v>97</v>
      </c>
      <c r="I16755" s="2">
        <v>43078.998518518521</v>
      </c>
      <c r="J16755">
        <v>4999997.3565341802</v>
      </c>
      <c r="K16755">
        <v>-0.354738</v>
      </c>
      <c r="L16755">
        <v>-35.473799999999997</v>
      </c>
      <c r="M16755">
        <v>-1000</v>
      </c>
      <c r="N16755" t="s">
        <v>96</v>
      </c>
      <c r="O16755" s="2">
        <v>43074.696967592594</v>
      </c>
    </row>
    <row r="16756" spans="1:15">
      <c r="A16756" t="s">
        <v>101</v>
      </c>
      <c r="B16756">
        <v>201712050331</v>
      </c>
      <c r="C16756">
        <v>2</v>
      </c>
      <c r="D16756">
        <v>93</v>
      </c>
      <c r="E16756" t="s">
        <v>108</v>
      </c>
      <c r="F16756" t="s">
        <v>99</v>
      </c>
      <c r="G16756" t="s">
        <v>98</v>
      </c>
      <c r="H16756" t="s">
        <v>97</v>
      </c>
      <c r="I16756" s="2">
        <v>43079.040138888886</v>
      </c>
      <c r="J16756">
        <v>4999997.35609541</v>
      </c>
      <c r="K16756">
        <v>-0.354738</v>
      </c>
      <c r="L16756">
        <v>-35.473799999999997</v>
      </c>
      <c r="M16756">
        <v>-1000</v>
      </c>
      <c r="N16756" t="s">
        <v>96</v>
      </c>
      <c r="O16756" s="2">
        <v>43074.696967592594</v>
      </c>
    </row>
    <row r="16757" spans="1:15">
      <c r="A16757" t="s">
        <v>101</v>
      </c>
      <c r="B16757">
        <v>201712050331</v>
      </c>
      <c r="C16757">
        <v>2</v>
      </c>
      <c r="D16757">
        <v>93</v>
      </c>
      <c r="E16757" t="s">
        <v>108</v>
      </c>
      <c r="F16757" t="s">
        <v>99</v>
      </c>
      <c r="G16757" t="s">
        <v>98</v>
      </c>
      <c r="H16757" t="s">
        <v>97</v>
      </c>
      <c r="I16757" s="2">
        <v>43079.08184027778</v>
      </c>
      <c r="J16757">
        <v>4999997.3558476996</v>
      </c>
      <c r="K16757">
        <v>-0.354738</v>
      </c>
      <c r="L16757">
        <v>-35.473799999999997</v>
      </c>
      <c r="M16757">
        <v>-1000</v>
      </c>
      <c r="N16757" t="s">
        <v>96</v>
      </c>
      <c r="O16757" s="2">
        <v>43074.696967592594</v>
      </c>
    </row>
    <row r="16758" spans="1:15">
      <c r="A16758" t="s">
        <v>101</v>
      </c>
      <c r="B16758">
        <v>201712050331</v>
      </c>
      <c r="C16758">
        <v>2</v>
      </c>
      <c r="D16758">
        <v>93</v>
      </c>
      <c r="E16758" t="s">
        <v>108</v>
      </c>
      <c r="F16758" t="s">
        <v>99</v>
      </c>
      <c r="G16758" t="s">
        <v>98</v>
      </c>
      <c r="H16758" t="s">
        <v>97</v>
      </c>
      <c r="I16758" s="2">
        <v>43079.123993055553</v>
      </c>
      <c r="J16758">
        <v>4999997.3552992502</v>
      </c>
      <c r="K16758">
        <v>-0.354738</v>
      </c>
      <c r="L16758">
        <v>-35.473799999999997</v>
      </c>
      <c r="M16758">
        <v>-1000</v>
      </c>
      <c r="N16758" t="s">
        <v>96</v>
      </c>
      <c r="O16758" s="2">
        <v>43074.696967592594</v>
      </c>
    </row>
    <row r="16759" spans="1:15">
      <c r="A16759" t="s">
        <v>101</v>
      </c>
      <c r="B16759">
        <v>201712050331</v>
      </c>
      <c r="C16759">
        <v>2</v>
      </c>
      <c r="D16759">
        <v>93</v>
      </c>
      <c r="E16759" t="s">
        <v>108</v>
      </c>
      <c r="F16759" t="s">
        <v>99</v>
      </c>
      <c r="G16759" t="s">
        <v>98</v>
      </c>
      <c r="H16759" t="s">
        <v>97</v>
      </c>
      <c r="I16759" s="2">
        <v>43079.165254629632</v>
      </c>
      <c r="J16759">
        <v>4999997.3556856997</v>
      </c>
      <c r="K16759">
        <v>-0.354738</v>
      </c>
      <c r="L16759">
        <v>-35.473799999999997</v>
      </c>
      <c r="M16759">
        <v>-1000</v>
      </c>
      <c r="N16759" t="s">
        <v>96</v>
      </c>
      <c r="O16759" s="2">
        <v>43074.696967592594</v>
      </c>
    </row>
    <row r="16760" spans="1:15">
      <c r="A16760" t="s">
        <v>101</v>
      </c>
      <c r="B16760">
        <v>201712050331</v>
      </c>
      <c r="C16760">
        <v>2</v>
      </c>
      <c r="D16760">
        <v>93</v>
      </c>
      <c r="E16760" t="s">
        <v>108</v>
      </c>
      <c r="F16760" t="s">
        <v>99</v>
      </c>
      <c r="G16760" t="s">
        <v>98</v>
      </c>
      <c r="H16760" t="s">
        <v>97</v>
      </c>
      <c r="I16760" s="2">
        <v>43079.207048611112</v>
      </c>
      <c r="J16760">
        <v>4999997.3558686497</v>
      </c>
      <c r="K16760">
        <v>-0.354738</v>
      </c>
      <c r="L16760">
        <v>-35.473799999999997</v>
      </c>
      <c r="M16760">
        <v>-1000</v>
      </c>
      <c r="N16760" t="s">
        <v>96</v>
      </c>
      <c r="O16760" s="2">
        <v>43074.696967592594</v>
      </c>
    </row>
    <row r="16761" spans="1:15">
      <c r="A16761" t="s">
        <v>101</v>
      </c>
      <c r="B16761">
        <v>201712050331</v>
      </c>
      <c r="C16761">
        <v>2</v>
      </c>
      <c r="D16761">
        <v>93</v>
      </c>
      <c r="E16761" t="s">
        <v>108</v>
      </c>
      <c r="F16761" t="s">
        <v>99</v>
      </c>
      <c r="G16761" t="s">
        <v>98</v>
      </c>
      <c r="H16761" t="s">
        <v>97</v>
      </c>
      <c r="I16761" s="2">
        <v>43079.248645833337</v>
      </c>
      <c r="J16761">
        <v>4999997.3555338802</v>
      </c>
      <c r="K16761">
        <v>-0.354738</v>
      </c>
      <c r="L16761">
        <v>-35.473799999999997</v>
      </c>
      <c r="M16761">
        <v>-1000</v>
      </c>
      <c r="N16761" t="s">
        <v>96</v>
      </c>
      <c r="O16761" s="2">
        <v>43074.696967592594</v>
      </c>
    </row>
    <row r="16762" spans="1:15">
      <c r="A16762" t="s">
        <v>101</v>
      </c>
      <c r="B16762">
        <v>201712050331</v>
      </c>
      <c r="C16762">
        <v>2</v>
      </c>
      <c r="D16762">
        <v>93</v>
      </c>
      <c r="E16762" t="s">
        <v>108</v>
      </c>
      <c r="F16762" t="s">
        <v>99</v>
      </c>
      <c r="G16762" t="s">
        <v>98</v>
      </c>
      <c r="H16762" t="s">
        <v>97</v>
      </c>
      <c r="I16762" s="2">
        <v>43079.290613425925</v>
      </c>
      <c r="J16762">
        <v>4999997.3555196002</v>
      </c>
      <c r="K16762">
        <v>-0.354738</v>
      </c>
      <c r="L16762">
        <v>-35.473799999999997</v>
      </c>
      <c r="M16762">
        <v>-1000</v>
      </c>
      <c r="N16762" t="s">
        <v>96</v>
      </c>
      <c r="O16762" s="2">
        <v>43074.696967592594</v>
      </c>
    </row>
    <row r="16763" spans="1:15">
      <c r="A16763" t="s">
        <v>101</v>
      </c>
      <c r="B16763">
        <v>201712050331</v>
      </c>
      <c r="C16763">
        <v>2</v>
      </c>
      <c r="D16763">
        <v>93</v>
      </c>
      <c r="E16763" t="s">
        <v>108</v>
      </c>
      <c r="F16763" t="s">
        <v>99</v>
      </c>
      <c r="G16763" t="s">
        <v>98</v>
      </c>
      <c r="H16763" t="s">
        <v>97</v>
      </c>
      <c r="I16763" s="2">
        <v>43079.332118055558</v>
      </c>
      <c r="J16763">
        <v>4999997.3549049599</v>
      </c>
      <c r="K16763">
        <v>-0.354738</v>
      </c>
      <c r="L16763">
        <v>-35.473799999999997</v>
      </c>
      <c r="M16763">
        <v>-1000</v>
      </c>
      <c r="N16763" t="s">
        <v>96</v>
      </c>
      <c r="O16763" s="2">
        <v>43074.696967592594</v>
      </c>
    </row>
    <row r="16764" spans="1:15">
      <c r="A16764" t="s">
        <v>101</v>
      </c>
      <c r="B16764">
        <v>201712050331</v>
      </c>
      <c r="C16764">
        <v>2</v>
      </c>
      <c r="D16764">
        <v>93</v>
      </c>
      <c r="E16764" t="s">
        <v>108</v>
      </c>
      <c r="F16764" t="s">
        <v>99</v>
      </c>
      <c r="G16764" t="s">
        <v>98</v>
      </c>
      <c r="H16764" t="s">
        <v>97</v>
      </c>
      <c r="I16764" s="2">
        <v>43079.373819444445</v>
      </c>
      <c r="J16764">
        <v>4999997.3550573802</v>
      </c>
      <c r="K16764">
        <v>-0.354738</v>
      </c>
      <c r="L16764">
        <v>-35.473799999999997</v>
      </c>
      <c r="M16764">
        <v>-1000</v>
      </c>
      <c r="N16764" t="s">
        <v>96</v>
      </c>
      <c r="O16764" s="2">
        <v>43074.696967592594</v>
      </c>
    </row>
    <row r="16765" spans="1:15">
      <c r="A16765" t="s">
        <v>101</v>
      </c>
      <c r="B16765">
        <v>201712050331</v>
      </c>
      <c r="C16765">
        <v>2</v>
      </c>
      <c r="D16765">
        <v>93</v>
      </c>
      <c r="E16765" t="s">
        <v>108</v>
      </c>
      <c r="F16765" t="s">
        <v>99</v>
      </c>
      <c r="G16765" t="s">
        <v>98</v>
      </c>
      <c r="H16765" t="s">
        <v>97</v>
      </c>
      <c r="I16765" s="2">
        <v>43079.415717592594</v>
      </c>
      <c r="J16765">
        <v>4999997.35509359</v>
      </c>
      <c r="K16765">
        <v>-0.354738</v>
      </c>
      <c r="L16765">
        <v>-35.473799999999997</v>
      </c>
      <c r="M16765">
        <v>-1000</v>
      </c>
      <c r="N16765" t="s">
        <v>96</v>
      </c>
      <c r="O16765" s="2">
        <v>43074.696967592594</v>
      </c>
    </row>
    <row r="16766" spans="1:15">
      <c r="A16766" t="s">
        <v>101</v>
      </c>
      <c r="B16766">
        <v>201712050331</v>
      </c>
      <c r="C16766">
        <v>2</v>
      </c>
      <c r="D16766">
        <v>93</v>
      </c>
      <c r="E16766" t="s">
        <v>108</v>
      </c>
      <c r="F16766" t="s">
        <v>99</v>
      </c>
      <c r="G16766" t="s">
        <v>98</v>
      </c>
      <c r="H16766" t="s">
        <v>97</v>
      </c>
      <c r="I16766" s="2">
        <v>43079.456967592596</v>
      </c>
      <c r="J16766">
        <v>4999997.3548250599</v>
      </c>
      <c r="K16766">
        <v>-0.354738</v>
      </c>
      <c r="L16766">
        <v>-35.473799999999997</v>
      </c>
      <c r="M16766">
        <v>-1000</v>
      </c>
      <c r="N16766" t="s">
        <v>96</v>
      </c>
      <c r="O16766" s="2">
        <v>43074.696967592594</v>
      </c>
    </row>
    <row r="16767" spans="1:15">
      <c r="A16767" t="s">
        <v>101</v>
      </c>
      <c r="B16767">
        <v>201712050331</v>
      </c>
      <c r="C16767">
        <v>2</v>
      </c>
      <c r="D16767">
        <v>93</v>
      </c>
      <c r="E16767" t="s">
        <v>108</v>
      </c>
      <c r="F16767" t="s">
        <v>99</v>
      </c>
      <c r="G16767" t="s">
        <v>98</v>
      </c>
      <c r="H16767" t="s">
        <v>97</v>
      </c>
      <c r="I16767" s="2">
        <v>43079.498981481483</v>
      </c>
      <c r="J16767">
        <v>4999997.3551055398</v>
      </c>
      <c r="K16767">
        <v>-0.354738</v>
      </c>
      <c r="L16767">
        <v>-35.473799999999997</v>
      </c>
      <c r="M16767">
        <v>-1000</v>
      </c>
      <c r="N16767" t="s">
        <v>96</v>
      </c>
      <c r="O16767" s="2">
        <v>43074.696967592594</v>
      </c>
    </row>
    <row r="16768" spans="1:15">
      <c r="A16768" t="s">
        <v>101</v>
      </c>
      <c r="B16768">
        <v>201712050331</v>
      </c>
      <c r="C16768">
        <v>2</v>
      </c>
      <c r="D16768">
        <v>93</v>
      </c>
      <c r="E16768" t="s">
        <v>108</v>
      </c>
      <c r="F16768" t="s">
        <v>99</v>
      </c>
      <c r="G16768" t="s">
        <v>98</v>
      </c>
      <c r="H16768" t="s">
        <v>97</v>
      </c>
      <c r="I16768" s="2">
        <v>43079.54074074074</v>
      </c>
      <c r="J16768">
        <v>4999997.3548003202</v>
      </c>
      <c r="K16768">
        <v>-0.354738</v>
      </c>
      <c r="L16768">
        <v>-35.473799999999997</v>
      </c>
      <c r="M16768">
        <v>-1000</v>
      </c>
      <c r="N16768" t="s">
        <v>96</v>
      </c>
      <c r="O16768" s="2">
        <v>43074.696967592594</v>
      </c>
    </row>
    <row r="16769" spans="1:15">
      <c r="A16769" t="s">
        <v>101</v>
      </c>
      <c r="B16769">
        <v>201712050331</v>
      </c>
      <c r="C16769">
        <v>2</v>
      </c>
      <c r="D16769">
        <v>93</v>
      </c>
      <c r="E16769" t="s">
        <v>108</v>
      </c>
      <c r="F16769" t="s">
        <v>99</v>
      </c>
      <c r="G16769" t="s">
        <v>98</v>
      </c>
      <c r="H16769" t="s">
        <v>97</v>
      </c>
      <c r="I16769" s="2">
        <v>43079.582928240743</v>
      </c>
      <c r="J16769">
        <v>4999997.35535252</v>
      </c>
      <c r="K16769">
        <v>-0.354738</v>
      </c>
      <c r="L16769">
        <v>-35.473799999999997</v>
      </c>
      <c r="M16769">
        <v>-1000</v>
      </c>
      <c r="N16769" t="s">
        <v>96</v>
      </c>
      <c r="O16769" s="2">
        <v>43074.696967592594</v>
      </c>
    </row>
    <row r="16770" spans="1:15">
      <c r="A16770" t="s">
        <v>101</v>
      </c>
      <c r="B16770">
        <v>201712050331</v>
      </c>
      <c r="C16770">
        <v>2</v>
      </c>
      <c r="D16770">
        <v>93</v>
      </c>
      <c r="E16770" t="s">
        <v>108</v>
      </c>
      <c r="F16770" t="s">
        <v>99</v>
      </c>
      <c r="G16770" t="s">
        <v>98</v>
      </c>
      <c r="H16770" t="s">
        <v>97</v>
      </c>
      <c r="I16770" s="2">
        <v>43079.623819444445</v>
      </c>
      <c r="J16770">
        <v>4999997.3547177399</v>
      </c>
      <c r="K16770">
        <v>-0.354738</v>
      </c>
      <c r="L16770">
        <v>-35.473799999999997</v>
      </c>
      <c r="M16770">
        <v>-1000</v>
      </c>
      <c r="N16770" t="s">
        <v>96</v>
      </c>
      <c r="O16770" s="2">
        <v>43074.696967592594</v>
      </c>
    </row>
    <row r="16771" spans="1:15">
      <c r="A16771" t="s">
        <v>101</v>
      </c>
      <c r="B16771">
        <v>201712050331</v>
      </c>
      <c r="C16771">
        <v>2</v>
      </c>
      <c r="D16771">
        <v>93</v>
      </c>
      <c r="E16771" t="s">
        <v>108</v>
      </c>
      <c r="F16771" t="s">
        <v>99</v>
      </c>
      <c r="G16771" t="s">
        <v>98</v>
      </c>
      <c r="H16771" t="s">
        <v>97</v>
      </c>
      <c r="I16771" s="2">
        <v>43079.66642361111</v>
      </c>
      <c r="J16771">
        <v>4999997.3551982101</v>
      </c>
      <c r="K16771">
        <v>-0.354738</v>
      </c>
      <c r="L16771">
        <v>-35.473799999999997</v>
      </c>
      <c r="M16771">
        <v>-1000</v>
      </c>
      <c r="N16771" t="s">
        <v>96</v>
      </c>
      <c r="O16771" s="2">
        <v>43074.696967592594</v>
      </c>
    </row>
    <row r="16772" spans="1:15">
      <c r="A16772" t="s">
        <v>101</v>
      </c>
      <c r="B16772">
        <v>201712050331</v>
      </c>
      <c r="C16772">
        <v>2</v>
      </c>
      <c r="D16772">
        <v>93</v>
      </c>
      <c r="E16772" t="s">
        <v>108</v>
      </c>
      <c r="F16772" t="s">
        <v>99</v>
      </c>
      <c r="G16772" t="s">
        <v>98</v>
      </c>
      <c r="H16772" t="s">
        <v>97</v>
      </c>
      <c r="I16772" s="2">
        <v>43079.707835648151</v>
      </c>
      <c r="J16772">
        <v>4999997.35445912</v>
      </c>
      <c r="K16772">
        <v>-0.354738</v>
      </c>
      <c r="L16772">
        <v>-35.473799999999997</v>
      </c>
      <c r="M16772">
        <v>-1000</v>
      </c>
      <c r="N16772" t="s">
        <v>96</v>
      </c>
      <c r="O16772" s="2">
        <v>43074.696967592594</v>
      </c>
    </row>
    <row r="16773" spans="1:15">
      <c r="A16773" t="s">
        <v>101</v>
      </c>
      <c r="B16773">
        <v>201712050331</v>
      </c>
      <c r="C16773">
        <v>2</v>
      </c>
      <c r="D16773">
        <v>93</v>
      </c>
      <c r="E16773" t="s">
        <v>108</v>
      </c>
      <c r="F16773" t="s">
        <v>99</v>
      </c>
      <c r="G16773" t="s">
        <v>98</v>
      </c>
      <c r="H16773" t="s">
        <v>97</v>
      </c>
      <c r="I16773" s="2">
        <v>43079.750104166669</v>
      </c>
      <c r="J16773">
        <v>4999997.35420008</v>
      </c>
      <c r="K16773">
        <v>-0.354738</v>
      </c>
      <c r="L16773">
        <v>-35.473799999999997</v>
      </c>
      <c r="M16773">
        <v>-1000</v>
      </c>
      <c r="N16773" t="s">
        <v>96</v>
      </c>
      <c r="O16773" s="2">
        <v>43074.696967592594</v>
      </c>
    </row>
    <row r="16774" spans="1:15">
      <c r="A16774" t="s">
        <v>101</v>
      </c>
      <c r="B16774">
        <v>201712050331</v>
      </c>
      <c r="C16774">
        <v>2</v>
      </c>
      <c r="D16774">
        <v>93</v>
      </c>
      <c r="E16774" t="s">
        <v>108</v>
      </c>
      <c r="F16774" t="s">
        <v>99</v>
      </c>
      <c r="G16774" t="s">
        <v>98</v>
      </c>
      <c r="H16774" t="s">
        <v>97</v>
      </c>
      <c r="I16774" s="2">
        <v>43079.791875000003</v>
      </c>
      <c r="J16774">
        <v>4999997.3532430697</v>
      </c>
      <c r="K16774">
        <v>-0.354738</v>
      </c>
      <c r="L16774">
        <v>-35.473799999999997</v>
      </c>
      <c r="M16774">
        <v>-1000</v>
      </c>
      <c r="N16774" t="s">
        <v>96</v>
      </c>
      <c r="O16774" s="2">
        <v>43074.696967592594</v>
      </c>
    </row>
    <row r="16775" spans="1:15">
      <c r="A16775" t="s">
        <v>101</v>
      </c>
      <c r="B16775">
        <v>201712050331</v>
      </c>
      <c r="C16775">
        <v>2</v>
      </c>
      <c r="D16775">
        <v>93</v>
      </c>
      <c r="E16775" t="s">
        <v>108</v>
      </c>
      <c r="F16775" t="s">
        <v>99</v>
      </c>
      <c r="G16775" t="s">
        <v>98</v>
      </c>
      <c r="H16775" t="s">
        <v>97</v>
      </c>
      <c r="I16775" s="2">
        <v>43079.833136574074</v>
      </c>
      <c r="J16775">
        <v>4999997.3536267998</v>
      </c>
      <c r="K16775">
        <v>-0.354738</v>
      </c>
      <c r="L16775">
        <v>-35.473799999999997</v>
      </c>
      <c r="M16775">
        <v>-1000</v>
      </c>
      <c r="N16775" t="s">
        <v>96</v>
      </c>
      <c r="O16775" s="2">
        <v>43074.696967592594</v>
      </c>
    </row>
    <row r="16776" spans="1:15">
      <c r="A16776" t="s">
        <v>101</v>
      </c>
      <c r="B16776">
        <v>201712050331</v>
      </c>
      <c r="C16776">
        <v>2</v>
      </c>
      <c r="D16776">
        <v>93</v>
      </c>
      <c r="E16776" t="s">
        <v>108</v>
      </c>
      <c r="F16776" t="s">
        <v>99</v>
      </c>
      <c r="G16776" t="s">
        <v>98</v>
      </c>
      <c r="H16776" t="s">
        <v>97</v>
      </c>
      <c r="I16776" s="2">
        <v>43079.875150462962</v>
      </c>
      <c r="J16776">
        <v>4999997.3527096501</v>
      </c>
      <c r="K16776">
        <v>-0.354738</v>
      </c>
      <c r="L16776">
        <v>-35.473799999999997</v>
      </c>
      <c r="M16776">
        <v>-1000</v>
      </c>
      <c r="N16776" t="s">
        <v>96</v>
      </c>
      <c r="O16776" s="2">
        <v>43074.696967592594</v>
      </c>
    </row>
    <row r="16777" spans="1:15">
      <c r="A16777" t="s">
        <v>101</v>
      </c>
      <c r="B16777">
        <v>201712050331</v>
      </c>
      <c r="C16777">
        <v>2</v>
      </c>
      <c r="D16777">
        <v>93</v>
      </c>
      <c r="E16777" t="s">
        <v>108</v>
      </c>
      <c r="F16777" t="s">
        <v>99</v>
      </c>
      <c r="G16777" t="s">
        <v>98</v>
      </c>
      <c r="H16777" t="s">
        <v>97</v>
      </c>
      <c r="I16777" s="2">
        <v>43079.916550925926</v>
      </c>
      <c r="J16777">
        <v>4999997.3535041604</v>
      </c>
      <c r="K16777">
        <v>-0.354738</v>
      </c>
      <c r="L16777">
        <v>-35.473799999999997</v>
      </c>
      <c r="M16777">
        <v>-1000</v>
      </c>
      <c r="N16777" t="s">
        <v>96</v>
      </c>
      <c r="O16777" s="2">
        <v>43074.696967592594</v>
      </c>
    </row>
    <row r="16778" spans="1:15">
      <c r="A16778" t="s">
        <v>101</v>
      </c>
      <c r="B16778">
        <v>201712050331</v>
      </c>
      <c r="C16778">
        <v>2</v>
      </c>
      <c r="D16778">
        <v>93</v>
      </c>
      <c r="E16778" t="s">
        <v>108</v>
      </c>
      <c r="F16778" t="s">
        <v>99</v>
      </c>
      <c r="G16778" t="s">
        <v>98</v>
      </c>
      <c r="H16778" t="s">
        <v>97</v>
      </c>
      <c r="I16778" s="2">
        <v>43079.957858796297</v>
      </c>
      <c r="J16778">
        <v>4999997.3532189298</v>
      </c>
      <c r="K16778">
        <v>-0.354738</v>
      </c>
      <c r="L16778">
        <v>-35.473799999999997</v>
      </c>
      <c r="M16778">
        <v>-1000</v>
      </c>
      <c r="N16778" t="s">
        <v>96</v>
      </c>
      <c r="O16778" s="2">
        <v>43074.696967592594</v>
      </c>
    </row>
    <row r="16779" spans="1:15">
      <c r="A16779" t="s">
        <v>101</v>
      </c>
      <c r="B16779">
        <v>201712050331</v>
      </c>
      <c r="C16779">
        <v>2</v>
      </c>
      <c r="D16779">
        <v>93</v>
      </c>
      <c r="E16779" t="s">
        <v>108</v>
      </c>
      <c r="F16779" t="s">
        <v>99</v>
      </c>
      <c r="G16779" t="s">
        <v>98</v>
      </c>
      <c r="H16779" t="s">
        <v>97</v>
      </c>
      <c r="I16779" s="2">
        <v>43079.999085648145</v>
      </c>
      <c r="J16779">
        <v>4999997.3538137004</v>
      </c>
      <c r="K16779">
        <v>-0.354738</v>
      </c>
      <c r="L16779">
        <v>-35.473799999999997</v>
      </c>
      <c r="M16779">
        <v>-1000</v>
      </c>
      <c r="N16779" t="s">
        <v>96</v>
      </c>
      <c r="O16779" s="2">
        <v>43074.696967592594</v>
      </c>
    </row>
    <row r="16780" spans="1:15">
      <c r="A16780" t="s">
        <v>101</v>
      </c>
      <c r="B16780">
        <v>201712050331</v>
      </c>
      <c r="C16780">
        <v>2</v>
      </c>
      <c r="D16780">
        <v>93</v>
      </c>
      <c r="E16780" t="s">
        <v>108</v>
      </c>
      <c r="F16780" t="s">
        <v>99</v>
      </c>
      <c r="G16780" t="s">
        <v>98</v>
      </c>
      <c r="H16780" t="s">
        <v>97</v>
      </c>
      <c r="I16780" s="2">
        <v>43080.041238425925</v>
      </c>
      <c r="J16780">
        <v>4999997.3529427899</v>
      </c>
      <c r="K16780">
        <v>-0.354738</v>
      </c>
      <c r="L16780">
        <v>-35.473799999999997</v>
      </c>
      <c r="M16780">
        <v>-1000</v>
      </c>
      <c r="N16780" t="s">
        <v>96</v>
      </c>
      <c r="O16780" s="2">
        <v>43074.696967592594</v>
      </c>
    </row>
    <row r="16781" spans="1:15">
      <c r="A16781" t="s">
        <v>101</v>
      </c>
      <c r="B16781">
        <v>201712050331</v>
      </c>
      <c r="C16781">
        <v>2</v>
      </c>
      <c r="D16781">
        <v>93</v>
      </c>
      <c r="E16781" t="s">
        <v>108</v>
      </c>
      <c r="F16781" t="s">
        <v>99</v>
      </c>
      <c r="G16781" t="s">
        <v>98</v>
      </c>
      <c r="H16781" t="s">
        <v>97</v>
      </c>
      <c r="I16781" s="2">
        <v>43080.083449074074</v>
      </c>
      <c r="J16781">
        <v>4999997.3529273802</v>
      </c>
      <c r="K16781">
        <v>-0.354738</v>
      </c>
      <c r="L16781">
        <v>-35.473799999999997</v>
      </c>
      <c r="M16781">
        <v>-1000</v>
      </c>
      <c r="N16781" t="s">
        <v>96</v>
      </c>
      <c r="O16781" s="2">
        <v>43074.696967592594</v>
      </c>
    </row>
    <row r="16782" spans="1:15">
      <c r="A16782" t="s">
        <v>101</v>
      </c>
      <c r="B16782">
        <v>201712050331</v>
      </c>
      <c r="C16782">
        <v>2</v>
      </c>
      <c r="D16782">
        <v>93</v>
      </c>
      <c r="E16782" t="s">
        <v>108</v>
      </c>
      <c r="F16782" t="s">
        <v>99</v>
      </c>
      <c r="G16782" t="s">
        <v>98</v>
      </c>
      <c r="H16782" t="s">
        <v>97</v>
      </c>
      <c r="I16782" s="2">
        <v>43080.124722222223</v>
      </c>
      <c r="J16782">
        <v>4999997.3537065396</v>
      </c>
      <c r="K16782">
        <v>-0.354738</v>
      </c>
      <c r="L16782">
        <v>-35.473799999999997</v>
      </c>
      <c r="M16782">
        <v>-1000</v>
      </c>
      <c r="N16782" t="s">
        <v>96</v>
      </c>
      <c r="O16782" s="2">
        <v>43074.696967592594</v>
      </c>
    </row>
    <row r="16783" spans="1:15">
      <c r="A16783" t="s">
        <v>101</v>
      </c>
      <c r="B16783">
        <v>201712050331</v>
      </c>
      <c r="C16783">
        <v>2</v>
      </c>
      <c r="D16783">
        <v>93</v>
      </c>
      <c r="E16783" t="s">
        <v>108</v>
      </c>
      <c r="F16783" t="s">
        <v>99</v>
      </c>
      <c r="G16783" t="s">
        <v>98</v>
      </c>
      <c r="H16783" t="s">
        <v>97</v>
      </c>
      <c r="I16783" s="2">
        <v>43080.166412037041</v>
      </c>
      <c r="J16783">
        <v>4999997.3533937996</v>
      </c>
      <c r="K16783">
        <v>-0.354738</v>
      </c>
      <c r="L16783">
        <v>-35.473799999999997</v>
      </c>
      <c r="M16783">
        <v>-1000</v>
      </c>
      <c r="N16783" t="s">
        <v>96</v>
      </c>
      <c r="O16783" s="2">
        <v>43074.696967592594</v>
      </c>
    </row>
    <row r="16784" spans="1:15">
      <c r="A16784" t="s">
        <v>101</v>
      </c>
      <c r="B16784">
        <v>201712050331</v>
      </c>
      <c r="C16784">
        <v>2</v>
      </c>
      <c r="D16784">
        <v>93</v>
      </c>
      <c r="E16784" t="s">
        <v>108</v>
      </c>
      <c r="F16784" t="s">
        <v>99</v>
      </c>
      <c r="G16784" t="s">
        <v>98</v>
      </c>
      <c r="H16784" t="s">
        <v>97</v>
      </c>
      <c r="I16784" s="2">
        <v>43080.208101851851</v>
      </c>
      <c r="J16784">
        <v>4999997.3533356199</v>
      </c>
      <c r="K16784">
        <v>-0.354738</v>
      </c>
      <c r="L16784">
        <v>-35.473799999999997</v>
      </c>
      <c r="M16784">
        <v>-1000</v>
      </c>
      <c r="N16784" t="s">
        <v>96</v>
      </c>
      <c r="O16784" s="2">
        <v>43074.696967592594</v>
      </c>
    </row>
    <row r="16785" spans="1:15">
      <c r="A16785" t="s">
        <v>101</v>
      </c>
      <c r="B16785">
        <v>201712050331</v>
      </c>
      <c r="C16785">
        <v>2</v>
      </c>
      <c r="D16785">
        <v>93</v>
      </c>
      <c r="E16785" t="s">
        <v>108</v>
      </c>
      <c r="F16785" t="s">
        <v>99</v>
      </c>
      <c r="G16785" t="s">
        <v>98</v>
      </c>
      <c r="H16785" t="s">
        <v>97</v>
      </c>
      <c r="I16785" s="2">
        <v>43080.250393518516</v>
      </c>
      <c r="J16785">
        <v>4999997.3535061497</v>
      </c>
      <c r="K16785">
        <v>-0.354738</v>
      </c>
      <c r="L16785">
        <v>-35.473799999999997</v>
      </c>
      <c r="M16785">
        <v>-1000</v>
      </c>
      <c r="N16785" t="s">
        <v>96</v>
      </c>
      <c r="O16785" s="2">
        <v>43074.696967592594</v>
      </c>
    </row>
    <row r="16786" spans="1:15">
      <c r="A16786" t="s">
        <v>101</v>
      </c>
      <c r="B16786">
        <v>201712050331</v>
      </c>
      <c r="C16786">
        <v>2</v>
      </c>
      <c r="D16786">
        <v>93</v>
      </c>
      <c r="E16786" t="s">
        <v>108</v>
      </c>
      <c r="F16786" t="s">
        <v>99</v>
      </c>
      <c r="G16786" t="s">
        <v>98</v>
      </c>
      <c r="H16786" t="s">
        <v>97</v>
      </c>
      <c r="I16786" s="2">
        <v>43080.291724537034</v>
      </c>
      <c r="J16786">
        <v>4999997.35321075</v>
      </c>
      <c r="K16786">
        <v>-0.354738</v>
      </c>
      <c r="L16786">
        <v>-35.473799999999997</v>
      </c>
      <c r="M16786">
        <v>-1000</v>
      </c>
      <c r="N16786" t="s">
        <v>96</v>
      </c>
      <c r="O16786" s="2">
        <v>43074.696967592594</v>
      </c>
    </row>
    <row r="16787" spans="1:15">
      <c r="A16787" t="s">
        <v>101</v>
      </c>
      <c r="B16787">
        <v>201712050331</v>
      </c>
      <c r="C16787">
        <v>2</v>
      </c>
      <c r="D16787">
        <v>93</v>
      </c>
      <c r="E16787" t="s">
        <v>108</v>
      </c>
      <c r="F16787" t="s">
        <v>99</v>
      </c>
      <c r="G16787" t="s">
        <v>98</v>
      </c>
      <c r="H16787" t="s">
        <v>97</v>
      </c>
      <c r="I16787" s="2">
        <v>43080.333368055559</v>
      </c>
      <c r="J16787">
        <v>4999997.3538585901</v>
      </c>
      <c r="K16787">
        <v>-0.354738</v>
      </c>
      <c r="L16787">
        <v>-35.473799999999997</v>
      </c>
      <c r="M16787">
        <v>-1000</v>
      </c>
      <c r="N16787" t="s">
        <v>96</v>
      </c>
      <c r="O16787" s="2">
        <v>43074.696967592594</v>
      </c>
    </row>
    <row r="16788" spans="1:15">
      <c r="A16788" t="s">
        <v>101</v>
      </c>
      <c r="B16788">
        <v>201712050331</v>
      </c>
      <c r="C16788">
        <v>2</v>
      </c>
      <c r="D16788">
        <v>93</v>
      </c>
      <c r="E16788" t="s">
        <v>108</v>
      </c>
      <c r="F16788" t="s">
        <v>99</v>
      </c>
      <c r="G16788" t="s">
        <v>98</v>
      </c>
      <c r="H16788" t="s">
        <v>97</v>
      </c>
      <c r="I16788" s="2">
        <v>43080.374976851854</v>
      </c>
      <c r="J16788">
        <v>4999997.3537495099</v>
      </c>
      <c r="K16788">
        <v>-0.354738</v>
      </c>
      <c r="L16788">
        <v>-35.473799999999997</v>
      </c>
      <c r="M16788">
        <v>-1000</v>
      </c>
      <c r="N16788" t="s">
        <v>96</v>
      </c>
      <c r="O16788" s="2">
        <v>43074.696967592594</v>
      </c>
    </row>
    <row r="16789" spans="1:15">
      <c r="A16789" t="s">
        <v>101</v>
      </c>
      <c r="B16789">
        <v>201712050331</v>
      </c>
      <c r="C16789">
        <v>2</v>
      </c>
      <c r="D16789">
        <v>93</v>
      </c>
      <c r="E16789" t="s">
        <v>108</v>
      </c>
      <c r="F16789" t="s">
        <v>99</v>
      </c>
      <c r="G16789" t="s">
        <v>98</v>
      </c>
      <c r="H16789" t="s">
        <v>97</v>
      </c>
      <c r="I16789" s="2">
        <v>43080.412557870368</v>
      </c>
      <c r="J16789">
        <v>4999997.3532007895</v>
      </c>
      <c r="K16789">
        <v>-0.354738</v>
      </c>
      <c r="L16789">
        <v>-35.473799999999997</v>
      </c>
      <c r="M16789">
        <v>-1000</v>
      </c>
      <c r="N16789" t="s">
        <v>96</v>
      </c>
      <c r="O16789" s="2">
        <v>43074.696967592594</v>
      </c>
    </row>
    <row r="16790" spans="1:15">
      <c r="A16790" t="s">
        <v>101</v>
      </c>
      <c r="B16790">
        <v>201712050331</v>
      </c>
      <c r="C16790">
        <v>2</v>
      </c>
      <c r="D16790">
        <v>93</v>
      </c>
      <c r="E16790" t="s">
        <v>108</v>
      </c>
      <c r="F16790" t="s">
        <v>99</v>
      </c>
      <c r="G16790" t="s">
        <v>98</v>
      </c>
      <c r="H16790" t="s">
        <v>97</v>
      </c>
      <c r="I16790" s="2">
        <v>43080.45380787037</v>
      </c>
      <c r="J16790">
        <v>4999997.3534284299</v>
      </c>
      <c r="K16790">
        <v>-0.354738</v>
      </c>
      <c r="L16790">
        <v>-35.473799999999997</v>
      </c>
      <c r="M16790">
        <v>-1000</v>
      </c>
      <c r="N16790" t="s">
        <v>96</v>
      </c>
      <c r="O16790" s="2">
        <v>43074.696967592594</v>
      </c>
    </row>
    <row r="16791" spans="1:15">
      <c r="A16791" t="s">
        <v>101</v>
      </c>
      <c r="B16791">
        <v>201712050331</v>
      </c>
      <c r="C16791">
        <v>2</v>
      </c>
      <c r="D16791">
        <v>93</v>
      </c>
      <c r="E16791" t="s">
        <v>108</v>
      </c>
      <c r="F16791" t="s">
        <v>99</v>
      </c>
      <c r="G16791" t="s">
        <v>98</v>
      </c>
      <c r="H16791" t="s">
        <v>97</v>
      </c>
      <c r="I16791" s="2">
        <v>43080.497407407405</v>
      </c>
      <c r="J16791">
        <v>4999997.3536766497</v>
      </c>
      <c r="K16791">
        <v>-0.354738</v>
      </c>
      <c r="L16791">
        <v>-35.473799999999997</v>
      </c>
      <c r="M16791">
        <v>-1000</v>
      </c>
      <c r="N16791" t="s">
        <v>96</v>
      </c>
      <c r="O16791" s="2">
        <v>43074.696967592594</v>
      </c>
    </row>
    <row r="16792" spans="1:15">
      <c r="A16792" t="s">
        <v>101</v>
      </c>
      <c r="B16792">
        <v>201712050331</v>
      </c>
      <c r="C16792">
        <v>2</v>
      </c>
      <c r="D16792">
        <v>93</v>
      </c>
      <c r="E16792" t="s">
        <v>108</v>
      </c>
      <c r="F16792" t="s">
        <v>99</v>
      </c>
      <c r="G16792" t="s">
        <v>98</v>
      </c>
      <c r="H16792" t="s">
        <v>97</v>
      </c>
      <c r="I16792" s="2">
        <v>43080.539097222223</v>
      </c>
      <c r="J16792">
        <v>4999997.3530860702</v>
      </c>
      <c r="K16792">
        <v>-0.354738</v>
      </c>
      <c r="L16792">
        <v>-35.473799999999997</v>
      </c>
      <c r="M16792">
        <v>-1000</v>
      </c>
      <c r="N16792" t="s">
        <v>96</v>
      </c>
      <c r="O16792" s="2">
        <v>43074.696967592594</v>
      </c>
    </row>
    <row r="16793" spans="1:15">
      <c r="A16793" t="s">
        <v>101</v>
      </c>
      <c r="B16793">
        <v>201712050331</v>
      </c>
      <c r="C16793">
        <v>2</v>
      </c>
      <c r="D16793">
        <v>93</v>
      </c>
      <c r="E16793" t="s">
        <v>108</v>
      </c>
      <c r="F16793" t="s">
        <v>99</v>
      </c>
      <c r="G16793" t="s">
        <v>98</v>
      </c>
      <c r="H16793" t="s">
        <v>97</v>
      </c>
      <c r="I16793" s="2">
        <v>43080.580717592595</v>
      </c>
      <c r="J16793">
        <v>4999997.3531494699</v>
      </c>
      <c r="K16793">
        <v>-0.354738</v>
      </c>
      <c r="L16793">
        <v>-35.473799999999997</v>
      </c>
      <c r="M16793">
        <v>-1000</v>
      </c>
      <c r="N16793" t="s">
        <v>96</v>
      </c>
      <c r="O16793" s="2">
        <v>43074.696967592594</v>
      </c>
    </row>
    <row r="16794" spans="1:15">
      <c r="A16794" t="s">
        <v>101</v>
      </c>
      <c r="B16794">
        <v>201712050331</v>
      </c>
      <c r="C16794">
        <v>2</v>
      </c>
      <c r="D16794">
        <v>93</v>
      </c>
      <c r="E16794" t="s">
        <v>108</v>
      </c>
      <c r="F16794" t="s">
        <v>99</v>
      </c>
      <c r="G16794" t="s">
        <v>98</v>
      </c>
      <c r="H16794" t="s">
        <v>97</v>
      </c>
      <c r="I16794" s="2">
        <v>43080.62226851852</v>
      </c>
      <c r="J16794">
        <v>4999997.3524308596</v>
      </c>
      <c r="K16794">
        <v>-0.354738</v>
      </c>
      <c r="L16794">
        <v>-35.473799999999997</v>
      </c>
      <c r="M16794">
        <v>-1000</v>
      </c>
      <c r="N16794" t="s">
        <v>96</v>
      </c>
      <c r="O16794" s="2">
        <v>43074.696967592594</v>
      </c>
    </row>
    <row r="16795" spans="1:15">
      <c r="A16795" t="s">
        <v>101</v>
      </c>
      <c r="B16795">
        <v>201712050331</v>
      </c>
      <c r="C16795">
        <v>2</v>
      </c>
      <c r="D16795">
        <v>93</v>
      </c>
      <c r="E16795" t="s">
        <v>108</v>
      </c>
      <c r="F16795" t="s">
        <v>99</v>
      </c>
      <c r="G16795" t="s">
        <v>98</v>
      </c>
      <c r="H16795" t="s">
        <v>97</v>
      </c>
      <c r="I16795" s="2">
        <v>43080.664027777777</v>
      </c>
      <c r="J16795">
        <v>4999997.2666927697</v>
      </c>
      <c r="K16795">
        <v>-0.354738</v>
      </c>
      <c r="L16795">
        <v>-35.473799999999997</v>
      </c>
      <c r="M16795">
        <v>-1000</v>
      </c>
      <c r="N16795" t="s">
        <v>96</v>
      </c>
      <c r="O16795" s="2">
        <v>43074.696967592594</v>
      </c>
    </row>
    <row r="16796" spans="1:15">
      <c r="A16796" t="s">
        <v>101</v>
      </c>
      <c r="B16796">
        <v>201712050331</v>
      </c>
      <c r="C16796">
        <v>2</v>
      </c>
      <c r="D16796">
        <v>93</v>
      </c>
      <c r="E16796" t="s">
        <v>108</v>
      </c>
      <c r="F16796" t="s">
        <v>99</v>
      </c>
      <c r="G16796" t="s">
        <v>98</v>
      </c>
      <c r="H16796" t="s">
        <v>97</v>
      </c>
      <c r="I16796" s="2">
        <v>43080.705625000002</v>
      </c>
      <c r="J16796">
        <v>4999997.3528208304</v>
      </c>
      <c r="K16796">
        <v>-0.354738</v>
      </c>
      <c r="L16796">
        <v>-35.473799999999997</v>
      </c>
      <c r="M16796">
        <v>-1000</v>
      </c>
      <c r="N16796" t="s">
        <v>96</v>
      </c>
      <c r="O16796" s="2">
        <v>43074.696967592594</v>
      </c>
    </row>
    <row r="16797" spans="1:15">
      <c r="A16797" t="s">
        <v>101</v>
      </c>
      <c r="B16797">
        <v>201712050331</v>
      </c>
      <c r="C16797">
        <v>2</v>
      </c>
      <c r="D16797">
        <v>93</v>
      </c>
      <c r="E16797" t="s">
        <v>108</v>
      </c>
      <c r="F16797" t="s">
        <v>99</v>
      </c>
      <c r="G16797" t="s">
        <v>98</v>
      </c>
      <c r="H16797" t="s">
        <v>97</v>
      </c>
      <c r="I16797" s="2">
        <v>43080.747337962966</v>
      </c>
      <c r="J16797">
        <v>4999997.35297029</v>
      </c>
      <c r="K16797">
        <v>-0.354738</v>
      </c>
      <c r="L16797">
        <v>-35.473799999999997</v>
      </c>
      <c r="M16797">
        <v>-1000</v>
      </c>
      <c r="N16797" t="s">
        <v>96</v>
      </c>
      <c r="O16797" s="2">
        <v>43074.696967592594</v>
      </c>
    </row>
    <row r="16798" spans="1:15">
      <c r="A16798" t="s">
        <v>101</v>
      </c>
      <c r="B16798">
        <v>201712050331</v>
      </c>
      <c r="C16798">
        <v>2</v>
      </c>
      <c r="D16798">
        <v>93</v>
      </c>
      <c r="E16798" t="s">
        <v>108</v>
      </c>
      <c r="F16798" t="s">
        <v>99</v>
      </c>
      <c r="G16798" t="s">
        <v>98</v>
      </c>
      <c r="H16798" t="s">
        <v>97</v>
      </c>
      <c r="I16798" s="2">
        <v>43080.7890625</v>
      </c>
      <c r="J16798">
        <v>4999997.3529137298</v>
      </c>
      <c r="K16798">
        <v>-0.354738</v>
      </c>
      <c r="L16798">
        <v>-35.473799999999997</v>
      </c>
      <c r="M16798">
        <v>-1000</v>
      </c>
      <c r="N16798" t="s">
        <v>96</v>
      </c>
      <c r="O16798" s="2">
        <v>43074.696967592594</v>
      </c>
    </row>
    <row r="16799" spans="1:15">
      <c r="A16799" t="s">
        <v>101</v>
      </c>
      <c r="B16799">
        <v>201712050331</v>
      </c>
      <c r="C16799">
        <v>2</v>
      </c>
      <c r="D16799">
        <v>93</v>
      </c>
      <c r="E16799" t="s">
        <v>108</v>
      </c>
      <c r="F16799" t="s">
        <v>99</v>
      </c>
      <c r="G16799" t="s">
        <v>98</v>
      </c>
      <c r="H16799" t="s">
        <v>97</v>
      </c>
      <c r="I16799" s="2">
        <v>43080.83090277778</v>
      </c>
      <c r="J16799">
        <v>4999997.3527013501</v>
      </c>
      <c r="K16799">
        <v>-0.354738</v>
      </c>
      <c r="L16799">
        <v>-35.473799999999997</v>
      </c>
      <c r="M16799">
        <v>-1000</v>
      </c>
      <c r="N16799" t="s">
        <v>96</v>
      </c>
      <c r="O16799" s="2">
        <v>43074.696967592594</v>
      </c>
    </row>
    <row r="16800" spans="1:15">
      <c r="A16800" t="s">
        <v>101</v>
      </c>
      <c r="B16800">
        <v>201712050331</v>
      </c>
      <c r="C16800">
        <v>2</v>
      </c>
      <c r="D16800">
        <v>93</v>
      </c>
      <c r="E16800" t="s">
        <v>108</v>
      </c>
      <c r="F16800" t="s">
        <v>99</v>
      </c>
      <c r="G16800" t="s">
        <v>98</v>
      </c>
      <c r="H16800" t="s">
        <v>97</v>
      </c>
      <c r="I16800" s="2">
        <v>43080.872152777774</v>
      </c>
      <c r="J16800">
        <v>4999997.3526758198</v>
      </c>
      <c r="K16800">
        <v>-0.354738</v>
      </c>
      <c r="L16800">
        <v>-35.473799999999997</v>
      </c>
      <c r="M16800">
        <v>-1000</v>
      </c>
      <c r="N16800" t="s">
        <v>96</v>
      </c>
      <c r="O16800" s="2">
        <v>43074.696967592594</v>
      </c>
    </row>
    <row r="16801" spans="1:15">
      <c r="A16801" t="s">
        <v>101</v>
      </c>
      <c r="B16801">
        <v>201712050331</v>
      </c>
      <c r="C16801">
        <v>2</v>
      </c>
      <c r="D16801">
        <v>93</v>
      </c>
      <c r="E16801" t="s">
        <v>108</v>
      </c>
      <c r="F16801" t="s">
        <v>99</v>
      </c>
      <c r="G16801" t="s">
        <v>98</v>
      </c>
      <c r="H16801" t="s">
        <v>97</v>
      </c>
      <c r="I16801" s="2">
        <v>43080.914201388892</v>
      </c>
      <c r="J16801">
        <v>4999997.3526372798</v>
      </c>
      <c r="K16801">
        <v>-0.354738</v>
      </c>
      <c r="L16801">
        <v>-35.473799999999997</v>
      </c>
      <c r="M16801">
        <v>-1000</v>
      </c>
      <c r="N16801" t="s">
        <v>96</v>
      </c>
      <c r="O16801" s="2">
        <v>43074.696967592594</v>
      </c>
    </row>
    <row r="16802" spans="1:15">
      <c r="A16802" t="s">
        <v>101</v>
      </c>
      <c r="B16802">
        <v>201712050331</v>
      </c>
      <c r="C16802">
        <v>2</v>
      </c>
      <c r="D16802">
        <v>93</v>
      </c>
      <c r="E16802" t="s">
        <v>108</v>
      </c>
      <c r="F16802" t="s">
        <v>99</v>
      </c>
      <c r="G16802" t="s">
        <v>98</v>
      </c>
      <c r="H16802" t="s">
        <v>97</v>
      </c>
      <c r="I16802" s="2">
        <v>43080.955868055556</v>
      </c>
      <c r="J16802">
        <v>4999997.3527433304</v>
      </c>
      <c r="K16802">
        <v>-0.354738</v>
      </c>
      <c r="L16802">
        <v>-35.473799999999997</v>
      </c>
      <c r="M16802">
        <v>-1000</v>
      </c>
      <c r="N16802" t="s">
        <v>96</v>
      </c>
      <c r="O16802" s="2">
        <v>43074.696967592594</v>
      </c>
    </row>
    <row r="16803" spans="1:15">
      <c r="A16803" t="s">
        <v>101</v>
      </c>
      <c r="B16803">
        <v>201712050331</v>
      </c>
      <c r="C16803">
        <v>2</v>
      </c>
      <c r="D16803">
        <v>93</v>
      </c>
      <c r="E16803" t="s">
        <v>108</v>
      </c>
      <c r="F16803" t="s">
        <v>99</v>
      </c>
      <c r="G16803" t="s">
        <v>98</v>
      </c>
      <c r="H16803" t="s">
        <v>97</v>
      </c>
      <c r="I16803" s="2">
        <v>43080.997534722221</v>
      </c>
      <c r="J16803">
        <v>4999997.3523035198</v>
      </c>
      <c r="K16803">
        <v>-0.354738</v>
      </c>
      <c r="L16803">
        <v>-35.473799999999997</v>
      </c>
      <c r="M16803">
        <v>-1000</v>
      </c>
      <c r="N16803" t="s">
        <v>96</v>
      </c>
      <c r="O16803" s="2">
        <v>43074.696967592594</v>
      </c>
    </row>
    <row r="16804" spans="1:15">
      <c r="A16804" t="s">
        <v>101</v>
      </c>
      <c r="B16804">
        <v>201712050331</v>
      </c>
      <c r="C16804">
        <v>2</v>
      </c>
      <c r="D16804">
        <v>93</v>
      </c>
      <c r="E16804" t="s">
        <v>108</v>
      </c>
      <c r="F16804" t="s">
        <v>99</v>
      </c>
      <c r="G16804" t="s">
        <v>98</v>
      </c>
      <c r="H16804" t="s">
        <v>97</v>
      </c>
      <c r="I16804" s="2">
        <v>43081.039178240739</v>
      </c>
      <c r="J16804">
        <v>4999997.3524744799</v>
      </c>
      <c r="K16804">
        <v>-0.354738</v>
      </c>
      <c r="L16804">
        <v>-35.473799999999997</v>
      </c>
      <c r="M16804">
        <v>-1000</v>
      </c>
      <c r="N16804" t="s">
        <v>96</v>
      </c>
      <c r="O16804" s="2">
        <v>43074.696967592594</v>
      </c>
    </row>
    <row r="16805" spans="1:15">
      <c r="A16805" t="s">
        <v>101</v>
      </c>
      <c r="B16805">
        <v>201712050331</v>
      </c>
      <c r="C16805">
        <v>2</v>
      </c>
      <c r="D16805">
        <v>93</v>
      </c>
      <c r="E16805" t="s">
        <v>108</v>
      </c>
      <c r="F16805" t="s">
        <v>99</v>
      </c>
      <c r="G16805" t="s">
        <v>98</v>
      </c>
      <c r="H16805" t="s">
        <v>97</v>
      </c>
      <c r="I16805" s="2">
        <v>43081.080879629626</v>
      </c>
      <c r="J16805">
        <v>4999997.3524481496</v>
      </c>
      <c r="K16805">
        <v>-0.354738</v>
      </c>
      <c r="L16805">
        <v>-35.473799999999997</v>
      </c>
      <c r="M16805">
        <v>-1000</v>
      </c>
      <c r="N16805" t="s">
        <v>96</v>
      </c>
      <c r="O16805" s="2">
        <v>43074.696967592594</v>
      </c>
    </row>
    <row r="16806" spans="1:15">
      <c r="A16806" t="s">
        <v>101</v>
      </c>
      <c r="B16806">
        <v>201712050331</v>
      </c>
      <c r="C16806">
        <v>2</v>
      </c>
      <c r="D16806">
        <v>93</v>
      </c>
      <c r="E16806" t="s">
        <v>108</v>
      </c>
      <c r="F16806" t="s">
        <v>99</v>
      </c>
      <c r="G16806" t="s">
        <v>98</v>
      </c>
      <c r="H16806" t="s">
        <v>97</v>
      </c>
      <c r="I16806" s="2">
        <v>43081.122581018521</v>
      </c>
      <c r="J16806">
        <v>4999997.3519878704</v>
      </c>
      <c r="K16806">
        <v>-0.354738</v>
      </c>
      <c r="L16806">
        <v>-35.473799999999997</v>
      </c>
      <c r="M16806">
        <v>-1000</v>
      </c>
      <c r="N16806" t="s">
        <v>96</v>
      </c>
      <c r="O16806" s="2">
        <v>43074.696967592594</v>
      </c>
    </row>
    <row r="16807" spans="1:15">
      <c r="A16807" t="s">
        <v>101</v>
      </c>
      <c r="B16807">
        <v>201712050331</v>
      </c>
      <c r="C16807">
        <v>2</v>
      </c>
      <c r="D16807">
        <v>93</v>
      </c>
      <c r="E16807" t="s">
        <v>108</v>
      </c>
      <c r="F16807" t="s">
        <v>99</v>
      </c>
      <c r="G16807" t="s">
        <v>98</v>
      </c>
      <c r="H16807" t="s">
        <v>97</v>
      </c>
      <c r="I16807" s="2">
        <v>43081.164293981485</v>
      </c>
      <c r="J16807">
        <v>4999997.3522483604</v>
      </c>
      <c r="K16807">
        <v>-0.354738</v>
      </c>
      <c r="L16807">
        <v>-35.473799999999997</v>
      </c>
      <c r="M16807">
        <v>-1000</v>
      </c>
      <c r="N16807" t="s">
        <v>96</v>
      </c>
      <c r="O16807" s="2">
        <v>43074.696967592594</v>
      </c>
    </row>
    <row r="16808" spans="1:15">
      <c r="A16808" t="s">
        <v>101</v>
      </c>
      <c r="B16808">
        <v>201712050331</v>
      </c>
      <c r="C16808">
        <v>2</v>
      </c>
      <c r="D16808">
        <v>93</v>
      </c>
      <c r="E16808" t="s">
        <v>108</v>
      </c>
      <c r="F16808" t="s">
        <v>99</v>
      </c>
      <c r="G16808" t="s">
        <v>98</v>
      </c>
      <c r="H16808" t="s">
        <v>97</v>
      </c>
      <c r="I16808" s="2">
        <v>43081.205995370372</v>
      </c>
      <c r="J16808">
        <v>4999997.3520889096</v>
      </c>
      <c r="K16808">
        <v>-0.354738</v>
      </c>
      <c r="L16808">
        <v>-35.473799999999997</v>
      </c>
      <c r="M16808">
        <v>-1000</v>
      </c>
      <c r="N16808" t="s">
        <v>96</v>
      </c>
      <c r="O16808" s="2">
        <v>43074.696967592594</v>
      </c>
    </row>
    <row r="16809" spans="1:15">
      <c r="A16809" t="s">
        <v>101</v>
      </c>
      <c r="B16809">
        <v>201712050331</v>
      </c>
      <c r="C16809">
        <v>2</v>
      </c>
      <c r="D16809">
        <v>93</v>
      </c>
      <c r="E16809" t="s">
        <v>108</v>
      </c>
      <c r="F16809" t="s">
        <v>99</v>
      </c>
      <c r="G16809" t="s">
        <v>98</v>
      </c>
      <c r="H16809" t="s">
        <v>97</v>
      </c>
      <c r="I16809" s="2">
        <v>43081.247696759259</v>
      </c>
      <c r="J16809">
        <v>4999997.3520170702</v>
      </c>
      <c r="K16809">
        <v>-0.354738</v>
      </c>
      <c r="L16809">
        <v>-35.473799999999997</v>
      </c>
      <c r="M16809">
        <v>-1000</v>
      </c>
      <c r="N16809" t="s">
        <v>96</v>
      </c>
      <c r="O16809" s="2">
        <v>43074.696967592594</v>
      </c>
    </row>
    <row r="16810" spans="1:15">
      <c r="A16810" t="s">
        <v>101</v>
      </c>
      <c r="B16810">
        <v>201712050331</v>
      </c>
      <c r="C16810">
        <v>2</v>
      </c>
      <c r="D16810">
        <v>93</v>
      </c>
      <c r="E16810" t="s">
        <v>108</v>
      </c>
      <c r="F16810" t="s">
        <v>99</v>
      </c>
      <c r="G16810" t="s">
        <v>98</v>
      </c>
      <c r="H16810" t="s">
        <v>97</v>
      </c>
      <c r="I16810" s="2">
        <v>43081.289409722223</v>
      </c>
      <c r="J16810">
        <v>4999997.3515203502</v>
      </c>
      <c r="K16810">
        <v>-0.354738</v>
      </c>
      <c r="L16810">
        <v>-35.473799999999997</v>
      </c>
      <c r="M16810">
        <v>-1000</v>
      </c>
      <c r="N16810" t="s">
        <v>96</v>
      </c>
      <c r="O16810" s="2">
        <v>43074.696967592594</v>
      </c>
    </row>
    <row r="16811" spans="1:15">
      <c r="A16811" t="s">
        <v>101</v>
      </c>
      <c r="B16811">
        <v>201712050331</v>
      </c>
      <c r="C16811">
        <v>2</v>
      </c>
      <c r="D16811">
        <v>93</v>
      </c>
      <c r="E16811" t="s">
        <v>108</v>
      </c>
      <c r="F16811" t="s">
        <v>99</v>
      </c>
      <c r="G16811" t="s">
        <v>98</v>
      </c>
      <c r="H16811" t="s">
        <v>97</v>
      </c>
      <c r="I16811" s="2">
        <v>43081.331099537034</v>
      </c>
      <c r="J16811">
        <v>4999997.3513656901</v>
      </c>
      <c r="K16811">
        <v>-0.354738</v>
      </c>
      <c r="L16811">
        <v>-35.473799999999997</v>
      </c>
      <c r="M16811">
        <v>-1000</v>
      </c>
      <c r="N16811" t="s">
        <v>96</v>
      </c>
      <c r="O16811" s="2">
        <v>43074.696967592594</v>
      </c>
    </row>
    <row r="16812" spans="1:15">
      <c r="A16812" t="s">
        <v>101</v>
      </c>
      <c r="B16812">
        <v>201712050331</v>
      </c>
      <c r="C16812">
        <v>2</v>
      </c>
      <c r="D16812">
        <v>93</v>
      </c>
      <c r="E16812" t="s">
        <v>108</v>
      </c>
      <c r="F16812" t="s">
        <v>99</v>
      </c>
      <c r="G16812" t="s">
        <v>98</v>
      </c>
      <c r="H16812" t="s">
        <v>97</v>
      </c>
      <c r="I16812" s="2">
        <v>43081.372303240743</v>
      </c>
      <c r="J16812">
        <v>4999997.3509481596</v>
      </c>
      <c r="K16812">
        <v>-0.354738</v>
      </c>
      <c r="L16812">
        <v>-35.473799999999997</v>
      </c>
      <c r="M16812">
        <v>-1000</v>
      </c>
      <c r="N16812" t="s">
        <v>96</v>
      </c>
      <c r="O16812" s="2">
        <v>43074.696967592594</v>
      </c>
    </row>
    <row r="16813" spans="1:15">
      <c r="A16813" t="s">
        <v>101</v>
      </c>
      <c r="B16813">
        <v>201712050331</v>
      </c>
      <c r="C16813">
        <v>2</v>
      </c>
      <c r="D16813">
        <v>93</v>
      </c>
      <c r="E16813" t="s">
        <v>108</v>
      </c>
      <c r="F16813" t="s">
        <v>99</v>
      </c>
      <c r="G16813" t="s">
        <v>98</v>
      </c>
      <c r="H16813" t="s">
        <v>97</v>
      </c>
      <c r="I16813" s="2">
        <v>43081.414212962962</v>
      </c>
      <c r="J16813">
        <v>4999997.3514652001</v>
      </c>
      <c r="K16813">
        <v>-0.354738</v>
      </c>
      <c r="L16813">
        <v>-35.473799999999997</v>
      </c>
      <c r="M16813">
        <v>-1000</v>
      </c>
      <c r="N16813" t="s">
        <v>96</v>
      </c>
      <c r="O16813" s="2">
        <v>43074.696967592594</v>
      </c>
    </row>
    <row r="16814" spans="1:15">
      <c r="A16814" t="s">
        <v>101</v>
      </c>
      <c r="B16814">
        <v>201712050331</v>
      </c>
      <c r="C16814">
        <v>2</v>
      </c>
      <c r="D16814">
        <v>93</v>
      </c>
      <c r="E16814" t="s">
        <v>108</v>
      </c>
      <c r="F16814" t="s">
        <v>99</v>
      </c>
      <c r="G16814" t="s">
        <v>98</v>
      </c>
      <c r="H16814" t="s">
        <v>97</v>
      </c>
      <c r="I16814" s="2">
        <v>43081.45616898148</v>
      </c>
      <c r="J16814">
        <v>4999997.3509410201</v>
      </c>
      <c r="K16814">
        <v>-0.354738</v>
      </c>
      <c r="L16814">
        <v>-35.473799999999997</v>
      </c>
      <c r="M16814">
        <v>-1000</v>
      </c>
      <c r="N16814" t="s">
        <v>96</v>
      </c>
      <c r="O16814" s="2">
        <v>43074.696967592594</v>
      </c>
    </row>
    <row r="16815" spans="1:15">
      <c r="A16815" t="s">
        <v>101</v>
      </c>
      <c r="B16815">
        <v>201712050331</v>
      </c>
      <c r="C16815">
        <v>2</v>
      </c>
      <c r="D16815">
        <v>93</v>
      </c>
      <c r="E16815" t="s">
        <v>108</v>
      </c>
      <c r="F16815" t="s">
        <v>99</v>
      </c>
      <c r="G16815" t="s">
        <v>98</v>
      </c>
      <c r="H16815" t="s">
        <v>97</v>
      </c>
      <c r="I16815" s="2">
        <v>43081.497997685183</v>
      </c>
      <c r="J16815">
        <v>4999997.3499678904</v>
      </c>
      <c r="K16815">
        <v>-0.354738</v>
      </c>
      <c r="L16815">
        <v>-35.473799999999997</v>
      </c>
      <c r="M16815">
        <v>-1000</v>
      </c>
      <c r="N16815" t="s">
        <v>96</v>
      </c>
      <c r="O16815" s="2">
        <v>43074.696967592594</v>
      </c>
    </row>
    <row r="16816" spans="1:15">
      <c r="A16816" t="s">
        <v>101</v>
      </c>
      <c r="B16816">
        <v>201712050331</v>
      </c>
      <c r="C16816">
        <v>2</v>
      </c>
      <c r="D16816">
        <v>93</v>
      </c>
      <c r="E16816" t="s">
        <v>108</v>
      </c>
      <c r="F16816" t="s">
        <v>99</v>
      </c>
      <c r="G16816" t="s">
        <v>98</v>
      </c>
      <c r="H16816" t="s">
        <v>97</v>
      </c>
      <c r="I16816" s="2">
        <v>43081.5390625</v>
      </c>
      <c r="J16816">
        <v>4999997.3501653699</v>
      </c>
      <c r="K16816">
        <v>-0.354738</v>
      </c>
      <c r="L16816">
        <v>-35.473799999999997</v>
      </c>
      <c r="M16816">
        <v>-1000</v>
      </c>
      <c r="N16816" t="s">
        <v>96</v>
      </c>
      <c r="O16816" s="2">
        <v>43074.696967592594</v>
      </c>
    </row>
    <row r="16817" spans="1:15">
      <c r="A16817" t="s">
        <v>101</v>
      </c>
      <c r="B16817">
        <v>201712050331</v>
      </c>
      <c r="C16817">
        <v>2</v>
      </c>
      <c r="D16817">
        <v>93</v>
      </c>
      <c r="E16817" t="s">
        <v>108</v>
      </c>
      <c r="F16817" t="s">
        <v>99</v>
      </c>
      <c r="G16817" t="s">
        <v>98</v>
      </c>
      <c r="H16817" t="s">
        <v>97</v>
      </c>
      <c r="I16817" s="2">
        <v>43081.581087962964</v>
      </c>
      <c r="J16817">
        <v>4999997.3499895101</v>
      </c>
      <c r="K16817">
        <v>-0.354738</v>
      </c>
      <c r="L16817">
        <v>-35.473799999999997</v>
      </c>
      <c r="M16817">
        <v>-1000</v>
      </c>
      <c r="N16817" t="s">
        <v>96</v>
      </c>
      <c r="O16817" s="2">
        <v>43074.696967592594</v>
      </c>
    </row>
    <row r="16818" spans="1:15">
      <c r="A16818" t="s">
        <v>101</v>
      </c>
      <c r="B16818">
        <v>201712050331</v>
      </c>
      <c r="C16818">
        <v>2</v>
      </c>
      <c r="D16818">
        <v>93</v>
      </c>
      <c r="E16818" t="s">
        <v>108</v>
      </c>
      <c r="F16818" t="s">
        <v>99</v>
      </c>
      <c r="G16818" t="s">
        <v>98</v>
      </c>
      <c r="H16818" t="s">
        <v>97</v>
      </c>
      <c r="I16818" s="2">
        <v>43081.623055555552</v>
      </c>
      <c r="J16818">
        <v>4999997.3503845502</v>
      </c>
      <c r="K16818">
        <v>-0.354738</v>
      </c>
      <c r="L16818">
        <v>-35.473799999999997</v>
      </c>
      <c r="M16818">
        <v>-1000</v>
      </c>
      <c r="N16818" t="s">
        <v>96</v>
      </c>
      <c r="O16818" s="2">
        <v>43074.696967592594</v>
      </c>
    </row>
    <row r="16819" spans="1:15">
      <c r="A16819" t="s">
        <v>101</v>
      </c>
      <c r="B16819">
        <v>201712050331</v>
      </c>
      <c r="C16819">
        <v>2</v>
      </c>
      <c r="D16819">
        <v>93</v>
      </c>
      <c r="E16819" t="s">
        <v>108</v>
      </c>
      <c r="F16819" t="s">
        <v>99</v>
      </c>
      <c r="G16819" t="s">
        <v>98</v>
      </c>
      <c r="H16819" t="s">
        <v>97</v>
      </c>
      <c r="I16819" s="2">
        <v>43081.664143518516</v>
      </c>
      <c r="J16819">
        <v>4999997.3502713703</v>
      </c>
      <c r="K16819">
        <v>-0.354738</v>
      </c>
      <c r="L16819">
        <v>-35.473799999999997</v>
      </c>
      <c r="M16819">
        <v>-1000</v>
      </c>
      <c r="N16819" t="s">
        <v>96</v>
      </c>
      <c r="O16819" s="2">
        <v>43074.696967592594</v>
      </c>
    </row>
    <row r="16820" spans="1:15">
      <c r="A16820" t="s">
        <v>101</v>
      </c>
      <c r="B16820">
        <v>201712050331</v>
      </c>
      <c r="C16820">
        <v>2</v>
      </c>
      <c r="D16820">
        <v>93</v>
      </c>
      <c r="E16820" t="s">
        <v>108</v>
      </c>
      <c r="F16820" t="s">
        <v>99</v>
      </c>
      <c r="G16820" t="s">
        <v>98</v>
      </c>
      <c r="H16820" t="s">
        <v>97</v>
      </c>
      <c r="I16820" s="2">
        <v>43081.706689814811</v>
      </c>
      <c r="J16820">
        <v>4999997.3502202397</v>
      </c>
      <c r="K16820">
        <v>-0.354738</v>
      </c>
      <c r="L16820">
        <v>-35.473799999999997</v>
      </c>
      <c r="M16820">
        <v>-1000</v>
      </c>
      <c r="N16820" t="s">
        <v>96</v>
      </c>
      <c r="O16820" s="2">
        <v>43074.696967592594</v>
      </c>
    </row>
    <row r="16821" spans="1:15">
      <c r="A16821" t="s">
        <v>101</v>
      </c>
      <c r="B16821">
        <v>201712050331</v>
      </c>
      <c r="C16821">
        <v>2</v>
      </c>
      <c r="D16821">
        <v>93</v>
      </c>
      <c r="E16821" t="s">
        <v>108</v>
      </c>
      <c r="F16821" t="s">
        <v>99</v>
      </c>
      <c r="G16821" t="s">
        <v>98</v>
      </c>
      <c r="H16821" t="s">
        <v>97</v>
      </c>
      <c r="I16821" s="2">
        <v>43081.748148148145</v>
      </c>
      <c r="J16821">
        <v>4999997.3498266898</v>
      </c>
      <c r="K16821">
        <v>-0.354738</v>
      </c>
      <c r="L16821">
        <v>-35.473799999999997</v>
      </c>
      <c r="M16821">
        <v>-1000</v>
      </c>
      <c r="N16821" t="s">
        <v>96</v>
      </c>
      <c r="O16821" s="2">
        <v>43074.696967592594</v>
      </c>
    </row>
    <row r="16822" spans="1:15">
      <c r="A16822" t="s">
        <v>101</v>
      </c>
      <c r="B16822">
        <v>201712050331</v>
      </c>
      <c r="C16822">
        <v>2</v>
      </c>
      <c r="D16822">
        <v>93</v>
      </c>
      <c r="E16822" t="s">
        <v>108</v>
      </c>
      <c r="F16822" t="s">
        <v>99</v>
      </c>
      <c r="G16822" t="s">
        <v>98</v>
      </c>
      <c r="H16822" t="s">
        <v>97</v>
      </c>
      <c r="I16822" s="2">
        <v>43081.789722222224</v>
      </c>
      <c r="J16822">
        <v>4999997.3494910104</v>
      </c>
      <c r="K16822">
        <v>-0.354738</v>
      </c>
      <c r="L16822">
        <v>-35.473799999999997</v>
      </c>
      <c r="M16822">
        <v>-1000</v>
      </c>
      <c r="N16822" t="s">
        <v>96</v>
      </c>
      <c r="O16822" s="2">
        <v>43074.696967592594</v>
      </c>
    </row>
    <row r="16823" spans="1:15">
      <c r="A16823" t="s">
        <v>101</v>
      </c>
      <c r="B16823">
        <v>201712050331</v>
      </c>
      <c r="C16823">
        <v>2</v>
      </c>
      <c r="D16823">
        <v>93</v>
      </c>
      <c r="E16823" t="s">
        <v>108</v>
      </c>
      <c r="F16823" t="s">
        <v>99</v>
      </c>
      <c r="G16823" t="s">
        <v>98</v>
      </c>
      <c r="H16823" t="s">
        <v>97</v>
      </c>
      <c r="I16823" s="2">
        <v>43081.831655092596</v>
      </c>
      <c r="J16823">
        <v>4999997.3496577702</v>
      </c>
      <c r="K16823">
        <v>-0.354738</v>
      </c>
      <c r="L16823">
        <v>-35.473799999999997</v>
      </c>
      <c r="M16823">
        <v>-1000</v>
      </c>
      <c r="N16823" t="s">
        <v>96</v>
      </c>
      <c r="O16823" s="2">
        <v>43074.696967592594</v>
      </c>
    </row>
    <row r="16824" spans="1:15">
      <c r="A16824" t="s">
        <v>101</v>
      </c>
      <c r="B16824">
        <v>201712050331</v>
      </c>
      <c r="C16824">
        <v>2</v>
      </c>
      <c r="D16824">
        <v>93</v>
      </c>
      <c r="E16824" t="s">
        <v>108</v>
      </c>
      <c r="F16824" t="s">
        <v>99</v>
      </c>
      <c r="G16824" t="s">
        <v>98</v>
      </c>
      <c r="H16824" t="s">
        <v>97</v>
      </c>
      <c r="I16824" s="2">
        <v>43081.873981481483</v>
      </c>
      <c r="J16824">
        <v>4999997.3494982896</v>
      </c>
      <c r="K16824">
        <v>-0.354738</v>
      </c>
      <c r="L16824">
        <v>-35.473799999999997</v>
      </c>
      <c r="M16824">
        <v>-1000</v>
      </c>
      <c r="N16824" t="s">
        <v>96</v>
      </c>
      <c r="O16824" s="2">
        <v>43074.696967592594</v>
      </c>
    </row>
    <row r="16825" spans="1:15">
      <c r="A16825" t="s">
        <v>101</v>
      </c>
      <c r="B16825">
        <v>201712050331</v>
      </c>
      <c r="C16825">
        <v>2</v>
      </c>
      <c r="D16825">
        <v>93</v>
      </c>
      <c r="E16825" t="s">
        <v>108</v>
      </c>
      <c r="F16825" t="s">
        <v>99</v>
      </c>
      <c r="G16825" t="s">
        <v>98</v>
      </c>
      <c r="H16825" t="s">
        <v>97</v>
      </c>
      <c r="I16825" s="2">
        <v>43081.915219907409</v>
      </c>
      <c r="J16825">
        <v>4999997.3493880099</v>
      </c>
      <c r="K16825">
        <v>-0.354738</v>
      </c>
      <c r="L16825">
        <v>-35.473799999999997</v>
      </c>
      <c r="M16825">
        <v>-1000</v>
      </c>
      <c r="N16825" t="s">
        <v>96</v>
      </c>
      <c r="O16825" s="2">
        <v>43074.696967592594</v>
      </c>
    </row>
    <row r="16826" spans="1:15">
      <c r="A16826" t="s">
        <v>101</v>
      </c>
      <c r="B16826">
        <v>201712050331</v>
      </c>
      <c r="C16826">
        <v>2</v>
      </c>
      <c r="D16826">
        <v>93</v>
      </c>
      <c r="E16826" t="s">
        <v>108</v>
      </c>
      <c r="F16826" t="s">
        <v>99</v>
      </c>
      <c r="G16826" t="s">
        <v>98</v>
      </c>
      <c r="H16826" t="s">
        <v>97</v>
      </c>
      <c r="I16826" s="2">
        <v>43081.956550925926</v>
      </c>
      <c r="J16826">
        <v>4999997.3493858399</v>
      </c>
      <c r="K16826">
        <v>-0.354738</v>
      </c>
      <c r="L16826">
        <v>-35.473799999999997</v>
      </c>
      <c r="M16826">
        <v>-1000</v>
      </c>
      <c r="N16826" t="s">
        <v>96</v>
      </c>
      <c r="O16826" s="2">
        <v>43074.696967592594</v>
      </c>
    </row>
    <row r="16827" spans="1:15">
      <c r="A16827" t="s">
        <v>101</v>
      </c>
      <c r="B16827">
        <v>201712050331</v>
      </c>
      <c r="C16827">
        <v>2</v>
      </c>
      <c r="D16827">
        <v>93</v>
      </c>
      <c r="E16827" t="s">
        <v>108</v>
      </c>
      <c r="F16827" t="s">
        <v>99</v>
      </c>
      <c r="G16827" t="s">
        <v>98</v>
      </c>
      <c r="H16827" t="s">
        <v>97</v>
      </c>
      <c r="I16827" s="2">
        <v>43081.998402777775</v>
      </c>
      <c r="J16827">
        <v>4999997.3486152999</v>
      </c>
      <c r="K16827">
        <v>-0.354738</v>
      </c>
      <c r="L16827">
        <v>-35.473799999999997</v>
      </c>
      <c r="M16827">
        <v>-1000</v>
      </c>
      <c r="N16827" t="s">
        <v>96</v>
      </c>
      <c r="O16827" s="2">
        <v>43074.696967592594</v>
      </c>
    </row>
    <row r="16828" spans="1:15">
      <c r="A16828" t="s">
        <v>101</v>
      </c>
      <c r="B16828">
        <v>201712050331</v>
      </c>
      <c r="C16828">
        <v>2</v>
      </c>
      <c r="D16828">
        <v>93</v>
      </c>
      <c r="E16828" t="s">
        <v>108</v>
      </c>
      <c r="F16828" t="s">
        <v>99</v>
      </c>
      <c r="G16828" t="s">
        <v>98</v>
      </c>
      <c r="H16828" t="s">
        <v>97</v>
      </c>
      <c r="I16828" s="2">
        <v>43082.039918981478</v>
      </c>
      <c r="J16828">
        <v>4999997.3481422598</v>
      </c>
      <c r="K16828">
        <v>-0.354738</v>
      </c>
      <c r="L16828">
        <v>-35.473799999999997</v>
      </c>
      <c r="M16828">
        <v>-1000</v>
      </c>
      <c r="N16828" t="s">
        <v>96</v>
      </c>
      <c r="O16828" s="2">
        <v>43074.696967592594</v>
      </c>
    </row>
    <row r="16829" spans="1:15">
      <c r="A16829" t="s">
        <v>101</v>
      </c>
      <c r="B16829">
        <v>201712050331</v>
      </c>
      <c r="C16829">
        <v>2</v>
      </c>
      <c r="D16829">
        <v>93</v>
      </c>
      <c r="E16829" t="s">
        <v>108</v>
      </c>
      <c r="F16829" t="s">
        <v>99</v>
      </c>
      <c r="G16829" t="s">
        <v>98</v>
      </c>
      <c r="H16829" t="s">
        <v>97</v>
      </c>
      <c r="I16829" s="2">
        <v>43082.081319444442</v>
      </c>
      <c r="J16829">
        <v>4999997.3481041603</v>
      </c>
      <c r="K16829">
        <v>-0.354738</v>
      </c>
      <c r="L16829">
        <v>-35.473799999999997</v>
      </c>
      <c r="M16829">
        <v>-1000</v>
      </c>
      <c r="N16829" t="s">
        <v>96</v>
      </c>
      <c r="O16829" s="2">
        <v>43074.696967592594</v>
      </c>
    </row>
    <row r="16830" spans="1:15">
      <c r="A16830" t="s">
        <v>101</v>
      </c>
      <c r="B16830">
        <v>201712050331</v>
      </c>
      <c r="C16830">
        <v>2</v>
      </c>
      <c r="D16830">
        <v>93</v>
      </c>
      <c r="E16830" t="s">
        <v>108</v>
      </c>
      <c r="F16830" t="s">
        <v>99</v>
      </c>
      <c r="G16830" t="s">
        <v>98</v>
      </c>
      <c r="H16830" t="s">
        <v>97</v>
      </c>
      <c r="I16830" s="2">
        <v>43082.123402777775</v>
      </c>
      <c r="J16830">
        <v>4999997.34790501</v>
      </c>
      <c r="K16830">
        <v>-0.354738</v>
      </c>
      <c r="L16830">
        <v>-35.473799999999997</v>
      </c>
      <c r="M16830">
        <v>-1000</v>
      </c>
      <c r="N16830" t="s">
        <v>96</v>
      </c>
      <c r="O16830" s="2">
        <v>43074.696967592594</v>
      </c>
    </row>
    <row r="16831" spans="1:15">
      <c r="A16831" t="s">
        <v>101</v>
      </c>
      <c r="B16831">
        <v>201712050331</v>
      </c>
      <c r="C16831">
        <v>2</v>
      </c>
      <c r="D16831">
        <v>93</v>
      </c>
      <c r="E16831" t="s">
        <v>108</v>
      </c>
      <c r="F16831" t="s">
        <v>99</v>
      </c>
      <c r="G16831" t="s">
        <v>98</v>
      </c>
      <c r="H16831" t="s">
        <v>97</v>
      </c>
      <c r="I16831" s="2">
        <v>43082.16542824074</v>
      </c>
      <c r="J16831">
        <v>4999997.3478396898</v>
      </c>
      <c r="K16831">
        <v>-0.354738</v>
      </c>
      <c r="L16831">
        <v>-35.473799999999997</v>
      </c>
      <c r="M16831">
        <v>-1000</v>
      </c>
      <c r="N16831" t="s">
        <v>96</v>
      </c>
      <c r="O16831" s="2">
        <v>43074.696967592594</v>
      </c>
    </row>
    <row r="16832" spans="1:15">
      <c r="A16832" t="s">
        <v>101</v>
      </c>
      <c r="B16832">
        <v>201712050331</v>
      </c>
      <c r="C16832">
        <v>2</v>
      </c>
      <c r="D16832">
        <v>93</v>
      </c>
      <c r="E16832" t="s">
        <v>108</v>
      </c>
      <c r="F16832" t="s">
        <v>99</v>
      </c>
      <c r="G16832" t="s">
        <v>98</v>
      </c>
      <c r="H16832" t="s">
        <v>97</v>
      </c>
      <c r="I16832" s="2">
        <v>43082.207280092596</v>
      </c>
      <c r="J16832">
        <v>4999997.3476190502</v>
      </c>
      <c r="K16832">
        <v>-0.354738</v>
      </c>
      <c r="L16832">
        <v>-35.473799999999997</v>
      </c>
      <c r="M16832">
        <v>-1000</v>
      </c>
      <c r="N16832" t="s">
        <v>96</v>
      </c>
      <c r="O16832" s="2">
        <v>43074.696967592594</v>
      </c>
    </row>
    <row r="16833" spans="1:15">
      <c r="A16833" t="s">
        <v>101</v>
      </c>
      <c r="B16833">
        <v>201712050331</v>
      </c>
      <c r="C16833">
        <v>2</v>
      </c>
      <c r="D16833">
        <v>93</v>
      </c>
      <c r="E16833" t="s">
        <v>108</v>
      </c>
      <c r="F16833" t="s">
        <v>99</v>
      </c>
      <c r="G16833" t="s">
        <v>98</v>
      </c>
      <c r="H16833" t="s">
        <v>97</v>
      </c>
      <c r="I16833" s="2">
        <v>43082.24863425926</v>
      </c>
      <c r="J16833">
        <v>4999997.34720477</v>
      </c>
      <c r="K16833">
        <v>-0.354738</v>
      </c>
      <c r="L16833">
        <v>-35.473799999999997</v>
      </c>
      <c r="M16833">
        <v>-1000</v>
      </c>
      <c r="N16833" t="s">
        <v>96</v>
      </c>
      <c r="O16833" s="2">
        <v>43074.696967592594</v>
      </c>
    </row>
    <row r="16834" spans="1:15">
      <c r="A16834" t="s">
        <v>101</v>
      </c>
      <c r="B16834">
        <v>201712050331</v>
      </c>
      <c r="C16834">
        <v>2</v>
      </c>
      <c r="D16834">
        <v>93</v>
      </c>
      <c r="E16834" t="s">
        <v>108</v>
      </c>
      <c r="F16834" t="s">
        <v>99</v>
      </c>
      <c r="G16834" t="s">
        <v>98</v>
      </c>
      <c r="H16834" t="s">
        <v>97</v>
      </c>
      <c r="I16834" s="2">
        <v>43082.290625000001</v>
      </c>
      <c r="J16834">
        <v>4999997.3472777801</v>
      </c>
      <c r="K16834">
        <v>-0.354738</v>
      </c>
      <c r="L16834">
        <v>-35.473799999999997</v>
      </c>
      <c r="M16834">
        <v>-1000</v>
      </c>
      <c r="N16834" t="s">
        <v>96</v>
      </c>
      <c r="O16834" s="2">
        <v>43074.696967592594</v>
      </c>
    </row>
    <row r="16835" spans="1:15">
      <c r="A16835" t="s">
        <v>101</v>
      </c>
      <c r="B16835">
        <v>201712050331</v>
      </c>
      <c r="C16835">
        <v>2</v>
      </c>
      <c r="D16835">
        <v>93</v>
      </c>
      <c r="E16835" t="s">
        <v>108</v>
      </c>
      <c r="F16835" t="s">
        <v>99</v>
      </c>
      <c r="G16835" t="s">
        <v>98</v>
      </c>
      <c r="H16835" t="s">
        <v>97</v>
      </c>
      <c r="I16835" s="2">
        <v>43082.332442129627</v>
      </c>
      <c r="J16835">
        <v>4999997.3469320601</v>
      </c>
      <c r="K16835">
        <v>-0.354738</v>
      </c>
      <c r="L16835">
        <v>-35.473799999999997</v>
      </c>
      <c r="M16835">
        <v>-1000</v>
      </c>
      <c r="N16835" t="s">
        <v>96</v>
      </c>
      <c r="O16835" s="2">
        <v>43074.696967592594</v>
      </c>
    </row>
    <row r="16836" spans="1:15">
      <c r="A16836" t="s">
        <v>101</v>
      </c>
      <c r="B16836">
        <v>201712050331</v>
      </c>
      <c r="C16836">
        <v>2</v>
      </c>
      <c r="D16836">
        <v>93</v>
      </c>
      <c r="E16836" t="s">
        <v>108</v>
      </c>
      <c r="F16836" t="s">
        <v>99</v>
      </c>
      <c r="G16836" t="s">
        <v>98</v>
      </c>
      <c r="H16836" t="s">
        <v>97</v>
      </c>
      <c r="I16836" s="2">
        <v>43082.373333333337</v>
      </c>
      <c r="J16836">
        <v>4999997.3475162098</v>
      </c>
      <c r="K16836">
        <v>-0.354738</v>
      </c>
      <c r="L16836">
        <v>-35.473799999999997</v>
      </c>
      <c r="M16836">
        <v>-1000</v>
      </c>
      <c r="N16836" t="s">
        <v>96</v>
      </c>
      <c r="O16836" s="2">
        <v>43074.696967592594</v>
      </c>
    </row>
    <row r="16837" spans="1:15">
      <c r="A16837" t="s">
        <v>101</v>
      </c>
      <c r="B16837">
        <v>201712050332</v>
      </c>
      <c r="C16837">
        <v>2</v>
      </c>
      <c r="D16837">
        <v>94</v>
      </c>
      <c r="E16837" t="s">
        <v>107</v>
      </c>
      <c r="F16837" t="s">
        <v>99</v>
      </c>
      <c r="G16837" t="s">
        <v>98</v>
      </c>
      <c r="H16837" t="s">
        <v>97</v>
      </c>
      <c r="I16837" s="2">
        <v>43074.697129629632</v>
      </c>
      <c r="J16837">
        <v>4999997.2061472097</v>
      </c>
      <c r="K16837">
        <v>-0.39482</v>
      </c>
      <c r="L16837">
        <v>-39.481999999999999</v>
      </c>
      <c r="M16837">
        <v>-1000</v>
      </c>
      <c r="N16837" t="s">
        <v>96</v>
      </c>
      <c r="O16837" s="2">
        <v>43074.697048611109</v>
      </c>
    </row>
    <row r="16838" spans="1:15">
      <c r="A16838" t="s">
        <v>101</v>
      </c>
      <c r="B16838">
        <v>201712050332</v>
      </c>
      <c r="C16838">
        <v>2</v>
      </c>
      <c r="D16838">
        <v>94</v>
      </c>
      <c r="E16838" t="s">
        <v>107</v>
      </c>
      <c r="F16838" t="s">
        <v>99</v>
      </c>
      <c r="G16838" t="s">
        <v>98</v>
      </c>
      <c r="H16838" t="s">
        <v>97</v>
      </c>
      <c r="I16838" s="2">
        <v>43074.73883101852</v>
      </c>
      <c r="J16838">
        <v>4999997.2065992597</v>
      </c>
      <c r="K16838">
        <v>-0.39482</v>
      </c>
      <c r="L16838">
        <v>-39.481999999999999</v>
      </c>
      <c r="M16838">
        <v>-1000</v>
      </c>
      <c r="N16838" t="s">
        <v>96</v>
      </c>
      <c r="O16838" s="2">
        <v>43074.697048611109</v>
      </c>
    </row>
    <row r="16839" spans="1:15">
      <c r="A16839" t="s">
        <v>101</v>
      </c>
      <c r="B16839">
        <v>201712050332</v>
      </c>
      <c r="C16839">
        <v>2</v>
      </c>
      <c r="D16839">
        <v>94</v>
      </c>
      <c r="E16839" t="s">
        <v>107</v>
      </c>
      <c r="F16839" t="s">
        <v>99</v>
      </c>
      <c r="G16839" t="s">
        <v>98</v>
      </c>
      <c r="H16839" t="s">
        <v>97</v>
      </c>
      <c r="I16839" s="2">
        <v>43074.780497685184</v>
      </c>
      <c r="J16839">
        <v>4999997.2069653096</v>
      </c>
      <c r="K16839">
        <v>-0.39482</v>
      </c>
      <c r="L16839">
        <v>-39.481999999999999</v>
      </c>
      <c r="M16839">
        <v>-1000</v>
      </c>
      <c r="N16839" t="s">
        <v>96</v>
      </c>
      <c r="O16839" s="2">
        <v>43074.697048611109</v>
      </c>
    </row>
    <row r="16840" spans="1:15">
      <c r="A16840" t="s">
        <v>101</v>
      </c>
      <c r="B16840">
        <v>201712050332</v>
      </c>
      <c r="C16840">
        <v>2</v>
      </c>
      <c r="D16840">
        <v>94</v>
      </c>
      <c r="E16840" t="s">
        <v>107</v>
      </c>
      <c r="F16840" t="s">
        <v>99</v>
      </c>
      <c r="G16840" t="s">
        <v>98</v>
      </c>
      <c r="H16840" t="s">
        <v>97</v>
      </c>
      <c r="I16840" s="2">
        <v>43074.822199074071</v>
      </c>
      <c r="J16840">
        <v>4999997.2074864097</v>
      </c>
      <c r="K16840">
        <v>-0.39482</v>
      </c>
      <c r="L16840">
        <v>-39.481999999999999</v>
      </c>
      <c r="M16840">
        <v>-1000</v>
      </c>
      <c r="N16840" t="s">
        <v>96</v>
      </c>
      <c r="O16840" s="2">
        <v>43074.697048611109</v>
      </c>
    </row>
    <row r="16841" spans="1:15">
      <c r="A16841" t="s">
        <v>101</v>
      </c>
      <c r="B16841">
        <v>201712050332</v>
      </c>
      <c r="C16841">
        <v>2</v>
      </c>
      <c r="D16841">
        <v>94</v>
      </c>
      <c r="E16841" t="s">
        <v>107</v>
      </c>
      <c r="F16841" t="s">
        <v>99</v>
      </c>
      <c r="G16841" t="s">
        <v>98</v>
      </c>
      <c r="H16841" t="s">
        <v>97</v>
      </c>
      <c r="I16841" s="2">
        <v>43074.863900462966</v>
      </c>
      <c r="J16841">
        <v>4999997.2075331695</v>
      </c>
      <c r="K16841">
        <v>-0.39482</v>
      </c>
      <c r="L16841">
        <v>-39.481999999999999</v>
      </c>
      <c r="M16841">
        <v>-1000</v>
      </c>
      <c r="N16841" t="s">
        <v>96</v>
      </c>
      <c r="O16841" s="2">
        <v>43074.697048611109</v>
      </c>
    </row>
    <row r="16842" spans="1:15">
      <c r="A16842" t="s">
        <v>101</v>
      </c>
      <c r="B16842">
        <v>201712050332</v>
      </c>
      <c r="C16842">
        <v>2</v>
      </c>
      <c r="D16842">
        <v>94</v>
      </c>
      <c r="E16842" t="s">
        <v>107</v>
      </c>
      <c r="F16842" t="s">
        <v>99</v>
      </c>
      <c r="G16842" t="s">
        <v>98</v>
      </c>
      <c r="H16842" t="s">
        <v>97</v>
      </c>
      <c r="I16842" s="2">
        <v>43074.905601851853</v>
      </c>
      <c r="J16842">
        <v>4999997.2079957398</v>
      </c>
      <c r="K16842">
        <v>-0.39482</v>
      </c>
      <c r="L16842">
        <v>-39.481999999999999</v>
      </c>
      <c r="M16842">
        <v>-1000</v>
      </c>
      <c r="N16842" t="s">
        <v>96</v>
      </c>
      <c r="O16842" s="2">
        <v>43074.697048611109</v>
      </c>
    </row>
    <row r="16843" spans="1:15">
      <c r="A16843" t="s">
        <v>101</v>
      </c>
      <c r="B16843">
        <v>201712050332</v>
      </c>
      <c r="C16843">
        <v>2</v>
      </c>
      <c r="D16843">
        <v>94</v>
      </c>
      <c r="E16843" t="s">
        <v>107</v>
      </c>
      <c r="F16843" t="s">
        <v>99</v>
      </c>
      <c r="G16843" t="s">
        <v>98</v>
      </c>
      <c r="H16843" t="s">
        <v>97</v>
      </c>
      <c r="I16843" s="2">
        <v>43074.94730324074</v>
      </c>
      <c r="J16843">
        <v>4999997.2074564099</v>
      </c>
      <c r="K16843">
        <v>-0.39482</v>
      </c>
      <c r="L16843">
        <v>-39.481999999999999</v>
      </c>
      <c r="M16843">
        <v>-1000</v>
      </c>
      <c r="N16843" t="s">
        <v>96</v>
      </c>
      <c r="O16843" s="2">
        <v>43074.697048611109</v>
      </c>
    </row>
    <row r="16844" spans="1:15">
      <c r="A16844" t="s">
        <v>101</v>
      </c>
      <c r="B16844">
        <v>201712050332</v>
      </c>
      <c r="C16844">
        <v>2</v>
      </c>
      <c r="D16844">
        <v>94</v>
      </c>
      <c r="E16844" t="s">
        <v>107</v>
      </c>
      <c r="F16844" t="s">
        <v>99</v>
      </c>
      <c r="G16844" t="s">
        <v>98</v>
      </c>
      <c r="H16844" t="s">
        <v>97</v>
      </c>
      <c r="I16844" s="2">
        <v>43074.989004629628</v>
      </c>
      <c r="J16844">
        <v>4999997.2076684097</v>
      </c>
      <c r="K16844">
        <v>-0.39482</v>
      </c>
      <c r="L16844">
        <v>-39.481999999999999</v>
      </c>
      <c r="M16844">
        <v>-1000</v>
      </c>
      <c r="N16844" t="s">
        <v>96</v>
      </c>
      <c r="O16844" s="2">
        <v>43074.697048611109</v>
      </c>
    </row>
    <row r="16845" spans="1:15">
      <c r="A16845" t="s">
        <v>101</v>
      </c>
      <c r="B16845">
        <v>201712050332</v>
      </c>
      <c r="C16845">
        <v>2</v>
      </c>
      <c r="D16845">
        <v>94</v>
      </c>
      <c r="E16845" t="s">
        <v>107</v>
      </c>
      <c r="F16845" t="s">
        <v>99</v>
      </c>
      <c r="G16845" t="s">
        <v>98</v>
      </c>
      <c r="H16845" t="s">
        <v>97</v>
      </c>
      <c r="I16845" s="2">
        <v>43075.030694444446</v>
      </c>
      <c r="J16845">
        <v>4999997.2083998797</v>
      </c>
      <c r="K16845">
        <v>-0.39482</v>
      </c>
      <c r="L16845">
        <v>-39.481999999999999</v>
      </c>
      <c r="M16845">
        <v>-1000</v>
      </c>
      <c r="N16845" t="s">
        <v>96</v>
      </c>
      <c r="O16845" s="2">
        <v>43074.697048611109</v>
      </c>
    </row>
    <row r="16846" spans="1:15">
      <c r="A16846" t="s">
        <v>101</v>
      </c>
      <c r="B16846">
        <v>201712050332</v>
      </c>
      <c r="C16846">
        <v>2</v>
      </c>
      <c r="D16846">
        <v>94</v>
      </c>
      <c r="E16846" t="s">
        <v>107</v>
      </c>
      <c r="F16846" t="s">
        <v>99</v>
      </c>
      <c r="G16846" t="s">
        <v>98</v>
      </c>
      <c r="H16846" t="s">
        <v>97</v>
      </c>
      <c r="I16846" s="2">
        <v>43075.07240740741</v>
      </c>
      <c r="J16846">
        <v>4999997.2085597897</v>
      </c>
      <c r="K16846">
        <v>-0.39482</v>
      </c>
      <c r="L16846">
        <v>-39.481999999999999</v>
      </c>
      <c r="M16846">
        <v>-1000</v>
      </c>
      <c r="N16846" t="s">
        <v>96</v>
      </c>
      <c r="O16846" s="2">
        <v>43074.697048611109</v>
      </c>
    </row>
    <row r="16847" spans="1:15">
      <c r="A16847" t="s">
        <v>101</v>
      </c>
      <c r="B16847">
        <v>201712050332</v>
      </c>
      <c r="C16847">
        <v>2</v>
      </c>
      <c r="D16847">
        <v>94</v>
      </c>
      <c r="E16847" t="s">
        <v>107</v>
      </c>
      <c r="F16847" t="s">
        <v>99</v>
      </c>
      <c r="G16847" t="s">
        <v>98</v>
      </c>
      <c r="H16847" t="s">
        <v>97</v>
      </c>
      <c r="I16847" s="2">
        <v>43075.11409722222</v>
      </c>
      <c r="J16847">
        <v>4999997.2079306198</v>
      </c>
      <c r="K16847">
        <v>-0.39482</v>
      </c>
      <c r="L16847">
        <v>-39.481999999999999</v>
      </c>
      <c r="M16847">
        <v>-1000</v>
      </c>
      <c r="N16847" t="s">
        <v>96</v>
      </c>
      <c r="O16847" s="2">
        <v>43074.697048611109</v>
      </c>
    </row>
    <row r="16848" spans="1:15">
      <c r="A16848" t="s">
        <v>101</v>
      </c>
      <c r="B16848">
        <v>201712050332</v>
      </c>
      <c r="C16848">
        <v>2</v>
      </c>
      <c r="D16848">
        <v>94</v>
      </c>
      <c r="E16848" t="s">
        <v>107</v>
      </c>
      <c r="F16848" t="s">
        <v>99</v>
      </c>
      <c r="G16848" t="s">
        <v>98</v>
      </c>
      <c r="H16848" t="s">
        <v>97</v>
      </c>
      <c r="I16848" s="2">
        <v>43075.155821759261</v>
      </c>
      <c r="J16848">
        <v>4999997.2084495602</v>
      </c>
      <c r="K16848">
        <v>-0.39482</v>
      </c>
      <c r="L16848">
        <v>-39.481999999999999</v>
      </c>
      <c r="M16848">
        <v>-1000</v>
      </c>
      <c r="N16848" t="s">
        <v>96</v>
      </c>
      <c r="O16848" s="2">
        <v>43074.697048611109</v>
      </c>
    </row>
    <row r="16849" spans="1:15">
      <c r="A16849" t="s">
        <v>101</v>
      </c>
      <c r="B16849">
        <v>201712050332</v>
      </c>
      <c r="C16849">
        <v>2</v>
      </c>
      <c r="D16849">
        <v>94</v>
      </c>
      <c r="E16849" t="s">
        <v>107</v>
      </c>
      <c r="F16849" t="s">
        <v>99</v>
      </c>
      <c r="G16849" t="s">
        <v>98</v>
      </c>
      <c r="H16849" t="s">
        <v>97</v>
      </c>
      <c r="I16849" s="2">
        <v>43075.197523148148</v>
      </c>
      <c r="J16849">
        <v>4999997.2074438799</v>
      </c>
      <c r="K16849">
        <v>-0.39482</v>
      </c>
      <c r="L16849">
        <v>-39.481999999999999</v>
      </c>
      <c r="M16849">
        <v>-1000</v>
      </c>
      <c r="N16849" t="s">
        <v>96</v>
      </c>
      <c r="O16849" s="2">
        <v>43074.697048611109</v>
      </c>
    </row>
    <row r="16850" spans="1:15">
      <c r="A16850" t="s">
        <v>101</v>
      </c>
      <c r="B16850">
        <v>201712050332</v>
      </c>
      <c r="C16850">
        <v>2</v>
      </c>
      <c r="D16850">
        <v>94</v>
      </c>
      <c r="E16850" t="s">
        <v>107</v>
      </c>
      <c r="F16850" t="s">
        <v>99</v>
      </c>
      <c r="G16850" t="s">
        <v>98</v>
      </c>
      <c r="H16850" t="s">
        <v>97</v>
      </c>
      <c r="I16850" s="2">
        <v>43075.239212962966</v>
      </c>
      <c r="J16850">
        <v>4999997.2073759297</v>
      </c>
      <c r="K16850">
        <v>-0.39482</v>
      </c>
      <c r="L16850">
        <v>-39.481999999999999</v>
      </c>
      <c r="M16850">
        <v>-1000</v>
      </c>
      <c r="N16850" t="s">
        <v>96</v>
      </c>
      <c r="O16850" s="2">
        <v>43074.697048611109</v>
      </c>
    </row>
    <row r="16851" spans="1:15">
      <c r="A16851" t="s">
        <v>101</v>
      </c>
      <c r="B16851">
        <v>201712050332</v>
      </c>
      <c r="C16851">
        <v>2</v>
      </c>
      <c r="D16851">
        <v>94</v>
      </c>
      <c r="E16851" t="s">
        <v>107</v>
      </c>
      <c r="F16851" t="s">
        <v>99</v>
      </c>
      <c r="G16851" t="s">
        <v>98</v>
      </c>
      <c r="H16851" t="s">
        <v>97</v>
      </c>
      <c r="I16851" s="2">
        <v>43075.2809375</v>
      </c>
      <c r="J16851">
        <v>4999997.2070629904</v>
      </c>
      <c r="K16851">
        <v>-0.39482</v>
      </c>
      <c r="L16851">
        <v>-39.481999999999999</v>
      </c>
      <c r="M16851">
        <v>-1000</v>
      </c>
      <c r="N16851" t="s">
        <v>96</v>
      </c>
      <c r="O16851" s="2">
        <v>43074.697048611109</v>
      </c>
    </row>
    <row r="16852" spans="1:15">
      <c r="A16852" t="s">
        <v>101</v>
      </c>
      <c r="B16852">
        <v>201712050332</v>
      </c>
      <c r="C16852">
        <v>2</v>
      </c>
      <c r="D16852">
        <v>94</v>
      </c>
      <c r="E16852" t="s">
        <v>107</v>
      </c>
      <c r="F16852" t="s">
        <v>99</v>
      </c>
      <c r="G16852" t="s">
        <v>98</v>
      </c>
      <c r="H16852" t="s">
        <v>97</v>
      </c>
      <c r="I16852" s="2">
        <v>43075.322638888887</v>
      </c>
      <c r="J16852">
        <v>4999997.2076969696</v>
      </c>
      <c r="K16852">
        <v>-0.39482</v>
      </c>
      <c r="L16852">
        <v>-39.481999999999999</v>
      </c>
      <c r="M16852">
        <v>-1000</v>
      </c>
      <c r="N16852" t="s">
        <v>96</v>
      </c>
      <c r="O16852" s="2">
        <v>43074.697048611109</v>
      </c>
    </row>
    <row r="16853" spans="1:15">
      <c r="A16853" t="s">
        <v>101</v>
      </c>
      <c r="B16853">
        <v>201712050332</v>
      </c>
      <c r="C16853">
        <v>2</v>
      </c>
      <c r="D16853">
        <v>94</v>
      </c>
      <c r="E16853" t="s">
        <v>107</v>
      </c>
      <c r="F16853" t="s">
        <v>99</v>
      </c>
      <c r="G16853" t="s">
        <v>98</v>
      </c>
      <c r="H16853" t="s">
        <v>97</v>
      </c>
      <c r="I16853" s="2">
        <v>43075.364328703705</v>
      </c>
      <c r="J16853">
        <v>4999997.2076785797</v>
      </c>
      <c r="K16853">
        <v>-0.39482</v>
      </c>
      <c r="L16853">
        <v>-39.481999999999999</v>
      </c>
      <c r="M16853">
        <v>-1000</v>
      </c>
      <c r="N16853" t="s">
        <v>96</v>
      </c>
      <c r="O16853" s="2">
        <v>43074.697048611109</v>
      </c>
    </row>
    <row r="16854" spans="1:15">
      <c r="A16854" t="s">
        <v>101</v>
      </c>
      <c r="B16854">
        <v>201712050332</v>
      </c>
      <c r="C16854">
        <v>2</v>
      </c>
      <c r="D16854">
        <v>94</v>
      </c>
      <c r="E16854" t="s">
        <v>107</v>
      </c>
      <c r="F16854" t="s">
        <v>99</v>
      </c>
      <c r="G16854" t="s">
        <v>98</v>
      </c>
      <c r="H16854" t="s">
        <v>97</v>
      </c>
      <c r="I16854" s="2">
        <v>43075.406064814815</v>
      </c>
      <c r="J16854">
        <v>4999997.20818331</v>
      </c>
      <c r="K16854">
        <v>-0.39482</v>
      </c>
      <c r="L16854">
        <v>-39.481999999999999</v>
      </c>
      <c r="M16854">
        <v>-1000</v>
      </c>
      <c r="N16854" t="s">
        <v>96</v>
      </c>
      <c r="O16854" s="2">
        <v>43074.697048611109</v>
      </c>
    </row>
    <row r="16855" spans="1:15">
      <c r="A16855" t="s">
        <v>101</v>
      </c>
      <c r="B16855">
        <v>201712050332</v>
      </c>
      <c r="C16855">
        <v>2</v>
      </c>
      <c r="D16855">
        <v>94</v>
      </c>
      <c r="E16855" t="s">
        <v>107</v>
      </c>
      <c r="F16855" t="s">
        <v>99</v>
      </c>
      <c r="G16855" t="s">
        <v>98</v>
      </c>
      <c r="H16855" t="s">
        <v>97</v>
      </c>
      <c r="I16855" s="2">
        <v>43075.44771990741</v>
      </c>
      <c r="J16855">
        <v>4999997.2080099098</v>
      </c>
      <c r="K16855">
        <v>-0.39482</v>
      </c>
      <c r="L16855">
        <v>-39.481999999999999</v>
      </c>
      <c r="M16855">
        <v>-1000</v>
      </c>
      <c r="N16855" t="s">
        <v>96</v>
      </c>
      <c r="O16855" s="2">
        <v>43074.697048611109</v>
      </c>
    </row>
    <row r="16856" spans="1:15">
      <c r="A16856" t="s">
        <v>101</v>
      </c>
      <c r="B16856">
        <v>201712050332</v>
      </c>
      <c r="C16856">
        <v>2</v>
      </c>
      <c r="D16856">
        <v>94</v>
      </c>
      <c r="E16856" t="s">
        <v>107</v>
      </c>
      <c r="F16856" t="s">
        <v>99</v>
      </c>
      <c r="G16856" t="s">
        <v>98</v>
      </c>
      <c r="H16856" t="s">
        <v>97</v>
      </c>
      <c r="I16856" s="2">
        <v>43075.489421296297</v>
      </c>
      <c r="J16856">
        <v>4999997.2079358902</v>
      </c>
      <c r="K16856">
        <v>-0.39482</v>
      </c>
      <c r="L16856">
        <v>-39.481999999999999</v>
      </c>
      <c r="M16856">
        <v>-1000</v>
      </c>
      <c r="N16856" t="s">
        <v>96</v>
      </c>
      <c r="O16856" s="2">
        <v>43074.697048611109</v>
      </c>
    </row>
    <row r="16857" spans="1:15">
      <c r="A16857" t="s">
        <v>101</v>
      </c>
      <c r="B16857">
        <v>201712050332</v>
      </c>
      <c r="C16857">
        <v>2</v>
      </c>
      <c r="D16857">
        <v>94</v>
      </c>
      <c r="E16857" t="s">
        <v>107</v>
      </c>
      <c r="F16857" t="s">
        <v>99</v>
      </c>
      <c r="G16857" t="s">
        <v>98</v>
      </c>
      <c r="H16857" t="s">
        <v>97</v>
      </c>
      <c r="I16857" s="2">
        <v>43075.531145833331</v>
      </c>
      <c r="J16857">
        <v>4999997.2065147096</v>
      </c>
      <c r="K16857">
        <v>-0.39482</v>
      </c>
      <c r="L16857">
        <v>-39.481999999999999</v>
      </c>
      <c r="M16857">
        <v>-1000</v>
      </c>
      <c r="N16857" t="s">
        <v>96</v>
      </c>
      <c r="O16857" s="2">
        <v>43074.697048611109</v>
      </c>
    </row>
    <row r="16858" spans="1:15">
      <c r="A16858" t="s">
        <v>101</v>
      </c>
      <c r="B16858">
        <v>201712050332</v>
      </c>
      <c r="C16858">
        <v>2</v>
      </c>
      <c r="D16858">
        <v>94</v>
      </c>
      <c r="E16858" t="s">
        <v>107</v>
      </c>
      <c r="F16858" t="s">
        <v>99</v>
      </c>
      <c r="G16858" t="s">
        <v>98</v>
      </c>
      <c r="H16858" t="s">
        <v>97</v>
      </c>
      <c r="I16858" s="2">
        <v>43075.572847222225</v>
      </c>
      <c r="J16858">
        <v>4999997.2063044896</v>
      </c>
      <c r="K16858">
        <v>-0.39482</v>
      </c>
      <c r="L16858">
        <v>-39.481999999999999</v>
      </c>
      <c r="M16858">
        <v>-1000</v>
      </c>
      <c r="N16858" t="s">
        <v>96</v>
      </c>
      <c r="O16858" s="2">
        <v>43074.697048611109</v>
      </c>
    </row>
    <row r="16859" spans="1:15">
      <c r="A16859" t="s">
        <v>101</v>
      </c>
      <c r="B16859">
        <v>201712050332</v>
      </c>
      <c r="C16859">
        <v>2</v>
      </c>
      <c r="D16859">
        <v>94</v>
      </c>
      <c r="E16859" t="s">
        <v>107</v>
      </c>
      <c r="F16859" t="s">
        <v>99</v>
      </c>
      <c r="G16859" t="s">
        <v>98</v>
      </c>
      <c r="H16859" t="s">
        <v>97</v>
      </c>
      <c r="I16859" s="2">
        <v>43075.614548611113</v>
      </c>
      <c r="J16859">
        <v>4999997.20698559</v>
      </c>
      <c r="K16859">
        <v>-0.39482</v>
      </c>
      <c r="L16859">
        <v>-39.481999999999999</v>
      </c>
      <c r="M16859">
        <v>-1000</v>
      </c>
      <c r="N16859" t="s">
        <v>96</v>
      </c>
      <c r="O16859" s="2">
        <v>43074.697048611109</v>
      </c>
    </row>
    <row r="16860" spans="1:15">
      <c r="A16860" t="s">
        <v>101</v>
      </c>
      <c r="B16860">
        <v>201712050332</v>
      </c>
      <c r="C16860">
        <v>2</v>
      </c>
      <c r="D16860">
        <v>94</v>
      </c>
      <c r="E16860" t="s">
        <v>107</v>
      </c>
      <c r="F16860" t="s">
        <v>99</v>
      </c>
      <c r="G16860" t="s">
        <v>98</v>
      </c>
      <c r="H16860" t="s">
        <v>97</v>
      </c>
      <c r="I16860" s="2">
        <v>43075.656238425923</v>
      </c>
      <c r="J16860">
        <v>4999997.2069899701</v>
      </c>
      <c r="K16860">
        <v>-0.39482</v>
      </c>
      <c r="L16860">
        <v>-39.481999999999999</v>
      </c>
      <c r="M16860">
        <v>-1000</v>
      </c>
      <c r="N16860" t="s">
        <v>96</v>
      </c>
      <c r="O16860" s="2">
        <v>43074.697048611109</v>
      </c>
    </row>
    <row r="16861" spans="1:15">
      <c r="A16861" t="s">
        <v>101</v>
      </c>
      <c r="B16861">
        <v>201712050332</v>
      </c>
      <c r="C16861">
        <v>2</v>
      </c>
      <c r="D16861">
        <v>94</v>
      </c>
      <c r="E16861" t="s">
        <v>107</v>
      </c>
      <c r="F16861" t="s">
        <v>99</v>
      </c>
      <c r="G16861" t="s">
        <v>98</v>
      </c>
      <c r="H16861" t="s">
        <v>97</v>
      </c>
      <c r="I16861" s="2">
        <v>43075.697939814818</v>
      </c>
      <c r="J16861">
        <v>4999997.2068296997</v>
      </c>
      <c r="K16861">
        <v>-0.39482</v>
      </c>
      <c r="L16861">
        <v>-39.481999999999999</v>
      </c>
      <c r="M16861">
        <v>-1000</v>
      </c>
      <c r="N16861" t="s">
        <v>96</v>
      </c>
      <c r="O16861" s="2">
        <v>43074.697048611109</v>
      </c>
    </row>
    <row r="16862" spans="1:15">
      <c r="A16862" t="s">
        <v>101</v>
      </c>
      <c r="B16862">
        <v>201712050332</v>
      </c>
      <c r="C16862">
        <v>2</v>
      </c>
      <c r="D16862">
        <v>94</v>
      </c>
      <c r="E16862" t="s">
        <v>107</v>
      </c>
      <c r="F16862" t="s">
        <v>99</v>
      </c>
      <c r="G16862" t="s">
        <v>98</v>
      </c>
      <c r="H16862" t="s">
        <v>97</v>
      </c>
      <c r="I16862" s="2">
        <v>43075.739641203705</v>
      </c>
      <c r="J16862">
        <v>4999997.2065307796</v>
      </c>
      <c r="K16862">
        <v>-0.39482</v>
      </c>
      <c r="L16862">
        <v>-39.481999999999999</v>
      </c>
      <c r="M16862">
        <v>-1000</v>
      </c>
      <c r="N16862" t="s">
        <v>96</v>
      </c>
      <c r="O16862" s="2">
        <v>43074.697048611109</v>
      </c>
    </row>
    <row r="16863" spans="1:15">
      <c r="A16863" t="s">
        <v>101</v>
      </c>
      <c r="B16863">
        <v>201712050332</v>
      </c>
      <c r="C16863">
        <v>2</v>
      </c>
      <c r="D16863">
        <v>94</v>
      </c>
      <c r="E16863" t="s">
        <v>107</v>
      </c>
      <c r="F16863" t="s">
        <v>99</v>
      </c>
      <c r="G16863" t="s">
        <v>98</v>
      </c>
      <c r="H16863" t="s">
        <v>97</v>
      </c>
      <c r="I16863" s="2">
        <v>43075.781342592592</v>
      </c>
      <c r="J16863">
        <v>4999997.2060024096</v>
      </c>
      <c r="K16863">
        <v>-0.39482</v>
      </c>
      <c r="L16863">
        <v>-39.481999999999999</v>
      </c>
      <c r="M16863">
        <v>-1000</v>
      </c>
      <c r="N16863" t="s">
        <v>96</v>
      </c>
      <c r="O16863" s="2">
        <v>43074.697048611109</v>
      </c>
    </row>
    <row r="16864" spans="1:15">
      <c r="A16864" t="s">
        <v>101</v>
      </c>
      <c r="B16864">
        <v>201712050332</v>
      </c>
      <c r="C16864">
        <v>2</v>
      </c>
      <c r="D16864">
        <v>94</v>
      </c>
      <c r="E16864" t="s">
        <v>107</v>
      </c>
      <c r="F16864" t="s">
        <v>99</v>
      </c>
      <c r="G16864" t="s">
        <v>98</v>
      </c>
      <c r="H16864" t="s">
        <v>97</v>
      </c>
      <c r="I16864" s="2">
        <v>43075.82304398148</v>
      </c>
      <c r="J16864">
        <v>4999997.2069597896</v>
      </c>
      <c r="K16864">
        <v>-0.39482</v>
      </c>
      <c r="L16864">
        <v>-39.481999999999999</v>
      </c>
      <c r="M16864">
        <v>-1000</v>
      </c>
      <c r="N16864" t="s">
        <v>96</v>
      </c>
      <c r="O16864" s="2">
        <v>43074.697048611109</v>
      </c>
    </row>
    <row r="16865" spans="1:15">
      <c r="A16865" t="s">
        <v>101</v>
      </c>
      <c r="B16865">
        <v>201712050332</v>
      </c>
      <c r="C16865">
        <v>2</v>
      </c>
      <c r="D16865">
        <v>94</v>
      </c>
      <c r="E16865" t="s">
        <v>107</v>
      </c>
      <c r="F16865" t="s">
        <v>99</v>
      </c>
      <c r="G16865" t="s">
        <v>98</v>
      </c>
      <c r="H16865" t="s">
        <v>97</v>
      </c>
      <c r="I16865" s="2">
        <v>43075.864733796298</v>
      </c>
      <c r="J16865">
        <v>4999997.2050437704</v>
      </c>
      <c r="K16865">
        <v>-0.39482</v>
      </c>
      <c r="L16865">
        <v>-39.481999999999999</v>
      </c>
      <c r="M16865">
        <v>-1000</v>
      </c>
      <c r="N16865" t="s">
        <v>96</v>
      </c>
      <c r="O16865" s="2">
        <v>43074.697048611109</v>
      </c>
    </row>
    <row r="16866" spans="1:15">
      <c r="A16866" t="s">
        <v>101</v>
      </c>
      <c r="B16866">
        <v>201712050332</v>
      </c>
      <c r="C16866">
        <v>2</v>
      </c>
      <c r="D16866">
        <v>94</v>
      </c>
      <c r="E16866" t="s">
        <v>107</v>
      </c>
      <c r="F16866" t="s">
        <v>99</v>
      </c>
      <c r="G16866" t="s">
        <v>98</v>
      </c>
      <c r="H16866" t="s">
        <v>97</v>
      </c>
      <c r="I16866" s="2">
        <v>43075.906423611108</v>
      </c>
      <c r="J16866">
        <v>4999997.2053626804</v>
      </c>
      <c r="K16866">
        <v>-0.39482</v>
      </c>
      <c r="L16866">
        <v>-39.481999999999999</v>
      </c>
      <c r="M16866">
        <v>-1000</v>
      </c>
      <c r="N16866" t="s">
        <v>96</v>
      </c>
      <c r="O16866" s="2">
        <v>43074.697048611109</v>
      </c>
    </row>
    <row r="16867" spans="1:15">
      <c r="A16867" t="s">
        <v>101</v>
      </c>
      <c r="B16867">
        <v>201712050332</v>
      </c>
      <c r="C16867">
        <v>2</v>
      </c>
      <c r="D16867">
        <v>94</v>
      </c>
      <c r="E16867" t="s">
        <v>107</v>
      </c>
      <c r="F16867" t="s">
        <v>99</v>
      </c>
      <c r="G16867" t="s">
        <v>98</v>
      </c>
      <c r="H16867" t="s">
        <v>97</v>
      </c>
      <c r="I16867" s="2">
        <v>43075.948136574072</v>
      </c>
      <c r="J16867">
        <v>4999997.2057645898</v>
      </c>
      <c r="K16867">
        <v>-0.39482</v>
      </c>
      <c r="L16867">
        <v>-39.481999999999999</v>
      </c>
      <c r="M16867">
        <v>-1000</v>
      </c>
      <c r="N16867" t="s">
        <v>96</v>
      </c>
      <c r="O16867" s="2">
        <v>43074.697048611109</v>
      </c>
    </row>
    <row r="16868" spans="1:15">
      <c r="A16868" t="s">
        <v>101</v>
      </c>
      <c r="B16868">
        <v>201712050332</v>
      </c>
      <c r="C16868">
        <v>2</v>
      </c>
      <c r="D16868">
        <v>94</v>
      </c>
      <c r="E16868" t="s">
        <v>107</v>
      </c>
      <c r="F16868" t="s">
        <v>99</v>
      </c>
      <c r="G16868" t="s">
        <v>98</v>
      </c>
      <c r="H16868" t="s">
        <v>97</v>
      </c>
      <c r="I16868" s="2">
        <v>43075.98982638889</v>
      </c>
      <c r="J16868">
        <v>4999997.20494249</v>
      </c>
      <c r="K16868">
        <v>-0.39482</v>
      </c>
      <c r="L16868">
        <v>-39.481999999999999</v>
      </c>
      <c r="M16868">
        <v>-1000</v>
      </c>
      <c r="N16868" t="s">
        <v>96</v>
      </c>
      <c r="O16868" s="2">
        <v>43074.697048611109</v>
      </c>
    </row>
    <row r="16869" spans="1:15">
      <c r="A16869" t="s">
        <v>101</v>
      </c>
      <c r="B16869">
        <v>201712050332</v>
      </c>
      <c r="C16869">
        <v>2</v>
      </c>
      <c r="D16869">
        <v>94</v>
      </c>
      <c r="E16869" t="s">
        <v>107</v>
      </c>
      <c r="F16869" t="s">
        <v>99</v>
      </c>
      <c r="G16869" t="s">
        <v>98</v>
      </c>
      <c r="H16869" t="s">
        <v>97</v>
      </c>
      <c r="I16869" s="2">
        <v>43076.031527777777</v>
      </c>
      <c r="J16869">
        <v>4999997.2041037502</v>
      </c>
      <c r="K16869">
        <v>-0.39482</v>
      </c>
      <c r="L16869">
        <v>-39.481999999999999</v>
      </c>
      <c r="M16869">
        <v>-1000</v>
      </c>
      <c r="N16869" t="s">
        <v>96</v>
      </c>
      <c r="O16869" s="2">
        <v>43074.697048611109</v>
      </c>
    </row>
    <row r="16870" spans="1:15">
      <c r="A16870" t="s">
        <v>101</v>
      </c>
      <c r="B16870">
        <v>201712050332</v>
      </c>
      <c r="C16870">
        <v>2</v>
      </c>
      <c r="D16870">
        <v>94</v>
      </c>
      <c r="E16870" t="s">
        <v>107</v>
      </c>
      <c r="F16870" t="s">
        <v>99</v>
      </c>
      <c r="G16870" t="s">
        <v>98</v>
      </c>
      <c r="H16870" t="s">
        <v>97</v>
      </c>
      <c r="I16870" s="2">
        <v>43076.073217592595</v>
      </c>
      <c r="J16870">
        <v>4999997.2039824901</v>
      </c>
      <c r="K16870">
        <v>-0.39482</v>
      </c>
      <c r="L16870">
        <v>-39.481999999999999</v>
      </c>
      <c r="M16870">
        <v>-1000</v>
      </c>
      <c r="N16870" t="s">
        <v>96</v>
      </c>
      <c r="O16870" s="2">
        <v>43074.697048611109</v>
      </c>
    </row>
    <row r="16871" spans="1:15">
      <c r="A16871" t="s">
        <v>101</v>
      </c>
      <c r="B16871">
        <v>201712050332</v>
      </c>
      <c r="C16871">
        <v>2</v>
      </c>
      <c r="D16871">
        <v>94</v>
      </c>
      <c r="E16871" t="s">
        <v>107</v>
      </c>
      <c r="F16871" t="s">
        <v>99</v>
      </c>
      <c r="G16871" t="s">
        <v>98</v>
      </c>
      <c r="H16871" t="s">
        <v>97</v>
      </c>
      <c r="I16871" s="2">
        <v>43076.114953703705</v>
      </c>
      <c r="J16871">
        <v>4999997.2040913198</v>
      </c>
      <c r="K16871">
        <v>-0.39482</v>
      </c>
      <c r="L16871">
        <v>-39.481999999999999</v>
      </c>
      <c r="M16871">
        <v>-1000</v>
      </c>
      <c r="N16871" t="s">
        <v>96</v>
      </c>
      <c r="O16871" s="2">
        <v>43074.697048611109</v>
      </c>
    </row>
    <row r="16872" spans="1:15">
      <c r="A16872" t="s">
        <v>101</v>
      </c>
      <c r="B16872">
        <v>201712050332</v>
      </c>
      <c r="C16872">
        <v>2</v>
      </c>
      <c r="D16872">
        <v>94</v>
      </c>
      <c r="E16872" t="s">
        <v>107</v>
      </c>
      <c r="F16872" t="s">
        <v>99</v>
      </c>
      <c r="G16872" t="s">
        <v>98</v>
      </c>
      <c r="H16872" t="s">
        <v>97</v>
      </c>
      <c r="I16872" s="2">
        <v>43076.156631944446</v>
      </c>
      <c r="J16872">
        <v>4999997.2045445303</v>
      </c>
      <c r="K16872">
        <v>-0.39482</v>
      </c>
      <c r="L16872">
        <v>-39.481999999999999</v>
      </c>
      <c r="M16872">
        <v>-1000</v>
      </c>
      <c r="N16872" t="s">
        <v>96</v>
      </c>
      <c r="O16872" s="2">
        <v>43074.697048611109</v>
      </c>
    </row>
    <row r="16873" spans="1:15">
      <c r="A16873" t="s">
        <v>101</v>
      </c>
      <c r="B16873">
        <v>201712050332</v>
      </c>
      <c r="C16873">
        <v>2</v>
      </c>
      <c r="D16873">
        <v>94</v>
      </c>
      <c r="E16873" t="s">
        <v>107</v>
      </c>
      <c r="F16873" t="s">
        <v>99</v>
      </c>
      <c r="G16873" t="s">
        <v>98</v>
      </c>
      <c r="H16873" t="s">
        <v>97</v>
      </c>
      <c r="I16873" s="2">
        <v>43076.198321759257</v>
      </c>
      <c r="J16873">
        <v>4999997.2043204904</v>
      </c>
      <c r="K16873">
        <v>-0.39482</v>
      </c>
      <c r="L16873">
        <v>-39.481999999999999</v>
      </c>
      <c r="M16873">
        <v>-1000</v>
      </c>
      <c r="N16873" t="s">
        <v>96</v>
      </c>
      <c r="O16873" s="2">
        <v>43074.697048611109</v>
      </c>
    </row>
    <row r="16874" spans="1:15">
      <c r="A16874" t="s">
        <v>101</v>
      </c>
      <c r="B16874">
        <v>201712050332</v>
      </c>
      <c r="C16874">
        <v>2</v>
      </c>
      <c r="D16874">
        <v>94</v>
      </c>
      <c r="E16874" t="s">
        <v>107</v>
      </c>
      <c r="F16874" t="s">
        <v>99</v>
      </c>
      <c r="G16874" t="s">
        <v>98</v>
      </c>
      <c r="H16874" t="s">
        <v>97</v>
      </c>
      <c r="I16874" s="2">
        <v>43076.240023148152</v>
      </c>
      <c r="J16874">
        <v>4999997.2042560503</v>
      </c>
      <c r="K16874">
        <v>-0.39482</v>
      </c>
      <c r="L16874">
        <v>-39.481999999999999</v>
      </c>
      <c r="M16874">
        <v>-1000</v>
      </c>
      <c r="N16874" t="s">
        <v>96</v>
      </c>
      <c r="O16874" s="2">
        <v>43074.697048611109</v>
      </c>
    </row>
    <row r="16875" spans="1:15">
      <c r="A16875" t="s">
        <v>101</v>
      </c>
      <c r="B16875">
        <v>201712050332</v>
      </c>
      <c r="C16875">
        <v>2</v>
      </c>
      <c r="D16875">
        <v>94</v>
      </c>
      <c r="E16875" t="s">
        <v>107</v>
      </c>
      <c r="F16875" t="s">
        <v>99</v>
      </c>
      <c r="G16875" t="s">
        <v>98</v>
      </c>
      <c r="H16875" t="s">
        <v>97</v>
      </c>
      <c r="I16875" s="2">
        <v>43076.281712962962</v>
      </c>
      <c r="J16875">
        <v>4999997.2033720398</v>
      </c>
      <c r="K16875">
        <v>-0.39482</v>
      </c>
      <c r="L16875">
        <v>-39.481999999999999</v>
      </c>
      <c r="M16875">
        <v>-1000</v>
      </c>
      <c r="N16875" t="s">
        <v>96</v>
      </c>
      <c r="O16875" s="2">
        <v>43074.697048611109</v>
      </c>
    </row>
    <row r="16876" spans="1:15">
      <c r="A16876" t="s">
        <v>101</v>
      </c>
      <c r="B16876">
        <v>201712050332</v>
      </c>
      <c r="C16876">
        <v>2</v>
      </c>
      <c r="D16876">
        <v>94</v>
      </c>
      <c r="E16876" t="s">
        <v>107</v>
      </c>
      <c r="F16876" t="s">
        <v>99</v>
      </c>
      <c r="G16876" t="s">
        <v>98</v>
      </c>
      <c r="H16876" t="s">
        <v>97</v>
      </c>
      <c r="I16876" s="2">
        <v>43076.323449074072</v>
      </c>
      <c r="J16876">
        <v>4999997.2025153497</v>
      </c>
      <c r="K16876">
        <v>-0.39482</v>
      </c>
      <c r="L16876">
        <v>-39.481999999999999</v>
      </c>
      <c r="M16876">
        <v>-1000</v>
      </c>
      <c r="N16876" t="s">
        <v>96</v>
      </c>
      <c r="O16876" s="2">
        <v>43074.697048611109</v>
      </c>
    </row>
    <row r="16877" spans="1:15">
      <c r="A16877" t="s">
        <v>101</v>
      </c>
      <c r="B16877">
        <v>201712050332</v>
      </c>
      <c r="C16877">
        <v>2</v>
      </c>
      <c r="D16877">
        <v>94</v>
      </c>
      <c r="E16877" t="s">
        <v>107</v>
      </c>
      <c r="F16877" t="s">
        <v>99</v>
      </c>
      <c r="G16877" t="s">
        <v>98</v>
      </c>
      <c r="H16877" t="s">
        <v>97</v>
      </c>
      <c r="I16877" s="2">
        <v>43076.36515046296</v>
      </c>
      <c r="J16877">
        <v>4999997.2041088799</v>
      </c>
      <c r="K16877">
        <v>-0.39482</v>
      </c>
      <c r="L16877">
        <v>-39.481999999999999</v>
      </c>
      <c r="M16877">
        <v>-1000</v>
      </c>
      <c r="N16877" t="s">
        <v>96</v>
      </c>
      <c r="O16877" s="2">
        <v>43074.697048611109</v>
      </c>
    </row>
    <row r="16878" spans="1:15">
      <c r="A16878" t="s">
        <v>101</v>
      </c>
      <c r="B16878">
        <v>201712050332</v>
      </c>
      <c r="C16878">
        <v>2</v>
      </c>
      <c r="D16878">
        <v>94</v>
      </c>
      <c r="E16878" t="s">
        <v>107</v>
      </c>
      <c r="F16878" t="s">
        <v>99</v>
      </c>
      <c r="G16878" t="s">
        <v>98</v>
      </c>
      <c r="H16878" t="s">
        <v>97</v>
      </c>
      <c r="I16878" s="2">
        <v>43076.406828703701</v>
      </c>
      <c r="J16878">
        <v>4999997.2046769699</v>
      </c>
      <c r="K16878">
        <v>-0.39482</v>
      </c>
      <c r="L16878">
        <v>-39.481999999999999</v>
      </c>
      <c r="M16878">
        <v>-1000</v>
      </c>
      <c r="N16878" t="s">
        <v>96</v>
      </c>
      <c r="O16878" s="2">
        <v>43074.697048611109</v>
      </c>
    </row>
    <row r="16879" spans="1:15">
      <c r="A16879" t="s">
        <v>101</v>
      </c>
      <c r="B16879">
        <v>201712050332</v>
      </c>
      <c r="C16879">
        <v>2</v>
      </c>
      <c r="D16879">
        <v>94</v>
      </c>
      <c r="E16879" t="s">
        <v>107</v>
      </c>
      <c r="F16879" t="s">
        <v>99</v>
      </c>
      <c r="G16879" t="s">
        <v>98</v>
      </c>
      <c r="H16879" t="s">
        <v>97</v>
      </c>
      <c r="I16879" s="2">
        <v>43076.448564814818</v>
      </c>
      <c r="J16879">
        <v>4999997.2049070997</v>
      </c>
      <c r="K16879">
        <v>-0.39482</v>
      </c>
      <c r="L16879">
        <v>-39.481999999999999</v>
      </c>
      <c r="M16879">
        <v>-1000</v>
      </c>
      <c r="N16879" t="s">
        <v>96</v>
      </c>
      <c r="O16879" s="2">
        <v>43074.697048611109</v>
      </c>
    </row>
    <row r="16880" spans="1:15">
      <c r="A16880" t="s">
        <v>101</v>
      </c>
      <c r="B16880">
        <v>201712050332</v>
      </c>
      <c r="C16880">
        <v>2</v>
      </c>
      <c r="D16880">
        <v>94</v>
      </c>
      <c r="E16880" t="s">
        <v>107</v>
      </c>
      <c r="F16880" t="s">
        <v>99</v>
      </c>
      <c r="G16880" t="s">
        <v>98</v>
      </c>
      <c r="H16880" t="s">
        <v>97</v>
      </c>
      <c r="I16880" s="2">
        <v>43076.490266203706</v>
      </c>
      <c r="J16880">
        <v>4999997.2034726096</v>
      </c>
      <c r="K16880">
        <v>-0.39482</v>
      </c>
      <c r="L16880">
        <v>-39.481999999999999</v>
      </c>
      <c r="M16880">
        <v>-1000</v>
      </c>
      <c r="N16880" t="s">
        <v>96</v>
      </c>
      <c r="O16880" s="2">
        <v>43074.697048611109</v>
      </c>
    </row>
    <row r="16881" spans="1:15">
      <c r="A16881" t="s">
        <v>101</v>
      </c>
      <c r="B16881">
        <v>201712050332</v>
      </c>
      <c r="C16881">
        <v>2</v>
      </c>
      <c r="D16881">
        <v>94</v>
      </c>
      <c r="E16881" t="s">
        <v>107</v>
      </c>
      <c r="F16881" t="s">
        <v>99</v>
      </c>
      <c r="G16881" t="s">
        <v>98</v>
      </c>
      <c r="H16881" t="s">
        <v>97</v>
      </c>
      <c r="I16881" s="2">
        <v>43076.531956018516</v>
      </c>
      <c r="J16881">
        <v>4999997.2033180399</v>
      </c>
      <c r="K16881">
        <v>-0.39482</v>
      </c>
      <c r="L16881">
        <v>-39.481999999999999</v>
      </c>
      <c r="M16881">
        <v>-1000</v>
      </c>
      <c r="N16881" t="s">
        <v>96</v>
      </c>
      <c r="O16881" s="2">
        <v>43074.697048611109</v>
      </c>
    </row>
    <row r="16882" spans="1:15">
      <c r="A16882" t="s">
        <v>101</v>
      </c>
      <c r="B16882">
        <v>201712050332</v>
      </c>
      <c r="C16882">
        <v>2</v>
      </c>
      <c r="D16882">
        <v>94</v>
      </c>
      <c r="E16882" t="s">
        <v>107</v>
      </c>
      <c r="F16882" t="s">
        <v>99</v>
      </c>
      <c r="G16882" t="s">
        <v>98</v>
      </c>
      <c r="H16882" t="s">
        <v>97</v>
      </c>
      <c r="I16882" s="2">
        <v>43076.573657407411</v>
      </c>
      <c r="J16882">
        <v>4999997.2027831404</v>
      </c>
      <c r="K16882">
        <v>-0.39482</v>
      </c>
      <c r="L16882">
        <v>-39.481999999999999</v>
      </c>
      <c r="M16882">
        <v>-1000</v>
      </c>
      <c r="N16882" t="s">
        <v>96</v>
      </c>
      <c r="O16882" s="2">
        <v>43074.697048611109</v>
      </c>
    </row>
    <row r="16883" spans="1:15">
      <c r="A16883" t="s">
        <v>101</v>
      </c>
      <c r="B16883">
        <v>201712050332</v>
      </c>
      <c r="C16883">
        <v>2</v>
      </c>
      <c r="D16883">
        <v>94</v>
      </c>
      <c r="E16883" t="s">
        <v>107</v>
      </c>
      <c r="F16883" t="s">
        <v>99</v>
      </c>
      <c r="G16883" t="s">
        <v>98</v>
      </c>
      <c r="H16883" t="s">
        <v>97</v>
      </c>
      <c r="I16883" s="2">
        <v>43076.615335648145</v>
      </c>
      <c r="J16883">
        <v>4999997.2032061098</v>
      </c>
      <c r="K16883">
        <v>-0.39482</v>
      </c>
      <c r="L16883">
        <v>-39.481999999999999</v>
      </c>
      <c r="M16883">
        <v>-1000</v>
      </c>
      <c r="N16883" t="s">
        <v>96</v>
      </c>
      <c r="O16883" s="2">
        <v>43074.697048611109</v>
      </c>
    </row>
    <row r="16884" spans="1:15">
      <c r="A16884" t="s">
        <v>101</v>
      </c>
      <c r="B16884">
        <v>201712050332</v>
      </c>
      <c r="C16884">
        <v>2</v>
      </c>
      <c r="D16884">
        <v>94</v>
      </c>
      <c r="E16884" t="s">
        <v>107</v>
      </c>
      <c r="F16884" t="s">
        <v>99</v>
      </c>
      <c r="G16884" t="s">
        <v>98</v>
      </c>
      <c r="H16884" t="s">
        <v>97</v>
      </c>
      <c r="I16884" s="2">
        <v>43076.657060185185</v>
      </c>
      <c r="J16884">
        <v>4999997.2039435599</v>
      </c>
      <c r="K16884">
        <v>-0.39482</v>
      </c>
      <c r="L16884">
        <v>-39.481999999999999</v>
      </c>
      <c r="M16884">
        <v>-1000</v>
      </c>
      <c r="N16884" t="s">
        <v>96</v>
      </c>
      <c r="O16884" s="2">
        <v>43074.697048611109</v>
      </c>
    </row>
    <row r="16885" spans="1:15">
      <c r="A16885" t="s">
        <v>101</v>
      </c>
      <c r="B16885">
        <v>201712050332</v>
      </c>
      <c r="C16885">
        <v>2</v>
      </c>
      <c r="D16885">
        <v>94</v>
      </c>
      <c r="E16885" t="s">
        <v>107</v>
      </c>
      <c r="F16885" t="s">
        <v>99</v>
      </c>
      <c r="G16885" t="s">
        <v>98</v>
      </c>
      <c r="H16885" t="s">
        <v>97</v>
      </c>
      <c r="I16885" s="2">
        <v>43076.698773148149</v>
      </c>
      <c r="J16885">
        <v>4999997.2031097198</v>
      </c>
      <c r="K16885">
        <v>-0.39482</v>
      </c>
      <c r="L16885">
        <v>-39.481999999999999</v>
      </c>
      <c r="M16885">
        <v>-1000</v>
      </c>
      <c r="N16885" t="s">
        <v>96</v>
      </c>
      <c r="O16885" s="2">
        <v>43074.697048611109</v>
      </c>
    </row>
    <row r="16886" spans="1:15">
      <c r="A16886" t="s">
        <v>101</v>
      </c>
      <c r="B16886">
        <v>201712050332</v>
      </c>
      <c r="C16886">
        <v>2</v>
      </c>
      <c r="D16886">
        <v>94</v>
      </c>
      <c r="E16886" t="s">
        <v>107</v>
      </c>
      <c r="F16886" t="s">
        <v>99</v>
      </c>
      <c r="G16886" t="s">
        <v>98</v>
      </c>
      <c r="H16886" t="s">
        <v>97</v>
      </c>
      <c r="I16886" s="2">
        <v>43076.742094907408</v>
      </c>
      <c r="J16886">
        <v>4999997.2030864898</v>
      </c>
      <c r="K16886">
        <v>-0.39482</v>
      </c>
      <c r="L16886">
        <v>-39.481999999999999</v>
      </c>
      <c r="M16886">
        <v>-1000</v>
      </c>
      <c r="N16886" t="s">
        <v>96</v>
      </c>
      <c r="O16886" s="2">
        <v>43074.697048611109</v>
      </c>
    </row>
    <row r="16887" spans="1:15">
      <c r="A16887" t="s">
        <v>101</v>
      </c>
      <c r="B16887">
        <v>201712050332</v>
      </c>
      <c r="C16887">
        <v>2</v>
      </c>
      <c r="D16887">
        <v>94</v>
      </c>
      <c r="E16887" t="s">
        <v>107</v>
      </c>
      <c r="F16887" t="s">
        <v>99</v>
      </c>
      <c r="G16887" t="s">
        <v>98</v>
      </c>
      <c r="H16887" t="s">
        <v>97</v>
      </c>
      <c r="I16887" s="2">
        <v>43076.782152777778</v>
      </c>
      <c r="J16887">
        <v>4999997.2018692801</v>
      </c>
      <c r="K16887">
        <v>-0.39482</v>
      </c>
      <c r="L16887">
        <v>-39.481999999999999</v>
      </c>
      <c r="M16887">
        <v>-1000</v>
      </c>
      <c r="N16887" t="s">
        <v>96</v>
      </c>
      <c r="O16887" s="2">
        <v>43074.697048611109</v>
      </c>
    </row>
    <row r="16888" spans="1:15">
      <c r="A16888" t="s">
        <v>101</v>
      </c>
      <c r="B16888">
        <v>201712050332</v>
      </c>
      <c r="C16888">
        <v>2</v>
      </c>
      <c r="D16888">
        <v>94</v>
      </c>
      <c r="E16888" t="s">
        <v>107</v>
      </c>
      <c r="F16888" t="s">
        <v>99</v>
      </c>
      <c r="G16888" t="s">
        <v>98</v>
      </c>
      <c r="H16888" t="s">
        <v>97</v>
      </c>
      <c r="I16888" s="2">
        <v>43076.824814814812</v>
      </c>
      <c r="J16888">
        <v>4999997.2015166897</v>
      </c>
      <c r="K16888">
        <v>-0.39482</v>
      </c>
      <c r="L16888">
        <v>-39.481999999999999</v>
      </c>
      <c r="M16888">
        <v>-1000</v>
      </c>
      <c r="N16888" t="s">
        <v>96</v>
      </c>
      <c r="O16888" s="2">
        <v>43074.697048611109</v>
      </c>
    </row>
    <row r="16889" spans="1:15">
      <c r="A16889" t="s">
        <v>101</v>
      </c>
      <c r="B16889">
        <v>201712050332</v>
      </c>
      <c r="C16889">
        <v>2</v>
      </c>
      <c r="D16889">
        <v>94</v>
      </c>
      <c r="E16889" t="s">
        <v>107</v>
      </c>
      <c r="F16889" t="s">
        <v>99</v>
      </c>
      <c r="G16889" t="s">
        <v>98</v>
      </c>
      <c r="H16889" t="s">
        <v>97</v>
      </c>
      <c r="I16889" s="2">
        <v>43076.865555555552</v>
      </c>
      <c r="J16889">
        <v>4999997.2022472201</v>
      </c>
      <c r="K16889">
        <v>-0.39482</v>
      </c>
      <c r="L16889">
        <v>-39.481999999999999</v>
      </c>
      <c r="M16889">
        <v>-1000</v>
      </c>
      <c r="N16889" t="s">
        <v>96</v>
      </c>
      <c r="O16889" s="2">
        <v>43074.697048611109</v>
      </c>
    </row>
    <row r="16890" spans="1:15">
      <c r="A16890" t="s">
        <v>101</v>
      </c>
      <c r="B16890">
        <v>201712050332</v>
      </c>
      <c r="C16890">
        <v>2</v>
      </c>
      <c r="D16890">
        <v>94</v>
      </c>
      <c r="E16890" t="s">
        <v>107</v>
      </c>
      <c r="F16890" t="s">
        <v>99</v>
      </c>
      <c r="G16890" t="s">
        <v>98</v>
      </c>
      <c r="H16890" t="s">
        <v>97</v>
      </c>
      <c r="I16890" s="2">
        <v>43076.907256944447</v>
      </c>
      <c r="J16890">
        <v>4999997.2008459102</v>
      </c>
      <c r="K16890">
        <v>-0.39482</v>
      </c>
      <c r="L16890">
        <v>-39.481999999999999</v>
      </c>
      <c r="M16890">
        <v>-1000</v>
      </c>
      <c r="N16890" t="s">
        <v>96</v>
      </c>
      <c r="O16890" s="2">
        <v>43074.697048611109</v>
      </c>
    </row>
    <row r="16891" spans="1:15">
      <c r="A16891" t="s">
        <v>101</v>
      </c>
      <c r="B16891">
        <v>201712050332</v>
      </c>
      <c r="C16891">
        <v>2</v>
      </c>
      <c r="D16891">
        <v>94</v>
      </c>
      <c r="E16891" t="s">
        <v>107</v>
      </c>
      <c r="F16891" t="s">
        <v>99</v>
      </c>
      <c r="G16891" t="s">
        <v>98</v>
      </c>
      <c r="H16891" t="s">
        <v>97</v>
      </c>
      <c r="I16891" s="2">
        <v>43076.948969907404</v>
      </c>
      <c r="J16891">
        <v>4999997.2009544</v>
      </c>
      <c r="K16891">
        <v>-0.39482</v>
      </c>
      <c r="L16891">
        <v>-39.481999999999999</v>
      </c>
      <c r="M16891">
        <v>-1000</v>
      </c>
      <c r="N16891" t="s">
        <v>96</v>
      </c>
      <c r="O16891" s="2">
        <v>43074.697048611109</v>
      </c>
    </row>
    <row r="16892" spans="1:15">
      <c r="A16892" t="s">
        <v>101</v>
      </c>
      <c r="B16892">
        <v>201712050332</v>
      </c>
      <c r="C16892">
        <v>2</v>
      </c>
      <c r="D16892">
        <v>94</v>
      </c>
      <c r="E16892" t="s">
        <v>107</v>
      </c>
      <c r="F16892" t="s">
        <v>99</v>
      </c>
      <c r="G16892" t="s">
        <v>98</v>
      </c>
      <c r="H16892" t="s">
        <v>97</v>
      </c>
      <c r="I16892" s="2">
        <v>43076.990659722222</v>
      </c>
      <c r="J16892">
        <v>4999997.2006705599</v>
      </c>
      <c r="K16892">
        <v>-0.39482</v>
      </c>
      <c r="L16892">
        <v>-39.481999999999999</v>
      </c>
      <c r="M16892">
        <v>-1000</v>
      </c>
      <c r="N16892" t="s">
        <v>96</v>
      </c>
      <c r="O16892" s="2">
        <v>43074.697048611109</v>
      </c>
    </row>
    <row r="16893" spans="1:15">
      <c r="A16893" t="s">
        <v>101</v>
      </c>
      <c r="B16893">
        <v>201712050332</v>
      </c>
      <c r="C16893">
        <v>2</v>
      </c>
      <c r="D16893">
        <v>94</v>
      </c>
      <c r="E16893" t="s">
        <v>107</v>
      </c>
      <c r="F16893" t="s">
        <v>99</v>
      </c>
      <c r="G16893" t="s">
        <v>98</v>
      </c>
      <c r="H16893" t="s">
        <v>97</v>
      </c>
      <c r="I16893" s="2">
        <v>43077.032361111109</v>
      </c>
      <c r="J16893">
        <v>4999997.2004076997</v>
      </c>
      <c r="K16893">
        <v>-0.39482</v>
      </c>
      <c r="L16893">
        <v>-39.481999999999999</v>
      </c>
      <c r="M16893">
        <v>-1000</v>
      </c>
      <c r="N16893" t="s">
        <v>96</v>
      </c>
      <c r="O16893" s="2">
        <v>43074.697048611109</v>
      </c>
    </row>
    <row r="16894" spans="1:15">
      <c r="A16894" t="s">
        <v>101</v>
      </c>
      <c r="B16894">
        <v>201712050332</v>
      </c>
      <c r="C16894">
        <v>2</v>
      </c>
      <c r="D16894">
        <v>94</v>
      </c>
      <c r="E16894" t="s">
        <v>107</v>
      </c>
      <c r="F16894" t="s">
        <v>99</v>
      </c>
      <c r="G16894" t="s">
        <v>98</v>
      </c>
      <c r="H16894" t="s">
        <v>97</v>
      </c>
      <c r="I16894" s="2">
        <v>43077.074062500003</v>
      </c>
      <c r="J16894">
        <v>4999997.2003105199</v>
      </c>
      <c r="K16894">
        <v>-0.39482</v>
      </c>
      <c r="L16894">
        <v>-39.481999999999999</v>
      </c>
      <c r="M16894">
        <v>-1000</v>
      </c>
      <c r="N16894" t="s">
        <v>96</v>
      </c>
      <c r="O16894" s="2">
        <v>43074.697048611109</v>
      </c>
    </row>
    <row r="16895" spans="1:15">
      <c r="A16895" t="s">
        <v>101</v>
      </c>
      <c r="B16895">
        <v>201712050332</v>
      </c>
      <c r="C16895">
        <v>2</v>
      </c>
      <c r="D16895">
        <v>94</v>
      </c>
      <c r="E16895" t="s">
        <v>107</v>
      </c>
      <c r="F16895" t="s">
        <v>99</v>
      </c>
      <c r="G16895" t="s">
        <v>98</v>
      </c>
      <c r="H16895" t="s">
        <v>97</v>
      </c>
      <c r="I16895" s="2">
        <v>43077.11577546296</v>
      </c>
      <c r="J16895">
        <v>4999997.2006604699</v>
      </c>
      <c r="K16895">
        <v>-0.39482</v>
      </c>
      <c r="L16895">
        <v>-39.481999999999999</v>
      </c>
      <c r="M16895">
        <v>-1000</v>
      </c>
      <c r="N16895" t="s">
        <v>96</v>
      </c>
      <c r="O16895" s="2">
        <v>43074.697048611109</v>
      </c>
    </row>
    <row r="16896" spans="1:15">
      <c r="A16896" t="s">
        <v>101</v>
      </c>
      <c r="B16896">
        <v>201712050332</v>
      </c>
      <c r="C16896">
        <v>2</v>
      </c>
      <c r="D16896">
        <v>94</v>
      </c>
      <c r="E16896" t="s">
        <v>107</v>
      </c>
      <c r="F16896" t="s">
        <v>99</v>
      </c>
      <c r="G16896" t="s">
        <v>98</v>
      </c>
      <c r="H16896" t="s">
        <v>97</v>
      </c>
      <c r="I16896" s="2">
        <v>43077.157465277778</v>
      </c>
      <c r="J16896">
        <v>4999997.2006885801</v>
      </c>
      <c r="K16896">
        <v>-0.39482</v>
      </c>
      <c r="L16896">
        <v>-39.481999999999999</v>
      </c>
      <c r="M16896">
        <v>-1000</v>
      </c>
      <c r="N16896" t="s">
        <v>96</v>
      </c>
      <c r="O16896" s="2">
        <v>43074.697048611109</v>
      </c>
    </row>
    <row r="16897" spans="1:15">
      <c r="A16897" t="s">
        <v>101</v>
      </c>
      <c r="B16897">
        <v>201712050332</v>
      </c>
      <c r="C16897">
        <v>2</v>
      </c>
      <c r="D16897">
        <v>94</v>
      </c>
      <c r="E16897" t="s">
        <v>107</v>
      </c>
      <c r="F16897" t="s">
        <v>99</v>
      </c>
      <c r="G16897" t="s">
        <v>98</v>
      </c>
      <c r="H16897" t="s">
        <v>97</v>
      </c>
      <c r="I16897" s="2">
        <v>43077.199166666665</v>
      </c>
      <c r="J16897">
        <v>4999997.2012490099</v>
      </c>
      <c r="K16897">
        <v>-0.39482</v>
      </c>
      <c r="L16897">
        <v>-39.481999999999999</v>
      </c>
      <c r="M16897">
        <v>-1000</v>
      </c>
      <c r="N16897" t="s">
        <v>96</v>
      </c>
      <c r="O16897" s="2">
        <v>43074.697048611109</v>
      </c>
    </row>
    <row r="16898" spans="1:15">
      <c r="A16898" t="s">
        <v>101</v>
      </c>
      <c r="B16898">
        <v>201712050332</v>
      </c>
      <c r="C16898">
        <v>2</v>
      </c>
      <c r="D16898">
        <v>94</v>
      </c>
      <c r="E16898" t="s">
        <v>107</v>
      </c>
      <c r="F16898" t="s">
        <v>99</v>
      </c>
      <c r="G16898" t="s">
        <v>98</v>
      </c>
      <c r="H16898" t="s">
        <v>97</v>
      </c>
      <c r="I16898" s="2">
        <v>43077.240868055553</v>
      </c>
      <c r="J16898">
        <v>4999997.2016634298</v>
      </c>
      <c r="K16898">
        <v>-0.39482</v>
      </c>
      <c r="L16898">
        <v>-39.481999999999999</v>
      </c>
      <c r="M16898">
        <v>-1000</v>
      </c>
      <c r="N16898" t="s">
        <v>96</v>
      </c>
      <c r="O16898" s="2">
        <v>43074.697048611109</v>
      </c>
    </row>
    <row r="16899" spans="1:15">
      <c r="A16899" t="s">
        <v>101</v>
      </c>
      <c r="B16899">
        <v>201712050332</v>
      </c>
      <c r="C16899">
        <v>2</v>
      </c>
      <c r="D16899">
        <v>94</v>
      </c>
      <c r="E16899" t="s">
        <v>107</v>
      </c>
      <c r="F16899" t="s">
        <v>99</v>
      </c>
      <c r="G16899" t="s">
        <v>98</v>
      </c>
      <c r="H16899" t="s">
        <v>97</v>
      </c>
      <c r="I16899" s="2">
        <v>43077.282569444447</v>
      </c>
      <c r="J16899">
        <v>4999997.1999407997</v>
      </c>
      <c r="K16899">
        <v>-0.39482</v>
      </c>
      <c r="L16899">
        <v>-39.481999999999999</v>
      </c>
      <c r="M16899">
        <v>-1000</v>
      </c>
      <c r="N16899" t="s">
        <v>96</v>
      </c>
      <c r="O16899" s="2">
        <v>43074.697048611109</v>
      </c>
    </row>
    <row r="16900" spans="1:15">
      <c r="A16900" t="s">
        <v>101</v>
      </c>
      <c r="B16900">
        <v>201712050332</v>
      </c>
      <c r="C16900">
        <v>2</v>
      </c>
      <c r="D16900">
        <v>94</v>
      </c>
      <c r="E16900" t="s">
        <v>107</v>
      </c>
      <c r="F16900" t="s">
        <v>99</v>
      </c>
      <c r="G16900" t="s">
        <v>98</v>
      </c>
      <c r="H16900" t="s">
        <v>97</v>
      </c>
      <c r="I16900" s="2">
        <v>43077.324282407404</v>
      </c>
      <c r="J16900">
        <v>4999997.2014727602</v>
      </c>
      <c r="K16900">
        <v>-0.39482</v>
      </c>
      <c r="L16900">
        <v>-39.481999999999999</v>
      </c>
      <c r="M16900">
        <v>-1000</v>
      </c>
      <c r="N16900" t="s">
        <v>96</v>
      </c>
      <c r="O16900" s="2">
        <v>43074.697048611109</v>
      </c>
    </row>
    <row r="16901" spans="1:15">
      <c r="A16901" t="s">
        <v>101</v>
      </c>
      <c r="B16901">
        <v>201712050332</v>
      </c>
      <c r="C16901">
        <v>2</v>
      </c>
      <c r="D16901">
        <v>94</v>
      </c>
      <c r="E16901" t="s">
        <v>107</v>
      </c>
      <c r="F16901" t="s">
        <v>99</v>
      </c>
      <c r="G16901" t="s">
        <v>98</v>
      </c>
      <c r="H16901" t="s">
        <v>97</v>
      </c>
      <c r="I16901" s="2">
        <v>43077.365983796299</v>
      </c>
      <c r="J16901">
        <v>4999997.2009389596</v>
      </c>
      <c r="K16901">
        <v>-0.39482</v>
      </c>
      <c r="L16901">
        <v>-39.481999999999999</v>
      </c>
      <c r="M16901">
        <v>-1000</v>
      </c>
      <c r="N16901" t="s">
        <v>96</v>
      </c>
      <c r="O16901" s="2">
        <v>43074.697048611109</v>
      </c>
    </row>
    <row r="16902" spans="1:15">
      <c r="A16902" t="s">
        <v>101</v>
      </c>
      <c r="B16902">
        <v>201712050332</v>
      </c>
      <c r="C16902">
        <v>2</v>
      </c>
      <c r="D16902">
        <v>94</v>
      </c>
      <c r="E16902" t="s">
        <v>107</v>
      </c>
      <c r="F16902" t="s">
        <v>99</v>
      </c>
      <c r="G16902" t="s">
        <v>98</v>
      </c>
      <c r="H16902" t="s">
        <v>97</v>
      </c>
      <c r="I16902" s="2">
        <v>43077.407719907409</v>
      </c>
      <c r="J16902">
        <v>4999997.2010475798</v>
      </c>
      <c r="K16902">
        <v>-0.39482</v>
      </c>
      <c r="L16902">
        <v>-39.481999999999999</v>
      </c>
      <c r="M16902">
        <v>-1000</v>
      </c>
      <c r="N16902" t="s">
        <v>96</v>
      </c>
      <c r="O16902" s="2">
        <v>43074.697048611109</v>
      </c>
    </row>
    <row r="16903" spans="1:15">
      <c r="A16903" t="s">
        <v>101</v>
      </c>
      <c r="B16903">
        <v>201712050332</v>
      </c>
      <c r="C16903">
        <v>2</v>
      </c>
      <c r="D16903">
        <v>94</v>
      </c>
      <c r="E16903" t="s">
        <v>107</v>
      </c>
      <c r="F16903" t="s">
        <v>99</v>
      </c>
      <c r="G16903" t="s">
        <v>98</v>
      </c>
      <c r="H16903" t="s">
        <v>97</v>
      </c>
      <c r="I16903" s="2">
        <v>43077.449432870373</v>
      </c>
      <c r="J16903">
        <v>4999997.20234486</v>
      </c>
      <c r="K16903">
        <v>-0.39482</v>
      </c>
      <c r="L16903">
        <v>-39.481999999999999</v>
      </c>
      <c r="M16903">
        <v>-1000</v>
      </c>
      <c r="N16903" t="s">
        <v>96</v>
      </c>
      <c r="O16903" s="2">
        <v>43074.697048611109</v>
      </c>
    </row>
    <row r="16904" spans="1:15">
      <c r="A16904" t="s">
        <v>101</v>
      </c>
      <c r="B16904">
        <v>201712050332</v>
      </c>
      <c r="C16904">
        <v>2</v>
      </c>
      <c r="D16904">
        <v>94</v>
      </c>
      <c r="E16904" t="s">
        <v>107</v>
      </c>
      <c r="F16904" t="s">
        <v>99</v>
      </c>
      <c r="G16904" t="s">
        <v>98</v>
      </c>
      <c r="H16904" t="s">
        <v>97</v>
      </c>
      <c r="I16904" s="2">
        <v>43077.491122685184</v>
      </c>
      <c r="J16904">
        <v>4999997.2017957103</v>
      </c>
      <c r="K16904">
        <v>-0.39482</v>
      </c>
      <c r="L16904">
        <v>-39.481999999999999</v>
      </c>
      <c r="M16904">
        <v>-1000</v>
      </c>
      <c r="N16904" t="s">
        <v>96</v>
      </c>
      <c r="O16904" s="2">
        <v>43074.697048611109</v>
      </c>
    </row>
    <row r="16905" spans="1:15">
      <c r="A16905" t="s">
        <v>101</v>
      </c>
      <c r="B16905">
        <v>201712050332</v>
      </c>
      <c r="C16905">
        <v>2</v>
      </c>
      <c r="D16905">
        <v>94</v>
      </c>
      <c r="E16905" t="s">
        <v>107</v>
      </c>
      <c r="F16905" t="s">
        <v>99</v>
      </c>
      <c r="G16905" t="s">
        <v>98</v>
      </c>
      <c r="H16905" t="s">
        <v>97</v>
      </c>
      <c r="I16905" s="2">
        <v>43077.532777777778</v>
      </c>
      <c r="J16905">
        <v>4999997.2024059398</v>
      </c>
      <c r="K16905">
        <v>-0.39482</v>
      </c>
      <c r="L16905">
        <v>-39.481999999999999</v>
      </c>
      <c r="M16905">
        <v>-1000</v>
      </c>
      <c r="N16905" t="s">
        <v>96</v>
      </c>
      <c r="O16905" s="2">
        <v>43074.697048611109</v>
      </c>
    </row>
    <row r="16906" spans="1:15">
      <c r="A16906" t="s">
        <v>101</v>
      </c>
      <c r="B16906">
        <v>201712050332</v>
      </c>
      <c r="C16906">
        <v>2</v>
      </c>
      <c r="D16906">
        <v>94</v>
      </c>
      <c r="E16906" t="s">
        <v>107</v>
      </c>
      <c r="F16906" t="s">
        <v>99</v>
      </c>
      <c r="G16906" t="s">
        <v>98</v>
      </c>
      <c r="H16906" t="s">
        <v>97</v>
      </c>
      <c r="I16906" s="2">
        <v>43077.574490740742</v>
      </c>
      <c r="J16906">
        <v>4999997.1999206301</v>
      </c>
      <c r="K16906">
        <v>-0.39482</v>
      </c>
      <c r="L16906">
        <v>-39.481999999999999</v>
      </c>
      <c r="M16906">
        <v>-1000</v>
      </c>
      <c r="N16906" t="s">
        <v>96</v>
      </c>
      <c r="O16906" s="2">
        <v>43074.697048611109</v>
      </c>
    </row>
    <row r="16907" spans="1:15">
      <c r="A16907" t="s">
        <v>101</v>
      </c>
      <c r="B16907">
        <v>201712050332</v>
      </c>
      <c r="C16907">
        <v>2</v>
      </c>
      <c r="D16907">
        <v>94</v>
      </c>
      <c r="E16907" t="s">
        <v>107</v>
      </c>
      <c r="F16907" t="s">
        <v>99</v>
      </c>
      <c r="G16907" t="s">
        <v>98</v>
      </c>
      <c r="H16907" t="s">
        <v>97</v>
      </c>
      <c r="I16907" s="2">
        <v>43077.61619212963</v>
      </c>
      <c r="J16907">
        <v>4999997.20140188</v>
      </c>
      <c r="K16907">
        <v>-0.39482</v>
      </c>
      <c r="L16907">
        <v>-39.481999999999999</v>
      </c>
      <c r="M16907">
        <v>-1000</v>
      </c>
      <c r="N16907" t="s">
        <v>96</v>
      </c>
      <c r="O16907" s="2">
        <v>43074.697048611109</v>
      </c>
    </row>
    <row r="16908" spans="1:15">
      <c r="A16908" t="s">
        <v>101</v>
      </c>
      <c r="B16908">
        <v>201712050332</v>
      </c>
      <c r="C16908">
        <v>2</v>
      </c>
      <c r="D16908">
        <v>94</v>
      </c>
      <c r="E16908" t="s">
        <v>107</v>
      </c>
      <c r="F16908" t="s">
        <v>99</v>
      </c>
      <c r="G16908" t="s">
        <v>98</v>
      </c>
      <c r="H16908" t="s">
        <v>97</v>
      </c>
      <c r="I16908" s="2">
        <v>43077.657881944448</v>
      </c>
      <c r="J16908">
        <v>4999997.2011242202</v>
      </c>
      <c r="K16908">
        <v>-0.39482</v>
      </c>
      <c r="L16908">
        <v>-39.481999999999999</v>
      </c>
      <c r="M16908">
        <v>-1000</v>
      </c>
      <c r="N16908" t="s">
        <v>96</v>
      </c>
      <c r="O16908" s="2">
        <v>43074.697048611109</v>
      </c>
    </row>
    <row r="16909" spans="1:15">
      <c r="A16909" t="s">
        <v>101</v>
      </c>
      <c r="B16909">
        <v>201712050332</v>
      </c>
      <c r="C16909">
        <v>2</v>
      </c>
      <c r="D16909">
        <v>94</v>
      </c>
      <c r="E16909" t="s">
        <v>107</v>
      </c>
      <c r="F16909" t="s">
        <v>99</v>
      </c>
      <c r="G16909" t="s">
        <v>98</v>
      </c>
      <c r="H16909" t="s">
        <v>97</v>
      </c>
      <c r="I16909" s="2">
        <v>43077.694826388892</v>
      </c>
      <c r="J16909">
        <v>4999997.2014662903</v>
      </c>
      <c r="K16909">
        <v>-0.39482</v>
      </c>
      <c r="L16909">
        <v>-39.481999999999999</v>
      </c>
      <c r="M16909">
        <v>-1000</v>
      </c>
      <c r="N16909" t="s">
        <v>96</v>
      </c>
      <c r="O16909" s="2">
        <v>43074.697048611109</v>
      </c>
    </row>
    <row r="16910" spans="1:15">
      <c r="A16910" t="s">
        <v>101</v>
      </c>
      <c r="B16910">
        <v>201712050332</v>
      </c>
      <c r="C16910">
        <v>2</v>
      </c>
      <c r="D16910">
        <v>94</v>
      </c>
      <c r="E16910" t="s">
        <v>107</v>
      </c>
      <c r="F16910" t="s">
        <v>99</v>
      </c>
      <c r="G16910" t="s">
        <v>98</v>
      </c>
      <c r="H16910" t="s">
        <v>97</v>
      </c>
      <c r="I16910" s="2">
        <v>43077.736516203702</v>
      </c>
      <c r="J16910">
        <v>4999997.2005247697</v>
      </c>
      <c r="K16910">
        <v>-0.39482</v>
      </c>
      <c r="L16910">
        <v>-39.481999999999999</v>
      </c>
      <c r="M16910">
        <v>-1000</v>
      </c>
      <c r="N16910" t="s">
        <v>96</v>
      </c>
      <c r="O16910" s="2">
        <v>43074.697048611109</v>
      </c>
    </row>
    <row r="16911" spans="1:15">
      <c r="A16911" t="s">
        <v>101</v>
      </c>
      <c r="B16911">
        <v>201712050332</v>
      </c>
      <c r="C16911">
        <v>2</v>
      </c>
      <c r="D16911">
        <v>94</v>
      </c>
      <c r="E16911" t="s">
        <v>107</v>
      </c>
      <c r="F16911" t="s">
        <v>99</v>
      </c>
      <c r="G16911" t="s">
        <v>98</v>
      </c>
      <c r="H16911" t="s">
        <v>97</v>
      </c>
      <c r="I16911" s="2">
        <v>43077.778101851851</v>
      </c>
      <c r="J16911">
        <v>4999997.2003543703</v>
      </c>
      <c r="K16911">
        <v>-0.39482</v>
      </c>
      <c r="L16911">
        <v>-39.481999999999999</v>
      </c>
      <c r="M16911">
        <v>-1000</v>
      </c>
      <c r="N16911" t="s">
        <v>96</v>
      </c>
      <c r="O16911" s="2">
        <v>43074.697048611109</v>
      </c>
    </row>
    <row r="16912" spans="1:15">
      <c r="A16912" t="s">
        <v>101</v>
      </c>
      <c r="B16912">
        <v>201712050332</v>
      </c>
      <c r="C16912">
        <v>2</v>
      </c>
      <c r="D16912">
        <v>94</v>
      </c>
      <c r="E16912" t="s">
        <v>107</v>
      </c>
      <c r="F16912" t="s">
        <v>99</v>
      </c>
      <c r="G16912" t="s">
        <v>98</v>
      </c>
      <c r="H16912" t="s">
        <v>97</v>
      </c>
      <c r="I16912" s="2">
        <v>43077.819837962961</v>
      </c>
      <c r="J16912">
        <v>4999997.2012044499</v>
      </c>
      <c r="K16912">
        <v>-0.39482</v>
      </c>
      <c r="L16912">
        <v>-39.481999999999999</v>
      </c>
      <c r="M16912">
        <v>-1000</v>
      </c>
      <c r="N16912" t="s">
        <v>96</v>
      </c>
      <c r="O16912" s="2">
        <v>43074.697048611109</v>
      </c>
    </row>
    <row r="16913" spans="1:15">
      <c r="A16913" t="s">
        <v>101</v>
      </c>
      <c r="B16913">
        <v>201712050332</v>
      </c>
      <c r="C16913">
        <v>2</v>
      </c>
      <c r="D16913">
        <v>94</v>
      </c>
      <c r="E16913" t="s">
        <v>107</v>
      </c>
      <c r="F16913" t="s">
        <v>99</v>
      </c>
      <c r="G16913" t="s">
        <v>98</v>
      </c>
      <c r="H16913" t="s">
        <v>97</v>
      </c>
      <c r="I16913" s="2">
        <v>43077.861585648148</v>
      </c>
      <c r="J16913">
        <v>4999997.2018186301</v>
      </c>
      <c r="K16913">
        <v>-0.39482</v>
      </c>
      <c r="L16913">
        <v>-39.481999999999999</v>
      </c>
      <c r="M16913">
        <v>-1000</v>
      </c>
      <c r="N16913" t="s">
        <v>96</v>
      </c>
      <c r="O16913" s="2">
        <v>43074.697048611109</v>
      </c>
    </row>
    <row r="16914" spans="1:15">
      <c r="A16914" t="s">
        <v>101</v>
      </c>
      <c r="B16914">
        <v>201712050332</v>
      </c>
      <c r="C16914">
        <v>2</v>
      </c>
      <c r="D16914">
        <v>94</v>
      </c>
      <c r="E16914" t="s">
        <v>107</v>
      </c>
      <c r="F16914" t="s">
        <v>99</v>
      </c>
      <c r="G16914" t="s">
        <v>98</v>
      </c>
      <c r="H16914" t="s">
        <v>97</v>
      </c>
      <c r="I16914" s="2">
        <v>43077.903275462966</v>
      </c>
      <c r="J16914">
        <v>4999997.2007033704</v>
      </c>
      <c r="K16914">
        <v>-0.39482</v>
      </c>
      <c r="L16914">
        <v>-39.481999999999999</v>
      </c>
      <c r="M16914">
        <v>-1000</v>
      </c>
      <c r="N16914" t="s">
        <v>96</v>
      </c>
      <c r="O16914" s="2">
        <v>43074.697048611109</v>
      </c>
    </row>
    <row r="16915" spans="1:15">
      <c r="A16915" t="s">
        <v>101</v>
      </c>
      <c r="B16915">
        <v>201712050332</v>
      </c>
      <c r="C16915">
        <v>2</v>
      </c>
      <c r="D16915">
        <v>94</v>
      </c>
      <c r="E16915" t="s">
        <v>107</v>
      </c>
      <c r="F16915" t="s">
        <v>99</v>
      </c>
      <c r="G16915" t="s">
        <v>98</v>
      </c>
      <c r="H16915" t="s">
        <v>97</v>
      </c>
      <c r="I16915" s="2">
        <v>43077.945034722223</v>
      </c>
      <c r="J16915">
        <v>4999997.2012291504</v>
      </c>
      <c r="K16915">
        <v>-0.39482</v>
      </c>
      <c r="L16915">
        <v>-39.481999999999999</v>
      </c>
      <c r="M16915">
        <v>-1000</v>
      </c>
      <c r="N16915" t="s">
        <v>96</v>
      </c>
      <c r="O16915" s="2">
        <v>43074.697048611109</v>
      </c>
    </row>
    <row r="16916" spans="1:15">
      <c r="A16916" t="s">
        <v>101</v>
      </c>
      <c r="B16916">
        <v>201712050332</v>
      </c>
      <c r="C16916">
        <v>2</v>
      </c>
      <c r="D16916">
        <v>94</v>
      </c>
      <c r="E16916" t="s">
        <v>107</v>
      </c>
      <c r="F16916" t="s">
        <v>99</v>
      </c>
      <c r="G16916" t="s">
        <v>98</v>
      </c>
      <c r="H16916" t="s">
        <v>97</v>
      </c>
      <c r="I16916" s="2">
        <v>43077.98673611111</v>
      </c>
      <c r="J16916">
        <v>4999997.2015394196</v>
      </c>
      <c r="K16916">
        <v>-0.39482</v>
      </c>
      <c r="L16916">
        <v>-39.481999999999999</v>
      </c>
      <c r="M16916">
        <v>-1000</v>
      </c>
      <c r="N16916" t="s">
        <v>96</v>
      </c>
      <c r="O16916" s="2">
        <v>43074.697048611109</v>
      </c>
    </row>
    <row r="16917" spans="1:15">
      <c r="A16917" t="s">
        <v>101</v>
      </c>
      <c r="B16917">
        <v>201712050332</v>
      </c>
      <c r="C16917">
        <v>2</v>
      </c>
      <c r="D16917">
        <v>94</v>
      </c>
      <c r="E16917" t="s">
        <v>107</v>
      </c>
      <c r="F16917" t="s">
        <v>99</v>
      </c>
      <c r="G16917" t="s">
        <v>98</v>
      </c>
      <c r="H16917" t="s">
        <v>97</v>
      </c>
      <c r="I16917" s="2">
        <v>43078.028333333335</v>
      </c>
      <c r="J16917">
        <v>4999997.2018960603</v>
      </c>
      <c r="K16917">
        <v>-0.39482</v>
      </c>
      <c r="L16917">
        <v>-39.481999999999999</v>
      </c>
      <c r="M16917">
        <v>-1000</v>
      </c>
      <c r="N16917" t="s">
        <v>96</v>
      </c>
      <c r="O16917" s="2">
        <v>43074.697048611109</v>
      </c>
    </row>
    <row r="16918" spans="1:15">
      <c r="A16918" t="s">
        <v>101</v>
      </c>
      <c r="B16918">
        <v>201712050332</v>
      </c>
      <c r="C16918">
        <v>2</v>
      </c>
      <c r="D16918">
        <v>94</v>
      </c>
      <c r="E16918" t="s">
        <v>107</v>
      </c>
      <c r="F16918" t="s">
        <v>99</v>
      </c>
      <c r="G16918" t="s">
        <v>98</v>
      </c>
      <c r="H16918" t="s">
        <v>97</v>
      </c>
      <c r="I16918" s="2">
        <v>43078.070023148146</v>
      </c>
      <c r="J16918">
        <v>4999997.2015285501</v>
      </c>
      <c r="K16918">
        <v>-0.39482</v>
      </c>
      <c r="L16918">
        <v>-39.481999999999999</v>
      </c>
      <c r="M16918">
        <v>-1000</v>
      </c>
      <c r="N16918" t="s">
        <v>96</v>
      </c>
      <c r="O16918" s="2">
        <v>43074.697048611109</v>
      </c>
    </row>
    <row r="16919" spans="1:15">
      <c r="A16919" t="s">
        <v>101</v>
      </c>
      <c r="B16919">
        <v>201712050332</v>
      </c>
      <c r="C16919">
        <v>2</v>
      </c>
      <c r="D16919">
        <v>94</v>
      </c>
      <c r="E16919" t="s">
        <v>107</v>
      </c>
      <c r="F16919" t="s">
        <v>99</v>
      </c>
      <c r="G16919" t="s">
        <v>98</v>
      </c>
      <c r="H16919" t="s">
        <v>97</v>
      </c>
      <c r="I16919" s="2">
        <v>43078.111759259256</v>
      </c>
      <c r="J16919">
        <v>4999997.2014497304</v>
      </c>
      <c r="K16919">
        <v>-0.39482</v>
      </c>
      <c r="L16919">
        <v>-39.481999999999999</v>
      </c>
      <c r="M16919">
        <v>-1000</v>
      </c>
      <c r="N16919" t="s">
        <v>96</v>
      </c>
      <c r="O16919" s="2">
        <v>43074.697048611109</v>
      </c>
    </row>
    <row r="16920" spans="1:15">
      <c r="A16920" t="s">
        <v>101</v>
      </c>
      <c r="B16920">
        <v>201712050332</v>
      </c>
      <c r="C16920">
        <v>2</v>
      </c>
      <c r="D16920">
        <v>94</v>
      </c>
      <c r="E16920" t="s">
        <v>107</v>
      </c>
      <c r="F16920" t="s">
        <v>99</v>
      </c>
      <c r="G16920" t="s">
        <v>98</v>
      </c>
      <c r="H16920" t="s">
        <v>97</v>
      </c>
      <c r="I16920" s="2">
        <v>43078.153449074074</v>
      </c>
      <c r="J16920">
        <v>4999997.2013025796</v>
      </c>
      <c r="K16920">
        <v>-0.39482</v>
      </c>
      <c r="L16920">
        <v>-39.481999999999999</v>
      </c>
      <c r="M16920">
        <v>-1000</v>
      </c>
      <c r="N16920" t="s">
        <v>96</v>
      </c>
      <c r="O16920" s="2">
        <v>43074.697048611109</v>
      </c>
    </row>
    <row r="16921" spans="1:15">
      <c r="A16921" t="s">
        <v>101</v>
      </c>
      <c r="B16921">
        <v>201712050332</v>
      </c>
      <c r="C16921">
        <v>2</v>
      </c>
      <c r="D16921">
        <v>94</v>
      </c>
      <c r="E16921" t="s">
        <v>107</v>
      </c>
      <c r="F16921" t="s">
        <v>99</v>
      </c>
      <c r="G16921" t="s">
        <v>98</v>
      </c>
      <c r="H16921" t="s">
        <v>97</v>
      </c>
      <c r="I16921" s="2">
        <v>43078.195138888892</v>
      </c>
      <c r="J16921">
        <v>4999997.2002239898</v>
      </c>
      <c r="K16921">
        <v>-0.39482</v>
      </c>
      <c r="L16921">
        <v>-39.481999999999999</v>
      </c>
      <c r="M16921">
        <v>-1000</v>
      </c>
      <c r="N16921" t="s">
        <v>96</v>
      </c>
      <c r="O16921" s="2">
        <v>43074.697048611109</v>
      </c>
    </row>
    <row r="16922" spans="1:15">
      <c r="A16922" t="s">
        <v>101</v>
      </c>
      <c r="B16922">
        <v>201712050332</v>
      </c>
      <c r="C16922">
        <v>2</v>
      </c>
      <c r="D16922">
        <v>94</v>
      </c>
      <c r="E16922" t="s">
        <v>107</v>
      </c>
      <c r="F16922" t="s">
        <v>99</v>
      </c>
      <c r="G16922" t="s">
        <v>98</v>
      </c>
      <c r="H16922" t="s">
        <v>97</v>
      </c>
      <c r="I16922" s="2">
        <v>43078.236851851849</v>
      </c>
      <c r="J16922">
        <v>4999997.2018602602</v>
      </c>
      <c r="K16922">
        <v>-0.39482</v>
      </c>
      <c r="L16922">
        <v>-39.481999999999999</v>
      </c>
      <c r="M16922">
        <v>-1000</v>
      </c>
      <c r="N16922" t="s">
        <v>96</v>
      </c>
      <c r="O16922" s="2">
        <v>43074.697048611109</v>
      </c>
    </row>
    <row r="16923" spans="1:15">
      <c r="A16923" t="s">
        <v>101</v>
      </c>
      <c r="B16923">
        <v>201712050332</v>
      </c>
      <c r="C16923">
        <v>2</v>
      </c>
      <c r="D16923">
        <v>94</v>
      </c>
      <c r="E16923" t="s">
        <v>107</v>
      </c>
      <c r="F16923" t="s">
        <v>99</v>
      </c>
      <c r="G16923" t="s">
        <v>98</v>
      </c>
      <c r="H16923" t="s">
        <v>97</v>
      </c>
      <c r="I16923" s="2">
        <v>43078.278541666667</v>
      </c>
      <c r="J16923">
        <v>4999997.2008679798</v>
      </c>
      <c r="K16923">
        <v>-0.39482</v>
      </c>
      <c r="L16923">
        <v>-39.481999999999999</v>
      </c>
      <c r="M16923">
        <v>-1000</v>
      </c>
      <c r="N16923" t="s">
        <v>96</v>
      </c>
      <c r="O16923" s="2">
        <v>43074.697048611109</v>
      </c>
    </row>
    <row r="16924" spans="1:15">
      <c r="A16924" t="s">
        <v>101</v>
      </c>
      <c r="B16924">
        <v>201712050332</v>
      </c>
      <c r="C16924">
        <v>2</v>
      </c>
      <c r="D16924">
        <v>94</v>
      </c>
      <c r="E16924" t="s">
        <v>107</v>
      </c>
      <c r="F16924" t="s">
        <v>99</v>
      </c>
      <c r="G16924" t="s">
        <v>98</v>
      </c>
      <c r="H16924" t="s">
        <v>97</v>
      </c>
      <c r="I16924" s="2">
        <v>43078.320243055554</v>
      </c>
      <c r="J16924">
        <v>4999997.1998546403</v>
      </c>
      <c r="K16924">
        <v>-0.39482</v>
      </c>
      <c r="L16924">
        <v>-39.481999999999999</v>
      </c>
      <c r="M16924">
        <v>-1000</v>
      </c>
      <c r="N16924" t="s">
        <v>96</v>
      </c>
      <c r="O16924" s="2">
        <v>43074.697048611109</v>
      </c>
    </row>
    <row r="16925" spans="1:15">
      <c r="A16925" t="s">
        <v>101</v>
      </c>
      <c r="B16925">
        <v>201712050332</v>
      </c>
      <c r="C16925">
        <v>2</v>
      </c>
      <c r="D16925">
        <v>94</v>
      </c>
      <c r="E16925" t="s">
        <v>107</v>
      </c>
      <c r="F16925" t="s">
        <v>99</v>
      </c>
      <c r="G16925" t="s">
        <v>98</v>
      </c>
      <c r="H16925" t="s">
        <v>97</v>
      </c>
      <c r="I16925" s="2">
        <v>43078.361956018518</v>
      </c>
      <c r="J16925">
        <v>4999997.2002929403</v>
      </c>
      <c r="K16925">
        <v>-0.39482</v>
      </c>
      <c r="L16925">
        <v>-39.481999999999999</v>
      </c>
      <c r="M16925">
        <v>-1000</v>
      </c>
      <c r="N16925" t="s">
        <v>96</v>
      </c>
      <c r="O16925" s="2">
        <v>43074.697048611109</v>
      </c>
    </row>
    <row r="16926" spans="1:15">
      <c r="A16926" t="s">
        <v>101</v>
      </c>
      <c r="B16926">
        <v>201712050332</v>
      </c>
      <c r="C16926">
        <v>2</v>
      </c>
      <c r="D16926">
        <v>94</v>
      </c>
      <c r="E16926" t="s">
        <v>107</v>
      </c>
      <c r="F16926" t="s">
        <v>99</v>
      </c>
      <c r="G16926" t="s">
        <v>98</v>
      </c>
      <c r="H16926" t="s">
        <v>97</v>
      </c>
      <c r="I16926" s="2">
        <v>43078.403680555559</v>
      </c>
      <c r="J16926">
        <v>4999997.2015332701</v>
      </c>
      <c r="K16926">
        <v>-0.39482</v>
      </c>
      <c r="L16926">
        <v>-39.481999999999999</v>
      </c>
      <c r="M16926">
        <v>-1000</v>
      </c>
      <c r="N16926" t="s">
        <v>96</v>
      </c>
      <c r="O16926" s="2">
        <v>43074.697048611109</v>
      </c>
    </row>
    <row r="16927" spans="1:15">
      <c r="A16927" t="s">
        <v>101</v>
      </c>
      <c r="B16927">
        <v>201712050332</v>
      </c>
      <c r="C16927">
        <v>2</v>
      </c>
      <c r="D16927">
        <v>94</v>
      </c>
      <c r="E16927" t="s">
        <v>107</v>
      </c>
      <c r="F16927" t="s">
        <v>99</v>
      </c>
      <c r="G16927" t="s">
        <v>98</v>
      </c>
      <c r="H16927" t="s">
        <v>97</v>
      </c>
      <c r="I16927" s="2">
        <v>43078.445370370369</v>
      </c>
      <c r="J16927">
        <v>4999997.2018216299</v>
      </c>
      <c r="K16927">
        <v>-0.39482</v>
      </c>
      <c r="L16927">
        <v>-39.481999999999999</v>
      </c>
      <c r="M16927">
        <v>-1000</v>
      </c>
      <c r="N16927" t="s">
        <v>96</v>
      </c>
      <c r="O16927" s="2">
        <v>43074.697048611109</v>
      </c>
    </row>
    <row r="16928" spans="1:15">
      <c r="A16928" t="s">
        <v>101</v>
      </c>
      <c r="B16928">
        <v>201712050332</v>
      </c>
      <c r="C16928">
        <v>2</v>
      </c>
      <c r="D16928">
        <v>94</v>
      </c>
      <c r="E16928" t="s">
        <v>107</v>
      </c>
      <c r="F16928" t="s">
        <v>99</v>
      </c>
      <c r="G16928" t="s">
        <v>98</v>
      </c>
      <c r="H16928" t="s">
        <v>97</v>
      </c>
      <c r="I16928" s="2">
        <v>43078.487037037034</v>
      </c>
      <c r="J16928">
        <v>4999997.2015902698</v>
      </c>
      <c r="K16928">
        <v>-0.39482</v>
      </c>
      <c r="L16928">
        <v>-39.481999999999999</v>
      </c>
      <c r="M16928">
        <v>-1000</v>
      </c>
      <c r="N16928" t="s">
        <v>96</v>
      </c>
      <c r="O16928" s="2">
        <v>43074.697048611109</v>
      </c>
    </row>
    <row r="16929" spans="1:15">
      <c r="A16929" t="s">
        <v>101</v>
      </c>
      <c r="B16929">
        <v>201712050332</v>
      </c>
      <c r="C16929">
        <v>2</v>
      </c>
      <c r="D16929">
        <v>94</v>
      </c>
      <c r="E16929" t="s">
        <v>107</v>
      </c>
      <c r="F16929" t="s">
        <v>99</v>
      </c>
      <c r="G16929" t="s">
        <v>98</v>
      </c>
      <c r="H16929" t="s">
        <v>97</v>
      </c>
      <c r="I16929" s="2">
        <v>43078.528738425928</v>
      </c>
      <c r="J16929">
        <v>4999997.2001440004</v>
      </c>
      <c r="K16929">
        <v>-0.39482</v>
      </c>
      <c r="L16929">
        <v>-39.481999999999999</v>
      </c>
      <c r="M16929">
        <v>-1000</v>
      </c>
      <c r="N16929" t="s">
        <v>96</v>
      </c>
      <c r="O16929" s="2">
        <v>43074.697048611109</v>
      </c>
    </row>
    <row r="16930" spans="1:15">
      <c r="A16930" t="s">
        <v>101</v>
      </c>
      <c r="B16930">
        <v>201712050332</v>
      </c>
      <c r="C16930">
        <v>2</v>
      </c>
      <c r="D16930">
        <v>94</v>
      </c>
      <c r="E16930" t="s">
        <v>107</v>
      </c>
      <c r="F16930" t="s">
        <v>99</v>
      </c>
      <c r="G16930" t="s">
        <v>98</v>
      </c>
      <c r="H16930" t="s">
        <v>97</v>
      </c>
      <c r="I16930" s="2">
        <v>43078.570439814815</v>
      </c>
      <c r="J16930">
        <v>4999997.2004722198</v>
      </c>
      <c r="K16930">
        <v>-0.39482</v>
      </c>
      <c r="L16930">
        <v>-39.481999999999999</v>
      </c>
      <c r="M16930">
        <v>-1000</v>
      </c>
      <c r="N16930" t="s">
        <v>96</v>
      </c>
      <c r="O16930" s="2">
        <v>43074.697048611109</v>
      </c>
    </row>
    <row r="16931" spans="1:15">
      <c r="A16931" t="s">
        <v>101</v>
      </c>
      <c r="B16931">
        <v>201712050332</v>
      </c>
      <c r="C16931">
        <v>2</v>
      </c>
      <c r="D16931">
        <v>94</v>
      </c>
      <c r="E16931" t="s">
        <v>107</v>
      </c>
      <c r="F16931" t="s">
        <v>99</v>
      </c>
      <c r="G16931" t="s">
        <v>98</v>
      </c>
      <c r="H16931" t="s">
        <v>97</v>
      </c>
      <c r="I16931" s="2">
        <v>43078.612592592595</v>
      </c>
      <c r="J16931">
        <v>4999997.2006323701</v>
      </c>
      <c r="K16931">
        <v>-0.39482</v>
      </c>
      <c r="L16931">
        <v>-39.481999999999999</v>
      </c>
      <c r="M16931">
        <v>-1000</v>
      </c>
      <c r="N16931" t="s">
        <v>96</v>
      </c>
      <c r="O16931" s="2">
        <v>43074.697048611109</v>
      </c>
    </row>
    <row r="16932" spans="1:15">
      <c r="A16932" t="s">
        <v>101</v>
      </c>
      <c r="B16932">
        <v>201712050332</v>
      </c>
      <c r="C16932">
        <v>2</v>
      </c>
      <c r="D16932">
        <v>94</v>
      </c>
      <c r="E16932" t="s">
        <v>107</v>
      </c>
      <c r="F16932" t="s">
        <v>99</v>
      </c>
      <c r="G16932" t="s">
        <v>98</v>
      </c>
      <c r="H16932" t="s">
        <v>97</v>
      </c>
      <c r="I16932" s="2">
        <v>43078.65388888889</v>
      </c>
      <c r="J16932">
        <v>4999997.1996578602</v>
      </c>
      <c r="K16932">
        <v>-0.39482</v>
      </c>
      <c r="L16932">
        <v>-39.481999999999999</v>
      </c>
      <c r="M16932">
        <v>-1000</v>
      </c>
      <c r="N16932" t="s">
        <v>96</v>
      </c>
      <c r="O16932" s="2">
        <v>43074.697048611109</v>
      </c>
    </row>
    <row r="16933" spans="1:15">
      <c r="A16933" t="s">
        <v>101</v>
      </c>
      <c r="B16933">
        <v>201712050332</v>
      </c>
      <c r="C16933">
        <v>2</v>
      </c>
      <c r="D16933">
        <v>94</v>
      </c>
      <c r="E16933" t="s">
        <v>107</v>
      </c>
      <c r="F16933" t="s">
        <v>99</v>
      </c>
      <c r="G16933" t="s">
        <v>98</v>
      </c>
      <c r="H16933" t="s">
        <v>97</v>
      </c>
      <c r="I16933" s="2">
        <v>43078.69635416667</v>
      </c>
      <c r="J16933">
        <v>4999997.1993241198</v>
      </c>
      <c r="K16933">
        <v>-0.39482</v>
      </c>
      <c r="L16933">
        <v>-39.481999999999999</v>
      </c>
      <c r="M16933">
        <v>-1000</v>
      </c>
      <c r="N16933" t="s">
        <v>96</v>
      </c>
      <c r="O16933" s="2">
        <v>43074.697048611109</v>
      </c>
    </row>
    <row r="16934" spans="1:15">
      <c r="A16934" t="s">
        <v>101</v>
      </c>
      <c r="B16934">
        <v>201712050332</v>
      </c>
      <c r="C16934">
        <v>2</v>
      </c>
      <c r="D16934">
        <v>94</v>
      </c>
      <c r="E16934" t="s">
        <v>107</v>
      </c>
      <c r="F16934" t="s">
        <v>99</v>
      </c>
      <c r="G16934" t="s">
        <v>98</v>
      </c>
      <c r="H16934" t="s">
        <v>97</v>
      </c>
      <c r="I16934" s="2">
        <v>43078.739895833336</v>
      </c>
      <c r="J16934">
        <v>4999997.2008152297</v>
      </c>
      <c r="K16934">
        <v>-0.39482</v>
      </c>
      <c r="L16934">
        <v>-39.481999999999999</v>
      </c>
      <c r="M16934">
        <v>-1000</v>
      </c>
      <c r="N16934" t="s">
        <v>96</v>
      </c>
      <c r="O16934" s="2">
        <v>43074.697048611109</v>
      </c>
    </row>
    <row r="16935" spans="1:15">
      <c r="A16935" t="s">
        <v>101</v>
      </c>
      <c r="B16935">
        <v>201712050332</v>
      </c>
      <c r="C16935">
        <v>2</v>
      </c>
      <c r="D16935">
        <v>94</v>
      </c>
      <c r="E16935" t="s">
        <v>107</v>
      </c>
      <c r="F16935" t="s">
        <v>99</v>
      </c>
      <c r="G16935" t="s">
        <v>98</v>
      </c>
      <c r="H16935" t="s">
        <v>97</v>
      </c>
      <c r="I16935" s="2">
        <v>43078.790821759256</v>
      </c>
      <c r="J16935">
        <v>4999997.19913851</v>
      </c>
      <c r="K16935">
        <v>-0.39482</v>
      </c>
      <c r="L16935">
        <v>-39.481999999999999</v>
      </c>
      <c r="M16935">
        <v>-1000</v>
      </c>
      <c r="N16935" t="s">
        <v>96</v>
      </c>
      <c r="O16935" s="2">
        <v>43074.697048611109</v>
      </c>
    </row>
    <row r="16936" spans="1:15">
      <c r="A16936" t="s">
        <v>101</v>
      </c>
      <c r="B16936">
        <v>201712050332</v>
      </c>
      <c r="C16936">
        <v>2</v>
      </c>
      <c r="D16936">
        <v>94</v>
      </c>
      <c r="E16936" t="s">
        <v>107</v>
      </c>
      <c r="F16936" t="s">
        <v>99</v>
      </c>
      <c r="G16936" t="s">
        <v>98</v>
      </c>
      <c r="H16936" t="s">
        <v>97</v>
      </c>
      <c r="I16936" s="2">
        <v>43078.832662037035</v>
      </c>
      <c r="J16936">
        <v>4999997.1994663402</v>
      </c>
      <c r="K16936">
        <v>-0.39482</v>
      </c>
      <c r="L16936">
        <v>-39.481999999999999</v>
      </c>
      <c r="M16936">
        <v>-1000</v>
      </c>
      <c r="N16936" t="s">
        <v>96</v>
      </c>
      <c r="O16936" s="2">
        <v>43074.697048611109</v>
      </c>
    </row>
    <row r="16937" spans="1:15">
      <c r="A16937" t="s">
        <v>101</v>
      </c>
      <c r="B16937">
        <v>201712050332</v>
      </c>
      <c r="C16937">
        <v>2</v>
      </c>
      <c r="D16937">
        <v>94</v>
      </c>
      <c r="E16937" t="s">
        <v>107</v>
      </c>
      <c r="F16937" t="s">
        <v>99</v>
      </c>
      <c r="G16937" t="s">
        <v>98</v>
      </c>
      <c r="H16937" t="s">
        <v>97</v>
      </c>
      <c r="I16937" s="2">
        <v>43078.874259259261</v>
      </c>
      <c r="J16937">
        <v>4999997.1990243299</v>
      </c>
      <c r="K16937">
        <v>-0.39482</v>
      </c>
      <c r="L16937">
        <v>-39.481999999999999</v>
      </c>
      <c r="M16937">
        <v>-1000</v>
      </c>
      <c r="N16937" t="s">
        <v>96</v>
      </c>
      <c r="O16937" s="2">
        <v>43074.697048611109</v>
      </c>
    </row>
    <row r="16938" spans="1:15">
      <c r="A16938" t="s">
        <v>101</v>
      </c>
      <c r="B16938">
        <v>201712050332</v>
      </c>
      <c r="C16938">
        <v>2</v>
      </c>
      <c r="D16938">
        <v>94</v>
      </c>
      <c r="E16938" t="s">
        <v>107</v>
      </c>
      <c r="F16938" t="s">
        <v>99</v>
      </c>
      <c r="G16938" t="s">
        <v>98</v>
      </c>
      <c r="H16938" t="s">
        <v>97</v>
      </c>
      <c r="I16938" s="2">
        <v>43078.915949074071</v>
      </c>
      <c r="J16938">
        <v>4999997.1996067604</v>
      </c>
      <c r="K16938">
        <v>-0.39482</v>
      </c>
      <c r="L16938">
        <v>-39.481999999999999</v>
      </c>
      <c r="M16938">
        <v>-1000</v>
      </c>
      <c r="N16938" t="s">
        <v>96</v>
      </c>
      <c r="O16938" s="2">
        <v>43074.697048611109</v>
      </c>
    </row>
    <row r="16939" spans="1:15">
      <c r="A16939" t="s">
        <v>101</v>
      </c>
      <c r="B16939">
        <v>201712050332</v>
      </c>
      <c r="C16939">
        <v>2</v>
      </c>
      <c r="D16939">
        <v>94</v>
      </c>
      <c r="E16939" t="s">
        <v>107</v>
      </c>
      <c r="F16939" t="s">
        <v>99</v>
      </c>
      <c r="G16939" t="s">
        <v>98</v>
      </c>
      <c r="H16939" t="s">
        <v>97</v>
      </c>
      <c r="I16939" s="2">
        <v>43078.957141203704</v>
      </c>
      <c r="J16939">
        <v>4999997.2000341797</v>
      </c>
      <c r="K16939">
        <v>-0.39482</v>
      </c>
      <c r="L16939">
        <v>-39.481999999999999</v>
      </c>
      <c r="M16939">
        <v>-1000</v>
      </c>
      <c r="N16939" t="s">
        <v>96</v>
      </c>
      <c r="O16939" s="2">
        <v>43074.697048611109</v>
      </c>
    </row>
    <row r="16940" spans="1:15">
      <c r="A16940" t="s">
        <v>101</v>
      </c>
      <c r="B16940">
        <v>201712050332</v>
      </c>
      <c r="C16940">
        <v>2</v>
      </c>
      <c r="D16940">
        <v>94</v>
      </c>
      <c r="E16940" t="s">
        <v>107</v>
      </c>
      <c r="F16940" t="s">
        <v>99</v>
      </c>
      <c r="G16940" t="s">
        <v>98</v>
      </c>
      <c r="H16940" t="s">
        <v>97</v>
      </c>
      <c r="I16940" s="2">
        <v>43078.998993055553</v>
      </c>
      <c r="J16940">
        <v>4999997.2002595803</v>
      </c>
      <c r="K16940">
        <v>-0.39482</v>
      </c>
      <c r="L16940">
        <v>-39.481999999999999</v>
      </c>
      <c r="M16940">
        <v>-1000</v>
      </c>
      <c r="N16940" t="s">
        <v>96</v>
      </c>
      <c r="O16940" s="2">
        <v>43074.697048611109</v>
      </c>
    </row>
    <row r="16941" spans="1:15">
      <c r="A16941" t="s">
        <v>101</v>
      </c>
      <c r="B16941">
        <v>201712050332</v>
      </c>
      <c r="C16941">
        <v>2</v>
      </c>
      <c r="D16941">
        <v>94</v>
      </c>
      <c r="E16941" t="s">
        <v>107</v>
      </c>
      <c r="F16941" t="s">
        <v>99</v>
      </c>
      <c r="G16941" t="s">
        <v>98</v>
      </c>
      <c r="H16941" t="s">
        <v>97</v>
      </c>
      <c r="I16941" s="2">
        <v>43079.040601851855</v>
      </c>
      <c r="J16941">
        <v>4999997.19976879</v>
      </c>
      <c r="K16941">
        <v>-0.39482</v>
      </c>
      <c r="L16941">
        <v>-39.481999999999999</v>
      </c>
      <c r="M16941">
        <v>-1000</v>
      </c>
      <c r="N16941" t="s">
        <v>96</v>
      </c>
      <c r="O16941" s="2">
        <v>43074.697048611109</v>
      </c>
    </row>
    <row r="16942" spans="1:15">
      <c r="A16942" t="s">
        <v>101</v>
      </c>
      <c r="B16942">
        <v>201712050332</v>
      </c>
      <c r="C16942">
        <v>2</v>
      </c>
      <c r="D16942">
        <v>94</v>
      </c>
      <c r="E16942" t="s">
        <v>107</v>
      </c>
      <c r="F16942" t="s">
        <v>99</v>
      </c>
      <c r="G16942" t="s">
        <v>98</v>
      </c>
      <c r="H16942" t="s">
        <v>97</v>
      </c>
      <c r="I16942" s="2">
        <v>43079.082303240742</v>
      </c>
      <c r="J16942">
        <v>4999997.1996816602</v>
      </c>
      <c r="K16942">
        <v>-0.39482</v>
      </c>
      <c r="L16942">
        <v>-39.481999999999999</v>
      </c>
      <c r="M16942">
        <v>-1000</v>
      </c>
      <c r="N16942" t="s">
        <v>96</v>
      </c>
      <c r="O16942" s="2">
        <v>43074.697048611109</v>
      </c>
    </row>
    <row r="16943" spans="1:15">
      <c r="A16943" t="s">
        <v>101</v>
      </c>
      <c r="B16943">
        <v>201712050332</v>
      </c>
      <c r="C16943">
        <v>2</v>
      </c>
      <c r="D16943">
        <v>94</v>
      </c>
      <c r="E16943" t="s">
        <v>107</v>
      </c>
      <c r="F16943" t="s">
        <v>99</v>
      </c>
      <c r="G16943" t="s">
        <v>98</v>
      </c>
      <c r="H16943" t="s">
        <v>97</v>
      </c>
      <c r="I16943" s="2">
        <v>43079.124467592592</v>
      </c>
      <c r="J16943">
        <v>4999997.1986188097</v>
      </c>
      <c r="K16943">
        <v>-0.39482</v>
      </c>
      <c r="L16943">
        <v>-39.481999999999999</v>
      </c>
      <c r="M16943">
        <v>-1000</v>
      </c>
      <c r="N16943" t="s">
        <v>96</v>
      </c>
      <c r="O16943" s="2">
        <v>43074.697048611109</v>
      </c>
    </row>
    <row r="16944" spans="1:15">
      <c r="A16944" t="s">
        <v>101</v>
      </c>
      <c r="B16944">
        <v>201712050332</v>
      </c>
      <c r="C16944">
        <v>2</v>
      </c>
      <c r="D16944">
        <v>94</v>
      </c>
      <c r="E16944" t="s">
        <v>107</v>
      </c>
      <c r="F16944" t="s">
        <v>99</v>
      </c>
      <c r="G16944" t="s">
        <v>98</v>
      </c>
      <c r="H16944" t="s">
        <v>97</v>
      </c>
      <c r="I16944" s="2">
        <v>43079.165717592594</v>
      </c>
      <c r="J16944">
        <v>4999997.1998961801</v>
      </c>
      <c r="K16944">
        <v>-0.39482</v>
      </c>
      <c r="L16944">
        <v>-39.481999999999999</v>
      </c>
      <c r="M16944">
        <v>-1000</v>
      </c>
      <c r="N16944" t="s">
        <v>96</v>
      </c>
      <c r="O16944" s="2">
        <v>43074.697048611109</v>
      </c>
    </row>
    <row r="16945" spans="1:15">
      <c r="A16945" t="s">
        <v>101</v>
      </c>
      <c r="B16945">
        <v>201712050332</v>
      </c>
      <c r="C16945">
        <v>2</v>
      </c>
      <c r="D16945">
        <v>94</v>
      </c>
      <c r="E16945" t="s">
        <v>107</v>
      </c>
      <c r="F16945" t="s">
        <v>99</v>
      </c>
      <c r="G16945" t="s">
        <v>98</v>
      </c>
      <c r="H16945" t="s">
        <v>97</v>
      </c>
      <c r="I16945" s="2">
        <v>43079.20752314815</v>
      </c>
      <c r="J16945">
        <v>4999997.2005152097</v>
      </c>
      <c r="K16945">
        <v>-0.39482</v>
      </c>
      <c r="L16945">
        <v>-39.481999999999999</v>
      </c>
      <c r="M16945">
        <v>-1000</v>
      </c>
      <c r="N16945" t="s">
        <v>96</v>
      </c>
      <c r="O16945" s="2">
        <v>43074.697048611109</v>
      </c>
    </row>
    <row r="16946" spans="1:15">
      <c r="A16946" t="s">
        <v>101</v>
      </c>
      <c r="B16946">
        <v>201712050332</v>
      </c>
      <c r="C16946">
        <v>2</v>
      </c>
      <c r="D16946">
        <v>94</v>
      </c>
      <c r="E16946" t="s">
        <v>107</v>
      </c>
      <c r="F16946" t="s">
        <v>99</v>
      </c>
      <c r="G16946" t="s">
        <v>98</v>
      </c>
      <c r="H16946" t="s">
        <v>97</v>
      </c>
      <c r="I16946" s="2">
        <v>43079.249097222222</v>
      </c>
      <c r="J16946">
        <v>4999997.1998856599</v>
      </c>
      <c r="K16946">
        <v>-0.39482</v>
      </c>
      <c r="L16946">
        <v>-39.481999999999999</v>
      </c>
      <c r="M16946">
        <v>-1000</v>
      </c>
      <c r="N16946" t="s">
        <v>96</v>
      </c>
      <c r="O16946" s="2">
        <v>43074.697048611109</v>
      </c>
    </row>
    <row r="16947" spans="1:15">
      <c r="A16947" t="s">
        <v>101</v>
      </c>
      <c r="B16947">
        <v>201712050332</v>
      </c>
      <c r="C16947">
        <v>2</v>
      </c>
      <c r="D16947">
        <v>94</v>
      </c>
      <c r="E16947" t="s">
        <v>107</v>
      </c>
      <c r="F16947" t="s">
        <v>99</v>
      </c>
      <c r="G16947" t="s">
        <v>98</v>
      </c>
      <c r="H16947" t="s">
        <v>97</v>
      </c>
      <c r="I16947" s="2">
        <v>43079.291064814817</v>
      </c>
      <c r="J16947">
        <v>4999997.1995987399</v>
      </c>
      <c r="K16947">
        <v>-0.39482</v>
      </c>
      <c r="L16947">
        <v>-39.481999999999999</v>
      </c>
      <c r="M16947">
        <v>-1000</v>
      </c>
      <c r="N16947" t="s">
        <v>96</v>
      </c>
      <c r="O16947" s="2">
        <v>43074.697048611109</v>
      </c>
    </row>
    <row r="16948" spans="1:15">
      <c r="A16948" t="s">
        <v>101</v>
      </c>
      <c r="B16948">
        <v>201712050332</v>
      </c>
      <c r="C16948">
        <v>2</v>
      </c>
      <c r="D16948">
        <v>94</v>
      </c>
      <c r="E16948" t="s">
        <v>107</v>
      </c>
      <c r="F16948" t="s">
        <v>99</v>
      </c>
      <c r="G16948" t="s">
        <v>98</v>
      </c>
      <c r="H16948" t="s">
        <v>97</v>
      </c>
      <c r="I16948" s="2">
        <v>43079.332592592589</v>
      </c>
      <c r="J16948">
        <v>4999997.1999040898</v>
      </c>
      <c r="K16948">
        <v>-0.39482</v>
      </c>
      <c r="L16948">
        <v>-39.481999999999999</v>
      </c>
      <c r="M16948">
        <v>-1000</v>
      </c>
      <c r="N16948" t="s">
        <v>96</v>
      </c>
      <c r="O16948" s="2">
        <v>43074.697048611109</v>
      </c>
    </row>
    <row r="16949" spans="1:15">
      <c r="A16949" t="s">
        <v>101</v>
      </c>
      <c r="B16949">
        <v>201712050332</v>
      </c>
      <c r="C16949">
        <v>2</v>
      </c>
      <c r="D16949">
        <v>94</v>
      </c>
      <c r="E16949" t="s">
        <v>107</v>
      </c>
      <c r="F16949" t="s">
        <v>99</v>
      </c>
      <c r="G16949" t="s">
        <v>98</v>
      </c>
      <c r="H16949" t="s">
        <v>97</v>
      </c>
      <c r="I16949" s="2">
        <v>43079.374282407407</v>
      </c>
      <c r="J16949">
        <v>4999997.1993367402</v>
      </c>
      <c r="K16949">
        <v>-0.39482</v>
      </c>
      <c r="L16949">
        <v>-39.481999999999999</v>
      </c>
      <c r="M16949">
        <v>-1000</v>
      </c>
      <c r="N16949" t="s">
        <v>96</v>
      </c>
      <c r="O16949" s="2">
        <v>43074.697048611109</v>
      </c>
    </row>
    <row r="16950" spans="1:15">
      <c r="A16950" t="s">
        <v>101</v>
      </c>
      <c r="B16950">
        <v>201712050332</v>
      </c>
      <c r="C16950">
        <v>2</v>
      </c>
      <c r="D16950">
        <v>94</v>
      </c>
      <c r="E16950" t="s">
        <v>107</v>
      </c>
      <c r="F16950" t="s">
        <v>99</v>
      </c>
      <c r="G16950" t="s">
        <v>98</v>
      </c>
      <c r="H16950" t="s">
        <v>97</v>
      </c>
      <c r="I16950" s="2">
        <v>43079.416180555556</v>
      </c>
      <c r="J16950">
        <v>4999997.1989362501</v>
      </c>
      <c r="K16950">
        <v>-0.39482</v>
      </c>
      <c r="L16950">
        <v>-39.481999999999999</v>
      </c>
      <c r="M16950">
        <v>-1000</v>
      </c>
      <c r="N16950" t="s">
        <v>96</v>
      </c>
      <c r="O16950" s="2">
        <v>43074.697048611109</v>
      </c>
    </row>
    <row r="16951" spans="1:15">
      <c r="A16951" t="s">
        <v>101</v>
      </c>
      <c r="B16951">
        <v>201712050332</v>
      </c>
      <c r="C16951">
        <v>2</v>
      </c>
      <c r="D16951">
        <v>94</v>
      </c>
      <c r="E16951" t="s">
        <v>107</v>
      </c>
      <c r="F16951" t="s">
        <v>99</v>
      </c>
      <c r="G16951" t="s">
        <v>98</v>
      </c>
      <c r="H16951" t="s">
        <v>97</v>
      </c>
      <c r="I16951" s="2">
        <v>43079.457442129627</v>
      </c>
      <c r="J16951">
        <v>4999997.1989679197</v>
      </c>
      <c r="K16951">
        <v>-0.39482</v>
      </c>
      <c r="L16951">
        <v>-39.481999999999999</v>
      </c>
      <c r="M16951">
        <v>-1000</v>
      </c>
      <c r="N16951" t="s">
        <v>96</v>
      </c>
      <c r="O16951" s="2">
        <v>43074.697048611109</v>
      </c>
    </row>
    <row r="16952" spans="1:15">
      <c r="A16952" t="s">
        <v>101</v>
      </c>
      <c r="B16952">
        <v>201712050332</v>
      </c>
      <c r="C16952">
        <v>2</v>
      </c>
      <c r="D16952">
        <v>94</v>
      </c>
      <c r="E16952" t="s">
        <v>107</v>
      </c>
      <c r="F16952" t="s">
        <v>99</v>
      </c>
      <c r="G16952" t="s">
        <v>98</v>
      </c>
      <c r="H16952" t="s">
        <v>97</v>
      </c>
      <c r="I16952" s="2">
        <v>43079.499456018515</v>
      </c>
      <c r="J16952">
        <v>4999997.1988251396</v>
      </c>
      <c r="K16952">
        <v>-0.39482</v>
      </c>
      <c r="L16952">
        <v>-39.481999999999999</v>
      </c>
      <c r="M16952">
        <v>-1000</v>
      </c>
      <c r="N16952" t="s">
        <v>96</v>
      </c>
      <c r="O16952" s="2">
        <v>43074.697048611109</v>
      </c>
    </row>
    <row r="16953" spans="1:15">
      <c r="A16953" t="s">
        <v>101</v>
      </c>
      <c r="B16953">
        <v>201712050332</v>
      </c>
      <c r="C16953">
        <v>2</v>
      </c>
      <c r="D16953">
        <v>94</v>
      </c>
      <c r="E16953" t="s">
        <v>107</v>
      </c>
      <c r="F16953" t="s">
        <v>99</v>
      </c>
      <c r="G16953" t="s">
        <v>98</v>
      </c>
      <c r="H16953" t="s">
        <v>97</v>
      </c>
      <c r="I16953" s="2">
        <v>43079.541215277779</v>
      </c>
      <c r="J16953">
        <v>4999997.1987945801</v>
      </c>
      <c r="K16953">
        <v>-0.39482</v>
      </c>
      <c r="L16953">
        <v>-39.481999999999999</v>
      </c>
      <c r="M16953">
        <v>-1000</v>
      </c>
      <c r="N16953" t="s">
        <v>96</v>
      </c>
      <c r="O16953" s="2">
        <v>43074.697048611109</v>
      </c>
    </row>
    <row r="16954" spans="1:15">
      <c r="A16954" t="s">
        <v>101</v>
      </c>
      <c r="B16954">
        <v>201712050332</v>
      </c>
      <c r="C16954">
        <v>2</v>
      </c>
      <c r="D16954">
        <v>94</v>
      </c>
      <c r="E16954" t="s">
        <v>107</v>
      </c>
      <c r="F16954" t="s">
        <v>99</v>
      </c>
      <c r="G16954" t="s">
        <v>98</v>
      </c>
      <c r="H16954" t="s">
        <v>97</v>
      </c>
      <c r="I16954" s="2">
        <v>43079.583402777775</v>
      </c>
      <c r="J16954">
        <v>4999997.1986876698</v>
      </c>
      <c r="K16954">
        <v>-0.39482</v>
      </c>
      <c r="L16954">
        <v>-39.481999999999999</v>
      </c>
      <c r="M16954">
        <v>-1000</v>
      </c>
      <c r="N16954" t="s">
        <v>96</v>
      </c>
      <c r="O16954" s="2">
        <v>43074.697048611109</v>
      </c>
    </row>
    <row r="16955" spans="1:15">
      <c r="A16955" t="s">
        <v>101</v>
      </c>
      <c r="B16955">
        <v>201712050332</v>
      </c>
      <c r="C16955">
        <v>2</v>
      </c>
      <c r="D16955">
        <v>94</v>
      </c>
      <c r="E16955" t="s">
        <v>107</v>
      </c>
      <c r="F16955" t="s">
        <v>99</v>
      </c>
      <c r="G16955" t="s">
        <v>98</v>
      </c>
      <c r="H16955" t="s">
        <v>97</v>
      </c>
      <c r="I16955" s="2">
        <v>43079.624293981484</v>
      </c>
      <c r="J16955">
        <v>4999997.19741653</v>
      </c>
      <c r="K16955">
        <v>-0.39482</v>
      </c>
      <c r="L16955">
        <v>-39.481999999999999</v>
      </c>
      <c r="M16955">
        <v>-1000</v>
      </c>
      <c r="N16955" t="s">
        <v>96</v>
      </c>
      <c r="O16955" s="2">
        <v>43074.697048611109</v>
      </c>
    </row>
    <row r="16956" spans="1:15">
      <c r="A16956" t="s">
        <v>101</v>
      </c>
      <c r="B16956">
        <v>201712050332</v>
      </c>
      <c r="C16956">
        <v>2</v>
      </c>
      <c r="D16956">
        <v>94</v>
      </c>
      <c r="E16956" t="s">
        <v>107</v>
      </c>
      <c r="F16956" t="s">
        <v>99</v>
      </c>
      <c r="G16956" t="s">
        <v>98</v>
      </c>
      <c r="H16956" t="s">
        <v>97</v>
      </c>
      <c r="I16956" s="2">
        <v>43079.666909722226</v>
      </c>
      <c r="J16956">
        <v>4999997.1956749996</v>
      </c>
      <c r="K16956">
        <v>-0.39482</v>
      </c>
      <c r="L16956">
        <v>-39.481999999999999</v>
      </c>
      <c r="M16956">
        <v>-1000</v>
      </c>
      <c r="N16956" t="s">
        <v>96</v>
      </c>
      <c r="O16956" s="2">
        <v>43074.697048611109</v>
      </c>
    </row>
    <row r="16957" spans="1:15">
      <c r="A16957" t="s">
        <v>101</v>
      </c>
      <c r="B16957">
        <v>201712050332</v>
      </c>
      <c r="C16957">
        <v>2</v>
      </c>
      <c r="D16957">
        <v>94</v>
      </c>
      <c r="E16957" t="s">
        <v>107</v>
      </c>
      <c r="F16957" t="s">
        <v>99</v>
      </c>
      <c r="G16957" t="s">
        <v>98</v>
      </c>
      <c r="H16957" t="s">
        <v>97</v>
      </c>
      <c r="I16957" s="2">
        <v>43079.708310185182</v>
      </c>
      <c r="J16957">
        <v>4999997.1956942398</v>
      </c>
      <c r="K16957">
        <v>-0.39482</v>
      </c>
      <c r="L16957">
        <v>-39.481999999999999</v>
      </c>
      <c r="M16957">
        <v>-1000</v>
      </c>
      <c r="N16957" t="s">
        <v>96</v>
      </c>
      <c r="O16957" s="2">
        <v>43074.697048611109</v>
      </c>
    </row>
    <row r="16958" spans="1:15">
      <c r="A16958" t="s">
        <v>101</v>
      </c>
      <c r="B16958">
        <v>201712050332</v>
      </c>
      <c r="C16958">
        <v>2</v>
      </c>
      <c r="D16958">
        <v>94</v>
      </c>
      <c r="E16958" t="s">
        <v>107</v>
      </c>
      <c r="F16958" t="s">
        <v>99</v>
      </c>
      <c r="G16958" t="s">
        <v>98</v>
      </c>
      <c r="H16958" t="s">
        <v>97</v>
      </c>
      <c r="I16958" s="2">
        <v>43079.750590277778</v>
      </c>
      <c r="J16958">
        <v>4999997.1950536296</v>
      </c>
      <c r="K16958">
        <v>-0.39482</v>
      </c>
      <c r="L16958">
        <v>-39.481999999999999</v>
      </c>
      <c r="M16958">
        <v>-1000</v>
      </c>
      <c r="N16958" t="s">
        <v>96</v>
      </c>
      <c r="O16958" s="2">
        <v>43074.697048611109</v>
      </c>
    </row>
    <row r="16959" spans="1:15">
      <c r="A16959" t="s">
        <v>101</v>
      </c>
      <c r="B16959">
        <v>201712050332</v>
      </c>
      <c r="C16959">
        <v>2</v>
      </c>
      <c r="D16959">
        <v>94</v>
      </c>
      <c r="E16959" t="s">
        <v>107</v>
      </c>
      <c r="F16959" t="s">
        <v>99</v>
      </c>
      <c r="G16959" t="s">
        <v>98</v>
      </c>
      <c r="H16959" t="s">
        <v>97</v>
      </c>
      <c r="I16959" s="2">
        <v>43079.792372685188</v>
      </c>
      <c r="J16959">
        <v>4999997.1947021103</v>
      </c>
      <c r="K16959">
        <v>-0.39482</v>
      </c>
      <c r="L16959">
        <v>-39.481999999999999</v>
      </c>
      <c r="M16959">
        <v>-1000</v>
      </c>
      <c r="N16959" t="s">
        <v>96</v>
      </c>
      <c r="O16959" s="2">
        <v>43074.697048611109</v>
      </c>
    </row>
    <row r="16960" spans="1:15">
      <c r="A16960" t="s">
        <v>101</v>
      </c>
      <c r="B16960">
        <v>201712050332</v>
      </c>
      <c r="C16960">
        <v>2</v>
      </c>
      <c r="D16960">
        <v>94</v>
      </c>
      <c r="E16960" t="s">
        <v>107</v>
      </c>
      <c r="F16960" t="s">
        <v>99</v>
      </c>
      <c r="G16960" t="s">
        <v>98</v>
      </c>
      <c r="H16960" t="s">
        <v>97</v>
      </c>
      <c r="I16960" s="2">
        <v>43079.833622685182</v>
      </c>
      <c r="J16960">
        <v>4999997.1949743601</v>
      </c>
      <c r="K16960">
        <v>-0.39482</v>
      </c>
      <c r="L16960">
        <v>-39.481999999999999</v>
      </c>
      <c r="M16960">
        <v>-1000</v>
      </c>
      <c r="N16960" t="s">
        <v>96</v>
      </c>
      <c r="O16960" s="2">
        <v>43074.697048611109</v>
      </c>
    </row>
    <row r="16961" spans="1:15">
      <c r="A16961" t="s">
        <v>101</v>
      </c>
      <c r="B16961">
        <v>201712050332</v>
      </c>
      <c r="C16961">
        <v>2</v>
      </c>
      <c r="D16961">
        <v>94</v>
      </c>
      <c r="E16961" t="s">
        <v>107</v>
      </c>
      <c r="F16961" t="s">
        <v>99</v>
      </c>
      <c r="G16961" t="s">
        <v>98</v>
      </c>
      <c r="H16961" t="s">
        <v>97</v>
      </c>
      <c r="I16961" s="2">
        <v>43079.875636574077</v>
      </c>
      <c r="J16961">
        <v>4999997.1949953996</v>
      </c>
      <c r="K16961">
        <v>-0.39482</v>
      </c>
      <c r="L16961">
        <v>-39.481999999999999</v>
      </c>
      <c r="M16961">
        <v>-1000</v>
      </c>
      <c r="N16961" t="s">
        <v>96</v>
      </c>
      <c r="O16961" s="2">
        <v>43074.697048611109</v>
      </c>
    </row>
    <row r="16962" spans="1:15">
      <c r="A16962" t="s">
        <v>101</v>
      </c>
      <c r="B16962">
        <v>201712050332</v>
      </c>
      <c r="C16962">
        <v>2</v>
      </c>
      <c r="D16962">
        <v>94</v>
      </c>
      <c r="E16962" t="s">
        <v>107</v>
      </c>
      <c r="F16962" t="s">
        <v>99</v>
      </c>
      <c r="G16962" t="s">
        <v>98</v>
      </c>
      <c r="H16962" t="s">
        <v>97</v>
      </c>
      <c r="I16962" s="2">
        <v>43079.917025462964</v>
      </c>
      <c r="J16962">
        <v>4999997.1959522897</v>
      </c>
      <c r="K16962">
        <v>-0.39482</v>
      </c>
      <c r="L16962">
        <v>-39.481999999999999</v>
      </c>
      <c r="M16962">
        <v>-1000</v>
      </c>
      <c r="N16962" t="s">
        <v>96</v>
      </c>
      <c r="O16962" s="2">
        <v>43074.697048611109</v>
      </c>
    </row>
    <row r="16963" spans="1:15">
      <c r="A16963" t="s">
        <v>101</v>
      </c>
      <c r="B16963">
        <v>201712050332</v>
      </c>
      <c r="C16963">
        <v>2</v>
      </c>
      <c r="D16963">
        <v>94</v>
      </c>
      <c r="E16963" t="s">
        <v>107</v>
      </c>
      <c r="F16963" t="s">
        <v>99</v>
      </c>
      <c r="G16963" t="s">
        <v>98</v>
      </c>
      <c r="H16963" t="s">
        <v>97</v>
      </c>
      <c r="I16963" s="2">
        <v>43079.958344907405</v>
      </c>
      <c r="J16963">
        <v>4999997.1962967301</v>
      </c>
      <c r="K16963">
        <v>-0.39482</v>
      </c>
      <c r="L16963">
        <v>-39.481999999999999</v>
      </c>
      <c r="M16963">
        <v>-1000</v>
      </c>
      <c r="N16963" t="s">
        <v>96</v>
      </c>
      <c r="O16963" s="2">
        <v>43074.697048611109</v>
      </c>
    </row>
    <row r="16964" spans="1:15">
      <c r="A16964" t="s">
        <v>101</v>
      </c>
      <c r="B16964">
        <v>201712050332</v>
      </c>
      <c r="C16964">
        <v>2</v>
      </c>
      <c r="D16964">
        <v>94</v>
      </c>
      <c r="E16964" t="s">
        <v>107</v>
      </c>
      <c r="F16964" t="s">
        <v>99</v>
      </c>
      <c r="G16964" t="s">
        <v>98</v>
      </c>
      <c r="H16964" t="s">
        <v>97</v>
      </c>
      <c r="I16964" s="2">
        <v>43079.999560185184</v>
      </c>
      <c r="J16964">
        <v>4999997.1961634597</v>
      </c>
      <c r="K16964">
        <v>-0.39482</v>
      </c>
      <c r="L16964">
        <v>-39.481999999999999</v>
      </c>
      <c r="M16964">
        <v>-1000</v>
      </c>
      <c r="N16964" t="s">
        <v>96</v>
      </c>
      <c r="O16964" s="2">
        <v>43074.697048611109</v>
      </c>
    </row>
    <row r="16965" spans="1:15">
      <c r="A16965" t="s">
        <v>101</v>
      </c>
      <c r="B16965">
        <v>201712050332</v>
      </c>
      <c r="C16965">
        <v>2</v>
      </c>
      <c r="D16965">
        <v>94</v>
      </c>
      <c r="E16965" t="s">
        <v>107</v>
      </c>
      <c r="F16965" t="s">
        <v>99</v>
      </c>
      <c r="G16965" t="s">
        <v>98</v>
      </c>
      <c r="H16965" t="s">
        <v>97</v>
      </c>
      <c r="I16965" s="2">
        <v>43080.041724537034</v>
      </c>
      <c r="J16965">
        <v>4999997.1960641397</v>
      </c>
      <c r="K16965">
        <v>-0.39482</v>
      </c>
      <c r="L16965">
        <v>-39.481999999999999</v>
      </c>
      <c r="M16965">
        <v>-1000</v>
      </c>
      <c r="N16965" t="s">
        <v>96</v>
      </c>
      <c r="O16965" s="2">
        <v>43074.697048611109</v>
      </c>
    </row>
    <row r="16966" spans="1:15">
      <c r="A16966" t="s">
        <v>101</v>
      </c>
      <c r="B16966">
        <v>201712050332</v>
      </c>
      <c r="C16966">
        <v>2</v>
      </c>
      <c r="D16966">
        <v>94</v>
      </c>
      <c r="E16966" t="s">
        <v>107</v>
      </c>
      <c r="F16966" t="s">
        <v>99</v>
      </c>
      <c r="G16966" t="s">
        <v>98</v>
      </c>
      <c r="H16966" t="s">
        <v>97</v>
      </c>
      <c r="I16966" s="2">
        <v>43080.083935185183</v>
      </c>
      <c r="J16966">
        <v>4999997.1963678198</v>
      </c>
      <c r="K16966">
        <v>-0.39482</v>
      </c>
      <c r="L16966">
        <v>-39.481999999999999</v>
      </c>
      <c r="M16966">
        <v>-1000</v>
      </c>
      <c r="N16966" t="s">
        <v>96</v>
      </c>
      <c r="O16966" s="2">
        <v>43074.697048611109</v>
      </c>
    </row>
    <row r="16967" spans="1:15">
      <c r="A16967" t="s">
        <v>101</v>
      </c>
      <c r="B16967">
        <v>201712050332</v>
      </c>
      <c r="C16967">
        <v>2</v>
      </c>
      <c r="D16967">
        <v>94</v>
      </c>
      <c r="E16967" t="s">
        <v>107</v>
      </c>
      <c r="F16967" t="s">
        <v>99</v>
      </c>
      <c r="G16967" t="s">
        <v>98</v>
      </c>
      <c r="H16967" t="s">
        <v>97</v>
      </c>
      <c r="I16967" s="2">
        <v>43080.125196759262</v>
      </c>
      <c r="J16967">
        <v>4999997.1965898098</v>
      </c>
      <c r="K16967">
        <v>-0.39482</v>
      </c>
      <c r="L16967">
        <v>-39.481999999999999</v>
      </c>
      <c r="M16967">
        <v>-1000</v>
      </c>
      <c r="N16967" t="s">
        <v>96</v>
      </c>
      <c r="O16967" s="2">
        <v>43074.697048611109</v>
      </c>
    </row>
    <row r="16968" spans="1:15">
      <c r="A16968" t="s">
        <v>101</v>
      </c>
      <c r="B16968">
        <v>201712050332</v>
      </c>
      <c r="C16968">
        <v>2</v>
      </c>
      <c r="D16968">
        <v>94</v>
      </c>
      <c r="E16968" t="s">
        <v>107</v>
      </c>
      <c r="F16968" t="s">
        <v>99</v>
      </c>
      <c r="G16968" t="s">
        <v>98</v>
      </c>
      <c r="H16968" t="s">
        <v>97</v>
      </c>
      <c r="I16968" s="2">
        <v>43080.166886574072</v>
      </c>
      <c r="J16968">
        <v>4999997.1963422103</v>
      </c>
      <c r="K16968">
        <v>-0.39482</v>
      </c>
      <c r="L16968">
        <v>-39.481999999999999</v>
      </c>
      <c r="M16968">
        <v>-1000</v>
      </c>
      <c r="N16968" t="s">
        <v>96</v>
      </c>
      <c r="O16968" s="2">
        <v>43074.697048611109</v>
      </c>
    </row>
    <row r="16969" spans="1:15">
      <c r="A16969" t="s">
        <v>101</v>
      </c>
      <c r="B16969">
        <v>201712050332</v>
      </c>
      <c r="C16969">
        <v>2</v>
      </c>
      <c r="D16969">
        <v>94</v>
      </c>
      <c r="E16969" t="s">
        <v>107</v>
      </c>
      <c r="F16969" t="s">
        <v>99</v>
      </c>
      <c r="G16969" t="s">
        <v>98</v>
      </c>
      <c r="H16969" t="s">
        <v>97</v>
      </c>
      <c r="I16969" s="2">
        <v>43080.20857638889</v>
      </c>
      <c r="J16969">
        <v>4999997.19594914</v>
      </c>
      <c r="K16969">
        <v>-0.39482</v>
      </c>
      <c r="L16969">
        <v>-39.481999999999999</v>
      </c>
      <c r="M16969">
        <v>-1000</v>
      </c>
      <c r="N16969" t="s">
        <v>96</v>
      </c>
      <c r="O16969" s="2">
        <v>43074.697048611109</v>
      </c>
    </row>
    <row r="16970" spans="1:15">
      <c r="A16970" t="s">
        <v>101</v>
      </c>
      <c r="B16970">
        <v>201712050332</v>
      </c>
      <c r="C16970">
        <v>2</v>
      </c>
      <c r="D16970">
        <v>94</v>
      </c>
      <c r="E16970" t="s">
        <v>107</v>
      </c>
      <c r="F16970" t="s">
        <v>99</v>
      </c>
      <c r="G16970" t="s">
        <v>98</v>
      </c>
      <c r="H16970" t="s">
        <v>97</v>
      </c>
      <c r="I16970" s="2">
        <v>43080.250879629632</v>
      </c>
      <c r="J16970">
        <v>4999997.1966562197</v>
      </c>
      <c r="K16970">
        <v>-0.39482</v>
      </c>
      <c r="L16970">
        <v>-39.481999999999999</v>
      </c>
      <c r="M16970">
        <v>-1000</v>
      </c>
      <c r="N16970" t="s">
        <v>96</v>
      </c>
      <c r="O16970" s="2">
        <v>43074.697048611109</v>
      </c>
    </row>
    <row r="16971" spans="1:15">
      <c r="A16971" t="s">
        <v>101</v>
      </c>
      <c r="B16971">
        <v>201712050332</v>
      </c>
      <c r="C16971">
        <v>2</v>
      </c>
      <c r="D16971">
        <v>94</v>
      </c>
      <c r="E16971" t="s">
        <v>107</v>
      </c>
      <c r="F16971" t="s">
        <v>99</v>
      </c>
      <c r="G16971" t="s">
        <v>98</v>
      </c>
      <c r="H16971" t="s">
        <v>97</v>
      </c>
      <c r="I16971" s="2">
        <v>43080.292199074072</v>
      </c>
      <c r="J16971">
        <v>4999997.1971298102</v>
      </c>
      <c r="K16971">
        <v>-0.39482</v>
      </c>
      <c r="L16971">
        <v>-39.481999999999999</v>
      </c>
      <c r="M16971">
        <v>-1000</v>
      </c>
      <c r="N16971" t="s">
        <v>96</v>
      </c>
      <c r="O16971" s="2">
        <v>43074.697048611109</v>
      </c>
    </row>
    <row r="16972" spans="1:15">
      <c r="A16972" t="s">
        <v>101</v>
      </c>
      <c r="B16972">
        <v>201712050332</v>
      </c>
      <c r="C16972">
        <v>2</v>
      </c>
      <c r="D16972">
        <v>94</v>
      </c>
      <c r="E16972" t="s">
        <v>107</v>
      </c>
      <c r="F16972" t="s">
        <v>99</v>
      </c>
      <c r="G16972" t="s">
        <v>98</v>
      </c>
      <c r="H16972" t="s">
        <v>97</v>
      </c>
      <c r="I16972" s="2">
        <v>43080.33384259259</v>
      </c>
      <c r="J16972">
        <v>4999997.1970040696</v>
      </c>
      <c r="K16972">
        <v>-0.39482</v>
      </c>
      <c r="L16972">
        <v>-39.481999999999999</v>
      </c>
      <c r="M16972">
        <v>-1000</v>
      </c>
      <c r="N16972" t="s">
        <v>96</v>
      </c>
      <c r="O16972" s="2">
        <v>43074.697048611109</v>
      </c>
    </row>
    <row r="16973" spans="1:15">
      <c r="A16973" t="s">
        <v>101</v>
      </c>
      <c r="B16973">
        <v>201712050332</v>
      </c>
      <c r="C16973">
        <v>2</v>
      </c>
      <c r="D16973">
        <v>94</v>
      </c>
      <c r="E16973" t="s">
        <v>107</v>
      </c>
      <c r="F16973" t="s">
        <v>99</v>
      </c>
      <c r="G16973" t="s">
        <v>98</v>
      </c>
      <c r="H16973" t="s">
        <v>97</v>
      </c>
      <c r="I16973" s="2">
        <v>43080.37537037037</v>
      </c>
      <c r="J16973">
        <v>4999997.1984315896</v>
      </c>
      <c r="K16973">
        <v>-0.39482</v>
      </c>
      <c r="L16973">
        <v>-39.481999999999999</v>
      </c>
      <c r="M16973">
        <v>-1000</v>
      </c>
      <c r="N16973" t="s">
        <v>96</v>
      </c>
      <c r="O16973" s="2">
        <v>43074.697048611109</v>
      </c>
    </row>
    <row r="16974" spans="1:15">
      <c r="A16974" t="s">
        <v>101</v>
      </c>
      <c r="B16974">
        <v>201712050332</v>
      </c>
      <c r="C16974">
        <v>2</v>
      </c>
      <c r="D16974">
        <v>94</v>
      </c>
      <c r="E16974" t="s">
        <v>107</v>
      </c>
      <c r="F16974" t="s">
        <v>99</v>
      </c>
      <c r="G16974" t="s">
        <v>98</v>
      </c>
      <c r="H16974" t="s">
        <v>97</v>
      </c>
      <c r="I16974" s="2">
        <v>43080.412928240738</v>
      </c>
      <c r="J16974">
        <v>4999997.19844067</v>
      </c>
      <c r="K16974">
        <v>-0.39482</v>
      </c>
      <c r="L16974">
        <v>-39.481999999999999</v>
      </c>
      <c r="M16974">
        <v>-1000</v>
      </c>
      <c r="N16974" t="s">
        <v>96</v>
      </c>
      <c r="O16974" s="2">
        <v>43074.697048611109</v>
      </c>
    </row>
    <row r="16975" spans="1:15">
      <c r="A16975" t="s">
        <v>101</v>
      </c>
      <c r="B16975">
        <v>201712050332</v>
      </c>
      <c r="C16975">
        <v>2</v>
      </c>
      <c r="D16975">
        <v>94</v>
      </c>
      <c r="E16975" t="s">
        <v>107</v>
      </c>
      <c r="F16975" t="s">
        <v>99</v>
      </c>
      <c r="G16975" t="s">
        <v>98</v>
      </c>
      <c r="H16975" t="s">
        <v>97</v>
      </c>
      <c r="I16975" s="2">
        <v>43080.45417824074</v>
      </c>
      <c r="J16975">
        <v>4999997.1978529198</v>
      </c>
      <c r="K16975">
        <v>-0.39482</v>
      </c>
      <c r="L16975">
        <v>-39.481999999999999</v>
      </c>
      <c r="M16975">
        <v>-1000</v>
      </c>
      <c r="N16975" t="s">
        <v>96</v>
      </c>
      <c r="O16975" s="2">
        <v>43074.697048611109</v>
      </c>
    </row>
    <row r="16976" spans="1:15">
      <c r="A16976" t="s">
        <v>101</v>
      </c>
      <c r="B16976">
        <v>201712050332</v>
      </c>
      <c r="C16976">
        <v>2</v>
      </c>
      <c r="D16976">
        <v>94</v>
      </c>
      <c r="E16976" t="s">
        <v>107</v>
      </c>
      <c r="F16976" t="s">
        <v>99</v>
      </c>
      <c r="G16976" t="s">
        <v>98</v>
      </c>
      <c r="H16976" t="s">
        <v>97</v>
      </c>
      <c r="I16976" s="2">
        <v>43080.497789351852</v>
      </c>
      <c r="J16976">
        <v>4999997.1978305103</v>
      </c>
      <c r="K16976">
        <v>-0.39482</v>
      </c>
      <c r="L16976">
        <v>-39.481999999999999</v>
      </c>
      <c r="M16976">
        <v>-1000</v>
      </c>
      <c r="N16976" t="s">
        <v>96</v>
      </c>
      <c r="O16976" s="2">
        <v>43074.697048611109</v>
      </c>
    </row>
    <row r="16977" spans="1:15">
      <c r="A16977" t="s">
        <v>101</v>
      </c>
      <c r="B16977">
        <v>201712050332</v>
      </c>
      <c r="C16977">
        <v>2</v>
      </c>
      <c r="D16977">
        <v>94</v>
      </c>
      <c r="E16977" t="s">
        <v>107</v>
      </c>
      <c r="F16977" t="s">
        <v>99</v>
      </c>
      <c r="G16977" t="s">
        <v>98</v>
      </c>
      <c r="H16977" t="s">
        <v>97</v>
      </c>
      <c r="I16977" s="2">
        <v>43080.539479166669</v>
      </c>
      <c r="J16977">
        <v>4999997.1975790802</v>
      </c>
      <c r="K16977">
        <v>-0.39482</v>
      </c>
      <c r="L16977">
        <v>-39.481999999999999</v>
      </c>
      <c r="M16977">
        <v>-1000</v>
      </c>
      <c r="N16977" t="s">
        <v>96</v>
      </c>
      <c r="O16977" s="2">
        <v>43074.697048611109</v>
      </c>
    </row>
    <row r="16978" spans="1:15">
      <c r="A16978" t="s">
        <v>101</v>
      </c>
      <c r="B16978">
        <v>201712050332</v>
      </c>
      <c r="C16978">
        <v>2</v>
      </c>
      <c r="D16978">
        <v>94</v>
      </c>
      <c r="E16978" t="s">
        <v>107</v>
      </c>
      <c r="F16978" t="s">
        <v>99</v>
      </c>
      <c r="G16978" t="s">
        <v>98</v>
      </c>
      <c r="H16978" t="s">
        <v>97</v>
      </c>
      <c r="I16978" s="2">
        <v>43080.581087962964</v>
      </c>
      <c r="J16978">
        <v>4999997.1953320699</v>
      </c>
      <c r="K16978">
        <v>-0.39482</v>
      </c>
      <c r="L16978">
        <v>-39.481999999999999</v>
      </c>
      <c r="M16978">
        <v>-1000</v>
      </c>
      <c r="N16978" t="s">
        <v>96</v>
      </c>
      <c r="O16978" s="2">
        <v>43074.697048611109</v>
      </c>
    </row>
    <row r="16979" spans="1:15">
      <c r="A16979" t="s">
        <v>101</v>
      </c>
      <c r="B16979">
        <v>201712050332</v>
      </c>
      <c r="C16979">
        <v>2</v>
      </c>
      <c r="D16979">
        <v>94</v>
      </c>
      <c r="E16979" t="s">
        <v>107</v>
      </c>
      <c r="F16979" t="s">
        <v>99</v>
      </c>
      <c r="G16979" t="s">
        <v>98</v>
      </c>
      <c r="H16979" t="s">
        <v>97</v>
      </c>
      <c r="I16979" s="2">
        <v>43080.62263888889</v>
      </c>
      <c r="J16979">
        <v>4999997.19779093</v>
      </c>
      <c r="K16979">
        <v>-0.39482</v>
      </c>
      <c r="L16979">
        <v>-39.481999999999999</v>
      </c>
      <c r="M16979">
        <v>-1000</v>
      </c>
      <c r="N16979" t="s">
        <v>96</v>
      </c>
      <c r="O16979" s="2">
        <v>43074.697048611109</v>
      </c>
    </row>
    <row r="16980" spans="1:15">
      <c r="A16980" t="s">
        <v>101</v>
      </c>
      <c r="B16980">
        <v>201712050332</v>
      </c>
      <c r="C16980">
        <v>2</v>
      </c>
      <c r="D16980">
        <v>94</v>
      </c>
      <c r="E16980" t="s">
        <v>107</v>
      </c>
      <c r="F16980" t="s">
        <v>99</v>
      </c>
      <c r="G16980" t="s">
        <v>98</v>
      </c>
      <c r="H16980" t="s">
        <v>97</v>
      </c>
      <c r="I16980" s="2">
        <v>43080.664409722223</v>
      </c>
      <c r="J16980">
        <v>4999997.1108945096</v>
      </c>
      <c r="K16980">
        <v>-0.39482</v>
      </c>
      <c r="L16980">
        <v>-39.481999999999999</v>
      </c>
      <c r="M16980">
        <v>-1000</v>
      </c>
      <c r="N16980" t="s">
        <v>96</v>
      </c>
      <c r="O16980" s="2">
        <v>43074.697048611109</v>
      </c>
    </row>
    <row r="16981" spans="1:15">
      <c r="A16981" t="s">
        <v>101</v>
      </c>
      <c r="B16981">
        <v>201712050332</v>
      </c>
      <c r="C16981">
        <v>2</v>
      </c>
      <c r="D16981">
        <v>94</v>
      </c>
      <c r="E16981" t="s">
        <v>107</v>
      </c>
      <c r="F16981" t="s">
        <v>99</v>
      </c>
      <c r="G16981" t="s">
        <v>98</v>
      </c>
      <c r="H16981" t="s">
        <v>97</v>
      </c>
      <c r="I16981" s="2">
        <v>43080.706006944441</v>
      </c>
      <c r="J16981">
        <v>4999997.19629109</v>
      </c>
      <c r="K16981">
        <v>-0.39482</v>
      </c>
      <c r="L16981">
        <v>-39.481999999999999</v>
      </c>
      <c r="M16981">
        <v>-1000</v>
      </c>
      <c r="N16981" t="s">
        <v>96</v>
      </c>
      <c r="O16981" s="2">
        <v>43074.697048611109</v>
      </c>
    </row>
    <row r="16982" spans="1:15">
      <c r="A16982" t="s">
        <v>101</v>
      </c>
      <c r="B16982">
        <v>201712050332</v>
      </c>
      <c r="C16982">
        <v>2</v>
      </c>
      <c r="D16982">
        <v>94</v>
      </c>
      <c r="E16982" t="s">
        <v>107</v>
      </c>
      <c r="F16982" t="s">
        <v>99</v>
      </c>
      <c r="G16982" t="s">
        <v>98</v>
      </c>
      <c r="H16982" t="s">
        <v>97</v>
      </c>
      <c r="I16982" s="2">
        <v>43080.747719907406</v>
      </c>
      <c r="J16982">
        <v>4999997.1965596396</v>
      </c>
      <c r="K16982">
        <v>-0.39482</v>
      </c>
      <c r="L16982">
        <v>-39.481999999999999</v>
      </c>
      <c r="M16982">
        <v>-1000</v>
      </c>
      <c r="N16982" t="s">
        <v>96</v>
      </c>
      <c r="O16982" s="2">
        <v>43074.697048611109</v>
      </c>
    </row>
    <row r="16983" spans="1:15">
      <c r="A16983" t="s">
        <v>101</v>
      </c>
      <c r="B16983">
        <v>201712050332</v>
      </c>
      <c r="C16983">
        <v>2</v>
      </c>
      <c r="D16983">
        <v>94</v>
      </c>
      <c r="E16983" t="s">
        <v>107</v>
      </c>
      <c r="F16983" t="s">
        <v>99</v>
      </c>
      <c r="G16983" t="s">
        <v>98</v>
      </c>
      <c r="H16983" t="s">
        <v>97</v>
      </c>
      <c r="I16983" s="2">
        <v>43080.789444444446</v>
      </c>
      <c r="J16983">
        <v>4999997.1960381595</v>
      </c>
      <c r="K16983">
        <v>-0.39482</v>
      </c>
      <c r="L16983">
        <v>-39.481999999999999</v>
      </c>
      <c r="M16983">
        <v>-1000</v>
      </c>
      <c r="N16983" t="s">
        <v>96</v>
      </c>
      <c r="O16983" s="2">
        <v>43074.697048611109</v>
      </c>
    </row>
    <row r="16984" spans="1:15">
      <c r="A16984" t="s">
        <v>101</v>
      </c>
      <c r="B16984">
        <v>201712050332</v>
      </c>
      <c r="C16984">
        <v>2</v>
      </c>
      <c r="D16984">
        <v>94</v>
      </c>
      <c r="E16984" t="s">
        <v>107</v>
      </c>
      <c r="F16984" t="s">
        <v>99</v>
      </c>
      <c r="G16984" t="s">
        <v>98</v>
      </c>
      <c r="H16984" t="s">
        <v>97</v>
      </c>
      <c r="I16984" s="2">
        <v>43080.831284722219</v>
      </c>
      <c r="J16984">
        <v>4999997.1947378404</v>
      </c>
      <c r="K16984">
        <v>-0.39482</v>
      </c>
      <c r="L16984">
        <v>-39.481999999999999</v>
      </c>
      <c r="M16984">
        <v>-1000</v>
      </c>
      <c r="N16984" t="s">
        <v>96</v>
      </c>
      <c r="O16984" s="2">
        <v>43074.697048611109</v>
      </c>
    </row>
    <row r="16985" spans="1:15">
      <c r="A16985" t="s">
        <v>101</v>
      </c>
      <c r="B16985">
        <v>201712050332</v>
      </c>
      <c r="C16985">
        <v>2</v>
      </c>
      <c r="D16985">
        <v>94</v>
      </c>
      <c r="E16985" t="s">
        <v>107</v>
      </c>
      <c r="F16985" t="s">
        <v>99</v>
      </c>
      <c r="G16985" t="s">
        <v>98</v>
      </c>
      <c r="H16985" t="s">
        <v>97</v>
      </c>
      <c r="I16985" s="2">
        <v>43080.872523148151</v>
      </c>
      <c r="J16985">
        <v>4999997.1954960702</v>
      </c>
      <c r="K16985">
        <v>-0.39482</v>
      </c>
      <c r="L16985">
        <v>-39.481999999999999</v>
      </c>
      <c r="M16985">
        <v>-1000</v>
      </c>
      <c r="N16985" t="s">
        <v>96</v>
      </c>
      <c r="O16985" s="2">
        <v>43074.697048611109</v>
      </c>
    </row>
    <row r="16986" spans="1:15">
      <c r="A16986" t="s">
        <v>101</v>
      </c>
      <c r="B16986">
        <v>201712050332</v>
      </c>
      <c r="C16986">
        <v>2</v>
      </c>
      <c r="D16986">
        <v>94</v>
      </c>
      <c r="E16986" t="s">
        <v>107</v>
      </c>
      <c r="F16986" t="s">
        <v>99</v>
      </c>
      <c r="G16986" t="s">
        <v>98</v>
      </c>
      <c r="H16986" t="s">
        <v>97</v>
      </c>
      <c r="I16986" s="2">
        <v>43080.914583333331</v>
      </c>
      <c r="J16986">
        <v>4999997.1951805996</v>
      </c>
      <c r="K16986">
        <v>-0.39482</v>
      </c>
      <c r="L16986">
        <v>-39.481999999999999</v>
      </c>
      <c r="M16986">
        <v>-1000</v>
      </c>
      <c r="N16986" t="s">
        <v>96</v>
      </c>
      <c r="O16986" s="2">
        <v>43074.697048611109</v>
      </c>
    </row>
    <row r="16987" spans="1:15">
      <c r="A16987" t="s">
        <v>101</v>
      </c>
      <c r="B16987">
        <v>201712050332</v>
      </c>
      <c r="C16987">
        <v>2</v>
      </c>
      <c r="D16987">
        <v>94</v>
      </c>
      <c r="E16987" t="s">
        <v>107</v>
      </c>
      <c r="F16987" t="s">
        <v>99</v>
      </c>
      <c r="G16987" t="s">
        <v>98</v>
      </c>
      <c r="H16987" t="s">
        <v>97</v>
      </c>
      <c r="I16987" s="2">
        <v>43080.956238425926</v>
      </c>
      <c r="J16987">
        <v>4999997.1945662098</v>
      </c>
      <c r="K16987">
        <v>-0.39482</v>
      </c>
      <c r="L16987">
        <v>-39.481999999999999</v>
      </c>
      <c r="M16987">
        <v>-1000</v>
      </c>
      <c r="N16987" t="s">
        <v>96</v>
      </c>
      <c r="O16987" s="2">
        <v>43074.697048611109</v>
      </c>
    </row>
    <row r="16988" spans="1:15">
      <c r="A16988" t="s">
        <v>101</v>
      </c>
      <c r="B16988">
        <v>201712050332</v>
      </c>
      <c r="C16988">
        <v>2</v>
      </c>
      <c r="D16988">
        <v>94</v>
      </c>
      <c r="E16988" t="s">
        <v>107</v>
      </c>
      <c r="F16988" t="s">
        <v>99</v>
      </c>
      <c r="G16988" t="s">
        <v>98</v>
      </c>
      <c r="H16988" t="s">
        <v>97</v>
      </c>
      <c r="I16988" s="2">
        <v>43080.997916666667</v>
      </c>
      <c r="J16988">
        <v>4999997.1944054896</v>
      </c>
      <c r="K16988">
        <v>-0.39482</v>
      </c>
      <c r="L16988">
        <v>-39.481999999999999</v>
      </c>
      <c r="M16988">
        <v>-1000</v>
      </c>
      <c r="N16988" t="s">
        <v>96</v>
      </c>
      <c r="O16988" s="2">
        <v>43074.697048611109</v>
      </c>
    </row>
    <row r="16989" spans="1:15">
      <c r="A16989" t="s">
        <v>101</v>
      </c>
      <c r="B16989">
        <v>201712050332</v>
      </c>
      <c r="C16989">
        <v>2</v>
      </c>
      <c r="D16989">
        <v>94</v>
      </c>
      <c r="E16989" t="s">
        <v>107</v>
      </c>
      <c r="F16989" t="s">
        <v>99</v>
      </c>
      <c r="G16989" t="s">
        <v>98</v>
      </c>
      <c r="H16989" t="s">
        <v>97</v>
      </c>
      <c r="I16989" s="2">
        <v>43081.039560185185</v>
      </c>
      <c r="J16989">
        <v>4999997.1946785497</v>
      </c>
      <c r="K16989">
        <v>-0.39482</v>
      </c>
      <c r="L16989">
        <v>-39.481999999999999</v>
      </c>
      <c r="M16989">
        <v>-1000</v>
      </c>
      <c r="N16989" t="s">
        <v>96</v>
      </c>
      <c r="O16989" s="2">
        <v>43074.697048611109</v>
      </c>
    </row>
    <row r="16990" spans="1:15">
      <c r="A16990" t="s">
        <v>101</v>
      </c>
      <c r="B16990">
        <v>201712050332</v>
      </c>
      <c r="C16990">
        <v>2</v>
      </c>
      <c r="D16990">
        <v>94</v>
      </c>
      <c r="E16990" t="s">
        <v>107</v>
      </c>
      <c r="F16990" t="s">
        <v>99</v>
      </c>
      <c r="G16990" t="s">
        <v>98</v>
      </c>
      <c r="H16990" t="s">
        <v>97</v>
      </c>
      <c r="I16990" s="2">
        <v>43081.081261574072</v>
      </c>
      <c r="J16990">
        <v>4999997.1945895804</v>
      </c>
      <c r="K16990">
        <v>-0.39482</v>
      </c>
      <c r="L16990">
        <v>-39.481999999999999</v>
      </c>
      <c r="M16990">
        <v>-1000</v>
      </c>
      <c r="N16990" t="s">
        <v>96</v>
      </c>
      <c r="O16990" s="2">
        <v>43074.697048611109</v>
      </c>
    </row>
    <row r="16991" spans="1:15">
      <c r="A16991" t="s">
        <v>101</v>
      </c>
      <c r="B16991">
        <v>201712050332</v>
      </c>
      <c r="C16991">
        <v>2</v>
      </c>
      <c r="D16991">
        <v>94</v>
      </c>
      <c r="E16991" t="s">
        <v>107</v>
      </c>
      <c r="F16991" t="s">
        <v>99</v>
      </c>
      <c r="G16991" t="s">
        <v>98</v>
      </c>
      <c r="H16991" t="s">
        <v>97</v>
      </c>
      <c r="I16991" s="2">
        <v>43081.12296296296</v>
      </c>
      <c r="J16991">
        <v>4999997.1950272396</v>
      </c>
      <c r="K16991">
        <v>-0.39482</v>
      </c>
      <c r="L16991">
        <v>-39.481999999999999</v>
      </c>
      <c r="M16991">
        <v>-1000</v>
      </c>
      <c r="N16991" t="s">
        <v>96</v>
      </c>
      <c r="O16991" s="2">
        <v>43074.697048611109</v>
      </c>
    </row>
    <row r="16992" spans="1:15">
      <c r="A16992" t="s">
        <v>101</v>
      </c>
      <c r="B16992">
        <v>201712050332</v>
      </c>
      <c r="C16992">
        <v>2</v>
      </c>
      <c r="D16992">
        <v>94</v>
      </c>
      <c r="E16992" t="s">
        <v>107</v>
      </c>
      <c r="F16992" t="s">
        <v>99</v>
      </c>
      <c r="G16992" t="s">
        <v>98</v>
      </c>
      <c r="H16992" t="s">
        <v>97</v>
      </c>
      <c r="I16992" s="2">
        <v>43081.164664351854</v>
      </c>
      <c r="J16992">
        <v>4999997.1951831896</v>
      </c>
      <c r="K16992">
        <v>-0.39482</v>
      </c>
      <c r="L16992">
        <v>-39.481999999999999</v>
      </c>
      <c r="M16992">
        <v>-1000</v>
      </c>
      <c r="N16992" t="s">
        <v>96</v>
      </c>
      <c r="O16992" s="2">
        <v>43074.697048611109</v>
      </c>
    </row>
    <row r="16993" spans="1:15">
      <c r="A16993" t="s">
        <v>101</v>
      </c>
      <c r="B16993">
        <v>201712050332</v>
      </c>
      <c r="C16993">
        <v>2</v>
      </c>
      <c r="D16993">
        <v>94</v>
      </c>
      <c r="E16993" t="s">
        <v>107</v>
      </c>
      <c r="F16993" t="s">
        <v>99</v>
      </c>
      <c r="G16993" t="s">
        <v>98</v>
      </c>
      <c r="H16993" t="s">
        <v>97</v>
      </c>
      <c r="I16993" s="2">
        <v>43081.206377314818</v>
      </c>
      <c r="J16993">
        <v>4999997.1949195703</v>
      </c>
      <c r="K16993">
        <v>-0.39482</v>
      </c>
      <c r="L16993">
        <v>-39.481999999999999</v>
      </c>
      <c r="M16993">
        <v>-1000</v>
      </c>
      <c r="N16993" t="s">
        <v>96</v>
      </c>
      <c r="O16993" s="2">
        <v>43074.697048611109</v>
      </c>
    </row>
    <row r="16994" spans="1:15">
      <c r="A16994" t="s">
        <v>101</v>
      </c>
      <c r="B16994">
        <v>201712050332</v>
      </c>
      <c r="C16994">
        <v>2</v>
      </c>
      <c r="D16994">
        <v>94</v>
      </c>
      <c r="E16994" t="s">
        <v>107</v>
      </c>
      <c r="F16994" t="s">
        <v>99</v>
      </c>
      <c r="G16994" t="s">
        <v>98</v>
      </c>
      <c r="H16994" t="s">
        <v>97</v>
      </c>
      <c r="I16994" s="2">
        <v>43081.248078703706</v>
      </c>
      <c r="J16994">
        <v>4999997.1943180701</v>
      </c>
      <c r="K16994">
        <v>-0.39482</v>
      </c>
      <c r="L16994">
        <v>-39.481999999999999</v>
      </c>
      <c r="M16994">
        <v>-1000</v>
      </c>
      <c r="N16994" t="s">
        <v>96</v>
      </c>
      <c r="O16994" s="2">
        <v>43074.697048611109</v>
      </c>
    </row>
    <row r="16995" spans="1:15">
      <c r="A16995" t="s">
        <v>101</v>
      </c>
      <c r="B16995">
        <v>201712050332</v>
      </c>
      <c r="C16995">
        <v>2</v>
      </c>
      <c r="D16995">
        <v>94</v>
      </c>
      <c r="E16995" t="s">
        <v>107</v>
      </c>
      <c r="F16995" t="s">
        <v>99</v>
      </c>
      <c r="G16995" t="s">
        <v>98</v>
      </c>
      <c r="H16995" t="s">
        <v>97</v>
      </c>
      <c r="I16995" s="2">
        <v>43081.28979166667</v>
      </c>
      <c r="J16995">
        <v>4999997.1937523801</v>
      </c>
      <c r="K16995">
        <v>-0.39482</v>
      </c>
      <c r="L16995">
        <v>-39.481999999999999</v>
      </c>
      <c r="M16995">
        <v>-1000</v>
      </c>
      <c r="N16995" t="s">
        <v>96</v>
      </c>
      <c r="O16995" s="2">
        <v>43074.697048611109</v>
      </c>
    </row>
    <row r="16996" spans="1:15">
      <c r="A16996" t="s">
        <v>101</v>
      </c>
      <c r="B16996">
        <v>201712050332</v>
      </c>
      <c r="C16996">
        <v>2</v>
      </c>
      <c r="D16996">
        <v>94</v>
      </c>
      <c r="E16996" t="s">
        <v>107</v>
      </c>
      <c r="F16996" t="s">
        <v>99</v>
      </c>
      <c r="G16996" t="s">
        <v>98</v>
      </c>
      <c r="H16996" t="s">
        <v>97</v>
      </c>
      <c r="I16996" s="2">
        <v>43081.33148148148</v>
      </c>
      <c r="J16996">
        <v>4999997.1941472301</v>
      </c>
      <c r="K16996">
        <v>-0.39482</v>
      </c>
      <c r="L16996">
        <v>-39.481999999999999</v>
      </c>
      <c r="M16996">
        <v>-1000</v>
      </c>
      <c r="N16996" t="s">
        <v>96</v>
      </c>
      <c r="O16996" s="2">
        <v>43074.697048611109</v>
      </c>
    </row>
    <row r="16997" spans="1:15">
      <c r="A16997" t="s">
        <v>101</v>
      </c>
      <c r="B16997">
        <v>201712050332</v>
      </c>
      <c r="C16997">
        <v>2</v>
      </c>
      <c r="D16997">
        <v>94</v>
      </c>
      <c r="E16997" t="s">
        <v>107</v>
      </c>
      <c r="F16997" t="s">
        <v>99</v>
      </c>
      <c r="G16997" t="s">
        <v>98</v>
      </c>
      <c r="H16997" t="s">
        <v>97</v>
      </c>
      <c r="I16997" s="2">
        <v>43081.372673611113</v>
      </c>
      <c r="J16997">
        <v>4999997.19372389</v>
      </c>
      <c r="K16997">
        <v>-0.39482</v>
      </c>
      <c r="L16997">
        <v>-39.481999999999999</v>
      </c>
      <c r="M16997">
        <v>-1000</v>
      </c>
      <c r="N16997" t="s">
        <v>96</v>
      </c>
      <c r="O16997" s="2">
        <v>43074.697048611109</v>
      </c>
    </row>
    <row r="16998" spans="1:15">
      <c r="A16998" t="s">
        <v>101</v>
      </c>
      <c r="B16998">
        <v>201712050332</v>
      </c>
      <c r="C16998">
        <v>2</v>
      </c>
      <c r="D16998">
        <v>94</v>
      </c>
      <c r="E16998" t="s">
        <v>107</v>
      </c>
      <c r="F16998" t="s">
        <v>99</v>
      </c>
      <c r="G16998" t="s">
        <v>98</v>
      </c>
      <c r="H16998" t="s">
        <v>97</v>
      </c>
      <c r="I16998" s="2">
        <v>43081.414583333331</v>
      </c>
      <c r="J16998">
        <v>4999997.1951404102</v>
      </c>
      <c r="K16998">
        <v>-0.39482</v>
      </c>
      <c r="L16998">
        <v>-39.481999999999999</v>
      </c>
      <c r="M16998">
        <v>-1000</v>
      </c>
      <c r="N16998" t="s">
        <v>96</v>
      </c>
      <c r="O16998" s="2">
        <v>43074.697048611109</v>
      </c>
    </row>
    <row r="16999" spans="1:15">
      <c r="A16999" t="s">
        <v>101</v>
      </c>
      <c r="B16999">
        <v>201712050332</v>
      </c>
      <c r="C16999">
        <v>2</v>
      </c>
      <c r="D16999">
        <v>94</v>
      </c>
      <c r="E16999" t="s">
        <v>107</v>
      </c>
      <c r="F16999" t="s">
        <v>99</v>
      </c>
      <c r="G16999" t="s">
        <v>98</v>
      </c>
      <c r="H16999" t="s">
        <v>97</v>
      </c>
      <c r="I16999" s="2">
        <v>43081.45653935185</v>
      </c>
      <c r="J16999">
        <v>4999997.1935045002</v>
      </c>
      <c r="K16999">
        <v>-0.39482</v>
      </c>
      <c r="L16999">
        <v>-39.481999999999999</v>
      </c>
      <c r="M16999">
        <v>-1000</v>
      </c>
      <c r="N16999" t="s">
        <v>96</v>
      </c>
      <c r="O16999" s="2">
        <v>43074.697048611109</v>
      </c>
    </row>
    <row r="17000" spans="1:15">
      <c r="A17000" t="s">
        <v>101</v>
      </c>
      <c r="B17000">
        <v>201712050332</v>
      </c>
      <c r="C17000">
        <v>2</v>
      </c>
      <c r="D17000">
        <v>94</v>
      </c>
      <c r="E17000" t="s">
        <v>107</v>
      </c>
      <c r="F17000" t="s">
        <v>99</v>
      </c>
      <c r="G17000" t="s">
        <v>98</v>
      </c>
      <c r="H17000" t="s">
        <v>97</v>
      </c>
      <c r="I17000" s="2">
        <v>43081.498379629629</v>
      </c>
      <c r="J17000">
        <v>4999997.1953913895</v>
      </c>
      <c r="K17000">
        <v>-0.39482</v>
      </c>
      <c r="L17000">
        <v>-39.481999999999999</v>
      </c>
      <c r="M17000">
        <v>-1000</v>
      </c>
      <c r="N17000" t="s">
        <v>96</v>
      </c>
      <c r="O17000" s="2">
        <v>43074.697048611109</v>
      </c>
    </row>
    <row r="17001" spans="1:15">
      <c r="A17001" t="s">
        <v>101</v>
      </c>
      <c r="B17001">
        <v>201712050332</v>
      </c>
      <c r="C17001">
        <v>2</v>
      </c>
      <c r="D17001">
        <v>94</v>
      </c>
      <c r="E17001" t="s">
        <v>107</v>
      </c>
      <c r="F17001" t="s">
        <v>99</v>
      </c>
      <c r="G17001" t="s">
        <v>98</v>
      </c>
      <c r="H17001" t="s">
        <v>97</v>
      </c>
      <c r="I17001" s="2">
        <v>43081.53943287037</v>
      </c>
      <c r="J17001">
        <v>4999997.1951713301</v>
      </c>
      <c r="K17001">
        <v>-0.39482</v>
      </c>
      <c r="L17001">
        <v>-39.481999999999999</v>
      </c>
      <c r="M17001">
        <v>-1000</v>
      </c>
      <c r="N17001" t="s">
        <v>96</v>
      </c>
      <c r="O17001" s="2">
        <v>43074.697048611109</v>
      </c>
    </row>
    <row r="17002" spans="1:15">
      <c r="A17002" t="s">
        <v>101</v>
      </c>
      <c r="B17002">
        <v>201712050332</v>
      </c>
      <c r="C17002">
        <v>2</v>
      </c>
      <c r="D17002">
        <v>94</v>
      </c>
      <c r="E17002" t="s">
        <v>107</v>
      </c>
      <c r="F17002" t="s">
        <v>99</v>
      </c>
      <c r="G17002" t="s">
        <v>98</v>
      </c>
      <c r="H17002" t="s">
        <v>97</v>
      </c>
      <c r="I17002" s="2">
        <v>43081.581458333334</v>
      </c>
      <c r="J17002">
        <v>4999997.1947820401</v>
      </c>
      <c r="K17002">
        <v>-0.39482</v>
      </c>
      <c r="L17002">
        <v>-39.481999999999999</v>
      </c>
      <c r="M17002">
        <v>-1000</v>
      </c>
      <c r="N17002" t="s">
        <v>96</v>
      </c>
      <c r="O17002" s="2">
        <v>43074.697048611109</v>
      </c>
    </row>
    <row r="17003" spans="1:15">
      <c r="A17003" t="s">
        <v>101</v>
      </c>
      <c r="B17003">
        <v>201712050332</v>
      </c>
      <c r="C17003">
        <v>2</v>
      </c>
      <c r="D17003">
        <v>94</v>
      </c>
      <c r="E17003" t="s">
        <v>107</v>
      </c>
      <c r="F17003" t="s">
        <v>99</v>
      </c>
      <c r="G17003" t="s">
        <v>98</v>
      </c>
      <c r="H17003" t="s">
        <v>97</v>
      </c>
      <c r="I17003" s="2">
        <v>43081.623425925929</v>
      </c>
      <c r="J17003">
        <v>4999997.1955988202</v>
      </c>
      <c r="K17003">
        <v>-0.39482</v>
      </c>
      <c r="L17003">
        <v>-39.481999999999999</v>
      </c>
      <c r="M17003">
        <v>-1000</v>
      </c>
      <c r="N17003" t="s">
        <v>96</v>
      </c>
      <c r="O17003" s="2">
        <v>43074.697048611109</v>
      </c>
    </row>
    <row r="17004" spans="1:15">
      <c r="A17004" t="s">
        <v>101</v>
      </c>
      <c r="B17004">
        <v>201712050332</v>
      </c>
      <c r="C17004">
        <v>2</v>
      </c>
      <c r="D17004">
        <v>94</v>
      </c>
      <c r="E17004" t="s">
        <v>107</v>
      </c>
      <c r="F17004" t="s">
        <v>99</v>
      </c>
      <c r="G17004" t="s">
        <v>98</v>
      </c>
      <c r="H17004" t="s">
        <v>97</v>
      </c>
      <c r="I17004" s="2">
        <v>43081.664513888885</v>
      </c>
      <c r="J17004">
        <v>4999997.1961703403</v>
      </c>
      <c r="K17004">
        <v>-0.39482</v>
      </c>
      <c r="L17004">
        <v>-39.481999999999999</v>
      </c>
      <c r="M17004">
        <v>-1000</v>
      </c>
      <c r="N17004" t="s">
        <v>96</v>
      </c>
      <c r="O17004" s="2">
        <v>43074.697048611109</v>
      </c>
    </row>
    <row r="17005" spans="1:15">
      <c r="A17005" t="s">
        <v>101</v>
      </c>
      <c r="B17005">
        <v>201712050332</v>
      </c>
      <c r="C17005">
        <v>2</v>
      </c>
      <c r="D17005">
        <v>94</v>
      </c>
      <c r="E17005" t="s">
        <v>107</v>
      </c>
      <c r="F17005" t="s">
        <v>99</v>
      </c>
      <c r="G17005" t="s">
        <v>98</v>
      </c>
      <c r="H17005" t="s">
        <v>97</v>
      </c>
      <c r="I17005" s="2">
        <v>43081.707071759258</v>
      </c>
      <c r="J17005">
        <v>4999997.1946657198</v>
      </c>
      <c r="K17005">
        <v>-0.39482</v>
      </c>
      <c r="L17005">
        <v>-39.481999999999999</v>
      </c>
      <c r="M17005">
        <v>-1000</v>
      </c>
      <c r="N17005" t="s">
        <v>96</v>
      </c>
      <c r="O17005" s="2">
        <v>43074.697048611109</v>
      </c>
    </row>
    <row r="17006" spans="1:15">
      <c r="A17006" t="s">
        <v>101</v>
      </c>
      <c r="B17006">
        <v>201712050332</v>
      </c>
      <c r="C17006">
        <v>2</v>
      </c>
      <c r="D17006">
        <v>94</v>
      </c>
      <c r="E17006" t="s">
        <v>107</v>
      </c>
      <c r="F17006" t="s">
        <v>99</v>
      </c>
      <c r="G17006" t="s">
        <v>98</v>
      </c>
      <c r="H17006" t="s">
        <v>97</v>
      </c>
      <c r="I17006" s="2">
        <v>43081.748541666668</v>
      </c>
      <c r="J17006">
        <v>4999997.19554614</v>
      </c>
      <c r="K17006">
        <v>-0.39482</v>
      </c>
      <c r="L17006">
        <v>-39.481999999999999</v>
      </c>
      <c r="M17006">
        <v>-1000</v>
      </c>
      <c r="N17006" t="s">
        <v>96</v>
      </c>
      <c r="O17006" s="2">
        <v>43074.697048611109</v>
      </c>
    </row>
    <row r="17007" spans="1:15">
      <c r="A17007" t="s">
        <v>101</v>
      </c>
      <c r="B17007">
        <v>201712050332</v>
      </c>
      <c r="C17007">
        <v>2</v>
      </c>
      <c r="D17007">
        <v>94</v>
      </c>
      <c r="E17007" t="s">
        <v>107</v>
      </c>
      <c r="F17007" t="s">
        <v>99</v>
      </c>
      <c r="G17007" t="s">
        <v>98</v>
      </c>
      <c r="H17007" t="s">
        <v>97</v>
      </c>
      <c r="I17007" s="2">
        <v>43081.79010416667</v>
      </c>
      <c r="J17007">
        <v>4999997.1951465597</v>
      </c>
      <c r="K17007">
        <v>-0.39482</v>
      </c>
      <c r="L17007">
        <v>-39.481999999999999</v>
      </c>
      <c r="M17007">
        <v>-1000</v>
      </c>
      <c r="N17007" t="s">
        <v>96</v>
      </c>
      <c r="O17007" s="2">
        <v>43074.697048611109</v>
      </c>
    </row>
    <row r="17008" spans="1:15">
      <c r="A17008" t="s">
        <v>101</v>
      </c>
      <c r="B17008">
        <v>201712050332</v>
      </c>
      <c r="C17008">
        <v>2</v>
      </c>
      <c r="D17008">
        <v>94</v>
      </c>
      <c r="E17008" t="s">
        <v>107</v>
      </c>
      <c r="F17008" t="s">
        <v>99</v>
      </c>
      <c r="G17008" t="s">
        <v>98</v>
      </c>
      <c r="H17008" t="s">
        <v>97</v>
      </c>
      <c r="I17008" s="2">
        <v>43081.832048611112</v>
      </c>
      <c r="J17008">
        <v>4999997.1943274904</v>
      </c>
      <c r="K17008">
        <v>-0.39482</v>
      </c>
      <c r="L17008">
        <v>-39.481999999999999</v>
      </c>
      <c r="M17008">
        <v>-1000</v>
      </c>
      <c r="N17008" t="s">
        <v>96</v>
      </c>
      <c r="O17008" s="2">
        <v>43074.697048611109</v>
      </c>
    </row>
    <row r="17009" spans="1:15">
      <c r="A17009" t="s">
        <v>101</v>
      </c>
      <c r="B17009">
        <v>201712050332</v>
      </c>
      <c r="C17009">
        <v>2</v>
      </c>
      <c r="D17009">
        <v>94</v>
      </c>
      <c r="E17009" t="s">
        <v>107</v>
      </c>
      <c r="F17009" t="s">
        <v>99</v>
      </c>
      <c r="G17009" t="s">
        <v>98</v>
      </c>
      <c r="H17009" t="s">
        <v>97</v>
      </c>
      <c r="I17009" s="2">
        <v>43081.874409722222</v>
      </c>
      <c r="J17009">
        <v>4999997.1945400601</v>
      </c>
      <c r="K17009">
        <v>-0.39482</v>
      </c>
      <c r="L17009">
        <v>-39.481999999999999</v>
      </c>
      <c r="M17009">
        <v>-1000</v>
      </c>
      <c r="N17009" t="s">
        <v>96</v>
      </c>
      <c r="O17009" s="2">
        <v>43074.697048611109</v>
      </c>
    </row>
    <row r="17010" spans="1:15">
      <c r="A17010" t="s">
        <v>101</v>
      </c>
      <c r="B17010">
        <v>201712050332</v>
      </c>
      <c r="C17010">
        <v>2</v>
      </c>
      <c r="D17010">
        <v>94</v>
      </c>
      <c r="E17010" t="s">
        <v>107</v>
      </c>
      <c r="F17010" t="s">
        <v>99</v>
      </c>
      <c r="G17010" t="s">
        <v>98</v>
      </c>
      <c r="H17010" t="s">
        <v>97</v>
      </c>
      <c r="I17010" s="2">
        <v>43081.915590277778</v>
      </c>
      <c r="J17010">
        <v>4999997.1942249602</v>
      </c>
      <c r="K17010">
        <v>-0.39482</v>
      </c>
      <c r="L17010">
        <v>-39.481999999999999</v>
      </c>
      <c r="M17010">
        <v>-1000</v>
      </c>
      <c r="N17010" t="s">
        <v>96</v>
      </c>
      <c r="O17010" s="2">
        <v>43074.697048611109</v>
      </c>
    </row>
    <row r="17011" spans="1:15">
      <c r="A17011" t="s">
        <v>101</v>
      </c>
      <c r="B17011">
        <v>201712050332</v>
      </c>
      <c r="C17011">
        <v>2</v>
      </c>
      <c r="D17011">
        <v>94</v>
      </c>
      <c r="E17011" t="s">
        <v>107</v>
      </c>
      <c r="F17011" t="s">
        <v>99</v>
      </c>
      <c r="G17011" t="s">
        <v>98</v>
      </c>
      <c r="H17011" t="s">
        <v>97</v>
      </c>
      <c r="I17011" s="2">
        <v>43081.956921296296</v>
      </c>
      <c r="J17011">
        <v>4999997.1940475898</v>
      </c>
      <c r="K17011">
        <v>-0.39482</v>
      </c>
      <c r="L17011">
        <v>-39.481999999999999</v>
      </c>
      <c r="M17011">
        <v>-1000</v>
      </c>
      <c r="N17011" t="s">
        <v>96</v>
      </c>
      <c r="O17011" s="2">
        <v>43074.697048611109</v>
      </c>
    </row>
    <row r="17012" spans="1:15">
      <c r="A17012" t="s">
        <v>101</v>
      </c>
      <c r="B17012">
        <v>201712050332</v>
      </c>
      <c r="C17012">
        <v>2</v>
      </c>
      <c r="D17012">
        <v>94</v>
      </c>
      <c r="E17012" t="s">
        <v>107</v>
      </c>
      <c r="F17012" t="s">
        <v>99</v>
      </c>
      <c r="G17012" t="s">
        <v>98</v>
      </c>
      <c r="H17012" t="s">
        <v>97</v>
      </c>
      <c r="I17012" s="2">
        <v>43081.998773148145</v>
      </c>
      <c r="J17012">
        <v>4999997.1938432604</v>
      </c>
      <c r="K17012">
        <v>-0.39482</v>
      </c>
      <c r="L17012">
        <v>-39.481999999999999</v>
      </c>
      <c r="M17012">
        <v>-1000</v>
      </c>
      <c r="N17012" t="s">
        <v>96</v>
      </c>
      <c r="O17012" s="2">
        <v>43074.697048611109</v>
      </c>
    </row>
    <row r="17013" spans="1:15">
      <c r="A17013" t="s">
        <v>101</v>
      </c>
      <c r="B17013">
        <v>201712050332</v>
      </c>
      <c r="C17013">
        <v>2</v>
      </c>
      <c r="D17013">
        <v>94</v>
      </c>
      <c r="E17013" t="s">
        <v>107</v>
      </c>
      <c r="F17013" t="s">
        <v>99</v>
      </c>
      <c r="G17013" t="s">
        <v>98</v>
      </c>
      <c r="H17013" t="s">
        <v>97</v>
      </c>
      <c r="I17013" s="2">
        <v>43082.040289351855</v>
      </c>
      <c r="J17013">
        <v>4999997.1935959002</v>
      </c>
      <c r="K17013">
        <v>-0.39482</v>
      </c>
      <c r="L17013">
        <v>-39.481999999999999</v>
      </c>
      <c r="M17013">
        <v>-1000</v>
      </c>
      <c r="N17013" t="s">
        <v>96</v>
      </c>
      <c r="O17013" s="2">
        <v>43074.697048611109</v>
      </c>
    </row>
    <row r="17014" spans="1:15">
      <c r="A17014" t="s">
        <v>101</v>
      </c>
      <c r="B17014">
        <v>201712050332</v>
      </c>
      <c r="C17014">
        <v>2</v>
      </c>
      <c r="D17014">
        <v>94</v>
      </c>
      <c r="E17014" t="s">
        <v>107</v>
      </c>
      <c r="F17014" t="s">
        <v>99</v>
      </c>
      <c r="G17014" t="s">
        <v>98</v>
      </c>
      <c r="H17014" t="s">
        <v>97</v>
      </c>
      <c r="I17014" s="2">
        <v>43082.081689814811</v>
      </c>
      <c r="J17014">
        <v>4999997.1936015403</v>
      </c>
      <c r="K17014">
        <v>-0.39482</v>
      </c>
      <c r="L17014">
        <v>-39.481999999999999</v>
      </c>
      <c r="M17014">
        <v>-1000</v>
      </c>
      <c r="N17014" t="s">
        <v>96</v>
      </c>
      <c r="O17014" s="2">
        <v>43074.697048611109</v>
      </c>
    </row>
    <row r="17015" spans="1:15">
      <c r="A17015" t="s">
        <v>101</v>
      </c>
      <c r="B17015">
        <v>201712050332</v>
      </c>
      <c r="C17015">
        <v>2</v>
      </c>
      <c r="D17015">
        <v>94</v>
      </c>
      <c r="E17015" t="s">
        <v>107</v>
      </c>
      <c r="F17015" t="s">
        <v>99</v>
      </c>
      <c r="G17015" t="s">
        <v>98</v>
      </c>
      <c r="H17015" t="s">
        <v>97</v>
      </c>
      <c r="I17015" s="2">
        <v>43082.123773148145</v>
      </c>
      <c r="J17015">
        <v>4999997.1938217096</v>
      </c>
      <c r="K17015">
        <v>-0.39482</v>
      </c>
      <c r="L17015">
        <v>-39.481999999999999</v>
      </c>
      <c r="M17015">
        <v>-1000</v>
      </c>
      <c r="N17015" t="s">
        <v>96</v>
      </c>
      <c r="O17015" s="2">
        <v>43074.697048611109</v>
      </c>
    </row>
    <row r="17016" spans="1:15">
      <c r="A17016" t="s">
        <v>101</v>
      </c>
      <c r="B17016">
        <v>201712050332</v>
      </c>
      <c r="C17016">
        <v>2</v>
      </c>
      <c r="D17016">
        <v>94</v>
      </c>
      <c r="E17016" t="s">
        <v>107</v>
      </c>
      <c r="F17016" t="s">
        <v>99</v>
      </c>
      <c r="G17016" t="s">
        <v>98</v>
      </c>
      <c r="H17016" t="s">
        <v>97</v>
      </c>
      <c r="I17016" s="2">
        <v>43082.165798611109</v>
      </c>
      <c r="J17016">
        <v>4999997.1934375903</v>
      </c>
      <c r="K17016">
        <v>-0.39482</v>
      </c>
      <c r="L17016">
        <v>-39.481999999999999</v>
      </c>
      <c r="M17016">
        <v>-1000</v>
      </c>
      <c r="N17016" t="s">
        <v>96</v>
      </c>
      <c r="O17016" s="2">
        <v>43074.697048611109</v>
      </c>
    </row>
    <row r="17017" spans="1:15">
      <c r="A17017" t="s">
        <v>101</v>
      </c>
      <c r="B17017">
        <v>201712050332</v>
      </c>
      <c r="C17017">
        <v>2</v>
      </c>
      <c r="D17017">
        <v>94</v>
      </c>
      <c r="E17017" t="s">
        <v>107</v>
      </c>
      <c r="F17017" t="s">
        <v>99</v>
      </c>
      <c r="G17017" t="s">
        <v>98</v>
      </c>
      <c r="H17017" t="s">
        <v>97</v>
      </c>
      <c r="I17017" s="2">
        <v>43082.207662037035</v>
      </c>
      <c r="J17017">
        <v>4999997.1934855198</v>
      </c>
      <c r="K17017">
        <v>-0.39482</v>
      </c>
      <c r="L17017">
        <v>-39.481999999999999</v>
      </c>
      <c r="M17017">
        <v>-1000</v>
      </c>
      <c r="N17017" t="s">
        <v>96</v>
      </c>
      <c r="O17017" s="2">
        <v>43074.697048611109</v>
      </c>
    </row>
    <row r="17018" spans="1:15">
      <c r="A17018" t="s">
        <v>101</v>
      </c>
      <c r="B17018">
        <v>201712050332</v>
      </c>
      <c r="C17018">
        <v>2</v>
      </c>
      <c r="D17018">
        <v>94</v>
      </c>
      <c r="E17018" t="s">
        <v>107</v>
      </c>
      <c r="F17018" t="s">
        <v>99</v>
      </c>
      <c r="G17018" t="s">
        <v>98</v>
      </c>
      <c r="H17018" t="s">
        <v>97</v>
      </c>
      <c r="I17018" s="2">
        <v>43082.249016203707</v>
      </c>
      <c r="J17018">
        <v>4999997.1937071998</v>
      </c>
      <c r="K17018">
        <v>-0.39482</v>
      </c>
      <c r="L17018">
        <v>-39.481999999999999</v>
      </c>
      <c r="M17018">
        <v>-1000</v>
      </c>
      <c r="N17018" t="s">
        <v>96</v>
      </c>
      <c r="O17018" s="2">
        <v>43074.697048611109</v>
      </c>
    </row>
    <row r="17019" spans="1:15">
      <c r="A17019" t="s">
        <v>101</v>
      </c>
      <c r="B17019">
        <v>201712050332</v>
      </c>
      <c r="C17019">
        <v>2</v>
      </c>
      <c r="D17019">
        <v>94</v>
      </c>
      <c r="E17019" t="s">
        <v>107</v>
      </c>
      <c r="F17019" t="s">
        <v>99</v>
      </c>
      <c r="G17019" t="s">
        <v>98</v>
      </c>
      <c r="H17019" t="s">
        <v>97</v>
      </c>
      <c r="I17019" s="2">
        <v>43082.291006944448</v>
      </c>
      <c r="J17019">
        <v>4999997.1931338599</v>
      </c>
      <c r="K17019">
        <v>-0.39482</v>
      </c>
      <c r="L17019">
        <v>-39.481999999999999</v>
      </c>
      <c r="M17019">
        <v>-1000</v>
      </c>
      <c r="N17019" t="s">
        <v>96</v>
      </c>
      <c r="O17019" s="2">
        <v>43074.697048611109</v>
      </c>
    </row>
    <row r="17020" spans="1:15">
      <c r="A17020" t="s">
        <v>101</v>
      </c>
      <c r="B17020">
        <v>201712050332</v>
      </c>
      <c r="C17020">
        <v>2</v>
      </c>
      <c r="D17020">
        <v>94</v>
      </c>
      <c r="E17020" t="s">
        <v>107</v>
      </c>
      <c r="F17020" t="s">
        <v>99</v>
      </c>
      <c r="G17020" t="s">
        <v>98</v>
      </c>
      <c r="H17020" t="s">
        <v>97</v>
      </c>
      <c r="I17020" s="2">
        <v>43082.332824074074</v>
      </c>
      <c r="J17020">
        <v>4999997.1933944998</v>
      </c>
      <c r="K17020">
        <v>-0.39482</v>
      </c>
      <c r="L17020">
        <v>-39.481999999999999</v>
      </c>
      <c r="M17020">
        <v>-1000</v>
      </c>
      <c r="N17020" t="s">
        <v>96</v>
      </c>
      <c r="O17020" s="2">
        <v>43074.697048611109</v>
      </c>
    </row>
    <row r="17021" spans="1:15">
      <c r="A17021" t="s">
        <v>101</v>
      </c>
      <c r="B17021">
        <v>201712050332</v>
      </c>
      <c r="C17021">
        <v>2</v>
      </c>
      <c r="D17021">
        <v>94</v>
      </c>
      <c r="E17021" t="s">
        <v>107</v>
      </c>
      <c r="F17021" t="s">
        <v>99</v>
      </c>
      <c r="G17021" t="s">
        <v>98</v>
      </c>
      <c r="H17021" t="s">
        <v>97</v>
      </c>
      <c r="I17021" s="2">
        <v>43082.373703703706</v>
      </c>
      <c r="J17021">
        <v>4999997.19370245</v>
      </c>
      <c r="K17021">
        <v>-0.39482</v>
      </c>
      <c r="L17021">
        <v>-39.481999999999999</v>
      </c>
      <c r="M17021">
        <v>-1000</v>
      </c>
      <c r="N17021" t="s">
        <v>96</v>
      </c>
      <c r="O17021" s="2">
        <v>43074.697048611109</v>
      </c>
    </row>
    <row r="17022" spans="1:15">
      <c r="A17022" t="s">
        <v>101</v>
      </c>
      <c r="B17022">
        <v>201712050332</v>
      </c>
      <c r="C17022">
        <v>2</v>
      </c>
      <c r="D17022">
        <v>95</v>
      </c>
      <c r="E17022" t="s">
        <v>106</v>
      </c>
      <c r="F17022" t="s">
        <v>99</v>
      </c>
      <c r="G17022" t="s">
        <v>98</v>
      </c>
      <c r="H17022" t="s">
        <v>97</v>
      </c>
      <c r="I17022" s="2">
        <v>43074.697210648148</v>
      </c>
      <c r="J17022">
        <v>4999996.9867627099</v>
      </c>
      <c r="K17022">
        <v>-0.39681</v>
      </c>
      <c r="L17022">
        <v>-39.680999999999997</v>
      </c>
      <c r="M17022">
        <v>-1000</v>
      </c>
      <c r="N17022" t="s">
        <v>96</v>
      </c>
      <c r="O17022" s="2">
        <v>43074.697129629632</v>
      </c>
    </row>
    <row r="17023" spans="1:15">
      <c r="A17023" t="s">
        <v>101</v>
      </c>
      <c r="B17023">
        <v>201712050332</v>
      </c>
      <c r="C17023">
        <v>2</v>
      </c>
      <c r="D17023">
        <v>95</v>
      </c>
      <c r="E17023" t="s">
        <v>106</v>
      </c>
      <c r="F17023" t="s">
        <v>99</v>
      </c>
      <c r="G17023" t="s">
        <v>98</v>
      </c>
      <c r="H17023" t="s">
        <v>97</v>
      </c>
      <c r="I17023" s="2">
        <v>43074.738912037035</v>
      </c>
      <c r="J17023">
        <v>4999996.98812964</v>
      </c>
      <c r="K17023">
        <v>-0.39681</v>
      </c>
      <c r="L17023">
        <v>-39.680999999999997</v>
      </c>
      <c r="M17023">
        <v>-1000</v>
      </c>
      <c r="N17023" t="s">
        <v>96</v>
      </c>
      <c r="O17023" s="2">
        <v>43074.697129629632</v>
      </c>
    </row>
    <row r="17024" spans="1:15">
      <c r="A17024" t="s">
        <v>101</v>
      </c>
      <c r="B17024">
        <v>201712050332</v>
      </c>
      <c r="C17024">
        <v>2</v>
      </c>
      <c r="D17024">
        <v>95</v>
      </c>
      <c r="E17024" t="s">
        <v>106</v>
      </c>
      <c r="F17024" t="s">
        <v>99</v>
      </c>
      <c r="G17024" t="s">
        <v>98</v>
      </c>
      <c r="H17024" t="s">
        <v>97</v>
      </c>
      <c r="I17024" s="2">
        <v>43074.780578703707</v>
      </c>
      <c r="J17024">
        <v>4999996.98854357</v>
      </c>
      <c r="K17024">
        <v>-0.39681</v>
      </c>
      <c r="L17024">
        <v>-39.680999999999997</v>
      </c>
      <c r="M17024">
        <v>-1000</v>
      </c>
      <c r="N17024" t="s">
        <v>96</v>
      </c>
      <c r="O17024" s="2">
        <v>43074.697129629632</v>
      </c>
    </row>
    <row r="17025" spans="1:15">
      <c r="A17025" t="s">
        <v>101</v>
      </c>
      <c r="B17025">
        <v>201712050332</v>
      </c>
      <c r="C17025">
        <v>2</v>
      </c>
      <c r="D17025">
        <v>95</v>
      </c>
      <c r="E17025" t="s">
        <v>106</v>
      </c>
      <c r="F17025" t="s">
        <v>99</v>
      </c>
      <c r="G17025" t="s">
        <v>98</v>
      </c>
      <c r="H17025" t="s">
        <v>97</v>
      </c>
      <c r="I17025" s="2">
        <v>43074.822280092594</v>
      </c>
      <c r="J17025">
        <v>4999996.9884245498</v>
      </c>
      <c r="K17025">
        <v>-0.39681</v>
      </c>
      <c r="L17025">
        <v>-39.680999999999997</v>
      </c>
      <c r="M17025">
        <v>-1000</v>
      </c>
      <c r="N17025" t="s">
        <v>96</v>
      </c>
      <c r="O17025" s="2">
        <v>43074.697129629632</v>
      </c>
    </row>
    <row r="17026" spans="1:15">
      <c r="A17026" t="s">
        <v>101</v>
      </c>
      <c r="B17026">
        <v>201712050332</v>
      </c>
      <c r="C17026">
        <v>2</v>
      </c>
      <c r="D17026">
        <v>95</v>
      </c>
      <c r="E17026" t="s">
        <v>106</v>
      </c>
      <c r="F17026" t="s">
        <v>99</v>
      </c>
      <c r="G17026" t="s">
        <v>98</v>
      </c>
      <c r="H17026" t="s">
        <v>97</v>
      </c>
      <c r="I17026" s="2">
        <v>43074.863993055558</v>
      </c>
      <c r="J17026">
        <v>4999996.9889499201</v>
      </c>
      <c r="K17026">
        <v>-0.39681</v>
      </c>
      <c r="L17026">
        <v>-39.680999999999997</v>
      </c>
      <c r="M17026">
        <v>-1000</v>
      </c>
      <c r="N17026" t="s">
        <v>96</v>
      </c>
      <c r="O17026" s="2">
        <v>43074.697129629632</v>
      </c>
    </row>
    <row r="17027" spans="1:15">
      <c r="A17027" t="s">
        <v>101</v>
      </c>
      <c r="B17027">
        <v>201712050332</v>
      </c>
      <c r="C17027">
        <v>2</v>
      </c>
      <c r="D17027">
        <v>95</v>
      </c>
      <c r="E17027" t="s">
        <v>106</v>
      </c>
      <c r="F17027" t="s">
        <v>99</v>
      </c>
      <c r="G17027" t="s">
        <v>98</v>
      </c>
      <c r="H17027" t="s">
        <v>97</v>
      </c>
      <c r="I17027" s="2">
        <v>43074.905682870369</v>
      </c>
      <c r="J17027">
        <v>4999996.9894421296</v>
      </c>
      <c r="K17027">
        <v>-0.39681</v>
      </c>
      <c r="L17027">
        <v>-39.680999999999997</v>
      </c>
      <c r="M17027">
        <v>-1000</v>
      </c>
      <c r="N17027" t="s">
        <v>96</v>
      </c>
      <c r="O17027" s="2">
        <v>43074.697129629632</v>
      </c>
    </row>
    <row r="17028" spans="1:15">
      <c r="A17028" t="s">
        <v>101</v>
      </c>
      <c r="B17028">
        <v>201712050332</v>
      </c>
      <c r="C17028">
        <v>2</v>
      </c>
      <c r="D17028">
        <v>95</v>
      </c>
      <c r="E17028" t="s">
        <v>106</v>
      </c>
      <c r="F17028" t="s">
        <v>99</v>
      </c>
      <c r="G17028" t="s">
        <v>98</v>
      </c>
      <c r="H17028" t="s">
        <v>97</v>
      </c>
      <c r="I17028" s="2">
        <v>43074.947395833333</v>
      </c>
      <c r="J17028">
        <v>4999996.9890277199</v>
      </c>
      <c r="K17028">
        <v>-0.39681</v>
      </c>
      <c r="L17028">
        <v>-39.680999999999997</v>
      </c>
      <c r="M17028">
        <v>-1000</v>
      </c>
      <c r="N17028" t="s">
        <v>96</v>
      </c>
      <c r="O17028" s="2">
        <v>43074.697129629632</v>
      </c>
    </row>
    <row r="17029" spans="1:15">
      <c r="A17029" t="s">
        <v>101</v>
      </c>
      <c r="B17029">
        <v>201712050332</v>
      </c>
      <c r="C17029">
        <v>2</v>
      </c>
      <c r="D17029">
        <v>95</v>
      </c>
      <c r="E17029" t="s">
        <v>106</v>
      </c>
      <c r="F17029" t="s">
        <v>99</v>
      </c>
      <c r="G17029" t="s">
        <v>98</v>
      </c>
      <c r="H17029" t="s">
        <v>97</v>
      </c>
      <c r="I17029" s="2">
        <v>43074.989085648151</v>
      </c>
      <c r="J17029">
        <v>4999996.9891027799</v>
      </c>
      <c r="K17029">
        <v>-0.39681</v>
      </c>
      <c r="L17029">
        <v>-39.680999999999997</v>
      </c>
      <c r="M17029">
        <v>-1000</v>
      </c>
      <c r="N17029" t="s">
        <v>96</v>
      </c>
      <c r="O17029" s="2">
        <v>43074.697129629632</v>
      </c>
    </row>
    <row r="17030" spans="1:15">
      <c r="A17030" t="s">
        <v>101</v>
      </c>
      <c r="B17030">
        <v>201712050332</v>
      </c>
      <c r="C17030">
        <v>2</v>
      </c>
      <c r="D17030">
        <v>95</v>
      </c>
      <c r="E17030" t="s">
        <v>106</v>
      </c>
      <c r="F17030" t="s">
        <v>99</v>
      </c>
      <c r="G17030" t="s">
        <v>98</v>
      </c>
      <c r="H17030" t="s">
        <v>97</v>
      </c>
      <c r="I17030" s="2">
        <v>43075.030775462961</v>
      </c>
      <c r="J17030">
        <v>4999996.9899120098</v>
      </c>
      <c r="K17030">
        <v>-0.39681</v>
      </c>
      <c r="L17030">
        <v>-39.680999999999997</v>
      </c>
      <c r="M17030">
        <v>-1000</v>
      </c>
      <c r="N17030" t="s">
        <v>96</v>
      </c>
      <c r="O17030" s="2">
        <v>43074.697129629632</v>
      </c>
    </row>
    <row r="17031" spans="1:15">
      <c r="A17031" t="s">
        <v>101</v>
      </c>
      <c r="B17031">
        <v>201712050332</v>
      </c>
      <c r="C17031">
        <v>2</v>
      </c>
      <c r="D17031">
        <v>95</v>
      </c>
      <c r="E17031" t="s">
        <v>106</v>
      </c>
      <c r="F17031" t="s">
        <v>99</v>
      </c>
      <c r="G17031" t="s">
        <v>98</v>
      </c>
      <c r="H17031" t="s">
        <v>97</v>
      </c>
      <c r="I17031" s="2">
        <v>43075.072500000002</v>
      </c>
      <c r="J17031">
        <v>4999996.9899463402</v>
      </c>
      <c r="K17031">
        <v>-0.39681</v>
      </c>
      <c r="L17031">
        <v>-39.680999999999997</v>
      </c>
      <c r="M17031">
        <v>-1000</v>
      </c>
      <c r="N17031" t="s">
        <v>96</v>
      </c>
      <c r="O17031" s="2">
        <v>43074.697129629632</v>
      </c>
    </row>
    <row r="17032" spans="1:15">
      <c r="A17032" t="s">
        <v>101</v>
      </c>
      <c r="B17032">
        <v>201712050332</v>
      </c>
      <c r="C17032">
        <v>2</v>
      </c>
      <c r="D17032">
        <v>95</v>
      </c>
      <c r="E17032" t="s">
        <v>106</v>
      </c>
      <c r="F17032" t="s">
        <v>99</v>
      </c>
      <c r="G17032" t="s">
        <v>98</v>
      </c>
      <c r="H17032" t="s">
        <v>97</v>
      </c>
      <c r="I17032" s="2">
        <v>43075.114178240743</v>
      </c>
      <c r="J17032">
        <v>4999996.9895935701</v>
      </c>
      <c r="K17032">
        <v>-0.39681</v>
      </c>
      <c r="L17032">
        <v>-39.680999999999997</v>
      </c>
      <c r="M17032">
        <v>-1000</v>
      </c>
      <c r="N17032" t="s">
        <v>96</v>
      </c>
      <c r="O17032" s="2">
        <v>43074.697129629632</v>
      </c>
    </row>
    <row r="17033" spans="1:15">
      <c r="A17033" t="s">
        <v>101</v>
      </c>
      <c r="B17033">
        <v>201712050332</v>
      </c>
      <c r="C17033">
        <v>2</v>
      </c>
      <c r="D17033">
        <v>95</v>
      </c>
      <c r="E17033" t="s">
        <v>106</v>
      </c>
      <c r="F17033" t="s">
        <v>99</v>
      </c>
      <c r="G17033" t="s">
        <v>98</v>
      </c>
      <c r="H17033" t="s">
        <v>97</v>
      </c>
      <c r="I17033" s="2">
        <v>43075.155902777777</v>
      </c>
      <c r="J17033">
        <v>4999996.9896270102</v>
      </c>
      <c r="K17033">
        <v>-0.39681</v>
      </c>
      <c r="L17033">
        <v>-39.680999999999997</v>
      </c>
      <c r="M17033">
        <v>-1000</v>
      </c>
      <c r="N17033" t="s">
        <v>96</v>
      </c>
      <c r="O17033" s="2">
        <v>43074.697129629632</v>
      </c>
    </row>
    <row r="17034" spans="1:15">
      <c r="A17034" t="s">
        <v>101</v>
      </c>
      <c r="B17034">
        <v>201712050332</v>
      </c>
      <c r="C17034">
        <v>2</v>
      </c>
      <c r="D17034">
        <v>95</v>
      </c>
      <c r="E17034" t="s">
        <v>106</v>
      </c>
      <c r="F17034" t="s">
        <v>99</v>
      </c>
      <c r="G17034" t="s">
        <v>98</v>
      </c>
      <c r="H17034" t="s">
        <v>97</v>
      </c>
      <c r="I17034" s="2">
        <v>43075.197604166664</v>
      </c>
      <c r="J17034">
        <v>4999996.9896260304</v>
      </c>
      <c r="K17034">
        <v>-0.39681</v>
      </c>
      <c r="L17034">
        <v>-39.680999999999997</v>
      </c>
      <c r="M17034">
        <v>-1000</v>
      </c>
      <c r="N17034" t="s">
        <v>96</v>
      </c>
      <c r="O17034" s="2">
        <v>43074.697129629632</v>
      </c>
    </row>
    <row r="17035" spans="1:15">
      <c r="A17035" t="s">
        <v>101</v>
      </c>
      <c r="B17035">
        <v>201712050332</v>
      </c>
      <c r="C17035">
        <v>2</v>
      </c>
      <c r="D17035">
        <v>95</v>
      </c>
      <c r="E17035" t="s">
        <v>106</v>
      </c>
      <c r="F17035" t="s">
        <v>99</v>
      </c>
      <c r="G17035" t="s">
        <v>98</v>
      </c>
      <c r="H17035" t="s">
        <v>97</v>
      </c>
      <c r="I17035" s="2">
        <v>43075.239293981482</v>
      </c>
      <c r="J17035">
        <v>4999996.9891812401</v>
      </c>
      <c r="K17035">
        <v>-0.39681</v>
      </c>
      <c r="L17035">
        <v>-39.680999999999997</v>
      </c>
      <c r="M17035">
        <v>-1000</v>
      </c>
      <c r="N17035" t="s">
        <v>96</v>
      </c>
      <c r="O17035" s="2">
        <v>43074.697129629632</v>
      </c>
    </row>
    <row r="17036" spans="1:15">
      <c r="A17036" t="s">
        <v>101</v>
      </c>
      <c r="B17036">
        <v>201712050332</v>
      </c>
      <c r="C17036">
        <v>2</v>
      </c>
      <c r="D17036">
        <v>95</v>
      </c>
      <c r="E17036" t="s">
        <v>106</v>
      </c>
      <c r="F17036" t="s">
        <v>99</v>
      </c>
      <c r="G17036" t="s">
        <v>98</v>
      </c>
      <c r="H17036" t="s">
        <v>97</v>
      </c>
      <c r="I17036" s="2">
        <v>43075.281018518515</v>
      </c>
      <c r="J17036">
        <v>4999996.9889908005</v>
      </c>
      <c r="K17036">
        <v>-0.39681</v>
      </c>
      <c r="L17036">
        <v>-39.680999999999997</v>
      </c>
      <c r="M17036">
        <v>-1000</v>
      </c>
      <c r="N17036" t="s">
        <v>96</v>
      </c>
      <c r="O17036" s="2">
        <v>43074.697129629632</v>
      </c>
    </row>
    <row r="17037" spans="1:15">
      <c r="A17037" t="s">
        <v>101</v>
      </c>
      <c r="B17037">
        <v>201712050332</v>
      </c>
      <c r="C17037">
        <v>2</v>
      </c>
      <c r="D17037">
        <v>95</v>
      </c>
      <c r="E17037" t="s">
        <v>106</v>
      </c>
      <c r="F17037" t="s">
        <v>99</v>
      </c>
      <c r="G17037" t="s">
        <v>98</v>
      </c>
      <c r="H17037" t="s">
        <v>97</v>
      </c>
      <c r="I17037" s="2">
        <v>43075.32271990741</v>
      </c>
      <c r="J17037">
        <v>4999996.9886111701</v>
      </c>
      <c r="K17037">
        <v>-0.39681</v>
      </c>
      <c r="L17037">
        <v>-39.680999999999997</v>
      </c>
      <c r="M17037">
        <v>-1000</v>
      </c>
      <c r="N17037" t="s">
        <v>96</v>
      </c>
      <c r="O17037" s="2">
        <v>43074.697129629632</v>
      </c>
    </row>
    <row r="17038" spans="1:15">
      <c r="A17038" t="s">
        <v>101</v>
      </c>
      <c r="B17038">
        <v>201712050332</v>
      </c>
      <c r="C17038">
        <v>2</v>
      </c>
      <c r="D17038">
        <v>95</v>
      </c>
      <c r="E17038" t="s">
        <v>106</v>
      </c>
      <c r="F17038" t="s">
        <v>99</v>
      </c>
      <c r="G17038" t="s">
        <v>98</v>
      </c>
      <c r="H17038" t="s">
        <v>97</v>
      </c>
      <c r="I17038" s="2">
        <v>43075.36440972222</v>
      </c>
      <c r="J17038">
        <v>4999996.9891501004</v>
      </c>
      <c r="K17038">
        <v>-0.39681</v>
      </c>
      <c r="L17038">
        <v>-39.680999999999997</v>
      </c>
      <c r="M17038">
        <v>-1000</v>
      </c>
      <c r="N17038" t="s">
        <v>96</v>
      </c>
      <c r="O17038" s="2">
        <v>43074.697129629632</v>
      </c>
    </row>
    <row r="17039" spans="1:15">
      <c r="A17039" t="s">
        <v>101</v>
      </c>
      <c r="B17039">
        <v>201712050332</v>
      </c>
      <c r="C17039">
        <v>2</v>
      </c>
      <c r="D17039">
        <v>95</v>
      </c>
      <c r="E17039" t="s">
        <v>106</v>
      </c>
      <c r="F17039" t="s">
        <v>99</v>
      </c>
      <c r="G17039" t="s">
        <v>98</v>
      </c>
      <c r="H17039" t="s">
        <v>97</v>
      </c>
      <c r="I17039" s="2">
        <v>43075.406099537038</v>
      </c>
      <c r="J17039">
        <v>4999996.9895563396</v>
      </c>
      <c r="K17039">
        <v>-0.39681</v>
      </c>
      <c r="L17039">
        <v>-39.680999999999997</v>
      </c>
      <c r="M17039">
        <v>-1000</v>
      </c>
      <c r="N17039" t="s">
        <v>96</v>
      </c>
      <c r="O17039" s="2">
        <v>43074.697129629632</v>
      </c>
    </row>
    <row r="17040" spans="1:15">
      <c r="A17040" t="s">
        <v>101</v>
      </c>
      <c r="B17040">
        <v>201712050332</v>
      </c>
      <c r="C17040">
        <v>2</v>
      </c>
      <c r="D17040">
        <v>95</v>
      </c>
      <c r="E17040" t="s">
        <v>106</v>
      </c>
      <c r="F17040" t="s">
        <v>99</v>
      </c>
      <c r="G17040" t="s">
        <v>98</v>
      </c>
      <c r="H17040" t="s">
        <v>97</v>
      </c>
      <c r="I17040" s="2">
        <v>43075.447800925926</v>
      </c>
      <c r="J17040">
        <v>4999996.9896702897</v>
      </c>
      <c r="K17040">
        <v>-0.39681</v>
      </c>
      <c r="L17040">
        <v>-39.680999999999997</v>
      </c>
      <c r="M17040">
        <v>-1000</v>
      </c>
      <c r="N17040" t="s">
        <v>96</v>
      </c>
      <c r="O17040" s="2">
        <v>43074.697129629632</v>
      </c>
    </row>
    <row r="17041" spans="1:15">
      <c r="A17041" t="s">
        <v>101</v>
      </c>
      <c r="B17041">
        <v>201712050332</v>
      </c>
      <c r="C17041">
        <v>2</v>
      </c>
      <c r="D17041">
        <v>95</v>
      </c>
      <c r="E17041" t="s">
        <v>106</v>
      </c>
      <c r="F17041" t="s">
        <v>99</v>
      </c>
      <c r="G17041" t="s">
        <v>98</v>
      </c>
      <c r="H17041" t="s">
        <v>97</v>
      </c>
      <c r="I17041" s="2">
        <v>43075.489502314813</v>
      </c>
      <c r="J17041">
        <v>4999996.98907167</v>
      </c>
      <c r="K17041">
        <v>-0.39681</v>
      </c>
      <c r="L17041">
        <v>-39.680999999999997</v>
      </c>
      <c r="M17041">
        <v>-1000</v>
      </c>
      <c r="N17041" t="s">
        <v>96</v>
      </c>
      <c r="O17041" s="2">
        <v>43074.697129629632</v>
      </c>
    </row>
    <row r="17042" spans="1:15">
      <c r="A17042" t="s">
        <v>101</v>
      </c>
      <c r="B17042">
        <v>201712050332</v>
      </c>
      <c r="C17042">
        <v>2</v>
      </c>
      <c r="D17042">
        <v>95</v>
      </c>
      <c r="E17042" t="s">
        <v>106</v>
      </c>
      <c r="F17042" t="s">
        <v>99</v>
      </c>
      <c r="G17042" t="s">
        <v>98</v>
      </c>
      <c r="H17042" t="s">
        <v>97</v>
      </c>
      <c r="I17042" s="2">
        <v>43075.531226851854</v>
      </c>
      <c r="J17042">
        <v>4999996.9887048705</v>
      </c>
      <c r="K17042">
        <v>-0.39681</v>
      </c>
      <c r="L17042">
        <v>-39.680999999999997</v>
      </c>
      <c r="M17042">
        <v>-1000</v>
      </c>
      <c r="N17042" t="s">
        <v>96</v>
      </c>
      <c r="O17042" s="2">
        <v>43074.697129629632</v>
      </c>
    </row>
    <row r="17043" spans="1:15">
      <c r="A17043" t="s">
        <v>101</v>
      </c>
      <c r="B17043">
        <v>201712050332</v>
      </c>
      <c r="C17043">
        <v>2</v>
      </c>
      <c r="D17043">
        <v>95</v>
      </c>
      <c r="E17043" t="s">
        <v>106</v>
      </c>
      <c r="F17043" t="s">
        <v>99</v>
      </c>
      <c r="G17043" t="s">
        <v>98</v>
      </c>
      <c r="H17043" t="s">
        <v>97</v>
      </c>
      <c r="I17043" s="2">
        <v>43075.572928240741</v>
      </c>
      <c r="J17043">
        <v>4999996.98844276</v>
      </c>
      <c r="K17043">
        <v>-0.39681</v>
      </c>
      <c r="L17043">
        <v>-39.680999999999997</v>
      </c>
      <c r="M17043">
        <v>-1000</v>
      </c>
      <c r="N17043" t="s">
        <v>96</v>
      </c>
      <c r="O17043" s="2">
        <v>43074.697129629632</v>
      </c>
    </row>
    <row r="17044" spans="1:15">
      <c r="A17044" t="s">
        <v>101</v>
      </c>
      <c r="B17044">
        <v>201712050332</v>
      </c>
      <c r="C17044">
        <v>2</v>
      </c>
      <c r="D17044">
        <v>95</v>
      </c>
      <c r="E17044" t="s">
        <v>106</v>
      </c>
      <c r="F17044" t="s">
        <v>99</v>
      </c>
      <c r="G17044" t="s">
        <v>98</v>
      </c>
      <c r="H17044" t="s">
        <v>97</v>
      </c>
      <c r="I17044" s="2">
        <v>43075.614629629628</v>
      </c>
      <c r="J17044">
        <v>4999996.9887619102</v>
      </c>
      <c r="K17044">
        <v>-0.39681</v>
      </c>
      <c r="L17044">
        <v>-39.680999999999997</v>
      </c>
      <c r="M17044">
        <v>-1000</v>
      </c>
      <c r="N17044" t="s">
        <v>96</v>
      </c>
      <c r="O17044" s="2">
        <v>43074.697129629632</v>
      </c>
    </row>
    <row r="17045" spans="1:15">
      <c r="A17045" t="s">
        <v>101</v>
      </c>
      <c r="B17045">
        <v>201712050332</v>
      </c>
      <c r="C17045">
        <v>2</v>
      </c>
      <c r="D17045">
        <v>95</v>
      </c>
      <c r="E17045" t="s">
        <v>106</v>
      </c>
      <c r="F17045" t="s">
        <v>99</v>
      </c>
      <c r="G17045" t="s">
        <v>98</v>
      </c>
      <c r="H17045" t="s">
        <v>97</v>
      </c>
      <c r="I17045" s="2">
        <v>43075.656331018516</v>
      </c>
      <c r="J17045">
        <v>4999996.9885656303</v>
      </c>
      <c r="K17045">
        <v>-0.39681</v>
      </c>
      <c r="L17045">
        <v>-39.680999999999997</v>
      </c>
      <c r="M17045">
        <v>-1000</v>
      </c>
      <c r="N17045" t="s">
        <v>96</v>
      </c>
      <c r="O17045" s="2">
        <v>43074.697129629632</v>
      </c>
    </row>
    <row r="17046" spans="1:15">
      <c r="A17046" t="s">
        <v>101</v>
      </c>
      <c r="B17046">
        <v>201712050332</v>
      </c>
      <c r="C17046">
        <v>2</v>
      </c>
      <c r="D17046">
        <v>95</v>
      </c>
      <c r="E17046" t="s">
        <v>106</v>
      </c>
      <c r="F17046" t="s">
        <v>99</v>
      </c>
      <c r="G17046" t="s">
        <v>98</v>
      </c>
      <c r="H17046" t="s">
        <v>97</v>
      </c>
      <c r="I17046" s="2">
        <v>43075.698020833333</v>
      </c>
      <c r="J17046">
        <v>4999996.98888293</v>
      </c>
      <c r="K17046">
        <v>-0.39681</v>
      </c>
      <c r="L17046">
        <v>-39.680999999999997</v>
      </c>
      <c r="M17046">
        <v>-1000</v>
      </c>
      <c r="N17046" t="s">
        <v>96</v>
      </c>
      <c r="O17046" s="2">
        <v>43074.697129629632</v>
      </c>
    </row>
    <row r="17047" spans="1:15">
      <c r="A17047" t="s">
        <v>101</v>
      </c>
      <c r="B17047">
        <v>201712050332</v>
      </c>
      <c r="C17047">
        <v>2</v>
      </c>
      <c r="D17047">
        <v>95</v>
      </c>
      <c r="E17047" t="s">
        <v>106</v>
      </c>
      <c r="F17047" t="s">
        <v>99</v>
      </c>
      <c r="G17047" t="s">
        <v>98</v>
      </c>
      <c r="H17047" t="s">
        <v>97</v>
      </c>
      <c r="I17047" s="2">
        <v>43075.739733796298</v>
      </c>
      <c r="J17047">
        <v>4999996.98822698</v>
      </c>
      <c r="K17047">
        <v>-0.39681</v>
      </c>
      <c r="L17047">
        <v>-39.680999999999997</v>
      </c>
      <c r="M17047">
        <v>-1000</v>
      </c>
      <c r="N17047" t="s">
        <v>96</v>
      </c>
      <c r="O17047" s="2">
        <v>43074.697129629632</v>
      </c>
    </row>
    <row r="17048" spans="1:15">
      <c r="A17048" t="s">
        <v>101</v>
      </c>
      <c r="B17048">
        <v>201712050332</v>
      </c>
      <c r="C17048">
        <v>2</v>
      </c>
      <c r="D17048">
        <v>95</v>
      </c>
      <c r="E17048" t="s">
        <v>106</v>
      </c>
      <c r="F17048" t="s">
        <v>99</v>
      </c>
      <c r="G17048" t="s">
        <v>98</v>
      </c>
      <c r="H17048" t="s">
        <v>97</v>
      </c>
      <c r="I17048" s="2">
        <v>43075.781423611108</v>
      </c>
      <c r="J17048">
        <v>4999996.9879711298</v>
      </c>
      <c r="K17048">
        <v>-0.39681</v>
      </c>
      <c r="L17048">
        <v>-39.680999999999997</v>
      </c>
      <c r="M17048">
        <v>-1000</v>
      </c>
      <c r="N17048" t="s">
        <v>96</v>
      </c>
      <c r="O17048" s="2">
        <v>43074.697129629632</v>
      </c>
    </row>
    <row r="17049" spans="1:15">
      <c r="A17049" t="s">
        <v>101</v>
      </c>
      <c r="B17049">
        <v>201712050332</v>
      </c>
      <c r="C17049">
        <v>2</v>
      </c>
      <c r="D17049">
        <v>95</v>
      </c>
      <c r="E17049" t="s">
        <v>106</v>
      </c>
      <c r="F17049" t="s">
        <v>99</v>
      </c>
      <c r="G17049" t="s">
        <v>98</v>
      </c>
      <c r="H17049" t="s">
        <v>97</v>
      </c>
      <c r="I17049" s="2">
        <v>43075.823125000003</v>
      </c>
      <c r="J17049">
        <v>4999996.98774797</v>
      </c>
      <c r="K17049">
        <v>-0.39681</v>
      </c>
      <c r="L17049">
        <v>-39.680999999999997</v>
      </c>
      <c r="M17049">
        <v>-1000</v>
      </c>
      <c r="N17049" t="s">
        <v>96</v>
      </c>
      <c r="O17049" s="2">
        <v>43074.697129629632</v>
      </c>
    </row>
    <row r="17050" spans="1:15">
      <c r="A17050" t="s">
        <v>101</v>
      </c>
      <c r="B17050">
        <v>201712050332</v>
      </c>
      <c r="C17050">
        <v>2</v>
      </c>
      <c r="D17050">
        <v>95</v>
      </c>
      <c r="E17050" t="s">
        <v>106</v>
      </c>
      <c r="F17050" t="s">
        <v>99</v>
      </c>
      <c r="G17050" t="s">
        <v>98</v>
      </c>
      <c r="H17050" t="s">
        <v>97</v>
      </c>
      <c r="I17050" s="2">
        <v>43075.864814814813</v>
      </c>
      <c r="J17050">
        <v>4999996.9879462002</v>
      </c>
      <c r="K17050">
        <v>-0.39681</v>
      </c>
      <c r="L17050">
        <v>-39.680999999999997</v>
      </c>
      <c r="M17050">
        <v>-1000</v>
      </c>
      <c r="N17050" t="s">
        <v>96</v>
      </c>
      <c r="O17050" s="2">
        <v>43074.697129629632</v>
      </c>
    </row>
    <row r="17051" spans="1:15">
      <c r="A17051" t="s">
        <v>101</v>
      </c>
      <c r="B17051">
        <v>201712050332</v>
      </c>
      <c r="C17051">
        <v>2</v>
      </c>
      <c r="D17051">
        <v>95</v>
      </c>
      <c r="E17051" t="s">
        <v>106</v>
      </c>
      <c r="F17051" t="s">
        <v>99</v>
      </c>
      <c r="G17051" t="s">
        <v>98</v>
      </c>
      <c r="H17051" t="s">
        <v>97</v>
      </c>
      <c r="I17051" s="2">
        <v>43075.906504629631</v>
      </c>
      <c r="J17051">
        <v>4999996.9880587896</v>
      </c>
      <c r="K17051">
        <v>-0.39681</v>
      </c>
      <c r="L17051">
        <v>-39.680999999999997</v>
      </c>
      <c r="M17051">
        <v>-1000</v>
      </c>
      <c r="N17051" t="s">
        <v>96</v>
      </c>
      <c r="O17051" s="2">
        <v>43074.697129629632</v>
      </c>
    </row>
    <row r="17052" spans="1:15">
      <c r="A17052" t="s">
        <v>101</v>
      </c>
      <c r="B17052">
        <v>201712050332</v>
      </c>
      <c r="C17052">
        <v>2</v>
      </c>
      <c r="D17052">
        <v>95</v>
      </c>
      <c r="E17052" t="s">
        <v>106</v>
      </c>
      <c r="F17052" t="s">
        <v>99</v>
      </c>
      <c r="G17052" t="s">
        <v>98</v>
      </c>
      <c r="H17052" t="s">
        <v>97</v>
      </c>
      <c r="I17052" s="2">
        <v>43075.948217592595</v>
      </c>
      <c r="J17052">
        <v>4999996.9872546904</v>
      </c>
      <c r="K17052">
        <v>-0.39681</v>
      </c>
      <c r="L17052">
        <v>-39.680999999999997</v>
      </c>
      <c r="M17052">
        <v>-1000</v>
      </c>
      <c r="N17052" t="s">
        <v>96</v>
      </c>
      <c r="O17052" s="2">
        <v>43074.697129629632</v>
      </c>
    </row>
    <row r="17053" spans="1:15">
      <c r="A17053" t="s">
        <v>101</v>
      </c>
      <c r="B17053">
        <v>201712050332</v>
      </c>
      <c r="C17053">
        <v>2</v>
      </c>
      <c r="D17053">
        <v>95</v>
      </c>
      <c r="E17053" t="s">
        <v>106</v>
      </c>
      <c r="F17053" t="s">
        <v>99</v>
      </c>
      <c r="G17053" t="s">
        <v>98</v>
      </c>
      <c r="H17053" t="s">
        <v>97</v>
      </c>
      <c r="I17053" s="2">
        <v>43075.989907407406</v>
      </c>
      <c r="J17053">
        <v>4999996.9871934401</v>
      </c>
      <c r="K17053">
        <v>-0.39681</v>
      </c>
      <c r="L17053">
        <v>-39.680999999999997</v>
      </c>
      <c r="M17053">
        <v>-1000</v>
      </c>
      <c r="N17053" t="s">
        <v>96</v>
      </c>
      <c r="O17053" s="2">
        <v>43074.697129629632</v>
      </c>
    </row>
    <row r="17054" spans="1:15">
      <c r="A17054" t="s">
        <v>101</v>
      </c>
      <c r="B17054">
        <v>201712050332</v>
      </c>
      <c r="C17054">
        <v>2</v>
      </c>
      <c r="D17054">
        <v>95</v>
      </c>
      <c r="E17054" t="s">
        <v>106</v>
      </c>
      <c r="F17054" t="s">
        <v>99</v>
      </c>
      <c r="G17054" t="s">
        <v>98</v>
      </c>
      <c r="H17054" t="s">
        <v>97</v>
      </c>
      <c r="I17054" s="2">
        <v>43076.031608796293</v>
      </c>
      <c r="J17054">
        <v>4999996.98703025</v>
      </c>
      <c r="K17054">
        <v>-0.39681</v>
      </c>
      <c r="L17054">
        <v>-39.680999999999997</v>
      </c>
      <c r="M17054">
        <v>-1000</v>
      </c>
      <c r="N17054" t="s">
        <v>96</v>
      </c>
      <c r="O17054" s="2">
        <v>43074.697129629632</v>
      </c>
    </row>
    <row r="17055" spans="1:15">
      <c r="A17055" t="s">
        <v>101</v>
      </c>
      <c r="B17055">
        <v>201712050332</v>
      </c>
      <c r="C17055">
        <v>2</v>
      </c>
      <c r="D17055">
        <v>95</v>
      </c>
      <c r="E17055" t="s">
        <v>106</v>
      </c>
      <c r="F17055" t="s">
        <v>99</v>
      </c>
      <c r="G17055" t="s">
        <v>98</v>
      </c>
      <c r="H17055" t="s">
        <v>97</v>
      </c>
      <c r="I17055" s="2">
        <v>43076.073298611111</v>
      </c>
      <c r="J17055">
        <v>4999996.9868200896</v>
      </c>
      <c r="K17055">
        <v>-0.39681</v>
      </c>
      <c r="L17055">
        <v>-39.680999999999997</v>
      </c>
      <c r="M17055">
        <v>-1000</v>
      </c>
      <c r="N17055" t="s">
        <v>96</v>
      </c>
      <c r="O17055" s="2">
        <v>43074.697129629632</v>
      </c>
    </row>
    <row r="17056" spans="1:15">
      <c r="A17056" t="s">
        <v>101</v>
      </c>
      <c r="B17056">
        <v>201712050332</v>
      </c>
      <c r="C17056">
        <v>2</v>
      </c>
      <c r="D17056">
        <v>95</v>
      </c>
      <c r="E17056" t="s">
        <v>106</v>
      </c>
      <c r="F17056" t="s">
        <v>99</v>
      </c>
      <c r="G17056" t="s">
        <v>98</v>
      </c>
      <c r="H17056" t="s">
        <v>97</v>
      </c>
      <c r="I17056" s="2">
        <v>43076.115034722221</v>
      </c>
      <c r="J17056">
        <v>4999996.9869709499</v>
      </c>
      <c r="K17056">
        <v>-0.39681</v>
      </c>
      <c r="L17056">
        <v>-39.680999999999997</v>
      </c>
      <c r="M17056">
        <v>-1000</v>
      </c>
      <c r="N17056" t="s">
        <v>96</v>
      </c>
      <c r="O17056" s="2">
        <v>43074.697129629632</v>
      </c>
    </row>
    <row r="17057" spans="1:15">
      <c r="A17057" t="s">
        <v>101</v>
      </c>
      <c r="B17057">
        <v>201712050332</v>
      </c>
      <c r="C17057">
        <v>2</v>
      </c>
      <c r="D17057">
        <v>95</v>
      </c>
      <c r="E17057" t="s">
        <v>106</v>
      </c>
      <c r="F17057" t="s">
        <v>99</v>
      </c>
      <c r="G17057" t="s">
        <v>98</v>
      </c>
      <c r="H17057" t="s">
        <v>97</v>
      </c>
      <c r="I17057" s="2">
        <v>43076.156712962962</v>
      </c>
      <c r="J17057">
        <v>4999996.9872284001</v>
      </c>
      <c r="K17057">
        <v>-0.39681</v>
      </c>
      <c r="L17057">
        <v>-39.680999999999997</v>
      </c>
      <c r="M17057">
        <v>-1000</v>
      </c>
      <c r="N17057" t="s">
        <v>96</v>
      </c>
      <c r="O17057" s="2">
        <v>43074.697129629632</v>
      </c>
    </row>
    <row r="17058" spans="1:15">
      <c r="A17058" t="s">
        <v>101</v>
      </c>
      <c r="B17058">
        <v>201712050332</v>
      </c>
      <c r="C17058">
        <v>2</v>
      </c>
      <c r="D17058">
        <v>95</v>
      </c>
      <c r="E17058" t="s">
        <v>106</v>
      </c>
      <c r="F17058" t="s">
        <v>99</v>
      </c>
      <c r="G17058" t="s">
        <v>98</v>
      </c>
      <c r="H17058" t="s">
        <v>97</v>
      </c>
      <c r="I17058" s="2">
        <v>43076.19840277778</v>
      </c>
      <c r="J17058">
        <v>4999996.9864763599</v>
      </c>
      <c r="K17058">
        <v>-0.39681</v>
      </c>
      <c r="L17058">
        <v>-39.680999999999997</v>
      </c>
      <c r="M17058">
        <v>-1000</v>
      </c>
      <c r="N17058" t="s">
        <v>96</v>
      </c>
      <c r="O17058" s="2">
        <v>43074.697129629632</v>
      </c>
    </row>
    <row r="17059" spans="1:15">
      <c r="A17059" t="s">
        <v>101</v>
      </c>
      <c r="B17059">
        <v>201712050332</v>
      </c>
      <c r="C17059">
        <v>2</v>
      </c>
      <c r="D17059">
        <v>95</v>
      </c>
      <c r="E17059" t="s">
        <v>106</v>
      </c>
      <c r="F17059" t="s">
        <v>99</v>
      </c>
      <c r="G17059" t="s">
        <v>98</v>
      </c>
      <c r="H17059" t="s">
        <v>97</v>
      </c>
      <c r="I17059" s="2">
        <v>43076.240115740744</v>
      </c>
      <c r="J17059">
        <v>4999996.9863810698</v>
      </c>
      <c r="K17059">
        <v>-0.39681</v>
      </c>
      <c r="L17059">
        <v>-39.680999999999997</v>
      </c>
      <c r="M17059">
        <v>-1000</v>
      </c>
      <c r="N17059" t="s">
        <v>96</v>
      </c>
      <c r="O17059" s="2">
        <v>43074.697129629632</v>
      </c>
    </row>
    <row r="17060" spans="1:15">
      <c r="A17060" t="s">
        <v>101</v>
      </c>
      <c r="B17060">
        <v>201712050332</v>
      </c>
      <c r="C17060">
        <v>2</v>
      </c>
      <c r="D17060">
        <v>95</v>
      </c>
      <c r="E17060" t="s">
        <v>106</v>
      </c>
      <c r="F17060" t="s">
        <v>99</v>
      </c>
      <c r="G17060" t="s">
        <v>98</v>
      </c>
      <c r="H17060" t="s">
        <v>97</v>
      </c>
      <c r="I17060" s="2">
        <v>43076.281793981485</v>
      </c>
      <c r="J17060">
        <v>4999996.9859721698</v>
      </c>
      <c r="K17060">
        <v>-0.39681</v>
      </c>
      <c r="L17060">
        <v>-39.680999999999997</v>
      </c>
      <c r="M17060">
        <v>-1000</v>
      </c>
      <c r="N17060" t="s">
        <v>96</v>
      </c>
      <c r="O17060" s="2">
        <v>43074.697129629632</v>
      </c>
    </row>
    <row r="17061" spans="1:15">
      <c r="A17061" t="s">
        <v>101</v>
      </c>
      <c r="B17061">
        <v>201712050332</v>
      </c>
      <c r="C17061">
        <v>2</v>
      </c>
      <c r="D17061">
        <v>95</v>
      </c>
      <c r="E17061" t="s">
        <v>106</v>
      </c>
      <c r="F17061" t="s">
        <v>99</v>
      </c>
      <c r="G17061" t="s">
        <v>98</v>
      </c>
      <c r="H17061" t="s">
        <v>97</v>
      </c>
      <c r="I17061" s="2">
        <v>43076.323530092595</v>
      </c>
      <c r="J17061">
        <v>4999996.9857994597</v>
      </c>
      <c r="K17061">
        <v>-0.39681</v>
      </c>
      <c r="L17061">
        <v>-39.680999999999997</v>
      </c>
      <c r="M17061">
        <v>-1000</v>
      </c>
      <c r="N17061" t="s">
        <v>96</v>
      </c>
      <c r="O17061" s="2">
        <v>43074.697129629632</v>
      </c>
    </row>
    <row r="17062" spans="1:15">
      <c r="A17062" t="s">
        <v>101</v>
      </c>
      <c r="B17062">
        <v>201712050332</v>
      </c>
      <c r="C17062">
        <v>2</v>
      </c>
      <c r="D17062">
        <v>95</v>
      </c>
      <c r="E17062" t="s">
        <v>106</v>
      </c>
      <c r="F17062" t="s">
        <v>99</v>
      </c>
      <c r="G17062" t="s">
        <v>98</v>
      </c>
      <c r="H17062" t="s">
        <v>97</v>
      </c>
      <c r="I17062" s="2">
        <v>43076.365243055552</v>
      </c>
      <c r="J17062">
        <v>4999996.9855583599</v>
      </c>
      <c r="K17062">
        <v>-0.39681</v>
      </c>
      <c r="L17062">
        <v>-39.680999999999997</v>
      </c>
      <c r="M17062">
        <v>-1000</v>
      </c>
      <c r="N17062" t="s">
        <v>96</v>
      </c>
      <c r="O17062" s="2">
        <v>43074.697129629632</v>
      </c>
    </row>
    <row r="17063" spans="1:15">
      <c r="A17063" t="s">
        <v>101</v>
      </c>
      <c r="B17063">
        <v>201712050332</v>
      </c>
      <c r="C17063">
        <v>2</v>
      </c>
      <c r="D17063">
        <v>95</v>
      </c>
      <c r="E17063" t="s">
        <v>106</v>
      </c>
      <c r="F17063" t="s">
        <v>99</v>
      </c>
      <c r="G17063" t="s">
        <v>98</v>
      </c>
      <c r="H17063" t="s">
        <v>97</v>
      </c>
      <c r="I17063" s="2">
        <v>43076.406909722224</v>
      </c>
      <c r="J17063">
        <v>4999996.9860179601</v>
      </c>
      <c r="K17063">
        <v>-0.39681</v>
      </c>
      <c r="L17063">
        <v>-39.680999999999997</v>
      </c>
      <c r="M17063">
        <v>-1000</v>
      </c>
      <c r="N17063" t="s">
        <v>96</v>
      </c>
      <c r="O17063" s="2">
        <v>43074.697129629632</v>
      </c>
    </row>
    <row r="17064" spans="1:15">
      <c r="A17064" t="s">
        <v>101</v>
      </c>
      <c r="B17064">
        <v>201712050332</v>
      </c>
      <c r="C17064">
        <v>2</v>
      </c>
      <c r="D17064">
        <v>95</v>
      </c>
      <c r="E17064" t="s">
        <v>106</v>
      </c>
      <c r="F17064" t="s">
        <v>99</v>
      </c>
      <c r="G17064" t="s">
        <v>98</v>
      </c>
      <c r="H17064" t="s">
        <v>97</v>
      </c>
      <c r="I17064" s="2">
        <v>43076.448645833334</v>
      </c>
      <c r="J17064">
        <v>4999996.9857208999</v>
      </c>
      <c r="K17064">
        <v>-0.39681</v>
      </c>
      <c r="L17064">
        <v>-39.680999999999997</v>
      </c>
      <c r="M17064">
        <v>-1000</v>
      </c>
      <c r="N17064" t="s">
        <v>96</v>
      </c>
      <c r="O17064" s="2">
        <v>43074.697129629632</v>
      </c>
    </row>
    <row r="17065" spans="1:15">
      <c r="A17065" t="s">
        <v>101</v>
      </c>
      <c r="B17065">
        <v>201712050332</v>
      </c>
      <c r="C17065">
        <v>2</v>
      </c>
      <c r="D17065">
        <v>95</v>
      </c>
      <c r="E17065" t="s">
        <v>106</v>
      </c>
      <c r="F17065" t="s">
        <v>99</v>
      </c>
      <c r="G17065" t="s">
        <v>98</v>
      </c>
      <c r="H17065" t="s">
        <v>97</v>
      </c>
      <c r="I17065" s="2">
        <v>43076.490347222221</v>
      </c>
      <c r="J17065">
        <v>4999996.9860313097</v>
      </c>
      <c r="K17065">
        <v>-0.39681</v>
      </c>
      <c r="L17065">
        <v>-39.680999999999997</v>
      </c>
      <c r="M17065">
        <v>-1000</v>
      </c>
      <c r="N17065" t="s">
        <v>96</v>
      </c>
      <c r="O17065" s="2">
        <v>43074.697129629632</v>
      </c>
    </row>
    <row r="17066" spans="1:15">
      <c r="A17066" t="s">
        <v>101</v>
      </c>
      <c r="B17066">
        <v>201712050332</v>
      </c>
      <c r="C17066">
        <v>2</v>
      </c>
      <c r="D17066">
        <v>95</v>
      </c>
      <c r="E17066" t="s">
        <v>106</v>
      </c>
      <c r="F17066" t="s">
        <v>99</v>
      </c>
      <c r="G17066" t="s">
        <v>98</v>
      </c>
      <c r="H17066" t="s">
        <v>97</v>
      </c>
      <c r="I17066" s="2">
        <v>43076.532048611109</v>
      </c>
      <c r="J17066">
        <v>4999996.9856858002</v>
      </c>
      <c r="K17066">
        <v>-0.39681</v>
      </c>
      <c r="L17066">
        <v>-39.680999999999997</v>
      </c>
      <c r="M17066">
        <v>-1000</v>
      </c>
      <c r="N17066" t="s">
        <v>96</v>
      </c>
      <c r="O17066" s="2">
        <v>43074.697129629632</v>
      </c>
    </row>
    <row r="17067" spans="1:15">
      <c r="A17067" t="s">
        <v>101</v>
      </c>
      <c r="B17067">
        <v>201712050332</v>
      </c>
      <c r="C17067">
        <v>2</v>
      </c>
      <c r="D17067">
        <v>95</v>
      </c>
      <c r="E17067" t="s">
        <v>106</v>
      </c>
      <c r="F17067" t="s">
        <v>99</v>
      </c>
      <c r="G17067" t="s">
        <v>98</v>
      </c>
      <c r="H17067" t="s">
        <v>97</v>
      </c>
      <c r="I17067" s="2">
        <v>43076.573738425926</v>
      </c>
      <c r="J17067">
        <v>4999996.9856313197</v>
      </c>
      <c r="K17067">
        <v>-0.39681</v>
      </c>
      <c r="L17067">
        <v>-39.680999999999997</v>
      </c>
      <c r="M17067">
        <v>-1000</v>
      </c>
      <c r="N17067" t="s">
        <v>96</v>
      </c>
      <c r="O17067" s="2">
        <v>43074.697129629632</v>
      </c>
    </row>
    <row r="17068" spans="1:15">
      <c r="A17068" t="s">
        <v>101</v>
      </c>
      <c r="B17068">
        <v>201712050332</v>
      </c>
      <c r="C17068">
        <v>2</v>
      </c>
      <c r="D17068">
        <v>95</v>
      </c>
      <c r="E17068" t="s">
        <v>106</v>
      </c>
      <c r="F17068" t="s">
        <v>99</v>
      </c>
      <c r="G17068" t="s">
        <v>98</v>
      </c>
      <c r="H17068" t="s">
        <v>97</v>
      </c>
      <c r="I17068" s="2">
        <v>43076.615416666667</v>
      </c>
      <c r="J17068">
        <v>4999996.9858269403</v>
      </c>
      <c r="K17068">
        <v>-0.39681</v>
      </c>
      <c r="L17068">
        <v>-39.680999999999997</v>
      </c>
      <c r="M17068">
        <v>-1000</v>
      </c>
      <c r="N17068" t="s">
        <v>96</v>
      </c>
      <c r="O17068" s="2">
        <v>43074.697129629632</v>
      </c>
    </row>
    <row r="17069" spans="1:15">
      <c r="A17069" t="s">
        <v>101</v>
      </c>
      <c r="B17069">
        <v>201712050332</v>
      </c>
      <c r="C17069">
        <v>2</v>
      </c>
      <c r="D17069">
        <v>95</v>
      </c>
      <c r="E17069" t="s">
        <v>106</v>
      </c>
      <c r="F17069" t="s">
        <v>99</v>
      </c>
      <c r="G17069" t="s">
        <v>98</v>
      </c>
      <c r="H17069" t="s">
        <v>97</v>
      </c>
      <c r="I17069" s="2">
        <v>43076.657141203701</v>
      </c>
      <c r="J17069">
        <v>4999996.9858967401</v>
      </c>
      <c r="K17069">
        <v>-0.39681</v>
      </c>
      <c r="L17069">
        <v>-39.680999999999997</v>
      </c>
      <c r="M17069">
        <v>-1000</v>
      </c>
      <c r="N17069" t="s">
        <v>96</v>
      </c>
      <c r="O17069" s="2">
        <v>43074.697129629632</v>
      </c>
    </row>
    <row r="17070" spans="1:15">
      <c r="A17070" t="s">
        <v>101</v>
      </c>
      <c r="B17070">
        <v>201712050332</v>
      </c>
      <c r="C17070">
        <v>2</v>
      </c>
      <c r="D17070">
        <v>95</v>
      </c>
      <c r="E17070" t="s">
        <v>106</v>
      </c>
      <c r="F17070" t="s">
        <v>99</v>
      </c>
      <c r="G17070" t="s">
        <v>98</v>
      </c>
      <c r="H17070" t="s">
        <v>97</v>
      </c>
      <c r="I17070" s="2">
        <v>43076.698854166665</v>
      </c>
      <c r="J17070">
        <v>4999996.9854719797</v>
      </c>
      <c r="K17070">
        <v>-0.39681</v>
      </c>
      <c r="L17070">
        <v>-39.680999999999997</v>
      </c>
      <c r="M17070">
        <v>-1000</v>
      </c>
      <c r="N17070" t="s">
        <v>96</v>
      </c>
      <c r="O17070" s="2">
        <v>43074.697129629632</v>
      </c>
    </row>
    <row r="17071" spans="1:15">
      <c r="A17071" t="s">
        <v>101</v>
      </c>
      <c r="B17071">
        <v>201712050332</v>
      </c>
      <c r="C17071">
        <v>2</v>
      </c>
      <c r="D17071">
        <v>95</v>
      </c>
      <c r="E17071" t="s">
        <v>106</v>
      </c>
      <c r="F17071" t="s">
        <v>99</v>
      </c>
      <c r="G17071" t="s">
        <v>98</v>
      </c>
      <c r="H17071" t="s">
        <v>97</v>
      </c>
      <c r="I17071" s="2">
        <v>43076.742222222223</v>
      </c>
      <c r="J17071">
        <v>4999996.9854977699</v>
      </c>
      <c r="K17071">
        <v>-0.39681</v>
      </c>
      <c r="L17071">
        <v>-39.680999999999997</v>
      </c>
      <c r="M17071">
        <v>-1000</v>
      </c>
      <c r="N17071" t="s">
        <v>96</v>
      </c>
      <c r="O17071" s="2">
        <v>43074.697129629632</v>
      </c>
    </row>
    <row r="17072" spans="1:15">
      <c r="A17072" t="s">
        <v>101</v>
      </c>
      <c r="B17072">
        <v>201712050332</v>
      </c>
      <c r="C17072">
        <v>2</v>
      </c>
      <c r="D17072">
        <v>95</v>
      </c>
      <c r="E17072" t="s">
        <v>106</v>
      </c>
      <c r="F17072" t="s">
        <v>99</v>
      </c>
      <c r="G17072" t="s">
        <v>98</v>
      </c>
      <c r="H17072" t="s">
        <v>97</v>
      </c>
      <c r="I17072" s="2">
        <v>43076.78224537037</v>
      </c>
      <c r="J17072">
        <v>4999996.9851582004</v>
      </c>
      <c r="K17072">
        <v>-0.39681</v>
      </c>
      <c r="L17072">
        <v>-39.680999999999997</v>
      </c>
      <c r="M17072">
        <v>-1000</v>
      </c>
      <c r="N17072" t="s">
        <v>96</v>
      </c>
      <c r="O17072" s="2">
        <v>43074.697129629632</v>
      </c>
    </row>
    <row r="17073" spans="1:15">
      <c r="A17073" t="s">
        <v>101</v>
      </c>
      <c r="B17073">
        <v>201712050332</v>
      </c>
      <c r="C17073">
        <v>2</v>
      </c>
      <c r="D17073">
        <v>95</v>
      </c>
      <c r="E17073" t="s">
        <v>106</v>
      </c>
      <c r="F17073" t="s">
        <v>99</v>
      </c>
      <c r="G17073" t="s">
        <v>98</v>
      </c>
      <c r="H17073" t="s">
        <v>97</v>
      </c>
      <c r="I17073" s="2">
        <v>43076.824895833335</v>
      </c>
      <c r="J17073">
        <v>4999996.9845305001</v>
      </c>
      <c r="K17073">
        <v>-0.39681</v>
      </c>
      <c r="L17073">
        <v>-39.680999999999997</v>
      </c>
      <c r="M17073">
        <v>-1000</v>
      </c>
      <c r="N17073" t="s">
        <v>96</v>
      </c>
      <c r="O17073" s="2">
        <v>43074.697129629632</v>
      </c>
    </row>
    <row r="17074" spans="1:15">
      <c r="A17074" t="s">
        <v>101</v>
      </c>
      <c r="B17074">
        <v>201712050332</v>
      </c>
      <c r="C17074">
        <v>2</v>
      </c>
      <c r="D17074">
        <v>95</v>
      </c>
      <c r="E17074" t="s">
        <v>106</v>
      </c>
      <c r="F17074" t="s">
        <v>99</v>
      </c>
      <c r="G17074" t="s">
        <v>98</v>
      </c>
      <c r="H17074" t="s">
        <v>97</v>
      </c>
      <c r="I17074" s="2">
        <v>43076.865636574075</v>
      </c>
      <c r="J17074">
        <v>4999996.9847343499</v>
      </c>
      <c r="K17074">
        <v>-0.39681</v>
      </c>
      <c r="L17074">
        <v>-39.680999999999997</v>
      </c>
      <c r="M17074">
        <v>-1000</v>
      </c>
      <c r="N17074" t="s">
        <v>96</v>
      </c>
      <c r="O17074" s="2">
        <v>43074.697129629632</v>
      </c>
    </row>
    <row r="17075" spans="1:15">
      <c r="A17075" t="s">
        <v>101</v>
      </c>
      <c r="B17075">
        <v>201712050332</v>
      </c>
      <c r="C17075">
        <v>2</v>
      </c>
      <c r="D17075">
        <v>95</v>
      </c>
      <c r="E17075" t="s">
        <v>106</v>
      </c>
      <c r="F17075" t="s">
        <v>99</v>
      </c>
      <c r="G17075" t="s">
        <v>98</v>
      </c>
      <c r="H17075" t="s">
        <v>97</v>
      </c>
      <c r="I17075" s="2">
        <v>43076.907337962963</v>
      </c>
      <c r="J17075">
        <v>4999996.98444431</v>
      </c>
      <c r="K17075">
        <v>-0.39681</v>
      </c>
      <c r="L17075">
        <v>-39.680999999999997</v>
      </c>
      <c r="M17075">
        <v>-1000</v>
      </c>
      <c r="N17075" t="s">
        <v>96</v>
      </c>
      <c r="O17075" s="2">
        <v>43074.697129629632</v>
      </c>
    </row>
    <row r="17076" spans="1:15">
      <c r="A17076" t="s">
        <v>101</v>
      </c>
      <c r="B17076">
        <v>201712050332</v>
      </c>
      <c r="C17076">
        <v>2</v>
      </c>
      <c r="D17076">
        <v>95</v>
      </c>
      <c r="E17076" t="s">
        <v>106</v>
      </c>
      <c r="F17076" t="s">
        <v>99</v>
      </c>
      <c r="G17076" t="s">
        <v>98</v>
      </c>
      <c r="H17076" t="s">
        <v>97</v>
      </c>
      <c r="I17076" s="2">
        <v>43076.949050925927</v>
      </c>
      <c r="J17076">
        <v>4999996.9842326697</v>
      </c>
      <c r="K17076">
        <v>-0.39681</v>
      </c>
      <c r="L17076">
        <v>-39.680999999999997</v>
      </c>
      <c r="M17076">
        <v>-1000</v>
      </c>
      <c r="N17076" t="s">
        <v>96</v>
      </c>
      <c r="O17076" s="2">
        <v>43074.697129629632</v>
      </c>
    </row>
    <row r="17077" spans="1:15">
      <c r="A17077" t="s">
        <v>101</v>
      </c>
      <c r="B17077">
        <v>201712050332</v>
      </c>
      <c r="C17077">
        <v>2</v>
      </c>
      <c r="D17077">
        <v>95</v>
      </c>
      <c r="E17077" t="s">
        <v>106</v>
      </c>
      <c r="F17077" t="s">
        <v>99</v>
      </c>
      <c r="G17077" t="s">
        <v>98</v>
      </c>
      <c r="H17077" t="s">
        <v>97</v>
      </c>
      <c r="I17077" s="2">
        <v>43076.990729166668</v>
      </c>
      <c r="J17077">
        <v>4999996.9839242799</v>
      </c>
      <c r="K17077">
        <v>-0.39681</v>
      </c>
      <c r="L17077">
        <v>-39.680999999999997</v>
      </c>
      <c r="M17077">
        <v>-1000</v>
      </c>
      <c r="N17077" t="s">
        <v>96</v>
      </c>
      <c r="O17077" s="2">
        <v>43074.697129629632</v>
      </c>
    </row>
    <row r="17078" spans="1:15">
      <c r="A17078" t="s">
        <v>101</v>
      </c>
      <c r="B17078">
        <v>201712050332</v>
      </c>
      <c r="C17078">
        <v>2</v>
      </c>
      <c r="D17078">
        <v>95</v>
      </c>
      <c r="E17078" t="s">
        <v>106</v>
      </c>
      <c r="F17078" t="s">
        <v>99</v>
      </c>
      <c r="G17078" t="s">
        <v>98</v>
      </c>
      <c r="H17078" t="s">
        <v>97</v>
      </c>
      <c r="I17078" s="2">
        <v>43077.032442129632</v>
      </c>
      <c r="J17078">
        <v>4999996.9837622503</v>
      </c>
      <c r="K17078">
        <v>-0.39681</v>
      </c>
      <c r="L17078">
        <v>-39.680999999999997</v>
      </c>
      <c r="M17078">
        <v>-1000</v>
      </c>
      <c r="N17078" t="s">
        <v>96</v>
      </c>
      <c r="O17078" s="2">
        <v>43074.697129629632</v>
      </c>
    </row>
    <row r="17079" spans="1:15">
      <c r="A17079" t="s">
        <v>101</v>
      </c>
      <c r="B17079">
        <v>201712050332</v>
      </c>
      <c r="C17079">
        <v>2</v>
      </c>
      <c r="D17079">
        <v>95</v>
      </c>
      <c r="E17079" t="s">
        <v>106</v>
      </c>
      <c r="F17079" t="s">
        <v>99</v>
      </c>
      <c r="G17079" t="s">
        <v>98</v>
      </c>
      <c r="H17079" t="s">
        <v>97</v>
      </c>
      <c r="I17079" s="2">
        <v>43077.074143518519</v>
      </c>
      <c r="J17079">
        <v>4999996.9837149</v>
      </c>
      <c r="K17079">
        <v>-0.39681</v>
      </c>
      <c r="L17079">
        <v>-39.680999999999997</v>
      </c>
      <c r="M17079">
        <v>-1000</v>
      </c>
      <c r="N17079" t="s">
        <v>96</v>
      </c>
      <c r="O17079" s="2">
        <v>43074.697129629632</v>
      </c>
    </row>
    <row r="17080" spans="1:15">
      <c r="A17080" t="s">
        <v>101</v>
      </c>
      <c r="B17080">
        <v>201712050332</v>
      </c>
      <c r="C17080">
        <v>2</v>
      </c>
      <c r="D17080">
        <v>95</v>
      </c>
      <c r="E17080" t="s">
        <v>106</v>
      </c>
      <c r="F17080" t="s">
        <v>99</v>
      </c>
      <c r="G17080" t="s">
        <v>98</v>
      </c>
      <c r="H17080" t="s">
        <v>97</v>
      </c>
      <c r="I17080" s="2">
        <v>43077.115856481483</v>
      </c>
      <c r="J17080">
        <v>4999996.9834031202</v>
      </c>
      <c r="K17080">
        <v>-0.39681</v>
      </c>
      <c r="L17080">
        <v>-39.680999999999997</v>
      </c>
      <c r="M17080">
        <v>-1000</v>
      </c>
      <c r="N17080" t="s">
        <v>96</v>
      </c>
      <c r="O17080" s="2">
        <v>43074.697129629632</v>
      </c>
    </row>
    <row r="17081" spans="1:15">
      <c r="A17081" t="s">
        <v>101</v>
      </c>
      <c r="B17081">
        <v>201712050332</v>
      </c>
      <c r="C17081">
        <v>2</v>
      </c>
      <c r="D17081">
        <v>95</v>
      </c>
      <c r="E17081" t="s">
        <v>106</v>
      </c>
      <c r="F17081" t="s">
        <v>99</v>
      </c>
      <c r="G17081" t="s">
        <v>98</v>
      </c>
      <c r="H17081" t="s">
        <v>97</v>
      </c>
      <c r="I17081" s="2">
        <v>43077.157546296294</v>
      </c>
      <c r="J17081">
        <v>4999996.9834807897</v>
      </c>
      <c r="K17081">
        <v>-0.39681</v>
      </c>
      <c r="L17081">
        <v>-39.680999999999997</v>
      </c>
      <c r="M17081">
        <v>-1000</v>
      </c>
      <c r="N17081" t="s">
        <v>96</v>
      </c>
      <c r="O17081" s="2">
        <v>43074.697129629632</v>
      </c>
    </row>
    <row r="17082" spans="1:15">
      <c r="A17082" t="s">
        <v>101</v>
      </c>
      <c r="B17082">
        <v>201712050332</v>
      </c>
      <c r="C17082">
        <v>2</v>
      </c>
      <c r="D17082">
        <v>95</v>
      </c>
      <c r="E17082" t="s">
        <v>106</v>
      </c>
      <c r="F17082" t="s">
        <v>99</v>
      </c>
      <c r="G17082" t="s">
        <v>98</v>
      </c>
      <c r="H17082" t="s">
        <v>97</v>
      </c>
      <c r="I17082" s="2">
        <v>43077.199247685188</v>
      </c>
      <c r="J17082">
        <v>4999996.9840087602</v>
      </c>
      <c r="K17082">
        <v>-0.39681</v>
      </c>
      <c r="L17082">
        <v>-39.680999999999997</v>
      </c>
      <c r="M17082">
        <v>-1000</v>
      </c>
      <c r="N17082" t="s">
        <v>96</v>
      </c>
      <c r="O17082" s="2">
        <v>43074.697129629632</v>
      </c>
    </row>
    <row r="17083" spans="1:15">
      <c r="A17083" t="s">
        <v>101</v>
      </c>
      <c r="B17083">
        <v>201712050332</v>
      </c>
      <c r="C17083">
        <v>2</v>
      </c>
      <c r="D17083">
        <v>95</v>
      </c>
      <c r="E17083" t="s">
        <v>106</v>
      </c>
      <c r="F17083" t="s">
        <v>99</v>
      </c>
      <c r="G17083" t="s">
        <v>98</v>
      </c>
      <c r="H17083" t="s">
        <v>97</v>
      </c>
      <c r="I17083" s="2">
        <v>43077.240960648145</v>
      </c>
      <c r="J17083">
        <v>4999996.98429826</v>
      </c>
      <c r="K17083">
        <v>-0.39681</v>
      </c>
      <c r="L17083">
        <v>-39.680999999999997</v>
      </c>
      <c r="M17083">
        <v>-1000</v>
      </c>
      <c r="N17083" t="s">
        <v>96</v>
      </c>
      <c r="O17083" s="2">
        <v>43074.697129629632</v>
      </c>
    </row>
    <row r="17084" spans="1:15">
      <c r="A17084" t="s">
        <v>101</v>
      </c>
      <c r="B17084">
        <v>201712050332</v>
      </c>
      <c r="C17084">
        <v>2</v>
      </c>
      <c r="D17084">
        <v>95</v>
      </c>
      <c r="E17084" t="s">
        <v>106</v>
      </c>
      <c r="F17084" t="s">
        <v>99</v>
      </c>
      <c r="G17084" t="s">
        <v>98</v>
      </c>
      <c r="H17084" t="s">
        <v>97</v>
      </c>
      <c r="I17084" s="2">
        <v>43077.282650462963</v>
      </c>
      <c r="J17084">
        <v>4999996.9831993496</v>
      </c>
      <c r="K17084">
        <v>-0.39681</v>
      </c>
      <c r="L17084">
        <v>-39.680999999999997</v>
      </c>
      <c r="M17084">
        <v>-1000</v>
      </c>
      <c r="N17084" t="s">
        <v>96</v>
      </c>
      <c r="O17084" s="2">
        <v>43074.697129629632</v>
      </c>
    </row>
    <row r="17085" spans="1:15">
      <c r="A17085" t="s">
        <v>101</v>
      </c>
      <c r="B17085">
        <v>201712050332</v>
      </c>
      <c r="C17085">
        <v>2</v>
      </c>
      <c r="D17085">
        <v>95</v>
      </c>
      <c r="E17085" t="s">
        <v>106</v>
      </c>
      <c r="F17085" t="s">
        <v>99</v>
      </c>
      <c r="G17085" t="s">
        <v>98</v>
      </c>
      <c r="H17085" t="s">
        <v>97</v>
      </c>
      <c r="I17085" s="2">
        <v>43077.324363425927</v>
      </c>
      <c r="J17085">
        <v>4999996.9837907702</v>
      </c>
      <c r="K17085">
        <v>-0.39681</v>
      </c>
      <c r="L17085">
        <v>-39.680999999999997</v>
      </c>
      <c r="M17085">
        <v>-1000</v>
      </c>
      <c r="N17085" t="s">
        <v>96</v>
      </c>
      <c r="O17085" s="2">
        <v>43074.697129629632</v>
      </c>
    </row>
    <row r="17086" spans="1:15">
      <c r="A17086" t="s">
        <v>101</v>
      </c>
      <c r="B17086">
        <v>201712050332</v>
      </c>
      <c r="C17086">
        <v>2</v>
      </c>
      <c r="D17086">
        <v>95</v>
      </c>
      <c r="E17086" t="s">
        <v>106</v>
      </c>
      <c r="F17086" t="s">
        <v>99</v>
      </c>
      <c r="G17086" t="s">
        <v>98</v>
      </c>
      <c r="H17086" t="s">
        <v>97</v>
      </c>
      <c r="I17086" s="2">
        <v>43077.366064814814</v>
      </c>
      <c r="J17086">
        <v>4999996.9837798402</v>
      </c>
      <c r="K17086">
        <v>-0.39681</v>
      </c>
      <c r="L17086">
        <v>-39.680999999999997</v>
      </c>
      <c r="M17086">
        <v>-1000</v>
      </c>
      <c r="N17086" t="s">
        <v>96</v>
      </c>
      <c r="O17086" s="2">
        <v>43074.697129629632</v>
      </c>
    </row>
    <row r="17087" spans="1:15">
      <c r="A17087" t="s">
        <v>101</v>
      </c>
      <c r="B17087">
        <v>201712050332</v>
      </c>
      <c r="C17087">
        <v>2</v>
      </c>
      <c r="D17087">
        <v>95</v>
      </c>
      <c r="E17087" t="s">
        <v>106</v>
      </c>
      <c r="F17087" t="s">
        <v>99</v>
      </c>
      <c r="G17087" t="s">
        <v>98</v>
      </c>
      <c r="H17087" t="s">
        <v>97</v>
      </c>
      <c r="I17087" s="2">
        <v>43077.407800925925</v>
      </c>
      <c r="J17087">
        <v>4999996.9837668501</v>
      </c>
      <c r="K17087">
        <v>-0.39681</v>
      </c>
      <c r="L17087">
        <v>-39.680999999999997</v>
      </c>
      <c r="M17087">
        <v>-1000</v>
      </c>
      <c r="N17087" t="s">
        <v>96</v>
      </c>
      <c r="O17087" s="2">
        <v>43074.697129629632</v>
      </c>
    </row>
    <row r="17088" spans="1:15">
      <c r="A17088" t="s">
        <v>101</v>
      </c>
      <c r="B17088">
        <v>201712050332</v>
      </c>
      <c r="C17088">
        <v>2</v>
      </c>
      <c r="D17088">
        <v>95</v>
      </c>
      <c r="E17088" t="s">
        <v>106</v>
      </c>
      <c r="F17088" t="s">
        <v>99</v>
      </c>
      <c r="G17088" t="s">
        <v>98</v>
      </c>
      <c r="H17088" t="s">
        <v>97</v>
      </c>
      <c r="I17088" s="2">
        <v>43077.449513888889</v>
      </c>
      <c r="J17088">
        <v>4999996.9839086002</v>
      </c>
      <c r="K17088">
        <v>-0.39681</v>
      </c>
      <c r="L17088">
        <v>-39.680999999999997</v>
      </c>
      <c r="M17088">
        <v>-1000</v>
      </c>
      <c r="N17088" t="s">
        <v>96</v>
      </c>
      <c r="O17088" s="2">
        <v>43074.697129629632</v>
      </c>
    </row>
    <row r="17089" spans="1:15">
      <c r="A17089" t="s">
        <v>101</v>
      </c>
      <c r="B17089">
        <v>201712050332</v>
      </c>
      <c r="C17089">
        <v>2</v>
      </c>
      <c r="D17089">
        <v>95</v>
      </c>
      <c r="E17089" t="s">
        <v>106</v>
      </c>
      <c r="F17089" t="s">
        <v>99</v>
      </c>
      <c r="G17089" t="s">
        <v>98</v>
      </c>
      <c r="H17089" t="s">
        <v>97</v>
      </c>
      <c r="I17089" s="2">
        <v>43077.491203703707</v>
      </c>
      <c r="J17089">
        <v>4999996.9835254699</v>
      </c>
      <c r="K17089">
        <v>-0.39681</v>
      </c>
      <c r="L17089">
        <v>-39.680999999999997</v>
      </c>
      <c r="M17089">
        <v>-1000</v>
      </c>
      <c r="N17089" t="s">
        <v>96</v>
      </c>
      <c r="O17089" s="2">
        <v>43074.697129629632</v>
      </c>
    </row>
    <row r="17090" spans="1:15">
      <c r="A17090" t="s">
        <v>101</v>
      </c>
      <c r="B17090">
        <v>201712050332</v>
      </c>
      <c r="C17090">
        <v>2</v>
      </c>
      <c r="D17090">
        <v>95</v>
      </c>
      <c r="E17090" t="s">
        <v>106</v>
      </c>
      <c r="F17090" t="s">
        <v>99</v>
      </c>
      <c r="G17090" t="s">
        <v>98</v>
      </c>
      <c r="H17090" t="s">
        <v>97</v>
      </c>
      <c r="I17090" s="2">
        <v>43077.532858796294</v>
      </c>
      <c r="J17090">
        <v>4999996.9837089302</v>
      </c>
      <c r="K17090">
        <v>-0.39681</v>
      </c>
      <c r="L17090">
        <v>-39.680999999999997</v>
      </c>
      <c r="M17090">
        <v>-1000</v>
      </c>
      <c r="N17090" t="s">
        <v>96</v>
      </c>
      <c r="O17090" s="2">
        <v>43074.697129629632</v>
      </c>
    </row>
    <row r="17091" spans="1:15">
      <c r="A17091" t="s">
        <v>101</v>
      </c>
      <c r="B17091">
        <v>201712050332</v>
      </c>
      <c r="C17091">
        <v>2</v>
      </c>
      <c r="D17091">
        <v>95</v>
      </c>
      <c r="E17091" t="s">
        <v>106</v>
      </c>
      <c r="F17091" t="s">
        <v>99</v>
      </c>
      <c r="G17091" t="s">
        <v>98</v>
      </c>
      <c r="H17091" t="s">
        <v>97</v>
      </c>
      <c r="I17091" s="2">
        <v>43077.574571759258</v>
      </c>
      <c r="J17091">
        <v>4999996.9832551302</v>
      </c>
      <c r="K17091">
        <v>-0.39681</v>
      </c>
      <c r="L17091">
        <v>-39.680999999999997</v>
      </c>
      <c r="M17091">
        <v>-1000</v>
      </c>
      <c r="N17091" t="s">
        <v>96</v>
      </c>
      <c r="O17091" s="2">
        <v>43074.697129629632</v>
      </c>
    </row>
    <row r="17092" spans="1:15">
      <c r="A17092" t="s">
        <v>101</v>
      </c>
      <c r="B17092">
        <v>201712050332</v>
      </c>
      <c r="C17092">
        <v>2</v>
      </c>
      <c r="D17092">
        <v>95</v>
      </c>
      <c r="E17092" t="s">
        <v>106</v>
      </c>
      <c r="F17092" t="s">
        <v>99</v>
      </c>
      <c r="G17092" t="s">
        <v>98</v>
      </c>
      <c r="H17092" t="s">
        <v>97</v>
      </c>
      <c r="I17092" s="2">
        <v>43077.616273148145</v>
      </c>
      <c r="J17092">
        <v>4999996.9828958502</v>
      </c>
      <c r="K17092">
        <v>-0.39681</v>
      </c>
      <c r="L17092">
        <v>-39.680999999999997</v>
      </c>
      <c r="M17092">
        <v>-1000</v>
      </c>
      <c r="N17092" t="s">
        <v>96</v>
      </c>
      <c r="O17092" s="2">
        <v>43074.697129629632</v>
      </c>
    </row>
    <row r="17093" spans="1:15">
      <c r="A17093" t="s">
        <v>101</v>
      </c>
      <c r="B17093">
        <v>201712050332</v>
      </c>
      <c r="C17093">
        <v>2</v>
      </c>
      <c r="D17093">
        <v>95</v>
      </c>
      <c r="E17093" t="s">
        <v>106</v>
      </c>
      <c r="F17093" t="s">
        <v>99</v>
      </c>
      <c r="G17093" t="s">
        <v>98</v>
      </c>
      <c r="H17093" t="s">
        <v>97</v>
      </c>
      <c r="I17093" s="2">
        <v>43077.65797453704</v>
      </c>
      <c r="J17093">
        <v>4999996.9831778603</v>
      </c>
      <c r="K17093">
        <v>-0.39681</v>
      </c>
      <c r="L17093">
        <v>-39.680999999999997</v>
      </c>
      <c r="M17093">
        <v>-1000</v>
      </c>
      <c r="N17093" t="s">
        <v>96</v>
      </c>
      <c r="O17093" s="2">
        <v>43074.697129629632</v>
      </c>
    </row>
    <row r="17094" spans="1:15">
      <c r="A17094" t="s">
        <v>101</v>
      </c>
      <c r="B17094">
        <v>201712050332</v>
      </c>
      <c r="C17094">
        <v>2</v>
      </c>
      <c r="D17094">
        <v>95</v>
      </c>
      <c r="E17094" t="s">
        <v>106</v>
      </c>
      <c r="F17094" t="s">
        <v>99</v>
      </c>
      <c r="G17094" t="s">
        <v>98</v>
      </c>
      <c r="H17094" t="s">
        <v>97</v>
      </c>
      <c r="I17094" s="2">
        <v>43077.695</v>
      </c>
      <c r="J17094">
        <v>4999996.9832620705</v>
      </c>
      <c r="K17094">
        <v>-0.39681</v>
      </c>
      <c r="L17094">
        <v>-39.680999999999997</v>
      </c>
      <c r="M17094">
        <v>-1000</v>
      </c>
      <c r="N17094" t="s">
        <v>96</v>
      </c>
      <c r="O17094" s="2">
        <v>43074.697129629632</v>
      </c>
    </row>
    <row r="17095" spans="1:15">
      <c r="A17095" t="s">
        <v>101</v>
      </c>
      <c r="B17095">
        <v>201712050332</v>
      </c>
      <c r="C17095">
        <v>2</v>
      </c>
      <c r="D17095">
        <v>95</v>
      </c>
      <c r="E17095" t="s">
        <v>106</v>
      </c>
      <c r="F17095" t="s">
        <v>99</v>
      </c>
      <c r="G17095" t="s">
        <v>98</v>
      </c>
      <c r="H17095" t="s">
        <v>97</v>
      </c>
      <c r="I17095" s="2">
        <v>43077.736678240741</v>
      </c>
      <c r="J17095">
        <v>4999996.9829246197</v>
      </c>
      <c r="K17095">
        <v>-0.39681</v>
      </c>
      <c r="L17095">
        <v>-39.680999999999997</v>
      </c>
      <c r="M17095">
        <v>-1000</v>
      </c>
      <c r="N17095" t="s">
        <v>96</v>
      </c>
      <c r="O17095" s="2">
        <v>43074.697129629632</v>
      </c>
    </row>
    <row r="17096" spans="1:15">
      <c r="A17096" t="s">
        <v>101</v>
      </c>
      <c r="B17096">
        <v>201712050332</v>
      </c>
      <c r="C17096">
        <v>2</v>
      </c>
      <c r="D17096">
        <v>95</v>
      </c>
      <c r="E17096" t="s">
        <v>106</v>
      </c>
      <c r="F17096" t="s">
        <v>99</v>
      </c>
      <c r="G17096" t="s">
        <v>98</v>
      </c>
      <c r="H17096" t="s">
        <v>97</v>
      </c>
      <c r="I17096" s="2">
        <v>43077.778263888889</v>
      </c>
      <c r="J17096">
        <v>4999996.9827168798</v>
      </c>
      <c r="K17096">
        <v>-0.39681</v>
      </c>
      <c r="L17096">
        <v>-39.680999999999997</v>
      </c>
      <c r="M17096">
        <v>-1000</v>
      </c>
      <c r="N17096" t="s">
        <v>96</v>
      </c>
      <c r="O17096" s="2">
        <v>43074.697129629632</v>
      </c>
    </row>
    <row r="17097" spans="1:15">
      <c r="A17097" t="s">
        <v>101</v>
      </c>
      <c r="B17097">
        <v>201712050332</v>
      </c>
      <c r="C17097">
        <v>2</v>
      </c>
      <c r="D17097">
        <v>95</v>
      </c>
      <c r="E17097" t="s">
        <v>106</v>
      </c>
      <c r="F17097" t="s">
        <v>99</v>
      </c>
      <c r="G17097" t="s">
        <v>98</v>
      </c>
      <c r="H17097" t="s">
        <v>97</v>
      </c>
      <c r="I17097" s="2">
        <v>43077.82</v>
      </c>
      <c r="J17097">
        <v>4999996.9836554602</v>
      </c>
      <c r="K17097">
        <v>-0.39681</v>
      </c>
      <c r="L17097">
        <v>-39.680999999999997</v>
      </c>
      <c r="M17097">
        <v>-1000</v>
      </c>
      <c r="N17097" t="s">
        <v>96</v>
      </c>
      <c r="O17097" s="2">
        <v>43074.697129629632</v>
      </c>
    </row>
    <row r="17098" spans="1:15">
      <c r="A17098" t="s">
        <v>101</v>
      </c>
      <c r="B17098">
        <v>201712050332</v>
      </c>
      <c r="C17098">
        <v>2</v>
      </c>
      <c r="D17098">
        <v>95</v>
      </c>
      <c r="E17098" t="s">
        <v>106</v>
      </c>
      <c r="F17098" t="s">
        <v>99</v>
      </c>
      <c r="G17098" t="s">
        <v>98</v>
      </c>
      <c r="H17098" t="s">
        <v>97</v>
      </c>
      <c r="I17098" s="2">
        <v>43077.861747685187</v>
      </c>
      <c r="J17098">
        <v>4999996.9834780004</v>
      </c>
      <c r="K17098">
        <v>-0.39681</v>
      </c>
      <c r="L17098">
        <v>-39.680999999999997</v>
      </c>
      <c r="M17098">
        <v>-1000</v>
      </c>
      <c r="N17098" t="s">
        <v>96</v>
      </c>
      <c r="O17098" s="2">
        <v>43074.697129629632</v>
      </c>
    </row>
    <row r="17099" spans="1:15">
      <c r="A17099" t="s">
        <v>101</v>
      </c>
      <c r="B17099">
        <v>201712050332</v>
      </c>
      <c r="C17099">
        <v>2</v>
      </c>
      <c r="D17099">
        <v>95</v>
      </c>
      <c r="E17099" t="s">
        <v>106</v>
      </c>
      <c r="F17099" t="s">
        <v>99</v>
      </c>
      <c r="G17099" t="s">
        <v>98</v>
      </c>
      <c r="H17099" t="s">
        <v>97</v>
      </c>
      <c r="I17099" s="2">
        <v>43077.903437499997</v>
      </c>
      <c r="J17099">
        <v>4999996.9845525399</v>
      </c>
      <c r="K17099">
        <v>-0.39681</v>
      </c>
      <c r="L17099">
        <v>-39.680999999999997</v>
      </c>
      <c r="M17099">
        <v>-1000</v>
      </c>
      <c r="N17099" t="s">
        <v>96</v>
      </c>
      <c r="O17099" s="2">
        <v>43074.697129629632</v>
      </c>
    </row>
    <row r="17100" spans="1:15">
      <c r="A17100" t="s">
        <v>101</v>
      </c>
      <c r="B17100">
        <v>201712050332</v>
      </c>
      <c r="C17100">
        <v>2</v>
      </c>
      <c r="D17100">
        <v>95</v>
      </c>
      <c r="E17100" t="s">
        <v>106</v>
      </c>
      <c r="F17100" t="s">
        <v>99</v>
      </c>
      <c r="G17100" t="s">
        <v>98</v>
      </c>
      <c r="H17100" t="s">
        <v>97</v>
      </c>
      <c r="I17100" s="2">
        <v>43077.945196759261</v>
      </c>
      <c r="J17100">
        <v>4999996.9846347999</v>
      </c>
      <c r="K17100">
        <v>-0.39681</v>
      </c>
      <c r="L17100">
        <v>-39.680999999999997</v>
      </c>
      <c r="M17100">
        <v>-1000</v>
      </c>
      <c r="N17100" t="s">
        <v>96</v>
      </c>
      <c r="O17100" s="2">
        <v>43074.697129629632</v>
      </c>
    </row>
    <row r="17101" spans="1:15">
      <c r="A17101" t="s">
        <v>101</v>
      </c>
      <c r="B17101">
        <v>201712050332</v>
      </c>
      <c r="C17101">
        <v>2</v>
      </c>
      <c r="D17101">
        <v>95</v>
      </c>
      <c r="E17101" t="s">
        <v>106</v>
      </c>
      <c r="F17101" t="s">
        <v>99</v>
      </c>
      <c r="G17101" t="s">
        <v>98</v>
      </c>
      <c r="H17101" t="s">
        <v>97</v>
      </c>
      <c r="I17101" s="2">
        <v>43077.986898148149</v>
      </c>
      <c r="J17101">
        <v>4999996.9844190599</v>
      </c>
      <c r="K17101">
        <v>-0.39681</v>
      </c>
      <c r="L17101">
        <v>-39.680999999999997</v>
      </c>
      <c r="M17101">
        <v>-1000</v>
      </c>
      <c r="N17101" t="s">
        <v>96</v>
      </c>
      <c r="O17101" s="2">
        <v>43074.697129629632</v>
      </c>
    </row>
    <row r="17102" spans="1:15">
      <c r="A17102" t="s">
        <v>101</v>
      </c>
      <c r="B17102">
        <v>201712050332</v>
      </c>
      <c r="C17102">
        <v>2</v>
      </c>
      <c r="D17102">
        <v>95</v>
      </c>
      <c r="E17102" t="s">
        <v>106</v>
      </c>
      <c r="F17102" t="s">
        <v>99</v>
      </c>
      <c r="G17102" t="s">
        <v>98</v>
      </c>
      <c r="H17102" t="s">
        <v>97</v>
      </c>
      <c r="I17102" s="2">
        <v>43078.028495370374</v>
      </c>
      <c r="J17102">
        <v>4999996.9845065298</v>
      </c>
      <c r="K17102">
        <v>-0.39681</v>
      </c>
      <c r="L17102">
        <v>-39.680999999999997</v>
      </c>
      <c r="M17102">
        <v>-1000</v>
      </c>
      <c r="N17102" t="s">
        <v>96</v>
      </c>
      <c r="O17102" s="2">
        <v>43074.697129629632</v>
      </c>
    </row>
    <row r="17103" spans="1:15">
      <c r="A17103" t="s">
        <v>101</v>
      </c>
      <c r="B17103">
        <v>201712050332</v>
      </c>
      <c r="C17103">
        <v>2</v>
      </c>
      <c r="D17103">
        <v>95</v>
      </c>
      <c r="E17103" t="s">
        <v>106</v>
      </c>
      <c r="F17103" t="s">
        <v>99</v>
      </c>
      <c r="G17103" t="s">
        <v>98</v>
      </c>
      <c r="H17103" t="s">
        <v>97</v>
      </c>
      <c r="I17103" s="2">
        <v>43078.070185185185</v>
      </c>
      <c r="J17103">
        <v>4999996.9839406097</v>
      </c>
      <c r="K17103">
        <v>-0.39681</v>
      </c>
      <c r="L17103">
        <v>-39.680999999999997</v>
      </c>
      <c r="M17103">
        <v>-1000</v>
      </c>
      <c r="N17103" t="s">
        <v>96</v>
      </c>
      <c r="O17103" s="2">
        <v>43074.697129629632</v>
      </c>
    </row>
    <row r="17104" spans="1:15">
      <c r="A17104" t="s">
        <v>101</v>
      </c>
      <c r="B17104">
        <v>201712050332</v>
      </c>
      <c r="C17104">
        <v>2</v>
      </c>
      <c r="D17104">
        <v>95</v>
      </c>
      <c r="E17104" t="s">
        <v>106</v>
      </c>
      <c r="F17104" t="s">
        <v>99</v>
      </c>
      <c r="G17104" t="s">
        <v>98</v>
      </c>
      <c r="H17104" t="s">
        <v>97</v>
      </c>
      <c r="I17104" s="2">
        <v>43078.111921296295</v>
      </c>
      <c r="J17104">
        <v>4999996.9843215598</v>
      </c>
      <c r="K17104">
        <v>-0.39681</v>
      </c>
      <c r="L17104">
        <v>-39.680999999999997</v>
      </c>
      <c r="M17104">
        <v>-1000</v>
      </c>
      <c r="N17104" t="s">
        <v>96</v>
      </c>
      <c r="O17104" s="2">
        <v>43074.697129629632</v>
      </c>
    </row>
    <row r="17105" spans="1:15">
      <c r="A17105" t="s">
        <v>101</v>
      </c>
      <c r="B17105">
        <v>201712050332</v>
      </c>
      <c r="C17105">
        <v>2</v>
      </c>
      <c r="D17105">
        <v>95</v>
      </c>
      <c r="E17105" t="s">
        <v>106</v>
      </c>
      <c r="F17105" t="s">
        <v>99</v>
      </c>
      <c r="G17105" t="s">
        <v>98</v>
      </c>
      <c r="H17105" t="s">
        <v>97</v>
      </c>
      <c r="I17105" s="2">
        <v>43078.153611111113</v>
      </c>
      <c r="J17105">
        <v>4999996.9844070096</v>
      </c>
      <c r="K17105">
        <v>-0.39681</v>
      </c>
      <c r="L17105">
        <v>-39.680999999999997</v>
      </c>
      <c r="M17105">
        <v>-1000</v>
      </c>
      <c r="N17105" t="s">
        <v>96</v>
      </c>
      <c r="O17105" s="2">
        <v>43074.697129629632</v>
      </c>
    </row>
    <row r="17106" spans="1:15">
      <c r="A17106" t="s">
        <v>101</v>
      </c>
      <c r="B17106">
        <v>201712050332</v>
      </c>
      <c r="C17106">
        <v>2</v>
      </c>
      <c r="D17106">
        <v>95</v>
      </c>
      <c r="E17106" t="s">
        <v>106</v>
      </c>
      <c r="F17106" t="s">
        <v>99</v>
      </c>
      <c r="G17106" t="s">
        <v>98</v>
      </c>
      <c r="H17106" t="s">
        <v>97</v>
      </c>
      <c r="I17106" s="2">
        <v>43078.195300925923</v>
      </c>
      <c r="J17106">
        <v>4999996.9834975097</v>
      </c>
      <c r="K17106">
        <v>-0.39681</v>
      </c>
      <c r="L17106">
        <v>-39.680999999999997</v>
      </c>
      <c r="M17106">
        <v>-1000</v>
      </c>
      <c r="N17106" t="s">
        <v>96</v>
      </c>
      <c r="O17106" s="2">
        <v>43074.697129629632</v>
      </c>
    </row>
    <row r="17107" spans="1:15">
      <c r="A17107" t="s">
        <v>101</v>
      </c>
      <c r="B17107">
        <v>201712050332</v>
      </c>
      <c r="C17107">
        <v>2</v>
      </c>
      <c r="D17107">
        <v>95</v>
      </c>
      <c r="E17107" t="s">
        <v>106</v>
      </c>
      <c r="F17107" t="s">
        <v>99</v>
      </c>
      <c r="G17107" t="s">
        <v>98</v>
      </c>
      <c r="H17107" t="s">
        <v>97</v>
      </c>
      <c r="I17107" s="2">
        <v>43078.237013888887</v>
      </c>
      <c r="J17107">
        <v>4999996.9837568598</v>
      </c>
      <c r="K17107">
        <v>-0.39681</v>
      </c>
      <c r="L17107">
        <v>-39.680999999999997</v>
      </c>
      <c r="M17107">
        <v>-1000</v>
      </c>
      <c r="N17107" t="s">
        <v>96</v>
      </c>
      <c r="O17107" s="2">
        <v>43074.697129629632</v>
      </c>
    </row>
    <row r="17108" spans="1:15">
      <c r="A17108" t="s">
        <v>101</v>
      </c>
      <c r="B17108">
        <v>201712050332</v>
      </c>
      <c r="C17108">
        <v>2</v>
      </c>
      <c r="D17108">
        <v>95</v>
      </c>
      <c r="E17108" t="s">
        <v>106</v>
      </c>
      <c r="F17108" t="s">
        <v>99</v>
      </c>
      <c r="G17108" t="s">
        <v>98</v>
      </c>
      <c r="H17108" t="s">
        <v>97</v>
      </c>
      <c r="I17108" s="2">
        <v>43078.278703703705</v>
      </c>
      <c r="J17108">
        <v>4999996.9831753401</v>
      </c>
      <c r="K17108">
        <v>-0.39681</v>
      </c>
      <c r="L17108">
        <v>-39.680999999999997</v>
      </c>
      <c r="M17108">
        <v>-1000</v>
      </c>
      <c r="N17108" t="s">
        <v>96</v>
      </c>
      <c r="O17108" s="2">
        <v>43074.697129629632</v>
      </c>
    </row>
    <row r="17109" spans="1:15">
      <c r="A17109" t="s">
        <v>101</v>
      </c>
      <c r="B17109">
        <v>201712050332</v>
      </c>
      <c r="C17109">
        <v>2</v>
      </c>
      <c r="D17109">
        <v>95</v>
      </c>
      <c r="E17109" t="s">
        <v>106</v>
      </c>
      <c r="F17109" t="s">
        <v>99</v>
      </c>
      <c r="G17109" t="s">
        <v>98</v>
      </c>
      <c r="H17109" t="s">
        <v>97</v>
      </c>
      <c r="I17109" s="2">
        <v>43078.320405092592</v>
      </c>
      <c r="J17109">
        <v>4999996.9832737604</v>
      </c>
      <c r="K17109">
        <v>-0.39681</v>
      </c>
      <c r="L17109">
        <v>-39.680999999999997</v>
      </c>
      <c r="M17109">
        <v>-1000</v>
      </c>
      <c r="N17109" t="s">
        <v>96</v>
      </c>
      <c r="O17109" s="2">
        <v>43074.697129629632</v>
      </c>
    </row>
    <row r="17110" spans="1:15">
      <c r="A17110" t="s">
        <v>101</v>
      </c>
      <c r="B17110">
        <v>201712050332</v>
      </c>
      <c r="C17110">
        <v>2</v>
      </c>
      <c r="D17110">
        <v>95</v>
      </c>
      <c r="E17110" t="s">
        <v>106</v>
      </c>
      <c r="F17110" t="s">
        <v>99</v>
      </c>
      <c r="G17110" t="s">
        <v>98</v>
      </c>
      <c r="H17110" t="s">
        <v>97</v>
      </c>
      <c r="I17110" s="2">
        <v>43078.362118055556</v>
      </c>
      <c r="J17110">
        <v>4999996.9830836197</v>
      </c>
      <c r="K17110">
        <v>-0.39681</v>
      </c>
      <c r="L17110">
        <v>-39.680999999999997</v>
      </c>
      <c r="M17110">
        <v>-1000</v>
      </c>
      <c r="N17110" t="s">
        <v>96</v>
      </c>
      <c r="O17110" s="2">
        <v>43074.697129629632</v>
      </c>
    </row>
    <row r="17111" spans="1:15">
      <c r="A17111" t="s">
        <v>101</v>
      </c>
      <c r="B17111">
        <v>201712050332</v>
      </c>
      <c r="C17111">
        <v>2</v>
      </c>
      <c r="D17111">
        <v>95</v>
      </c>
      <c r="E17111" t="s">
        <v>106</v>
      </c>
      <c r="F17111" t="s">
        <v>99</v>
      </c>
      <c r="G17111" t="s">
        <v>98</v>
      </c>
      <c r="H17111" t="s">
        <v>97</v>
      </c>
      <c r="I17111" s="2">
        <v>43078.40384259259</v>
      </c>
      <c r="J17111">
        <v>4999996.9836598299</v>
      </c>
      <c r="K17111">
        <v>-0.39681</v>
      </c>
      <c r="L17111">
        <v>-39.680999999999997</v>
      </c>
      <c r="M17111">
        <v>-1000</v>
      </c>
      <c r="N17111" t="s">
        <v>96</v>
      </c>
      <c r="O17111" s="2">
        <v>43074.697129629632</v>
      </c>
    </row>
    <row r="17112" spans="1:15">
      <c r="A17112" t="s">
        <v>101</v>
      </c>
      <c r="B17112">
        <v>201712050332</v>
      </c>
      <c r="C17112">
        <v>2</v>
      </c>
      <c r="D17112">
        <v>95</v>
      </c>
      <c r="E17112" t="s">
        <v>106</v>
      </c>
      <c r="F17112" t="s">
        <v>99</v>
      </c>
      <c r="G17112" t="s">
        <v>98</v>
      </c>
      <c r="H17112" t="s">
        <v>97</v>
      </c>
      <c r="I17112" s="2">
        <v>43078.445532407408</v>
      </c>
      <c r="J17112">
        <v>4999996.9832092701</v>
      </c>
      <c r="K17112">
        <v>-0.39681</v>
      </c>
      <c r="L17112">
        <v>-39.680999999999997</v>
      </c>
      <c r="M17112">
        <v>-1000</v>
      </c>
      <c r="N17112" t="s">
        <v>96</v>
      </c>
      <c r="O17112" s="2">
        <v>43074.697129629632</v>
      </c>
    </row>
    <row r="17113" spans="1:15">
      <c r="A17113" t="s">
        <v>101</v>
      </c>
      <c r="B17113">
        <v>201712050332</v>
      </c>
      <c r="C17113">
        <v>2</v>
      </c>
      <c r="D17113">
        <v>95</v>
      </c>
      <c r="E17113" t="s">
        <v>106</v>
      </c>
      <c r="F17113" t="s">
        <v>99</v>
      </c>
      <c r="G17113" t="s">
        <v>98</v>
      </c>
      <c r="H17113" t="s">
        <v>97</v>
      </c>
      <c r="I17113" s="2">
        <v>43078.487199074072</v>
      </c>
      <c r="J17113">
        <v>4999996.9830869501</v>
      </c>
      <c r="K17113">
        <v>-0.39681</v>
      </c>
      <c r="L17113">
        <v>-39.680999999999997</v>
      </c>
      <c r="M17113">
        <v>-1000</v>
      </c>
      <c r="N17113" t="s">
        <v>96</v>
      </c>
      <c r="O17113" s="2">
        <v>43074.697129629632</v>
      </c>
    </row>
    <row r="17114" spans="1:15">
      <c r="A17114" t="s">
        <v>101</v>
      </c>
      <c r="B17114">
        <v>201712050332</v>
      </c>
      <c r="C17114">
        <v>2</v>
      </c>
      <c r="D17114">
        <v>95</v>
      </c>
      <c r="E17114" t="s">
        <v>106</v>
      </c>
      <c r="F17114" t="s">
        <v>99</v>
      </c>
      <c r="G17114" t="s">
        <v>98</v>
      </c>
      <c r="H17114" t="s">
        <v>97</v>
      </c>
      <c r="I17114" s="2">
        <v>43078.528912037036</v>
      </c>
      <c r="J17114">
        <v>4999996.9827673202</v>
      </c>
      <c r="K17114">
        <v>-0.39681</v>
      </c>
      <c r="L17114">
        <v>-39.680999999999997</v>
      </c>
      <c r="M17114">
        <v>-1000</v>
      </c>
      <c r="N17114" t="s">
        <v>96</v>
      </c>
      <c r="O17114" s="2">
        <v>43074.697129629632</v>
      </c>
    </row>
    <row r="17115" spans="1:15">
      <c r="A17115" t="s">
        <v>101</v>
      </c>
      <c r="B17115">
        <v>201712050332</v>
      </c>
      <c r="C17115">
        <v>2</v>
      </c>
      <c r="D17115">
        <v>95</v>
      </c>
      <c r="E17115" t="s">
        <v>106</v>
      </c>
      <c r="F17115" t="s">
        <v>99</v>
      </c>
      <c r="G17115" t="s">
        <v>98</v>
      </c>
      <c r="H17115" t="s">
        <v>97</v>
      </c>
      <c r="I17115" s="2">
        <v>43078.570613425924</v>
      </c>
      <c r="J17115">
        <v>4999996.9828263698</v>
      </c>
      <c r="K17115">
        <v>-0.39681</v>
      </c>
      <c r="L17115">
        <v>-39.680999999999997</v>
      </c>
      <c r="M17115">
        <v>-1000</v>
      </c>
      <c r="N17115" t="s">
        <v>96</v>
      </c>
      <c r="O17115" s="2">
        <v>43074.697129629632</v>
      </c>
    </row>
    <row r="17116" spans="1:15">
      <c r="A17116" t="s">
        <v>101</v>
      </c>
      <c r="B17116">
        <v>201712050332</v>
      </c>
      <c r="C17116">
        <v>2</v>
      </c>
      <c r="D17116">
        <v>95</v>
      </c>
      <c r="E17116" t="s">
        <v>106</v>
      </c>
      <c r="F17116" t="s">
        <v>99</v>
      </c>
      <c r="G17116" t="s">
        <v>98</v>
      </c>
      <c r="H17116" t="s">
        <v>97</v>
      </c>
      <c r="I17116" s="2">
        <v>43078.612800925926</v>
      </c>
      <c r="J17116">
        <v>4999996.9827656103</v>
      </c>
      <c r="K17116">
        <v>-0.39681</v>
      </c>
      <c r="L17116">
        <v>-39.680999999999997</v>
      </c>
      <c r="M17116">
        <v>-1000</v>
      </c>
      <c r="N17116" t="s">
        <v>96</v>
      </c>
      <c r="O17116" s="2">
        <v>43074.697129629632</v>
      </c>
    </row>
    <row r="17117" spans="1:15">
      <c r="A17117" t="s">
        <v>101</v>
      </c>
      <c r="B17117">
        <v>201712050332</v>
      </c>
      <c r="C17117">
        <v>2</v>
      </c>
      <c r="D17117">
        <v>95</v>
      </c>
      <c r="E17117" t="s">
        <v>106</v>
      </c>
      <c r="F17117" t="s">
        <v>99</v>
      </c>
      <c r="G17117" t="s">
        <v>98</v>
      </c>
      <c r="H17117" t="s">
        <v>97</v>
      </c>
      <c r="I17117" s="2">
        <v>43078.654097222221</v>
      </c>
      <c r="J17117">
        <v>4999996.9828245798</v>
      </c>
      <c r="K17117">
        <v>-0.39681</v>
      </c>
      <c r="L17117">
        <v>-39.680999999999997</v>
      </c>
      <c r="M17117">
        <v>-1000</v>
      </c>
      <c r="N17117" t="s">
        <v>96</v>
      </c>
      <c r="O17117" s="2">
        <v>43074.697129629632</v>
      </c>
    </row>
    <row r="17118" spans="1:15">
      <c r="A17118" t="s">
        <v>101</v>
      </c>
      <c r="B17118">
        <v>201712050332</v>
      </c>
      <c r="C17118">
        <v>2</v>
      </c>
      <c r="D17118">
        <v>95</v>
      </c>
      <c r="E17118" t="s">
        <v>106</v>
      </c>
      <c r="F17118" t="s">
        <v>99</v>
      </c>
      <c r="G17118" t="s">
        <v>98</v>
      </c>
      <c r="H17118" t="s">
        <v>97</v>
      </c>
      <c r="I17118" s="2">
        <v>43078.696574074071</v>
      </c>
      <c r="J17118">
        <v>4999996.9827704998</v>
      </c>
      <c r="K17118">
        <v>-0.39681</v>
      </c>
      <c r="L17118">
        <v>-39.680999999999997</v>
      </c>
      <c r="M17118">
        <v>-1000</v>
      </c>
      <c r="N17118" t="s">
        <v>96</v>
      </c>
      <c r="O17118" s="2">
        <v>43074.697129629632</v>
      </c>
    </row>
    <row r="17119" spans="1:15">
      <c r="A17119" t="s">
        <v>101</v>
      </c>
      <c r="B17119">
        <v>201712050332</v>
      </c>
      <c r="C17119">
        <v>2</v>
      </c>
      <c r="D17119">
        <v>95</v>
      </c>
      <c r="E17119" t="s">
        <v>106</v>
      </c>
      <c r="F17119" t="s">
        <v>99</v>
      </c>
      <c r="G17119" t="s">
        <v>98</v>
      </c>
      <c r="H17119" t="s">
        <v>97</v>
      </c>
      <c r="I17119" s="2">
        <v>43078.740115740744</v>
      </c>
      <c r="J17119">
        <v>4999996.9825122701</v>
      </c>
      <c r="K17119">
        <v>-0.39681</v>
      </c>
      <c r="L17119">
        <v>-39.680999999999997</v>
      </c>
      <c r="M17119">
        <v>-1000</v>
      </c>
      <c r="N17119" t="s">
        <v>96</v>
      </c>
      <c r="O17119" s="2">
        <v>43074.697129629632</v>
      </c>
    </row>
    <row r="17120" spans="1:15">
      <c r="A17120" t="s">
        <v>101</v>
      </c>
      <c r="B17120">
        <v>201712050332</v>
      </c>
      <c r="C17120">
        <v>2</v>
      </c>
      <c r="D17120">
        <v>95</v>
      </c>
      <c r="E17120" t="s">
        <v>106</v>
      </c>
      <c r="F17120" t="s">
        <v>99</v>
      </c>
      <c r="G17120" t="s">
        <v>98</v>
      </c>
      <c r="H17120" t="s">
        <v>97</v>
      </c>
      <c r="I17120" s="2">
        <v>43078.791296296295</v>
      </c>
      <c r="J17120">
        <v>4999996.9820814598</v>
      </c>
      <c r="K17120">
        <v>-0.39681</v>
      </c>
      <c r="L17120">
        <v>-39.680999999999997</v>
      </c>
      <c r="M17120">
        <v>-1000</v>
      </c>
      <c r="N17120" t="s">
        <v>96</v>
      </c>
      <c r="O17120" s="2">
        <v>43074.697129629632</v>
      </c>
    </row>
    <row r="17121" spans="1:15">
      <c r="A17121" t="s">
        <v>101</v>
      </c>
      <c r="B17121">
        <v>201712050332</v>
      </c>
      <c r="C17121">
        <v>2</v>
      </c>
      <c r="D17121">
        <v>95</v>
      </c>
      <c r="E17121" t="s">
        <v>106</v>
      </c>
      <c r="F17121" t="s">
        <v>99</v>
      </c>
      <c r="G17121" t="s">
        <v>98</v>
      </c>
      <c r="H17121" t="s">
        <v>97</v>
      </c>
      <c r="I17121" s="2">
        <v>43078.833136574074</v>
      </c>
      <c r="J17121">
        <v>4999996.9817887098</v>
      </c>
      <c r="K17121">
        <v>-0.39681</v>
      </c>
      <c r="L17121">
        <v>-39.680999999999997</v>
      </c>
      <c r="M17121">
        <v>-1000</v>
      </c>
      <c r="N17121" t="s">
        <v>96</v>
      </c>
      <c r="O17121" s="2">
        <v>43074.697129629632</v>
      </c>
    </row>
    <row r="17122" spans="1:15">
      <c r="A17122" t="s">
        <v>101</v>
      </c>
      <c r="B17122">
        <v>201712050332</v>
      </c>
      <c r="C17122">
        <v>2</v>
      </c>
      <c r="D17122">
        <v>95</v>
      </c>
      <c r="E17122" t="s">
        <v>106</v>
      </c>
      <c r="F17122" t="s">
        <v>99</v>
      </c>
      <c r="G17122" t="s">
        <v>98</v>
      </c>
      <c r="H17122" t="s">
        <v>97</v>
      </c>
      <c r="I17122" s="2">
        <v>43078.874745370369</v>
      </c>
      <c r="J17122">
        <v>4999996.9817446396</v>
      </c>
      <c r="K17122">
        <v>-0.39681</v>
      </c>
      <c r="L17122">
        <v>-39.680999999999997</v>
      </c>
      <c r="M17122">
        <v>-1000</v>
      </c>
      <c r="N17122" t="s">
        <v>96</v>
      </c>
      <c r="O17122" s="2">
        <v>43074.697129629632</v>
      </c>
    </row>
    <row r="17123" spans="1:15">
      <c r="A17123" t="s">
        <v>101</v>
      </c>
      <c r="B17123">
        <v>201712050332</v>
      </c>
      <c r="C17123">
        <v>2</v>
      </c>
      <c r="D17123">
        <v>95</v>
      </c>
      <c r="E17123" t="s">
        <v>106</v>
      </c>
      <c r="F17123" t="s">
        <v>99</v>
      </c>
      <c r="G17123" t="s">
        <v>98</v>
      </c>
      <c r="H17123" t="s">
        <v>97</v>
      </c>
      <c r="I17123" s="2">
        <v>43078.916435185187</v>
      </c>
      <c r="J17123">
        <v>4999996.9816480102</v>
      </c>
      <c r="K17123">
        <v>-0.39681</v>
      </c>
      <c r="L17123">
        <v>-39.680999999999997</v>
      </c>
      <c r="M17123">
        <v>-1000</v>
      </c>
      <c r="N17123" t="s">
        <v>96</v>
      </c>
      <c r="O17123" s="2">
        <v>43074.697129629632</v>
      </c>
    </row>
    <row r="17124" spans="1:15">
      <c r="A17124" t="s">
        <v>101</v>
      </c>
      <c r="B17124">
        <v>201712050332</v>
      </c>
      <c r="C17124">
        <v>2</v>
      </c>
      <c r="D17124">
        <v>95</v>
      </c>
      <c r="E17124" t="s">
        <v>106</v>
      </c>
      <c r="F17124" t="s">
        <v>99</v>
      </c>
      <c r="G17124" t="s">
        <v>98</v>
      </c>
      <c r="H17124" t="s">
        <v>97</v>
      </c>
      <c r="I17124" s="2">
        <v>43078.957604166666</v>
      </c>
      <c r="J17124">
        <v>4999996.9817913501</v>
      </c>
      <c r="K17124">
        <v>-0.39681</v>
      </c>
      <c r="L17124">
        <v>-39.680999999999997</v>
      </c>
      <c r="M17124">
        <v>-1000</v>
      </c>
      <c r="N17124" t="s">
        <v>96</v>
      </c>
      <c r="O17124" s="2">
        <v>43074.697129629632</v>
      </c>
    </row>
    <row r="17125" spans="1:15">
      <c r="A17125" t="s">
        <v>101</v>
      </c>
      <c r="B17125">
        <v>201712050332</v>
      </c>
      <c r="C17125">
        <v>2</v>
      </c>
      <c r="D17125">
        <v>95</v>
      </c>
      <c r="E17125" t="s">
        <v>106</v>
      </c>
      <c r="F17125" t="s">
        <v>99</v>
      </c>
      <c r="G17125" t="s">
        <v>98</v>
      </c>
      <c r="H17125" t="s">
        <v>97</v>
      </c>
      <c r="I17125" s="2">
        <v>43078.999479166669</v>
      </c>
      <c r="J17125">
        <v>4999996.98131816</v>
      </c>
      <c r="K17125">
        <v>-0.39681</v>
      </c>
      <c r="L17125">
        <v>-39.680999999999997</v>
      </c>
      <c r="M17125">
        <v>-1000</v>
      </c>
      <c r="N17125" t="s">
        <v>96</v>
      </c>
      <c r="O17125" s="2">
        <v>43074.697129629632</v>
      </c>
    </row>
    <row r="17126" spans="1:15">
      <c r="A17126" t="s">
        <v>101</v>
      </c>
      <c r="B17126">
        <v>201712050332</v>
      </c>
      <c r="C17126">
        <v>2</v>
      </c>
      <c r="D17126">
        <v>95</v>
      </c>
      <c r="E17126" t="s">
        <v>106</v>
      </c>
      <c r="F17126" t="s">
        <v>99</v>
      </c>
      <c r="G17126" t="s">
        <v>98</v>
      </c>
      <c r="H17126" t="s">
        <v>97</v>
      </c>
      <c r="I17126" s="2">
        <v>43079.041076388887</v>
      </c>
      <c r="J17126">
        <v>4999996.9815300601</v>
      </c>
      <c r="K17126">
        <v>-0.39681</v>
      </c>
      <c r="L17126">
        <v>-39.680999999999997</v>
      </c>
      <c r="M17126">
        <v>-1000</v>
      </c>
      <c r="N17126" t="s">
        <v>96</v>
      </c>
      <c r="O17126" s="2">
        <v>43074.697129629632</v>
      </c>
    </row>
    <row r="17127" spans="1:15">
      <c r="A17127" t="s">
        <v>101</v>
      </c>
      <c r="B17127">
        <v>201712050332</v>
      </c>
      <c r="C17127">
        <v>2</v>
      </c>
      <c r="D17127">
        <v>95</v>
      </c>
      <c r="E17127" t="s">
        <v>106</v>
      </c>
      <c r="F17127" t="s">
        <v>99</v>
      </c>
      <c r="G17127" t="s">
        <v>98</v>
      </c>
      <c r="H17127" t="s">
        <v>97</v>
      </c>
      <c r="I17127" s="2">
        <v>43079.082766203705</v>
      </c>
      <c r="J17127">
        <v>4999996.9810526399</v>
      </c>
      <c r="K17127">
        <v>-0.39681</v>
      </c>
      <c r="L17127">
        <v>-39.680999999999997</v>
      </c>
      <c r="M17127">
        <v>-1000</v>
      </c>
      <c r="N17127" t="s">
        <v>96</v>
      </c>
      <c r="O17127" s="2">
        <v>43074.697129629632</v>
      </c>
    </row>
    <row r="17128" spans="1:15">
      <c r="A17128" t="s">
        <v>101</v>
      </c>
      <c r="B17128">
        <v>201712050332</v>
      </c>
      <c r="C17128">
        <v>2</v>
      </c>
      <c r="D17128">
        <v>95</v>
      </c>
      <c r="E17128" t="s">
        <v>106</v>
      </c>
      <c r="F17128" t="s">
        <v>99</v>
      </c>
      <c r="G17128" t="s">
        <v>98</v>
      </c>
      <c r="H17128" t="s">
        <v>97</v>
      </c>
      <c r="I17128" s="2">
        <v>43079.124930555554</v>
      </c>
      <c r="J17128">
        <v>4999996.9808656098</v>
      </c>
      <c r="K17128">
        <v>-0.39681</v>
      </c>
      <c r="L17128">
        <v>-39.680999999999997</v>
      </c>
      <c r="M17128">
        <v>-1000</v>
      </c>
      <c r="N17128" t="s">
        <v>96</v>
      </c>
      <c r="O17128" s="2">
        <v>43074.697129629632</v>
      </c>
    </row>
    <row r="17129" spans="1:15">
      <c r="A17129" t="s">
        <v>101</v>
      </c>
      <c r="B17129">
        <v>201712050332</v>
      </c>
      <c r="C17129">
        <v>2</v>
      </c>
      <c r="D17129">
        <v>95</v>
      </c>
      <c r="E17129" t="s">
        <v>106</v>
      </c>
      <c r="F17129" t="s">
        <v>99</v>
      </c>
      <c r="G17129" t="s">
        <v>98</v>
      </c>
      <c r="H17129" t="s">
        <v>97</v>
      </c>
      <c r="I17129" s="2">
        <v>43079.166168981479</v>
      </c>
      <c r="J17129">
        <v>4999996.9809571896</v>
      </c>
      <c r="K17129">
        <v>-0.39681</v>
      </c>
      <c r="L17129">
        <v>-39.680999999999997</v>
      </c>
      <c r="M17129">
        <v>-1000</v>
      </c>
      <c r="N17129" t="s">
        <v>96</v>
      </c>
      <c r="O17129" s="2">
        <v>43074.697129629632</v>
      </c>
    </row>
    <row r="17130" spans="1:15">
      <c r="A17130" t="s">
        <v>101</v>
      </c>
      <c r="B17130">
        <v>201712050332</v>
      </c>
      <c r="C17130">
        <v>2</v>
      </c>
      <c r="D17130">
        <v>95</v>
      </c>
      <c r="E17130" t="s">
        <v>106</v>
      </c>
      <c r="F17130" t="s">
        <v>99</v>
      </c>
      <c r="G17130" t="s">
        <v>98</v>
      </c>
      <c r="H17130" t="s">
        <v>97</v>
      </c>
      <c r="I17130" s="2">
        <v>43079.207986111112</v>
      </c>
      <c r="J17130">
        <v>4999996.9804528002</v>
      </c>
      <c r="K17130">
        <v>-0.39681</v>
      </c>
      <c r="L17130">
        <v>-39.680999999999997</v>
      </c>
      <c r="M17130">
        <v>-1000</v>
      </c>
      <c r="N17130" t="s">
        <v>96</v>
      </c>
      <c r="O17130" s="2">
        <v>43074.697129629632</v>
      </c>
    </row>
    <row r="17131" spans="1:15">
      <c r="A17131" t="s">
        <v>101</v>
      </c>
      <c r="B17131">
        <v>201712050332</v>
      </c>
      <c r="C17131">
        <v>2</v>
      </c>
      <c r="D17131">
        <v>95</v>
      </c>
      <c r="E17131" t="s">
        <v>106</v>
      </c>
      <c r="F17131" t="s">
        <v>99</v>
      </c>
      <c r="G17131" t="s">
        <v>98</v>
      </c>
      <c r="H17131" t="s">
        <v>97</v>
      </c>
      <c r="I17131" s="2">
        <v>43079.249560185184</v>
      </c>
      <c r="J17131">
        <v>4999996.9810319599</v>
      </c>
      <c r="K17131">
        <v>-0.39681</v>
      </c>
      <c r="L17131">
        <v>-39.680999999999997</v>
      </c>
      <c r="M17131">
        <v>-1000</v>
      </c>
      <c r="N17131" t="s">
        <v>96</v>
      </c>
      <c r="O17131" s="2">
        <v>43074.697129629632</v>
      </c>
    </row>
    <row r="17132" spans="1:15">
      <c r="A17132" t="s">
        <v>101</v>
      </c>
      <c r="B17132">
        <v>201712050332</v>
      </c>
      <c r="C17132">
        <v>2</v>
      </c>
      <c r="D17132">
        <v>95</v>
      </c>
      <c r="E17132" t="s">
        <v>106</v>
      </c>
      <c r="F17132" t="s">
        <v>99</v>
      </c>
      <c r="G17132" t="s">
        <v>98</v>
      </c>
      <c r="H17132" t="s">
        <v>97</v>
      </c>
      <c r="I17132" s="2">
        <v>43079.291527777779</v>
      </c>
      <c r="J17132">
        <v>4999996.9805091796</v>
      </c>
      <c r="K17132">
        <v>-0.39681</v>
      </c>
      <c r="L17132">
        <v>-39.680999999999997</v>
      </c>
      <c r="M17132">
        <v>-1000</v>
      </c>
      <c r="N17132" t="s">
        <v>96</v>
      </c>
      <c r="O17132" s="2">
        <v>43074.697129629632</v>
      </c>
    </row>
    <row r="17133" spans="1:15">
      <c r="A17133" t="s">
        <v>101</v>
      </c>
      <c r="B17133">
        <v>201712050332</v>
      </c>
      <c r="C17133">
        <v>2</v>
      </c>
      <c r="D17133">
        <v>95</v>
      </c>
      <c r="E17133" t="s">
        <v>106</v>
      </c>
      <c r="F17133" t="s">
        <v>99</v>
      </c>
      <c r="G17133" t="s">
        <v>98</v>
      </c>
      <c r="H17133" t="s">
        <v>97</v>
      </c>
      <c r="I17133" s="2">
        <v>43079.333055555559</v>
      </c>
      <c r="J17133">
        <v>4999996.9803432897</v>
      </c>
      <c r="K17133">
        <v>-0.39681</v>
      </c>
      <c r="L17133">
        <v>-39.680999999999997</v>
      </c>
      <c r="M17133">
        <v>-1000</v>
      </c>
      <c r="N17133" t="s">
        <v>96</v>
      </c>
      <c r="O17133" s="2">
        <v>43074.697129629632</v>
      </c>
    </row>
    <row r="17134" spans="1:15">
      <c r="A17134" t="s">
        <v>101</v>
      </c>
      <c r="B17134">
        <v>201712050332</v>
      </c>
      <c r="C17134">
        <v>2</v>
      </c>
      <c r="D17134">
        <v>95</v>
      </c>
      <c r="E17134" t="s">
        <v>106</v>
      </c>
      <c r="F17134" t="s">
        <v>99</v>
      </c>
      <c r="G17134" t="s">
        <v>98</v>
      </c>
      <c r="H17134" t="s">
        <v>97</v>
      </c>
      <c r="I17134" s="2">
        <v>43079.374756944446</v>
      </c>
      <c r="J17134">
        <v>4999996.9799031802</v>
      </c>
      <c r="K17134">
        <v>-0.39681</v>
      </c>
      <c r="L17134">
        <v>-39.680999999999997</v>
      </c>
      <c r="M17134">
        <v>-1000</v>
      </c>
      <c r="N17134" t="s">
        <v>96</v>
      </c>
      <c r="O17134" s="2">
        <v>43074.697129629632</v>
      </c>
    </row>
    <row r="17135" spans="1:15">
      <c r="A17135" t="s">
        <v>101</v>
      </c>
      <c r="B17135">
        <v>201712050332</v>
      </c>
      <c r="C17135">
        <v>2</v>
      </c>
      <c r="D17135">
        <v>95</v>
      </c>
      <c r="E17135" t="s">
        <v>106</v>
      </c>
      <c r="F17135" t="s">
        <v>99</v>
      </c>
      <c r="G17135" t="s">
        <v>98</v>
      </c>
      <c r="H17135" t="s">
        <v>97</v>
      </c>
      <c r="I17135" s="2">
        <v>43079.416655092595</v>
      </c>
      <c r="J17135">
        <v>4999996.9799956996</v>
      </c>
      <c r="K17135">
        <v>-0.39681</v>
      </c>
      <c r="L17135">
        <v>-39.680999999999997</v>
      </c>
      <c r="M17135">
        <v>-1000</v>
      </c>
      <c r="N17135" t="s">
        <v>96</v>
      </c>
      <c r="O17135" s="2">
        <v>43074.697129629632</v>
      </c>
    </row>
    <row r="17136" spans="1:15">
      <c r="A17136" t="s">
        <v>101</v>
      </c>
      <c r="B17136">
        <v>201712050332</v>
      </c>
      <c r="C17136">
        <v>2</v>
      </c>
      <c r="D17136">
        <v>95</v>
      </c>
      <c r="E17136" t="s">
        <v>106</v>
      </c>
      <c r="F17136" t="s">
        <v>99</v>
      </c>
      <c r="G17136" t="s">
        <v>98</v>
      </c>
      <c r="H17136" t="s">
        <v>97</v>
      </c>
      <c r="I17136" s="2">
        <v>43079.457916666666</v>
      </c>
      <c r="J17136">
        <v>4999996.9802138899</v>
      </c>
      <c r="K17136">
        <v>-0.39681</v>
      </c>
      <c r="L17136">
        <v>-39.680999999999997</v>
      </c>
      <c r="M17136">
        <v>-1000</v>
      </c>
      <c r="N17136" t="s">
        <v>96</v>
      </c>
      <c r="O17136" s="2">
        <v>43074.697129629632</v>
      </c>
    </row>
    <row r="17137" spans="1:15">
      <c r="A17137" t="s">
        <v>101</v>
      </c>
      <c r="B17137">
        <v>201712050332</v>
      </c>
      <c r="C17137">
        <v>2</v>
      </c>
      <c r="D17137">
        <v>95</v>
      </c>
      <c r="E17137" t="s">
        <v>106</v>
      </c>
      <c r="F17137" t="s">
        <v>99</v>
      </c>
      <c r="G17137" t="s">
        <v>98</v>
      </c>
      <c r="H17137" t="s">
        <v>97</v>
      </c>
      <c r="I17137" s="2">
        <v>43079.499930555554</v>
      </c>
      <c r="J17137">
        <v>4999996.9807911003</v>
      </c>
      <c r="K17137">
        <v>-0.39681</v>
      </c>
      <c r="L17137">
        <v>-39.680999999999997</v>
      </c>
      <c r="M17137">
        <v>-1000</v>
      </c>
      <c r="N17137" t="s">
        <v>96</v>
      </c>
      <c r="O17137" s="2">
        <v>43074.697129629632</v>
      </c>
    </row>
    <row r="17138" spans="1:15">
      <c r="A17138" t="s">
        <v>101</v>
      </c>
      <c r="B17138">
        <v>201712050332</v>
      </c>
      <c r="C17138">
        <v>2</v>
      </c>
      <c r="D17138">
        <v>95</v>
      </c>
      <c r="E17138" t="s">
        <v>106</v>
      </c>
      <c r="F17138" t="s">
        <v>99</v>
      </c>
      <c r="G17138" t="s">
        <v>98</v>
      </c>
      <c r="H17138" t="s">
        <v>97</v>
      </c>
      <c r="I17138" s="2">
        <v>43079.541689814818</v>
      </c>
      <c r="J17138">
        <v>4999996.9807865098</v>
      </c>
      <c r="K17138">
        <v>-0.39681</v>
      </c>
      <c r="L17138">
        <v>-39.680999999999997</v>
      </c>
      <c r="M17138">
        <v>-1000</v>
      </c>
      <c r="N17138" t="s">
        <v>96</v>
      </c>
      <c r="O17138" s="2">
        <v>43074.697129629632</v>
      </c>
    </row>
    <row r="17139" spans="1:15">
      <c r="A17139" t="s">
        <v>101</v>
      </c>
      <c r="B17139">
        <v>201712050332</v>
      </c>
      <c r="C17139">
        <v>2</v>
      </c>
      <c r="D17139">
        <v>95</v>
      </c>
      <c r="E17139" t="s">
        <v>106</v>
      </c>
      <c r="F17139" t="s">
        <v>99</v>
      </c>
      <c r="G17139" t="s">
        <v>98</v>
      </c>
      <c r="H17139" t="s">
        <v>97</v>
      </c>
      <c r="I17139" s="2">
        <v>43079.58390046296</v>
      </c>
      <c r="J17139">
        <v>4999996.9805678697</v>
      </c>
      <c r="K17139">
        <v>-0.39681</v>
      </c>
      <c r="L17139">
        <v>-39.680999999999997</v>
      </c>
      <c r="M17139">
        <v>-1000</v>
      </c>
      <c r="N17139" t="s">
        <v>96</v>
      </c>
      <c r="O17139" s="2">
        <v>43074.697129629632</v>
      </c>
    </row>
    <row r="17140" spans="1:15">
      <c r="A17140" t="s">
        <v>101</v>
      </c>
      <c r="B17140">
        <v>201712050332</v>
      </c>
      <c r="C17140">
        <v>2</v>
      </c>
      <c r="D17140">
        <v>95</v>
      </c>
      <c r="E17140" t="s">
        <v>106</v>
      </c>
      <c r="F17140" t="s">
        <v>99</v>
      </c>
      <c r="G17140" t="s">
        <v>98</v>
      </c>
      <c r="H17140" t="s">
        <v>97</v>
      </c>
      <c r="I17140" s="2">
        <v>43079.624745370369</v>
      </c>
      <c r="J17140">
        <v>4999996.9800209999</v>
      </c>
      <c r="K17140">
        <v>-0.39681</v>
      </c>
      <c r="L17140">
        <v>-39.680999999999997</v>
      </c>
      <c r="M17140">
        <v>-1000</v>
      </c>
      <c r="N17140" t="s">
        <v>96</v>
      </c>
      <c r="O17140" s="2">
        <v>43074.697129629632</v>
      </c>
    </row>
    <row r="17141" spans="1:15">
      <c r="A17141" t="s">
        <v>101</v>
      </c>
      <c r="B17141">
        <v>201712050332</v>
      </c>
      <c r="C17141">
        <v>2</v>
      </c>
      <c r="D17141">
        <v>95</v>
      </c>
      <c r="E17141" t="s">
        <v>106</v>
      </c>
      <c r="F17141" t="s">
        <v>99</v>
      </c>
      <c r="G17141" t="s">
        <v>98</v>
      </c>
      <c r="H17141" t="s">
        <v>97</v>
      </c>
      <c r="I17141" s="2">
        <v>43079.667395833334</v>
      </c>
      <c r="J17141">
        <v>4999996.9799378403</v>
      </c>
      <c r="K17141">
        <v>-0.39681</v>
      </c>
      <c r="L17141">
        <v>-39.680999999999997</v>
      </c>
      <c r="M17141">
        <v>-1000</v>
      </c>
      <c r="N17141" t="s">
        <v>96</v>
      </c>
      <c r="O17141" s="2">
        <v>43074.697129629632</v>
      </c>
    </row>
    <row r="17142" spans="1:15">
      <c r="A17142" t="s">
        <v>101</v>
      </c>
      <c r="B17142">
        <v>201712050332</v>
      </c>
      <c r="C17142">
        <v>2</v>
      </c>
      <c r="D17142">
        <v>95</v>
      </c>
      <c r="E17142" t="s">
        <v>106</v>
      </c>
      <c r="F17142" t="s">
        <v>99</v>
      </c>
      <c r="G17142" t="s">
        <v>98</v>
      </c>
      <c r="H17142" t="s">
        <v>97</v>
      </c>
      <c r="I17142" s="2">
        <v>43079.708773148152</v>
      </c>
      <c r="J17142">
        <v>4999996.9797738399</v>
      </c>
      <c r="K17142">
        <v>-0.39681</v>
      </c>
      <c r="L17142">
        <v>-39.680999999999997</v>
      </c>
      <c r="M17142">
        <v>-1000</v>
      </c>
      <c r="N17142" t="s">
        <v>96</v>
      </c>
      <c r="O17142" s="2">
        <v>43074.697129629632</v>
      </c>
    </row>
    <row r="17143" spans="1:15">
      <c r="A17143" t="s">
        <v>101</v>
      </c>
      <c r="B17143">
        <v>201712050332</v>
      </c>
      <c r="C17143">
        <v>2</v>
      </c>
      <c r="D17143">
        <v>95</v>
      </c>
      <c r="E17143" t="s">
        <v>106</v>
      </c>
      <c r="F17143" t="s">
        <v>99</v>
      </c>
      <c r="G17143" t="s">
        <v>98</v>
      </c>
      <c r="H17143" t="s">
        <v>97</v>
      </c>
      <c r="I17143" s="2">
        <v>43079.751076388886</v>
      </c>
      <c r="J17143">
        <v>4999996.9792861296</v>
      </c>
      <c r="K17143">
        <v>-0.39681</v>
      </c>
      <c r="L17143">
        <v>-39.680999999999997</v>
      </c>
      <c r="M17143">
        <v>-1000</v>
      </c>
      <c r="N17143" t="s">
        <v>96</v>
      </c>
      <c r="O17143" s="2">
        <v>43074.697129629632</v>
      </c>
    </row>
    <row r="17144" spans="1:15">
      <c r="A17144" t="s">
        <v>101</v>
      </c>
      <c r="B17144">
        <v>201712050332</v>
      </c>
      <c r="C17144">
        <v>2</v>
      </c>
      <c r="D17144">
        <v>95</v>
      </c>
      <c r="E17144" t="s">
        <v>106</v>
      </c>
      <c r="F17144" t="s">
        <v>99</v>
      </c>
      <c r="G17144" t="s">
        <v>98</v>
      </c>
      <c r="H17144" t="s">
        <v>97</v>
      </c>
      <c r="I17144" s="2">
        <v>43079.792870370373</v>
      </c>
      <c r="J17144">
        <v>4999996.9791160403</v>
      </c>
      <c r="K17144">
        <v>-0.39681</v>
      </c>
      <c r="L17144">
        <v>-39.680999999999997</v>
      </c>
      <c r="M17144">
        <v>-1000</v>
      </c>
      <c r="N17144" t="s">
        <v>96</v>
      </c>
      <c r="O17144" s="2">
        <v>43074.697129629632</v>
      </c>
    </row>
    <row r="17145" spans="1:15">
      <c r="A17145" t="s">
        <v>101</v>
      </c>
      <c r="B17145">
        <v>201712050332</v>
      </c>
      <c r="C17145">
        <v>2</v>
      </c>
      <c r="D17145">
        <v>95</v>
      </c>
      <c r="E17145" t="s">
        <v>106</v>
      </c>
      <c r="F17145" t="s">
        <v>99</v>
      </c>
      <c r="G17145" t="s">
        <v>98</v>
      </c>
      <c r="H17145" t="s">
        <v>97</v>
      </c>
      <c r="I17145" s="2">
        <v>43079.834108796298</v>
      </c>
      <c r="J17145">
        <v>4999996.9787326101</v>
      </c>
      <c r="K17145">
        <v>-0.39681</v>
      </c>
      <c r="L17145">
        <v>-39.680999999999997</v>
      </c>
      <c r="M17145">
        <v>-1000</v>
      </c>
      <c r="N17145" t="s">
        <v>96</v>
      </c>
      <c r="O17145" s="2">
        <v>43074.697129629632</v>
      </c>
    </row>
    <row r="17146" spans="1:15">
      <c r="A17146" t="s">
        <v>101</v>
      </c>
      <c r="B17146">
        <v>201712050332</v>
      </c>
      <c r="C17146">
        <v>2</v>
      </c>
      <c r="D17146">
        <v>95</v>
      </c>
      <c r="E17146" t="s">
        <v>106</v>
      </c>
      <c r="F17146" t="s">
        <v>99</v>
      </c>
      <c r="G17146" t="s">
        <v>98</v>
      </c>
      <c r="H17146" t="s">
        <v>97</v>
      </c>
      <c r="I17146" s="2">
        <v>43079.876111111109</v>
      </c>
      <c r="J17146">
        <v>4999996.9790751003</v>
      </c>
      <c r="K17146">
        <v>-0.39681</v>
      </c>
      <c r="L17146">
        <v>-39.680999999999997</v>
      </c>
      <c r="M17146">
        <v>-1000</v>
      </c>
      <c r="N17146" t="s">
        <v>96</v>
      </c>
      <c r="O17146" s="2">
        <v>43074.697129629632</v>
      </c>
    </row>
    <row r="17147" spans="1:15">
      <c r="A17147" t="s">
        <v>101</v>
      </c>
      <c r="B17147">
        <v>201712050332</v>
      </c>
      <c r="C17147">
        <v>2</v>
      </c>
      <c r="D17147">
        <v>95</v>
      </c>
      <c r="E17147" t="s">
        <v>106</v>
      </c>
      <c r="F17147" t="s">
        <v>99</v>
      </c>
      <c r="G17147" t="s">
        <v>98</v>
      </c>
      <c r="H17147" t="s">
        <v>97</v>
      </c>
      <c r="I17147" s="2">
        <v>43079.917500000003</v>
      </c>
      <c r="J17147">
        <v>4999996.9789938899</v>
      </c>
      <c r="K17147">
        <v>-0.39681</v>
      </c>
      <c r="L17147">
        <v>-39.680999999999997</v>
      </c>
      <c r="M17147">
        <v>-1000</v>
      </c>
      <c r="N17147" t="s">
        <v>96</v>
      </c>
      <c r="O17147" s="2">
        <v>43074.697129629632</v>
      </c>
    </row>
    <row r="17148" spans="1:15">
      <c r="A17148" t="s">
        <v>101</v>
      </c>
      <c r="B17148">
        <v>201712050332</v>
      </c>
      <c r="C17148">
        <v>2</v>
      </c>
      <c r="D17148">
        <v>95</v>
      </c>
      <c r="E17148" t="s">
        <v>106</v>
      </c>
      <c r="F17148" t="s">
        <v>99</v>
      </c>
      <c r="G17148" t="s">
        <v>98</v>
      </c>
      <c r="H17148" t="s">
        <v>97</v>
      </c>
      <c r="I17148" s="2">
        <v>43079.958831018521</v>
      </c>
      <c r="J17148">
        <v>4999996.9789775396</v>
      </c>
      <c r="K17148">
        <v>-0.39681</v>
      </c>
      <c r="L17148">
        <v>-39.680999999999997</v>
      </c>
      <c r="M17148">
        <v>-1000</v>
      </c>
      <c r="N17148" t="s">
        <v>96</v>
      </c>
      <c r="O17148" s="2">
        <v>43074.697129629632</v>
      </c>
    </row>
    <row r="17149" spans="1:15">
      <c r="A17149" t="s">
        <v>101</v>
      </c>
      <c r="B17149">
        <v>201712050332</v>
      </c>
      <c r="C17149">
        <v>2</v>
      </c>
      <c r="D17149">
        <v>95</v>
      </c>
      <c r="E17149" t="s">
        <v>106</v>
      </c>
      <c r="F17149" t="s">
        <v>99</v>
      </c>
      <c r="G17149" t="s">
        <v>98</v>
      </c>
      <c r="H17149" t="s">
        <v>97</v>
      </c>
      <c r="I17149" s="2">
        <v>43080.000034722223</v>
      </c>
      <c r="J17149">
        <v>4999996.9793809298</v>
      </c>
      <c r="K17149">
        <v>-0.39681</v>
      </c>
      <c r="L17149">
        <v>-39.680999999999997</v>
      </c>
      <c r="M17149">
        <v>-1000</v>
      </c>
      <c r="N17149" t="s">
        <v>96</v>
      </c>
      <c r="O17149" s="2">
        <v>43074.697129629632</v>
      </c>
    </row>
    <row r="17150" spans="1:15">
      <c r="A17150" t="s">
        <v>101</v>
      </c>
      <c r="B17150">
        <v>201712050332</v>
      </c>
      <c r="C17150">
        <v>2</v>
      </c>
      <c r="D17150">
        <v>95</v>
      </c>
      <c r="E17150" t="s">
        <v>106</v>
      </c>
      <c r="F17150" t="s">
        <v>99</v>
      </c>
      <c r="G17150" t="s">
        <v>98</v>
      </c>
      <c r="H17150" t="s">
        <v>97</v>
      </c>
      <c r="I17150" s="2">
        <v>43080.042210648149</v>
      </c>
      <c r="J17150">
        <v>4999996.9785050303</v>
      </c>
      <c r="K17150">
        <v>-0.39681</v>
      </c>
      <c r="L17150">
        <v>-39.680999999999997</v>
      </c>
      <c r="M17150">
        <v>-1000</v>
      </c>
      <c r="N17150" t="s">
        <v>96</v>
      </c>
      <c r="O17150" s="2">
        <v>43074.697129629632</v>
      </c>
    </row>
    <row r="17151" spans="1:15">
      <c r="A17151" t="s">
        <v>101</v>
      </c>
      <c r="B17151">
        <v>201712050332</v>
      </c>
      <c r="C17151">
        <v>2</v>
      </c>
      <c r="D17151">
        <v>95</v>
      </c>
      <c r="E17151" t="s">
        <v>106</v>
      </c>
      <c r="F17151" t="s">
        <v>99</v>
      </c>
      <c r="G17151" t="s">
        <v>98</v>
      </c>
      <c r="H17151" t="s">
        <v>97</v>
      </c>
      <c r="I17151" s="2">
        <v>43080.084432870368</v>
      </c>
      <c r="J17151">
        <v>4999996.9785955502</v>
      </c>
      <c r="K17151">
        <v>-0.39681</v>
      </c>
      <c r="L17151">
        <v>-39.680999999999997</v>
      </c>
      <c r="M17151">
        <v>-1000</v>
      </c>
      <c r="N17151" t="s">
        <v>96</v>
      </c>
      <c r="O17151" s="2">
        <v>43074.697129629632</v>
      </c>
    </row>
    <row r="17152" spans="1:15">
      <c r="A17152" t="s">
        <v>101</v>
      </c>
      <c r="B17152">
        <v>201712050332</v>
      </c>
      <c r="C17152">
        <v>2</v>
      </c>
      <c r="D17152">
        <v>95</v>
      </c>
      <c r="E17152" t="s">
        <v>106</v>
      </c>
      <c r="F17152" t="s">
        <v>99</v>
      </c>
      <c r="G17152" t="s">
        <v>98</v>
      </c>
      <c r="H17152" t="s">
        <v>97</v>
      </c>
      <c r="I17152" s="2">
        <v>43080.125671296293</v>
      </c>
      <c r="J17152">
        <v>4999996.97864905</v>
      </c>
      <c r="K17152">
        <v>-0.39681</v>
      </c>
      <c r="L17152">
        <v>-39.680999999999997</v>
      </c>
      <c r="M17152">
        <v>-1000</v>
      </c>
      <c r="N17152" t="s">
        <v>96</v>
      </c>
      <c r="O17152" s="2">
        <v>43074.697129629632</v>
      </c>
    </row>
    <row r="17153" spans="1:15">
      <c r="A17153" t="s">
        <v>101</v>
      </c>
      <c r="B17153">
        <v>201712050332</v>
      </c>
      <c r="C17153">
        <v>2</v>
      </c>
      <c r="D17153">
        <v>95</v>
      </c>
      <c r="E17153" t="s">
        <v>106</v>
      </c>
      <c r="F17153" t="s">
        <v>99</v>
      </c>
      <c r="G17153" t="s">
        <v>98</v>
      </c>
      <c r="H17153" t="s">
        <v>97</v>
      </c>
      <c r="I17153" s="2">
        <v>43080.167349537034</v>
      </c>
      <c r="J17153">
        <v>4999996.9786203001</v>
      </c>
      <c r="K17153">
        <v>-0.39681</v>
      </c>
      <c r="L17153">
        <v>-39.680999999999997</v>
      </c>
      <c r="M17153">
        <v>-1000</v>
      </c>
      <c r="N17153" t="s">
        <v>96</v>
      </c>
      <c r="O17153" s="2">
        <v>43074.697129629632</v>
      </c>
    </row>
    <row r="17154" spans="1:15">
      <c r="A17154" t="s">
        <v>101</v>
      </c>
      <c r="B17154">
        <v>201712050332</v>
      </c>
      <c r="C17154">
        <v>2</v>
      </c>
      <c r="D17154">
        <v>95</v>
      </c>
      <c r="E17154" t="s">
        <v>106</v>
      </c>
      <c r="F17154" t="s">
        <v>99</v>
      </c>
      <c r="G17154" t="s">
        <v>98</v>
      </c>
      <c r="H17154" t="s">
        <v>97</v>
      </c>
      <c r="I17154" s="2">
        <v>43080.209039351852</v>
      </c>
      <c r="J17154">
        <v>4999996.9784857901</v>
      </c>
      <c r="K17154">
        <v>-0.39681</v>
      </c>
      <c r="L17154">
        <v>-39.680999999999997</v>
      </c>
      <c r="M17154">
        <v>-1000</v>
      </c>
      <c r="N17154" t="s">
        <v>96</v>
      </c>
      <c r="O17154" s="2">
        <v>43074.697129629632</v>
      </c>
    </row>
    <row r="17155" spans="1:15">
      <c r="A17155" t="s">
        <v>101</v>
      </c>
      <c r="B17155">
        <v>201712050332</v>
      </c>
      <c r="C17155">
        <v>2</v>
      </c>
      <c r="D17155">
        <v>95</v>
      </c>
      <c r="E17155" t="s">
        <v>106</v>
      </c>
      <c r="F17155" t="s">
        <v>99</v>
      </c>
      <c r="G17155" t="s">
        <v>98</v>
      </c>
      <c r="H17155" t="s">
        <v>97</v>
      </c>
      <c r="I17155" s="2">
        <v>43080.251354166663</v>
      </c>
      <c r="J17155">
        <v>4999996.9786348799</v>
      </c>
      <c r="K17155">
        <v>-0.39681</v>
      </c>
      <c r="L17155">
        <v>-39.680999999999997</v>
      </c>
      <c r="M17155">
        <v>-1000</v>
      </c>
      <c r="N17155" t="s">
        <v>96</v>
      </c>
      <c r="O17155" s="2">
        <v>43074.697129629632</v>
      </c>
    </row>
    <row r="17156" spans="1:15">
      <c r="A17156" t="s">
        <v>101</v>
      </c>
      <c r="B17156">
        <v>201712050332</v>
      </c>
      <c r="C17156">
        <v>2</v>
      </c>
      <c r="D17156">
        <v>95</v>
      </c>
      <c r="E17156" t="s">
        <v>106</v>
      </c>
      <c r="F17156" t="s">
        <v>99</v>
      </c>
      <c r="G17156" t="s">
        <v>98</v>
      </c>
      <c r="H17156" t="s">
        <v>97</v>
      </c>
      <c r="I17156" s="2">
        <v>43080.292685185188</v>
      </c>
      <c r="J17156">
        <v>4999996.97851218</v>
      </c>
      <c r="K17156">
        <v>-0.39681</v>
      </c>
      <c r="L17156">
        <v>-39.680999999999997</v>
      </c>
      <c r="M17156">
        <v>-1000</v>
      </c>
      <c r="N17156" t="s">
        <v>96</v>
      </c>
      <c r="O17156" s="2">
        <v>43074.697129629632</v>
      </c>
    </row>
    <row r="17157" spans="1:15">
      <c r="A17157" t="s">
        <v>101</v>
      </c>
      <c r="B17157">
        <v>201712050332</v>
      </c>
      <c r="C17157">
        <v>2</v>
      </c>
      <c r="D17157">
        <v>95</v>
      </c>
      <c r="E17157" t="s">
        <v>106</v>
      </c>
      <c r="F17157" t="s">
        <v>99</v>
      </c>
      <c r="G17157" t="s">
        <v>98</v>
      </c>
      <c r="H17157" t="s">
        <v>97</v>
      </c>
      <c r="I17157" s="2">
        <v>43080.334305555552</v>
      </c>
      <c r="J17157">
        <v>4999996.9779417897</v>
      </c>
      <c r="K17157">
        <v>-0.39681</v>
      </c>
      <c r="L17157">
        <v>-39.680999999999997</v>
      </c>
      <c r="M17157">
        <v>-1000</v>
      </c>
      <c r="N17157" t="s">
        <v>96</v>
      </c>
      <c r="O17157" s="2">
        <v>43074.697129629632</v>
      </c>
    </row>
    <row r="17158" spans="1:15">
      <c r="A17158" t="s">
        <v>101</v>
      </c>
      <c r="B17158">
        <v>201712050332</v>
      </c>
      <c r="C17158">
        <v>2</v>
      </c>
      <c r="D17158">
        <v>95</v>
      </c>
      <c r="E17158" t="s">
        <v>106</v>
      </c>
      <c r="F17158" t="s">
        <v>99</v>
      </c>
      <c r="G17158" t="s">
        <v>98</v>
      </c>
      <c r="H17158" t="s">
        <v>97</v>
      </c>
      <c r="I17158" s="2">
        <v>43080.375752314816</v>
      </c>
      <c r="J17158">
        <v>4999996.97828128</v>
      </c>
      <c r="K17158">
        <v>-0.39681</v>
      </c>
      <c r="L17158">
        <v>-39.680999999999997</v>
      </c>
      <c r="M17158">
        <v>-1000</v>
      </c>
      <c r="N17158" t="s">
        <v>96</v>
      </c>
      <c r="O17158" s="2">
        <v>43074.697129629632</v>
      </c>
    </row>
    <row r="17159" spans="1:15">
      <c r="A17159" t="s">
        <v>101</v>
      </c>
      <c r="B17159">
        <v>201712050332</v>
      </c>
      <c r="C17159">
        <v>2</v>
      </c>
      <c r="D17159">
        <v>95</v>
      </c>
      <c r="E17159" t="s">
        <v>106</v>
      </c>
      <c r="F17159" t="s">
        <v>99</v>
      </c>
      <c r="G17159" t="s">
        <v>98</v>
      </c>
      <c r="H17159" t="s">
        <v>97</v>
      </c>
      <c r="I17159" s="2">
        <v>43080.413298611114</v>
      </c>
      <c r="J17159">
        <v>4999996.9785750099</v>
      </c>
      <c r="K17159">
        <v>-0.39681</v>
      </c>
      <c r="L17159">
        <v>-39.680999999999997</v>
      </c>
      <c r="M17159">
        <v>-1000</v>
      </c>
      <c r="N17159" t="s">
        <v>96</v>
      </c>
      <c r="O17159" s="2">
        <v>43074.697129629632</v>
      </c>
    </row>
    <row r="17160" spans="1:15">
      <c r="A17160" t="s">
        <v>101</v>
      </c>
      <c r="B17160">
        <v>201712050332</v>
      </c>
      <c r="C17160">
        <v>2</v>
      </c>
      <c r="D17160">
        <v>95</v>
      </c>
      <c r="E17160" t="s">
        <v>106</v>
      </c>
      <c r="F17160" t="s">
        <v>99</v>
      </c>
      <c r="G17160" t="s">
        <v>98</v>
      </c>
      <c r="H17160" t="s">
        <v>97</v>
      </c>
      <c r="I17160" s="2">
        <v>43080.454560185186</v>
      </c>
      <c r="J17160">
        <v>4999996.9784777099</v>
      </c>
      <c r="K17160">
        <v>-0.39681</v>
      </c>
      <c r="L17160">
        <v>-39.680999999999997</v>
      </c>
      <c r="M17160">
        <v>-1000</v>
      </c>
      <c r="N17160" t="s">
        <v>96</v>
      </c>
      <c r="O17160" s="2">
        <v>43074.697129629632</v>
      </c>
    </row>
    <row r="17161" spans="1:15">
      <c r="A17161" t="s">
        <v>101</v>
      </c>
      <c r="B17161">
        <v>201712050332</v>
      </c>
      <c r="C17161">
        <v>2</v>
      </c>
      <c r="D17161">
        <v>95</v>
      </c>
      <c r="E17161" t="s">
        <v>106</v>
      </c>
      <c r="F17161" t="s">
        <v>99</v>
      </c>
      <c r="G17161" t="s">
        <v>98</v>
      </c>
      <c r="H17161" t="s">
        <v>97</v>
      </c>
      <c r="I17161" s="2">
        <v>43080.498171296298</v>
      </c>
      <c r="J17161">
        <v>4999996.9786742004</v>
      </c>
      <c r="K17161">
        <v>-0.39681</v>
      </c>
      <c r="L17161">
        <v>-39.680999999999997</v>
      </c>
      <c r="M17161">
        <v>-1000</v>
      </c>
      <c r="N17161" t="s">
        <v>96</v>
      </c>
      <c r="O17161" s="2">
        <v>43074.697129629632</v>
      </c>
    </row>
    <row r="17162" spans="1:15">
      <c r="A17162" t="s">
        <v>101</v>
      </c>
      <c r="B17162">
        <v>201712050332</v>
      </c>
      <c r="C17162">
        <v>2</v>
      </c>
      <c r="D17162">
        <v>95</v>
      </c>
      <c r="E17162" t="s">
        <v>106</v>
      </c>
      <c r="F17162" t="s">
        <v>99</v>
      </c>
      <c r="G17162" t="s">
        <v>98</v>
      </c>
      <c r="H17162" t="s">
        <v>97</v>
      </c>
      <c r="I17162" s="2">
        <v>43080.539861111109</v>
      </c>
      <c r="J17162">
        <v>4999996.9789014002</v>
      </c>
      <c r="K17162">
        <v>-0.39681</v>
      </c>
      <c r="L17162">
        <v>-39.680999999999997</v>
      </c>
      <c r="M17162">
        <v>-1000</v>
      </c>
      <c r="N17162" t="s">
        <v>96</v>
      </c>
      <c r="O17162" s="2">
        <v>43074.697129629632</v>
      </c>
    </row>
    <row r="17163" spans="1:15">
      <c r="A17163" t="s">
        <v>101</v>
      </c>
      <c r="B17163">
        <v>201712050332</v>
      </c>
      <c r="C17163">
        <v>2</v>
      </c>
      <c r="D17163">
        <v>95</v>
      </c>
      <c r="E17163" t="s">
        <v>106</v>
      </c>
      <c r="F17163" t="s">
        <v>99</v>
      </c>
      <c r="G17163" t="s">
        <v>98</v>
      </c>
      <c r="H17163" t="s">
        <v>97</v>
      </c>
      <c r="I17163" s="2">
        <v>43080.581458333334</v>
      </c>
      <c r="J17163">
        <v>4999996.9784393199</v>
      </c>
      <c r="K17163">
        <v>-0.39681</v>
      </c>
      <c r="L17163">
        <v>-39.680999999999997</v>
      </c>
      <c r="M17163">
        <v>-1000</v>
      </c>
      <c r="N17163" t="s">
        <v>96</v>
      </c>
      <c r="O17163" s="2">
        <v>43074.697129629632</v>
      </c>
    </row>
    <row r="17164" spans="1:15">
      <c r="A17164" t="s">
        <v>101</v>
      </c>
      <c r="B17164">
        <v>201712050332</v>
      </c>
      <c r="C17164">
        <v>2</v>
      </c>
      <c r="D17164">
        <v>95</v>
      </c>
      <c r="E17164" t="s">
        <v>106</v>
      </c>
      <c r="F17164" t="s">
        <v>99</v>
      </c>
      <c r="G17164" t="s">
        <v>98</v>
      </c>
      <c r="H17164" t="s">
        <v>97</v>
      </c>
      <c r="I17164" s="2">
        <v>43080.62300925926</v>
      </c>
      <c r="J17164">
        <v>4999996.9784518098</v>
      </c>
      <c r="K17164">
        <v>-0.39681</v>
      </c>
      <c r="L17164">
        <v>-39.680999999999997</v>
      </c>
      <c r="M17164">
        <v>-1000</v>
      </c>
      <c r="N17164" t="s">
        <v>96</v>
      </c>
      <c r="O17164" s="2">
        <v>43074.697129629632</v>
      </c>
    </row>
    <row r="17165" spans="1:15">
      <c r="A17165" t="s">
        <v>101</v>
      </c>
      <c r="B17165">
        <v>201712050332</v>
      </c>
      <c r="C17165">
        <v>2</v>
      </c>
      <c r="D17165">
        <v>95</v>
      </c>
      <c r="E17165" t="s">
        <v>106</v>
      </c>
      <c r="F17165" t="s">
        <v>99</v>
      </c>
      <c r="G17165" t="s">
        <v>98</v>
      </c>
      <c r="H17165" t="s">
        <v>97</v>
      </c>
      <c r="I17165" s="2">
        <v>43080.664780092593</v>
      </c>
      <c r="J17165">
        <v>4999996.8940828899</v>
      </c>
      <c r="K17165">
        <v>-0.39681</v>
      </c>
      <c r="L17165">
        <v>-39.680999999999997</v>
      </c>
      <c r="M17165">
        <v>-1000</v>
      </c>
      <c r="N17165" t="s">
        <v>96</v>
      </c>
      <c r="O17165" s="2">
        <v>43074.697129629632</v>
      </c>
    </row>
    <row r="17166" spans="1:15">
      <c r="A17166" t="s">
        <v>101</v>
      </c>
      <c r="B17166">
        <v>201712050332</v>
      </c>
      <c r="C17166">
        <v>2</v>
      </c>
      <c r="D17166">
        <v>95</v>
      </c>
      <c r="E17166" t="s">
        <v>106</v>
      </c>
      <c r="F17166" t="s">
        <v>99</v>
      </c>
      <c r="G17166" t="s">
        <v>98</v>
      </c>
      <c r="H17166" t="s">
        <v>97</v>
      </c>
      <c r="I17166" s="2">
        <v>43080.706388888888</v>
      </c>
      <c r="J17166">
        <v>4999996.97863279</v>
      </c>
      <c r="K17166">
        <v>-0.39681</v>
      </c>
      <c r="L17166">
        <v>-39.680999999999997</v>
      </c>
      <c r="M17166">
        <v>-1000</v>
      </c>
      <c r="N17166" t="s">
        <v>96</v>
      </c>
      <c r="O17166" s="2">
        <v>43074.697129629632</v>
      </c>
    </row>
    <row r="17167" spans="1:15">
      <c r="A17167" t="s">
        <v>101</v>
      </c>
      <c r="B17167">
        <v>201712050332</v>
      </c>
      <c r="C17167">
        <v>2</v>
      </c>
      <c r="D17167">
        <v>95</v>
      </c>
      <c r="E17167" t="s">
        <v>106</v>
      </c>
      <c r="F17167" t="s">
        <v>99</v>
      </c>
      <c r="G17167" t="s">
        <v>98</v>
      </c>
      <c r="H17167" t="s">
        <v>97</v>
      </c>
      <c r="I17167" s="2">
        <v>43080.748101851852</v>
      </c>
      <c r="J17167">
        <v>4999996.9774744697</v>
      </c>
      <c r="K17167">
        <v>-0.39681</v>
      </c>
      <c r="L17167">
        <v>-39.680999999999997</v>
      </c>
      <c r="M17167">
        <v>-1000</v>
      </c>
      <c r="N17167" t="s">
        <v>96</v>
      </c>
      <c r="O17167" s="2">
        <v>43074.697129629632</v>
      </c>
    </row>
    <row r="17168" spans="1:15">
      <c r="A17168" t="s">
        <v>101</v>
      </c>
      <c r="B17168">
        <v>201712050332</v>
      </c>
      <c r="C17168">
        <v>2</v>
      </c>
      <c r="D17168">
        <v>95</v>
      </c>
      <c r="E17168" t="s">
        <v>106</v>
      </c>
      <c r="F17168" t="s">
        <v>99</v>
      </c>
      <c r="G17168" t="s">
        <v>98</v>
      </c>
      <c r="H17168" t="s">
        <v>97</v>
      </c>
      <c r="I17168" s="2">
        <v>43080.789826388886</v>
      </c>
      <c r="J17168">
        <v>4999996.9775491199</v>
      </c>
      <c r="K17168">
        <v>-0.39681</v>
      </c>
      <c r="L17168">
        <v>-39.680999999999997</v>
      </c>
      <c r="M17168">
        <v>-1000</v>
      </c>
      <c r="N17168" t="s">
        <v>96</v>
      </c>
      <c r="O17168" s="2">
        <v>43074.697129629632</v>
      </c>
    </row>
    <row r="17169" spans="1:15">
      <c r="A17169" t="s">
        <v>101</v>
      </c>
      <c r="B17169">
        <v>201712050332</v>
      </c>
      <c r="C17169">
        <v>2</v>
      </c>
      <c r="D17169">
        <v>95</v>
      </c>
      <c r="E17169" t="s">
        <v>106</v>
      </c>
      <c r="F17169" t="s">
        <v>99</v>
      </c>
      <c r="G17169" t="s">
        <v>98</v>
      </c>
      <c r="H17169" t="s">
        <v>97</v>
      </c>
      <c r="I17169" s="2">
        <v>43080.831666666665</v>
      </c>
      <c r="J17169">
        <v>4999996.9779763501</v>
      </c>
      <c r="K17169">
        <v>-0.39681</v>
      </c>
      <c r="L17169">
        <v>-39.680999999999997</v>
      </c>
      <c r="M17169">
        <v>-1000</v>
      </c>
      <c r="N17169" t="s">
        <v>96</v>
      </c>
      <c r="O17169" s="2">
        <v>43074.697129629632</v>
      </c>
    </row>
    <row r="17170" spans="1:15">
      <c r="A17170" t="s">
        <v>101</v>
      </c>
      <c r="B17170">
        <v>201712050332</v>
      </c>
      <c r="C17170">
        <v>2</v>
      </c>
      <c r="D17170">
        <v>95</v>
      </c>
      <c r="E17170" t="s">
        <v>106</v>
      </c>
      <c r="F17170" t="s">
        <v>99</v>
      </c>
      <c r="G17170" t="s">
        <v>98</v>
      </c>
      <c r="H17170" t="s">
        <v>97</v>
      </c>
      <c r="I17170" s="2">
        <v>43080.872893518521</v>
      </c>
      <c r="J17170">
        <v>4999996.9772272399</v>
      </c>
      <c r="K17170">
        <v>-0.39681</v>
      </c>
      <c r="L17170">
        <v>-39.680999999999997</v>
      </c>
      <c r="M17170">
        <v>-1000</v>
      </c>
      <c r="N17170" t="s">
        <v>96</v>
      </c>
      <c r="O17170" s="2">
        <v>43074.697129629632</v>
      </c>
    </row>
    <row r="17171" spans="1:15">
      <c r="A17171" t="s">
        <v>101</v>
      </c>
      <c r="B17171">
        <v>201712050332</v>
      </c>
      <c r="C17171">
        <v>2</v>
      </c>
      <c r="D17171">
        <v>95</v>
      </c>
      <c r="E17171" t="s">
        <v>106</v>
      </c>
      <c r="F17171" t="s">
        <v>99</v>
      </c>
      <c r="G17171" t="s">
        <v>98</v>
      </c>
      <c r="H17171" t="s">
        <v>97</v>
      </c>
      <c r="I17171" s="2">
        <v>43080.914965277778</v>
      </c>
      <c r="J17171">
        <v>4999996.9772781301</v>
      </c>
      <c r="K17171">
        <v>-0.39681</v>
      </c>
      <c r="L17171">
        <v>-39.680999999999997</v>
      </c>
      <c r="M17171">
        <v>-1000</v>
      </c>
      <c r="N17171" t="s">
        <v>96</v>
      </c>
      <c r="O17171" s="2">
        <v>43074.697129629632</v>
      </c>
    </row>
    <row r="17172" spans="1:15">
      <c r="A17172" t="s">
        <v>101</v>
      </c>
      <c r="B17172">
        <v>201712050332</v>
      </c>
      <c r="C17172">
        <v>2</v>
      </c>
      <c r="D17172">
        <v>95</v>
      </c>
      <c r="E17172" t="s">
        <v>106</v>
      </c>
      <c r="F17172" t="s">
        <v>99</v>
      </c>
      <c r="G17172" t="s">
        <v>98</v>
      </c>
      <c r="H17172" t="s">
        <v>97</v>
      </c>
      <c r="I17172" s="2">
        <v>43080.956620370373</v>
      </c>
      <c r="J17172">
        <v>4999996.97754806</v>
      </c>
      <c r="K17172">
        <v>-0.39681</v>
      </c>
      <c r="L17172">
        <v>-39.680999999999997</v>
      </c>
      <c r="M17172">
        <v>-1000</v>
      </c>
      <c r="N17172" t="s">
        <v>96</v>
      </c>
      <c r="O17172" s="2">
        <v>43074.697129629632</v>
      </c>
    </row>
    <row r="17173" spans="1:15">
      <c r="A17173" t="s">
        <v>101</v>
      </c>
      <c r="B17173">
        <v>201712050332</v>
      </c>
      <c r="C17173">
        <v>2</v>
      </c>
      <c r="D17173">
        <v>95</v>
      </c>
      <c r="E17173" t="s">
        <v>106</v>
      </c>
      <c r="F17173" t="s">
        <v>99</v>
      </c>
      <c r="G17173" t="s">
        <v>98</v>
      </c>
      <c r="H17173" t="s">
        <v>97</v>
      </c>
      <c r="I17173" s="2">
        <v>43080.998298611114</v>
      </c>
      <c r="J17173">
        <v>4999996.9775486896</v>
      </c>
      <c r="K17173">
        <v>-0.39681</v>
      </c>
      <c r="L17173">
        <v>-39.680999999999997</v>
      </c>
      <c r="M17173">
        <v>-1000</v>
      </c>
      <c r="N17173" t="s">
        <v>96</v>
      </c>
      <c r="O17173" s="2">
        <v>43074.697129629632</v>
      </c>
    </row>
    <row r="17174" spans="1:15">
      <c r="A17174" t="s">
        <v>101</v>
      </c>
      <c r="B17174">
        <v>201712050332</v>
      </c>
      <c r="C17174">
        <v>2</v>
      </c>
      <c r="D17174">
        <v>95</v>
      </c>
      <c r="E17174" t="s">
        <v>106</v>
      </c>
      <c r="F17174" t="s">
        <v>99</v>
      </c>
      <c r="G17174" t="s">
        <v>98</v>
      </c>
      <c r="H17174" t="s">
        <v>97</v>
      </c>
      <c r="I17174" s="2">
        <v>43081.039942129632</v>
      </c>
      <c r="J17174">
        <v>4999996.9774388596</v>
      </c>
      <c r="K17174">
        <v>-0.39681</v>
      </c>
      <c r="L17174">
        <v>-39.680999999999997</v>
      </c>
      <c r="M17174">
        <v>-1000</v>
      </c>
      <c r="N17174" t="s">
        <v>96</v>
      </c>
      <c r="O17174" s="2">
        <v>43074.697129629632</v>
      </c>
    </row>
    <row r="17175" spans="1:15">
      <c r="A17175" t="s">
        <v>101</v>
      </c>
      <c r="B17175">
        <v>201712050332</v>
      </c>
      <c r="C17175">
        <v>2</v>
      </c>
      <c r="D17175">
        <v>95</v>
      </c>
      <c r="E17175" t="s">
        <v>106</v>
      </c>
      <c r="F17175" t="s">
        <v>99</v>
      </c>
      <c r="G17175" t="s">
        <v>98</v>
      </c>
      <c r="H17175" t="s">
        <v>97</v>
      </c>
      <c r="I17175" s="2">
        <v>43081.081643518519</v>
      </c>
      <c r="J17175">
        <v>4999996.9773845598</v>
      </c>
      <c r="K17175">
        <v>-0.39681</v>
      </c>
      <c r="L17175">
        <v>-39.680999999999997</v>
      </c>
      <c r="M17175">
        <v>-1000</v>
      </c>
      <c r="N17175" t="s">
        <v>96</v>
      </c>
      <c r="O17175" s="2">
        <v>43074.697129629632</v>
      </c>
    </row>
    <row r="17176" spans="1:15">
      <c r="A17176" t="s">
        <v>101</v>
      </c>
      <c r="B17176">
        <v>201712050332</v>
      </c>
      <c r="C17176">
        <v>2</v>
      </c>
      <c r="D17176">
        <v>95</v>
      </c>
      <c r="E17176" t="s">
        <v>106</v>
      </c>
      <c r="F17176" t="s">
        <v>99</v>
      </c>
      <c r="G17176" t="s">
        <v>98</v>
      </c>
      <c r="H17176" t="s">
        <v>97</v>
      </c>
      <c r="I17176" s="2">
        <v>43081.123344907406</v>
      </c>
      <c r="J17176">
        <v>4999996.97755579</v>
      </c>
      <c r="K17176">
        <v>-0.39681</v>
      </c>
      <c r="L17176">
        <v>-39.680999999999997</v>
      </c>
      <c r="M17176">
        <v>-1000</v>
      </c>
      <c r="N17176" t="s">
        <v>96</v>
      </c>
      <c r="O17176" s="2">
        <v>43074.697129629632</v>
      </c>
    </row>
    <row r="17177" spans="1:15">
      <c r="A17177" t="s">
        <v>101</v>
      </c>
      <c r="B17177">
        <v>201712050332</v>
      </c>
      <c r="C17177">
        <v>2</v>
      </c>
      <c r="D17177">
        <v>95</v>
      </c>
      <c r="E17177" t="s">
        <v>106</v>
      </c>
      <c r="F17177" t="s">
        <v>99</v>
      </c>
      <c r="G17177" t="s">
        <v>98</v>
      </c>
      <c r="H17177" t="s">
        <v>97</v>
      </c>
      <c r="I17177" s="2">
        <v>43081.165046296293</v>
      </c>
      <c r="J17177">
        <v>4999996.9774520397</v>
      </c>
      <c r="K17177">
        <v>-0.39681</v>
      </c>
      <c r="L17177">
        <v>-39.680999999999997</v>
      </c>
      <c r="M17177">
        <v>-1000</v>
      </c>
      <c r="N17177" t="s">
        <v>96</v>
      </c>
      <c r="O17177" s="2">
        <v>43074.697129629632</v>
      </c>
    </row>
    <row r="17178" spans="1:15">
      <c r="A17178" t="s">
        <v>101</v>
      </c>
      <c r="B17178">
        <v>201712050332</v>
      </c>
      <c r="C17178">
        <v>2</v>
      </c>
      <c r="D17178">
        <v>95</v>
      </c>
      <c r="E17178" t="s">
        <v>106</v>
      </c>
      <c r="F17178" t="s">
        <v>99</v>
      </c>
      <c r="G17178" t="s">
        <v>98</v>
      </c>
      <c r="H17178" t="s">
        <v>97</v>
      </c>
      <c r="I17178" s="2">
        <v>43081.206759259258</v>
      </c>
      <c r="J17178">
        <v>4999996.9768286897</v>
      </c>
      <c r="K17178">
        <v>-0.39681</v>
      </c>
      <c r="L17178">
        <v>-39.680999999999997</v>
      </c>
      <c r="M17178">
        <v>-1000</v>
      </c>
      <c r="N17178" t="s">
        <v>96</v>
      </c>
      <c r="O17178" s="2">
        <v>43074.697129629632</v>
      </c>
    </row>
    <row r="17179" spans="1:15">
      <c r="A17179" t="s">
        <v>101</v>
      </c>
      <c r="B17179">
        <v>201712050332</v>
      </c>
      <c r="C17179">
        <v>2</v>
      </c>
      <c r="D17179">
        <v>95</v>
      </c>
      <c r="E17179" t="s">
        <v>106</v>
      </c>
      <c r="F17179" t="s">
        <v>99</v>
      </c>
      <c r="G17179" t="s">
        <v>98</v>
      </c>
      <c r="H17179" t="s">
        <v>97</v>
      </c>
      <c r="I17179" s="2">
        <v>43081.248460648145</v>
      </c>
      <c r="J17179">
        <v>4999996.9768230198</v>
      </c>
      <c r="K17179">
        <v>-0.39681</v>
      </c>
      <c r="L17179">
        <v>-39.680999999999997</v>
      </c>
      <c r="M17179">
        <v>-1000</v>
      </c>
      <c r="N17179" t="s">
        <v>96</v>
      </c>
      <c r="O17179" s="2">
        <v>43074.697129629632</v>
      </c>
    </row>
    <row r="17180" spans="1:15">
      <c r="A17180" t="s">
        <v>101</v>
      </c>
      <c r="B17180">
        <v>201712050332</v>
      </c>
      <c r="C17180">
        <v>2</v>
      </c>
      <c r="D17180">
        <v>95</v>
      </c>
      <c r="E17180" t="s">
        <v>106</v>
      </c>
      <c r="F17180" t="s">
        <v>99</v>
      </c>
      <c r="G17180" t="s">
        <v>98</v>
      </c>
      <c r="H17180" t="s">
        <v>97</v>
      </c>
      <c r="I17180" s="2">
        <v>43081.290173611109</v>
      </c>
      <c r="J17180">
        <v>4999996.9769605799</v>
      </c>
      <c r="K17180">
        <v>-0.39681</v>
      </c>
      <c r="L17180">
        <v>-39.680999999999997</v>
      </c>
      <c r="M17180">
        <v>-1000</v>
      </c>
      <c r="N17180" t="s">
        <v>96</v>
      </c>
      <c r="O17180" s="2">
        <v>43074.697129629632</v>
      </c>
    </row>
    <row r="17181" spans="1:15">
      <c r="A17181" t="s">
        <v>101</v>
      </c>
      <c r="B17181">
        <v>201712050332</v>
      </c>
      <c r="C17181">
        <v>2</v>
      </c>
      <c r="D17181">
        <v>95</v>
      </c>
      <c r="E17181" t="s">
        <v>106</v>
      </c>
      <c r="F17181" t="s">
        <v>99</v>
      </c>
      <c r="G17181" t="s">
        <v>98</v>
      </c>
      <c r="H17181" t="s">
        <v>97</v>
      </c>
      <c r="I17181" s="2">
        <v>43081.331863425927</v>
      </c>
      <c r="J17181">
        <v>4999996.9769521598</v>
      </c>
      <c r="K17181">
        <v>-0.39681</v>
      </c>
      <c r="L17181">
        <v>-39.680999999999997</v>
      </c>
      <c r="M17181">
        <v>-1000</v>
      </c>
      <c r="N17181" t="s">
        <v>96</v>
      </c>
      <c r="O17181" s="2">
        <v>43074.697129629632</v>
      </c>
    </row>
    <row r="17182" spans="1:15">
      <c r="A17182" t="s">
        <v>101</v>
      </c>
      <c r="B17182">
        <v>201712050332</v>
      </c>
      <c r="C17182">
        <v>2</v>
      </c>
      <c r="D17182">
        <v>95</v>
      </c>
      <c r="E17182" t="s">
        <v>106</v>
      </c>
      <c r="F17182" t="s">
        <v>99</v>
      </c>
      <c r="G17182" t="s">
        <v>98</v>
      </c>
      <c r="H17182" t="s">
        <v>97</v>
      </c>
      <c r="I17182" s="2">
        <v>43081.373032407406</v>
      </c>
      <c r="J17182">
        <v>4999996.9763501901</v>
      </c>
      <c r="K17182">
        <v>-0.39681</v>
      </c>
      <c r="L17182">
        <v>-39.680999999999997</v>
      </c>
      <c r="M17182">
        <v>-1000</v>
      </c>
      <c r="N17182" t="s">
        <v>96</v>
      </c>
      <c r="O17182" s="2">
        <v>43074.697129629632</v>
      </c>
    </row>
    <row r="17183" spans="1:15">
      <c r="A17183" t="s">
        <v>101</v>
      </c>
      <c r="B17183">
        <v>201712050332</v>
      </c>
      <c r="C17183">
        <v>2</v>
      </c>
      <c r="D17183">
        <v>95</v>
      </c>
      <c r="E17183" t="s">
        <v>106</v>
      </c>
      <c r="F17183" t="s">
        <v>99</v>
      </c>
      <c r="G17183" t="s">
        <v>98</v>
      </c>
      <c r="H17183" t="s">
        <v>97</v>
      </c>
      <c r="I17183" s="2">
        <v>43081.414942129632</v>
      </c>
      <c r="J17183">
        <v>4999996.9759018803</v>
      </c>
      <c r="K17183">
        <v>-0.39681</v>
      </c>
      <c r="L17183">
        <v>-39.680999999999997</v>
      </c>
      <c r="M17183">
        <v>-1000</v>
      </c>
      <c r="N17183" t="s">
        <v>96</v>
      </c>
      <c r="O17183" s="2">
        <v>43074.697129629632</v>
      </c>
    </row>
    <row r="17184" spans="1:15">
      <c r="A17184" t="s">
        <v>101</v>
      </c>
      <c r="B17184">
        <v>201712050332</v>
      </c>
      <c r="C17184">
        <v>2</v>
      </c>
      <c r="D17184">
        <v>95</v>
      </c>
      <c r="E17184" t="s">
        <v>106</v>
      </c>
      <c r="F17184" t="s">
        <v>99</v>
      </c>
      <c r="G17184" t="s">
        <v>98</v>
      </c>
      <c r="H17184" t="s">
        <v>97</v>
      </c>
      <c r="I17184" s="2">
        <v>43081.456921296296</v>
      </c>
      <c r="J17184">
        <v>4999996.9760688599</v>
      </c>
      <c r="K17184">
        <v>-0.39681</v>
      </c>
      <c r="L17184">
        <v>-39.680999999999997</v>
      </c>
      <c r="M17184">
        <v>-1000</v>
      </c>
      <c r="N17184" t="s">
        <v>96</v>
      </c>
      <c r="O17184" s="2">
        <v>43074.697129629632</v>
      </c>
    </row>
    <row r="17185" spans="1:15">
      <c r="A17185" t="s">
        <v>101</v>
      </c>
      <c r="B17185">
        <v>201712050332</v>
      </c>
      <c r="C17185">
        <v>2</v>
      </c>
      <c r="D17185">
        <v>95</v>
      </c>
      <c r="E17185" t="s">
        <v>106</v>
      </c>
      <c r="F17185" t="s">
        <v>99</v>
      </c>
      <c r="G17185" t="s">
        <v>98</v>
      </c>
      <c r="H17185" t="s">
        <v>97</v>
      </c>
      <c r="I17185" s="2">
        <v>43081.498773148145</v>
      </c>
      <c r="J17185">
        <v>4999996.9756310396</v>
      </c>
      <c r="K17185">
        <v>-0.39681</v>
      </c>
      <c r="L17185">
        <v>-39.680999999999997</v>
      </c>
      <c r="M17185">
        <v>-1000</v>
      </c>
      <c r="N17185" t="s">
        <v>96</v>
      </c>
      <c r="O17185" s="2">
        <v>43074.697129629632</v>
      </c>
    </row>
    <row r="17186" spans="1:15">
      <c r="A17186" t="s">
        <v>101</v>
      </c>
      <c r="B17186">
        <v>201712050332</v>
      </c>
      <c r="C17186">
        <v>2</v>
      </c>
      <c r="D17186">
        <v>95</v>
      </c>
      <c r="E17186" t="s">
        <v>106</v>
      </c>
      <c r="F17186" t="s">
        <v>99</v>
      </c>
      <c r="G17186" t="s">
        <v>98</v>
      </c>
      <c r="H17186" t="s">
        <v>97</v>
      </c>
      <c r="I17186" s="2">
        <v>43081.539803240739</v>
      </c>
      <c r="J17186">
        <v>4999996.9755476303</v>
      </c>
      <c r="K17186">
        <v>-0.39681</v>
      </c>
      <c r="L17186">
        <v>-39.680999999999997</v>
      </c>
      <c r="M17186">
        <v>-1000</v>
      </c>
      <c r="N17186" t="s">
        <v>96</v>
      </c>
      <c r="O17186" s="2">
        <v>43074.697129629632</v>
      </c>
    </row>
    <row r="17187" spans="1:15">
      <c r="A17187" t="s">
        <v>101</v>
      </c>
      <c r="B17187">
        <v>201712050332</v>
      </c>
      <c r="C17187">
        <v>2</v>
      </c>
      <c r="D17187">
        <v>95</v>
      </c>
      <c r="E17187" t="s">
        <v>106</v>
      </c>
      <c r="F17187" t="s">
        <v>99</v>
      </c>
      <c r="G17187" t="s">
        <v>98</v>
      </c>
      <c r="H17187" t="s">
        <v>97</v>
      </c>
      <c r="I17187" s="2">
        <v>43081.581828703704</v>
      </c>
      <c r="J17187">
        <v>4999996.9758393504</v>
      </c>
      <c r="K17187">
        <v>-0.39681</v>
      </c>
      <c r="L17187">
        <v>-39.680999999999997</v>
      </c>
      <c r="M17187">
        <v>-1000</v>
      </c>
      <c r="N17187" t="s">
        <v>96</v>
      </c>
      <c r="O17187" s="2">
        <v>43074.697129629632</v>
      </c>
    </row>
    <row r="17188" spans="1:15">
      <c r="A17188" t="s">
        <v>101</v>
      </c>
      <c r="B17188">
        <v>201712050332</v>
      </c>
      <c r="C17188">
        <v>2</v>
      </c>
      <c r="D17188">
        <v>95</v>
      </c>
      <c r="E17188" t="s">
        <v>106</v>
      </c>
      <c r="F17188" t="s">
        <v>99</v>
      </c>
      <c r="G17188" t="s">
        <v>98</v>
      </c>
      <c r="H17188" t="s">
        <v>97</v>
      </c>
      <c r="I17188" s="2">
        <v>43081.623807870368</v>
      </c>
      <c r="J17188">
        <v>4999996.9755542297</v>
      </c>
      <c r="K17188">
        <v>-0.39681</v>
      </c>
      <c r="L17188">
        <v>-39.680999999999997</v>
      </c>
      <c r="M17188">
        <v>-1000</v>
      </c>
      <c r="N17188" t="s">
        <v>96</v>
      </c>
      <c r="O17188" s="2">
        <v>43074.697129629632</v>
      </c>
    </row>
    <row r="17189" spans="1:15">
      <c r="A17189" t="s">
        <v>101</v>
      </c>
      <c r="B17189">
        <v>201712050332</v>
      </c>
      <c r="C17189">
        <v>2</v>
      </c>
      <c r="D17189">
        <v>95</v>
      </c>
      <c r="E17189" t="s">
        <v>106</v>
      </c>
      <c r="F17189" t="s">
        <v>99</v>
      </c>
      <c r="G17189" t="s">
        <v>98</v>
      </c>
      <c r="H17189" t="s">
        <v>97</v>
      </c>
      <c r="I17189" s="2">
        <v>43081.664884259262</v>
      </c>
      <c r="J17189">
        <v>4999996.97504122</v>
      </c>
      <c r="K17189">
        <v>-0.39681</v>
      </c>
      <c r="L17189">
        <v>-39.680999999999997</v>
      </c>
      <c r="M17189">
        <v>-1000</v>
      </c>
      <c r="N17189" t="s">
        <v>96</v>
      </c>
      <c r="O17189" s="2">
        <v>43074.697129629632</v>
      </c>
    </row>
    <row r="17190" spans="1:15">
      <c r="A17190" t="s">
        <v>101</v>
      </c>
      <c r="B17190">
        <v>201712050332</v>
      </c>
      <c r="C17190">
        <v>2</v>
      </c>
      <c r="D17190">
        <v>95</v>
      </c>
      <c r="E17190" t="s">
        <v>106</v>
      </c>
      <c r="F17190" t="s">
        <v>99</v>
      </c>
      <c r="G17190" t="s">
        <v>98</v>
      </c>
      <c r="H17190" t="s">
        <v>97</v>
      </c>
      <c r="I17190" s="2">
        <v>43081.707453703704</v>
      </c>
      <c r="J17190">
        <v>4999996.97536013</v>
      </c>
      <c r="K17190">
        <v>-0.39681</v>
      </c>
      <c r="L17190">
        <v>-39.680999999999997</v>
      </c>
      <c r="M17190">
        <v>-1000</v>
      </c>
      <c r="N17190" t="s">
        <v>96</v>
      </c>
      <c r="O17190" s="2">
        <v>43074.697129629632</v>
      </c>
    </row>
    <row r="17191" spans="1:15">
      <c r="A17191" t="s">
        <v>101</v>
      </c>
      <c r="B17191">
        <v>201712050332</v>
      </c>
      <c r="C17191">
        <v>2</v>
      </c>
      <c r="D17191">
        <v>95</v>
      </c>
      <c r="E17191" t="s">
        <v>106</v>
      </c>
      <c r="F17191" t="s">
        <v>99</v>
      </c>
      <c r="G17191" t="s">
        <v>98</v>
      </c>
      <c r="H17191" t="s">
        <v>97</v>
      </c>
      <c r="I17191" s="2">
        <v>43081.748923611114</v>
      </c>
      <c r="J17191">
        <v>4999996.97532243</v>
      </c>
      <c r="K17191">
        <v>-0.39681</v>
      </c>
      <c r="L17191">
        <v>-39.680999999999997</v>
      </c>
      <c r="M17191">
        <v>-1000</v>
      </c>
      <c r="N17191" t="s">
        <v>96</v>
      </c>
      <c r="O17191" s="2">
        <v>43074.697129629632</v>
      </c>
    </row>
    <row r="17192" spans="1:15">
      <c r="A17192" t="s">
        <v>101</v>
      </c>
      <c r="B17192">
        <v>201712050332</v>
      </c>
      <c r="C17192">
        <v>2</v>
      </c>
      <c r="D17192">
        <v>95</v>
      </c>
      <c r="E17192" t="s">
        <v>106</v>
      </c>
      <c r="F17192" t="s">
        <v>99</v>
      </c>
      <c r="G17192" t="s">
        <v>98</v>
      </c>
      <c r="H17192" t="s">
        <v>97</v>
      </c>
      <c r="I17192" s="2">
        <v>43081.790486111109</v>
      </c>
      <c r="J17192">
        <v>4999996.9753692299</v>
      </c>
      <c r="K17192">
        <v>-0.39681</v>
      </c>
      <c r="L17192">
        <v>-39.680999999999997</v>
      </c>
      <c r="M17192">
        <v>-1000</v>
      </c>
      <c r="N17192" t="s">
        <v>96</v>
      </c>
      <c r="O17192" s="2">
        <v>43074.697129629632</v>
      </c>
    </row>
    <row r="17193" spans="1:15">
      <c r="A17193" t="s">
        <v>101</v>
      </c>
      <c r="B17193">
        <v>201712050332</v>
      </c>
      <c r="C17193">
        <v>2</v>
      </c>
      <c r="D17193">
        <v>95</v>
      </c>
      <c r="E17193" t="s">
        <v>106</v>
      </c>
      <c r="F17193" t="s">
        <v>99</v>
      </c>
      <c r="G17193" t="s">
        <v>98</v>
      </c>
      <c r="H17193" t="s">
        <v>97</v>
      </c>
      <c r="I17193" s="2">
        <v>43081.832430555558</v>
      </c>
      <c r="J17193">
        <v>4999996.9751081197</v>
      </c>
      <c r="K17193">
        <v>-0.39681</v>
      </c>
      <c r="L17193">
        <v>-39.680999999999997</v>
      </c>
      <c r="M17193">
        <v>-1000</v>
      </c>
      <c r="N17193" t="s">
        <v>96</v>
      </c>
      <c r="O17193" s="2">
        <v>43074.697129629632</v>
      </c>
    </row>
    <row r="17194" spans="1:15">
      <c r="A17194" t="s">
        <v>101</v>
      </c>
      <c r="B17194">
        <v>201712050332</v>
      </c>
      <c r="C17194">
        <v>2</v>
      </c>
      <c r="D17194">
        <v>95</v>
      </c>
      <c r="E17194" t="s">
        <v>106</v>
      </c>
      <c r="F17194" t="s">
        <v>99</v>
      </c>
      <c r="G17194" t="s">
        <v>98</v>
      </c>
      <c r="H17194" t="s">
        <v>97</v>
      </c>
      <c r="I17194" s="2">
        <v>43081.874849537038</v>
      </c>
      <c r="J17194">
        <v>4999996.9753915099</v>
      </c>
      <c r="K17194">
        <v>-0.39681</v>
      </c>
      <c r="L17194">
        <v>-39.680999999999997</v>
      </c>
      <c r="M17194">
        <v>-1000</v>
      </c>
      <c r="N17194" t="s">
        <v>96</v>
      </c>
      <c r="O17194" s="2">
        <v>43074.697129629632</v>
      </c>
    </row>
    <row r="17195" spans="1:15">
      <c r="A17195" t="s">
        <v>101</v>
      </c>
      <c r="B17195">
        <v>201712050332</v>
      </c>
      <c r="C17195">
        <v>2</v>
      </c>
      <c r="D17195">
        <v>95</v>
      </c>
      <c r="E17195" t="s">
        <v>106</v>
      </c>
      <c r="F17195" t="s">
        <v>99</v>
      </c>
      <c r="G17195" t="s">
        <v>98</v>
      </c>
      <c r="H17195" t="s">
        <v>97</v>
      </c>
      <c r="I17195" s="2">
        <v>43081.915960648148</v>
      </c>
      <c r="J17195">
        <v>4999996.9755983101</v>
      </c>
      <c r="K17195">
        <v>-0.39681</v>
      </c>
      <c r="L17195">
        <v>-39.680999999999997</v>
      </c>
      <c r="M17195">
        <v>-1000</v>
      </c>
      <c r="N17195" t="s">
        <v>96</v>
      </c>
      <c r="O17195" s="2">
        <v>43074.697129629632</v>
      </c>
    </row>
    <row r="17196" spans="1:15">
      <c r="A17196" t="s">
        <v>101</v>
      </c>
      <c r="B17196">
        <v>201712050332</v>
      </c>
      <c r="C17196">
        <v>2</v>
      </c>
      <c r="D17196">
        <v>95</v>
      </c>
      <c r="E17196" t="s">
        <v>106</v>
      </c>
      <c r="F17196" t="s">
        <v>99</v>
      </c>
      <c r="G17196" t="s">
        <v>98</v>
      </c>
      <c r="H17196" t="s">
        <v>97</v>
      </c>
      <c r="I17196" s="2">
        <v>43081.957291666666</v>
      </c>
      <c r="J17196">
        <v>4999996.9754554396</v>
      </c>
      <c r="K17196">
        <v>-0.39681</v>
      </c>
      <c r="L17196">
        <v>-39.680999999999997</v>
      </c>
      <c r="M17196">
        <v>-1000</v>
      </c>
      <c r="N17196" t="s">
        <v>96</v>
      </c>
      <c r="O17196" s="2">
        <v>43074.697129629632</v>
      </c>
    </row>
    <row r="17197" spans="1:15">
      <c r="A17197" t="s">
        <v>101</v>
      </c>
      <c r="B17197">
        <v>201712050332</v>
      </c>
      <c r="C17197">
        <v>2</v>
      </c>
      <c r="D17197">
        <v>95</v>
      </c>
      <c r="E17197" t="s">
        <v>106</v>
      </c>
      <c r="F17197" t="s">
        <v>99</v>
      </c>
      <c r="G17197" t="s">
        <v>98</v>
      </c>
      <c r="H17197" t="s">
        <v>97</v>
      </c>
      <c r="I17197" s="2">
        <v>43081.999143518522</v>
      </c>
      <c r="J17197">
        <v>4999996.9744273499</v>
      </c>
      <c r="K17197">
        <v>-0.39681</v>
      </c>
      <c r="L17197">
        <v>-39.680999999999997</v>
      </c>
      <c r="M17197">
        <v>-1000</v>
      </c>
      <c r="N17197" t="s">
        <v>96</v>
      </c>
      <c r="O17197" s="2">
        <v>43074.697129629632</v>
      </c>
    </row>
    <row r="17198" spans="1:15">
      <c r="A17198" t="s">
        <v>101</v>
      </c>
      <c r="B17198">
        <v>201712050332</v>
      </c>
      <c r="C17198">
        <v>2</v>
      </c>
      <c r="D17198">
        <v>95</v>
      </c>
      <c r="E17198" t="s">
        <v>106</v>
      </c>
      <c r="F17198" t="s">
        <v>99</v>
      </c>
      <c r="G17198" t="s">
        <v>98</v>
      </c>
      <c r="H17198" t="s">
        <v>97</v>
      </c>
      <c r="I17198" s="2">
        <v>43082.040659722225</v>
      </c>
      <c r="J17198">
        <v>4999996.97422502</v>
      </c>
      <c r="K17198">
        <v>-0.39681</v>
      </c>
      <c r="L17198">
        <v>-39.680999999999997</v>
      </c>
      <c r="M17198">
        <v>-1000</v>
      </c>
      <c r="N17198" t="s">
        <v>96</v>
      </c>
      <c r="O17198" s="2">
        <v>43074.697129629632</v>
      </c>
    </row>
    <row r="17199" spans="1:15">
      <c r="A17199" t="s">
        <v>101</v>
      </c>
      <c r="B17199">
        <v>201712050332</v>
      </c>
      <c r="C17199">
        <v>2</v>
      </c>
      <c r="D17199">
        <v>95</v>
      </c>
      <c r="E17199" t="s">
        <v>106</v>
      </c>
      <c r="F17199" t="s">
        <v>99</v>
      </c>
      <c r="G17199" t="s">
        <v>98</v>
      </c>
      <c r="H17199" t="s">
        <v>97</v>
      </c>
      <c r="I17199" s="2">
        <v>43082.082060185188</v>
      </c>
      <c r="J17199">
        <v>4999996.9743596204</v>
      </c>
      <c r="K17199">
        <v>-0.39681</v>
      </c>
      <c r="L17199">
        <v>-39.680999999999997</v>
      </c>
      <c r="M17199">
        <v>-1000</v>
      </c>
      <c r="N17199" t="s">
        <v>96</v>
      </c>
      <c r="O17199" s="2">
        <v>43074.697129629632</v>
      </c>
    </row>
    <row r="17200" spans="1:15">
      <c r="A17200" t="s">
        <v>101</v>
      </c>
      <c r="B17200">
        <v>201712050332</v>
      </c>
      <c r="C17200">
        <v>2</v>
      </c>
      <c r="D17200">
        <v>95</v>
      </c>
      <c r="E17200" t="s">
        <v>106</v>
      </c>
      <c r="F17200" t="s">
        <v>99</v>
      </c>
      <c r="G17200" t="s">
        <v>98</v>
      </c>
      <c r="H17200" t="s">
        <v>97</v>
      </c>
      <c r="I17200" s="2">
        <v>43082.124143518522</v>
      </c>
      <c r="J17200">
        <v>4999996.9738773303</v>
      </c>
      <c r="K17200">
        <v>-0.39681</v>
      </c>
      <c r="L17200">
        <v>-39.680999999999997</v>
      </c>
      <c r="M17200">
        <v>-1000</v>
      </c>
      <c r="N17200" t="s">
        <v>96</v>
      </c>
      <c r="O17200" s="2">
        <v>43074.697129629632</v>
      </c>
    </row>
    <row r="17201" spans="1:15">
      <c r="A17201" t="s">
        <v>101</v>
      </c>
      <c r="B17201">
        <v>201712050332</v>
      </c>
      <c r="C17201">
        <v>2</v>
      </c>
      <c r="D17201">
        <v>95</v>
      </c>
      <c r="E17201" t="s">
        <v>106</v>
      </c>
      <c r="F17201" t="s">
        <v>99</v>
      </c>
      <c r="G17201" t="s">
        <v>98</v>
      </c>
      <c r="H17201" t="s">
        <v>97</v>
      </c>
      <c r="I17201" s="2">
        <v>43082.166168981479</v>
      </c>
      <c r="J17201">
        <v>4999996.97401438</v>
      </c>
      <c r="K17201">
        <v>-0.39681</v>
      </c>
      <c r="L17201">
        <v>-39.680999999999997</v>
      </c>
      <c r="M17201">
        <v>-1000</v>
      </c>
      <c r="N17201" t="s">
        <v>96</v>
      </c>
      <c r="O17201" s="2">
        <v>43074.697129629632</v>
      </c>
    </row>
    <row r="17202" spans="1:15">
      <c r="A17202" t="s">
        <v>101</v>
      </c>
      <c r="B17202">
        <v>201712050332</v>
      </c>
      <c r="C17202">
        <v>2</v>
      </c>
      <c r="D17202">
        <v>95</v>
      </c>
      <c r="E17202" t="s">
        <v>106</v>
      </c>
      <c r="F17202" t="s">
        <v>99</v>
      </c>
      <c r="G17202" t="s">
        <v>98</v>
      </c>
      <c r="H17202" t="s">
        <v>97</v>
      </c>
      <c r="I17202" s="2">
        <v>43082.208055555559</v>
      </c>
      <c r="J17202">
        <v>4999996.9735201998</v>
      </c>
      <c r="K17202">
        <v>-0.39681</v>
      </c>
      <c r="L17202">
        <v>-39.680999999999997</v>
      </c>
      <c r="M17202">
        <v>-1000</v>
      </c>
      <c r="N17202" t="s">
        <v>96</v>
      </c>
      <c r="O17202" s="2">
        <v>43074.697129629632</v>
      </c>
    </row>
    <row r="17203" spans="1:15">
      <c r="A17203" t="s">
        <v>101</v>
      </c>
      <c r="B17203">
        <v>201712050332</v>
      </c>
      <c r="C17203">
        <v>2</v>
      </c>
      <c r="D17203">
        <v>95</v>
      </c>
      <c r="E17203" t="s">
        <v>106</v>
      </c>
      <c r="F17203" t="s">
        <v>99</v>
      </c>
      <c r="G17203" t="s">
        <v>98</v>
      </c>
      <c r="H17203" t="s">
        <v>97</v>
      </c>
      <c r="I17203" s="2">
        <v>43082.249398148146</v>
      </c>
      <c r="J17203">
        <v>4999996.9735956499</v>
      </c>
      <c r="K17203">
        <v>-0.39681</v>
      </c>
      <c r="L17203">
        <v>-39.680999999999997</v>
      </c>
      <c r="M17203">
        <v>-1000</v>
      </c>
      <c r="N17203" t="s">
        <v>96</v>
      </c>
      <c r="O17203" s="2">
        <v>43074.697129629632</v>
      </c>
    </row>
    <row r="17204" spans="1:15">
      <c r="A17204" t="s">
        <v>101</v>
      </c>
      <c r="B17204">
        <v>201712050332</v>
      </c>
      <c r="C17204">
        <v>2</v>
      </c>
      <c r="D17204">
        <v>95</v>
      </c>
      <c r="E17204" t="s">
        <v>106</v>
      </c>
      <c r="F17204" t="s">
        <v>99</v>
      </c>
      <c r="G17204" t="s">
        <v>98</v>
      </c>
      <c r="H17204" t="s">
        <v>97</v>
      </c>
      <c r="I17204" s="2">
        <v>43082.291388888887</v>
      </c>
      <c r="J17204">
        <v>4999996.9734895201</v>
      </c>
      <c r="K17204">
        <v>-0.39681</v>
      </c>
      <c r="L17204">
        <v>-39.680999999999997</v>
      </c>
      <c r="M17204">
        <v>-1000</v>
      </c>
      <c r="N17204" t="s">
        <v>96</v>
      </c>
      <c r="O17204" s="2">
        <v>43074.697129629632</v>
      </c>
    </row>
    <row r="17205" spans="1:15">
      <c r="A17205" t="s">
        <v>101</v>
      </c>
      <c r="B17205">
        <v>201712050332</v>
      </c>
      <c r="C17205">
        <v>2</v>
      </c>
      <c r="D17205">
        <v>95</v>
      </c>
      <c r="E17205" t="s">
        <v>106</v>
      </c>
      <c r="F17205" t="s">
        <v>99</v>
      </c>
      <c r="G17205" t="s">
        <v>98</v>
      </c>
      <c r="H17205" t="s">
        <v>97</v>
      </c>
      <c r="I17205" s="2">
        <v>43082.33320601852</v>
      </c>
      <c r="J17205">
        <v>4999996.9735486098</v>
      </c>
      <c r="K17205">
        <v>-0.39681</v>
      </c>
      <c r="L17205">
        <v>-39.680999999999997</v>
      </c>
      <c r="M17205">
        <v>-1000</v>
      </c>
      <c r="N17205" t="s">
        <v>96</v>
      </c>
      <c r="O17205" s="2">
        <v>43074.697129629632</v>
      </c>
    </row>
    <row r="17206" spans="1:15">
      <c r="A17206" t="s">
        <v>101</v>
      </c>
      <c r="B17206">
        <v>201712050332</v>
      </c>
      <c r="C17206">
        <v>2</v>
      </c>
      <c r="D17206">
        <v>95</v>
      </c>
      <c r="E17206" t="s">
        <v>106</v>
      </c>
      <c r="F17206" t="s">
        <v>99</v>
      </c>
      <c r="G17206" t="s">
        <v>98</v>
      </c>
      <c r="H17206" t="s">
        <v>97</v>
      </c>
      <c r="I17206" s="2">
        <v>43082.374074074076</v>
      </c>
      <c r="J17206">
        <v>4999996.9738167897</v>
      </c>
      <c r="K17206">
        <v>-0.39681</v>
      </c>
      <c r="L17206">
        <v>-39.680999999999997</v>
      </c>
      <c r="M17206">
        <v>-1000</v>
      </c>
      <c r="N17206" t="s">
        <v>96</v>
      </c>
      <c r="O17206" s="2">
        <v>43074.697129629632</v>
      </c>
    </row>
    <row r="17207" spans="1:15">
      <c r="A17207" t="s">
        <v>101</v>
      </c>
      <c r="B17207">
        <v>201712050332</v>
      </c>
      <c r="C17207">
        <v>2</v>
      </c>
      <c r="D17207">
        <v>96</v>
      </c>
      <c r="E17207" t="s">
        <v>105</v>
      </c>
      <c r="F17207" t="s">
        <v>99</v>
      </c>
      <c r="G17207" t="s">
        <v>98</v>
      </c>
      <c r="H17207" t="s">
        <v>97</v>
      </c>
      <c r="I17207" s="2">
        <v>43074.69730324074</v>
      </c>
      <c r="J17207">
        <v>4999997.06879777</v>
      </c>
      <c r="K17207">
        <v>-0.28756399999999999</v>
      </c>
      <c r="L17207">
        <v>-28.756399999999999</v>
      </c>
      <c r="M17207">
        <v>-1000</v>
      </c>
      <c r="N17207" t="s">
        <v>96</v>
      </c>
      <c r="O17207" s="2">
        <v>43074.697210648148</v>
      </c>
    </row>
    <row r="17208" spans="1:15">
      <c r="A17208" t="s">
        <v>101</v>
      </c>
      <c r="B17208">
        <v>201712050332</v>
      </c>
      <c r="C17208">
        <v>2</v>
      </c>
      <c r="D17208">
        <v>96</v>
      </c>
      <c r="E17208" t="s">
        <v>105</v>
      </c>
      <c r="F17208" t="s">
        <v>99</v>
      </c>
      <c r="G17208" t="s">
        <v>98</v>
      </c>
      <c r="H17208" t="s">
        <v>97</v>
      </c>
      <c r="I17208" s="2">
        <v>43074.738993055558</v>
      </c>
      <c r="J17208">
        <v>4999997.0685484698</v>
      </c>
      <c r="K17208">
        <v>-0.28756399999999999</v>
      </c>
      <c r="L17208">
        <v>-28.756399999999999</v>
      </c>
      <c r="M17208">
        <v>-1000</v>
      </c>
      <c r="N17208" t="s">
        <v>96</v>
      </c>
      <c r="O17208" s="2">
        <v>43074.697210648148</v>
      </c>
    </row>
    <row r="17209" spans="1:15">
      <c r="A17209" t="s">
        <v>101</v>
      </c>
      <c r="B17209">
        <v>201712050332</v>
      </c>
      <c r="C17209">
        <v>2</v>
      </c>
      <c r="D17209">
        <v>96</v>
      </c>
      <c r="E17209" t="s">
        <v>105</v>
      </c>
      <c r="F17209" t="s">
        <v>99</v>
      </c>
      <c r="G17209" t="s">
        <v>98</v>
      </c>
      <c r="H17209" t="s">
        <v>97</v>
      </c>
      <c r="I17209" s="2">
        <v>43074.780659722222</v>
      </c>
      <c r="J17209">
        <v>4999997.0695408499</v>
      </c>
      <c r="K17209">
        <v>-0.28756399999999999</v>
      </c>
      <c r="L17209">
        <v>-28.756399999999999</v>
      </c>
      <c r="M17209">
        <v>-1000</v>
      </c>
      <c r="N17209" t="s">
        <v>96</v>
      </c>
      <c r="O17209" s="2">
        <v>43074.697210648148</v>
      </c>
    </row>
    <row r="17210" spans="1:15">
      <c r="A17210" t="s">
        <v>101</v>
      </c>
      <c r="B17210">
        <v>201712050332</v>
      </c>
      <c r="C17210">
        <v>2</v>
      </c>
      <c r="D17210">
        <v>96</v>
      </c>
      <c r="E17210" t="s">
        <v>105</v>
      </c>
      <c r="F17210" t="s">
        <v>99</v>
      </c>
      <c r="G17210" t="s">
        <v>98</v>
      </c>
      <c r="H17210" t="s">
        <v>97</v>
      </c>
      <c r="I17210" s="2">
        <v>43074.82236111111</v>
      </c>
      <c r="J17210">
        <v>4999997.0698241098</v>
      </c>
      <c r="K17210">
        <v>-0.28756399999999999</v>
      </c>
      <c r="L17210">
        <v>-28.756399999999999</v>
      </c>
      <c r="M17210">
        <v>-1000</v>
      </c>
      <c r="N17210" t="s">
        <v>96</v>
      </c>
      <c r="O17210" s="2">
        <v>43074.697210648148</v>
      </c>
    </row>
    <row r="17211" spans="1:15">
      <c r="A17211" t="s">
        <v>101</v>
      </c>
      <c r="B17211">
        <v>201712050332</v>
      </c>
      <c r="C17211">
        <v>2</v>
      </c>
      <c r="D17211">
        <v>96</v>
      </c>
      <c r="E17211" t="s">
        <v>105</v>
      </c>
      <c r="F17211" t="s">
        <v>99</v>
      </c>
      <c r="G17211" t="s">
        <v>98</v>
      </c>
      <c r="H17211" t="s">
        <v>97</v>
      </c>
      <c r="I17211" s="2">
        <v>43074.864074074074</v>
      </c>
      <c r="J17211">
        <v>4999997.0694915997</v>
      </c>
      <c r="K17211">
        <v>-0.28756399999999999</v>
      </c>
      <c r="L17211">
        <v>-28.756399999999999</v>
      </c>
      <c r="M17211">
        <v>-1000</v>
      </c>
      <c r="N17211" t="s">
        <v>96</v>
      </c>
      <c r="O17211" s="2">
        <v>43074.697210648148</v>
      </c>
    </row>
    <row r="17212" spans="1:15">
      <c r="A17212" t="s">
        <v>101</v>
      </c>
      <c r="B17212">
        <v>201712050332</v>
      </c>
      <c r="C17212">
        <v>2</v>
      </c>
      <c r="D17212">
        <v>96</v>
      </c>
      <c r="E17212" t="s">
        <v>105</v>
      </c>
      <c r="F17212" t="s">
        <v>99</v>
      </c>
      <c r="G17212" t="s">
        <v>98</v>
      </c>
      <c r="H17212" t="s">
        <v>97</v>
      </c>
      <c r="I17212" s="2">
        <v>43074.905763888892</v>
      </c>
      <c r="J17212">
        <v>4999997.06980542</v>
      </c>
      <c r="K17212">
        <v>-0.28756399999999999</v>
      </c>
      <c r="L17212">
        <v>-28.756399999999999</v>
      </c>
      <c r="M17212">
        <v>-1000</v>
      </c>
      <c r="N17212" t="s">
        <v>96</v>
      </c>
      <c r="O17212" s="2">
        <v>43074.697210648148</v>
      </c>
    </row>
    <row r="17213" spans="1:15">
      <c r="A17213" t="s">
        <v>101</v>
      </c>
      <c r="B17213">
        <v>201712050332</v>
      </c>
      <c r="C17213">
        <v>2</v>
      </c>
      <c r="D17213">
        <v>96</v>
      </c>
      <c r="E17213" t="s">
        <v>105</v>
      </c>
      <c r="F17213" t="s">
        <v>99</v>
      </c>
      <c r="G17213" t="s">
        <v>98</v>
      </c>
      <c r="H17213" t="s">
        <v>97</v>
      </c>
      <c r="I17213" s="2">
        <v>43074.947476851848</v>
      </c>
      <c r="J17213">
        <v>4999997.0695970403</v>
      </c>
      <c r="K17213">
        <v>-0.28756399999999999</v>
      </c>
      <c r="L17213">
        <v>-28.756399999999999</v>
      </c>
      <c r="M17213">
        <v>-1000</v>
      </c>
      <c r="N17213" t="s">
        <v>96</v>
      </c>
      <c r="O17213" s="2">
        <v>43074.697210648148</v>
      </c>
    </row>
    <row r="17214" spans="1:15">
      <c r="A17214" t="s">
        <v>101</v>
      </c>
      <c r="B17214">
        <v>201712050332</v>
      </c>
      <c r="C17214">
        <v>2</v>
      </c>
      <c r="D17214">
        <v>96</v>
      </c>
      <c r="E17214" t="s">
        <v>105</v>
      </c>
      <c r="F17214" t="s">
        <v>99</v>
      </c>
      <c r="G17214" t="s">
        <v>98</v>
      </c>
      <c r="H17214" t="s">
        <v>97</v>
      </c>
      <c r="I17214" s="2">
        <v>43074.989166666666</v>
      </c>
      <c r="J17214">
        <v>4999997.0693595102</v>
      </c>
      <c r="K17214">
        <v>-0.28756399999999999</v>
      </c>
      <c r="L17214">
        <v>-28.756399999999999</v>
      </c>
      <c r="M17214">
        <v>-1000</v>
      </c>
      <c r="N17214" t="s">
        <v>96</v>
      </c>
      <c r="O17214" s="2">
        <v>43074.697210648148</v>
      </c>
    </row>
    <row r="17215" spans="1:15">
      <c r="A17215" t="s">
        <v>101</v>
      </c>
      <c r="B17215">
        <v>201712050332</v>
      </c>
      <c r="C17215">
        <v>2</v>
      </c>
      <c r="D17215">
        <v>96</v>
      </c>
      <c r="E17215" t="s">
        <v>105</v>
      </c>
      <c r="F17215" t="s">
        <v>99</v>
      </c>
      <c r="G17215" t="s">
        <v>98</v>
      </c>
      <c r="H17215" t="s">
        <v>97</v>
      </c>
      <c r="I17215" s="2">
        <v>43075.030856481484</v>
      </c>
      <c r="J17215">
        <v>4999997.0702817002</v>
      </c>
      <c r="K17215">
        <v>-0.28756399999999999</v>
      </c>
      <c r="L17215">
        <v>-28.756399999999999</v>
      </c>
      <c r="M17215">
        <v>-1000</v>
      </c>
      <c r="N17215" t="s">
        <v>96</v>
      </c>
      <c r="O17215" s="2">
        <v>43074.697210648148</v>
      </c>
    </row>
    <row r="17216" spans="1:15">
      <c r="A17216" t="s">
        <v>101</v>
      </c>
      <c r="B17216">
        <v>201712050332</v>
      </c>
      <c r="C17216">
        <v>2</v>
      </c>
      <c r="D17216">
        <v>96</v>
      </c>
      <c r="E17216" t="s">
        <v>105</v>
      </c>
      <c r="F17216" t="s">
        <v>99</v>
      </c>
      <c r="G17216" t="s">
        <v>98</v>
      </c>
      <c r="H17216" t="s">
        <v>97</v>
      </c>
      <c r="I17216" s="2">
        <v>43075.072581018518</v>
      </c>
      <c r="J17216">
        <v>4999997.0698989397</v>
      </c>
      <c r="K17216">
        <v>-0.28756399999999999</v>
      </c>
      <c r="L17216">
        <v>-28.756399999999999</v>
      </c>
      <c r="M17216">
        <v>-1000</v>
      </c>
      <c r="N17216" t="s">
        <v>96</v>
      </c>
      <c r="O17216" s="2">
        <v>43074.697210648148</v>
      </c>
    </row>
    <row r="17217" spans="1:15">
      <c r="A17217" t="s">
        <v>101</v>
      </c>
      <c r="B17217">
        <v>201712050332</v>
      </c>
      <c r="C17217">
        <v>2</v>
      </c>
      <c r="D17217">
        <v>96</v>
      </c>
      <c r="E17217" t="s">
        <v>105</v>
      </c>
      <c r="F17217" t="s">
        <v>99</v>
      </c>
      <c r="G17217" t="s">
        <v>98</v>
      </c>
      <c r="H17217" t="s">
        <v>97</v>
      </c>
      <c r="I17217" s="2">
        <v>43075.114259259259</v>
      </c>
      <c r="J17217">
        <v>4999997.07031787</v>
      </c>
      <c r="K17217">
        <v>-0.28756399999999999</v>
      </c>
      <c r="L17217">
        <v>-28.756399999999999</v>
      </c>
      <c r="M17217">
        <v>-1000</v>
      </c>
      <c r="N17217" t="s">
        <v>96</v>
      </c>
      <c r="O17217" s="2">
        <v>43074.697210648148</v>
      </c>
    </row>
    <row r="17218" spans="1:15">
      <c r="A17218" t="s">
        <v>101</v>
      </c>
      <c r="B17218">
        <v>201712050332</v>
      </c>
      <c r="C17218">
        <v>2</v>
      </c>
      <c r="D17218">
        <v>96</v>
      </c>
      <c r="E17218" t="s">
        <v>105</v>
      </c>
      <c r="F17218" t="s">
        <v>99</v>
      </c>
      <c r="G17218" t="s">
        <v>98</v>
      </c>
      <c r="H17218" t="s">
        <v>97</v>
      </c>
      <c r="I17218" s="2">
        <v>43075.1559837963</v>
      </c>
      <c r="J17218">
        <v>4999997.0703057898</v>
      </c>
      <c r="K17218">
        <v>-0.28756399999999999</v>
      </c>
      <c r="L17218">
        <v>-28.756399999999999</v>
      </c>
      <c r="M17218">
        <v>-1000</v>
      </c>
      <c r="N17218" t="s">
        <v>96</v>
      </c>
      <c r="O17218" s="2">
        <v>43074.697210648148</v>
      </c>
    </row>
    <row r="17219" spans="1:15">
      <c r="A17219" t="s">
        <v>101</v>
      </c>
      <c r="B17219">
        <v>201712050332</v>
      </c>
      <c r="C17219">
        <v>2</v>
      </c>
      <c r="D17219">
        <v>96</v>
      </c>
      <c r="E17219" t="s">
        <v>105</v>
      </c>
      <c r="F17219" t="s">
        <v>99</v>
      </c>
      <c r="G17219" t="s">
        <v>98</v>
      </c>
      <c r="H17219" t="s">
        <v>97</v>
      </c>
      <c r="I17219" s="2">
        <v>43075.197685185187</v>
      </c>
      <c r="J17219">
        <v>4999997.0699156504</v>
      </c>
      <c r="K17219">
        <v>-0.28756399999999999</v>
      </c>
      <c r="L17219">
        <v>-28.756399999999999</v>
      </c>
      <c r="M17219">
        <v>-1000</v>
      </c>
      <c r="N17219" t="s">
        <v>96</v>
      </c>
      <c r="O17219" s="2">
        <v>43074.697210648148</v>
      </c>
    </row>
    <row r="17220" spans="1:15">
      <c r="A17220" t="s">
        <v>101</v>
      </c>
      <c r="B17220">
        <v>201712050332</v>
      </c>
      <c r="C17220">
        <v>2</v>
      </c>
      <c r="D17220">
        <v>96</v>
      </c>
      <c r="E17220" t="s">
        <v>105</v>
      </c>
      <c r="F17220" t="s">
        <v>99</v>
      </c>
      <c r="G17220" t="s">
        <v>98</v>
      </c>
      <c r="H17220" t="s">
        <v>97</v>
      </c>
      <c r="I17220" s="2">
        <v>43075.239374999997</v>
      </c>
      <c r="J17220">
        <v>4999997.0698872097</v>
      </c>
      <c r="K17220">
        <v>-0.28756399999999999</v>
      </c>
      <c r="L17220">
        <v>-28.756399999999999</v>
      </c>
      <c r="M17220">
        <v>-1000</v>
      </c>
      <c r="N17220" t="s">
        <v>96</v>
      </c>
      <c r="O17220" s="2">
        <v>43074.697210648148</v>
      </c>
    </row>
    <row r="17221" spans="1:15">
      <c r="A17221" t="s">
        <v>101</v>
      </c>
      <c r="B17221">
        <v>201712050332</v>
      </c>
      <c r="C17221">
        <v>2</v>
      </c>
      <c r="D17221">
        <v>96</v>
      </c>
      <c r="E17221" t="s">
        <v>105</v>
      </c>
      <c r="F17221" t="s">
        <v>99</v>
      </c>
      <c r="G17221" t="s">
        <v>98</v>
      </c>
      <c r="H17221" t="s">
        <v>97</v>
      </c>
      <c r="I17221" s="2">
        <v>43075.281053240738</v>
      </c>
      <c r="J17221">
        <v>4999997.0694188904</v>
      </c>
      <c r="K17221">
        <v>-0.28756399999999999</v>
      </c>
      <c r="L17221">
        <v>-28.756399999999999</v>
      </c>
      <c r="M17221">
        <v>-1000</v>
      </c>
      <c r="N17221" t="s">
        <v>96</v>
      </c>
      <c r="O17221" s="2">
        <v>43074.697210648148</v>
      </c>
    </row>
    <row r="17222" spans="1:15">
      <c r="A17222" t="s">
        <v>101</v>
      </c>
      <c r="B17222">
        <v>201712050332</v>
      </c>
      <c r="C17222">
        <v>2</v>
      </c>
      <c r="D17222">
        <v>96</v>
      </c>
      <c r="E17222" t="s">
        <v>105</v>
      </c>
      <c r="F17222" t="s">
        <v>99</v>
      </c>
      <c r="G17222" t="s">
        <v>98</v>
      </c>
      <c r="H17222" t="s">
        <v>97</v>
      </c>
      <c r="I17222" s="2">
        <v>43075.322754629633</v>
      </c>
      <c r="J17222">
        <v>4999997.0696901903</v>
      </c>
      <c r="K17222">
        <v>-0.28756399999999999</v>
      </c>
      <c r="L17222">
        <v>-28.756399999999999</v>
      </c>
      <c r="M17222">
        <v>-1000</v>
      </c>
      <c r="N17222" t="s">
        <v>96</v>
      </c>
      <c r="O17222" s="2">
        <v>43074.697210648148</v>
      </c>
    </row>
    <row r="17223" spans="1:15">
      <c r="A17223" t="s">
        <v>101</v>
      </c>
      <c r="B17223">
        <v>201712050332</v>
      </c>
      <c r="C17223">
        <v>2</v>
      </c>
      <c r="D17223">
        <v>96</v>
      </c>
      <c r="E17223" t="s">
        <v>105</v>
      </c>
      <c r="F17223" t="s">
        <v>99</v>
      </c>
      <c r="G17223" t="s">
        <v>98</v>
      </c>
      <c r="H17223" t="s">
        <v>97</v>
      </c>
      <c r="I17223" s="2">
        <v>43075.364444444444</v>
      </c>
      <c r="J17223">
        <v>4999997.0699486798</v>
      </c>
      <c r="K17223">
        <v>-0.28756399999999999</v>
      </c>
      <c r="L17223">
        <v>-28.756399999999999</v>
      </c>
      <c r="M17223">
        <v>-1000</v>
      </c>
      <c r="N17223" t="s">
        <v>96</v>
      </c>
      <c r="O17223" s="2">
        <v>43074.697210648148</v>
      </c>
    </row>
    <row r="17224" spans="1:15">
      <c r="A17224" t="s">
        <v>101</v>
      </c>
      <c r="B17224">
        <v>201712050332</v>
      </c>
      <c r="C17224">
        <v>2</v>
      </c>
      <c r="D17224">
        <v>96</v>
      </c>
      <c r="E17224" t="s">
        <v>105</v>
      </c>
      <c r="F17224" t="s">
        <v>99</v>
      </c>
      <c r="G17224" t="s">
        <v>98</v>
      </c>
      <c r="H17224" t="s">
        <v>97</v>
      </c>
      <c r="I17224" s="2">
        <v>43075.406145833331</v>
      </c>
      <c r="J17224">
        <v>4999997.0700323703</v>
      </c>
      <c r="K17224">
        <v>-0.28756399999999999</v>
      </c>
      <c r="L17224">
        <v>-28.756399999999999</v>
      </c>
      <c r="M17224">
        <v>-1000</v>
      </c>
      <c r="N17224" t="s">
        <v>96</v>
      </c>
      <c r="O17224" s="2">
        <v>43074.697210648148</v>
      </c>
    </row>
    <row r="17225" spans="1:15">
      <c r="A17225" t="s">
        <v>101</v>
      </c>
      <c r="B17225">
        <v>201712050332</v>
      </c>
      <c r="C17225">
        <v>2</v>
      </c>
      <c r="D17225">
        <v>96</v>
      </c>
      <c r="E17225" t="s">
        <v>105</v>
      </c>
      <c r="F17225" t="s">
        <v>99</v>
      </c>
      <c r="G17225" t="s">
        <v>98</v>
      </c>
      <c r="H17225" t="s">
        <v>97</v>
      </c>
      <c r="I17225" s="2">
        <v>43075.447835648149</v>
      </c>
      <c r="J17225">
        <v>4999997.0700433897</v>
      </c>
      <c r="K17225">
        <v>-0.28756399999999999</v>
      </c>
      <c r="L17225">
        <v>-28.756399999999999</v>
      </c>
      <c r="M17225">
        <v>-1000</v>
      </c>
      <c r="N17225" t="s">
        <v>96</v>
      </c>
      <c r="O17225" s="2">
        <v>43074.697210648148</v>
      </c>
    </row>
    <row r="17226" spans="1:15">
      <c r="A17226" t="s">
        <v>101</v>
      </c>
      <c r="B17226">
        <v>201712050332</v>
      </c>
      <c r="C17226">
        <v>2</v>
      </c>
      <c r="D17226">
        <v>96</v>
      </c>
      <c r="E17226" t="s">
        <v>105</v>
      </c>
      <c r="F17226" t="s">
        <v>99</v>
      </c>
      <c r="G17226" t="s">
        <v>98</v>
      </c>
      <c r="H17226" t="s">
        <v>97</v>
      </c>
      <c r="I17226" s="2">
        <v>43075.489548611113</v>
      </c>
      <c r="J17226">
        <v>4999997.0698018596</v>
      </c>
      <c r="K17226">
        <v>-0.28756399999999999</v>
      </c>
      <c r="L17226">
        <v>-28.756399999999999</v>
      </c>
      <c r="M17226">
        <v>-1000</v>
      </c>
      <c r="N17226" t="s">
        <v>96</v>
      </c>
      <c r="O17226" s="2">
        <v>43074.697210648148</v>
      </c>
    </row>
    <row r="17227" spans="1:15">
      <c r="A17227" t="s">
        <v>101</v>
      </c>
      <c r="B17227">
        <v>201712050332</v>
      </c>
      <c r="C17227">
        <v>2</v>
      </c>
      <c r="D17227">
        <v>96</v>
      </c>
      <c r="E17227" t="s">
        <v>105</v>
      </c>
      <c r="F17227" t="s">
        <v>99</v>
      </c>
      <c r="G17227" t="s">
        <v>98</v>
      </c>
      <c r="H17227" t="s">
        <v>97</v>
      </c>
      <c r="I17227" s="2">
        <v>43075.531261574077</v>
      </c>
      <c r="J17227">
        <v>4999997.0695921602</v>
      </c>
      <c r="K17227">
        <v>-0.28756399999999999</v>
      </c>
      <c r="L17227">
        <v>-28.756399999999999</v>
      </c>
      <c r="M17227">
        <v>-1000</v>
      </c>
      <c r="N17227" t="s">
        <v>96</v>
      </c>
      <c r="O17227" s="2">
        <v>43074.697210648148</v>
      </c>
    </row>
    <row r="17228" spans="1:15">
      <c r="A17228" t="s">
        <v>101</v>
      </c>
      <c r="B17228">
        <v>201712050332</v>
      </c>
      <c r="C17228">
        <v>2</v>
      </c>
      <c r="D17228">
        <v>96</v>
      </c>
      <c r="E17228" t="s">
        <v>105</v>
      </c>
      <c r="F17228" t="s">
        <v>99</v>
      </c>
      <c r="G17228" t="s">
        <v>98</v>
      </c>
      <c r="H17228" t="s">
        <v>97</v>
      </c>
      <c r="I17228" s="2">
        <v>43075.572974537034</v>
      </c>
      <c r="J17228">
        <v>4999997.0699460898</v>
      </c>
      <c r="K17228">
        <v>-0.28756399999999999</v>
      </c>
      <c r="L17228">
        <v>-28.756399999999999</v>
      </c>
      <c r="M17228">
        <v>-1000</v>
      </c>
      <c r="N17228" t="s">
        <v>96</v>
      </c>
      <c r="O17228" s="2">
        <v>43074.697210648148</v>
      </c>
    </row>
    <row r="17229" spans="1:15">
      <c r="A17229" t="s">
        <v>101</v>
      </c>
      <c r="B17229">
        <v>201712050332</v>
      </c>
      <c r="C17229">
        <v>2</v>
      </c>
      <c r="D17229">
        <v>96</v>
      </c>
      <c r="E17229" t="s">
        <v>105</v>
      </c>
      <c r="F17229" t="s">
        <v>99</v>
      </c>
      <c r="G17229" t="s">
        <v>98</v>
      </c>
      <c r="H17229" t="s">
        <v>97</v>
      </c>
      <c r="I17229" s="2">
        <v>43075.614664351851</v>
      </c>
      <c r="J17229">
        <v>4999997.0693227705</v>
      </c>
      <c r="K17229">
        <v>-0.28756399999999999</v>
      </c>
      <c r="L17229">
        <v>-28.756399999999999</v>
      </c>
      <c r="M17229">
        <v>-1000</v>
      </c>
      <c r="N17229" t="s">
        <v>96</v>
      </c>
      <c r="O17229" s="2">
        <v>43074.697210648148</v>
      </c>
    </row>
    <row r="17230" spans="1:15">
      <c r="A17230" t="s">
        <v>101</v>
      </c>
      <c r="B17230">
        <v>201712050332</v>
      </c>
      <c r="C17230">
        <v>2</v>
      </c>
      <c r="D17230">
        <v>96</v>
      </c>
      <c r="E17230" t="s">
        <v>105</v>
      </c>
      <c r="F17230" t="s">
        <v>99</v>
      </c>
      <c r="G17230" t="s">
        <v>98</v>
      </c>
      <c r="H17230" t="s">
        <v>97</v>
      </c>
      <c r="I17230" s="2">
        <v>43075.656365740739</v>
      </c>
      <c r="J17230">
        <v>4999997.0692322301</v>
      </c>
      <c r="K17230">
        <v>-0.28756399999999999</v>
      </c>
      <c r="L17230">
        <v>-28.756399999999999</v>
      </c>
      <c r="M17230">
        <v>-1000</v>
      </c>
      <c r="N17230" t="s">
        <v>96</v>
      </c>
      <c r="O17230" s="2">
        <v>43074.697210648148</v>
      </c>
    </row>
    <row r="17231" spans="1:15">
      <c r="A17231" t="s">
        <v>101</v>
      </c>
      <c r="B17231">
        <v>201712050332</v>
      </c>
      <c r="C17231">
        <v>2</v>
      </c>
      <c r="D17231">
        <v>96</v>
      </c>
      <c r="E17231" t="s">
        <v>105</v>
      </c>
      <c r="F17231" t="s">
        <v>99</v>
      </c>
      <c r="G17231" t="s">
        <v>98</v>
      </c>
      <c r="H17231" t="s">
        <v>97</v>
      </c>
      <c r="I17231" s="2">
        <v>43075.698067129626</v>
      </c>
      <c r="J17231">
        <v>4999997.06938898</v>
      </c>
      <c r="K17231">
        <v>-0.28756399999999999</v>
      </c>
      <c r="L17231">
        <v>-28.756399999999999</v>
      </c>
      <c r="M17231">
        <v>-1000</v>
      </c>
      <c r="N17231" t="s">
        <v>96</v>
      </c>
      <c r="O17231" s="2">
        <v>43074.697210648148</v>
      </c>
    </row>
    <row r="17232" spans="1:15">
      <c r="A17232" t="s">
        <v>101</v>
      </c>
      <c r="B17232">
        <v>201712050332</v>
      </c>
      <c r="C17232">
        <v>2</v>
      </c>
      <c r="D17232">
        <v>96</v>
      </c>
      <c r="E17232" t="s">
        <v>105</v>
      </c>
      <c r="F17232" t="s">
        <v>99</v>
      </c>
      <c r="G17232" t="s">
        <v>98</v>
      </c>
      <c r="H17232" t="s">
        <v>97</v>
      </c>
      <c r="I17232" s="2">
        <v>43075.739768518521</v>
      </c>
      <c r="J17232">
        <v>4999997.07000052</v>
      </c>
      <c r="K17232">
        <v>-0.28756399999999999</v>
      </c>
      <c r="L17232">
        <v>-28.756399999999999</v>
      </c>
      <c r="M17232">
        <v>-1000</v>
      </c>
      <c r="N17232" t="s">
        <v>96</v>
      </c>
      <c r="O17232" s="2">
        <v>43074.697210648148</v>
      </c>
    </row>
    <row r="17233" spans="1:15">
      <c r="A17233" t="s">
        <v>101</v>
      </c>
      <c r="B17233">
        <v>201712050332</v>
      </c>
      <c r="C17233">
        <v>2</v>
      </c>
      <c r="D17233">
        <v>96</v>
      </c>
      <c r="E17233" t="s">
        <v>105</v>
      </c>
      <c r="F17233" t="s">
        <v>99</v>
      </c>
      <c r="G17233" t="s">
        <v>98</v>
      </c>
      <c r="H17233" t="s">
        <v>97</v>
      </c>
      <c r="I17233" s="2">
        <v>43075.781458333331</v>
      </c>
      <c r="J17233">
        <v>4999997.0695332503</v>
      </c>
      <c r="K17233">
        <v>-0.28756399999999999</v>
      </c>
      <c r="L17233">
        <v>-28.756399999999999</v>
      </c>
      <c r="M17233">
        <v>-1000</v>
      </c>
      <c r="N17233" t="s">
        <v>96</v>
      </c>
      <c r="O17233" s="2">
        <v>43074.697210648148</v>
      </c>
    </row>
    <row r="17234" spans="1:15">
      <c r="A17234" t="s">
        <v>101</v>
      </c>
      <c r="B17234">
        <v>201712050332</v>
      </c>
      <c r="C17234">
        <v>2</v>
      </c>
      <c r="D17234">
        <v>96</v>
      </c>
      <c r="E17234" t="s">
        <v>105</v>
      </c>
      <c r="F17234" t="s">
        <v>99</v>
      </c>
      <c r="G17234" t="s">
        <v>98</v>
      </c>
      <c r="H17234" t="s">
        <v>97</v>
      </c>
      <c r="I17234" s="2">
        <v>43075.823206018518</v>
      </c>
      <c r="J17234">
        <v>4999997.0690119797</v>
      </c>
      <c r="K17234">
        <v>-0.28756399999999999</v>
      </c>
      <c r="L17234">
        <v>-28.756399999999999</v>
      </c>
      <c r="M17234">
        <v>-1000</v>
      </c>
      <c r="N17234" t="s">
        <v>96</v>
      </c>
      <c r="O17234" s="2">
        <v>43074.697210648148</v>
      </c>
    </row>
    <row r="17235" spans="1:15">
      <c r="A17235" t="s">
        <v>101</v>
      </c>
      <c r="B17235">
        <v>201712050332</v>
      </c>
      <c r="C17235">
        <v>2</v>
      </c>
      <c r="D17235">
        <v>96</v>
      </c>
      <c r="E17235" t="s">
        <v>105</v>
      </c>
      <c r="F17235" t="s">
        <v>99</v>
      </c>
      <c r="G17235" t="s">
        <v>98</v>
      </c>
      <c r="H17235" t="s">
        <v>97</v>
      </c>
      <c r="I17235" s="2">
        <v>43075.864895833336</v>
      </c>
      <c r="J17235">
        <v>4999997.0694309203</v>
      </c>
      <c r="K17235">
        <v>-0.28756399999999999</v>
      </c>
      <c r="L17235">
        <v>-28.756399999999999</v>
      </c>
      <c r="M17235">
        <v>-1000</v>
      </c>
      <c r="N17235" t="s">
        <v>96</v>
      </c>
      <c r="O17235" s="2">
        <v>43074.697210648148</v>
      </c>
    </row>
    <row r="17236" spans="1:15">
      <c r="A17236" t="s">
        <v>101</v>
      </c>
      <c r="B17236">
        <v>201712050332</v>
      </c>
      <c r="C17236">
        <v>2</v>
      </c>
      <c r="D17236">
        <v>96</v>
      </c>
      <c r="E17236" t="s">
        <v>105</v>
      </c>
      <c r="F17236" t="s">
        <v>99</v>
      </c>
      <c r="G17236" t="s">
        <v>98</v>
      </c>
      <c r="H17236" t="s">
        <v>97</v>
      </c>
      <c r="I17236" s="2">
        <v>43075.906585648147</v>
      </c>
      <c r="J17236">
        <v>4999997.0693130596</v>
      </c>
      <c r="K17236">
        <v>-0.28756399999999999</v>
      </c>
      <c r="L17236">
        <v>-28.756399999999999</v>
      </c>
      <c r="M17236">
        <v>-1000</v>
      </c>
      <c r="N17236" t="s">
        <v>96</v>
      </c>
      <c r="O17236" s="2">
        <v>43074.697210648148</v>
      </c>
    </row>
    <row r="17237" spans="1:15">
      <c r="A17237" t="s">
        <v>101</v>
      </c>
      <c r="B17237">
        <v>201712050332</v>
      </c>
      <c r="C17237">
        <v>2</v>
      </c>
      <c r="D17237">
        <v>96</v>
      </c>
      <c r="E17237" t="s">
        <v>105</v>
      </c>
      <c r="F17237" t="s">
        <v>99</v>
      </c>
      <c r="G17237" t="s">
        <v>98</v>
      </c>
      <c r="H17237" t="s">
        <v>97</v>
      </c>
      <c r="I17237" s="2">
        <v>43075.948298611111</v>
      </c>
      <c r="J17237">
        <v>4999997.0689259199</v>
      </c>
      <c r="K17237">
        <v>-0.28756399999999999</v>
      </c>
      <c r="L17237">
        <v>-28.756399999999999</v>
      </c>
      <c r="M17237">
        <v>-1000</v>
      </c>
      <c r="N17237" t="s">
        <v>96</v>
      </c>
      <c r="O17237" s="2">
        <v>43074.697210648148</v>
      </c>
    </row>
    <row r="17238" spans="1:15">
      <c r="A17238" t="s">
        <v>101</v>
      </c>
      <c r="B17238">
        <v>201712050332</v>
      </c>
      <c r="C17238">
        <v>2</v>
      </c>
      <c r="D17238">
        <v>96</v>
      </c>
      <c r="E17238" t="s">
        <v>105</v>
      </c>
      <c r="F17238" t="s">
        <v>99</v>
      </c>
      <c r="G17238" t="s">
        <v>98</v>
      </c>
      <c r="H17238" t="s">
        <v>97</v>
      </c>
      <c r="I17238" s="2">
        <v>43075.989988425928</v>
      </c>
      <c r="J17238">
        <v>4999997.06920896</v>
      </c>
      <c r="K17238">
        <v>-0.28756399999999999</v>
      </c>
      <c r="L17238">
        <v>-28.756399999999999</v>
      </c>
      <c r="M17238">
        <v>-1000</v>
      </c>
      <c r="N17238" t="s">
        <v>96</v>
      </c>
      <c r="O17238" s="2">
        <v>43074.697210648148</v>
      </c>
    </row>
    <row r="17239" spans="1:15">
      <c r="A17239" t="s">
        <v>101</v>
      </c>
      <c r="B17239">
        <v>201712050332</v>
      </c>
      <c r="C17239">
        <v>2</v>
      </c>
      <c r="D17239">
        <v>96</v>
      </c>
      <c r="E17239" t="s">
        <v>105</v>
      </c>
      <c r="F17239" t="s">
        <v>99</v>
      </c>
      <c r="G17239" t="s">
        <v>98</v>
      </c>
      <c r="H17239" t="s">
        <v>97</v>
      </c>
      <c r="I17239" s="2">
        <v>43076.031689814816</v>
      </c>
      <c r="J17239">
        <v>4999997.0683227796</v>
      </c>
      <c r="K17239">
        <v>-0.28756399999999999</v>
      </c>
      <c r="L17239">
        <v>-28.756399999999999</v>
      </c>
      <c r="M17239">
        <v>-1000</v>
      </c>
      <c r="N17239" t="s">
        <v>96</v>
      </c>
      <c r="O17239" s="2">
        <v>43074.697210648148</v>
      </c>
    </row>
    <row r="17240" spans="1:15">
      <c r="A17240" t="s">
        <v>101</v>
      </c>
      <c r="B17240">
        <v>201712050332</v>
      </c>
      <c r="C17240">
        <v>2</v>
      </c>
      <c r="D17240">
        <v>96</v>
      </c>
      <c r="E17240" t="s">
        <v>105</v>
      </c>
      <c r="F17240" t="s">
        <v>99</v>
      </c>
      <c r="G17240" t="s">
        <v>98</v>
      </c>
      <c r="H17240" t="s">
        <v>97</v>
      </c>
      <c r="I17240" s="2">
        <v>43076.073391203703</v>
      </c>
      <c r="J17240">
        <v>4999997.0684896801</v>
      </c>
      <c r="K17240">
        <v>-0.28756399999999999</v>
      </c>
      <c r="L17240">
        <v>-28.756399999999999</v>
      </c>
      <c r="M17240">
        <v>-1000</v>
      </c>
      <c r="N17240" t="s">
        <v>96</v>
      </c>
      <c r="O17240" s="2">
        <v>43074.697210648148</v>
      </c>
    </row>
    <row r="17241" spans="1:15">
      <c r="A17241" t="s">
        <v>101</v>
      </c>
      <c r="B17241">
        <v>201712050332</v>
      </c>
      <c r="C17241">
        <v>2</v>
      </c>
      <c r="D17241">
        <v>96</v>
      </c>
      <c r="E17241" t="s">
        <v>105</v>
      </c>
      <c r="F17241" t="s">
        <v>99</v>
      </c>
      <c r="G17241" t="s">
        <v>98</v>
      </c>
      <c r="H17241" t="s">
        <v>97</v>
      </c>
      <c r="I17241" s="2">
        <v>43076.115069444444</v>
      </c>
      <c r="J17241">
        <v>4999997.0682875002</v>
      </c>
      <c r="K17241">
        <v>-0.28756399999999999</v>
      </c>
      <c r="L17241">
        <v>-28.756399999999999</v>
      </c>
      <c r="M17241">
        <v>-1000</v>
      </c>
      <c r="N17241" t="s">
        <v>96</v>
      </c>
      <c r="O17241" s="2">
        <v>43074.697210648148</v>
      </c>
    </row>
    <row r="17242" spans="1:15">
      <c r="A17242" t="s">
        <v>101</v>
      </c>
      <c r="B17242">
        <v>201712050332</v>
      </c>
      <c r="C17242">
        <v>2</v>
      </c>
      <c r="D17242">
        <v>96</v>
      </c>
      <c r="E17242" t="s">
        <v>105</v>
      </c>
      <c r="F17242" t="s">
        <v>99</v>
      </c>
      <c r="G17242" t="s">
        <v>98</v>
      </c>
      <c r="H17242" t="s">
        <v>97</v>
      </c>
      <c r="I17242" s="2">
        <v>43076.156805555554</v>
      </c>
      <c r="J17242">
        <v>4999997.0683075003</v>
      </c>
      <c r="K17242">
        <v>-0.28756399999999999</v>
      </c>
      <c r="L17242">
        <v>-28.756399999999999</v>
      </c>
      <c r="M17242">
        <v>-1000</v>
      </c>
      <c r="N17242" t="s">
        <v>96</v>
      </c>
      <c r="O17242" s="2">
        <v>43074.697210648148</v>
      </c>
    </row>
    <row r="17243" spans="1:15">
      <c r="A17243" t="s">
        <v>101</v>
      </c>
      <c r="B17243">
        <v>201712050332</v>
      </c>
      <c r="C17243">
        <v>2</v>
      </c>
      <c r="D17243">
        <v>96</v>
      </c>
      <c r="E17243" t="s">
        <v>105</v>
      </c>
      <c r="F17243" t="s">
        <v>99</v>
      </c>
      <c r="G17243" t="s">
        <v>98</v>
      </c>
      <c r="H17243" t="s">
        <v>97</v>
      </c>
      <c r="I17243" s="2">
        <v>43076.198483796295</v>
      </c>
      <c r="J17243">
        <v>4999997.0683068</v>
      </c>
      <c r="K17243">
        <v>-0.28756399999999999</v>
      </c>
      <c r="L17243">
        <v>-28.756399999999999</v>
      </c>
      <c r="M17243">
        <v>-1000</v>
      </c>
      <c r="N17243" t="s">
        <v>96</v>
      </c>
      <c r="O17243" s="2">
        <v>43074.697210648148</v>
      </c>
    </row>
    <row r="17244" spans="1:15">
      <c r="A17244" t="s">
        <v>101</v>
      </c>
      <c r="B17244">
        <v>201712050332</v>
      </c>
      <c r="C17244">
        <v>2</v>
      </c>
      <c r="D17244">
        <v>96</v>
      </c>
      <c r="E17244" t="s">
        <v>105</v>
      </c>
      <c r="F17244" t="s">
        <v>99</v>
      </c>
      <c r="G17244" t="s">
        <v>98</v>
      </c>
      <c r="H17244" t="s">
        <v>97</v>
      </c>
      <c r="I17244" s="2">
        <v>43076.24019675926</v>
      </c>
      <c r="J17244">
        <v>4999997.0685721496</v>
      </c>
      <c r="K17244">
        <v>-0.28756399999999999</v>
      </c>
      <c r="L17244">
        <v>-28.756399999999999</v>
      </c>
      <c r="M17244">
        <v>-1000</v>
      </c>
      <c r="N17244" t="s">
        <v>96</v>
      </c>
      <c r="O17244" s="2">
        <v>43074.697210648148</v>
      </c>
    </row>
    <row r="17245" spans="1:15">
      <c r="A17245" t="s">
        <v>101</v>
      </c>
      <c r="B17245">
        <v>201712050332</v>
      </c>
      <c r="C17245">
        <v>2</v>
      </c>
      <c r="D17245">
        <v>96</v>
      </c>
      <c r="E17245" t="s">
        <v>105</v>
      </c>
      <c r="F17245" t="s">
        <v>99</v>
      </c>
      <c r="G17245" t="s">
        <v>98</v>
      </c>
      <c r="H17245" t="s">
        <v>97</v>
      </c>
      <c r="I17245" s="2">
        <v>43076.281875000001</v>
      </c>
      <c r="J17245">
        <v>4999997.0679349601</v>
      </c>
      <c r="K17245">
        <v>-0.28756399999999999</v>
      </c>
      <c r="L17245">
        <v>-28.756399999999999</v>
      </c>
      <c r="M17245">
        <v>-1000</v>
      </c>
      <c r="N17245" t="s">
        <v>96</v>
      </c>
      <c r="O17245" s="2">
        <v>43074.697210648148</v>
      </c>
    </row>
    <row r="17246" spans="1:15">
      <c r="A17246" t="s">
        <v>101</v>
      </c>
      <c r="B17246">
        <v>201712050332</v>
      </c>
      <c r="C17246">
        <v>2</v>
      </c>
      <c r="D17246">
        <v>96</v>
      </c>
      <c r="E17246" t="s">
        <v>105</v>
      </c>
      <c r="F17246" t="s">
        <v>99</v>
      </c>
      <c r="G17246" t="s">
        <v>98</v>
      </c>
      <c r="H17246" t="s">
        <v>97</v>
      </c>
      <c r="I17246" s="2">
        <v>43076.323564814818</v>
      </c>
      <c r="J17246">
        <v>4999997.0675544301</v>
      </c>
      <c r="K17246">
        <v>-0.28756399999999999</v>
      </c>
      <c r="L17246">
        <v>-28.756399999999999</v>
      </c>
      <c r="M17246">
        <v>-1000</v>
      </c>
      <c r="N17246" t="s">
        <v>96</v>
      </c>
      <c r="O17246" s="2">
        <v>43074.697210648148</v>
      </c>
    </row>
    <row r="17247" spans="1:15">
      <c r="A17247" t="s">
        <v>101</v>
      </c>
      <c r="B17247">
        <v>201712050332</v>
      </c>
      <c r="C17247">
        <v>2</v>
      </c>
      <c r="D17247">
        <v>96</v>
      </c>
      <c r="E17247" t="s">
        <v>105</v>
      </c>
      <c r="F17247" t="s">
        <v>99</v>
      </c>
      <c r="G17247" t="s">
        <v>98</v>
      </c>
      <c r="H17247" t="s">
        <v>97</v>
      </c>
      <c r="I17247" s="2">
        <v>43076.365277777775</v>
      </c>
      <c r="J17247">
        <v>4999997.0679927198</v>
      </c>
      <c r="K17247">
        <v>-0.28756399999999999</v>
      </c>
      <c r="L17247">
        <v>-28.756399999999999</v>
      </c>
      <c r="M17247">
        <v>-1000</v>
      </c>
      <c r="N17247" t="s">
        <v>96</v>
      </c>
      <c r="O17247" s="2">
        <v>43074.697210648148</v>
      </c>
    </row>
    <row r="17248" spans="1:15">
      <c r="A17248" t="s">
        <v>101</v>
      </c>
      <c r="B17248">
        <v>201712050332</v>
      </c>
      <c r="C17248">
        <v>2</v>
      </c>
      <c r="D17248">
        <v>96</v>
      </c>
      <c r="E17248" t="s">
        <v>105</v>
      </c>
      <c r="F17248" t="s">
        <v>99</v>
      </c>
      <c r="G17248" t="s">
        <v>98</v>
      </c>
      <c r="H17248" t="s">
        <v>97</v>
      </c>
      <c r="I17248" s="2">
        <v>43076.406956018516</v>
      </c>
      <c r="J17248">
        <v>4999997.0672907</v>
      </c>
      <c r="K17248">
        <v>-0.28756399999999999</v>
      </c>
      <c r="L17248">
        <v>-28.756399999999999</v>
      </c>
      <c r="M17248">
        <v>-1000</v>
      </c>
      <c r="N17248" t="s">
        <v>96</v>
      </c>
      <c r="O17248" s="2">
        <v>43074.697210648148</v>
      </c>
    </row>
    <row r="17249" spans="1:15">
      <c r="A17249" t="s">
        <v>101</v>
      </c>
      <c r="B17249">
        <v>201712050332</v>
      </c>
      <c r="C17249">
        <v>2</v>
      </c>
      <c r="D17249">
        <v>96</v>
      </c>
      <c r="E17249" t="s">
        <v>105</v>
      </c>
      <c r="F17249" t="s">
        <v>99</v>
      </c>
      <c r="G17249" t="s">
        <v>98</v>
      </c>
      <c r="H17249" t="s">
        <v>97</v>
      </c>
      <c r="I17249" s="2">
        <v>43076.448680555557</v>
      </c>
      <c r="J17249">
        <v>4999997.0675766496</v>
      </c>
      <c r="K17249">
        <v>-0.28756399999999999</v>
      </c>
      <c r="L17249">
        <v>-28.756399999999999</v>
      </c>
      <c r="M17249">
        <v>-1000</v>
      </c>
      <c r="N17249" t="s">
        <v>96</v>
      </c>
      <c r="O17249" s="2">
        <v>43074.697210648148</v>
      </c>
    </row>
    <row r="17250" spans="1:15">
      <c r="A17250" t="s">
        <v>101</v>
      </c>
      <c r="B17250">
        <v>201712050332</v>
      </c>
      <c r="C17250">
        <v>2</v>
      </c>
      <c r="D17250">
        <v>96</v>
      </c>
      <c r="E17250" t="s">
        <v>105</v>
      </c>
      <c r="F17250" t="s">
        <v>99</v>
      </c>
      <c r="G17250" t="s">
        <v>98</v>
      </c>
      <c r="H17250" t="s">
        <v>97</v>
      </c>
      <c r="I17250" s="2">
        <v>43076.490381944444</v>
      </c>
      <c r="J17250">
        <v>4999997.0679857703</v>
      </c>
      <c r="K17250">
        <v>-0.28756399999999999</v>
      </c>
      <c r="L17250">
        <v>-28.756399999999999</v>
      </c>
      <c r="M17250">
        <v>-1000</v>
      </c>
      <c r="N17250" t="s">
        <v>96</v>
      </c>
      <c r="O17250" s="2">
        <v>43074.697210648148</v>
      </c>
    </row>
    <row r="17251" spans="1:15">
      <c r="A17251" t="s">
        <v>101</v>
      </c>
      <c r="B17251">
        <v>201712050332</v>
      </c>
      <c r="C17251">
        <v>2</v>
      </c>
      <c r="D17251">
        <v>96</v>
      </c>
      <c r="E17251" t="s">
        <v>105</v>
      </c>
      <c r="F17251" t="s">
        <v>99</v>
      </c>
      <c r="G17251" t="s">
        <v>98</v>
      </c>
      <c r="H17251" t="s">
        <v>97</v>
      </c>
      <c r="I17251" s="2">
        <v>43076.532083333332</v>
      </c>
      <c r="J17251">
        <v>4999997.0678822203</v>
      </c>
      <c r="K17251">
        <v>-0.28756399999999999</v>
      </c>
      <c r="L17251">
        <v>-28.756399999999999</v>
      </c>
      <c r="M17251">
        <v>-1000</v>
      </c>
      <c r="N17251" t="s">
        <v>96</v>
      </c>
      <c r="O17251" s="2">
        <v>43074.697210648148</v>
      </c>
    </row>
    <row r="17252" spans="1:15">
      <c r="A17252" t="s">
        <v>101</v>
      </c>
      <c r="B17252">
        <v>201712050332</v>
      </c>
      <c r="C17252">
        <v>2</v>
      </c>
      <c r="D17252">
        <v>96</v>
      </c>
      <c r="E17252" t="s">
        <v>105</v>
      </c>
      <c r="F17252" t="s">
        <v>99</v>
      </c>
      <c r="G17252" t="s">
        <v>98</v>
      </c>
      <c r="H17252" t="s">
        <v>97</v>
      </c>
      <c r="I17252" s="2">
        <v>43076.573773148149</v>
      </c>
      <c r="J17252">
        <v>4999997.0675887</v>
      </c>
      <c r="K17252">
        <v>-0.28756399999999999</v>
      </c>
      <c r="L17252">
        <v>-28.756399999999999</v>
      </c>
      <c r="M17252">
        <v>-1000</v>
      </c>
      <c r="N17252" t="s">
        <v>96</v>
      </c>
      <c r="O17252" s="2">
        <v>43074.697210648148</v>
      </c>
    </row>
    <row r="17253" spans="1:15">
      <c r="A17253" t="s">
        <v>101</v>
      </c>
      <c r="B17253">
        <v>201712050332</v>
      </c>
      <c r="C17253">
        <v>2</v>
      </c>
      <c r="D17253">
        <v>96</v>
      </c>
      <c r="E17253" t="s">
        <v>105</v>
      </c>
      <c r="F17253" t="s">
        <v>99</v>
      </c>
      <c r="G17253" t="s">
        <v>98</v>
      </c>
      <c r="H17253" t="s">
        <v>97</v>
      </c>
      <c r="I17253" s="2">
        <v>43076.61546296296</v>
      </c>
      <c r="J17253">
        <v>4999997.0669847103</v>
      </c>
      <c r="K17253">
        <v>-0.28756399999999999</v>
      </c>
      <c r="L17253">
        <v>-28.756399999999999</v>
      </c>
      <c r="M17253">
        <v>-1000</v>
      </c>
      <c r="N17253" t="s">
        <v>96</v>
      </c>
      <c r="O17253" s="2">
        <v>43074.697210648148</v>
      </c>
    </row>
    <row r="17254" spans="1:15">
      <c r="A17254" t="s">
        <v>101</v>
      </c>
      <c r="B17254">
        <v>201712050332</v>
      </c>
      <c r="C17254">
        <v>2</v>
      </c>
      <c r="D17254">
        <v>96</v>
      </c>
      <c r="E17254" t="s">
        <v>105</v>
      </c>
      <c r="F17254" t="s">
        <v>99</v>
      </c>
      <c r="G17254" t="s">
        <v>98</v>
      </c>
      <c r="H17254" t="s">
        <v>97</v>
      </c>
      <c r="I17254" s="2">
        <v>43076.657175925924</v>
      </c>
      <c r="J17254">
        <v>4999997.0674914299</v>
      </c>
      <c r="K17254">
        <v>-0.28756399999999999</v>
      </c>
      <c r="L17254">
        <v>-28.756399999999999</v>
      </c>
      <c r="M17254">
        <v>-1000</v>
      </c>
      <c r="N17254" t="s">
        <v>96</v>
      </c>
      <c r="O17254" s="2">
        <v>43074.697210648148</v>
      </c>
    </row>
    <row r="17255" spans="1:15">
      <c r="A17255" t="s">
        <v>101</v>
      </c>
      <c r="B17255">
        <v>201712050332</v>
      </c>
      <c r="C17255">
        <v>2</v>
      </c>
      <c r="D17255">
        <v>96</v>
      </c>
      <c r="E17255" t="s">
        <v>105</v>
      </c>
      <c r="F17255" t="s">
        <v>99</v>
      </c>
      <c r="G17255" t="s">
        <v>98</v>
      </c>
      <c r="H17255" t="s">
        <v>97</v>
      </c>
      <c r="I17255" s="2">
        <v>43076.698888888888</v>
      </c>
      <c r="J17255">
        <v>4999997.0667063799</v>
      </c>
      <c r="K17255">
        <v>-0.28756399999999999</v>
      </c>
      <c r="L17255">
        <v>-28.756399999999999</v>
      </c>
      <c r="M17255">
        <v>-1000</v>
      </c>
      <c r="N17255" t="s">
        <v>96</v>
      </c>
      <c r="O17255" s="2">
        <v>43074.697210648148</v>
      </c>
    </row>
    <row r="17256" spans="1:15">
      <c r="A17256" t="s">
        <v>101</v>
      </c>
      <c r="B17256">
        <v>201712050332</v>
      </c>
      <c r="C17256">
        <v>2</v>
      </c>
      <c r="D17256">
        <v>96</v>
      </c>
      <c r="E17256" t="s">
        <v>105</v>
      </c>
      <c r="F17256" t="s">
        <v>99</v>
      </c>
      <c r="G17256" t="s">
        <v>98</v>
      </c>
      <c r="H17256" t="s">
        <v>97</v>
      </c>
      <c r="I17256" s="2">
        <v>43076.742349537039</v>
      </c>
      <c r="J17256">
        <v>4999997.0673678899</v>
      </c>
      <c r="K17256">
        <v>-0.28756399999999999</v>
      </c>
      <c r="L17256">
        <v>-28.756399999999999</v>
      </c>
      <c r="M17256">
        <v>-1000</v>
      </c>
      <c r="N17256" t="s">
        <v>96</v>
      </c>
      <c r="O17256" s="2">
        <v>43074.697210648148</v>
      </c>
    </row>
    <row r="17257" spans="1:15">
      <c r="A17257" t="s">
        <v>101</v>
      </c>
      <c r="B17257">
        <v>201712050332</v>
      </c>
      <c r="C17257">
        <v>2</v>
      </c>
      <c r="D17257">
        <v>96</v>
      </c>
      <c r="E17257" t="s">
        <v>105</v>
      </c>
      <c r="F17257" t="s">
        <v>99</v>
      </c>
      <c r="G17257" t="s">
        <v>98</v>
      </c>
      <c r="H17257" t="s">
        <v>97</v>
      </c>
      <c r="I17257" s="2">
        <v>43076.782326388886</v>
      </c>
      <c r="J17257">
        <v>4999997.0672125602</v>
      </c>
      <c r="K17257">
        <v>-0.28756399999999999</v>
      </c>
      <c r="L17257">
        <v>-28.756399999999999</v>
      </c>
      <c r="M17257">
        <v>-1000</v>
      </c>
      <c r="N17257" t="s">
        <v>96</v>
      </c>
      <c r="O17257" s="2">
        <v>43074.697210648148</v>
      </c>
    </row>
    <row r="17258" spans="1:15">
      <c r="A17258" t="s">
        <v>101</v>
      </c>
      <c r="B17258">
        <v>201712050332</v>
      </c>
      <c r="C17258">
        <v>2</v>
      </c>
      <c r="D17258">
        <v>96</v>
      </c>
      <c r="E17258" t="s">
        <v>105</v>
      </c>
      <c r="F17258" t="s">
        <v>99</v>
      </c>
      <c r="G17258" t="s">
        <v>98</v>
      </c>
      <c r="H17258" t="s">
        <v>97</v>
      </c>
      <c r="I17258" s="2">
        <v>43076.824976851851</v>
      </c>
      <c r="J17258">
        <v>4999997.0668023396</v>
      </c>
      <c r="K17258">
        <v>-0.28756399999999999</v>
      </c>
      <c r="L17258">
        <v>-28.756399999999999</v>
      </c>
      <c r="M17258">
        <v>-1000</v>
      </c>
      <c r="N17258" t="s">
        <v>96</v>
      </c>
      <c r="O17258" s="2">
        <v>43074.697210648148</v>
      </c>
    </row>
    <row r="17259" spans="1:15">
      <c r="A17259" t="s">
        <v>101</v>
      </c>
      <c r="B17259">
        <v>201712050332</v>
      </c>
      <c r="C17259">
        <v>2</v>
      </c>
      <c r="D17259">
        <v>96</v>
      </c>
      <c r="E17259" t="s">
        <v>105</v>
      </c>
      <c r="F17259" t="s">
        <v>99</v>
      </c>
      <c r="G17259" t="s">
        <v>98</v>
      </c>
      <c r="H17259" t="s">
        <v>97</v>
      </c>
      <c r="I17259" s="2">
        <v>43076.865717592591</v>
      </c>
      <c r="J17259">
        <v>4999997.06736001</v>
      </c>
      <c r="K17259">
        <v>-0.28756399999999999</v>
      </c>
      <c r="L17259">
        <v>-28.756399999999999</v>
      </c>
      <c r="M17259">
        <v>-1000</v>
      </c>
      <c r="N17259" t="s">
        <v>96</v>
      </c>
      <c r="O17259" s="2">
        <v>43074.697210648148</v>
      </c>
    </row>
    <row r="17260" spans="1:15">
      <c r="A17260" t="s">
        <v>101</v>
      </c>
      <c r="B17260">
        <v>201712050332</v>
      </c>
      <c r="C17260">
        <v>2</v>
      </c>
      <c r="D17260">
        <v>96</v>
      </c>
      <c r="E17260" t="s">
        <v>105</v>
      </c>
      <c r="F17260" t="s">
        <v>99</v>
      </c>
      <c r="G17260" t="s">
        <v>98</v>
      </c>
      <c r="H17260" t="s">
        <v>97</v>
      </c>
      <c r="I17260" s="2">
        <v>43076.907418981478</v>
      </c>
      <c r="J17260">
        <v>4999997.0666132504</v>
      </c>
      <c r="K17260">
        <v>-0.28756399999999999</v>
      </c>
      <c r="L17260">
        <v>-28.756399999999999</v>
      </c>
      <c r="M17260">
        <v>-1000</v>
      </c>
      <c r="N17260" t="s">
        <v>96</v>
      </c>
      <c r="O17260" s="2">
        <v>43074.697210648148</v>
      </c>
    </row>
    <row r="17261" spans="1:15">
      <c r="A17261" t="s">
        <v>101</v>
      </c>
      <c r="B17261">
        <v>201712050332</v>
      </c>
      <c r="C17261">
        <v>2</v>
      </c>
      <c r="D17261">
        <v>96</v>
      </c>
      <c r="E17261" t="s">
        <v>105</v>
      </c>
      <c r="F17261" t="s">
        <v>99</v>
      </c>
      <c r="G17261" t="s">
        <v>98</v>
      </c>
      <c r="H17261" t="s">
        <v>97</v>
      </c>
      <c r="I17261" s="2">
        <v>43076.949131944442</v>
      </c>
      <c r="J17261">
        <v>4999997.0663392702</v>
      </c>
      <c r="K17261">
        <v>-0.28756399999999999</v>
      </c>
      <c r="L17261">
        <v>-28.756399999999999</v>
      </c>
      <c r="M17261">
        <v>-1000</v>
      </c>
      <c r="N17261" t="s">
        <v>96</v>
      </c>
      <c r="O17261" s="2">
        <v>43074.697210648148</v>
      </c>
    </row>
    <row r="17262" spans="1:15">
      <c r="A17262" t="s">
        <v>101</v>
      </c>
      <c r="B17262">
        <v>201712050332</v>
      </c>
      <c r="C17262">
        <v>2</v>
      </c>
      <c r="D17262">
        <v>96</v>
      </c>
      <c r="E17262" t="s">
        <v>105</v>
      </c>
      <c r="F17262" t="s">
        <v>99</v>
      </c>
      <c r="G17262" t="s">
        <v>98</v>
      </c>
      <c r="H17262" t="s">
        <v>97</v>
      </c>
      <c r="I17262" s="2">
        <v>43076.990810185183</v>
      </c>
      <c r="J17262">
        <v>4999997.0665545603</v>
      </c>
      <c r="K17262">
        <v>-0.28756399999999999</v>
      </c>
      <c r="L17262">
        <v>-28.756399999999999</v>
      </c>
      <c r="M17262">
        <v>-1000</v>
      </c>
      <c r="N17262" t="s">
        <v>96</v>
      </c>
      <c r="O17262" s="2">
        <v>43074.697210648148</v>
      </c>
    </row>
    <row r="17263" spans="1:15">
      <c r="A17263" t="s">
        <v>101</v>
      </c>
      <c r="B17263">
        <v>201712050332</v>
      </c>
      <c r="C17263">
        <v>2</v>
      </c>
      <c r="D17263">
        <v>96</v>
      </c>
      <c r="E17263" t="s">
        <v>105</v>
      </c>
      <c r="F17263" t="s">
        <v>99</v>
      </c>
      <c r="G17263" t="s">
        <v>98</v>
      </c>
      <c r="H17263" t="s">
        <v>97</v>
      </c>
      <c r="I17263" s="2">
        <v>43077.032523148147</v>
      </c>
      <c r="J17263">
        <v>4999997.0661236402</v>
      </c>
      <c r="K17263">
        <v>-0.28756399999999999</v>
      </c>
      <c r="L17263">
        <v>-28.756399999999999</v>
      </c>
      <c r="M17263">
        <v>-1000</v>
      </c>
      <c r="N17263" t="s">
        <v>96</v>
      </c>
      <c r="O17263" s="2">
        <v>43074.697210648148</v>
      </c>
    </row>
    <row r="17264" spans="1:15">
      <c r="A17264" t="s">
        <v>101</v>
      </c>
      <c r="B17264">
        <v>201712050332</v>
      </c>
      <c r="C17264">
        <v>2</v>
      </c>
      <c r="D17264">
        <v>96</v>
      </c>
      <c r="E17264" t="s">
        <v>105</v>
      </c>
      <c r="F17264" t="s">
        <v>99</v>
      </c>
      <c r="G17264" t="s">
        <v>98</v>
      </c>
      <c r="H17264" t="s">
        <v>97</v>
      </c>
      <c r="I17264" s="2">
        <v>43077.074236111112</v>
      </c>
      <c r="J17264">
        <v>4999997.0661053499</v>
      </c>
      <c r="K17264">
        <v>-0.28756399999999999</v>
      </c>
      <c r="L17264">
        <v>-28.756399999999999</v>
      </c>
      <c r="M17264">
        <v>-1000</v>
      </c>
      <c r="N17264" t="s">
        <v>96</v>
      </c>
      <c r="O17264" s="2">
        <v>43074.697210648148</v>
      </c>
    </row>
    <row r="17265" spans="1:15">
      <c r="A17265" t="s">
        <v>101</v>
      </c>
      <c r="B17265">
        <v>201712050332</v>
      </c>
      <c r="C17265">
        <v>2</v>
      </c>
      <c r="D17265">
        <v>96</v>
      </c>
      <c r="E17265" t="s">
        <v>105</v>
      </c>
      <c r="F17265" t="s">
        <v>99</v>
      </c>
      <c r="G17265" t="s">
        <v>98</v>
      </c>
      <c r="H17265" t="s">
        <v>97</v>
      </c>
      <c r="I17265" s="2">
        <v>43077.115949074076</v>
      </c>
      <c r="J17265">
        <v>4999997.0661308598</v>
      </c>
      <c r="K17265">
        <v>-0.28756399999999999</v>
      </c>
      <c r="L17265">
        <v>-28.756399999999999</v>
      </c>
      <c r="M17265">
        <v>-1000</v>
      </c>
      <c r="N17265" t="s">
        <v>96</v>
      </c>
      <c r="O17265" s="2">
        <v>43074.697210648148</v>
      </c>
    </row>
    <row r="17266" spans="1:15">
      <c r="A17266" t="s">
        <v>101</v>
      </c>
      <c r="B17266">
        <v>201712050332</v>
      </c>
      <c r="C17266">
        <v>2</v>
      </c>
      <c r="D17266">
        <v>96</v>
      </c>
      <c r="E17266" t="s">
        <v>105</v>
      </c>
      <c r="F17266" t="s">
        <v>99</v>
      </c>
      <c r="G17266" t="s">
        <v>98</v>
      </c>
      <c r="H17266" t="s">
        <v>97</v>
      </c>
      <c r="I17266" s="2">
        <v>43077.157638888886</v>
      </c>
      <c r="J17266">
        <v>4999997.0662122602</v>
      </c>
      <c r="K17266">
        <v>-0.28756399999999999</v>
      </c>
      <c r="L17266">
        <v>-28.756399999999999</v>
      </c>
      <c r="M17266">
        <v>-1000</v>
      </c>
      <c r="N17266" t="s">
        <v>96</v>
      </c>
      <c r="O17266" s="2">
        <v>43074.697210648148</v>
      </c>
    </row>
    <row r="17267" spans="1:15">
      <c r="A17267" t="s">
        <v>101</v>
      </c>
      <c r="B17267">
        <v>201712050332</v>
      </c>
      <c r="C17267">
        <v>2</v>
      </c>
      <c r="D17267">
        <v>96</v>
      </c>
      <c r="E17267" t="s">
        <v>105</v>
      </c>
      <c r="F17267" t="s">
        <v>99</v>
      </c>
      <c r="G17267" t="s">
        <v>98</v>
      </c>
      <c r="H17267" t="s">
        <v>97</v>
      </c>
      <c r="I17267" s="2">
        <v>43077.199328703704</v>
      </c>
      <c r="J17267">
        <v>4999997.06661491</v>
      </c>
      <c r="K17267">
        <v>-0.28756399999999999</v>
      </c>
      <c r="L17267">
        <v>-28.756399999999999</v>
      </c>
      <c r="M17267">
        <v>-1000</v>
      </c>
      <c r="N17267" t="s">
        <v>96</v>
      </c>
      <c r="O17267" s="2">
        <v>43074.697210648148</v>
      </c>
    </row>
    <row r="17268" spans="1:15">
      <c r="A17268" t="s">
        <v>101</v>
      </c>
      <c r="B17268">
        <v>201712050332</v>
      </c>
      <c r="C17268">
        <v>2</v>
      </c>
      <c r="D17268">
        <v>96</v>
      </c>
      <c r="E17268" t="s">
        <v>105</v>
      </c>
      <c r="F17268" t="s">
        <v>99</v>
      </c>
      <c r="G17268" t="s">
        <v>98</v>
      </c>
      <c r="H17268" t="s">
        <v>97</v>
      </c>
      <c r="I17268" s="2">
        <v>43077.241041666668</v>
      </c>
      <c r="J17268">
        <v>4999997.0666924203</v>
      </c>
      <c r="K17268">
        <v>-0.28756399999999999</v>
      </c>
      <c r="L17268">
        <v>-28.756399999999999</v>
      </c>
      <c r="M17268">
        <v>-1000</v>
      </c>
      <c r="N17268" t="s">
        <v>96</v>
      </c>
      <c r="O17268" s="2">
        <v>43074.697210648148</v>
      </c>
    </row>
    <row r="17269" spans="1:15">
      <c r="A17269" t="s">
        <v>101</v>
      </c>
      <c r="B17269">
        <v>201712050332</v>
      </c>
      <c r="C17269">
        <v>2</v>
      </c>
      <c r="D17269">
        <v>96</v>
      </c>
      <c r="E17269" t="s">
        <v>105</v>
      </c>
      <c r="F17269" t="s">
        <v>99</v>
      </c>
      <c r="G17269" t="s">
        <v>98</v>
      </c>
      <c r="H17269" t="s">
        <v>97</v>
      </c>
      <c r="I17269" s="2">
        <v>43077.282743055555</v>
      </c>
      <c r="J17269">
        <v>4999997.0664293002</v>
      </c>
      <c r="K17269">
        <v>-0.28756399999999999</v>
      </c>
      <c r="L17269">
        <v>-28.756399999999999</v>
      </c>
      <c r="M17269">
        <v>-1000</v>
      </c>
      <c r="N17269" t="s">
        <v>96</v>
      </c>
      <c r="O17269" s="2">
        <v>43074.697210648148</v>
      </c>
    </row>
    <row r="17270" spans="1:15">
      <c r="A17270" t="s">
        <v>101</v>
      </c>
      <c r="B17270">
        <v>201712050332</v>
      </c>
      <c r="C17270">
        <v>2</v>
      </c>
      <c r="D17270">
        <v>96</v>
      </c>
      <c r="E17270" t="s">
        <v>105</v>
      </c>
      <c r="F17270" t="s">
        <v>99</v>
      </c>
      <c r="G17270" t="s">
        <v>98</v>
      </c>
      <c r="H17270" t="s">
        <v>97</v>
      </c>
      <c r="I17270" s="2">
        <v>43077.324444444443</v>
      </c>
      <c r="J17270">
        <v>4999997.0664878301</v>
      </c>
      <c r="K17270">
        <v>-0.28756399999999999</v>
      </c>
      <c r="L17270">
        <v>-28.756399999999999</v>
      </c>
      <c r="M17270">
        <v>-1000</v>
      </c>
      <c r="N17270" t="s">
        <v>96</v>
      </c>
      <c r="O17270" s="2">
        <v>43074.697210648148</v>
      </c>
    </row>
    <row r="17271" spans="1:15">
      <c r="A17271" t="s">
        <v>101</v>
      </c>
      <c r="B17271">
        <v>201712050332</v>
      </c>
      <c r="C17271">
        <v>2</v>
      </c>
      <c r="D17271">
        <v>96</v>
      </c>
      <c r="E17271" t="s">
        <v>105</v>
      </c>
      <c r="F17271" t="s">
        <v>99</v>
      </c>
      <c r="G17271" t="s">
        <v>98</v>
      </c>
      <c r="H17271" t="s">
        <v>97</v>
      </c>
      <c r="I17271" s="2">
        <v>43077.36614583333</v>
      </c>
      <c r="J17271">
        <v>4999997.0667802999</v>
      </c>
      <c r="K17271">
        <v>-0.28756399999999999</v>
      </c>
      <c r="L17271">
        <v>-28.756399999999999</v>
      </c>
      <c r="M17271">
        <v>-1000</v>
      </c>
      <c r="N17271" t="s">
        <v>96</v>
      </c>
      <c r="O17271" s="2">
        <v>43074.697210648148</v>
      </c>
    </row>
    <row r="17272" spans="1:15">
      <c r="A17272" t="s">
        <v>101</v>
      </c>
      <c r="B17272">
        <v>201712050332</v>
      </c>
      <c r="C17272">
        <v>2</v>
      </c>
      <c r="D17272">
        <v>96</v>
      </c>
      <c r="E17272" t="s">
        <v>105</v>
      </c>
      <c r="F17272" t="s">
        <v>99</v>
      </c>
      <c r="G17272" t="s">
        <v>98</v>
      </c>
      <c r="H17272" t="s">
        <v>97</v>
      </c>
      <c r="I17272" s="2">
        <v>43077.407893518517</v>
      </c>
      <c r="J17272">
        <v>4999997.06680365</v>
      </c>
      <c r="K17272">
        <v>-0.28756399999999999</v>
      </c>
      <c r="L17272">
        <v>-28.756399999999999</v>
      </c>
      <c r="M17272">
        <v>-1000</v>
      </c>
      <c r="N17272" t="s">
        <v>96</v>
      </c>
      <c r="O17272" s="2">
        <v>43074.697210648148</v>
      </c>
    </row>
    <row r="17273" spans="1:15">
      <c r="A17273" t="s">
        <v>101</v>
      </c>
      <c r="B17273">
        <v>201712050332</v>
      </c>
      <c r="C17273">
        <v>2</v>
      </c>
      <c r="D17273">
        <v>96</v>
      </c>
      <c r="E17273" t="s">
        <v>105</v>
      </c>
      <c r="F17273" t="s">
        <v>99</v>
      </c>
      <c r="G17273" t="s">
        <v>98</v>
      </c>
      <c r="H17273" t="s">
        <v>97</v>
      </c>
      <c r="I17273" s="2">
        <v>43077.449594907404</v>
      </c>
      <c r="J17273">
        <v>4999997.0666924696</v>
      </c>
      <c r="K17273">
        <v>-0.28756399999999999</v>
      </c>
      <c r="L17273">
        <v>-28.756399999999999</v>
      </c>
      <c r="M17273">
        <v>-1000</v>
      </c>
      <c r="N17273" t="s">
        <v>96</v>
      </c>
      <c r="O17273" s="2">
        <v>43074.697210648148</v>
      </c>
    </row>
    <row r="17274" spans="1:15">
      <c r="A17274" t="s">
        <v>101</v>
      </c>
      <c r="B17274">
        <v>201712050332</v>
      </c>
      <c r="C17274">
        <v>2</v>
      </c>
      <c r="D17274">
        <v>96</v>
      </c>
      <c r="E17274" t="s">
        <v>105</v>
      </c>
      <c r="F17274" t="s">
        <v>99</v>
      </c>
      <c r="G17274" t="s">
        <v>98</v>
      </c>
      <c r="H17274" t="s">
        <v>97</v>
      </c>
      <c r="I17274" s="2">
        <v>43077.491284722222</v>
      </c>
      <c r="J17274">
        <v>4999997.0669751996</v>
      </c>
      <c r="K17274">
        <v>-0.28756399999999999</v>
      </c>
      <c r="L17274">
        <v>-28.756399999999999</v>
      </c>
      <c r="M17274">
        <v>-1000</v>
      </c>
      <c r="N17274" t="s">
        <v>96</v>
      </c>
      <c r="O17274" s="2">
        <v>43074.697210648148</v>
      </c>
    </row>
    <row r="17275" spans="1:15">
      <c r="A17275" t="s">
        <v>101</v>
      </c>
      <c r="B17275">
        <v>201712050332</v>
      </c>
      <c r="C17275">
        <v>2</v>
      </c>
      <c r="D17275">
        <v>96</v>
      </c>
      <c r="E17275" t="s">
        <v>105</v>
      </c>
      <c r="F17275" t="s">
        <v>99</v>
      </c>
      <c r="G17275" t="s">
        <v>98</v>
      </c>
      <c r="H17275" t="s">
        <v>97</v>
      </c>
      <c r="I17275" s="2">
        <v>43077.532951388886</v>
      </c>
      <c r="J17275">
        <v>4999997.0668161605</v>
      </c>
      <c r="K17275">
        <v>-0.28756399999999999</v>
      </c>
      <c r="L17275">
        <v>-28.756399999999999</v>
      </c>
      <c r="M17275">
        <v>-1000</v>
      </c>
      <c r="N17275" t="s">
        <v>96</v>
      </c>
      <c r="O17275" s="2">
        <v>43074.697210648148</v>
      </c>
    </row>
    <row r="17276" spans="1:15">
      <c r="A17276" t="s">
        <v>101</v>
      </c>
      <c r="B17276">
        <v>201712050332</v>
      </c>
      <c r="C17276">
        <v>2</v>
      </c>
      <c r="D17276">
        <v>96</v>
      </c>
      <c r="E17276" t="s">
        <v>105</v>
      </c>
      <c r="F17276" t="s">
        <v>99</v>
      </c>
      <c r="G17276" t="s">
        <v>98</v>
      </c>
      <c r="H17276" t="s">
        <v>97</v>
      </c>
      <c r="I17276" s="2">
        <v>43077.574664351851</v>
      </c>
      <c r="J17276">
        <v>4999997.0663360897</v>
      </c>
      <c r="K17276">
        <v>-0.28756399999999999</v>
      </c>
      <c r="L17276">
        <v>-28.756399999999999</v>
      </c>
      <c r="M17276">
        <v>-1000</v>
      </c>
      <c r="N17276" t="s">
        <v>96</v>
      </c>
      <c r="O17276" s="2">
        <v>43074.697210648148</v>
      </c>
    </row>
    <row r="17277" spans="1:15">
      <c r="A17277" t="s">
        <v>101</v>
      </c>
      <c r="B17277">
        <v>201712050332</v>
      </c>
      <c r="C17277">
        <v>2</v>
      </c>
      <c r="D17277">
        <v>96</v>
      </c>
      <c r="E17277" t="s">
        <v>105</v>
      </c>
      <c r="F17277" t="s">
        <v>99</v>
      </c>
      <c r="G17277" t="s">
        <v>98</v>
      </c>
      <c r="H17277" t="s">
        <v>97</v>
      </c>
      <c r="I17277" s="2">
        <v>43077.616354166668</v>
      </c>
      <c r="J17277">
        <v>4999997.06598261</v>
      </c>
      <c r="K17277">
        <v>-0.28756399999999999</v>
      </c>
      <c r="L17277">
        <v>-28.756399999999999</v>
      </c>
      <c r="M17277">
        <v>-1000</v>
      </c>
      <c r="N17277" t="s">
        <v>96</v>
      </c>
      <c r="O17277" s="2">
        <v>43074.697210648148</v>
      </c>
    </row>
    <row r="17278" spans="1:15">
      <c r="A17278" t="s">
        <v>101</v>
      </c>
      <c r="B17278">
        <v>201712050332</v>
      </c>
      <c r="C17278">
        <v>2</v>
      </c>
      <c r="D17278">
        <v>96</v>
      </c>
      <c r="E17278" t="s">
        <v>105</v>
      </c>
      <c r="F17278" t="s">
        <v>99</v>
      </c>
      <c r="G17278" t="s">
        <v>98</v>
      </c>
      <c r="H17278" t="s">
        <v>97</v>
      </c>
      <c r="I17278" s="2">
        <v>43077.658055555556</v>
      </c>
      <c r="J17278">
        <v>4999997.0664480301</v>
      </c>
      <c r="K17278">
        <v>-0.28756399999999999</v>
      </c>
      <c r="L17278">
        <v>-28.756399999999999</v>
      </c>
      <c r="M17278">
        <v>-1000</v>
      </c>
      <c r="N17278" t="s">
        <v>96</v>
      </c>
      <c r="O17278" s="2">
        <v>43074.697210648148</v>
      </c>
    </row>
    <row r="17279" spans="1:15">
      <c r="A17279" t="s">
        <v>101</v>
      </c>
      <c r="B17279">
        <v>201712050332</v>
      </c>
      <c r="C17279">
        <v>2</v>
      </c>
      <c r="D17279">
        <v>96</v>
      </c>
      <c r="E17279" t="s">
        <v>105</v>
      </c>
      <c r="F17279" t="s">
        <v>99</v>
      </c>
      <c r="G17279" t="s">
        <v>98</v>
      </c>
      <c r="H17279" t="s">
        <v>97</v>
      </c>
      <c r="I17279" s="2">
        <v>43077.695162037038</v>
      </c>
      <c r="J17279">
        <v>4999997.0667788601</v>
      </c>
      <c r="K17279">
        <v>-0.28756399999999999</v>
      </c>
      <c r="L17279">
        <v>-28.756399999999999</v>
      </c>
      <c r="M17279">
        <v>-1000</v>
      </c>
      <c r="N17279" t="s">
        <v>96</v>
      </c>
      <c r="O17279" s="2">
        <v>43074.697210648148</v>
      </c>
    </row>
    <row r="17280" spans="1:15">
      <c r="A17280" t="s">
        <v>101</v>
      </c>
      <c r="B17280">
        <v>201712050332</v>
      </c>
      <c r="C17280">
        <v>2</v>
      </c>
      <c r="D17280">
        <v>96</v>
      </c>
      <c r="E17280" t="s">
        <v>105</v>
      </c>
      <c r="F17280" t="s">
        <v>99</v>
      </c>
      <c r="G17280" t="s">
        <v>98</v>
      </c>
      <c r="H17280" t="s">
        <v>97</v>
      </c>
      <c r="I17280" s="2">
        <v>43077.736851851849</v>
      </c>
      <c r="J17280">
        <v>4999997.0658812104</v>
      </c>
      <c r="K17280">
        <v>-0.28756399999999999</v>
      </c>
      <c r="L17280">
        <v>-28.756399999999999</v>
      </c>
      <c r="M17280">
        <v>-1000</v>
      </c>
      <c r="N17280" t="s">
        <v>96</v>
      </c>
      <c r="O17280" s="2">
        <v>43074.697210648148</v>
      </c>
    </row>
    <row r="17281" spans="1:15">
      <c r="A17281" t="s">
        <v>101</v>
      </c>
      <c r="B17281">
        <v>201712050332</v>
      </c>
      <c r="C17281">
        <v>2</v>
      </c>
      <c r="D17281">
        <v>96</v>
      </c>
      <c r="E17281" t="s">
        <v>105</v>
      </c>
      <c r="F17281" t="s">
        <v>99</v>
      </c>
      <c r="G17281" t="s">
        <v>98</v>
      </c>
      <c r="H17281" t="s">
        <v>97</v>
      </c>
      <c r="I17281" s="2">
        <v>43077.778425925928</v>
      </c>
      <c r="J17281">
        <v>4999997.06574261</v>
      </c>
      <c r="K17281">
        <v>-0.28756399999999999</v>
      </c>
      <c r="L17281">
        <v>-28.756399999999999</v>
      </c>
      <c r="M17281">
        <v>-1000</v>
      </c>
      <c r="N17281" t="s">
        <v>96</v>
      </c>
      <c r="O17281" s="2">
        <v>43074.697210648148</v>
      </c>
    </row>
    <row r="17282" spans="1:15">
      <c r="A17282" t="s">
        <v>101</v>
      </c>
      <c r="B17282">
        <v>201712050332</v>
      </c>
      <c r="C17282">
        <v>2</v>
      </c>
      <c r="D17282">
        <v>96</v>
      </c>
      <c r="E17282" t="s">
        <v>105</v>
      </c>
      <c r="F17282" t="s">
        <v>99</v>
      </c>
      <c r="G17282" t="s">
        <v>98</v>
      </c>
      <c r="H17282" t="s">
        <v>97</v>
      </c>
      <c r="I17282" s="2">
        <v>43077.820173611108</v>
      </c>
      <c r="J17282">
        <v>4999997.0664394498</v>
      </c>
      <c r="K17282">
        <v>-0.28756399999999999</v>
      </c>
      <c r="L17282">
        <v>-28.756399999999999</v>
      </c>
      <c r="M17282">
        <v>-1000</v>
      </c>
      <c r="N17282" t="s">
        <v>96</v>
      </c>
      <c r="O17282" s="2">
        <v>43074.697210648148</v>
      </c>
    </row>
    <row r="17283" spans="1:15">
      <c r="A17283" t="s">
        <v>101</v>
      </c>
      <c r="B17283">
        <v>201712050332</v>
      </c>
      <c r="C17283">
        <v>2</v>
      </c>
      <c r="D17283">
        <v>96</v>
      </c>
      <c r="E17283" t="s">
        <v>105</v>
      </c>
      <c r="F17283" t="s">
        <v>99</v>
      </c>
      <c r="G17283" t="s">
        <v>98</v>
      </c>
      <c r="H17283" t="s">
        <v>97</v>
      </c>
      <c r="I17283" s="2">
        <v>43077.861921296295</v>
      </c>
      <c r="J17283">
        <v>4999997.0666391496</v>
      </c>
      <c r="K17283">
        <v>-0.28756399999999999</v>
      </c>
      <c r="L17283">
        <v>-28.756399999999999</v>
      </c>
      <c r="M17283">
        <v>-1000</v>
      </c>
      <c r="N17283" t="s">
        <v>96</v>
      </c>
      <c r="O17283" s="2">
        <v>43074.697210648148</v>
      </c>
    </row>
    <row r="17284" spans="1:15">
      <c r="A17284" t="s">
        <v>101</v>
      </c>
      <c r="B17284">
        <v>201712050332</v>
      </c>
      <c r="C17284">
        <v>2</v>
      </c>
      <c r="D17284">
        <v>96</v>
      </c>
      <c r="E17284" t="s">
        <v>105</v>
      </c>
      <c r="F17284" t="s">
        <v>99</v>
      </c>
      <c r="G17284" t="s">
        <v>98</v>
      </c>
      <c r="H17284" t="s">
        <v>97</v>
      </c>
      <c r="I17284" s="2">
        <v>43077.903611111113</v>
      </c>
      <c r="J17284">
        <v>4999997.0666589597</v>
      </c>
      <c r="K17284">
        <v>-0.28756399999999999</v>
      </c>
      <c r="L17284">
        <v>-28.756399999999999</v>
      </c>
      <c r="M17284">
        <v>-1000</v>
      </c>
      <c r="N17284" t="s">
        <v>96</v>
      </c>
      <c r="O17284" s="2">
        <v>43074.697210648148</v>
      </c>
    </row>
    <row r="17285" spans="1:15">
      <c r="A17285" t="s">
        <v>101</v>
      </c>
      <c r="B17285">
        <v>201712050332</v>
      </c>
      <c r="C17285">
        <v>2</v>
      </c>
      <c r="D17285">
        <v>96</v>
      </c>
      <c r="E17285" t="s">
        <v>105</v>
      </c>
      <c r="F17285" t="s">
        <v>99</v>
      </c>
      <c r="G17285" t="s">
        <v>98</v>
      </c>
      <c r="H17285" t="s">
        <v>97</v>
      </c>
      <c r="I17285" s="2">
        <v>43077.945370370369</v>
      </c>
      <c r="J17285">
        <v>4999997.0667410102</v>
      </c>
      <c r="K17285">
        <v>-0.28756399999999999</v>
      </c>
      <c r="L17285">
        <v>-28.756399999999999</v>
      </c>
      <c r="M17285">
        <v>-1000</v>
      </c>
      <c r="N17285" t="s">
        <v>96</v>
      </c>
      <c r="O17285" s="2">
        <v>43074.697210648148</v>
      </c>
    </row>
    <row r="17286" spans="1:15">
      <c r="A17286" t="s">
        <v>101</v>
      </c>
      <c r="B17286">
        <v>201712050332</v>
      </c>
      <c r="C17286">
        <v>2</v>
      </c>
      <c r="D17286">
        <v>96</v>
      </c>
      <c r="E17286" t="s">
        <v>105</v>
      </c>
      <c r="F17286" t="s">
        <v>99</v>
      </c>
      <c r="G17286" t="s">
        <v>98</v>
      </c>
      <c r="H17286" t="s">
        <v>97</v>
      </c>
      <c r="I17286" s="2">
        <v>43077.987071759257</v>
      </c>
      <c r="J17286">
        <v>4999997.0664326698</v>
      </c>
      <c r="K17286">
        <v>-0.28756399999999999</v>
      </c>
      <c r="L17286">
        <v>-28.756399999999999</v>
      </c>
      <c r="M17286">
        <v>-1000</v>
      </c>
      <c r="N17286" t="s">
        <v>96</v>
      </c>
      <c r="O17286" s="2">
        <v>43074.697210648148</v>
      </c>
    </row>
    <row r="17287" spans="1:15">
      <c r="A17287" t="s">
        <v>101</v>
      </c>
      <c r="B17287">
        <v>201712050332</v>
      </c>
      <c r="C17287">
        <v>2</v>
      </c>
      <c r="D17287">
        <v>96</v>
      </c>
      <c r="E17287" t="s">
        <v>105</v>
      </c>
      <c r="F17287" t="s">
        <v>99</v>
      </c>
      <c r="G17287" t="s">
        <v>98</v>
      </c>
      <c r="H17287" t="s">
        <v>97</v>
      </c>
      <c r="I17287" s="2">
        <v>43078.028657407405</v>
      </c>
      <c r="J17287">
        <v>4999997.0667548496</v>
      </c>
      <c r="K17287">
        <v>-0.28756399999999999</v>
      </c>
      <c r="L17287">
        <v>-28.756399999999999</v>
      </c>
      <c r="M17287">
        <v>-1000</v>
      </c>
      <c r="N17287" t="s">
        <v>96</v>
      </c>
      <c r="O17287" s="2">
        <v>43074.697210648148</v>
      </c>
    </row>
    <row r="17288" spans="1:15">
      <c r="A17288" t="s">
        <v>101</v>
      </c>
      <c r="B17288">
        <v>201712050332</v>
      </c>
      <c r="C17288">
        <v>2</v>
      </c>
      <c r="D17288">
        <v>96</v>
      </c>
      <c r="E17288" t="s">
        <v>105</v>
      </c>
      <c r="F17288" t="s">
        <v>99</v>
      </c>
      <c r="G17288" t="s">
        <v>98</v>
      </c>
      <c r="H17288" t="s">
        <v>97</v>
      </c>
      <c r="I17288" s="2">
        <v>43078.0703587963</v>
      </c>
      <c r="J17288">
        <v>4999997.06638085</v>
      </c>
      <c r="K17288">
        <v>-0.28756399999999999</v>
      </c>
      <c r="L17288">
        <v>-28.756399999999999</v>
      </c>
      <c r="M17288">
        <v>-1000</v>
      </c>
      <c r="N17288" t="s">
        <v>96</v>
      </c>
      <c r="O17288" s="2">
        <v>43074.697210648148</v>
      </c>
    </row>
    <row r="17289" spans="1:15">
      <c r="A17289" t="s">
        <v>101</v>
      </c>
      <c r="B17289">
        <v>201712050332</v>
      </c>
      <c r="C17289">
        <v>2</v>
      </c>
      <c r="D17289">
        <v>96</v>
      </c>
      <c r="E17289" t="s">
        <v>105</v>
      </c>
      <c r="F17289" t="s">
        <v>99</v>
      </c>
      <c r="G17289" t="s">
        <v>98</v>
      </c>
      <c r="H17289" t="s">
        <v>97</v>
      </c>
      <c r="I17289" s="2">
        <v>43078.112083333333</v>
      </c>
      <c r="J17289">
        <v>4999997.0660651401</v>
      </c>
      <c r="K17289">
        <v>-0.28756399999999999</v>
      </c>
      <c r="L17289">
        <v>-28.756399999999999</v>
      </c>
      <c r="M17289">
        <v>-1000</v>
      </c>
      <c r="N17289" t="s">
        <v>96</v>
      </c>
      <c r="O17289" s="2">
        <v>43074.697210648148</v>
      </c>
    </row>
    <row r="17290" spans="1:15">
      <c r="A17290" t="s">
        <v>101</v>
      </c>
      <c r="B17290">
        <v>201712050332</v>
      </c>
      <c r="C17290">
        <v>2</v>
      </c>
      <c r="D17290">
        <v>96</v>
      </c>
      <c r="E17290" t="s">
        <v>105</v>
      </c>
      <c r="F17290" t="s">
        <v>99</v>
      </c>
      <c r="G17290" t="s">
        <v>98</v>
      </c>
      <c r="H17290" t="s">
        <v>97</v>
      </c>
      <c r="I17290" s="2">
        <v>43078.153784722221</v>
      </c>
      <c r="J17290">
        <v>4999997.06626816</v>
      </c>
      <c r="K17290">
        <v>-0.28756399999999999</v>
      </c>
      <c r="L17290">
        <v>-28.756399999999999</v>
      </c>
      <c r="M17290">
        <v>-1000</v>
      </c>
      <c r="N17290" t="s">
        <v>96</v>
      </c>
      <c r="O17290" s="2">
        <v>43074.697210648148</v>
      </c>
    </row>
    <row r="17291" spans="1:15">
      <c r="A17291" t="s">
        <v>101</v>
      </c>
      <c r="B17291">
        <v>201712050332</v>
      </c>
      <c r="C17291">
        <v>2</v>
      </c>
      <c r="D17291">
        <v>96</v>
      </c>
      <c r="E17291" t="s">
        <v>105</v>
      </c>
      <c r="F17291" t="s">
        <v>99</v>
      </c>
      <c r="G17291" t="s">
        <v>98</v>
      </c>
      <c r="H17291" t="s">
        <v>97</v>
      </c>
      <c r="I17291" s="2">
        <v>43078.195462962962</v>
      </c>
      <c r="J17291">
        <v>4999997.0659672599</v>
      </c>
      <c r="K17291">
        <v>-0.28756399999999999</v>
      </c>
      <c r="L17291">
        <v>-28.756399999999999</v>
      </c>
      <c r="M17291">
        <v>-1000</v>
      </c>
      <c r="N17291" t="s">
        <v>96</v>
      </c>
      <c r="O17291" s="2">
        <v>43074.697210648148</v>
      </c>
    </row>
    <row r="17292" spans="1:15">
      <c r="A17292" t="s">
        <v>101</v>
      </c>
      <c r="B17292">
        <v>201712050332</v>
      </c>
      <c r="C17292">
        <v>2</v>
      </c>
      <c r="D17292">
        <v>96</v>
      </c>
      <c r="E17292" t="s">
        <v>105</v>
      </c>
      <c r="F17292" t="s">
        <v>99</v>
      </c>
      <c r="G17292" t="s">
        <v>98</v>
      </c>
      <c r="H17292" t="s">
        <v>97</v>
      </c>
      <c r="I17292" s="2">
        <v>43078.237175925926</v>
      </c>
      <c r="J17292">
        <v>4999997.0664046099</v>
      </c>
      <c r="K17292">
        <v>-0.28756399999999999</v>
      </c>
      <c r="L17292">
        <v>-28.756399999999999</v>
      </c>
      <c r="M17292">
        <v>-1000</v>
      </c>
      <c r="N17292" t="s">
        <v>96</v>
      </c>
      <c r="O17292" s="2">
        <v>43074.697210648148</v>
      </c>
    </row>
    <row r="17293" spans="1:15">
      <c r="A17293" t="s">
        <v>101</v>
      </c>
      <c r="B17293">
        <v>201712050332</v>
      </c>
      <c r="C17293">
        <v>2</v>
      </c>
      <c r="D17293">
        <v>96</v>
      </c>
      <c r="E17293" t="s">
        <v>105</v>
      </c>
      <c r="F17293" t="s">
        <v>99</v>
      </c>
      <c r="G17293" t="s">
        <v>98</v>
      </c>
      <c r="H17293" t="s">
        <v>97</v>
      </c>
      <c r="I17293" s="2">
        <v>43078.278865740744</v>
      </c>
      <c r="J17293">
        <v>4999997.0656984802</v>
      </c>
      <c r="K17293">
        <v>-0.28756399999999999</v>
      </c>
      <c r="L17293">
        <v>-28.756399999999999</v>
      </c>
      <c r="M17293">
        <v>-1000</v>
      </c>
      <c r="N17293" t="s">
        <v>96</v>
      </c>
      <c r="O17293" s="2">
        <v>43074.697210648148</v>
      </c>
    </row>
    <row r="17294" spans="1:15">
      <c r="A17294" t="s">
        <v>101</v>
      </c>
      <c r="B17294">
        <v>201712050332</v>
      </c>
      <c r="C17294">
        <v>2</v>
      </c>
      <c r="D17294">
        <v>96</v>
      </c>
      <c r="E17294" t="s">
        <v>105</v>
      </c>
      <c r="F17294" t="s">
        <v>99</v>
      </c>
      <c r="G17294" t="s">
        <v>98</v>
      </c>
      <c r="H17294" t="s">
        <v>97</v>
      </c>
      <c r="I17294" s="2">
        <v>43078.320567129631</v>
      </c>
      <c r="J17294">
        <v>4999997.0660777697</v>
      </c>
      <c r="K17294">
        <v>-0.28756399999999999</v>
      </c>
      <c r="L17294">
        <v>-28.756399999999999</v>
      </c>
      <c r="M17294">
        <v>-1000</v>
      </c>
      <c r="N17294" t="s">
        <v>96</v>
      </c>
      <c r="O17294" s="2">
        <v>43074.697210648148</v>
      </c>
    </row>
    <row r="17295" spans="1:15">
      <c r="A17295" t="s">
        <v>101</v>
      </c>
      <c r="B17295">
        <v>201712050332</v>
      </c>
      <c r="C17295">
        <v>2</v>
      </c>
      <c r="D17295">
        <v>96</v>
      </c>
      <c r="E17295" t="s">
        <v>105</v>
      </c>
      <c r="F17295" t="s">
        <v>99</v>
      </c>
      <c r="G17295" t="s">
        <v>98</v>
      </c>
      <c r="H17295" t="s">
        <v>97</v>
      </c>
      <c r="I17295" s="2">
        <v>43078.362280092595</v>
      </c>
      <c r="J17295">
        <v>4999997.0657275096</v>
      </c>
      <c r="K17295">
        <v>-0.28756399999999999</v>
      </c>
      <c r="L17295">
        <v>-28.756399999999999</v>
      </c>
      <c r="M17295">
        <v>-1000</v>
      </c>
      <c r="N17295" t="s">
        <v>96</v>
      </c>
      <c r="O17295" s="2">
        <v>43074.697210648148</v>
      </c>
    </row>
    <row r="17296" spans="1:15">
      <c r="A17296" t="s">
        <v>101</v>
      </c>
      <c r="B17296">
        <v>201712050332</v>
      </c>
      <c r="C17296">
        <v>2</v>
      </c>
      <c r="D17296">
        <v>96</v>
      </c>
      <c r="E17296" t="s">
        <v>105</v>
      </c>
      <c r="F17296" t="s">
        <v>99</v>
      </c>
      <c r="G17296" t="s">
        <v>98</v>
      </c>
      <c r="H17296" t="s">
        <v>97</v>
      </c>
      <c r="I17296" s="2">
        <v>43078.404004629629</v>
      </c>
      <c r="J17296">
        <v>4999997.0658790199</v>
      </c>
      <c r="K17296">
        <v>-0.28756399999999999</v>
      </c>
      <c r="L17296">
        <v>-28.756399999999999</v>
      </c>
      <c r="M17296">
        <v>-1000</v>
      </c>
      <c r="N17296" t="s">
        <v>96</v>
      </c>
      <c r="O17296" s="2">
        <v>43074.697210648148</v>
      </c>
    </row>
    <row r="17297" spans="1:15">
      <c r="A17297" t="s">
        <v>101</v>
      </c>
      <c r="B17297">
        <v>201712050332</v>
      </c>
      <c r="C17297">
        <v>2</v>
      </c>
      <c r="D17297">
        <v>96</v>
      </c>
      <c r="E17297" t="s">
        <v>105</v>
      </c>
      <c r="F17297" t="s">
        <v>99</v>
      </c>
      <c r="G17297" t="s">
        <v>98</v>
      </c>
      <c r="H17297" t="s">
        <v>97</v>
      </c>
      <c r="I17297" s="2">
        <v>43078.445706018516</v>
      </c>
      <c r="J17297">
        <v>4999997.0661084699</v>
      </c>
      <c r="K17297">
        <v>-0.28756399999999999</v>
      </c>
      <c r="L17297">
        <v>-28.756399999999999</v>
      </c>
      <c r="M17297">
        <v>-1000</v>
      </c>
      <c r="N17297" t="s">
        <v>96</v>
      </c>
      <c r="O17297" s="2">
        <v>43074.697210648148</v>
      </c>
    </row>
    <row r="17298" spans="1:15">
      <c r="A17298" t="s">
        <v>101</v>
      </c>
      <c r="B17298">
        <v>201712050332</v>
      </c>
      <c r="C17298">
        <v>2</v>
      </c>
      <c r="D17298">
        <v>96</v>
      </c>
      <c r="E17298" t="s">
        <v>105</v>
      </c>
      <c r="F17298" t="s">
        <v>99</v>
      </c>
      <c r="G17298" t="s">
        <v>98</v>
      </c>
      <c r="H17298" t="s">
        <v>97</v>
      </c>
      <c r="I17298" s="2">
        <v>43078.487361111111</v>
      </c>
      <c r="J17298">
        <v>4999997.0652318904</v>
      </c>
      <c r="K17298">
        <v>-0.28756399999999999</v>
      </c>
      <c r="L17298">
        <v>-28.756399999999999</v>
      </c>
      <c r="M17298">
        <v>-1000</v>
      </c>
      <c r="N17298" t="s">
        <v>96</v>
      </c>
      <c r="O17298" s="2">
        <v>43074.697210648148</v>
      </c>
    </row>
    <row r="17299" spans="1:15">
      <c r="A17299" t="s">
        <v>101</v>
      </c>
      <c r="B17299">
        <v>201712050332</v>
      </c>
      <c r="C17299">
        <v>2</v>
      </c>
      <c r="D17299">
        <v>96</v>
      </c>
      <c r="E17299" t="s">
        <v>105</v>
      </c>
      <c r="F17299" t="s">
        <v>99</v>
      </c>
      <c r="G17299" t="s">
        <v>98</v>
      </c>
      <c r="H17299" t="s">
        <v>97</v>
      </c>
      <c r="I17299" s="2">
        <v>43078.529074074075</v>
      </c>
      <c r="J17299">
        <v>4999997.06567208</v>
      </c>
      <c r="K17299">
        <v>-0.28756399999999999</v>
      </c>
      <c r="L17299">
        <v>-28.756399999999999</v>
      </c>
      <c r="M17299">
        <v>-1000</v>
      </c>
      <c r="N17299" t="s">
        <v>96</v>
      </c>
      <c r="O17299" s="2">
        <v>43074.697210648148</v>
      </c>
    </row>
    <row r="17300" spans="1:15">
      <c r="A17300" t="s">
        <v>101</v>
      </c>
      <c r="B17300">
        <v>201712050332</v>
      </c>
      <c r="C17300">
        <v>2</v>
      </c>
      <c r="D17300">
        <v>96</v>
      </c>
      <c r="E17300" t="s">
        <v>105</v>
      </c>
      <c r="F17300" t="s">
        <v>99</v>
      </c>
      <c r="G17300" t="s">
        <v>98</v>
      </c>
      <c r="H17300" t="s">
        <v>97</v>
      </c>
      <c r="I17300" s="2">
        <v>43078.570775462962</v>
      </c>
      <c r="J17300">
        <v>4999997.0653611599</v>
      </c>
      <c r="K17300">
        <v>-0.28756399999999999</v>
      </c>
      <c r="L17300">
        <v>-28.756399999999999</v>
      </c>
      <c r="M17300">
        <v>-1000</v>
      </c>
      <c r="N17300" t="s">
        <v>96</v>
      </c>
      <c r="O17300" s="2">
        <v>43074.697210648148</v>
      </c>
    </row>
    <row r="17301" spans="1:15">
      <c r="A17301" t="s">
        <v>101</v>
      </c>
      <c r="B17301">
        <v>201712050332</v>
      </c>
      <c r="C17301">
        <v>2</v>
      </c>
      <c r="D17301">
        <v>96</v>
      </c>
      <c r="E17301" t="s">
        <v>105</v>
      </c>
      <c r="F17301" t="s">
        <v>99</v>
      </c>
      <c r="G17301" t="s">
        <v>98</v>
      </c>
      <c r="H17301" t="s">
        <v>97</v>
      </c>
      <c r="I17301" s="2">
        <v>43078.612997685188</v>
      </c>
      <c r="J17301">
        <v>4999997.0653257398</v>
      </c>
      <c r="K17301">
        <v>-0.28756399999999999</v>
      </c>
      <c r="L17301">
        <v>-28.756399999999999</v>
      </c>
      <c r="M17301">
        <v>-1000</v>
      </c>
      <c r="N17301" t="s">
        <v>96</v>
      </c>
      <c r="O17301" s="2">
        <v>43074.697210648148</v>
      </c>
    </row>
    <row r="17302" spans="1:15">
      <c r="A17302" t="s">
        <v>101</v>
      </c>
      <c r="B17302">
        <v>201712050332</v>
      </c>
      <c r="C17302">
        <v>2</v>
      </c>
      <c r="D17302">
        <v>96</v>
      </c>
      <c r="E17302" t="s">
        <v>105</v>
      </c>
      <c r="F17302" t="s">
        <v>99</v>
      </c>
      <c r="G17302" t="s">
        <v>98</v>
      </c>
      <c r="H17302" t="s">
        <v>97</v>
      </c>
      <c r="I17302" s="2">
        <v>43078.654305555552</v>
      </c>
      <c r="J17302">
        <v>4999997.0651414497</v>
      </c>
      <c r="K17302">
        <v>-0.28756399999999999</v>
      </c>
      <c r="L17302">
        <v>-28.756399999999999</v>
      </c>
      <c r="M17302">
        <v>-1000</v>
      </c>
      <c r="N17302" t="s">
        <v>96</v>
      </c>
      <c r="O17302" s="2">
        <v>43074.697210648148</v>
      </c>
    </row>
    <row r="17303" spans="1:15">
      <c r="A17303" t="s">
        <v>101</v>
      </c>
      <c r="B17303">
        <v>201712050332</v>
      </c>
      <c r="C17303">
        <v>2</v>
      </c>
      <c r="D17303">
        <v>96</v>
      </c>
      <c r="E17303" t="s">
        <v>105</v>
      </c>
      <c r="F17303" t="s">
        <v>99</v>
      </c>
      <c r="G17303" t="s">
        <v>98</v>
      </c>
      <c r="H17303" t="s">
        <v>97</v>
      </c>
      <c r="I17303" s="2">
        <v>43078.696793981479</v>
      </c>
      <c r="J17303">
        <v>4999997.0651395703</v>
      </c>
      <c r="K17303">
        <v>-0.28756399999999999</v>
      </c>
      <c r="L17303">
        <v>-28.756399999999999</v>
      </c>
      <c r="M17303">
        <v>-1000</v>
      </c>
      <c r="N17303" t="s">
        <v>96</v>
      </c>
      <c r="O17303" s="2">
        <v>43074.697210648148</v>
      </c>
    </row>
    <row r="17304" spans="1:15">
      <c r="A17304" t="s">
        <v>101</v>
      </c>
      <c r="B17304">
        <v>201712050332</v>
      </c>
      <c r="C17304">
        <v>2</v>
      </c>
      <c r="D17304">
        <v>96</v>
      </c>
      <c r="E17304" t="s">
        <v>105</v>
      </c>
      <c r="F17304" t="s">
        <v>99</v>
      </c>
      <c r="G17304" t="s">
        <v>98</v>
      </c>
      <c r="H17304" t="s">
        <v>97</v>
      </c>
      <c r="I17304" s="2">
        <v>43078.740347222221</v>
      </c>
      <c r="J17304">
        <v>4999997.0651789</v>
      </c>
      <c r="K17304">
        <v>-0.28756399999999999</v>
      </c>
      <c r="L17304">
        <v>-28.756399999999999</v>
      </c>
      <c r="M17304">
        <v>-1000</v>
      </c>
      <c r="N17304" t="s">
        <v>96</v>
      </c>
      <c r="O17304" s="2">
        <v>43074.697210648148</v>
      </c>
    </row>
    <row r="17305" spans="1:15">
      <c r="A17305" t="s">
        <v>101</v>
      </c>
      <c r="B17305">
        <v>201712050332</v>
      </c>
      <c r="C17305">
        <v>2</v>
      </c>
      <c r="D17305">
        <v>96</v>
      </c>
      <c r="E17305" t="s">
        <v>105</v>
      </c>
      <c r="F17305" t="s">
        <v>99</v>
      </c>
      <c r="G17305" t="s">
        <v>98</v>
      </c>
      <c r="H17305" t="s">
        <v>97</v>
      </c>
      <c r="I17305" s="2">
        <v>43078.79178240741</v>
      </c>
      <c r="J17305">
        <v>4999997.0653873701</v>
      </c>
      <c r="K17305">
        <v>-0.28756399999999999</v>
      </c>
      <c r="L17305">
        <v>-28.756399999999999</v>
      </c>
      <c r="M17305">
        <v>-1000</v>
      </c>
      <c r="N17305" t="s">
        <v>96</v>
      </c>
      <c r="O17305" s="2">
        <v>43074.697210648148</v>
      </c>
    </row>
    <row r="17306" spans="1:15">
      <c r="A17306" t="s">
        <v>101</v>
      </c>
      <c r="B17306">
        <v>201712050332</v>
      </c>
      <c r="C17306">
        <v>2</v>
      </c>
      <c r="D17306">
        <v>96</v>
      </c>
      <c r="E17306" t="s">
        <v>105</v>
      </c>
      <c r="F17306" t="s">
        <v>99</v>
      </c>
      <c r="G17306" t="s">
        <v>98</v>
      </c>
      <c r="H17306" t="s">
        <v>97</v>
      </c>
      <c r="I17306" s="2">
        <v>43078.833611111113</v>
      </c>
      <c r="J17306">
        <v>4999997.0644685598</v>
      </c>
      <c r="K17306">
        <v>-0.28756399999999999</v>
      </c>
      <c r="L17306">
        <v>-28.756399999999999</v>
      </c>
      <c r="M17306">
        <v>-1000</v>
      </c>
      <c r="N17306" t="s">
        <v>96</v>
      </c>
      <c r="O17306" s="2">
        <v>43074.697210648148</v>
      </c>
    </row>
    <row r="17307" spans="1:15">
      <c r="A17307" t="s">
        <v>101</v>
      </c>
      <c r="B17307">
        <v>201712050332</v>
      </c>
      <c r="C17307">
        <v>2</v>
      </c>
      <c r="D17307">
        <v>96</v>
      </c>
      <c r="E17307" t="s">
        <v>105</v>
      </c>
      <c r="F17307" t="s">
        <v>99</v>
      </c>
      <c r="G17307" t="s">
        <v>98</v>
      </c>
      <c r="H17307" t="s">
        <v>97</v>
      </c>
      <c r="I17307" s="2">
        <v>43078.875219907408</v>
      </c>
      <c r="J17307">
        <v>4999997.0647143498</v>
      </c>
      <c r="K17307">
        <v>-0.28756399999999999</v>
      </c>
      <c r="L17307">
        <v>-28.756399999999999</v>
      </c>
      <c r="M17307">
        <v>-1000</v>
      </c>
      <c r="N17307" t="s">
        <v>96</v>
      </c>
      <c r="O17307" s="2">
        <v>43074.697210648148</v>
      </c>
    </row>
    <row r="17308" spans="1:15">
      <c r="A17308" t="s">
        <v>101</v>
      </c>
      <c r="B17308">
        <v>201712050332</v>
      </c>
      <c r="C17308">
        <v>2</v>
      </c>
      <c r="D17308">
        <v>96</v>
      </c>
      <c r="E17308" t="s">
        <v>105</v>
      </c>
      <c r="F17308" t="s">
        <v>99</v>
      </c>
      <c r="G17308" t="s">
        <v>98</v>
      </c>
      <c r="H17308" t="s">
        <v>97</v>
      </c>
      <c r="I17308" s="2">
        <v>43078.916909722226</v>
      </c>
      <c r="J17308">
        <v>4999997.0641954802</v>
      </c>
      <c r="K17308">
        <v>-0.28756399999999999</v>
      </c>
      <c r="L17308">
        <v>-28.756399999999999</v>
      </c>
      <c r="M17308">
        <v>-1000</v>
      </c>
      <c r="N17308" t="s">
        <v>96</v>
      </c>
      <c r="O17308" s="2">
        <v>43074.697210648148</v>
      </c>
    </row>
    <row r="17309" spans="1:15">
      <c r="A17309" t="s">
        <v>101</v>
      </c>
      <c r="B17309">
        <v>201712050332</v>
      </c>
      <c r="C17309">
        <v>2</v>
      </c>
      <c r="D17309">
        <v>96</v>
      </c>
      <c r="E17309" t="s">
        <v>105</v>
      </c>
      <c r="F17309" t="s">
        <v>99</v>
      </c>
      <c r="G17309" t="s">
        <v>98</v>
      </c>
      <c r="H17309" t="s">
        <v>97</v>
      </c>
      <c r="I17309" s="2">
        <v>43078.958067129628</v>
      </c>
      <c r="J17309">
        <v>4999997.0649503199</v>
      </c>
      <c r="K17309">
        <v>-0.28756399999999999</v>
      </c>
      <c r="L17309">
        <v>-28.756399999999999</v>
      </c>
      <c r="M17309">
        <v>-1000</v>
      </c>
      <c r="N17309" t="s">
        <v>96</v>
      </c>
      <c r="O17309" s="2">
        <v>43074.697210648148</v>
      </c>
    </row>
    <row r="17310" spans="1:15">
      <c r="A17310" t="s">
        <v>101</v>
      </c>
      <c r="B17310">
        <v>201712050332</v>
      </c>
      <c r="C17310">
        <v>2</v>
      </c>
      <c r="D17310">
        <v>96</v>
      </c>
      <c r="E17310" t="s">
        <v>105</v>
      </c>
      <c r="F17310" t="s">
        <v>99</v>
      </c>
      <c r="G17310" t="s">
        <v>98</v>
      </c>
      <c r="H17310" t="s">
        <v>97</v>
      </c>
      <c r="I17310" s="2">
        <v>43078.999965277777</v>
      </c>
      <c r="J17310">
        <v>4999997.0646771202</v>
      </c>
      <c r="K17310">
        <v>-0.28756399999999999</v>
      </c>
      <c r="L17310">
        <v>-28.756399999999999</v>
      </c>
      <c r="M17310">
        <v>-1000</v>
      </c>
      <c r="N17310" t="s">
        <v>96</v>
      </c>
      <c r="O17310" s="2">
        <v>43074.697210648148</v>
      </c>
    </row>
    <row r="17311" spans="1:15">
      <c r="A17311" t="s">
        <v>101</v>
      </c>
      <c r="B17311">
        <v>201712050332</v>
      </c>
      <c r="C17311">
        <v>2</v>
      </c>
      <c r="D17311">
        <v>96</v>
      </c>
      <c r="E17311" t="s">
        <v>105</v>
      </c>
      <c r="F17311" t="s">
        <v>99</v>
      </c>
      <c r="G17311" t="s">
        <v>98</v>
      </c>
      <c r="H17311" t="s">
        <v>97</v>
      </c>
      <c r="I17311" s="2">
        <v>43079.041539351849</v>
      </c>
      <c r="J17311">
        <v>4999997.0648344997</v>
      </c>
      <c r="K17311">
        <v>-0.28756399999999999</v>
      </c>
      <c r="L17311">
        <v>-28.756399999999999</v>
      </c>
      <c r="M17311">
        <v>-1000</v>
      </c>
      <c r="N17311" t="s">
        <v>96</v>
      </c>
      <c r="O17311" s="2">
        <v>43074.697210648148</v>
      </c>
    </row>
    <row r="17312" spans="1:15">
      <c r="A17312" t="s">
        <v>101</v>
      </c>
      <c r="B17312">
        <v>201712050332</v>
      </c>
      <c r="C17312">
        <v>2</v>
      </c>
      <c r="D17312">
        <v>96</v>
      </c>
      <c r="E17312" t="s">
        <v>105</v>
      </c>
      <c r="F17312" t="s">
        <v>99</v>
      </c>
      <c r="G17312" t="s">
        <v>98</v>
      </c>
      <c r="H17312" t="s">
        <v>97</v>
      </c>
      <c r="I17312" s="2">
        <v>43079.083240740743</v>
      </c>
      <c r="J17312">
        <v>4999997.0641486105</v>
      </c>
      <c r="K17312">
        <v>-0.28756399999999999</v>
      </c>
      <c r="L17312">
        <v>-28.756399999999999</v>
      </c>
      <c r="M17312">
        <v>-1000</v>
      </c>
      <c r="N17312" t="s">
        <v>96</v>
      </c>
      <c r="O17312" s="2">
        <v>43074.697210648148</v>
      </c>
    </row>
    <row r="17313" spans="1:15">
      <c r="A17313" t="s">
        <v>101</v>
      </c>
      <c r="B17313">
        <v>201712050332</v>
      </c>
      <c r="C17313">
        <v>2</v>
      </c>
      <c r="D17313">
        <v>96</v>
      </c>
      <c r="E17313" t="s">
        <v>105</v>
      </c>
      <c r="F17313" t="s">
        <v>99</v>
      </c>
      <c r="G17313" t="s">
        <v>98</v>
      </c>
      <c r="H17313" t="s">
        <v>97</v>
      </c>
      <c r="I17313" s="2">
        <v>43079.125393518516</v>
      </c>
      <c r="J17313">
        <v>4999997.0638397699</v>
      </c>
      <c r="K17313">
        <v>-0.28756399999999999</v>
      </c>
      <c r="L17313">
        <v>-28.756399999999999</v>
      </c>
      <c r="M17313">
        <v>-1000</v>
      </c>
      <c r="N17313" t="s">
        <v>96</v>
      </c>
      <c r="O17313" s="2">
        <v>43074.697210648148</v>
      </c>
    </row>
    <row r="17314" spans="1:15">
      <c r="A17314" t="s">
        <v>101</v>
      </c>
      <c r="B17314">
        <v>201712050332</v>
      </c>
      <c r="C17314">
        <v>2</v>
      </c>
      <c r="D17314">
        <v>96</v>
      </c>
      <c r="E17314" t="s">
        <v>105</v>
      </c>
      <c r="F17314" t="s">
        <v>99</v>
      </c>
      <c r="G17314" t="s">
        <v>98</v>
      </c>
      <c r="H17314" t="s">
        <v>97</v>
      </c>
      <c r="I17314" s="2">
        <v>43079.166620370372</v>
      </c>
      <c r="J17314">
        <v>4999997.0638375198</v>
      </c>
      <c r="K17314">
        <v>-0.28756399999999999</v>
      </c>
      <c r="L17314">
        <v>-28.756399999999999</v>
      </c>
      <c r="M17314">
        <v>-1000</v>
      </c>
      <c r="N17314" t="s">
        <v>96</v>
      </c>
      <c r="O17314" s="2">
        <v>43074.697210648148</v>
      </c>
    </row>
    <row r="17315" spans="1:15">
      <c r="A17315" t="s">
        <v>101</v>
      </c>
      <c r="B17315">
        <v>201712050332</v>
      </c>
      <c r="C17315">
        <v>2</v>
      </c>
      <c r="D17315">
        <v>96</v>
      </c>
      <c r="E17315" t="s">
        <v>105</v>
      </c>
      <c r="F17315" t="s">
        <v>99</v>
      </c>
      <c r="G17315" t="s">
        <v>98</v>
      </c>
      <c r="H17315" t="s">
        <v>97</v>
      </c>
      <c r="I17315" s="2">
        <v>43079.208449074074</v>
      </c>
      <c r="J17315">
        <v>4999997.0642647101</v>
      </c>
      <c r="K17315">
        <v>-0.28756399999999999</v>
      </c>
      <c r="L17315">
        <v>-28.756399999999999</v>
      </c>
      <c r="M17315">
        <v>-1000</v>
      </c>
      <c r="N17315" t="s">
        <v>96</v>
      </c>
      <c r="O17315" s="2">
        <v>43074.697210648148</v>
      </c>
    </row>
    <row r="17316" spans="1:15">
      <c r="A17316" t="s">
        <v>101</v>
      </c>
      <c r="B17316">
        <v>201712050332</v>
      </c>
      <c r="C17316">
        <v>2</v>
      </c>
      <c r="D17316">
        <v>96</v>
      </c>
      <c r="E17316" t="s">
        <v>105</v>
      </c>
      <c r="F17316" t="s">
        <v>99</v>
      </c>
      <c r="G17316" t="s">
        <v>98</v>
      </c>
      <c r="H17316" t="s">
        <v>97</v>
      </c>
      <c r="I17316" s="2">
        <v>43079.250011574077</v>
      </c>
      <c r="J17316">
        <v>4999997.0644402103</v>
      </c>
      <c r="K17316">
        <v>-0.28756399999999999</v>
      </c>
      <c r="L17316">
        <v>-28.756399999999999</v>
      </c>
      <c r="M17316">
        <v>-1000</v>
      </c>
      <c r="N17316" t="s">
        <v>96</v>
      </c>
      <c r="O17316" s="2">
        <v>43074.697210648148</v>
      </c>
    </row>
    <row r="17317" spans="1:15">
      <c r="A17317" t="s">
        <v>101</v>
      </c>
      <c r="B17317">
        <v>201712050332</v>
      </c>
      <c r="C17317">
        <v>2</v>
      </c>
      <c r="D17317">
        <v>96</v>
      </c>
      <c r="E17317" t="s">
        <v>105</v>
      </c>
      <c r="F17317" t="s">
        <v>99</v>
      </c>
      <c r="G17317" t="s">
        <v>98</v>
      </c>
      <c r="H17317" t="s">
        <v>97</v>
      </c>
      <c r="I17317" s="2">
        <v>43079.291979166665</v>
      </c>
      <c r="J17317">
        <v>4999997.0642023599</v>
      </c>
      <c r="K17317">
        <v>-0.28756399999999999</v>
      </c>
      <c r="L17317">
        <v>-28.756399999999999</v>
      </c>
      <c r="M17317">
        <v>-1000</v>
      </c>
      <c r="N17317" t="s">
        <v>96</v>
      </c>
      <c r="O17317" s="2">
        <v>43074.697210648148</v>
      </c>
    </row>
    <row r="17318" spans="1:15">
      <c r="A17318" t="s">
        <v>101</v>
      </c>
      <c r="B17318">
        <v>201712050332</v>
      </c>
      <c r="C17318">
        <v>2</v>
      </c>
      <c r="D17318">
        <v>96</v>
      </c>
      <c r="E17318" t="s">
        <v>105</v>
      </c>
      <c r="F17318" t="s">
        <v>99</v>
      </c>
      <c r="G17318" t="s">
        <v>98</v>
      </c>
      <c r="H17318" t="s">
        <v>97</v>
      </c>
      <c r="I17318" s="2">
        <v>43079.333518518521</v>
      </c>
      <c r="J17318">
        <v>4999997.0636341702</v>
      </c>
      <c r="K17318">
        <v>-0.28756399999999999</v>
      </c>
      <c r="L17318">
        <v>-28.756399999999999</v>
      </c>
      <c r="M17318">
        <v>-1000</v>
      </c>
      <c r="N17318" t="s">
        <v>96</v>
      </c>
      <c r="O17318" s="2">
        <v>43074.697210648148</v>
      </c>
    </row>
    <row r="17319" spans="1:15">
      <c r="A17319" t="s">
        <v>101</v>
      </c>
      <c r="B17319">
        <v>201712050332</v>
      </c>
      <c r="C17319">
        <v>2</v>
      </c>
      <c r="D17319">
        <v>96</v>
      </c>
      <c r="E17319" t="s">
        <v>105</v>
      </c>
      <c r="F17319" t="s">
        <v>99</v>
      </c>
      <c r="G17319" t="s">
        <v>98</v>
      </c>
      <c r="H17319" t="s">
        <v>97</v>
      </c>
      <c r="I17319" s="2">
        <v>43079.375219907408</v>
      </c>
      <c r="J17319">
        <v>4999997.0631071497</v>
      </c>
      <c r="K17319">
        <v>-0.28756399999999999</v>
      </c>
      <c r="L17319">
        <v>-28.756399999999999</v>
      </c>
      <c r="M17319">
        <v>-1000</v>
      </c>
      <c r="N17319" t="s">
        <v>96</v>
      </c>
      <c r="O17319" s="2">
        <v>43074.697210648148</v>
      </c>
    </row>
    <row r="17320" spans="1:15">
      <c r="A17320" t="s">
        <v>101</v>
      </c>
      <c r="B17320">
        <v>201712050332</v>
      </c>
      <c r="C17320">
        <v>2</v>
      </c>
      <c r="D17320">
        <v>96</v>
      </c>
      <c r="E17320" t="s">
        <v>105</v>
      </c>
      <c r="F17320" t="s">
        <v>99</v>
      </c>
      <c r="G17320" t="s">
        <v>98</v>
      </c>
      <c r="H17320" t="s">
        <v>97</v>
      </c>
      <c r="I17320" s="2">
        <v>43079.417129629626</v>
      </c>
      <c r="J17320">
        <v>4999997.0631693602</v>
      </c>
      <c r="K17320">
        <v>-0.28756399999999999</v>
      </c>
      <c r="L17320">
        <v>-28.756399999999999</v>
      </c>
      <c r="M17320">
        <v>-1000</v>
      </c>
      <c r="N17320" t="s">
        <v>96</v>
      </c>
      <c r="O17320" s="2">
        <v>43074.697210648148</v>
      </c>
    </row>
    <row r="17321" spans="1:15">
      <c r="A17321" t="s">
        <v>101</v>
      </c>
      <c r="B17321">
        <v>201712050332</v>
      </c>
      <c r="C17321">
        <v>2</v>
      </c>
      <c r="D17321">
        <v>96</v>
      </c>
      <c r="E17321" t="s">
        <v>105</v>
      </c>
      <c r="F17321" t="s">
        <v>99</v>
      </c>
      <c r="G17321" t="s">
        <v>98</v>
      </c>
      <c r="H17321" t="s">
        <v>97</v>
      </c>
      <c r="I17321" s="2">
        <v>43079.458379629628</v>
      </c>
      <c r="J17321">
        <v>4999997.0634274296</v>
      </c>
      <c r="K17321">
        <v>-0.28756399999999999</v>
      </c>
      <c r="L17321">
        <v>-28.756399999999999</v>
      </c>
      <c r="M17321">
        <v>-1000</v>
      </c>
      <c r="N17321" t="s">
        <v>96</v>
      </c>
      <c r="O17321" s="2">
        <v>43074.697210648148</v>
      </c>
    </row>
    <row r="17322" spans="1:15">
      <c r="A17322" t="s">
        <v>101</v>
      </c>
      <c r="B17322">
        <v>201712050332</v>
      </c>
      <c r="C17322">
        <v>2</v>
      </c>
      <c r="D17322">
        <v>96</v>
      </c>
      <c r="E17322" t="s">
        <v>105</v>
      </c>
      <c r="F17322" t="s">
        <v>99</v>
      </c>
      <c r="G17322" t="s">
        <v>98</v>
      </c>
      <c r="H17322" t="s">
        <v>97</v>
      </c>
      <c r="I17322" s="2">
        <v>43079.500393518516</v>
      </c>
      <c r="J17322">
        <v>4999997.0636505298</v>
      </c>
      <c r="K17322">
        <v>-0.28756399999999999</v>
      </c>
      <c r="L17322">
        <v>-28.756399999999999</v>
      </c>
      <c r="M17322">
        <v>-1000</v>
      </c>
      <c r="N17322" t="s">
        <v>96</v>
      </c>
      <c r="O17322" s="2">
        <v>43074.697210648148</v>
      </c>
    </row>
    <row r="17323" spans="1:15">
      <c r="A17323" t="s">
        <v>101</v>
      </c>
      <c r="B17323">
        <v>201712050332</v>
      </c>
      <c r="C17323">
        <v>2</v>
      </c>
      <c r="D17323">
        <v>96</v>
      </c>
      <c r="E17323" t="s">
        <v>105</v>
      </c>
      <c r="F17323" t="s">
        <v>99</v>
      </c>
      <c r="G17323" t="s">
        <v>98</v>
      </c>
      <c r="H17323" t="s">
        <v>97</v>
      </c>
      <c r="I17323" s="2">
        <v>43079.54215277778</v>
      </c>
      <c r="J17323">
        <v>4999997.0636395495</v>
      </c>
      <c r="K17323">
        <v>-0.28756399999999999</v>
      </c>
      <c r="L17323">
        <v>-28.756399999999999</v>
      </c>
      <c r="M17323">
        <v>-1000</v>
      </c>
      <c r="N17323" t="s">
        <v>96</v>
      </c>
      <c r="O17323" s="2">
        <v>43074.697210648148</v>
      </c>
    </row>
    <row r="17324" spans="1:15">
      <c r="A17324" t="s">
        <v>101</v>
      </c>
      <c r="B17324">
        <v>201712050332</v>
      </c>
      <c r="C17324">
        <v>2</v>
      </c>
      <c r="D17324">
        <v>96</v>
      </c>
      <c r="E17324" t="s">
        <v>105</v>
      </c>
      <c r="F17324" t="s">
        <v>99</v>
      </c>
      <c r="G17324" t="s">
        <v>98</v>
      </c>
      <c r="H17324" t="s">
        <v>97</v>
      </c>
      <c r="I17324" s="2">
        <v>43079.584374999999</v>
      </c>
      <c r="J17324">
        <v>4999997.0629783301</v>
      </c>
      <c r="K17324">
        <v>-0.28756399999999999</v>
      </c>
      <c r="L17324">
        <v>-28.756399999999999</v>
      </c>
      <c r="M17324">
        <v>-1000</v>
      </c>
      <c r="N17324" t="s">
        <v>96</v>
      </c>
      <c r="O17324" s="2">
        <v>43074.697210648148</v>
      </c>
    </row>
    <row r="17325" spans="1:15">
      <c r="A17325" t="s">
        <v>101</v>
      </c>
      <c r="B17325">
        <v>201712050332</v>
      </c>
      <c r="C17325">
        <v>2</v>
      </c>
      <c r="D17325">
        <v>96</v>
      </c>
      <c r="E17325" t="s">
        <v>105</v>
      </c>
      <c r="F17325" t="s">
        <v>99</v>
      </c>
      <c r="G17325" t="s">
        <v>98</v>
      </c>
      <c r="H17325" t="s">
        <v>97</v>
      </c>
      <c r="I17325" s="2">
        <v>43079.625208333331</v>
      </c>
      <c r="J17325">
        <v>4999997.0632326901</v>
      </c>
      <c r="K17325">
        <v>-0.28756399999999999</v>
      </c>
      <c r="L17325">
        <v>-28.756399999999999</v>
      </c>
      <c r="M17325">
        <v>-1000</v>
      </c>
      <c r="N17325" t="s">
        <v>96</v>
      </c>
      <c r="O17325" s="2">
        <v>43074.697210648148</v>
      </c>
    </row>
    <row r="17326" spans="1:15">
      <c r="A17326" t="s">
        <v>101</v>
      </c>
      <c r="B17326">
        <v>201712050332</v>
      </c>
      <c r="C17326">
        <v>2</v>
      </c>
      <c r="D17326">
        <v>96</v>
      </c>
      <c r="E17326" t="s">
        <v>105</v>
      </c>
      <c r="F17326" t="s">
        <v>99</v>
      </c>
      <c r="G17326" t="s">
        <v>98</v>
      </c>
      <c r="H17326" t="s">
        <v>97</v>
      </c>
      <c r="I17326" s="2">
        <v>43079.667870370373</v>
      </c>
      <c r="J17326">
        <v>4999997.0630004704</v>
      </c>
      <c r="K17326">
        <v>-0.28756399999999999</v>
      </c>
      <c r="L17326">
        <v>-28.756399999999999</v>
      </c>
      <c r="M17326">
        <v>-1000</v>
      </c>
      <c r="N17326" t="s">
        <v>96</v>
      </c>
      <c r="O17326" s="2">
        <v>43074.697210648148</v>
      </c>
    </row>
    <row r="17327" spans="1:15">
      <c r="A17327" t="s">
        <v>101</v>
      </c>
      <c r="B17327">
        <v>201712050332</v>
      </c>
      <c r="C17327">
        <v>2</v>
      </c>
      <c r="D17327">
        <v>96</v>
      </c>
      <c r="E17327" t="s">
        <v>105</v>
      </c>
      <c r="F17327" t="s">
        <v>99</v>
      </c>
      <c r="G17327" t="s">
        <v>98</v>
      </c>
      <c r="H17327" t="s">
        <v>97</v>
      </c>
      <c r="I17327" s="2">
        <v>43079.709236111114</v>
      </c>
      <c r="J17327">
        <v>4999997.0623462601</v>
      </c>
      <c r="K17327">
        <v>-0.28756399999999999</v>
      </c>
      <c r="L17327">
        <v>-28.756399999999999</v>
      </c>
      <c r="M17327">
        <v>-1000</v>
      </c>
      <c r="N17327" t="s">
        <v>96</v>
      </c>
      <c r="O17327" s="2">
        <v>43074.697210648148</v>
      </c>
    </row>
    <row r="17328" spans="1:15">
      <c r="A17328" t="s">
        <v>101</v>
      </c>
      <c r="B17328">
        <v>201712050332</v>
      </c>
      <c r="C17328">
        <v>2</v>
      </c>
      <c r="D17328">
        <v>96</v>
      </c>
      <c r="E17328" t="s">
        <v>105</v>
      </c>
      <c r="F17328" t="s">
        <v>99</v>
      </c>
      <c r="G17328" t="s">
        <v>98</v>
      </c>
      <c r="H17328" t="s">
        <v>97</v>
      </c>
      <c r="I17328" s="2">
        <v>43079.751562500001</v>
      </c>
      <c r="J17328">
        <v>4999997.0625418201</v>
      </c>
      <c r="K17328">
        <v>-0.28756399999999999</v>
      </c>
      <c r="L17328">
        <v>-28.756399999999999</v>
      </c>
      <c r="M17328">
        <v>-1000</v>
      </c>
      <c r="N17328" t="s">
        <v>96</v>
      </c>
      <c r="O17328" s="2">
        <v>43074.697210648148</v>
      </c>
    </row>
    <row r="17329" spans="1:15">
      <c r="A17329" t="s">
        <v>101</v>
      </c>
      <c r="B17329">
        <v>201712050332</v>
      </c>
      <c r="C17329">
        <v>2</v>
      </c>
      <c r="D17329">
        <v>96</v>
      </c>
      <c r="E17329" t="s">
        <v>105</v>
      </c>
      <c r="F17329" t="s">
        <v>99</v>
      </c>
      <c r="G17329" t="s">
        <v>98</v>
      </c>
      <c r="H17329" t="s">
        <v>97</v>
      </c>
      <c r="I17329" s="2">
        <v>43079.793368055558</v>
      </c>
      <c r="J17329">
        <v>4999997.0622450197</v>
      </c>
      <c r="K17329">
        <v>-0.28756399999999999</v>
      </c>
      <c r="L17329">
        <v>-28.756399999999999</v>
      </c>
      <c r="M17329">
        <v>-1000</v>
      </c>
      <c r="N17329" t="s">
        <v>96</v>
      </c>
      <c r="O17329" s="2">
        <v>43074.697210648148</v>
      </c>
    </row>
    <row r="17330" spans="1:15">
      <c r="A17330" t="s">
        <v>101</v>
      </c>
      <c r="B17330">
        <v>201712050332</v>
      </c>
      <c r="C17330">
        <v>2</v>
      </c>
      <c r="D17330">
        <v>96</v>
      </c>
      <c r="E17330" t="s">
        <v>105</v>
      </c>
      <c r="F17330" t="s">
        <v>99</v>
      </c>
      <c r="G17330" t="s">
        <v>98</v>
      </c>
      <c r="H17330" t="s">
        <v>97</v>
      </c>
      <c r="I17330" s="2">
        <v>43079.834606481483</v>
      </c>
      <c r="J17330">
        <v>4999997.0618177401</v>
      </c>
      <c r="K17330">
        <v>-0.28756399999999999</v>
      </c>
      <c r="L17330">
        <v>-28.756399999999999</v>
      </c>
      <c r="M17330">
        <v>-1000</v>
      </c>
      <c r="N17330" t="s">
        <v>96</v>
      </c>
      <c r="O17330" s="2">
        <v>43074.697210648148</v>
      </c>
    </row>
    <row r="17331" spans="1:15">
      <c r="A17331" t="s">
        <v>101</v>
      </c>
      <c r="B17331">
        <v>201712050332</v>
      </c>
      <c r="C17331">
        <v>2</v>
      </c>
      <c r="D17331">
        <v>96</v>
      </c>
      <c r="E17331" t="s">
        <v>105</v>
      </c>
      <c r="F17331" t="s">
        <v>99</v>
      </c>
      <c r="G17331" t="s">
        <v>98</v>
      </c>
      <c r="H17331" t="s">
        <v>97</v>
      </c>
      <c r="I17331" s="2">
        <v>43079.876608796294</v>
      </c>
      <c r="J17331">
        <v>4999997.0620258199</v>
      </c>
      <c r="K17331">
        <v>-0.28756399999999999</v>
      </c>
      <c r="L17331">
        <v>-28.756399999999999</v>
      </c>
      <c r="M17331">
        <v>-1000</v>
      </c>
      <c r="N17331" t="s">
        <v>96</v>
      </c>
      <c r="O17331" s="2">
        <v>43074.697210648148</v>
      </c>
    </row>
    <row r="17332" spans="1:15">
      <c r="A17332" t="s">
        <v>101</v>
      </c>
      <c r="B17332">
        <v>201712050332</v>
      </c>
      <c r="C17332">
        <v>2</v>
      </c>
      <c r="D17332">
        <v>96</v>
      </c>
      <c r="E17332" t="s">
        <v>105</v>
      </c>
      <c r="F17332" t="s">
        <v>99</v>
      </c>
      <c r="G17332" t="s">
        <v>98</v>
      </c>
      <c r="H17332" t="s">
        <v>97</v>
      </c>
      <c r="I17332" s="2">
        <v>43079.917962962965</v>
      </c>
      <c r="J17332">
        <v>4999997.0618190998</v>
      </c>
      <c r="K17332">
        <v>-0.28756399999999999</v>
      </c>
      <c r="L17332">
        <v>-28.756399999999999</v>
      </c>
      <c r="M17332">
        <v>-1000</v>
      </c>
      <c r="N17332" t="s">
        <v>96</v>
      </c>
      <c r="O17332" s="2">
        <v>43074.697210648148</v>
      </c>
    </row>
    <row r="17333" spans="1:15">
      <c r="A17333" t="s">
        <v>101</v>
      </c>
      <c r="B17333">
        <v>201712050332</v>
      </c>
      <c r="C17333">
        <v>2</v>
      </c>
      <c r="D17333">
        <v>96</v>
      </c>
      <c r="E17333" t="s">
        <v>105</v>
      </c>
      <c r="F17333" t="s">
        <v>99</v>
      </c>
      <c r="G17333" t="s">
        <v>98</v>
      </c>
      <c r="H17333" t="s">
        <v>97</v>
      </c>
      <c r="I17333" s="2">
        <v>43079.959305555552</v>
      </c>
      <c r="J17333">
        <v>4999997.0617190599</v>
      </c>
      <c r="K17333">
        <v>-0.28756399999999999</v>
      </c>
      <c r="L17333">
        <v>-28.756399999999999</v>
      </c>
      <c r="M17333">
        <v>-1000</v>
      </c>
      <c r="N17333" t="s">
        <v>96</v>
      </c>
      <c r="O17333" s="2">
        <v>43074.697210648148</v>
      </c>
    </row>
    <row r="17334" spans="1:15">
      <c r="A17334" t="s">
        <v>101</v>
      </c>
      <c r="B17334">
        <v>201712050332</v>
      </c>
      <c r="C17334">
        <v>2</v>
      </c>
      <c r="D17334">
        <v>96</v>
      </c>
      <c r="E17334" t="s">
        <v>105</v>
      </c>
      <c r="F17334" t="s">
        <v>99</v>
      </c>
      <c r="G17334" t="s">
        <v>98</v>
      </c>
      <c r="H17334" t="s">
        <v>97</v>
      </c>
      <c r="I17334" s="2">
        <v>43080.000497685185</v>
      </c>
      <c r="J17334">
        <v>4999997.0619410602</v>
      </c>
      <c r="K17334">
        <v>-0.28756399999999999</v>
      </c>
      <c r="L17334">
        <v>-28.756399999999999</v>
      </c>
      <c r="M17334">
        <v>-1000</v>
      </c>
      <c r="N17334" t="s">
        <v>96</v>
      </c>
      <c r="O17334" s="2">
        <v>43074.697210648148</v>
      </c>
    </row>
    <row r="17335" spans="1:15">
      <c r="A17335" t="s">
        <v>101</v>
      </c>
      <c r="B17335">
        <v>201712050332</v>
      </c>
      <c r="C17335">
        <v>2</v>
      </c>
      <c r="D17335">
        <v>96</v>
      </c>
      <c r="E17335" t="s">
        <v>105</v>
      </c>
      <c r="F17335" t="s">
        <v>99</v>
      </c>
      <c r="G17335" t="s">
        <v>98</v>
      </c>
      <c r="H17335" t="s">
        <v>97</v>
      </c>
      <c r="I17335" s="2">
        <v>43080.042685185188</v>
      </c>
      <c r="J17335">
        <v>4999997.06216837</v>
      </c>
      <c r="K17335">
        <v>-0.28756399999999999</v>
      </c>
      <c r="L17335">
        <v>-28.756399999999999</v>
      </c>
      <c r="M17335">
        <v>-1000</v>
      </c>
      <c r="N17335" t="s">
        <v>96</v>
      </c>
      <c r="O17335" s="2">
        <v>43074.697210648148</v>
      </c>
    </row>
    <row r="17336" spans="1:15">
      <c r="A17336" t="s">
        <v>101</v>
      </c>
      <c r="B17336">
        <v>201712050332</v>
      </c>
      <c r="C17336">
        <v>2</v>
      </c>
      <c r="D17336">
        <v>96</v>
      </c>
      <c r="E17336" t="s">
        <v>105</v>
      </c>
      <c r="F17336" t="s">
        <v>99</v>
      </c>
      <c r="G17336" t="s">
        <v>98</v>
      </c>
      <c r="H17336" t="s">
        <v>97</v>
      </c>
      <c r="I17336" s="2">
        <v>43080.084930555553</v>
      </c>
      <c r="J17336">
        <v>4999997.0619908199</v>
      </c>
      <c r="K17336">
        <v>-0.28756399999999999</v>
      </c>
      <c r="L17336">
        <v>-28.756399999999999</v>
      </c>
      <c r="M17336">
        <v>-1000</v>
      </c>
      <c r="N17336" t="s">
        <v>96</v>
      </c>
      <c r="O17336" s="2">
        <v>43074.697210648148</v>
      </c>
    </row>
    <row r="17337" spans="1:15">
      <c r="A17337" t="s">
        <v>101</v>
      </c>
      <c r="B17337">
        <v>201712050332</v>
      </c>
      <c r="C17337">
        <v>2</v>
      </c>
      <c r="D17337">
        <v>96</v>
      </c>
      <c r="E17337" t="s">
        <v>105</v>
      </c>
      <c r="F17337" t="s">
        <v>99</v>
      </c>
      <c r="G17337" t="s">
        <v>98</v>
      </c>
      <c r="H17337" t="s">
        <v>97</v>
      </c>
      <c r="I17337" s="2">
        <v>43080.126134259262</v>
      </c>
      <c r="J17337">
        <v>4999997.0622261399</v>
      </c>
      <c r="K17337">
        <v>-0.28756399999999999</v>
      </c>
      <c r="L17337">
        <v>-28.756399999999999</v>
      </c>
      <c r="M17337">
        <v>-1000</v>
      </c>
      <c r="N17337" t="s">
        <v>96</v>
      </c>
      <c r="O17337" s="2">
        <v>43074.697210648148</v>
      </c>
    </row>
    <row r="17338" spans="1:15">
      <c r="A17338" t="s">
        <v>101</v>
      </c>
      <c r="B17338">
        <v>201712050332</v>
      </c>
      <c r="C17338">
        <v>2</v>
      </c>
      <c r="D17338">
        <v>96</v>
      </c>
      <c r="E17338" t="s">
        <v>105</v>
      </c>
      <c r="F17338" t="s">
        <v>99</v>
      </c>
      <c r="G17338" t="s">
        <v>98</v>
      </c>
      <c r="H17338" t="s">
        <v>97</v>
      </c>
      <c r="I17338" s="2">
        <v>43080.167824074073</v>
      </c>
      <c r="J17338">
        <v>4999997.0617179899</v>
      </c>
      <c r="K17338">
        <v>-0.28756399999999999</v>
      </c>
      <c r="L17338">
        <v>-28.756399999999999</v>
      </c>
      <c r="M17338">
        <v>-1000</v>
      </c>
      <c r="N17338" t="s">
        <v>96</v>
      </c>
      <c r="O17338" s="2">
        <v>43074.697210648148</v>
      </c>
    </row>
    <row r="17339" spans="1:15">
      <c r="A17339" t="s">
        <v>101</v>
      </c>
      <c r="B17339">
        <v>201712050332</v>
      </c>
      <c r="C17339">
        <v>2</v>
      </c>
      <c r="D17339">
        <v>96</v>
      </c>
      <c r="E17339" t="s">
        <v>105</v>
      </c>
      <c r="F17339" t="s">
        <v>99</v>
      </c>
      <c r="G17339" t="s">
        <v>98</v>
      </c>
      <c r="H17339" t="s">
        <v>97</v>
      </c>
      <c r="I17339" s="2">
        <v>43080.209513888891</v>
      </c>
      <c r="J17339">
        <v>4999997.0612848699</v>
      </c>
      <c r="K17339">
        <v>-0.28756399999999999</v>
      </c>
      <c r="L17339">
        <v>-28.756399999999999</v>
      </c>
      <c r="M17339">
        <v>-1000</v>
      </c>
      <c r="N17339" t="s">
        <v>96</v>
      </c>
      <c r="O17339" s="2">
        <v>43074.697210648148</v>
      </c>
    </row>
    <row r="17340" spans="1:15">
      <c r="A17340" t="s">
        <v>101</v>
      </c>
      <c r="B17340">
        <v>201712050332</v>
      </c>
      <c r="C17340">
        <v>2</v>
      </c>
      <c r="D17340">
        <v>96</v>
      </c>
      <c r="E17340" t="s">
        <v>105</v>
      </c>
      <c r="F17340" t="s">
        <v>99</v>
      </c>
      <c r="G17340" t="s">
        <v>98</v>
      </c>
      <c r="H17340" t="s">
        <v>97</v>
      </c>
      <c r="I17340" s="2">
        <v>43080.251793981479</v>
      </c>
      <c r="J17340">
        <v>4999997.0618652496</v>
      </c>
      <c r="K17340">
        <v>-0.28756399999999999</v>
      </c>
      <c r="L17340">
        <v>-28.756399999999999</v>
      </c>
      <c r="M17340">
        <v>-1000</v>
      </c>
      <c r="N17340" t="s">
        <v>96</v>
      </c>
      <c r="O17340" s="2">
        <v>43074.697210648148</v>
      </c>
    </row>
    <row r="17341" spans="1:15">
      <c r="A17341" t="s">
        <v>101</v>
      </c>
      <c r="B17341">
        <v>201712050332</v>
      </c>
      <c r="C17341">
        <v>2</v>
      </c>
      <c r="D17341">
        <v>96</v>
      </c>
      <c r="E17341" t="s">
        <v>105</v>
      </c>
      <c r="F17341" t="s">
        <v>99</v>
      </c>
      <c r="G17341" t="s">
        <v>98</v>
      </c>
      <c r="H17341" t="s">
        <v>97</v>
      </c>
      <c r="I17341" s="2">
        <v>43080.293113425927</v>
      </c>
      <c r="J17341">
        <v>4999997.0623445697</v>
      </c>
      <c r="K17341">
        <v>-0.28756399999999999</v>
      </c>
      <c r="L17341">
        <v>-28.756399999999999</v>
      </c>
      <c r="M17341">
        <v>-1000</v>
      </c>
      <c r="N17341" t="s">
        <v>96</v>
      </c>
      <c r="O17341" s="2">
        <v>43074.697210648148</v>
      </c>
    </row>
    <row r="17342" spans="1:15">
      <c r="A17342" t="s">
        <v>101</v>
      </c>
      <c r="B17342">
        <v>201712050332</v>
      </c>
      <c r="C17342">
        <v>2</v>
      </c>
      <c r="D17342">
        <v>96</v>
      </c>
      <c r="E17342" t="s">
        <v>105</v>
      </c>
      <c r="F17342" t="s">
        <v>99</v>
      </c>
      <c r="G17342" t="s">
        <v>98</v>
      </c>
      <c r="H17342" t="s">
        <v>97</v>
      </c>
      <c r="I17342" s="2">
        <v>43080.334745370368</v>
      </c>
      <c r="J17342">
        <v>4999997.0614125999</v>
      </c>
      <c r="K17342">
        <v>-0.28756399999999999</v>
      </c>
      <c r="L17342">
        <v>-28.756399999999999</v>
      </c>
      <c r="M17342">
        <v>-1000</v>
      </c>
      <c r="N17342" t="s">
        <v>96</v>
      </c>
      <c r="O17342" s="2">
        <v>43074.697210648148</v>
      </c>
    </row>
    <row r="17343" spans="1:15">
      <c r="A17343" t="s">
        <v>101</v>
      </c>
      <c r="B17343">
        <v>201712050332</v>
      </c>
      <c r="C17343">
        <v>2</v>
      </c>
      <c r="D17343">
        <v>96</v>
      </c>
      <c r="E17343" t="s">
        <v>105</v>
      </c>
      <c r="F17343" t="s">
        <v>99</v>
      </c>
      <c r="G17343" t="s">
        <v>98</v>
      </c>
      <c r="H17343" t="s">
        <v>97</v>
      </c>
      <c r="I17343" s="2">
        <v>43080.376087962963</v>
      </c>
      <c r="J17343">
        <v>4999997.0615860401</v>
      </c>
      <c r="K17343">
        <v>-0.28756399999999999</v>
      </c>
      <c r="L17343">
        <v>-28.756399999999999</v>
      </c>
      <c r="M17343">
        <v>-1000</v>
      </c>
      <c r="N17343" t="s">
        <v>96</v>
      </c>
      <c r="O17343" s="2">
        <v>43074.697210648148</v>
      </c>
    </row>
    <row r="17344" spans="1:15">
      <c r="A17344" t="s">
        <v>101</v>
      </c>
      <c r="B17344">
        <v>201712050332</v>
      </c>
      <c r="C17344">
        <v>2</v>
      </c>
      <c r="D17344">
        <v>96</v>
      </c>
      <c r="E17344" t="s">
        <v>105</v>
      </c>
      <c r="F17344" t="s">
        <v>99</v>
      </c>
      <c r="G17344" t="s">
        <v>98</v>
      </c>
      <c r="H17344" t="s">
        <v>97</v>
      </c>
      <c r="I17344" s="2">
        <v>43080.413634259261</v>
      </c>
      <c r="J17344">
        <v>4999997.0609762296</v>
      </c>
      <c r="K17344">
        <v>-0.28756399999999999</v>
      </c>
      <c r="L17344">
        <v>-28.756399999999999</v>
      </c>
      <c r="M17344">
        <v>-1000</v>
      </c>
      <c r="N17344" t="s">
        <v>96</v>
      </c>
      <c r="O17344" s="2">
        <v>43074.697210648148</v>
      </c>
    </row>
    <row r="17345" spans="1:15">
      <c r="A17345" t="s">
        <v>101</v>
      </c>
      <c r="B17345">
        <v>201712050332</v>
      </c>
      <c r="C17345">
        <v>2</v>
      </c>
      <c r="D17345">
        <v>96</v>
      </c>
      <c r="E17345" t="s">
        <v>105</v>
      </c>
      <c r="F17345" t="s">
        <v>99</v>
      </c>
      <c r="G17345" t="s">
        <v>98</v>
      </c>
      <c r="H17345" t="s">
        <v>97</v>
      </c>
      <c r="I17345" s="2">
        <v>43080.454895833333</v>
      </c>
      <c r="J17345">
        <v>4999997.0619099298</v>
      </c>
      <c r="K17345">
        <v>-0.28756399999999999</v>
      </c>
      <c r="L17345">
        <v>-28.756399999999999</v>
      </c>
      <c r="M17345">
        <v>-1000</v>
      </c>
      <c r="N17345" t="s">
        <v>96</v>
      </c>
      <c r="O17345" s="2">
        <v>43074.697210648148</v>
      </c>
    </row>
    <row r="17346" spans="1:15">
      <c r="A17346" t="s">
        <v>101</v>
      </c>
      <c r="B17346">
        <v>201712050332</v>
      </c>
      <c r="C17346">
        <v>2</v>
      </c>
      <c r="D17346">
        <v>96</v>
      </c>
      <c r="E17346" t="s">
        <v>105</v>
      </c>
      <c r="F17346" t="s">
        <v>99</v>
      </c>
      <c r="G17346" t="s">
        <v>98</v>
      </c>
      <c r="H17346" t="s">
        <v>97</v>
      </c>
      <c r="I17346" s="2">
        <v>43080.498564814814</v>
      </c>
      <c r="J17346">
        <v>4999997.0615342697</v>
      </c>
      <c r="K17346">
        <v>-0.28756399999999999</v>
      </c>
      <c r="L17346">
        <v>-28.756399999999999</v>
      </c>
      <c r="M17346">
        <v>-1000</v>
      </c>
      <c r="N17346" t="s">
        <v>96</v>
      </c>
      <c r="O17346" s="2">
        <v>43074.697210648148</v>
      </c>
    </row>
    <row r="17347" spans="1:15">
      <c r="A17347" t="s">
        <v>101</v>
      </c>
      <c r="B17347">
        <v>201712050332</v>
      </c>
      <c r="C17347">
        <v>2</v>
      </c>
      <c r="D17347">
        <v>96</v>
      </c>
      <c r="E17347" t="s">
        <v>105</v>
      </c>
      <c r="F17347" t="s">
        <v>99</v>
      </c>
      <c r="G17347" t="s">
        <v>98</v>
      </c>
      <c r="H17347" t="s">
        <v>97</v>
      </c>
      <c r="I17347" s="2">
        <v>43080.540243055555</v>
      </c>
      <c r="J17347">
        <v>4999997.0623343699</v>
      </c>
      <c r="K17347">
        <v>-0.28756399999999999</v>
      </c>
      <c r="L17347">
        <v>-28.756399999999999</v>
      </c>
      <c r="M17347">
        <v>-1000</v>
      </c>
      <c r="N17347" t="s">
        <v>96</v>
      </c>
      <c r="O17347" s="2">
        <v>43074.697210648148</v>
      </c>
    </row>
    <row r="17348" spans="1:15">
      <c r="A17348" t="s">
        <v>101</v>
      </c>
      <c r="B17348">
        <v>201712050332</v>
      </c>
      <c r="C17348">
        <v>2</v>
      </c>
      <c r="D17348">
        <v>96</v>
      </c>
      <c r="E17348" t="s">
        <v>105</v>
      </c>
      <c r="F17348" t="s">
        <v>99</v>
      </c>
      <c r="G17348" t="s">
        <v>98</v>
      </c>
      <c r="H17348" t="s">
        <v>97</v>
      </c>
      <c r="I17348" s="2">
        <v>43080.581828703704</v>
      </c>
      <c r="J17348">
        <v>4999997.0617847098</v>
      </c>
      <c r="K17348">
        <v>-0.28756399999999999</v>
      </c>
      <c r="L17348">
        <v>-28.756399999999999</v>
      </c>
      <c r="M17348">
        <v>-1000</v>
      </c>
      <c r="N17348" t="s">
        <v>96</v>
      </c>
      <c r="O17348" s="2">
        <v>43074.697210648148</v>
      </c>
    </row>
    <row r="17349" spans="1:15">
      <c r="A17349" t="s">
        <v>101</v>
      </c>
      <c r="B17349">
        <v>201712050332</v>
      </c>
      <c r="C17349">
        <v>2</v>
      </c>
      <c r="D17349">
        <v>96</v>
      </c>
      <c r="E17349" t="s">
        <v>105</v>
      </c>
      <c r="F17349" t="s">
        <v>99</v>
      </c>
      <c r="G17349" t="s">
        <v>98</v>
      </c>
      <c r="H17349" t="s">
        <v>97</v>
      </c>
      <c r="I17349" s="2">
        <v>43080.623368055552</v>
      </c>
      <c r="J17349">
        <v>4999997.0618055603</v>
      </c>
      <c r="K17349">
        <v>-0.28756399999999999</v>
      </c>
      <c r="L17349">
        <v>-28.756399999999999</v>
      </c>
      <c r="M17349">
        <v>-1000</v>
      </c>
      <c r="N17349" t="s">
        <v>96</v>
      </c>
      <c r="O17349" s="2">
        <v>43074.697210648148</v>
      </c>
    </row>
    <row r="17350" spans="1:15">
      <c r="A17350" t="s">
        <v>101</v>
      </c>
      <c r="B17350">
        <v>201712050332</v>
      </c>
      <c r="C17350">
        <v>2</v>
      </c>
      <c r="D17350">
        <v>96</v>
      </c>
      <c r="E17350" t="s">
        <v>105</v>
      </c>
      <c r="F17350" t="s">
        <v>99</v>
      </c>
      <c r="G17350" t="s">
        <v>98</v>
      </c>
      <c r="H17350" t="s">
        <v>97</v>
      </c>
      <c r="I17350" s="2">
        <v>43080.665173611109</v>
      </c>
      <c r="J17350">
        <v>4999996.9775561299</v>
      </c>
      <c r="K17350">
        <v>-0.28756399999999999</v>
      </c>
      <c r="L17350">
        <v>-28.756399999999999</v>
      </c>
      <c r="M17350">
        <v>-1000</v>
      </c>
      <c r="N17350" t="s">
        <v>96</v>
      </c>
      <c r="O17350" s="2">
        <v>43074.697210648148</v>
      </c>
    </row>
    <row r="17351" spans="1:15">
      <c r="A17351" t="s">
        <v>101</v>
      </c>
      <c r="B17351">
        <v>201712050332</v>
      </c>
      <c r="C17351">
        <v>2</v>
      </c>
      <c r="D17351">
        <v>96</v>
      </c>
      <c r="E17351" t="s">
        <v>105</v>
      </c>
      <c r="F17351" t="s">
        <v>99</v>
      </c>
      <c r="G17351" t="s">
        <v>98</v>
      </c>
      <c r="H17351" t="s">
        <v>97</v>
      </c>
      <c r="I17351" s="2">
        <v>43080.706759259258</v>
      </c>
      <c r="J17351">
        <v>4999997.0610890696</v>
      </c>
      <c r="K17351">
        <v>-0.28756399999999999</v>
      </c>
      <c r="L17351">
        <v>-28.756399999999999</v>
      </c>
      <c r="M17351">
        <v>-1000</v>
      </c>
      <c r="N17351" t="s">
        <v>96</v>
      </c>
      <c r="O17351" s="2">
        <v>43074.697210648148</v>
      </c>
    </row>
    <row r="17352" spans="1:15">
      <c r="A17352" t="s">
        <v>101</v>
      </c>
      <c r="B17352">
        <v>201712050332</v>
      </c>
      <c r="C17352">
        <v>2</v>
      </c>
      <c r="D17352">
        <v>96</v>
      </c>
      <c r="E17352" t="s">
        <v>105</v>
      </c>
      <c r="F17352" t="s">
        <v>99</v>
      </c>
      <c r="G17352" t="s">
        <v>98</v>
      </c>
      <c r="H17352" t="s">
        <v>97</v>
      </c>
      <c r="I17352" s="2">
        <v>43080.748483796298</v>
      </c>
      <c r="J17352">
        <v>4999997.06069915</v>
      </c>
      <c r="K17352">
        <v>-0.28756399999999999</v>
      </c>
      <c r="L17352">
        <v>-28.756399999999999</v>
      </c>
      <c r="M17352">
        <v>-1000</v>
      </c>
      <c r="N17352" t="s">
        <v>96</v>
      </c>
      <c r="O17352" s="2">
        <v>43074.697210648148</v>
      </c>
    </row>
    <row r="17353" spans="1:15">
      <c r="A17353" t="s">
        <v>101</v>
      </c>
      <c r="B17353">
        <v>201712050332</v>
      </c>
      <c r="C17353">
        <v>2</v>
      </c>
      <c r="D17353">
        <v>96</v>
      </c>
      <c r="E17353" t="s">
        <v>105</v>
      </c>
      <c r="F17353" t="s">
        <v>99</v>
      </c>
      <c r="G17353" t="s">
        <v>98</v>
      </c>
      <c r="H17353" t="s">
        <v>97</v>
      </c>
      <c r="I17353" s="2">
        <v>43080.790196759262</v>
      </c>
      <c r="J17353">
        <v>4999997.0615969701</v>
      </c>
      <c r="K17353">
        <v>-0.28756399999999999</v>
      </c>
      <c r="L17353">
        <v>-28.756399999999999</v>
      </c>
      <c r="M17353">
        <v>-1000</v>
      </c>
      <c r="N17353" t="s">
        <v>96</v>
      </c>
      <c r="O17353" s="2">
        <v>43074.697210648148</v>
      </c>
    </row>
    <row r="17354" spans="1:15">
      <c r="A17354" t="s">
        <v>101</v>
      </c>
      <c r="B17354">
        <v>201712050332</v>
      </c>
      <c r="C17354">
        <v>2</v>
      </c>
      <c r="D17354">
        <v>96</v>
      </c>
      <c r="E17354" t="s">
        <v>105</v>
      </c>
      <c r="F17354" t="s">
        <v>99</v>
      </c>
      <c r="G17354" t="s">
        <v>98</v>
      </c>
      <c r="H17354" t="s">
        <v>97</v>
      </c>
      <c r="I17354" s="2">
        <v>43080.832048611112</v>
      </c>
      <c r="J17354">
        <v>4999997.0618547797</v>
      </c>
      <c r="K17354">
        <v>-0.28756399999999999</v>
      </c>
      <c r="L17354">
        <v>-28.756399999999999</v>
      </c>
      <c r="M17354">
        <v>-1000</v>
      </c>
      <c r="N17354" t="s">
        <v>96</v>
      </c>
      <c r="O17354" s="2">
        <v>43074.697210648148</v>
      </c>
    </row>
    <row r="17355" spans="1:15">
      <c r="A17355" t="s">
        <v>101</v>
      </c>
      <c r="B17355">
        <v>201712050332</v>
      </c>
      <c r="C17355">
        <v>2</v>
      </c>
      <c r="D17355">
        <v>96</v>
      </c>
      <c r="E17355" t="s">
        <v>105</v>
      </c>
      <c r="F17355" t="s">
        <v>99</v>
      </c>
      <c r="G17355" t="s">
        <v>98</v>
      </c>
      <c r="H17355" t="s">
        <v>97</v>
      </c>
      <c r="I17355" s="2">
        <v>43080.873252314814</v>
      </c>
      <c r="J17355">
        <v>4999997.0616280697</v>
      </c>
      <c r="K17355">
        <v>-0.28756399999999999</v>
      </c>
      <c r="L17355">
        <v>-28.756399999999999</v>
      </c>
      <c r="M17355">
        <v>-1000</v>
      </c>
      <c r="N17355" t="s">
        <v>96</v>
      </c>
      <c r="O17355" s="2">
        <v>43074.697210648148</v>
      </c>
    </row>
    <row r="17356" spans="1:15">
      <c r="A17356" t="s">
        <v>101</v>
      </c>
      <c r="B17356">
        <v>201712050332</v>
      </c>
      <c r="C17356">
        <v>2</v>
      </c>
      <c r="D17356">
        <v>96</v>
      </c>
      <c r="E17356" t="s">
        <v>105</v>
      </c>
      <c r="F17356" t="s">
        <v>99</v>
      </c>
      <c r="G17356" t="s">
        <v>98</v>
      </c>
      <c r="H17356" t="s">
        <v>97</v>
      </c>
      <c r="I17356" s="2">
        <v>43080.915335648147</v>
      </c>
      <c r="J17356">
        <v>4999997.0617563603</v>
      </c>
      <c r="K17356">
        <v>-0.28756399999999999</v>
      </c>
      <c r="L17356">
        <v>-28.756399999999999</v>
      </c>
      <c r="M17356">
        <v>-1000</v>
      </c>
      <c r="N17356" t="s">
        <v>96</v>
      </c>
      <c r="O17356" s="2">
        <v>43074.697210648148</v>
      </c>
    </row>
    <row r="17357" spans="1:15">
      <c r="A17357" t="s">
        <v>101</v>
      </c>
      <c r="B17357">
        <v>201712050332</v>
      </c>
      <c r="C17357">
        <v>2</v>
      </c>
      <c r="D17357">
        <v>96</v>
      </c>
      <c r="E17357" t="s">
        <v>105</v>
      </c>
      <c r="F17357" t="s">
        <v>99</v>
      </c>
      <c r="G17357" t="s">
        <v>98</v>
      </c>
      <c r="H17357" t="s">
        <v>97</v>
      </c>
      <c r="I17357" s="2">
        <v>43080.957002314812</v>
      </c>
      <c r="J17357">
        <v>4999997.06180833</v>
      </c>
      <c r="K17357">
        <v>-0.28756399999999999</v>
      </c>
      <c r="L17357">
        <v>-28.756399999999999</v>
      </c>
      <c r="M17357">
        <v>-1000</v>
      </c>
      <c r="N17357" t="s">
        <v>96</v>
      </c>
      <c r="O17357" s="2">
        <v>43074.697210648148</v>
      </c>
    </row>
    <row r="17358" spans="1:15">
      <c r="A17358" t="s">
        <v>101</v>
      </c>
      <c r="B17358">
        <v>201712050332</v>
      </c>
      <c r="C17358">
        <v>2</v>
      </c>
      <c r="D17358">
        <v>96</v>
      </c>
      <c r="E17358" t="s">
        <v>105</v>
      </c>
      <c r="F17358" t="s">
        <v>99</v>
      </c>
      <c r="G17358" t="s">
        <v>98</v>
      </c>
      <c r="H17358" t="s">
        <v>97</v>
      </c>
      <c r="I17358" s="2">
        <v>43080.998668981483</v>
      </c>
      <c r="J17358">
        <v>4999997.0619029002</v>
      </c>
      <c r="K17358">
        <v>-0.28756399999999999</v>
      </c>
      <c r="L17358">
        <v>-28.756399999999999</v>
      </c>
      <c r="M17358">
        <v>-1000</v>
      </c>
      <c r="N17358" t="s">
        <v>96</v>
      </c>
      <c r="O17358" s="2">
        <v>43074.697210648148</v>
      </c>
    </row>
    <row r="17359" spans="1:15">
      <c r="A17359" t="s">
        <v>101</v>
      </c>
      <c r="B17359">
        <v>201712050332</v>
      </c>
      <c r="C17359">
        <v>2</v>
      </c>
      <c r="D17359">
        <v>96</v>
      </c>
      <c r="E17359" t="s">
        <v>105</v>
      </c>
      <c r="F17359" t="s">
        <v>99</v>
      </c>
      <c r="G17359" t="s">
        <v>98</v>
      </c>
      <c r="H17359" t="s">
        <v>97</v>
      </c>
      <c r="I17359" s="2">
        <v>43081.040324074071</v>
      </c>
      <c r="J17359">
        <v>4999997.0622714097</v>
      </c>
      <c r="K17359">
        <v>-0.28756399999999999</v>
      </c>
      <c r="L17359">
        <v>-28.756399999999999</v>
      </c>
      <c r="M17359">
        <v>-1000</v>
      </c>
      <c r="N17359" t="s">
        <v>96</v>
      </c>
      <c r="O17359" s="2">
        <v>43074.697210648148</v>
      </c>
    </row>
    <row r="17360" spans="1:15">
      <c r="A17360" t="s">
        <v>101</v>
      </c>
      <c r="B17360">
        <v>201712050332</v>
      </c>
      <c r="C17360">
        <v>2</v>
      </c>
      <c r="D17360">
        <v>96</v>
      </c>
      <c r="E17360" t="s">
        <v>105</v>
      </c>
      <c r="F17360" t="s">
        <v>99</v>
      </c>
      <c r="G17360" t="s">
        <v>98</v>
      </c>
      <c r="H17360" t="s">
        <v>97</v>
      </c>
      <c r="I17360" s="2">
        <v>43081.082025462965</v>
      </c>
      <c r="J17360">
        <v>4999997.0620178496</v>
      </c>
      <c r="K17360">
        <v>-0.28756399999999999</v>
      </c>
      <c r="L17360">
        <v>-28.756399999999999</v>
      </c>
      <c r="M17360">
        <v>-1000</v>
      </c>
      <c r="N17360" t="s">
        <v>96</v>
      </c>
      <c r="O17360" s="2">
        <v>43074.697210648148</v>
      </c>
    </row>
    <row r="17361" spans="1:15">
      <c r="A17361" t="s">
        <v>101</v>
      </c>
      <c r="B17361">
        <v>201712050332</v>
      </c>
      <c r="C17361">
        <v>2</v>
      </c>
      <c r="D17361">
        <v>96</v>
      </c>
      <c r="E17361" t="s">
        <v>105</v>
      </c>
      <c r="F17361" t="s">
        <v>99</v>
      </c>
      <c r="G17361" t="s">
        <v>98</v>
      </c>
      <c r="H17361" t="s">
        <v>97</v>
      </c>
      <c r="I17361" s="2">
        <v>43081.123726851853</v>
      </c>
      <c r="J17361">
        <v>4999997.0619147299</v>
      </c>
      <c r="K17361">
        <v>-0.28756399999999999</v>
      </c>
      <c r="L17361">
        <v>-28.756399999999999</v>
      </c>
      <c r="M17361">
        <v>-1000</v>
      </c>
      <c r="N17361" t="s">
        <v>96</v>
      </c>
      <c r="O17361" s="2">
        <v>43074.697210648148</v>
      </c>
    </row>
    <row r="17362" spans="1:15">
      <c r="A17362" t="s">
        <v>101</v>
      </c>
      <c r="B17362">
        <v>201712050332</v>
      </c>
      <c r="C17362">
        <v>2</v>
      </c>
      <c r="D17362">
        <v>96</v>
      </c>
      <c r="E17362" t="s">
        <v>105</v>
      </c>
      <c r="F17362" t="s">
        <v>99</v>
      </c>
      <c r="G17362" t="s">
        <v>98</v>
      </c>
      <c r="H17362" t="s">
        <v>97</v>
      </c>
      <c r="I17362" s="2">
        <v>43081.16542824074</v>
      </c>
      <c r="J17362">
        <v>4999997.0618330399</v>
      </c>
      <c r="K17362">
        <v>-0.28756399999999999</v>
      </c>
      <c r="L17362">
        <v>-28.756399999999999</v>
      </c>
      <c r="M17362">
        <v>-1000</v>
      </c>
      <c r="N17362" t="s">
        <v>96</v>
      </c>
      <c r="O17362" s="2">
        <v>43074.697210648148</v>
      </c>
    </row>
    <row r="17363" spans="1:15">
      <c r="A17363" t="s">
        <v>101</v>
      </c>
      <c r="B17363">
        <v>201712050332</v>
      </c>
      <c r="C17363">
        <v>2</v>
      </c>
      <c r="D17363">
        <v>96</v>
      </c>
      <c r="E17363" t="s">
        <v>105</v>
      </c>
      <c r="F17363" t="s">
        <v>99</v>
      </c>
      <c r="G17363" t="s">
        <v>98</v>
      </c>
      <c r="H17363" t="s">
        <v>97</v>
      </c>
      <c r="I17363" s="2">
        <v>43081.207129629627</v>
      </c>
      <c r="J17363">
        <v>4999997.0616528504</v>
      </c>
      <c r="K17363">
        <v>-0.28756399999999999</v>
      </c>
      <c r="L17363">
        <v>-28.756399999999999</v>
      </c>
      <c r="M17363">
        <v>-1000</v>
      </c>
      <c r="N17363" t="s">
        <v>96</v>
      </c>
      <c r="O17363" s="2">
        <v>43074.697210648148</v>
      </c>
    </row>
    <row r="17364" spans="1:15">
      <c r="A17364" t="s">
        <v>101</v>
      </c>
      <c r="B17364">
        <v>201712050332</v>
      </c>
      <c r="C17364">
        <v>2</v>
      </c>
      <c r="D17364">
        <v>96</v>
      </c>
      <c r="E17364" t="s">
        <v>105</v>
      </c>
      <c r="F17364" t="s">
        <v>99</v>
      </c>
      <c r="G17364" t="s">
        <v>98</v>
      </c>
      <c r="H17364" t="s">
        <v>97</v>
      </c>
      <c r="I17364" s="2">
        <v>43081.248842592591</v>
      </c>
      <c r="J17364">
        <v>4999997.0613913704</v>
      </c>
      <c r="K17364">
        <v>-0.28756399999999999</v>
      </c>
      <c r="L17364">
        <v>-28.756399999999999</v>
      </c>
      <c r="M17364">
        <v>-1000</v>
      </c>
      <c r="N17364" t="s">
        <v>96</v>
      </c>
      <c r="O17364" s="2">
        <v>43074.697210648148</v>
      </c>
    </row>
    <row r="17365" spans="1:15">
      <c r="A17365" t="s">
        <v>101</v>
      </c>
      <c r="B17365">
        <v>201712050332</v>
      </c>
      <c r="C17365">
        <v>2</v>
      </c>
      <c r="D17365">
        <v>96</v>
      </c>
      <c r="E17365" t="s">
        <v>105</v>
      </c>
      <c r="F17365" t="s">
        <v>99</v>
      </c>
      <c r="G17365" t="s">
        <v>98</v>
      </c>
      <c r="H17365" t="s">
        <v>97</v>
      </c>
      <c r="I17365" s="2">
        <v>43081.290555555555</v>
      </c>
      <c r="J17365">
        <v>4999997.0613254001</v>
      </c>
      <c r="K17365">
        <v>-0.28756399999999999</v>
      </c>
      <c r="L17365">
        <v>-28.756399999999999</v>
      </c>
      <c r="M17365">
        <v>-1000</v>
      </c>
      <c r="N17365" t="s">
        <v>96</v>
      </c>
      <c r="O17365" s="2">
        <v>43074.697210648148</v>
      </c>
    </row>
    <row r="17366" spans="1:15">
      <c r="A17366" t="s">
        <v>101</v>
      </c>
      <c r="B17366">
        <v>201712050332</v>
      </c>
      <c r="C17366">
        <v>2</v>
      </c>
      <c r="D17366">
        <v>96</v>
      </c>
      <c r="E17366" t="s">
        <v>105</v>
      </c>
      <c r="F17366" t="s">
        <v>99</v>
      </c>
      <c r="G17366" t="s">
        <v>98</v>
      </c>
      <c r="H17366" t="s">
        <v>97</v>
      </c>
      <c r="I17366" s="2">
        <v>43081.332245370373</v>
      </c>
      <c r="J17366">
        <v>4999997.06143123</v>
      </c>
      <c r="K17366">
        <v>-0.28756399999999999</v>
      </c>
      <c r="L17366">
        <v>-28.756399999999999</v>
      </c>
      <c r="M17366">
        <v>-1000</v>
      </c>
      <c r="N17366" t="s">
        <v>96</v>
      </c>
      <c r="O17366" s="2">
        <v>43074.697210648148</v>
      </c>
    </row>
    <row r="17367" spans="1:15">
      <c r="A17367" t="s">
        <v>101</v>
      </c>
      <c r="B17367">
        <v>201712050332</v>
      </c>
      <c r="C17367">
        <v>2</v>
      </c>
      <c r="D17367">
        <v>96</v>
      </c>
      <c r="E17367" t="s">
        <v>105</v>
      </c>
      <c r="F17367" t="s">
        <v>99</v>
      </c>
      <c r="G17367" t="s">
        <v>98</v>
      </c>
      <c r="H17367" t="s">
        <v>97</v>
      </c>
      <c r="I17367" s="2">
        <v>43081.373402777775</v>
      </c>
      <c r="J17367">
        <v>4999997.06109598</v>
      </c>
      <c r="K17367">
        <v>-0.28756399999999999</v>
      </c>
      <c r="L17367">
        <v>-28.756399999999999</v>
      </c>
      <c r="M17367">
        <v>-1000</v>
      </c>
      <c r="N17367" t="s">
        <v>96</v>
      </c>
      <c r="O17367" s="2">
        <v>43074.697210648148</v>
      </c>
    </row>
    <row r="17368" spans="1:15">
      <c r="A17368" t="s">
        <v>101</v>
      </c>
      <c r="B17368">
        <v>201712050332</v>
      </c>
      <c r="C17368">
        <v>2</v>
      </c>
      <c r="D17368">
        <v>96</v>
      </c>
      <c r="E17368" t="s">
        <v>105</v>
      </c>
      <c r="F17368" t="s">
        <v>99</v>
      </c>
      <c r="G17368" t="s">
        <v>98</v>
      </c>
      <c r="H17368" t="s">
        <v>97</v>
      </c>
      <c r="I17368" s="2">
        <v>43081.415324074071</v>
      </c>
      <c r="J17368">
        <v>4999997.0605146298</v>
      </c>
      <c r="K17368">
        <v>-0.28756399999999999</v>
      </c>
      <c r="L17368">
        <v>-28.756399999999999</v>
      </c>
      <c r="M17368">
        <v>-1000</v>
      </c>
      <c r="N17368" t="s">
        <v>96</v>
      </c>
      <c r="O17368" s="2">
        <v>43074.697210648148</v>
      </c>
    </row>
    <row r="17369" spans="1:15">
      <c r="A17369" t="s">
        <v>101</v>
      </c>
      <c r="B17369">
        <v>201712050332</v>
      </c>
      <c r="C17369">
        <v>2</v>
      </c>
      <c r="D17369">
        <v>96</v>
      </c>
      <c r="E17369" t="s">
        <v>105</v>
      </c>
      <c r="F17369" t="s">
        <v>99</v>
      </c>
      <c r="G17369" t="s">
        <v>98</v>
      </c>
      <c r="H17369" t="s">
        <v>97</v>
      </c>
      <c r="I17369" s="2">
        <v>43081.457303240742</v>
      </c>
      <c r="J17369">
        <v>4999997.06085632</v>
      </c>
      <c r="K17369">
        <v>-0.28756399999999999</v>
      </c>
      <c r="L17369">
        <v>-28.756399999999999</v>
      </c>
      <c r="M17369">
        <v>-1000</v>
      </c>
      <c r="N17369" t="s">
        <v>96</v>
      </c>
      <c r="O17369" s="2">
        <v>43074.697210648148</v>
      </c>
    </row>
    <row r="17370" spans="1:15">
      <c r="A17370" t="s">
        <v>101</v>
      </c>
      <c r="B17370">
        <v>201712050332</v>
      </c>
      <c r="C17370">
        <v>2</v>
      </c>
      <c r="D17370">
        <v>96</v>
      </c>
      <c r="E17370" t="s">
        <v>105</v>
      </c>
      <c r="F17370" t="s">
        <v>99</v>
      </c>
      <c r="G17370" t="s">
        <v>98</v>
      </c>
      <c r="H17370" t="s">
        <v>97</v>
      </c>
      <c r="I17370" s="2">
        <v>43081.499143518522</v>
      </c>
      <c r="J17370">
        <v>4999997.0617514001</v>
      </c>
      <c r="K17370">
        <v>-0.28756399999999999</v>
      </c>
      <c r="L17370">
        <v>-28.756399999999999</v>
      </c>
      <c r="M17370">
        <v>-1000</v>
      </c>
      <c r="N17370" t="s">
        <v>96</v>
      </c>
      <c r="O17370" s="2">
        <v>43074.697210648148</v>
      </c>
    </row>
    <row r="17371" spans="1:15">
      <c r="A17371" t="s">
        <v>101</v>
      </c>
      <c r="B17371">
        <v>201712050332</v>
      </c>
      <c r="C17371">
        <v>2</v>
      </c>
      <c r="D17371">
        <v>96</v>
      </c>
      <c r="E17371" t="s">
        <v>105</v>
      </c>
      <c r="F17371" t="s">
        <v>99</v>
      </c>
      <c r="G17371" t="s">
        <v>98</v>
      </c>
      <c r="H17371" t="s">
        <v>97</v>
      </c>
      <c r="I17371" s="2">
        <v>43081.540173611109</v>
      </c>
      <c r="J17371">
        <v>4999997.0614840901</v>
      </c>
      <c r="K17371">
        <v>-0.28756399999999999</v>
      </c>
      <c r="L17371">
        <v>-28.756399999999999</v>
      </c>
      <c r="M17371">
        <v>-1000</v>
      </c>
      <c r="N17371" t="s">
        <v>96</v>
      </c>
      <c r="O17371" s="2">
        <v>43074.697210648148</v>
      </c>
    </row>
    <row r="17372" spans="1:15">
      <c r="A17372" t="s">
        <v>101</v>
      </c>
      <c r="B17372">
        <v>201712050332</v>
      </c>
      <c r="C17372">
        <v>2</v>
      </c>
      <c r="D17372">
        <v>96</v>
      </c>
      <c r="E17372" t="s">
        <v>105</v>
      </c>
      <c r="F17372" t="s">
        <v>99</v>
      </c>
      <c r="G17372" t="s">
        <v>98</v>
      </c>
      <c r="H17372" t="s">
        <v>97</v>
      </c>
      <c r="I17372" s="2">
        <v>43081.582199074073</v>
      </c>
      <c r="J17372">
        <v>4999997.06150435</v>
      </c>
      <c r="K17372">
        <v>-0.28756399999999999</v>
      </c>
      <c r="L17372">
        <v>-28.756399999999999</v>
      </c>
      <c r="M17372">
        <v>-1000</v>
      </c>
      <c r="N17372" t="s">
        <v>96</v>
      </c>
      <c r="O17372" s="2">
        <v>43074.697210648148</v>
      </c>
    </row>
    <row r="17373" spans="1:15">
      <c r="A17373" t="s">
        <v>101</v>
      </c>
      <c r="B17373">
        <v>201712050332</v>
      </c>
      <c r="C17373">
        <v>2</v>
      </c>
      <c r="D17373">
        <v>96</v>
      </c>
      <c r="E17373" t="s">
        <v>105</v>
      </c>
      <c r="F17373" t="s">
        <v>99</v>
      </c>
      <c r="G17373" t="s">
        <v>98</v>
      </c>
      <c r="H17373" t="s">
        <v>97</v>
      </c>
      <c r="I17373" s="2">
        <v>43081.624189814815</v>
      </c>
      <c r="J17373">
        <v>4999997.0606984701</v>
      </c>
      <c r="K17373">
        <v>-0.28756399999999999</v>
      </c>
      <c r="L17373">
        <v>-28.756399999999999</v>
      </c>
      <c r="M17373">
        <v>-1000</v>
      </c>
      <c r="N17373" t="s">
        <v>96</v>
      </c>
      <c r="O17373" s="2">
        <v>43074.697210648148</v>
      </c>
    </row>
    <row r="17374" spans="1:15">
      <c r="A17374" t="s">
        <v>101</v>
      </c>
      <c r="B17374">
        <v>201712050332</v>
      </c>
      <c r="C17374">
        <v>2</v>
      </c>
      <c r="D17374">
        <v>96</v>
      </c>
      <c r="E17374" t="s">
        <v>105</v>
      </c>
      <c r="F17374" t="s">
        <v>99</v>
      </c>
      <c r="G17374" t="s">
        <v>98</v>
      </c>
      <c r="H17374" t="s">
        <v>97</v>
      </c>
      <c r="I17374" s="2">
        <v>43081.665254629632</v>
      </c>
      <c r="J17374">
        <v>4999997.0603569001</v>
      </c>
      <c r="K17374">
        <v>-0.28756399999999999</v>
      </c>
      <c r="L17374">
        <v>-28.756399999999999</v>
      </c>
      <c r="M17374">
        <v>-1000</v>
      </c>
      <c r="N17374" t="s">
        <v>96</v>
      </c>
      <c r="O17374" s="2">
        <v>43074.697210648148</v>
      </c>
    </row>
    <row r="17375" spans="1:15">
      <c r="A17375" t="s">
        <v>101</v>
      </c>
      <c r="B17375">
        <v>201712050332</v>
      </c>
      <c r="C17375">
        <v>2</v>
      </c>
      <c r="D17375">
        <v>96</v>
      </c>
      <c r="E17375" t="s">
        <v>105</v>
      </c>
      <c r="F17375" t="s">
        <v>99</v>
      </c>
      <c r="G17375" t="s">
        <v>98</v>
      </c>
      <c r="H17375" t="s">
        <v>97</v>
      </c>
      <c r="I17375" s="2">
        <v>43081.707835648151</v>
      </c>
      <c r="J17375">
        <v>4999997.0602166401</v>
      </c>
      <c r="K17375">
        <v>-0.28756399999999999</v>
      </c>
      <c r="L17375">
        <v>-28.756399999999999</v>
      </c>
      <c r="M17375">
        <v>-1000</v>
      </c>
      <c r="N17375" t="s">
        <v>96</v>
      </c>
      <c r="O17375" s="2">
        <v>43074.697210648148</v>
      </c>
    </row>
    <row r="17376" spans="1:15">
      <c r="A17376" t="s">
        <v>101</v>
      </c>
      <c r="B17376">
        <v>201712050332</v>
      </c>
      <c r="C17376">
        <v>2</v>
      </c>
      <c r="D17376">
        <v>96</v>
      </c>
      <c r="E17376" t="s">
        <v>105</v>
      </c>
      <c r="F17376" t="s">
        <v>99</v>
      </c>
      <c r="G17376" t="s">
        <v>98</v>
      </c>
      <c r="H17376" t="s">
        <v>97</v>
      </c>
      <c r="I17376" s="2">
        <v>43081.749305555553</v>
      </c>
      <c r="J17376">
        <v>4999997.0603555301</v>
      </c>
      <c r="K17376">
        <v>-0.28756399999999999</v>
      </c>
      <c r="L17376">
        <v>-28.756399999999999</v>
      </c>
      <c r="M17376">
        <v>-1000</v>
      </c>
      <c r="N17376" t="s">
        <v>96</v>
      </c>
      <c r="O17376" s="2">
        <v>43074.697210648148</v>
      </c>
    </row>
    <row r="17377" spans="1:15">
      <c r="A17377" t="s">
        <v>101</v>
      </c>
      <c r="B17377">
        <v>201712050332</v>
      </c>
      <c r="C17377">
        <v>2</v>
      </c>
      <c r="D17377">
        <v>96</v>
      </c>
      <c r="E17377" t="s">
        <v>105</v>
      </c>
      <c r="F17377" t="s">
        <v>99</v>
      </c>
      <c r="G17377" t="s">
        <v>98</v>
      </c>
      <c r="H17377" t="s">
        <v>97</v>
      </c>
      <c r="I17377" s="2">
        <v>43081.790868055556</v>
      </c>
      <c r="J17377">
        <v>4999997.0601448799</v>
      </c>
      <c r="K17377">
        <v>-0.28756399999999999</v>
      </c>
      <c r="L17377">
        <v>-28.756399999999999</v>
      </c>
      <c r="M17377">
        <v>-1000</v>
      </c>
      <c r="N17377" t="s">
        <v>96</v>
      </c>
      <c r="O17377" s="2">
        <v>43074.697210648148</v>
      </c>
    </row>
    <row r="17378" spans="1:15">
      <c r="A17378" t="s">
        <v>101</v>
      </c>
      <c r="B17378">
        <v>201712050332</v>
      </c>
      <c r="C17378">
        <v>2</v>
      </c>
      <c r="D17378">
        <v>96</v>
      </c>
      <c r="E17378" t="s">
        <v>105</v>
      </c>
      <c r="F17378" t="s">
        <v>99</v>
      </c>
      <c r="G17378" t="s">
        <v>98</v>
      </c>
      <c r="H17378" t="s">
        <v>97</v>
      </c>
      <c r="I17378" s="2">
        <v>43081.832812499997</v>
      </c>
      <c r="J17378">
        <v>4999997.0601486797</v>
      </c>
      <c r="K17378">
        <v>-0.28756399999999999</v>
      </c>
      <c r="L17378">
        <v>-28.756399999999999</v>
      </c>
      <c r="M17378">
        <v>-1000</v>
      </c>
      <c r="N17378" t="s">
        <v>96</v>
      </c>
      <c r="O17378" s="2">
        <v>43074.697210648148</v>
      </c>
    </row>
    <row r="17379" spans="1:15">
      <c r="A17379" t="s">
        <v>101</v>
      </c>
      <c r="B17379">
        <v>201712050332</v>
      </c>
      <c r="C17379">
        <v>2</v>
      </c>
      <c r="D17379">
        <v>96</v>
      </c>
      <c r="E17379" t="s">
        <v>105</v>
      </c>
      <c r="F17379" t="s">
        <v>99</v>
      </c>
      <c r="G17379" t="s">
        <v>98</v>
      </c>
      <c r="H17379" t="s">
        <v>97</v>
      </c>
      <c r="I17379" s="2">
        <v>43081.875300925924</v>
      </c>
      <c r="J17379">
        <v>4999997.0603541899</v>
      </c>
      <c r="K17379">
        <v>-0.28756399999999999</v>
      </c>
      <c r="L17379">
        <v>-28.756399999999999</v>
      </c>
      <c r="M17379">
        <v>-1000</v>
      </c>
      <c r="N17379" t="s">
        <v>96</v>
      </c>
      <c r="O17379" s="2">
        <v>43074.697210648148</v>
      </c>
    </row>
    <row r="17380" spans="1:15">
      <c r="A17380" t="s">
        <v>101</v>
      </c>
      <c r="B17380">
        <v>201712050332</v>
      </c>
      <c r="C17380">
        <v>2</v>
      </c>
      <c r="D17380">
        <v>96</v>
      </c>
      <c r="E17380" t="s">
        <v>105</v>
      </c>
      <c r="F17380" t="s">
        <v>99</v>
      </c>
      <c r="G17380" t="s">
        <v>98</v>
      </c>
      <c r="H17380" t="s">
        <v>97</v>
      </c>
      <c r="I17380" s="2">
        <v>43081.916331018518</v>
      </c>
      <c r="J17380">
        <v>4999997.0603349004</v>
      </c>
      <c r="K17380">
        <v>-0.28756399999999999</v>
      </c>
      <c r="L17380">
        <v>-28.756399999999999</v>
      </c>
      <c r="M17380">
        <v>-1000</v>
      </c>
      <c r="N17380" t="s">
        <v>96</v>
      </c>
      <c r="O17380" s="2">
        <v>43074.697210648148</v>
      </c>
    </row>
    <row r="17381" spans="1:15">
      <c r="A17381" t="s">
        <v>101</v>
      </c>
      <c r="B17381">
        <v>201712050332</v>
      </c>
      <c r="C17381">
        <v>2</v>
      </c>
      <c r="D17381">
        <v>96</v>
      </c>
      <c r="E17381" t="s">
        <v>105</v>
      </c>
      <c r="F17381" t="s">
        <v>99</v>
      </c>
      <c r="G17381" t="s">
        <v>98</v>
      </c>
      <c r="H17381" t="s">
        <v>97</v>
      </c>
      <c r="I17381" s="2">
        <v>43081.957662037035</v>
      </c>
      <c r="J17381">
        <v>4999997.0604478903</v>
      </c>
      <c r="K17381">
        <v>-0.28756399999999999</v>
      </c>
      <c r="L17381">
        <v>-28.756399999999999</v>
      </c>
      <c r="M17381">
        <v>-1000</v>
      </c>
      <c r="N17381" t="s">
        <v>96</v>
      </c>
      <c r="O17381" s="2">
        <v>43074.697210648148</v>
      </c>
    </row>
    <row r="17382" spans="1:15">
      <c r="A17382" t="s">
        <v>101</v>
      </c>
      <c r="B17382">
        <v>201712050332</v>
      </c>
      <c r="C17382">
        <v>2</v>
      </c>
      <c r="D17382">
        <v>96</v>
      </c>
      <c r="E17382" t="s">
        <v>105</v>
      </c>
      <c r="F17382" t="s">
        <v>99</v>
      </c>
      <c r="G17382" t="s">
        <v>98</v>
      </c>
      <c r="H17382" t="s">
        <v>97</v>
      </c>
      <c r="I17382" s="2">
        <v>43081.999513888892</v>
      </c>
      <c r="J17382">
        <v>4999997.05896076</v>
      </c>
      <c r="K17382">
        <v>-0.28756399999999999</v>
      </c>
      <c r="L17382">
        <v>-28.756399999999999</v>
      </c>
      <c r="M17382">
        <v>-1000</v>
      </c>
      <c r="N17382" t="s">
        <v>96</v>
      </c>
      <c r="O17382" s="2">
        <v>43074.697210648148</v>
      </c>
    </row>
    <row r="17383" spans="1:15">
      <c r="A17383" t="s">
        <v>101</v>
      </c>
      <c r="B17383">
        <v>201712050332</v>
      </c>
      <c r="C17383">
        <v>2</v>
      </c>
      <c r="D17383">
        <v>96</v>
      </c>
      <c r="E17383" t="s">
        <v>105</v>
      </c>
      <c r="F17383" t="s">
        <v>99</v>
      </c>
      <c r="G17383" t="s">
        <v>98</v>
      </c>
      <c r="H17383" t="s">
        <v>97</v>
      </c>
      <c r="I17383" s="2">
        <v>43082.041030092594</v>
      </c>
      <c r="J17383">
        <v>4999997.0589036401</v>
      </c>
      <c r="K17383">
        <v>-0.28756399999999999</v>
      </c>
      <c r="L17383">
        <v>-28.756399999999999</v>
      </c>
      <c r="M17383">
        <v>-1000</v>
      </c>
      <c r="N17383" t="s">
        <v>96</v>
      </c>
      <c r="O17383" s="2">
        <v>43074.697210648148</v>
      </c>
    </row>
    <row r="17384" spans="1:15">
      <c r="A17384" t="s">
        <v>101</v>
      </c>
      <c r="B17384">
        <v>201712050332</v>
      </c>
      <c r="C17384">
        <v>2</v>
      </c>
      <c r="D17384">
        <v>96</v>
      </c>
      <c r="E17384" t="s">
        <v>105</v>
      </c>
      <c r="F17384" t="s">
        <v>99</v>
      </c>
      <c r="G17384" t="s">
        <v>98</v>
      </c>
      <c r="H17384" t="s">
        <v>97</v>
      </c>
      <c r="I17384" s="2">
        <v>43082.082418981481</v>
      </c>
      <c r="J17384">
        <v>4999997.0594520802</v>
      </c>
      <c r="K17384">
        <v>-0.28756399999999999</v>
      </c>
      <c r="L17384">
        <v>-28.756399999999999</v>
      </c>
      <c r="M17384">
        <v>-1000</v>
      </c>
      <c r="N17384" t="s">
        <v>96</v>
      </c>
      <c r="O17384" s="2">
        <v>43074.697210648148</v>
      </c>
    </row>
    <row r="17385" spans="1:15">
      <c r="A17385" t="s">
        <v>101</v>
      </c>
      <c r="B17385">
        <v>201712050332</v>
      </c>
      <c r="C17385">
        <v>2</v>
      </c>
      <c r="D17385">
        <v>96</v>
      </c>
      <c r="E17385" t="s">
        <v>105</v>
      </c>
      <c r="F17385" t="s">
        <v>99</v>
      </c>
      <c r="G17385" t="s">
        <v>98</v>
      </c>
      <c r="H17385" t="s">
        <v>97</v>
      </c>
      <c r="I17385" s="2">
        <v>43082.124513888892</v>
      </c>
      <c r="J17385">
        <v>4999997.0589568699</v>
      </c>
      <c r="K17385">
        <v>-0.28756399999999999</v>
      </c>
      <c r="L17385">
        <v>-28.756399999999999</v>
      </c>
      <c r="M17385">
        <v>-1000</v>
      </c>
      <c r="N17385" t="s">
        <v>96</v>
      </c>
      <c r="O17385" s="2">
        <v>43074.697210648148</v>
      </c>
    </row>
    <row r="17386" spans="1:15">
      <c r="A17386" t="s">
        <v>101</v>
      </c>
      <c r="B17386">
        <v>201712050332</v>
      </c>
      <c r="C17386">
        <v>2</v>
      </c>
      <c r="D17386">
        <v>96</v>
      </c>
      <c r="E17386" t="s">
        <v>105</v>
      </c>
      <c r="F17386" t="s">
        <v>99</v>
      </c>
      <c r="G17386" t="s">
        <v>98</v>
      </c>
      <c r="H17386" t="s">
        <v>97</v>
      </c>
      <c r="I17386" s="2">
        <v>43082.166539351849</v>
      </c>
      <c r="J17386">
        <v>4999997.0587790404</v>
      </c>
      <c r="K17386">
        <v>-0.28756399999999999</v>
      </c>
      <c r="L17386">
        <v>-28.756399999999999</v>
      </c>
      <c r="M17386">
        <v>-1000</v>
      </c>
      <c r="N17386" t="s">
        <v>96</v>
      </c>
      <c r="O17386" s="2">
        <v>43074.697210648148</v>
      </c>
    </row>
    <row r="17387" spans="1:15">
      <c r="A17387" t="s">
        <v>101</v>
      </c>
      <c r="B17387">
        <v>201712050332</v>
      </c>
      <c r="C17387">
        <v>2</v>
      </c>
      <c r="D17387">
        <v>96</v>
      </c>
      <c r="E17387" t="s">
        <v>105</v>
      </c>
      <c r="F17387" t="s">
        <v>99</v>
      </c>
      <c r="G17387" t="s">
        <v>98</v>
      </c>
      <c r="H17387" t="s">
        <v>97</v>
      </c>
      <c r="I17387" s="2">
        <v>43082.208425925928</v>
      </c>
      <c r="J17387">
        <v>4999997.0583795598</v>
      </c>
      <c r="K17387">
        <v>-0.28756399999999999</v>
      </c>
      <c r="L17387">
        <v>-28.756399999999999</v>
      </c>
      <c r="M17387">
        <v>-1000</v>
      </c>
      <c r="N17387" t="s">
        <v>96</v>
      </c>
      <c r="O17387" s="2">
        <v>43074.697210648148</v>
      </c>
    </row>
    <row r="17388" spans="1:15">
      <c r="A17388" t="s">
        <v>101</v>
      </c>
      <c r="B17388">
        <v>201712050332</v>
      </c>
      <c r="C17388">
        <v>2</v>
      </c>
      <c r="D17388">
        <v>96</v>
      </c>
      <c r="E17388" t="s">
        <v>105</v>
      </c>
      <c r="F17388" t="s">
        <v>99</v>
      </c>
      <c r="G17388" t="s">
        <v>98</v>
      </c>
      <c r="H17388" t="s">
        <v>97</v>
      </c>
      <c r="I17388" s="2">
        <v>43082.249791666669</v>
      </c>
      <c r="J17388">
        <v>4999997.0585074304</v>
      </c>
      <c r="K17388">
        <v>-0.28756399999999999</v>
      </c>
      <c r="L17388">
        <v>-28.756399999999999</v>
      </c>
      <c r="M17388">
        <v>-1000</v>
      </c>
      <c r="N17388" t="s">
        <v>96</v>
      </c>
      <c r="O17388" s="2">
        <v>43074.697210648148</v>
      </c>
    </row>
    <row r="17389" spans="1:15">
      <c r="A17389" t="s">
        <v>101</v>
      </c>
      <c r="B17389">
        <v>201712050332</v>
      </c>
      <c r="C17389">
        <v>2</v>
      </c>
      <c r="D17389">
        <v>96</v>
      </c>
      <c r="E17389" t="s">
        <v>105</v>
      </c>
      <c r="F17389" t="s">
        <v>99</v>
      </c>
      <c r="G17389" t="s">
        <v>98</v>
      </c>
      <c r="H17389" t="s">
        <v>97</v>
      </c>
      <c r="I17389" s="2">
        <v>43082.29178240741</v>
      </c>
      <c r="J17389">
        <v>4999997.0584288603</v>
      </c>
      <c r="K17389">
        <v>-0.28756399999999999</v>
      </c>
      <c r="L17389">
        <v>-28.756399999999999</v>
      </c>
      <c r="M17389">
        <v>-1000</v>
      </c>
      <c r="N17389" t="s">
        <v>96</v>
      </c>
      <c r="O17389" s="2">
        <v>43074.697210648148</v>
      </c>
    </row>
    <row r="17390" spans="1:15">
      <c r="A17390" t="s">
        <v>101</v>
      </c>
      <c r="B17390">
        <v>201712050332</v>
      </c>
      <c r="C17390">
        <v>2</v>
      </c>
      <c r="D17390">
        <v>96</v>
      </c>
      <c r="E17390" t="s">
        <v>105</v>
      </c>
      <c r="F17390" t="s">
        <v>99</v>
      </c>
      <c r="G17390" t="s">
        <v>98</v>
      </c>
      <c r="H17390" t="s">
        <v>97</v>
      </c>
      <c r="I17390" s="2">
        <v>43082.33357638889</v>
      </c>
      <c r="J17390">
        <v>4999997.0585617097</v>
      </c>
      <c r="K17390">
        <v>-0.28756399999999999</v>
      </c>
      <c r="L17390">
        <v>-28.756399999999999</v>
      </c>
      <c r="M17390">
        <v>-1000</v>
      </c>
      <c r="N17390" t="s">
        <v>96</v>
      </c>
      <c r="O17390" s="2">
        <v>43074.697210648148</v>
      </c>
    </row>
    <row r="17391" spans="1:15">
      <c r="A17391" t="s">
        <v>101</v>
      </c>
      <c r="B17391">
        <v>201712050332</v>
      </c>
      <c r="C17391">
        <v>2</v>
      </c>
      <c r="D17391">
        <v>96</v>
      </c>
      <c r="E17391" t="s">
        <v>105</v>
      </c>
      <c r="F17391" t="s">
        <v>99</v>
      </c>
      <c r="G17391" t="s">
        <v>98</v>
      </c>
      <c r="H17391" t="s">
        <v>97</v>
      </c>
      <c r="I17391" s="2">
        <v>43082.374432870369</v>
      </c>
      <c r="J17391">
        <v>4999997.0592954298</v>
      </c>
      <c r="K17391">
        <v>-0.28756399999999999</v>
      </c>
      <c r="L17391">
        <v>-28.756399999999999</v>
      </c>
      <c r="M17391">
        <v>-1000</v>
      </c>
      <c r="N17391" t="s">
        <v>96</v>
      </c>
      <c r="O17391" s="2">
        <v>43074.697210648148</v>
      </c>
    </row>
    <row r="17392" spans="1:15">
      <c r="A17392" t="s">
        <v>101</v>
      </c>
      <c r="B17392">
        <v>201712050401</v>
      </c>
      <c r="C17392">
        <v>2</v>
      </c>
      <c r="D17392">
        <v>98</v>
      </c>
      <c r="E17392" t="s">
        <v>104</v>
      </c>
      <c r="F17392" t="s">
        <v>99</v>
      </c>
      <c r="G17392" t="s">
        <v>98</v>
      </c>
      <c r="H17392" t="s">
        <v>103</v>
      </c>
      <c r="I17392" s="2">
        <v>43074.697372685187</v>
      </c>
      <c r="J17392">
        <v>4999997.2246980397</v>
      </c>
      <c r="K17392">
        <v>-0.71502399999999999</v>
      </c>
      <c r="L17392">
        <v>-71.502399999999994</v>
      </c>
      <c r="M17392">
        <v>-1000</v>
      </c>
      <c r="N17392" t="s">
        <v>102</v>
      </c>
      <c r="O17392" s="2">
        <v>43074.697337962964</v>
      </c>
    </row>
    <row r="17393" spans="1:15">
      <c r="A17393" t="s">
        <v>101</v>
      </c>
      <c r="B17393">
        <v>201712050401</v>
      </c>
      <c r="C17393">
        <v>2</v>
      </c>
      <c r="D17393">
        <v>98</v>
      </c>
      <c r="E17393" t="s">
        <v>104</v>
      </c>
      <c r="F17393" t="s">
        <v>99</v>
      </c>
      <c r="G17393" t="s">
        <v>98</v>
      </c>
      <c r="H17393" t="s">
        <v>103</v>
      </c>
      <c r="I17393" s="2">
        <v>43074.739074074074</v>
      </c>
      <c r="J17393">
        <v>4999997.2271400401</v>
      </c>
      <c r="K17393">
        <v>-0.71502399999999999</v>
      </c>
      <c r="L17393">
        <v>-71.502399999999994</v>
      </c>
      <c r="M17393">
        <v>-1000</v>
      </c>
      <c r="N17393" t="s">
        <v>102</v>
      </c>
      <c r="O17393" s="2">
        <v>43074.697337962964</v>
      </c>
    </row>
    <row r="17394" spans="1:15">
      <c r="A17394" t="s">
        <v>101</v>
      </c>
      <c r="B17394">
        <v>201712050401</v>
      </c>
      <c r="C17394">
        <v>2</v>
      </c>
      <c r="D17394">
        <v>98</v>
      </c>
      <c r="E17394" t="s">
        <v>104</v>
      </c>
      <c r="F17394" t="s">
        <v>99</v>
      </c>
      <c r="G17394" t="s">
        <v>98</v>
      </c>
      <c r="H17394" t="s">
        <v>103</v>
      </c>
      <c r="I17394" s="2">
        <v>43074.780740740738</v>
      </c>
      <c r="J17394">
        <v>4999997.2286599297</v>
      </c>
      <c r="K17394">
        <v>-0.71502399999999999</v>
      </c>
      <c r="L17394">
        <v>-71.502399999999994</v>
      </c>
      <c r="M17394">
        <v>-1000</v>
      </c>
      <c r="N17394" t="s">
        <v>102</v>
      </c>
      <c r="O17394" s="2">
        <v>43074.697337962964</v>
      </c>
    </row>
    <row r="17395" spans="1:15">
      <c r="A17395" t="s">
        <v>101</v>
      </c>
      <c r="B17395">
        <v>201712050401</v>
      </c>
      <c r="C17395">
        <v>2</v>
      </c>
      <c r="D17395">
        <v>98</v>
      </c>
      <c r="E17395" t="s">
        <v>104</v>
      </c>
      <c r="F17395" t="s">
        <v>99</v>
      </c>
      <c r="G17395" t="s">
        <v>98</v>
      </c>
      <c r="H17395" t="s">
        <v>103</v>
      </c>
      <c r="I17395" s="2">
        <v>43074.822442129633</v>
      </c>
      <c r="J17395">
        <v>4999997.2291936697</v>
      </c>
      <c r="K17395">
        <v>-0.71502399999999999</v>
      </c>
      <c r="L17395">
        <v>-71.502399999999994</v>
      </c>
      <c r="M17395">
        <v>-1000</v>
      </c>
      <c r="N17395" t="s">
        <v>102</v>
      </c>
      <c r="O17395" s="2">
        <v>43074.697337962964</v>
      </c>
    </row>
    <row r="17396" spans="1:15">
      <c r="A17396" t="s">
        <v>101</v>
      </c>
      <c r="B17396">
        <v>201712050401</v>
      </c>
      <c r="C17396">
        <v>2</v>
      </c>
      <c r="D17396">
        <v>98</v>
      </c>
      <c r="E17396" t="s">
        <v>104</v>
      </c>
      <c r="F17396" t="s">
        <v>99</v>
      </c>
      <c r="G17396" t="s">
        <v>98</v>
      </c>
      <c r="H17396" t="s">
        <v>103</v>
      </c>
      <c r="I17396" s="2">
        <v>43074.86414351852</v>
      </c>
      <c r="J17396">
        <v>4999997.2300582696</v>
      </c>
      <c r="K17396">
        <v>-0.71502399999999999</v>
      </c>
      <c r="L17396">
        <v>-71.502399999999994</v>
      </c>
      <c r="M17396">
        <v>-1000</v>
      </c>
      <c r="N17396" t="s">
        <v>102</v>
      </c>
      <c r="O17396" s="2">
        <v>43074.697337962964</v>
      </c>
    </row>
    <row r="17397" spans="1:15">
      <c r="A17397" t="s">
        <v>101</v>
      </c>
      <c r="B17397">
        <v>201712050401</v>
      </c>
      <c r="C17397">
        <v>2</v>
      </c>
      <c r="D17397">
        <v>98</v>
      </c>
      <c r="E17397" t="s">
        <v>104</v>
      </c>
      <c r="F17397" t="s">
        <v>99</v>
      </c>
      <c r="G17397" t="s">
        <v>98</v>
      </c>
      <c r="H17397" t="s">
        <v>103</v>
      </c>
      <c r="I17397" s="2">
        <v>43074.905844907407</v>
      </c>
      <c r="J17397">
        <v>4999997.2300982596</v>
      </c>
      <c r="K17397">
        <v>-0.71502399999999999</v>
      </c>
      <c r="L17397">
        <v>-71.502399999999994</v>
      </c>
      <c r="M17397">
        <v>-1000</v>
      </c>
      <c r="N17397" t="s">
        <v>102</v>
      </c>
      <c r="O17397" s="2">
        <v>43074.697337962964</v>
      </c>
    </row>
    <row r="17398" spans="1:15">
      <c r="A17398" t="s">
        <v>101</v>
      </c>
      <c r="B17398">
        <v>201712050401</v>
      </c>
      <c r="C17398">
        <v>2</v>
      </c>
      <c r="D17398">
        <v>98</v>
      </c>
      <c r="E17398" t="s">
        <v>104</v>
      </c>
      <c r="F17398" t="s">
        <v>99</v>
      </c>
      <c r="G17398" t="s">
        <v>98</v>
      </c>
      <c r="H17398" t="s">
        <v>103</v>
      </c>
      <c r="I17398" s="2">
        <v>43074.947546296295</v>
      </c>
      <c r="J17398">
        <v>4999997.2302568397</v>
      </c>
      <c r="K17398">
        <v>-0.71502399999999999</v>
      </c>
      <c r="L17398">
        <v>-71.502399999999994</v>
      </c>
      <c r="M17398">
        <v>-1000</v>
      </c>
      <c r="N17398" t="s">
        <v>102</v>
      </c>
      <c r="O17398" s="2">
        <v>43074.697337962964</v>
      </c>
    </row>
    <row r="17399" spans="1:15">
      <c r="A17399" t="s">
        <v>101</v>
      </c>
      <c r="B17399">
        <v>201712050401</v>
      </c>
      <c r="C17399">
        <v>2</v>
      </c>
      <c r="D17399">
        <v>98</v>
      </c>
      <c r="E17399" t="s">
        <v>104</v>
      </c>
      <c r="F17399" t="s">
        <v>99</v>
      </c>
      <c r="G17399" t="s">
        <v>98</v>
      </c>
      <c r="H17399" t="s">
        <v>103</v>
      </c>
      <c r="I17399" s="2">
        <v>43074.989247685182</v>
      </c>
      <c r="J17399">
        <v>4999997.2302882001</v>
      </c>
      <c r="K17399">
        <v>-0.71502399999999999</v>
      </c>
      <c r="L17399">
        <v>-71.502399999999994</v>
      </c>
      <c r="M17399">
        <v>-1000</v>
      </c>
      <c r="N17399" t="s">
        <v>102</v>
      </c>
      <c r="O17399" s="2">
        <v>43074.697337962964</v>
      </c>
    </row>
    <row r="17400" spans="1:15">
      <c r="A17400" t="s">
        <v>101</v>
      </c>
      <c r="B17400">
        <v>201712050401</v>
      </c>
      <c r="C17400">
        <v>2</v>
      </c>
      <c r="D17400">
        <v>98</v>
      </c>
      <c r="E17400" t="s">
        <v>104</v>
      </c>
      <c r="F17400" t="s">
        <v>99</v>
      </c>
      <c r="G17400" t="s">
        <v>98</v>
      </c>
      <c r="H17400" t="s">
        <v>103</v>
      </c>
      <c r="I17400" s="2">
        <v>43075.0309375</v>
      </c>
      <c r="J17400">
        <v>4999997.2305334201</v>
      </c>
      <c r="K17400">
        <v>-0.71502399999999999</v>
      </c>
      <c r="L17400">
        <v>-71.502399999999994</v>
      </c>
      <c r="M17400">
        <v>-1000</v>
      </c>
      <c r="N17400" t="s">
        <v>102</v>
      </c>
      <c r="O17400" s="2">
        <v>43074.697337962964</v>
      </c>
    </row>
    <row r="17401" spans="1:15">
      <c r="A17401" t="s">
        <v>101</v>
      </c>
      <c r="B17401">
        <v>201712050401</v>
      </c>
      <c r="C17401">
        <v>2</v>
      </c>
      <c r="D17401">
        <v>98</v>
      </c>
      <c r="E17401" t="s">
        <v>104</v>
      </c>
      <c r="F17401" t="s">
        <v>99</v>
      </c>
      <c r="G17401" t="s">
        <v>98</v>
      </c>
      <c r="H17401" t="s">
        <v>103</v>
      </c>
      <c r="I17401" s="2">
        <v>43075.072650462964</v>
      </c>
      <c r="J17401">
        <v>4999997.2306685001</v>
      </c>
      <c r="K17401">
        <v>-0.71502399999999999</v>
      </c>
      <c r="L17401">
        <v>-71.502399999999994</v>
      </c>
      <c r="M17401">
        <v>-1000</v>
      </c>
      <c r="N17401" t="s">
        <v>102</v>
      </c>
      <c r="O17401" s="2">
        <v>43074.697337962964</v>
      </c>
    </row>
    <row r="17402" spans="1:15">
      <c r="A17402" t="s">
        <v>101</v>
      </c>
      <c r="B17402">
        <v>201712050401</v>
      </c>
      <c r="C17402">
        <v>2</v>
      </c>
      <c r="D17402">
        <v>98</v>
      </c>
      <c r="E17402" t="s">
        <v>104</v>
      </c>
      <c r="F17402" t="s">
        <v>99</v>
      </c>
      <c r="G17402" t="s">
        <v>98</v>
      </c>
      <c r="H17402" t="s">
        <v>103</v>
      </c>
      <c r="I17402" s="2">
        <v>43075.114340277774</v>
      </c>
      <c r="J17402">
        <v>4999997.2307301303</v>
      </c>
      <c r="K17402">
        <v>-0.71502399999999999</v>
      </c>
      <c r="L17402">
        <v>-71.502399999999994</v>
      </c>
      <c r="M17402">
        <v>-1000</v>
      </c>
      <c r="N17402" t="s">
        <v>102</v>
      </c>
      <c r="O17402" s="2">
        <v>43074.697337962964</v>
      </c>
    </row>
    <row r="17403" spans="1:15">
      <c r="A17403" t="s">
        <v>101</v>
      </c>
      <c r="B17403">
        <v>201712050401</v>
      </c>
      <c r="C17403">
        <v>2</v>
      </c>
      <c r="D17403">
        <v>98</v>
      </c>
      <c r="E17403" t="s">
        <v>104</v>
      </c>
      <c r="F17403" t="s">
        <v>99</v>
      </c>
      <c r="G17403" t="s">
        <v>98</v>
      </c>
      <c r="H17403" t="s">
        <v>103</v>
      </c>
      <c r="I17403" s="2">
        <v>43075.156064814815</v>
      </c>
      <c r="J17403">
        <v>4999997.2306525204</v>
      </c>
      <c r="K17403">
        <v>-0.71502399999999999</v>
      </c>
      <c r="L17403">
        <v>-71.502399999999994</v>
      </c>
      <c r="M17403">
        <v>-1000</v>
      </c>
      <c r="N17403" t="s">
        <v>102</v>
      </c>
      <c r="O17403" s="2">
        <v>43074.697337962964</v>
      </c>
    </row>
    <row r="17404" spans="1:15">
      <c r="A17404" t="s">
        <v>101</v>
      </c>
      <c r="B17404">
        <v>201712050401</v>
      </c>
      <c r="C17404">
        <v>2</v>
      </c>
      <c r="D17404">
        <v>98</v>
      </c>
      <c r="E17404" t="s">
        <v>104</v>
      </c>
      <c r="F17404" t="s">
        <v>99</v>
      </c>
      <c r="G17404" t="s">
        <v>98</v>
      </c>
      <c r="H17404" t="s">
        <v>103</v>
      </c>
      <c r="I17404" s="2">
        <v>43075.197766203702</v>
      </c>
      <c r="J17404">
        <v>4999997.23076763</v>
      </c>
      <c r="K17404">
        <v>-0.71502399999999999</v>
      </c>
      <c r="L17404">
        <v>-71.502399999999994</v>
      </c>
      <c r="M17404">
        <v>-1000</v>
      </c>
      <c r="N17404" t="s">
        <v>102</v>
      </c>
      <c r="O17404" s="2">
        <v>43074.697337962964</v>
      </c>
    </row>
    <row r="17405" spans="1:15">
      <c r="A17405" t="s">
        <v>101</v>
      </c>
      <c r="B17405">
        <v>201712050401</v>
      </c>
      <c r="C17405">
        <v>2</v>
      </c>
      <c r="D17405">
        <v>98</v>
      </c>
      <c r="E17405" t="s">
        <v>104</v>
      </c>
      <c r="F17405" t="s">
        <v>99</v>
      </c>
      <c r="G17405" t="s">
        <v>98</v>
      </c>
      <c r="H17405" t="s">
        <v>103</v>
      </c>
      <c r="I17405" s="2">
        <v>43075.23945601852</v>
      </c>
      <c r="J17405">
        <v>4999997.2304442003</v>
      </c>
      <c r="K17405">
        <v>-0.71502399999999999</v>
      </c>
      <c r="L17405">
        <v>-71.502399999999994</v>
      </c>
      <c r="M17405">
        <v>-1000</v>
      </c>
      <c r="N17405" t="s">
        <v>102</v>
      </c>
      <c r="O17405" s="2">
        <v>43074.697337962964</v>
      </c>
    </row>
    <row r="17406" spans="1:15">
      <c r="A17406" t="s">
        <v>101</v>
      </c>
      <c r="B17406">
        <v>201712050401</v>
      </c>
      <c r="C17406">
        <v>2</v>
      </c>
      <c r="D17406">
        <v>98</v>
      </c>
      <c r="E17406" t="s">
        <v>104</v>
      </c>
      <c r="F17406" t="s">
        <v>99</v>
      </c>
      <c r="G17406" t="s">
        <v>98</v>
      </c>
      <c r="H17406" t="s">
        <v>103</v>
      </c>
      <c r="I17406" s="2">
        <v>43075.281134259261</v>
      </c>
      <c r="J17406">
        <v>4999997.2310460797</v>
      </c>
      <c r="K17406">
        <v>-0.71502399999999999</v>
      </c>
      <c r="L17406">
        <v>-71.502399999999994</v>
      </c>
      <c r="M17406">
        <v>-1000</v>
      </c>
      <c r="N17406" t="s">
        <v>102</v>
      </c>
      <c r="O17406" s="2">
        <v>43074.697337962964</v>
      </c>
    </row>
    <row r="17407" spans="1:15">
      <c r="A17407" t="s">
        <v>101</v>
      </c>
      <c r="B17407">
        <v>201712050401</v>
      </c>
      <c r="C17407">
        <v>2</v>
      </c>
      <c r="D17407">
        <v>98</v>
      </c>
      <c r="E17407" t="s">
        <v>104</v>
      </c>
      <c r="F17407" t="s">
        <v>99</v>
      </c>
      <c r="G17407" t="s">
        <v>98</v>
      </c>
      <c r="H17407" t="s">
        <v>103</v>
      </c>
      <c r="I17407" s="2">
        <v>43075.322835648149</v>
      </c>
      <c r="J17407">
        <v>4999997.2305916799</v>
      </c>
      <c r="K17407">
        <v>-0.71502399999999999</v>
      </c>
      <c r="L17407">
        <v>-71.502399999999994</v>
      </c>
      <c r="M17407">
        <v>-1000</v>
      </c>
      <c r="N17407" t="s">
        <v>102</v>
      </c>
      <c r="O17407" s="2">
        <v>43074.697337962964</v>
      </c>
    </row>
    <row r="17408" spans="1:15">
      <c r="A17408" t="s">
        <v>101</v>
      </c>
      <c r="B17408">
        <v>201712050401</v>
      </c>
      <c r="C17408">
        <v>2</v>
      </c>
      <c r="D17408">
        <v>98</v>
      </c>
      <c r="E17408" t="s">
        <v>104</v>
      </c>
      <c r="F17408" t="s">
        <v>99</v>
      </c>
      <c r="G17408" t="s">
        <v>98</v>
      </c>
      <c r="H17408" t="s">
        <v>103</v>
      </c>
      <c r="I17408" s="2">
        <v>43075.364525462966</v>
      </c>
      <c r="J17408">
        <v>4999997.2300867504</v>
      </c>
      <c r="K17408">
        <v>-0.71502399999999999</v>
      </c>
      <c r="L17408">
        <v>-71.502399999999994</v>
      </c>
      <c r="M17408">
        <v>-1000</v>
      </c>
      <c r="N17408" t="s">
        <v>102</v>
      </c>
      <c r="O17408" s="2">
        <v>43074.697337962964</v>
      </c>
    </row>
    <row r="17409" spans="1:15">
      <c r="A17409" t="s">
        <v>101</v>
      </c>
      <c r="B17409">
        <v>201712050401</v>
      </c>
      <c r="C17409">
        <v>2</v>
      </c>
      <c r="D17409">
        <v>98</v>
      </c>
      <c r="E17409" t="s">
        <v>104</v>
      </c>
      <c r="F17409" t="s">
        <v>99</v>
      </c>
      <c r="G17409" t="s">
        <v>98</v>
      </c>
      <c r="H17409" t="s">
        <v>103</v>
      </c>
      <c r="I17409" s="2">
        <v>43075.406215277777</v>
      </c>
      <c r="J17409">
        <v>4999997.2293973304</v>
      </c>
      <c r="K17409">
        <v>-0.71502399999999999</v>
      </c>
      <c r="L17409">
        <v>-71.502399999999994</v>
      </c>
      <c r="M17409">
        <v>-1000</v>
      </c>
      <c r="N17409" t="s">
        <v>102</v>
      </c>
      <c r="O17409" s="2">
        <v>43074.697337962964</v>
      </c>
    </row>
    <row r="17410" spans="1:15">
      <c r="A17410" t="s">
        <v>101</v>
      </c>
      <c r="B17410">
        <v>201712050401</v>
      </c>
      <c r="C17410">
        <v>2</v>
      </c>
      <c r="D17410">
        <v>98</v>
      </c>
      <c r="E17410" t="s">
        <v>104</v>
      </c>
      <c r="F17410" t="s">
        <v>99</v>
      </c>
      <c r="G17410" t="s">
        <v>98</v>
      </c>
      <c r="H17410" t="s">
        <v>103</v>
      </c>
      <c r="I17410" s="2">
        <v>43075.447916666664</v>
      </c>
      <c r="J17410">
        <v>4999997.2297892999</v>
      </c>
      <c r="K17410">
        <v>-0.71502399999999999</v>
      </c>
      <c r="L17410">
        <v>-71.502399999999994</v>
      </c>
      <c r="M17410">
        <v>-1000</v>
      </c>
      <c r="N17410" t="s">
        <v>102</v>
      </c>
      <c r="O17410" s="2">
        <v>43074.697337962964</v>
      </c>
    </row>
    <row r="17411" spans="1:15">
      <c r="A17411" t="s">
        <v>101</v>
      </c>
      <c r="B17411">
        <v>201712050401</v>
      </c>
      <c r="C17411">
        <v>2</v>
      </c>
      <c r="D17411">
        <v>98</v>
      </c>
      <c r="E17411" t="s">
        <v>104</v>
      </c>
      <c r="F17411" t="s">
        <v>99</v>
      </c>
      <c r="G17411" t="s">
        <v>98</v>
      </c>
      <c r="H17411" t="s">
        <v>103</v>
      </c>
      <c r="I17411" s="2">
        <v>43075.489618055559</v>
      </c>
      <c r="J17411">
        <v>4999997.2289593304</v>
      </c>
      <c r="K17411">
        <v>-0.71502399999999999</v>
      </c>
      <c r="L17411">
        <v>-71.502399999999994</v>
      </c>
      <c r="M17411">
        <v>-1000</v>
      </c>
      <c r="N17411" t="s">
        <v>102</v>
      </c>
      <c r="O17411" s="2">
        <v>43074.697337962964</v>
      </c>
    </row>
    <row r="17412" spans="1:15">
      <c r="A17412" t="s">
        <v>101</v>
      </c>
      <c r="B17412">
        <v>201712050401</v>
      </c>
      <c r="C17412">
        <v>2</v>
      </c>
      <c r="D17412">
        <v>98</v>
      </c>
      <c r="E17412" t="s">
        <v>104</v>
      </c>
      <c r="F17412" t="s">
        <v>99</v>
      </c>
      <c r="G17412" t="s">
        <v>98</v>
      </c>
      <c r="H17412" t="s">
        <v>103</v>
      </c>
      <c r="I17412" s="2">
        <v>43075.531342592592</v>
      </c>
      <c r="J17412">
        <v>4999997.2294112099</v>
      </c>
      <c r="K17412">
        <v>-0.71502399999999999</v>
      </c>
      <c r="L17412">
        <v>-71.502399999999994</v>
      </c>
      <c r="M17412">
        <v>-1000</v>
      </c>
      <c r="N17412" t="s">
        <v>102</v>
      </c>
      <c r="O17412" s="2">
        <v>43074.697337962964</v>
      </c>
    </row>
    <row r="17413" spans="1:15">
      <c r="A17413" t="s">
        <v>101</v>
      </c>
      <c r="B17413">
        <v>201712050401</v>
      </c>
      <c r="C17413">
        <v>2</v>
      </c>
      <c r="D17413">
        <v>98</v>
      </c>
      <c r="E17413" t="s">
        <v>104</v>
      </c>
      <c r="F17413" t="s">
        <v>99</v>
      </c>
      <c r="G17413" t="s">
        <v>98</v>
      </c>
      <c r="H17413" t="s">
        <v>103</v>
      </c>
      <c r="I17413" s="2">
        <v>43075.57304398148</v>
      </c>
      <c r="J17413">
        <v>4999997.2295046104</v>
      </c>
      <c r="K17413">
        <v>-0.71502399999999999</v>
      </c>
      <c r="L17413">
        <v>-71.502399999999994</v>
      </c>
      <c r="M17413">
        <v>-1000</v>
      </c>
      <c r="N17413" t="s">
        <v>102</v>
      </c>
      <c r="O17413" s="2">
        <v>43074.697337962964</v>
      </c>
    </row>
    <row r="17414" spans="1:15">
      <c r="A17414" t="s">
        <v>101</v>
      </c>
      <c r="B17414">
        <v>201712050401</v>
      </c>
      <c r="C17414">
        <v>2</v>
      </c>
      <c r="D17414">
        <v>98</v>
      </c>
      <c r="E17414" t="s">
        <v>104</v>
      </c>
      <c r="F17414" t="s">
        <v>99</v>
      </c>
      <c r="G17414" t="s">
        <v>98</v>
      </c>
      <c r="H17414" t="s">
        <v>103</v>
      </c>
      <c r="I17414" s="2">
        <v>43075.614745370367</v>
      </c>
      <c r="J17414">
        <v>4999997.2288294798</v>
      </c>
      <c r="K17414">
        <v>-0.71502399999999999</v>
      </c>
      <c r="L17414">
        <v>-71.502399999999994</v>
      </c>
      <c r="M17414">
        <v>-1000</v>
      </c>
      <c r="N17414" t="s">
        <v>102</v>
      </c>
      <c r="O17414" s="2">
        <v>43074.697337962964</v>
      </c>
    </row>
    <row r="17415" spans="1:15">
      <c r="A17415" t="s">
        <v>101</v>
      </c>
      <c r="B17415">
        <v>201712050401</v>
      </c>
      <c r="C17415">
        <v>2</v>
      </c>
      <c r="D17415">
        <v>98</v>
      </c>
      <c r="E17415" t="s">
        <v>104</v>
      </c>
      <c r="F17415" t="s">
        <v>99</v>
      </c>
      <c r="G17415" t="s">
        <v>98</v>
      </c>
      <c r="H17415" t="s">
        <v>103</v>
      </c>
      <c r="I17415" s="2">
        <v>43075.656446759262</v>
      </c>
      <c r="J17415">
        <v>4999997.2288365401</v>
      </c>
      <c r="K17415">
        <v>-0.71502399999999999</v>
      </c>
      <c r="L17415">
        <v>-71.502399999999994</v>
      </c>
      <c r="M17415">
        <v>-1000</v>
      </c>
      <c r="N17415" t="s">
        <v>102</v>
      </c>
      <c r="O17415" s="2">
        <v>43074.697337962964</v>
      </c>
    </row>
    <row r="17416" spans="1:15">
      <c r="A17416" t="s">
        <v>101</v>
      </c>
      <c r="B17416">
        <v>201712050401</v>
      </c>
      <c r="C17416">
        <v>2</v>
      </c>
      <c r="D17416">
        <v>98</v>
      </c>
      <c r="E17416" t="s">
        <v>104</v>
      </c>
      <c r="F17416" t="s">
        <v>99</v>
      </c>
      <c r="G17416" t="s">
        <v>98</v>
      </c>
      <c r="H17416" t="s">
        <v>103</v>
      </c>
      <c r="I17416" s="2">
        <v>43075.698136574072</v>
      </c>
      <c r="J17416">
        <v>4999997.2293371102</v>
      </c>
      <c r="K17416">
        <v>-0.71502399999999999</v>
      </c>
      <c r="L17416">
        <v>-71.502399999999994</v>
      </c>
      <c r="M17416">
        <v>-1000</v>
      </c>
      <c r="N17416" t="s">
        <v>102</v>
      </c>
      <c r="O17416" s="2">
        <v>43074.697337962964</v>
      </c>
    </row>
    <row r="17417" spans="1:15">
      <c r="A17417" t="s">
        <v>101</v>
      </c>
      <c r="B17417">
        <v>201712050401</v>
      </c>
      <c r="C17417">
        <v>2</v>
      </c>
      <c r="D17417">
        <v>98</v>
      </c>
      <c r="E17417" t="s">
        <v>104</v>
      </c>
      <c r="F17417" t="s">
        <v>99</v>
      </c>
      <c r="G17417" t="s">
        <v>98</v>
      </c>
      <c r="H17417" t="s">
        <v>103</v>
      </c>
      <c r="I17417" s="2">
        <v>43075.739849537036</v>
      </c>
      <c r="J17417">
        <v>4999997.2290168405</v>
      </c>
      <c r="K17417">
        <v>-0.71502399999999999</v>
      </c>
      <c r="L17417">
        <v>-71.502399999999994</v>
      </c>
      <c r="M17417">
        <v>-1000</v>
      </c>
      <c r="N17417" t="s">
        <v>102</v>
      </c>
      <c r="O17417" s="2">
        <v>43074.697337962964</v>
      </c>
    </row>
    <row r="17418" spans="1:15">
      <c r="A17418" t="s">
        <v>101</v>
      </c>
      <c r="B17418">
        <v>201712050401</v>
      </c>
      <c r="C17418">
        <v>2</v>
      </c>
      <c r="D17418">
        <v>98</v>
      </c>
      <c r="E17418" t="s">
        <v>104</v>
      </c>
      <c r="F17418" t="s">
        <v>99</v>
      </c>
      <c r="G17418" t="s">
        <v>98</v>
      </c>
      <c r="H17418" t="s">
        <v>103</v>
      </c>
      <c r="I17418" s="2">
        <v>43075.781539351854</v>
      </c>
      <c r="J17418">
        <v>4999997.2283841697</v>
      </c>
      <c r="K17418">
        <v>-0.71502399999999999</v>
      </c>
      <c r="L17418">
        <v>-71.502399999999994</v>
      </c>
      <c r="M17418">
        <v>-1000</v>
      </c>
      <c r="N17418" t="s">
        <v>102</v>
      </c>
      <c r="O17418" s="2">
        <v>43074.697337962964</v>
      </c>
    </row>
    <row r="17419" spans="1:15">
      <c r="A17419" t="s">
        <v>101</v>
      </c>
      <c r="B17419">
        <v>201712050401</v>
      </c>
      <c r="C17419">
        <v>2</v>
      </c>
      <c r="D17419">
        <v>98</v>
      </c>
      <c r="E17419" t="s">
        <v>104</v>
      </c>
      <c r="F17419" t="s">
        <v>99</v>
      </c>
      <c r="G17419" t="s">
        <v>98</v>
      </c>
      <c r="H17419" t="s">
        <v>103</v>
      </c>
      <c r="I17419" s="2">
        <v>43075.823275462964</v>
      </c>
      <c r="J17419">
        <v>4999997.2276925696</v>
      </c>
      <c r="K17419">
        <v>-0.71502399999999999</v>
      </c>
      <c r="L17419">
        <v>-71.502399999999994</v>
      </c>
      <c r="M17419">
        <v>-1000</v>
      </c>
      <c r="N17419" t="s">
        <v>102</v>
      </c>
      <c r="O17419" s="2">
        <v>43074.697337962964</v>
      </c>
    </row>
    <row r="17420" spans="1:15">
      <c r="A17420" t="s">
        <v>101</v>
      </c>
      <c r="B17420">
        <v>201712050401</v>
      </c>
      <c r="C17420">
        <v>2</v>
      </c>
      <c r="D17420">
        <v>98</v>
      </c>
      <c r="E17420" t="s">
        <v>104</v>
      </c>
      <c r="F17420" t="s">
        <v>99</v>
      </c>
      <c r="G17420" t="s">
        <v>98</v>
      </c>
      <c r="H17420" t="s">
        <v>103</v>
      </c>
      <c r="I17420" s="2">
        <v>43075.864976851852</v>
      </c>
      <c r="J17420">
        <v>4999997.2279251302</v>
      </c>
      <c r="K17420">
        <v>-0.71502399999999999</v>
      </c>
      <c r="L17420">
        <v>-71.502399999999994</v>
      </c>
      <c r="M17420">
        <v>-1000</v>
      </c>
      <c r="N17420" t="s">
        <v>102</v>
      </c>
      <c r="O17420" s="2">
        <v>43074.697337962964</v>
      </c>
    </row>
    <row r="17421" spans="1:15">
      <c r="A17421" t="s">
        <v>101</v>
      </c>
      <c r="B17421">
        <v>201712050401</v>
      </c>
      <c r="C17421">
        <v>2</v>
      </c>
      <c r="D17421">
        <v>98</v>
      </c>
      <c r="E17421" t="s">
        <v>104</v>
      </c>
      <c r="F17421" t="s">
        <v>99</v>
      </c>
      <c r="G17421" t="s">
        <v>98</v>
      </c>
      <c r="H17421" t="s">
        <v>103</v>
      </c>
      <c r="I17421" s="2">
        <v>43075.906666666669</v>
      </c>
      <c r="J17421">
        <v>4999997.2276324797</v>
      </c>
      <c r="K17421">
        <v>-0.71502399999999999</v>
      </c>
      <c r="L17421">
        <v>-71.502399999999994</v>
      </c>
      <c r="M17421">
        <v>-1000</v>
      </c>
      <c r="N17421" t="s">
        <v>102</v>
      </c>
      <c r="O17421" s="2">
        <v>43074.697337962964</v>
      </c>
    </row>
    <row r="17422" spans="1:15">
      <c r="A17422" t="s">
        <v>101</v>
      </c>
      <c r="B17422">
        <v>201712050401</v>
      </c>
      <c r="C17422">
        <v>2</v>
      </c>
      <c r="D17422">
        <v>98</v>
      </c>
      <c r="E17422" t="s">
        <v>104</v>
      </c>
      <c r="F17422" t="s">
        <v>99</v>
      </c>
      <c r="G17422" t="s">
        <v>98</v>
      </c>
      <c r="H17422" t="s">
        <v>103</v>
      </c>
      <c r="I17422" s="2">
        <v>43075.948379629626</v>
      </c>
      <c r="J17422">
        <v>4999997.2273499602</v>
      </c>
      <c r="K17422">
        <v>-0.71502399999999999</v>
      </c>
      <c r="L17422">
        <v>-71.502399999999994</v>
      </c>
      <c r="M17422">
        <v>-1000</v>
      </c>
      <c r="N17422" t="s">
        <v>102</v>
      </c>
      <c r="O17422" s="2">
        <v>43074.697337962964</v>
      </c>
    </row>
    <row r="17423" spans="1:15">
      <c r="A17423" t="s">
        <v>101</v>
      </c>
      <c r="B17423">
        <v>201712050401</v>
      </c>
      <c r="C17423">
        <v>2</v>
      </c>
      <c r="D17423">
        <v>98</v>
      </c>
      <c r="E17423" t="s">
        <v>104</v>
      </c>
      <c r="F17423" t="s">
        <v>99</v>
      </c>
      <c r="G17423" t="s">
        <v>98</v>
      </c>
      <c r="H17423" t="s">
        <v>103</v>
      </c>
      <c r="I17423" s="2">
        <v>43075.990069444444</v>
      </c>
      <c r="J17423">
        <v>4999997.2267663796</v>
      </c>
      <c r="K17423">
        <v>-0.71502399999999999</v>
      </c>
      <c r="L17423">
        <v>-71.502399999999994</v>
      </c>
      <c r="M17423">
        <v>-1000</v>
      </c>
      <c r="N17423" t="s">
        <v>102</v>
      </c>
      <c r="O17423" s="2">
        <v>43074.697337962964</v>
      </c>
    </row>
    <row r="17424" spans="1:15">
      <c r="A17424" t="s">
        <v>101</v>
      </c>
      <c r="B17424">
        <v>201712050401</v>
      </c>
      <c r="C17424">
        <v>2</v>
      </c>
      <c r="D17424">
        <v>98</v>
      </c>
      <c r="E17424" t="s">
        <v>104</v>
      </c>
      <c r="F17424" t="s">
        <v>99</v>
      </c>
      <c r="G17424" t="s">
        <v>98</v>
      </c>
      <c r="H17424" t="s">
        <v>103</v>
      </c>
      <c r="I17424" s="2">
        <v>43076.031770833331</v>
      </c>
      <c r="J17424">
        <v>4999997.2270237999</v>
      </c>
      <c r="K17424">
        <v>-0.71502399999999999</v>
      </c>
      <c r="L17424">
        <v>-71.502399999999994</v>
      </c>
      <c r="M17424">
        <v>-1000</v>
      </c>
      <c r="N17424" t="s">
        <v>102</v>
      </c>
      <c r="O17424" s="2">
        <v>43074.697337962964</v>
      </c>
    </row>
    <row r="17425" spans="1:15">
      <c r="A17425" t="s">
        <v>101</v>
      </c>
      <c r="B17425">
        <v>201712050401</v>
      </c>
      <c r="C17425">
        <v>2</v>
      </c>
      <c r="D17425">
        <v>98</v>
      </c>
      <c r="E17425" t="s">
        <v>104</v>
      </c>
      <c r="F17425" t="s">
        <v>99</v>
      </c>
      <c r="G17425" t="s">
        <v>98</v>
      </c>
      <c r="H17425" t="s">
        <v>103</v>
      </c>
      <c r="I17425" s="2">
        <v>43076.073460648149</v>
      </c>
      <c r="J17425">
        <v>4999997.2270299802</v>
      </c>
      <c r="K17425">
        <v>-0.71502399999999999</v>
      </c>
      <c r="L17425">
        <v>-71.502399999999994</v>
      </c>
      <c r="M17425">
        <v>-1000</v>
      </c>
      <c r="N17425" t="s">
        <v>102</v>
      </c>
      <c r="O17425" s="2">
        <v>43074.697337962964</v>
      </c>
    </row>
    <row r="17426" spans="1:15">
      <c r="A17426" t="s">
        <v>101</v>
      </c>
      <c r="B17426">
        <v>201712050401</v>
      </c>
      <c r="C17426">
        <v>2</v>
      </c>
      <c r="D17426">
        <v>98</v>
      </c>
      <c r="E17426" t="s">
        <v>104</v>
      </c>
      <c r="F17426" t="s">
        <v>99</v>
      </c>
      <c r="G17426" t="s">
        <v>98</v>
      </c>
      <c r="H17426" t="s">
        <v>103</v>
      </c>
      <c r="I17426" s="2">
        <v>43076.11515046296</v>
      </c>
      <c r="J17426">
        <v>4999997.2267763801</v>
      </c>
      <c r="K17426">
        <v>-0.71502399999999999</v>
      </c>
      <c r="L17426">
        <v>-71.502399999999994</v>
      </c>
      <c r="M17426">
        <v>-1000</v>
      </c>
      <c r="N17426" t="s">
        <v>102</v>
      </c>
      <c r="O17426" s="2">
        <v>43074.697337962964</v>
      </c>
    </row>
    <row r="17427" spans="1:15">
      <c r="A17427" t="s">
        <v>101</v>
      </c>
      <c r="B17427">
        <v>201712050401</v>
      </c>
      <c r="C17427">
        <v>2</v>
      </c>
      <c r="D17427">
        <v>98</v>
      </c>
      <c r="E17427" t="s">
        <v>104</v>
      </c>
      <c r="F17427" t="s">
        <v>99</v>
      </c>
      <c r="G17427" t="s">
        <v>98</v>
      </c>
      <c r="H17427" t="s">
        <v>103</v>
      </c>
      <c r="I17427" s="2">
        <v>43076.156875000001</v>
      </c>
      <c r="J17427">
        <v>4999997.2264770595</v>
      </c>
      <c r="K17427">
        <v>-0.71502399999999999</v>
      </c>
      <c r="L17427">
        <v>-71.502399999999994</v>
      </c>
      <c r="M17427">
        <v>-1000</v>
      </c>
      <c r="N17427" t="s">
        <v>102</v>
      </c>
      <c r="O17427" s="2">
        <v>43074.697337962964</v>
      </c>
    </row>
    <row r="17428" spans="1:15">
      <c r="A17428" t="s">
        <v>101</v>
      </c>
      <c r="B17428">
        <v>201712050401</v>
      </c>
      <c r="C17428">
        <v>2</v>
      </c>
      <c r="D17428">
        <v>98</v>
      </c>
      <c r="E17428" t="s">
        <v>104</v>
      </c>
      <c r="F17428" t="s">
        <v>99</v>
      </c>
      <c r="G17428" t="s">
        <v>98</v>
      </c>
      <c r="H17428" t="s">
        <v>103</v>
      </c>
      <c r="I17428" s="2">
        <v>43076.198564814818</v>
      </c>
      <c r="J17428">
        <v>4999997.2258821903</v>
      </c>
      <c r="K17428">
        <v>-0.71502399999999999</v>
      </c>
      <c r="L17428">
        <v>-71.502399999999994</v>
      </c>
      <c r="M17428">
        <v>-1000</v>
      </c>
      <c r="N17428" t="s">
        <v>102</v>
      </c>
      <c r="O17428" s="2">
        <v>43074.697337962964</v>
      </c>
    </row>
    <row r="17429" spans="1:15">
      <c r="A17429" t="s">
        <v>101</v>
      </c>
      <c r="B17429">
        <v>201712050401</v>
      </c>
      <c r="C17429">
        <v>2</v>
      </c>
      <c r="D17429">
        <v>98</v>
      </c>
      <c r="E17429" t="s">
        <v>104</v>
      </c>
      <c r="F17429" t="s">
        <v>99</v>
      </c>
      <c r="G17429" t="s">
        <v>98</v>
      </c>
      <c r="H17429" t="s">
        <v>103</v>
      </c>
      <c r="I17429" s="2">
        <v>43076.240277777775</v>
      </c>
      <c r="J17429">
        <v>4999997.2259019101</v>
      </c>
      <c r="K17429">
        <v>-0.71502399999999999</v>
      </c>
      <c r="L17429">
        <v>-71.502399999999994</v>
      </c>
      <c r="M17429">
        <v>-1000</v>
      </c>
      <c r="N17429" t="s">
        <v>102</v>
      </c>
      <c r="O17429" s="2">
        <v>43074.697337962964</v>
      </c>
    </row>
    <row r="17430" spans="1:15">
      <c r="A17430" t="s">
        <v>101</v>
      </c>
      <c r="B17430">
        <v>201712050401</v>
      </c>
      <c r="C17430">
        <v>2</v>
      </c>
      <c r="D17430">
        <v>98</v>
      </c>
      <c r="E17430" t="s">
        <v>104</v>
      </c>
      <c r="F17430" t="s">
        <v>99</v>
      </c>
      <c r="G17430" t="s">
        <v>98</v>
      </c>
      <c r="H17430" t="s">
        <v>103</v>
      </c>
      <c r="I17430" s="2">
        <v>43076.281956018516</v>
      </c>
      <c r="J17430">
        <v>4999997.2254945897</v>
      </c>
      <c r="K17430">
        <v>-0.71502399999999999</v>
      </c>
      <c r="L17430">
        <v>-71.502399999999994</v>
      </c>
      <c r="M17430">
        <v>-1000</v>
      </c>
      <c r="N17430" t="s">
        <v>102</v>
      </c>
      <c r="O17430" s="2">
        <v>43074.697337962964</v>
      </c>
    </row>
    <row r="17431" spans="1:15">
      <c r="A17431" t="s">
        <v>101</v>
      </c>
      <c r="B17431">
        <v>201712050401</v>
      </c>
      <c r="C17431">
        <v>2</v>
      </c>
      <c r="D17431">
        <v>98</v>
      </c>
      <c r="E17431" t="s">
        <v>104</v>
      </c>
      <c r="F17431" t="s">
        <v>99</v>
      </c>
      <c r="G17431" t="s">
        <v>98</v>
      </c>
      <c r="H17431" t="s">
        <v>103</v>
      </c>
      <c r="I17431" s="2">
        <v>43076.323645833334</v>
      </c>
      <c r="J17431">
        <v>4999997.2253496498</v>
      </c>
      <c r="K17431">
        <v>-0.71502399999999999</v>
      </c>
      <c r="L17431">
        <v>-71.502399999999994</v>
      </c>
      <c r="M17431">
        <v>-1000</v>
      </c>
      <c r="N17431" t="s">
        <v>102</v>
      </c>
      <c r="O17431" s="2">
        <v>43074.697337962964</v>
      </c>
    </row>
    <row r="17432" spans="1:15">
      <c r="A17432" t="s">
        <v>101</v>
      </c>
      <c r="B17432">
        <v>201712050401</v>
      </c>
      <c r="C17432">
        <v>2</v>
      </c>
      <c r="D17432">
        <v>98</v>
      </c>
      <c r="E17432" t="s">
        <v>104</v>
      </c>
      <c r="F17432" t="s">
        <v>99</v>
      </c>
      <c r="G17432" t="s">
        <v>98</v>
      </c>
      <c r="H17432" t="s">
        <v>103</v>
      </c>
      <c r="I17432" s="2">
        <v>43076.365358796298</v>
      </c>
      <c r="J17432">
        <v>4999997.2252663299</v>
      </c>
      <c r="K17432">
        <v>-0.71502399999999999</v>
      </c>
      <c r="L17432">
        <v>-71.502399999999994</v>
      </c>
      <c r="M17432">
        <v>-1000</v>
      </c>
      <c r="N17432" t="s">
        <v>102</v>
      </c>
      <c r="O17432" s="2">
        <v>43074.697337962964</v>
      </c>
    </row>
    <row r="17433" spans="1:15">
      <c r="A17433" t="s">
        <v>101</v>
      </c>
      <c r="B17433">
        <v>201712050401</v>
      </c>
      <c r="C17433">
        <v>2</v>
      </c>
      <c r="D17433">
        <v>98</v>
      </c>
      <c r="E17433" t="s">
        <v>104</v>
      </c>
      <c r="F17433" t="s">
        <v>99</v>
      </c>
      <c r="G17433" t="s">
        <v>98</v>
      </c>
      <c r="H17433" t="s">
        <v>103</v>
      </c>
      <c r="I17433" s="2">
        <v>43076.407025462962</v>
      </c>
      <c r="J17433">
        <v>4999997.2242682101</v>
      </c>
      <c r="K17433">
        <v>-0.71502399999999999</v>
      </c>
      <c r="L17433">
        <v>-71.502399999999994</v>
      </c>
      <c r="M17433">
        <v>-1000</v>
      </c>
      <c r="N17433" t="s">
        <v>102</v>
      </c>
      <c r="O17433" s="2">
        <v>43074.697337962964</v>
      </c>
    </row>
    <row r="17434" spans="1:15">
      <c r="A17434" t="s">
        <v>101</v>
      </c>
      <c r="B17434">
        <v>201712050401</v>
      </c>
      <c r="C17434">
        <v>2</v>
      </c>
      <c r="D17434">
        <v>98</v>
      </c>
      <c r="E17434" t="s">
        <v>104</v>
      </c>
      <c r="F17434" t="s">
        <v>99</v>
      </c>
      <c r="G17434" t="s">
        <v>98</v>
      </c>
      <c r="H17434" t="s">
        <v>103</v>
      </c>
      <c r="I17434" s="2">
        <v>43076.448750000003</v>
      </c>
      <c r="J17434">
        <v>4999997.2238638299</v>
      </c>
      <c r="K17434">
        <v>-0.71502399999999999</v>
      </c>
      <c r="L17434">
        <v>-71.502399999999994</v>
      </c>
      <c r="M17434">
        <v>-1000</v>
      </c>
      <c r="N17434" t="s">
        <v>102</v>
      </c>
      <c r="O17434" s="2">
        <v>43074.697337962964</v>
      </c>
    </row>
    <row r="17435" spans="1:15">
      <c r="A17435" t="s">
        <v>101</v>
      </c>
      <c r="B17435">
        <v>201712050401</v>
      </c>
      <c r="C17435">
        <v>2</v>
      </c>
      <c r="D17435">
        <v>98</v>
      </c>
      <c r="E17435" t="s">
        <v>104</v>
      </c>
      <c r="F17435" t="s">
        <v>99</v>
      </c>
      <c r="G17435" t="s">
        <v>98</v>
      </c>
      <c r="H17435" t="s">
        <v>103</v>
      </c>
      <c r="I17435" s="2">
        <v>43076.49046296296</v>
      </c>
      <c r="J17435">
        <v>4999997.22409306</v>
      </c>
      <c r="K17435">
        <v>-0.71502399999999999</v>
      </c>
      <c r="L17435">
        <v>-71.502399999999994</v>
      </c>
      <c r="M17435">
        <v>-1000</v>
      </c>
      <c r="N17435" t="s">
        <v>102</v>
      </c>
      <c r="O17435" s="2">
        <v>43074.697337962964</v>
      </c>
    </row>
    <row r="17436" spans="1:15">
      <c r="A17436" t="s">
        <v>101</v>
      </c>
      <c r="B17436">
        <v>201712050401</v>
      </c>
      <c r="C17436">
        <v>2</v>
      </c>
      <c r="D17436">
        <v>98</v>
      </c>
      <c r="E17436" t="s">
        <v>104</v>
      </c>
      <c r="F17436" t="s">
        <v>99</v>
      </c>
      <c r="G17436" t="s">
        <v>98</v>
      </c>
      <c r="H17436" t="s">
        <v>103</v>
      </c>
      <c r="I17436" s="2">
        <v>43076.532152777778</v>
      </c>
      <c r="J17436">
        <v>4999997.2242879998</v>
      </c>
      <c r="K17436">
        <v>-0.71502399999999999</v>
      </c>
      <c r="L17436">
        <v>-71.502399999999994</v>
      </c>
      <c r="M17436">
        <v>-1000</v>
      </c>
      <c r="N17436" t="s">
        <v>102</v>
      </c>
      <c r="O17436" s="2">
        <v>43074.697337962964</v>
      </c>
    </row>
    <row r="17437" spans="1:15">
      <c r="A17437" t="s">
        <v>101</v>
      </c>
      <c r="B17437">
        <v>201712050401</v>
      </c>
      <c r="C17437">
        <v>2</v>
      </c>
      <c r="D17437">
        <v>98</v>
      </c>
      <c r="E17437" t="s">
        <v>104</v>
      </c>
      <c r="F17437" t="s">
        <v>99</v>
      </c>
      <c r="G17437" t="s">
        <v>98</v>
      </c>
      <c r="H17437" t="s">
        <v>103</v>
      </c>
      <c r="I17437" s="2">
        <v>43076.573854166665</v>
      </c>
      <c r="J17437">
        <v>4999997.2240381399</v>
      </c>
      <c r="K17437">
        <v>-0.71502399999999999</v>
      </c>
      <c r="L17437">
        <v>-71.502399999999994</v>
      </c>
      <c r="M17437">
        <v>-1000</v>
      </c>
      <c r="N17437" t="s">
        <v>102</v>
      </c>
      <c r="O17437" s="2">
        <v>43074.697337962964</v>
      </c>
    </row>
    <row r="17438" spans="1:15">
      <c r="A17438" t="s">
        <v>101</v>
      </c>
      <c r="B17438">
        <v>201712050401</v>
      </c>
      <c r="C17438">
        <v>2</v>
      </c>
      <c r="D17438">
        <v>98</v>
      </c>
      <c r="E17438" t="s">
        <v>104</v>
      </c>
      <c r="F17438" t="s">
        <v>99</v>
      </c>
      <c r="G17438" t="s">
        <v>98</v>
      </c>
      <c r="H17438" t="s">
        <v>103</v>
      </c>
      <c r="I17438" s="2">
        <v>43076.615543981483</v>
      </c>
      <c r="J17438">
        <v>4999997.22329967</v>
      </c>
      <c r="K17438">
        <v>-0.71502399999999999</v>
      </c>
      <c r="L17438">
        <v>-71.502399999999994</v>
      </c>
      <c r="M17438">
        <v>-1000</v>
      </c>
      <c r="N17438" t="s">
        <v>102</v>
      </c>
      <c r="O17438" s="2">
        <v>43074.697337962964</v>
      </c>
    </row>
    <row r="17439" spans="1:15">
      <c r="A17439" t="s">
        <v>101</v>
      </c>
      <c r="B17439">
        <v>201712050401</v>
      </c>
      <c r="C17439">
        <v>2</v>
      </c>
      <c r="D17439">
        <v>98</v>
      </c>
      <c r="E17439" t="s">
        <v>104</v>
      </c>
      <c r="F17439" t="s">
        <v>99</v>
      </c>
      <c r="G17439" t="s">
        <v>98</v>
      </c>
      <c r="H17439" t="s">
        <v>103</v>
      </c>
      <c r="I17439" s="2">
        <v>43076.657256944447</v>
      </c>
      <c r="J17439">
        <v>4999997.22346354</v>
      </c>
      <c r="K17439">
        <v>-0.71502399999999999</v>
      </c>
      <c r="L17439">
        <v>-71.502399999999994</v>
      </c>
      <c r="M17439">
        <v>-1000</v>
      </c>
      <c r="N17439" t="s">
        <v>102</v>
      </c>
      <c r="O17439" s="2">
        <v>43074.697337962964</v>
      </c>
    </row>
    <row r="17440" spans="1:15">
      <c r="A17440" t="s">
        <v>101</v>
      </c>
      <c r="B17440">
        <v>201712050401</v>
      </c>
      <c r="C17440">
        <v>2</v>
      </c>
      <c r="D17440">
        <v>98</v>
      </c>
      <c r="E17440" t="s">
        <v>104</v>
      </c>
      <c r="F17440" t="s">
        <v>99</v>
      </c>
      <c r="G17440" t="s">
        <v>98</v>
      </c>
      <c r="H17440" t="s">
        <v>103</v>
      </c>
      <c r="I17440" s="2">
        <v>43076.698969907404</v>
      </c>
      <c r="J17440">
        <v>4999997.2225174801</v>
      </c>
      <c r="K17440">
        <v>-0.71502399999999999</v>
      </c>
      <c r="L17440">
        <v>-71.502399999999994</v>
      </c>
      <c r="M17440">
        <v>-1000</v>
      </c>
      <c r="N17440" t="s">
        <v>102</v>
      </c>
      <c r="O17440" s="2">
        <v>43074.697337962964</v>
      </c>
    </row>
    <row r="17441" spans="1:15">
      <c r="A17441" t="s">
        <v>101</v>
      </c>
      <c r="B17441">
        <v>201712050401</v>
      </c>
      <c r="C17441">
        <v>2</v>
      </c>
      <c r="D17441">
        <v>98</v>
      </c>
      <c r="E17441" t="s">
        <v>104</v>
      </c>
      <c r="F17441" t="s">
        <v>99</v>
      </c>
      <c r="G17441" t="s">
        <v>98</v>
      </c>
      <c r="H17441" t="s">
        <v>103</v>
      </c>
      <c r="I17441" s="2">
        <v>43076.742523148147</v>
      </c>
      <c r="J17441">
        <v>4999997.2230573297</v>
      </c>
      <c r="K17441">
        <v>-0.71502399999999999</v>
      </c>
      <c r="L17441">
        <v>-71.502399999999994</v>
      </c>
      <c r="M17441">
        <v>-1000</v>
      </c>
      <c r="N17441" t="s">
        <v>102</v>
      </c>
      <c r="O17441" s="2">
        <v>43074.697337962964</v>
      </c>
    </row>
    <row r="17442" spans="1:15">
      <c r="A17442" t="s">
        <v>101</v>
      </c>
      <c r="B17442">
        <v>201712050401</v>
      </c>
      <c r="C17442">
        <v>2</v>
      </c>
      <c r="D17442">
        <v>98</v>
      </c>
      <c r="E17442" t="s">
        <v>104</v>
      </c>
      <c r="F17442" t="s">
        <v>99</v>
      </c>
      <c r="G17442" t="s">
        <v>98</v>
      </c>
      <c r="H17442" t="s">
        <v>103</v>
      </c>
      <c r="I17442" s="2">
        <v>43076.782395833332</v>
      </c>
      <c r="J17442">
        <v>4999997.2229991704</v>
      </c>
      <c r="K17442">
        <v>-0.71502399999999999</v>
      </c>
      <c r="L17442">
        <v>-71.502399999999994</v>
      </c>
      <c r="M17442">
        <v>-1000</v>
      </c>
      <c r="N17442" t="s">
        <v>102</v>
      </c>
      <c r="O17442" s="2">
        <v>43074.697337962964</v>
      </c>
    </row>
    <row r="17443" spans="1:15">
      <c r="A17443" t="s">
        <v>101</v>
      </c>
      <c r="B17443">
        <v>201712050401</v>
      </c>
      <c r="C17443">
        <v>2</v>
      </c>
      <c r="D17443">
        <v>98</v>
      </c>
      <c r="E17443" t="s">
        <v>104</v>
      </c>
      <c r="F17443" t="s">
        <v>99</v>
      </c>
      <c r="G17443" t="s">
        <v>98</v>
      </c>
      <c r="H17443" t="s">
        <v>103</v>
      </c>
      <c r="I17443" s="2">
        <v>43076.825138888889</v>
      </c>
      <c r="J17443">
        <v>4999997.2226738902</v>
      </c>
      <c r="K17443">
        <v>-0.71502399999999999</v>
      </c>
      <c r="L17443">
        <v>-71.502399999999994</v>
      </c>
      <c r="M17443">
        <v>-1000</v>
      </c>
      <c r="N17443" t="s">
        <v>102</v>
      </c>
      <c r="O17443" s="2">
        <v>43074.697337962964</v>
      </c>
    </row>
    <row r="17444" spans="1:15">
      <c r="A17444" t="s">
        <v>101</v>
      </c>
      <c r="B17444">
        <v>201712050401</v>
      </c>
      <c r="C17444">
        <v>2</v>
      </c>
      <c r="D17444">
        <v>98</v>
      </c>
      <c r="E17444" t="s">
        <v>104</v>
      </c>
      <c r="F17444" t="s">
        <v>99</v>
      </c>
      <c r="G17444" t="s">
        <v>98</v>
      </c>
      <c r="H17444" t="s">
        <v>103</v>
      </c>
      <c r="I17444" s="2">
        <v>43076.865798611114</v>
      </c>
      <c r="J17444">
        <v>4999997.2227160903</v>
      </c>
      <c r="K17444">
        <v>-0.71502399999999999</v>
      </c>
      <c r="L17444">
        <v>-71.502399999999994</v>
      </c>
      <c r="M17444">
        <v>-1000</v>
      </c>
      <c r="N17444" t="s">
        <v>102</v>
      </c>
      <c r="O17444" s="2">
        <v>43074.697337962964</v>
      </c>
    </row>
    <row r="17445" spans="1:15">
      <c r="A17445" t="s">
        <v>101</v>
      </c>
      <c r="B17445">
        <v>201712050401</v>
      </c>
      <c r="C17445">
        <v>2</v>
      </c>
      <c r="D17445">
        <v>98</v>
      </c>
      <c r="E17445" t="s">
        <v>104</v>
      </c>
      <c r="F17445" t="s">
        <v>99</v>
      </c>
      <c r="G17445" t="s">
        <v>98</v>
      </c>
      <c r="H17445" t="s">
        <v>103</v>
      </c>
      <c r="I17445" s="2">
        <v>43076.907488425924</v>
      </c>
      <c r="J17445">
        <v>4999997.22242832</v>
      </c>
      <c r="K17445">
        <v>-0.71502399999999999</v>
      </c>
      <c r="L17445">
        <v>-71.502399999999994</v>
      </c>
      <c r="M17445">
        <v>-1000</v>
      </c>
      <c r="N17445" t="s">
        <v>102</v>
      </c>
      <c r="O17445" s="2">
        <v>43074.697337962964</v>
      </c>
    </row>
    <row r="17446" spans="1:15">
      <c r="A17446" t="s">
        <v>101</v>
      </c>
      <c r="B17446">
        <v>201712050401</v>
      </c>
      <c r="C17446">
        <v>2</v>
      </c>
      <c r="D17446">
        <v>98</v>
      </c>
      <c r="E17446" t="s">
        <v>104</v>
      </c>
      <c r="F17446" t="s">
        <v>99</v>
      </c>
      <c r="G17446" t="s">
        <v>98</v>
      </c>
      <c r="H17446" t="s">
        <v>103</v>
      </c>
      <c r="I17446" s="2">
        <v>43076.949201388888</v>
      </c>
      <c r="J17446">
        <v>4999997.2219262198</v>
      </c>
      <c r="K17446">
        <v>-0.71502399999999999</v>
      </c>
      <c r="L17446">
        <v>-71.502399999999994</v>
      </c>
      <c r="M17446">
        <v>-1000</v>
      </c>
      <c r="N17446" t="s">
        <v>102</v>
      </c>
      <c r="O17446" s="2">
        <v>43074.697337962964</v>
      </c>
    </row>
    <row r="17447" spans="1:15">
      <c r="A17447" t="s">
        <v>101</v>
      </c>
      <c r="B17447">
        <v>201712050401</v>
      </c>
      <c r="C17447">
        <v>2</v>
      </c>
      <c r="D17447">
        <v>98</v>
      </c>
      <c r="E17447" t="s">
        <v>104</v>
      </c>
      <c r="F17447" t="s">
        <v>99</v>
      </c>
      <c r="G17447" t="s">
        <v>98</v>
      </c>
      <c r="H17447" t="s">
        <v>103</v>
      </c>
      <c r="I17447" s="2">
        <v>43076.990891203706</v>
      </c>
      <c r="J17447">
        <v>4999997.2216673298</v>
      </c>
      <c r="K17447">
        <v>-0.71502399999999999</v>
      </c>
      <c r="L17447">
        <v>-71.502399999999994</v>
      </c>
      <c r="M17447">
        <v>-1000</v>
      </c>
      <c r="N17447" t="s">
        <v>102</v>
      </c>
      <c r="O17447" s="2">
        <v>43074.697337962964</v>
      </c>
    </row>
    <row r="17448" spans="1:15">
      <c r="A17448" t="s">
        <v>101</v>
      </c>
      <c r="B17448">
        <v>201712050401</v>
      </c>
      <c r="C17448">
        <v>2</v>
      </c>
      <c r="D17448">
        <v>98</v>
      </c>
      <c r="E17448" t="s">
        <v>104</v>
      </c>
      <c r="F17448" t="s">
        <v>99</v>
      </c>
      <c r="G17448" t="s">
        <v>98</v>
      </c>
      <c r="H17448" t="s">
        <v>103</v>
      </c>
      <c r="I17448" s="2">
        <v>43077.032592592594</v>
      </c>
      <c r="J17448">
        <v>4999997.22138301</v>
      </c>
      <c r="K17448">
        <v>-0.71502399999999999</v>
      </c>
      <c r="L17448">
        <v>-71.502399999999994</v>
      </c>
      <c r="M17448">
        <v>-1000</v>
      </c>
      <c r="N17448" t="s">
        <v>102</v>
      </c>
      <c r="O17448" s="2">
        <v>43074.697337962964</v>
      </c>
    </row>
    <row r="17449" spans="1:15">
      <c r="A17449" t="s">
        <v>101</v>
      </c>
      <c r="B17449">
        <v>201712050401</v>
      </c>
      <c r="C17449">
        <v>2</v>
      </c>
      <c r="D17449">
        <v>98</v>
      </c>
      <c r="E17449" t="s">
        <v>104</v>
      </c>
      <c r="F17449" t="s">
        <v>99</v>
      </c>
      <c r="G17449" t="s">
        <v>98</v>
      </c>
      <c r="H17449" t="s">
        <v>103</v>
      </c>
      <c r="I17449" s="2">
        <v>43077.074305555558</v>
      </c>
      <c r="J17449">
        <v>4999997.2213280797</v>
      </c>
      <c r="K17449">
        <v>-0.71502399999999999</v>
      </c>
      <c r="L17449">
        <v>-71.502399999999994</v>
      </c>
      <c r="M17449">
        <v>-1000</v>
      </c>
      <c r="N17449" t="s">
        <v>102</v>
      </c>
      <c r="O17449" s="2">
        <v>43074.697337962964</v>
      </c>
    </row>
    <row r="17450" spans="1:15">
      <c r="A17450" t="s">
        <v>101</v>
      </c>
      <c r="B17450">
        <v>201712050401</v>
      </c>
      <c r="C17450">
        <v>2</v>
      </c>
      <c r="D17450">
        <v>98</v>
      </c>
      <c r="E17450" t="s">
        <v>104</v>
      </c>
      <c r="F17450" t="s">
        <v>99</v>
      </c>
      <c r="G17450" t="s">
        <v>98</v>
      </c>
      <c r="H17450" t="s">
        <v>103</v>
      </c>
      <c r="I17450" s="2">
        <v>43077.116018518522</v>
      </c>
      <c r="J17450">
        <v>4999997.2212183699</v>
      </c>
      <c r="K17450">
        <v>-0.71502399999999999</v>
      </c>
      <c r="L17450">
        <v>-71.502399999999994</v>
      </c>
      <c r="M17450">
        <v>-1000</v>
      </c>
      <c r="N17450" t="s">
        <v>102</v>
      </c>
      <c r="O17450" s="2">
        <v>43074.697337962964</v>
      </c>
    </row>
    <row r="17451" spans="1:15">
      <c r="A17451" t="s">
        <v>101</v>
      </c>
      <c r="B17451">
        <v>201712050401</v>
      </c>
      <c r="C17451">
        <v>2</v>
      </c>
      <c r="D17451">
        <v>98</v>
      </c>
      <c r="E17451" t="s">
        <v>104</v>
      </c>
      <c r="F17451" t="s">
        <v>99</v>
      </c>
      <c r="G17451" t="s">
        <v>98</v>
      </c>
      <c r="H17451" t="s">
        <v>103</v>
      </c>
      <c r="I17451" s="2">
        <v>43077.157708333332</v>
      </c>
      <c r="J17451">
        <v>4999997.2206803598</v>
      </c>
      <c r="K17451">
        <v>-0.71502399999999999</v>
      </c>
      <c r="L17451">
        <v>-71.502399999999994</v>
      </c>
      <c r="M17451">
        <v>-1000</v>
      </c>
      <c r="N17451" t="s">
        <v>102</v>
      </c>
      <c r="O17451" s="2">
        <v>43074.697337962964</v>
      </c>
    </row>
    <row r="17452" spans="1:15">
      <c r="A17452" t="s">
        <v>101</v>
      </c>
      <c r="B17452">
        <v>201712050401</v>
      </c>
      <c r="C17452">
        <v>2</v>
      </c>
      <c r="D17452">
        <v>98</v>
      </c>
      <c r="E17452" t="s">
        <v>104</v>
      </c>
      <c r="F17452" t="s">
        <v>99</v>
      </c>
      <c r="G17452" t="s">
        <v>98</v>
      </c>
      <c r="H17452" t="s">
        <v>103</v>
      </c>
      <c r="I17452" s="2">
        <v>43077.19940972222</v>
      </c>
      <c r="J17452">
        <v>4999997.2204896202</v>
      </c>
      <c r="K17452">
        <v>-0.71502399999999999</v>
      </c>
      <c r="L17452">
        <v>-71.502399999999994</v>
      </c>
      <c r="M17452">
        <v>-1000</v>
      </c>
      <c r="N17452" t="s">
        <v>102</v>
      </c>
      <c r="O17452" s="2">
        <v>43074.697337962964</v>
      </c>
    </row>
    <row r="17453" spans="1:15">
      <c r="A17453" t="s">
        <v>101</v>
      </c>
      <c r="B17453">
        <v>201712050401</v>
      </c>
      <c r="C17453">
        <v>2</v>
      </c>
      <c r="D17453">
        <v>98</v>
      </c>
      <c r="E17453" t="s">
        <v>104</v>
      </c>
      <c r="F17453" t="s">
        <v>99</v>
      </c>
      <c r="G17453" t="s">
        <v>98</v>
      </c>
      <c r="H17453" t="s">
        <v>103</v>
      </c>
      <c r="I17453" s="2">
        <v>43077.241122685184</v>
      </c>
      <c r="J17453">
        <v>4999997.2202562699</v>
      </c>
      <c r="K17453">
        <v>-0.71502399999999999</v>
      </c>
      <c r="L17453">
        <v>-71.502399999999994</v>
      </c>
      <c r="M17453">
        <v>-1000</v>
      </c>
      <c r="N17453" t="s">
        <v>102</v>
      </c>
      <c r="O17453" s="2">
        <v>43074.697337962964</v>
      </c>
    </row>
    <row r="17454" spans="1:15">
      <c r="A17454" t="s">
        <v>101</v>
      </c>
      <c r="B17454">
        <v>201712050401</v>
      </c>
      <c r="C17454">
        <v>2</v>
      </c>
      <c r="D17454">
        <v>98</v>
      </c>
      <c r="E17454" t="s">
        <v>104</v>
      </c>
      <c r="F17454" t="s">
        <v>99</v>
      </c>
      <c r="G17454" t="s">
        <v>98</v>
      </c>
      <c r="H17454" t="s">
        <v>103</v>
      </c>
      <c r="I17454" s="2">
        <v>43077.282812500001</v>
      </c>
      <c r="J17454">
        <v>4999997.22084904</v>
      </c>
      <c r="K17454">
        <v>-0.71502399999999999</v>
      </c>
      <c r="L17454">
        <v>-71.502399999999994</v>
      </c>
      <c r="M17454">
        <v>-1000</v>
      </c>
      <c r="N17454" t="s">
        <v>102</v>
      </c>
      <c r="O17454" s="2">
        <v>43074.697337962964</v>
      </c>
    </row>
    <row r="17455" spans="1:15">
      <c r="A17455" t="s">
        <v>101</v>
      </c>
      <c r="B17455">
        <v>201712050401</v>
      </c>
      <c r="C17455">
        <v>2</v>
      </c>
      <c r="D17455">
        <v>98</v>
      </c>
      <c r="E17455" t="s">
        <v>104</v>
      </c>
      <c r="F17455" t="s">
        <v>99</v>
      </c>
      <c r="G17455" t="s">
        <v>98</v>
      </c>
      <c r="H17455" t="s">
        <v>103</v>
      </c>
      <c r="I17455" s="2">
        <v>43077.324525462966</v>
      </c>
      <c r="J17455">
        <v>4999997.22079306</v>
      </c>
      <c r="K17455">
        <v>-0.71502399999999999</v>
      </c>
      <c r="L17455">
        <v>-71.502399999999994</v>
      </c>
      <c r="M17455">
        <v>-1000</v>
      </c>
      <c r="N17455" t="s">
        <v>102</v>
      </c>
      <c r="O17455" s="2">
        <v>43074.697337962964</v>
      </c>
    </row>
    <row r="17456" spans="1:15">
      <c r="A17456" t="s">
        <v>101</v>
      </c>
      <c r="B17456">
        <v>201712050401</v>
      </c>
      <c r="C17456">
        <v>2</v>
      </c>
      <c r="D17456">
        <v>98</v>
      </c>
      <c r="E17456" t="s">
        <v>104</v>
      </c>
      <c r="F17456" t="s">
        <v>99</v>
      </c>
      <c r="G17456" t="s">
        <v>98</v>
      </c>
      <c r="H17456" t="s">
        <v>103</v>
      </c>
      <c r="I17456" s="2">
        <v>43077.366226851853</v>
      </c>
      <c r="J17456">
        <v>4999997.2200414399</v>
      </c>
      <c r="K17456">
        <v>-0.71502399999999999</v>
      </c>
      <c r="L17456">
        <v>-71.502399999999994</v>
      </c>
      <c r="M17456">
        <v>-1000</v>
      </c>
      <c r="N17456" t="s">
        <v>102</v>
      </c>
      <c r="O17456" s="2">
        <v>43074.697337962964</v>
      </c>
    </row>
    <row r="17457" spans="1:15">
      <c r="A17457" t="s">
        <v>101</v>
      </c>
      <c r="B17457">
        <v>201712050401</v>
      </c>
      <c r="C17457">
        <v>2</v>
      </c>
      <c r="D17457">
        <v>98</v>
      </c>
      <c r="E17457" t="s">
        <v>104</v>
      </c>
      <c r="F17457" t="s">
        <v>99</v>
      </c>
      <c r="G17457" t="s">
        <v>98</v>
      </c>
      <c r="H17457" t="s">
        <v>103</v>
      </c>
      <c r="I17457" s="2">
        <v>43077.407962962963</v>
      </c>
      <c r="J17457">
        <v>4999997.2200691001</v>
      </c>
      <c r="K17457">
        <v>-0.71502399999999999</v>
      </c>
      <c r="L17457">
        <v>-71.502399999999994</v>
      </c>
      <c r="M17457">
        <v>-1000</v>
      </c>
      <c r="N17457" t="s">
        <v>102</v>
      </c>
      <c r="O17457" s="2">
        <v>43074.697337962964</v>
      </c>
    </row>
    <row r="17458" spans="1:15">
      <c r="A17458" t="s">
        <v>101</v>
      </c>
      <c r="B17458">
        <v>201712050401</v>
      </c>
      <c r="C17458">
        <v>2</v>
      </c>
      <c r="D17458">
        <v>98</v>
      </c>
      <c r="E17458" t="s">
        <v>104</v>
      </c>
      <c r="F17458" t="s">
        <v>99</v>
      </c>
      <c r="G17458" t="s">
        <v>98</v>
      </c>
      <c r="H17458" t="s">
        <v>103</v>
      </c>
      <c r="I17458" s="2">
        <v>43077.449675925927</v>
      </c>
      <c r="J17458">
        <v>4999997.2194408104</v>
      </c>
      <c r="K17458">
        <v>-0.71502399999999999</v>
      </c>
      <c r="L17458">
        <v>-71.502399999999994</v>
      </c>
      <c r="M17458">
        <v>-1000</v>
      </c>
      <c r="N17458" t="s">
        <v>102</v>
      </c>
      <c r="O17458" s="2">
        <v>43074.697337962964</v>
      </c>
    </row>
    <row r="17459" spans="1:15">
      <c r="A17459" t="s">
        <v>101</v>
      </c>
      <c r="B17459">
        <v>201712050401</v>
      </c>
      <c r="C17459">
        <v>2</v>
      </c>
      <c r="D17459">
        <v>98</v>
      </c>
      <c r="E17459" t="s">
        <v>104</v>
      </c>
      <c r="F17459" t="s">
        <v>99</v>
      </c>
      <c r="G17459" t="s">
        <v>98</v>
      </c>
      <c r="H17459" t="s">
        <v>103</v>
      </c>
      <c r="I17459" s="2">
        <v>43077.491365740738</v>
      </c>
      <c r="J17459">
        <v>4999997.2198356502</v>
      </c>
      <c r="K17459">
        <v>-0.71502399999999999</v>
      </c>
      <c r="L17459">
        <v>-71.502399999999994</v>
      </c>
      <c r="M17459">
        <v>-1000</v>
      </c>
      <c r="N17459" t="s">
        <v>102</v>
      </c>
      <c r="O17459" s="2">
        <v>43074.697337962964</v>
      </c>
    </row>
    <row r="17460" spans="1:15">
      <c r="A17460" t="s">
        <v>101</v>
      </c>
      <c r="B17460">
        <v>201712050401</v>
      </c>
      <c r="C17460">
        <v>2</v>
      </c>
      <c r="D17460">
        <v>98</v>
      </c>
      <c r="E17460" t="s">
        <v>104</v>
      </c>
      <c r="F17460" t="s">
        <v>99</v>
      </c>
      <c r="G17460" t="s">
        <v>98</v>
      </c>
      <c r="H17460" t="s">
        <v>103</v>
      </c>
      <c r="I17460" s="2">
        <v>43077.533020833333</v>
      </c>
      <c r="J17460">
        <v>4999997.2200087402</v>
      </c>
      <c r="K17460">
        <v>-0.71502399999999999</v>
      </c>
      <c r="L17460">
        <v>-71.502399999999994</v>
      </c>
      <c r="M17460">
        <v>-1000</v>
      </c>
      <c r="N17460" t="s">
        <v>102</v>
      </c>
      <c r="O17460" s="2">
        <v>43074.697337962964</v>
      </c>
    </row>
    <row r="17461" spans="1:15">
      <c r="A17461" t="s">
        <v>101</v>
      </c>
      <c r="B17461">
        <v>201712050401</v>
      </c>
      <c r="C17461">
        <v>2</v>
      </c>
      <c r="D17461">
        <v>98</v>
      </c>
      <c r="E17461" t="s">
        <v>104</v>
      </c>
      <c r="F17461" t="s">
        <v>99</v>
      </c>
      <c r="G17461" t="s">
        <v>98</v>
      </c>
      <c r="H17461" t="s">
        <v>103</v>
      </c>
      <c r="I17461" s="2">
        <v>43077.574733796297</v>
      </c>
      <c r="J17461">
        <v>4999997.2201284897</v>
      </c>
      <c r="K17461">
        <v>-0.71502399999999999</v>
      </c>
      <c r="L17461">
        <v>-71.502399999999994</v>
      </c>
      <c r="M17461">
        <v>-1000</v>
      </c>
      <c r="N17461" t="s">
        <v>102</v>
      </c>
      <c r="O17461" s="2">
        <v>43074.697337962964</v>
      </c>
    </row>
    <row r="17462" spans="1:15">
      <c r="A17462" t="s">
        <v>101</v>
      </c>
      <c r="B17462">
        <v>201712050401</v>
      </c>
      <c r="C17462">
        <v>2</v>
      </c>
      <c r="D17462">
        <v>98</v>
      </c>
      <c r="E17462" t="s">
        <v>104</v>
      </c>
      <c r="F17462" t="s">
        <v>99</v>
      </c>
      <c r="G17462" t="s">
        <v>98</v>
      </c>
      <c r="H17462" t="s">
        <v>103</v>
      </c>
      <c r="I17462" s="2">
        <v>43077.616435185184</v>
      </c>
      <c r="J17462">
        <v>4999997.2197242603</v>
      </c>
      <c r="K17462">
        <v>-0.71502399999999999</v>
      </c>
      <c r="L17462">
        <v>-71.502399999999994</v>
      </c>
      <c r="M17462">
        <v>-1000</v>
      </c>
      <c r="N17462" t="s">
        <v>102</v>
      </c>
      <c r="O17462" s="2">
        <v>43074.697337962964</v>
      </c>
    </row>
    <row r="17463" spans="1:15">
      <c r="A17463" t="s">
        <v>101</v>
      </c>
      <c r="B17463">
        <v>201712050401</v>
      </c>
      <c r="C17463">
        <v>2</v>
      </c>
      <c r="D17463">
        <v>98</v>
      </c>
      <c r="E17463" t="s">
        <v>104</v>
      </c>
      <c r="F17463" t="s">
        <v>99</v>
      </c>
      <c r="G17463" t="s">
        <v>98</v>
      </c>
      <c r="H17463" t="s">
        <v>103</v>
      </c>
      <c r="I17463" s="2">
        <v>43077.658194444448</v>
      </c>
      <c r="J17463">
        <v>4999997.2193232998</v>
      </c>
      <c r="K17463">
        <v>-0.71502399999999999</v>
      </c>
      <c r="L17463">
        <v>-71.502399999999994</v>
      </c>
      <c r="M17463">
        <v>-1000</v>
      </c>
      <c r="N17463" t="s">
        <v>102</v>
      </c>
      <c r="O17463" s="2">
        <v>43074.697337962964</v>
      </c>
    </row>
    <row r="17464" spans="1:15">
      <c r="A17464" t="s">
        <v>101</v>
      </c>
      <c r="B17464">
        <v>201712050401</v>
      </c>
      <c r="C17464">
        <v>2</v>
      </c>
      <c r="D17464">
        <v>98</v>
      </c>
      <c r="E17464" t="s">
        <v>104</v>
      </c>
      <c r="F17464" t="s">
        <v>99</v>
      </c>
      <c r="G17464" t="s">
        <v>98</v>
      </c>
      <c r="H17464" t="s">
        <v>103</v>
      </c>
      <c r="I17464" s="2">
        <v>43077.695462962962</v>
      </c>
      <c r="J17464">
        <v>4999997.2195511898</v>
      </c>
      <c r="K17464">
        <v>-0.71502399999999999</v>
      </c>
      <c r="L17464">
        <v>-71.502399999999994</v>
      </c>
      <c r="M17464">
        <v>-1000</v>
      </c>
      <c r="N17464" t="s">
        <v>102</v>
      </c>
      <c r="O17464" s="2">
        <v>43074.697337962964</v>
      </c>
    </row>
    <row r="17465" spans="1:15">
      <c r="A17465" t="s">
        <v>101</v>
      </c>
      <c r="B17465">
        <v>201712050401</v>
      </c>
      <c r="C17465">
        <v>2</v>
      </c>
      <c r="D17465">
        <v>98</v>
      </c>
      <c r="E17465" t="s">
        <v>104</v>
      </c>
      <c r="F17465" t="s">
        <v>99</v>
      </c>
      <c r="G17465" t="s">
        <v>98</v>
      </c>
      <c r="H17465" t="s">
        <v>103</v>
      </c>
      <c r="I17465" s="2">
        <v>43077.737141203703</v>
      </c>
      <c r="J17465">
        <v>4999997.2197856996</v>
      </c>
      <c r="K17465">
        <v>-0.71502399999999999</v>
      </c>
      <c r="L17465">
        <v>-71.502399999999994</v>
      </c>
      <c r="M17465">
        <v>-1000</v>
      </c>
      <c r="N17465" t="s">
        <v>102</v>
      </c>
      <c r="O17465" s="2">
        <v>43074.697337962964</v>
      </c>
    </row>
    <row r="17466" spans="1:15">
      <c r="A17466" t="s">
        <v>101</v>
      </c>
      <c r="B17466">
        <v>201712050401</v>
      </c>
      <c r="C17466">
        <v>2</v>
      </c>
      <c r="D17466">
        <v>98</v>
      </c>
      <c r="E17466" t="s">
        <v>104</v>
      </c>
      <c r="F17466" t="s">
        <v>99</v>
      </c>
      <c r="G17466" t="s">
        <v>98</v>
      </c>
      <c r="H17466" t="s">
        <v>103</v>
      </c>
      <c r="I17466" s="2">
        <v>43077.778761574074</v>
      </c>
      <c r="J17466">
        <v>4999997.2192455102</v>
      </c>
      <c r="K17466">
        <v>-0.71502399999999999</v>
      </c>
      <c r="L17466">
        <v>-71.502399999999994</v>
      </c>
      <c r="M17466">
        <v>-1000</v>
      </c>
      <c r="N17466" t="s">
        <v>102</v>
      </c>
      <c r="O17466" s="2">
        <v>43074.697337962964</v>
      </c>
    </row>
    <row r="17467" spans="1:15">
      <c r="A17467" t="s">
        <v>101</v>
      </c>
      <c r="B17467">
        <v>201712050401</v>
      </c>
      <c r="C17467">
        <v>2</v>
      </c>
      <c r="D17467">
        <v>98</v>
      </c>
      <c r="E17467" t="s">
        <v>104</v>
      </c>
      <c r="F17467" t="s">
        <v>99</v>
      </c>
      <c r="G17467" t="s">
        <v>98</v>
      </c>
      <c r="H17467" t="s">
        <v>103</v>
      </c>
      <c r="I17467" s="2">
        <v>43077.820509259262</v>
      </c>
      <c r="J17467">
        <v>4999997.2200368997</v>
      </c>
      <c r="K17467">
        <v>-0.71502399999999999</v>
      </c>
      <c r="L17467">
        <v>-71.502399999999994</v>
      </c>
      <c r="M17467">
        <v>-1000</v>
      </c>
      <c r="N17467" t="s">
        <v>102</v>
      </c>
      <c r="O17467" s="2">
        <v>43074.697337962964</v>
      </c>
    </row>
    <row r="17468" spans="1:15">
      <c r="A17468" t="s">
        <v>101</v>
      </c>
      <c r="B17468">
        <v>201712050401</v>
      </c>
      <c r="C17468">
        <v>2</v>
      </c>
      <c r="D17468">
        <v>98</v>
      </c>
      <c r="E17468" t="s">
        <v>104</v>
      </c>
      <c r="F17468" t="s">
        <v>99</v>
      </c>
      <c r="G17468" t="s">
        <v>98</v>
      </c>
      <c r="H17468" t="s">
        <v>103</v>
      </c>
      <c r="I17468" s="2">
        <v>43077.862256944441</v>
      </c>
      <c r="J17468">
        <v>4999997.2195949303</v>
      </c>
      <c r="K17468">
        <v>-0.71502399999999999</v>
      </c>
      <c r="L17468">
        <v>-71.502399999999994</v>
      </c>
      <c r="M17468">
        <v>-1000</v>
      </c>
      <c r="N17468" t="s">
        <v>102</v>
      </c>
      <c r="O17468" s="2">
        <v>43074.697337962964</v>
      </c>
    </row>
    <row r="17469" spans="1:15">
      <c r="A17469" t="s">
        <v>101</v>
      </c>
      <c r="B17469">
        <v>201712050401</v>
      </c>
      <c r="C17469">
        <v>2</v>
      </c>
      <c r="D17469">
        <v>98</v>
      </c>
      <c r="E17469" t="s">
        <v>104</v>
      </c>
      <c r="F17469" t="s">
        <v>99</v>
      </c>
      <c r="G17469" t="s">
        <v>98</v>
      </c>
      <c r="H17469" t="s">
        <v>103</v>
      </c>
      <c r="I17469" s="2">
        <v>43077.903946759259</v>
      </c>
      <c r="J17469">
        <v>4999997.2196332999</v>
      </c>
      <c r="K17469">
        <v>-0.71502399999999999</v>
      </c>
      <c r="L17469">
        <v>-71.502399999999994</v>
      </c>
      <c r="M17469">
        <v>-1000</v>
      </c>
      <c r="N17469" t="s">
        <v>102</v>
      </c>
      <c r="O17469" s="2">
        <v>43074.697337962964</v>
      </c>
    </row>
    <row r="17470" spans="1:15">
      <c r="A17470" t="s">
        <v>101</v>
      </c>
      <c r="B17470">
        <v>201712050401</v>
      </c>
      <c r="C17470">
        <v>2</v>
      </c>
      <c r="D17470">
        <v>98</v>
      </c>
      <c r="E17470" t="s">
        <v>104</v>
      </c>
      <c r="F17470" t="s">
        <v>99</v>
      </c>
      <c r="G17470" t="s">
        <v>98</v>
      </c>
      <c r="H17470" t="s">
        <v>103</v>
      </c>
      <c r="I17470" s="2">
        <v>43077.945671296293</v>
      </c>
      <c r="J17470">
        <v>4999997.2197445603</v>
      </c>
      <c r="K17470">
        <v>-0.71502399999999999</v>
      </c>
      <c r="L17470">
        <v>-71.502399999999994</v>
      </c>
      <c r="M17470">
        <v>-1000</v>
      </c>
      <c r="N17470" t="s">
        <v>102</v>
      </c>
      <c r="O17470" s="2">
        <v>43074.697337962964</v>
      </c>
    </row>
    <row r="17471" spans="1:15">
      <c r="A17471" t="s">
        <v>101</v>
      </c>
      <c r="B17471">
        <v>201712050401</v>
      </c>
      <c r="C17471">
        <v>2</v>
      </c>
      <c r="D17471">
        <v>98</v>
      </c>
      <c r="E17471" t="s">
        <v>104</v>
      </c>
      <c r="F17471" t="s">
        <v>99</v>
      </c>
      <c r="G17471" t="s">
        <v>98</v>
      </c>
      <c r="H17471" t="s">
        <v>103</v>
      </c>
      <c r="I17471" s="2">
        <v>43077.987372685187</v>
      </c>
      <c r="J17471">
        <v>4999997.2196091302</v>
      </c>
      <c r="K17471">
        <v>-0.71502399999999999</v>
      </c>
      <c r="L17471">
        <v>-71.502399999999994</v>
      </c>
      <c r="M17471">
        <v>-1000</v>
      </c>
      <c r="N17471" t="s">
        <v>102</v>
      </c>
      <c r="O17471" s="2">
        <v>43074.697337962964</v>
      </c>
    </row>
    <row r="17472" spans="1:15">
      <c r="A17472" t="s">
        <v>101</v>
      </c>
      <c r="B17472">
        <v>201712050401</v>
      </c>
      <c r="C17472">
        <v>2</v>
      </c>
      <c r="D17472">
        <v>98</v>
      </c>
      <c r="E17472" t="s">
        <v>104</v>
      </c>
      <c r="F17472" t="s">
        <v>99</v>
      </c>
      <c r="G17472" t="s">
        <v>98</v>
      </c>
      <c r="H17472" t="s">
        <v>103</v>
      </c>
      <c r="I17472" s="2">
        <v>43078.028993055559</v>
      </c>
      <c r="J17472">
        <v>4999997.2192526096</v>
      </c>
      <c r="K17472">
        <v>-0.71502399999999999</v>
      </c>
      <c r="L17472">
        <v>-71.502399999999994</v>
      </c>
      <c r="M17472">
        <v>-1000</v>
      </c>
      <c r="N17472" t="s">
        <v>102</v>
      </c>
      <c r="O17472" s="2">
        <v>43074.697337962964</v>
      </c>
    </row>
    <row r="17473" spans="1:15">
      <c r="A17473" t="s">
        <v>101</v>
      </c>
      <c r="B17473">
        <v>201712050401</v>
      </c>
      <c r="C17473">
        <v>2</v>
      </c>
      <c r="D17473">
        <v>98</v>
      </c>
      <c r="E17473" t="s">
        <v>104</v>
      </c>
      <c r="F17473" t="s">
        <v>99</v>
      </c>
      <c r="G17473" t="s">
        <v>98</v>
      </c>
      <c r="H17473" t="s">
        <v>103</v>
      </c>
      <c r="I17473" s="2">
        <v>43078.070694444446</v>
      </c>
      <c r="J17473">
        <v>4999997.2193583203</v>
      </c>
      <c r="K17473">
        <v>-0.71502399999999999</v>
      </c>
      <c r="L17473">
        <v>-71.502399999999994</v>
      </c>
      <c r="M17473">
        <v>-1000</v>
      </c>
      <c r="N17473" t="s">
        <v>102</v>
      </c>
      <c r="O17473" s="2">
        <v>43074.697337962964</v>
      </c>
    </row>
    <row r="17474" spans="1:15">
      <c r="A17474" t="s">
        <v>101</v>
      </c>
      <c r="B17474">
        <v>201712050401</v>
      </c>
      <c r="C17474">
        <v>2</v>
      </c>
      <c r="D17474">
        <v>98</v>
      </c>
      <c r="E17474" t="s">
        <v>104</v>
      </c>
      <c r="F17474" t="s">
        <v>99</v>
      </c>
      <c r="G17474" t="s">
        <v>98</v>
      </c>
      <c r="H17474" t="s">
        <v>103</v>
      </c>
      <c r="I17474" s="2">
        <v>43078.11241898148</v>
      </c>
      <c r="J17474">
        <v>4999997.2192453602</v>
      </c>
      <c r="K17474">
        <v>-0.71502399999999999</v>
      </c>
      <c r="L17474">
        <v>-71.502399999999994</v>
      </c>
      <c r="M17474">
        <v>-1000</v>
      </c>
      <c r="N17474" t="s">
        <v>102</v>
      </c>
      <c r="O17474" s="2">
        <v>43074.697337962964</v>
      </c>
    </row>
    <row r="17475" spans="1:15">
      <c r="A17475" t="s">
        <v>101</v>
      </c>
      <c r="B17475">
        <v>201712050401</v>
      </c>
      <c r="C17475">
        <v>2</v>
      </c>
      <c r="D17475">
        <v>98</v>
      </c>
      <c r="E17475" t="s">
        <v>104</v>
      </c>
      <c r="F17475" t="s">
        <v>99</v>
      </c>
      <c r="G17475" t="s">
        <v>98</v>
      </c>
      <c r="H17475" t="s">
        <v>103</v>
      </c>
      <c r="I17475" s="2">
        <v>43078.154120370367</v>
      </c>
      <c r="J17475">
        <v>4999997.2189474497</v>
      </c>
      <c r="K17475">
        <v>-0.71502399999999999</v>
      </c>
      <c r="L17475">
        <v>-71.502399999999994</v>
      </c>
      <c r="M17475">
        <v>-1000</v>
      </c>
      <c r="N17475" t="s">
        <v>102</v>
      </c>
      <c r="O17475" s="2">
        <v>43074.697337962964</v>
      </c>
    </row>
    <row r="17476" spans="1:15">
      <c r="A17476" t="s">
        <v>101</v>
      </c>
      <c r="B17476">
        <v>201712050401</v>
      </c>
      <c r="C17476">
        <v>2</v>
      </c>
      <c r="D17476">
        <v>98</v>
      </c>
      <c r="E17476" t="s">
        <v>104</v>
      </c>
      <c r="F17476" t="s">
        <v>99</v>
      </c>
      <c r="G17476" t="s">
        <v>98</v>
      </c>
      <c r="H17476" t="s">
        <v>103</v>
      </c>
      <c r="I17476" s="2">
        <v>43078.195798611108</v>
      </c>
      <c r="J17476">
        <v>4999997.2190600401</v>
      </c>
      <c r="K17476">
        <v>-0.71502399999999999</v>
      </c>
      <c r="L17476">
        <v>-71.502399999999994</v>
      </c>
      <c r="M17476">
        <v>-1000</v>
      </c>
      <c r="N17476" t="s">
        <v>102</v>
      </c>
      <c r="O17476" s="2">
        <v>43074.697337962964</v>
      </c>
    </row>
    <row r="17477" spans="1:15">
      <c r="A17477" t="s">
        <v>101</v>
      </c>
      <c r="B17477">
        <v>201712050401</v>
      </c>
      <c r="C17477">
        <v>2</v>
      </c>
      <c r="D17477">
        <v>98</v>
      </c>
      <c r="E17477" t="s">
        <v>104</v>
      </c>
      <c r="F17477" t="s">
        <v>99</v>
      </c>
      <c r="G17477" t="s">
        <v>98</v>
      </c>
      <c r="H17477" t="s">
        <v>103</v>
      </c>
      <c r="I17477" s="2">
        <v>43078.237511574072</v>
      </c>
      <c r="J17477">
        <v>4999997.2188716102</v>
      </c>
      <c r="K17477">
        <v>-0.71502399999999999</v>
      </c>
      <c r="L17477">
        <v>-71.502399999999994</v>
      </c>
      <c r="M17477">
        <v>-1000</v>
      </c>
      <c r="N17477" t="s">
        <v>102</v>
      </c>
      <c r="O17477" s="2">
        <v>43074.697337962964</v>
      </c>
    </row>
    <row r="17478" spans="1:15">
      <c r="A17478" t="s">
        <v>101</v>
      </c>
      <c r="B17478">
        <v>201712050401</v>
      </c>
      <c r="C17478">
        <v>2</v>
      </c>
      <c r="D17478">
        <v>98</v>
      </c>
      <c r="E17478" t="s">
        <v>104</v>
      </c>
      <c r="F17478" t="s">
        <v>99</v>
      </c>
      <c r="G17478" t="s">
        <v>98</v>
      </c>
      <c r="H17478" t="s">
        <v>103</v>
      </c>
      <c r="I17478" s="2">
        <v>43078.27920138889</v>
      </c>
      <c r="J17478">
        <v>4999997.2180913603</v>
      </c>
      <c r="K17478">
        <v>-0.71502399999999999</v>
      </c>
      <c r="L17478">
        <v>-71.502399999999994</v>
      </c>
      <c r="M17478">
        <v>-1000</v>
      </c>
      <c r="N17478" t="s">
        <v>102</v>
      </c>
      <c r="O17478" s="2">
        <v>43074.697337962964</v>
      </c>
    </row>
    <row r="17479" spans="1:15">
      <c r="A17479" t="s">
        <v>101</v>
      </c>
      <c r="B17479">
        <v>201712050401</v>
      </c>
      <c r="C17479">
        <v>2</v>
      </c>
      <c r="D17479">
        <v>98</v>
      </c>
      <c r="E17479" t="s">
        <v>104</v>
      </c>
      <c r="F17479" t="s">
        <v>99</v>
      </c>
      <c r="G17479" t="s">
        <v>98</v>
      </c>
      <c r="H17479" t="s">
        <v>103</v>
      </c>
      <c r="I17479" s="2">
        <v>43078.320902777778</v>
      </c>
      <c r="J17479">
        <v>4999997.2185476599</v>
      </c>
      <c r="K17479">
        <v>-0.71502399999999999</v>
      </c>
      <c r="L17479">
        <v>-71.502399999999994</v>
      </c>
      <c r="M17479">
        <v>-1000</v>
      </c>
      <c r="N17479" t="s">
        <v>102</v>
      </c>
      <c r="O17479" s="2">
        <v>43074.697337962964</v>
      </c>
    </row>
    <row r="17480" spans="1:15">
      <c r="A17480" t="s">
        <v>101</v>
      </c>
      <c r="B17480">
        <v>201712050401</v>
      </c>
      <c r="C17480">
        <v>2</v>
      </c>
      <c r="D17480">
        <v>98</v>
      </c>
      <c r="E17480" t="s">
        <v>104</v>
      </c>
      <c r="F17480" t="s">
        <v>99</v>
      </c>
      <c r="G17480" t="s">
        <v>98</v>
      </c>
      <c r="H17480" t="s">
        <v>103</v>
      </c>
      <c r="I17480" s="2">
        <v>43078.362627314818</v>
      </c>
      <c r="J17480">
        <v>4999997.2179249702</v>
      </c>
      <c r="K17480">
        <v>-0.71502399999999999</v>
      </c>
      <c r="L17480">
        <v>-71.502399999999994</v>
      </c>
      <c r="M17480">
        <v>-1000</v>
      </c>
      <c r="N17480" t="s">
        <v>102</v>
      </c>
      <c r="O17480" s="2">
        <v>43074.697337962964</v>
      </c>
    </row>
    <row r="17481" spans="1:15">
      <c r="A17481" t="s">
        <v>101</v>
      </c>
      <c r="B17481">
        <v>201712050401</v>
      </c>
      <c r="C17481">
        <v>2</v>
      </c>
      <c r="D17481">
        <v>98</v>
      </c>
      <c r="E17481" t="s">
        <v>104</v>
      </c>
      <c r="F17481" t="s">
        <v>99</v>
      </c>
      <c r="G17481" t="s">
        <v>98</v>
      </c>
      <c r="H17481" t="s">
        <v>103</v>
      </c>
      <c r="I17481" s="2">
        <v>43078.404305555552</v>
      </c>
      <c r="J17481">
        <v>4999997.2180536604</v>
      </c>
      <c r="K17481">
        <v>-0.71502399999999999</v>
      </c>
      <c r="L17481">
        <v>-71.502399999999994</v>
      </c>
      <c r="M17481">
        <v>-1000</v>
      </c>
      <c r="N17481" t="s">
        <v>102</v>
      </c>
      <c r="O17481" s="2">
        <v>43074.697337962964</v>
      </c>
    </row>
    <row r="17482" spans="1:15">
      <c r="A17482" t="s">
        <v>101</v>
      </c>
      <c r="B17482">
        <v>201712050401</v>
      </c>
      <c r="C17482">
        <v>2</v>
      </c>
      <c r="D17482">
        <v>98</v>
      </c>
      <c r="E17482" t="s">
        <v>104</v>
      </c>
      <c r="F17482" t="s">
        <v>99</v>
      </c>
      <c r="G17482" t="s">
        <v>98</v>
      </c>
      <c r="H17482" t="s">
        <v>103</v>
      </c>
      <c r="I17482" s="2">
        <v>43078.44599537037</v>
      </c>
      <c r="J17482">
        <v>4999997.2178274803</v>
      </c>
      <c r="K17482">
        <v>-0.71502399999999999</v>
      </c>
      <c r="L17482">
        <v>-71.502399999999994</v>
      </c>
      <c r="M17482">
        <v>-1000</v>
      </c>
      <c r="N17482" t="s">
        <v>102</v>
      </c>
      <c r="O17482" s="2">
        <v>43074.697337962964</v>
      </c>
    </row>
    <row r="17483" spans="1:15">
      <c r="A17483" t="s">
        <v>101</v>
      </c>
      <c r="B17483">
        <v>201712050401</v>
      </c>
      <c r="C17483">
        <v>2</v>
      </c>
      <c r="D17483">
        <v>98</v>
      </c>
      <c r="E17483" t="s">
        <v>104</v>
      </c>
      <c r="F17483" t="s">
        <v>99</v>
      </c>
      <c r="G17483" t="s">
        <v>98</v>
      </c>
      <c r="H17483" t="s">
        <v>103</v>
      </c>
      <c r="I17483" s="2">
        <v>43078.487662037034</v>
      </c>
      <c r="J17483">
        <v>4999997.2171398904</v>
      </c>
      <c r="K17483">
        <v>-0.71502399999999999</v>
      </c>
      <c r="L17483">
        <v>-71.502399999999994</v>
      </c>
      <c r="M17483">
        <v>-1000</v>
      </c>
      <c r="N17483" t="s">
        <v>102</v>
      </c>
      <c r="O17483" s="2">
        <v>43074.697337962964</v>
      </c>
    </row>
    <row r="17484" spans="1:15">
      <c r="A17484" t="s">
        <v>101</v>
      </c>
      <c r="B17484">
        <v>201712050401</v>
      </c>
      <c r="C17484">
        <v>2</v>
      </c>
      <c r="D17484">
        <v>98</v>
      </c>
      <c r="E17484" t="s">
        <v>104</v>
      </c>
      <c r="F17484" t="s">
        <v>99</v>
      </c>
      <c r="G17484" t="s">
        <v>98</v>
      </c>
      <c r="H17484" t="s">
        <v>103</v>
      </c>
      <c r="I17484" s="2">
        <v>43078.529374999998</v>
      </c>
      <c r="J17484">
        <v>4999997.2177501703</v>
      </c>
      <c r="K17484">
        <v>-0.71502399999999999</v>
      </c>
      <c r="L17484">
        <v>-71.502399999999994</v>
      </c>
      <c r="M17484">
        <v>-1000</v>
      </c>
      <c r="N17484" t="s">
        <v>102</v>
      </c>
      <c r="O17484" s="2">
        <v>43074.697337962964</v>
      </c>
    </row>
    <row r="17485" spans="1:15">
      <c r="A17485" t="s">
        <v>101</v>
      </c>
      <c r="B17485">
        <v>201712050401</v>
      </c>
      <c r="C17485">
        <v>2</v>
      </c>
      <c r="D17485">
        <v>98</v>
      </c>
      <c r="E17485" t="s">
        <v>104</v>
      </c>
      <c r="F17485" t="s">
        <v>99</v>
      </c>
      <c r="G17485" t="s">
        <v>98</v>
      </c>
      <c r="H17485" t="s">
        <v>103</v>
      </c>
      <c r="I17485" s="2">
        <v>43078.571076388886</v>
      </c>
      <c r="J17485">
        <v>4999997.2178245904</v>
      </c>
      <c r="K17485">
        <v>-0.71502399999999999</v>
      </c>
      <c r="L17485">
        <v>-71.502399999999994</v>
      </c>
      <c r="M17485">
        <v>-1000</v>
      </c>
      <c r="N17485" t="s">
        <v>102</v>
      </c>
      <c r="O17485" s="2">
        <v>43074.697337962964</v>
      </c>
    </row>
    <row r="17486" spans="1:15">
      <c r="A17486" t="s">
        <v>101</v>
      </c>
      <c r="B17486">
        <v>201712050401</v>
      </c>
      <c r="C17486">
        <v>2</v>
      </c>
      <c r="D17486">
        <v>98</v>
      </c>
      <c r="E17486" t="s">
        <v>104</v>
      </c>
      <c r="F17486" t="s">
        <v>99</v>
      </c>
      <c r="G17486" t="s">
        <v>98</v>
      </c>
      <c r="H17486" t="s">
        <v>103</v>
      </c>
      <c r="I17486" s="2">
        <v>43078.613333333335</v>
      </c>
      <c r="J17486">
        <v>4999997.2171060601</v>
      </c>
      <c r="K17486">
        <v>-0.71502399999999999</v>
      </c>
      <c r="L17486">
        <v>-71.502399999999994</v>
      </c>
      <c r="M17486">
        <v>-1000</v>
      </c>
      <c r="N17486" t="s">
        <v>102</v>
      </c>
      <c r="O17486" s="2">
        <v>43074.697337962964</v>
      </c>
    </row>
    <row r="17487" spans="1:15">
      <c r="A17487" t="s">
        <v>101</v>
      </c>
      <c r="B17487">
        <v>201712050401</v>
      </c>
      <c r="C17487">
        <v>2</v>
      </c>
      <c r="D17487">
        <v>98</v>
      </c>
      <c r="E17487" t="s">
        <v>104</v>
      </c>
      <c r="F17487" t="s">
        <v>99</v>
      </c>
      <c r="G17487" t="s">
        <v>98</v>
      </c>
      <c r="H17487" t="s">
        <v>103</v>
      </c>
      <c r="I17487" s="2">
        <v>43078.654641203706</v>
      </c>
      <c r="J17487">
        <v>4999997.2172183096</v>
      </c>
      <c r="K17487">
        <v>-0.71502399999999999</v>
      </c>
      <c r="L17487">
        <v>-71.502399999999994</v>
      </c>
      <c r="M17487">
        <v>-1000</v>
      </c>
      <c r="N17487" t="s">
        <v>102</v>
      </c>
      <c r="O17487" s="2">
        <v>43074.697337962964</v>
      </c>
    </row>
    <row r="17488" spans="1:15">
      <c r="A17488" t="s">
        <v>101</v>
      </c>
      <c r="B17488">
        <v>201712050401</v>
      </c>
      <c r="C17488">
        <v>2</v>
      </c>
      <c r="D17488">
        <v>98</v>
      </c>
      <c r="E17488" t="s">
        <v>104</v>
      </c>
      <c r="F17488" t="s">
        <v>99</v>
      </c>
      <c r="G17488" t="s">
        <v>98</v>
      </c>
      <c r="H17488" t="s">
        <v>103</v>
      </c>
      <c r="I17488" s="2">
        <v>43078.697245370371</v>
      </c>
      <c r="J17488">
        <v>4999997.2168960404</v>
      </c>
      <c r="K17488">
        <v>-0.71502399999999999</v>
      </c>
      <c r="L17488">
        <v>-71.502399999999994</v>
      </c>
      <c r="M17488">
        <v>-1000</v>
      </c>
      <c r="N17488" t="s">
        <v>102</v>
      </c>
      <c r="O17488" s="2">
        <v>43074.697337962964</v>
      </c>
    </row>
    <row r="17489" spans="1:15">
      <c r="A17489" t="s">
        <v>101</v>
      </c>
      <c r="B17489">
        <v>201712050401</v>
      </c>
      <c r="C17489">
        <v>2</v>
      </c>
      <c r="D17489">
        <v>98</v>
      </c>
      <c r="E17489" t="s">
        <v>104</v>
      </c>
      <c r="F17489" t="s">
        <v>99</v>
      </c>
      <c r="G17489" t="s">
        <v>98</v>
      </c>
      <c r="H17489" t="s">
        <v>103</v>
      </c>
      <c r="I17489" s="2">
        <v>43078.740798611114</v>
      </c>
      <c r="J17489">
        <v>4999997.2163130296</v>
      </c>
      <c r="K17489">
        <v>-0.71502399999999999</v>
      </c>
      <c r="L17489">
        <v>-71.502399999999994</v>
      </c>
      <c r="M17489">
        <v>-1000</v>
      </c>
      <c r="N17489" t="s">
        <v>102</v>
      </c>
      <c r="O17489" s="2">
        <v>43074.697337962964</v>
      </c>
    </row>
    <row r="17490" spans="1:15">
      <c r="A17490" t="s">
        <v>101</v>
      </c>
      <c r="B17490">
        <v>201712050401</v>
      </c>
      <c r="C17490">
        <v>2</v>
      </c>
      <c r="D17490">
        <v>98</v>
      </c>
      <c r="E17490" t="s">
        <v>104</v>
      </c>
      <c r="F17490" t="s">
        <v>99</v>
      </c>
      <c r="G17490" t="s">
        <v>98</v>
      </c>
      <c r="H17490" t="s">
        <v>103</v>
      </c>
      <c r="I17490" s="2">
        <v>43078.792754629627</v>
      </c>
      <c r="J17490">
        <v>4999997.2167465799</v>
      </c>
      <c r="K17490">
        <v>-0.71502399999999999</v>
      </c>
      <c r="L17490">
        <v>-71.502399999999994</v>
      </c>
      <c r="M17490">
        <v>-1000</v>
      </c>
      <c r="N17490" t="s">
        <v>102</v>
      </c>
      <c r="O17490" s="2">
        <v>43074.697337962964</v>
      </c>
    </row>
    <row r="17491" spans="1:15">
      <c r="A17491" t="s">
        <v>101</v>
      </c>
      <c r="B17491">
        <v>201712050401</v>
      </c>
      <c r="C17491">
        <v>2</v>
      </c>
      <c r="D17491">
        <v>98</v>
      </c>
      <c r="E17491" t="s">
        <v>104</v>
      </c>
      <c r="F17491" t="s">
        <v>99</v>
      </c>
      <c r="G17491" t="s">
        <v>98</v>
      </c>
      <c r="H17491" t="s">
        <v>103</v>
      </c>
      <c r="I17491" s="2">
        <v>43078.834537037037</v>
      </c>
      <c r="J17491">
        <v>4999997.2164320098</v>
      </c>
      <c r="K17491">
        <v>-0.71502399999999999</v>
      </c>
      <c r="L17491">
        <v>-71.502399999999994</v>
      </c>
      <c r="M17491">
        <v>-1000</v>
      </c>
      <c r="N17491" t="s">
        <v>102</v>
      </c>
      <c r="O17491" s="2">
        <v>43074.697337962964</v>
      </c>
    </row>
    <row r="17492" spans="1:15">
      <c r="A17492" t="s">
        <v>101</v>
      </c>
      <c r="B17492">
        <v>201712050401</v>
      </c>
      <c r="C17492">
        <v>2</v>
      </c>
      <c r="D17492">
        <v>98</v>
      </c>
      <c r="E17492" t="s">
        <v>104</v>
      </c>
      <c r="F17492" t="s">
        <v>99</v>
      </c>
      <c r="G17492" t="s">
        <v>98</v>
      </c>
      <c r="H17492" t="s">
        <v>103</v>
      </c>
      <c r="I17492" s="2">
        <v>43078.876192129632</v>
      </c>
      <c r="J17492">
        <v>4999997.2160803499</v>
      </c>
      <c r="K17492">
        <v>-0.71502399999999999</v>
      </c>
      <c r="L17492">
        <v>-71.502399999999994</v>
      </c>
      <c r="M17492">
        <v>-1000</v>
      </c>
      <c r="N17492" t="s">
        <v>102</v>
      </c>
      <c r="O17492" s="2">
        <v>43074.697337962964</v>
      </c>
    </row>
    <row r="17493" spans="1:15">
      <c r="A17493" t="s">
        <v>101</v>
      </c>
      <c r="B17493">
        <v>201712050401</v>
      </c>
      <c r="C17493">
        <v>2</v>
      </c>
      <c r="D17493">
        <v>98</v>
      </c>
      <c r="E17493" t="s">
        <v>104</v>
      </c>
      <c r="F17493" t="s">
        <v>99</v>
      </c>
      <c r="G17493" t="s">
        <v>98</v>
      </c>
      <c r="H17493" t="s">
        <v>103</v>
      </c>
      <c r="I17493" s="2">
        <v>43078.917881944442</v>
      </c>
      <c r="J17493">
        <v>4999997.2162499698</v>
      </c>
      <c r="K17493">
        <v>-0.71502399999999999</v>
      </c>
      <c r="L17493">
        <v>-71.502399999999994</v>
      </c>
      <c r="M17493">
        <v>-1000</v>
      </c>
      <c r="N17493" t="s">
        <v>102</v>
      </c>
      <c r="O17493" s="2">
        <v>43074.697337962964</v>
      </c>
    </row>
    <row r="17494" spans="1:15">
      <c r="A17494" t="s">
        <v>101</v>
      </c>
      <c r="B17494">
        <v>201712050401</v>
      </c>
      <c r="C17494">
        <v>2</v>
      </c>
      <c r="D17494">
        <v>98</v>
      </c>
      <c r="E17494" t="s">
        <v>104</v>
      </c>
      <c r="F17494" t="s">
        <v>99</v>
      </c>
      <c r="G17494" t="s">
        <v>98</v>
      </c>
      <c r="H17494" t="s">
        <v>103</v>
      </c>
      <c r="I17494" s="2">
        <v>43078.959027777775</v>
      </c>
      <c r="J17494">
        <v>4999997.2161689103</v>
      </c>
      <c r="K17494">
        <v>-0.71502399999999999</v>
      </c>
      <c r="L17494">
        <v>-71.502399999999994</v>
      </c>
      <c r="M17494">
        <v>-1000</v>
      </c>
      <c r="N17494" t="s">
        <v>102</v>
      </c>
      <c r="O17494" s="2">
        <v>43074.697337962964</v>
      </c>
    </row>
    <row r="17495" spans="1:15">
      <c r="A17495" t="s">
        <v>101</v>
      </c>
      <c r="B17495">
        <v>201712050401</v>
      </c>
      <c r="C17495">
        <v>2</v>
      </c>
      <c r="D17495">
        <v>98</v>
      </c>
      <c r="E17495" t="s">
        <v>104</v>
      </c>
      <c r="F17495" t="s">
        <v>99</v>
      </c>
      <c r="G17495" t="s">
        <v>98</v>
      </c>
      <c r="H17495" t="s">
        <v>103</v>
      </c>
      <c r="I17495" s="2">
        <v>43079.000937500001</v>
      </c>
      <c r="J17495">
        <v>4999997.2159788199</v>
      </c>
      <c r="K17495">
        <v>-0.71502399999999999</v>
      </c>
      <c r="L17495">
        <v>-71.502399999999994</v>
      </c>
      <c r="M17495">
        <v>-1000</v>
      </c>
      <c r="N17495" t="s">
        <v>102</v>
      </c>
      <c r="O17495" s="2">
        <v>43074.697337962964</v>
      </c>
    </row>
    <row r="17496" spans="1:15">
      <c r="A17496" t="s">
        <v>101</v>
      </c>
      <c r="B17496">
        <v>201712050401</v>
      </c>
      <c r="C17496">
        <v>2</v>
      </c>
      <c r="D17496">
        <v>98</v>
      </c>
      <c r="E17496" t="s">
        <v>104</v>
      </c>
      <c r="F17496" t="s">
        <v>99</v>
      </c>
      <c r="G17496" t="s">
        <v>98</v>
      </c>
      <c r="H17496" t="s">
        <v>103</v>
      </c>
      <c r="I17496" s="2">
        <v>43079.042488425926</v>
      </c>
      <c r="J17496">
        <v>4999997.2159849899</v>
      </c>
      <c r="K17496">
        <v>-0.71502399999999999</v>
      </c>
      <c r="L17496">
        <v>-71.502399999999994</v>
      </c>
      <c r="M17496">
        <v>-1000</v>
      </c>
      <c r="N17496" t="s">
        <v>102</v>
      </c>
      <c r="O17496" s="2">
        <v>43074.697337962964</v>
      </c>
    </row>
    <row r="17497" spans="1:15">
      <c r="A17497" t="s">
        <v>101</v>
      </c>
      <c r="B17497">
        <v>201712050401</v>
      </c>
      <c r="C17497">
        <v>2</v>
      </c>
      <c r="D17497">
        <v>98</v>
      </c>
      <c r="E17497" t="s">
        <v>104</v>
      </c>
      <c r="F17497" t="s">
        <v>99</v>
      </c>
      <c r="G17497" t="s">
        <v>98</v>
      </c>
      <c r="H17497" t="s">
        <v>103</v>
      </c>
      <c r="I17497" s="2">
        <v>43079.084189814814</v>
      </c>
      <c r="J17497">
        <v>4999997.2153586997</v>
      </c>
      <c r="K17497">
        <v>-0.71502399999999999</v>
      </c>
      <c r="L17497">
        <v>-71.502399999999994</v>
      </c>
      <c r="M17497">
        <v>-1000</v>
      </c>
      <c r="N17497" t="s">
        <v>102</v>
      </c>
      <c r="O17497" s="2">
        <v>43074.697337962964</v>
      </c>
    </row>
    <row r="17498" spans="1:15">
      <c r="A17498" t="s">
        <v>101</v>
      </c>
      <c r="B17498">
        <v>201712050401</v>
      </c>
      <c r="C17498">
        <v>2</v>
      </c>
      <c r="D17498">
        <v>98</v>
      </c>
      <c r="E17498" t="s">
        <v>104</v>
      </c>
      <c r="F17498" t="s">
        <v>99</v>
      </c>
      <c r="G17498" t="s">
        <v>98</v>
      </c>
      <c r="H17498" t="s">
        <v>103</v>
      </c>
      <c r="I17498" s="2">
        <v>43079.126342592594</v>
      </c>
      <c r="J17498">
        <v>4999997.2152812202</v>
      </c>
      <c r="K17498">
        <v>-0.71502399999999999</v>
      </c>
      <c r="L17498">
        <v>-71.502399999999994</v>
      </c>
      <c r="M17498">
        <v>-1000</v>
      </c>
      <c r="N17498" t="s">
        <v>102</v>
      </c>
      <c r="O17498" s="2">
        <v>43074.697337962964</v>
      </c>
    </row>
    <row r="17499" spans="1:15">
      <c r="A17499" t="s">
        <v>101</v>
      </c>
      <c r="B17499">
        <v>201712050401</v>
      </c>
      <c r="C17499">
        <v>2</v>
      </c>
      <c r="D17499">
        <v>98</v>
      </c>
      <c r="E17499" t="s">
        <v>104</v>
      </c>
      <c r="F17499" t="s">
        <v>99</v>
      </c>
      <c r="G17499" t="s">
        <v>98</v>
      </c>
      <c r="H17499" t="s">
        <v>103</v>
      </c>
      <c r="I17499" s="2">
        <v>43079.167546296296</v>
      </c>
      <c r="J17499">
        <v>4999997.2153609404</v>
      </c>
      <c r="K17499">
        <v>-0.71502399999999999</v>
      </c>
      <c r="L17499">
        <v>-71.502399999999994</v>
      </c>
      <c r="M17499">
        <v>-1000</v>
      </c>
      <c r="N17499" t="s">
        <v>102</v>
      </c>
      <c r="O17499" s="2">
        <v>43074.697337962964</v>
      </c>
    </row>
    <row r="17500" spans="1:15">
      <c r="A17500" t="s">
        <v>101</v>
      </c>
      <c r="B17500">
        <v>201712050401</v>
      </c>
      <c r="C17500">
        <v>2</v>
      </c>
      <c r="D17500">
        <v>98</v>
      </c>
      <c r="E17500" t="s">
        <v>104</v>
      </c>
      <c r="F17500" t="s">
        <v>99</v>
      </c>
      <c r="G17500" t="s">
        <v>98</v>
      </c>
      <c r="H17500" t="s">
        <v>103</v>
      </c>
      <c r="I17500" s="2">
        <v>43079.209398148145</v>
      </c>
      <c r="J17500">
        <v>4999997.21459278</v>
      </c>
      <c r="K17500">
        <v>-0.71502399999999999</v>
      </c>
      <c r="L17500">
        <v>-71.502399999999994</v>
      </c>
      <c r="M17500">
        <v>-1000</v>
      </c>
      <c r="N17500" t="s">
        <v>102</v>
      </c>
      <c r="O17500" s="2">
        <v>43074.697337962964</v>
      </c>
    </row>
    <row r="17501" spans="1:15">
      <c r="A17501" t="s">
        <v>101</v>
      </c>
      <c r="B17501">
        <v>201712050401</v>
      </c>
      <c r="C17501">
        <v>2</v>
      </c>
      <c r="D17501">
        <v>98</v>
      </c>
      <c r="E17501" t="s">
        <v>104</v>
      </c>
      <c r="F17501" t="s">
        <v>99</v>
      </c>
      <c r="G17501" t="s">
        <v>98</v>
      </c>
      <c r="H17501" t="s">
        <v>103</v>
      </c>
      <c r="I17501" s="2">
        <v>43079.250937500001</v>
      </c>
      <c r="J17501">
        <v>4999997.21480921</v>
      </c>
      <c r="K17501">
        <v>-0.71502399999999999</v>
      </c>
      <c r="L17501">
        <v>-71.502399999999994</v>
      </c>
      <c r="M17501">
        <v>-1000</v>
      </c>
      <c r="N17501" t="s">
        <v>102</v>
      </c>
      <c r="O17501" s="2">
        <v>43074.697337962964</v>
      </c>
    </row>
    <row r="17502" spans="1:15">
      <c r="A17502" t="s">
        <v>101</v>
      </c>
      <c r="B17502">
        <v>201712050401</v>
      </c>
      <c r="C17502">
        <v>2</v>
      </c>
      <c r="D17502">
        <v>98</v>
      </c>
      <c r="E17502" t="s">
        <v>104</v>
      </c>
      <c r="F17502" t="s">
        <v>99</v>
      </c>
      <c r="G17502" t="s">
        <v>98</v>
      </c>
      <c r="H17502" t="s">
        <v>103</v>
      </c>
      <c r="I17502" s="2">
        <v>43079.292858796296</v>
      </c>
      <c r="J17502">
        <v>4999997.2145778099</v>
      </c>
      <c r="K17502">
        <v>-0.71502399999999999</v>
      </c>
      <c r="L17502">
        <v>-71.502399999999994</v>
      </c>
      <c r="M17502">
        <v>-1000</v>
      </c>
      <c r="N17502" t="s">
        <v>102</v>
      </c>
      <c r="O17502" s="2">
        <v>43074.697337962964</v>
      </c>
    </row>
    <row r="17503" spans="1:15">
      <c r="A17503" t="s">
        <v>101</v>
      </c>
      <c r="B17503">
        <v>201712050401</v>
      </c>
      <c r="C17503">
        <v>2</v>
      </c>
      <c r="D17503">
        <v>98</v>
      </c>
      <c r="E17503" t="s">
        <v>104</v>
      </c>
      <c r="F17503" t="s">
        <v>99</v>
      </c>
      <c r="G17503" t="s">
        <v>98</v>
      </c>
      <c r="H17503" t="s">
        <v>103</v>
      </c>
      <c r="I17503" s="2">
        <v>43079.334467592591</v>
      </c>
      <c r="J17503">
        <v>4999997.2145077502</v>
      </c>
      <c r="K17503">
        <v>-0.71502399999999999</v>
      </c>
      <c r="L17503">
        <v>-71.502399999999994</v>
      </c>
      <c r="M17503">
        <v>-1000</v>
      </c>
      <c r="N17503" t="s">
        <v>102</v>
      </c>
      <c r="O17503" s="2">
        <v>43074.697337962964</v>
      </c>
    </row>
    <row r="17504" spans="1:15">
      <c r="A17504" t="s">
        <v>101</v>
      </c>
      <c r="B17504">
        <v>201712050401</v>
      </c>
      <c r="C17504">
        <v>2</v>
      </c>
      <c r="D17504">
        <v>98</v>
      </c>
      <c r="E17504" t="s">
        <v>104</v>
      </c>
      <c r="F17504" t="s">
        <v>99</v>
      </c>
      <c r="G17504" t="s">
        <v>98</v>
      </c>
      <c r="H17504" t="s">
        <v>103</v>
      </c>
      <c r="I17504" s="2">
        <v>43079.376157407409</v>
      </c>
      <c r="J17504">
        <v>4999997.2143341796</v>
      </c>
      <c r="K17504">
        <v>-0.71502399999999999</v>
      </c>
      <c r="L17504">
        <v>-71.502399999999994</v>
      </c>
      <c r="M17504">
        <v>-1000</v>
      </c>
      <c r="N17504" t="s">
        <v>102</v>
      </c>
      <c r="O17504" s="2">
        <v>43074.697337962964</v>
      </c>
    </row>
    <row r="17505" spans="1:15">
      <c r="A17505" t="s">
        <v>101</v>
      </c>
      <c r="B17505">
        <v>201712050401</v>
      </c>
      <c r="C17505">
        <v>2</v>
      </c>
      <c r="D17505">
        <v>98</v>
      </c>
      <c r="E17505" t="s">
        <v>104</v>
      </c>
      <c r="F17505" t="s">
        <v>99</v>
      </c>
      <c r="G17505" t="s">
        <v>98</v>
      </c>
      <c r="H17505" t="s">
        <v>103</v>
      </c>
      <c r="I17505" s="2">
        <v>43079.418032407404</v>
      </c>
      <c r="J17505">
        <v>4999997.2141374098</v>
      </c>
      <c r="K17505">
        <v>-0.71502399999999999</v>
      </c>
      <c r="L17505">
        <v>-71.502399999999994</v>
      </c>
      <c r="M17505">
        <v>-1000</v>
      </c>
      <c r="N17505" t="s">
        <v>102</v>
      </c>
      <c r="O17505" s="2">
        <v>43074.697337962964</v>
      </c>
    </row>
    <row r="17506" spans="1:15">
      <c r="A17506" t="s">
        <v>101</v>
      </c>
      <c r="B17506">
        <v>201712050401</v>
      </c>
      <c r="C17506">
        <v>2</v>
      </c>
      <c r="D17506">
        <v>98</v>
      </c>
      <c r="E17506" t="s">
        <v>104</v>
      </c>
      <c r="F17506" t="s">
        <v>99</v>
      </c>
      <c r="G17506" t="s">
        <v>98</v>
      </c>
      <c r="H17506" t="s">
        <v>103</v>
      </c>
      <c r="I17506" s="2">
        <v>43079.459282407406</v>
      </c>
      <c r="J17506">
        <v>4999997.21443801</v>
      </c>
      <c r="K17506">
        <v>-0.71502399999999999</v>
      </c>
      <c r="L17506">
        <v>-71.502399999999994</v>
      </c>
      <c r="M17506">
        <v>-1000</v>
      </c>
      <c r="N17506" t="s">
        <v>102</v>
      </c>
      <c r="O17506" s="2">
        <v>43074.697337962964</v>
      </c>
    </row>
    <row r="17507" spans="1:15">
      <c r="A17507" t="s">
        <v>101</v>
      </c>
      <c r="B17507">
        <v>201712050401</v>
      </c>
      <c r="C17507">
        <v>2</v>
      </c>
      <c r="D17507">
        <v>98</v>
      </c>
      <c r="E17507" t="s">
        <v>104</v>
      </c>
      <c r="F17507" t="s">
        <v>99</v>
      </c>
      <c r="G17507" t="s">
        <v>98</v>
      </c>
      <c r="H17507" t="s">
        <v>103</v>
      </c>
      <c r="I17507" s="2">
        <v>43079.501307870371</v>
      </c>
      <c r="J17507">
        <v>4999997.2135100197</v>
      </c>
      <c r="K17507">
        <v>-0.71502399999999999</v>
      </c>
      <c r="L17507">
        <v>-71.502399999999994</v>
      </c>
      <c r="M17507">
        <v>-1000</v>
      </c>
      <c r="N17507" t="s">
        <v>102</v>
      </c>
      <c r="O17507" s="2">
        <v>43074.697337962964</v>
      </c>
    </row>
    <row r="17508" spans="1:15">
      <c r="A17508" t="s">
        <v>101</v>
      </c>
      <c r="B17508">
        <v>201712050401</v>
      </c>
      <c r="C17508">
        <v>2</v>
      </c>
      <c r="D17508">
        <v>98</v>
      </c>
      <c r="E17508" t="s">
        <v>104</v>
      </c>
      <c r="F17508" t="s">
        <v>99</v>
      </c>
      <c r="G17508" t="s">
        <v>98</v>
      </c>
      <c r="H17508" t="s">
        <v>103</v>
      </c>
      <c r="I17508" s="2">
        <v>43079.543067129627</v>
      </c>
      <c r="J17508">
        <v>4999997.2135060299</v>
      </c>
      <c r="K17508">
        <v>-0.71502399999999999</v>
      </c>
      <c r="L17508">
        <v>-71.502399999999994</v>
      </c>
      <c r="M17508">
        <v>-1000</v>
      </c>
      <c r="N17508" t="s">
        <v>102</v>
      </c>
      <c r="O17508" s="2">
        <v>43074.697337962964</v>
      </c>
    </row>
    <row r="17509" spans="1:15">
      <c r="A17509" t="s">
        <v>101</v>
      </c>
      <c r="B17509">
        <v>201712050401</v>
      </c>
      <c r="C17509">
        <v>2</v>
      </c>
      <c r="D17509">
        <v>98</v>
      </c>
      <c r="E17509" t="s">
        <v>104</v>
      </c>
      <c r="F17509" t="s">
        <v>99</v>
      </c>
      <c r="G17509" t="s">
        <v>98</v>
      </c>
      <c r="H17509" t="s">
        <v>103</v>
      </c>
      <c r="I17509" s="2">
        <v>43079.585300925923</v>
      </c>
      <c r="J17509">
        <v>4999997.2132533304</v>
      </c>
      <c r="K17509">
        <v>-0.71502399999999999</v>
      </c>
      <c r="L17509">
        <v>-71.502399999999994</v>
      </c>
      <c r="M17509">
        <v>-1000</v>
      </c>
      <c r="N17509" t="s">
        <v>102</v>
      </c>
      <c r="O17509" s="2">
        <v>43074.697337962964</v>
      </c>
    </row>
    <row r="17510" spans="1:15">
      <c r="A17510" t="s">
        <v>101</v>
      </c>
      <c r="B17510">
        <v>201712050401</v>
      </c>
      <c r="C17510">
        <v>2</v>
      </c>
      <c r="D17510">
        <v>98</v>
      </c>
      <c r="E17510" t="s">
        <v>104</v>
      </c>
      <c r="F17510" t="s">
        <v>99</v>
      </c>
      <c r="G17510" t="s">
        <v>98</v>
      </c>
      <c r="H17510" t="s">
        <v>103</v>
      </c>
      <c r="I17510" s="2">
        <v>43079.62605324074</v>
      </c>
      <c r="J17510">
        <v>4999997.2133376002</v>
      </c>
      <c r="K17510">
        <v>-0.71502399999999999</v>
      </c>
      <c r="L17510">
        <v>-71.502399999999994</v>
      </c>
      <c r="M17510">
        <v>-1000</v>
      </c>
      <c r="N17510" t="s">
        <v>102</v>
      </c>
      <c r="O17510" s="2">
        <v>43074.697337962964</v>
      </c>
    </row>
    <row r="17511" spans="1:15">
      <c r="A17511" t="s">
        <v>101</v>
      </c>
      <c r="B17511">
        <v>201712050401</v>
      </c>
      <c r="C17511">
        <v>2</v>
      </c>
      <c r="D17511">
        <v>98</v>
      </c>
      <c r="E17511" t="s">
        <v>104</v>
      </c>
      <c r="F17511" t="s">
        <v>99</v>
      </c>
      <c r="G17511" t="s">
        <v>98</v>
      </c>
      <c r="H17511" t="s">
        <v>103</v>
      </c>
      <c r="I17511" s="2">
        <v>43079.668749999997</v>
      </c>
      <c r="J17511">
        <v>4999997.21318442</v>
      </c>
      <c r="K17511">
        <v>-0.71502399999999999</v>
      </c>
      <c r="L17511">
        <v>-71.502399999999994</v>
      </c>
      <c r="M17511">
        <v>-1000</v>
      </c>
      <c r="N17511" t="s">
        <v>102</v>
      </c>
      <c r="O17511" s="2">
        <v>43074.697337962964</v>
      </c>
    </row>
    <row r="17512" spans="1:15">
      <c r="A17512" t="s">
        <v>101</v>
      </c>
      <c r="B17512">
        <v>201712050401</v>
      </c>
      <c r="C17512">
        <v>2</v>
      </c>
      <c r="D17512">
        <v>98</v>
      </c>
      <c r="E17512" t="s">
        <v>104</v>
      </c>
      <c r="F17512" t="s">
        <v>99</v>
      </c>
      <c r="G17512" t="s">
        <v>98</v>
      </c>
      <c r="H17512" t="s">
        <v>103</v>
      </c>
      <c r="I17512" s="2">
        <v>43079.710115740738</v>
      </c>
      <c r="J17512">
        <v>4999997.2131267497</v>
      </c>
      <c r="K17512">
        <v>-0.71502399999999999</v>
      </c>
      <c r="L17512">
        <v>-71.502399999999994</v>
      </c>
      <c r="M17512">
        <v>-1000</v>
      </c>
      <c r="N17512" t="s">
        <v>102</v>
      </c>
      <c r="O17512" s="2">
        <v>43074.697337962964</v>
      </c>
    </row>
    <row r="17513" spans="1:15">
      <c r="A17513" t="s">
        <v>101</v>
      </c>
      <c r="B17513">
        <v>201712050401</v>
      </c>
      <c r="C17513">
        <v>2</v>
      </c>
      <c r="D17513">
        <v>98</v>
      </c>
      <c r="E17513" t="s">
        <v>104</v>
      </c>
      <c r="F17513" t="s">
        <v>99</v>
      </c>
      <c r="G17513" t="s">
        <v>98</v>
      </c>
      <c r="H17513" t="s">
        <v>103</v>
      </c>
      <c r="I17513" s="2">
        <v>43079.752418981479</v>
      </c>
      <c r="J17513">
        <v>4999997.2130973004</v>
      </c>
      <c r="K17513">
        <v>-0.71502399999999999</v>
      </c>
      <c r="L17513">
        <v>-71.502399999999994</v>
      </c>
      <c r="M17513">
        <v>-1000</v>
      </c>
      <c r="N17513" t="s">
        <v>102</v>
      </c>
      <c r="O17513" s="2">
        <v>43074.697337962964</v>
      </c>
    </row>
    <row r="17514" spans="1:15">
      <c r="A17514" t="s">
        <v>101</v>
      </c>
      <c r="B17514">
        <v>201712050401</v>
      </c>
      <c r="C17514">
        <v>2</v>
      </c>
      <c r="D17514">
        <v>98</v>
      </c>
      <c r="E17514" t="s">
        <v>104</v>
      </c>
      <c r="F17514" t="s">
        <v>99</v>
      </c>
      <c r="G17514" t="s">
        <v>98</v>
      </c>
      <c r="H17514" t="s">
        <v>103</v>
      </c>
      <c r="I17514" s="2">
        <v>43079.794247685182</v>
      </c>
      <c r="J17514">
        <v>4999997.2131218798</v>
      </c>
      <c r="K17514">
        <v>-0.71502399999999999</v>
      </c>
      <c r="L17514">
        <v>-71.502399999999994</v>
      </c>
      <c r="M17514">
        <v>-1000</v>
      </c>
      <c r="N17514" t="s">
        <v>102</v>
      </c>
      <c r="O17514" s="2">
        <v>43074.697337962964</v>
      </c>
    </row>
    <row r="17515" spans="1:15">
      <c r="A17515" t="s">
        <v>101</v>
      </c>
      <c r="B17515">
        <v>201712050401</v>
      </c>
      <c r="C17515">
        <v>2</v>
      </c>
      <c r="D17515">
        <v>98</v>
      </c>
      <c r="E17515" t="s">
        <v>104</v>
      </c>
      <c r="F17515" t="s">
        <v>99</v>
      </c>
      <c r="G17515" t="s">
        <v>98</v>
      </c>
      <c r="H17515" t="s">
        <v>103</v>
      </c>
      <c r="I17515" s="2">
        <v>43079.835497685184</v>
      </c>
      <c r="J17515">
        <v>4999997.2128975401</v>
      </c>
      <c r="K17515">
        <v>-0.71502399999999999</v>
      </c>
      <c r="L17515">
        <v>-71.502399999999994</v>
      </c>
      <c r="M17515">
        <v>-1000</v>
      </c>
      <c r="N17515" t="s">
        <v>102</v>
      </c>
      <c r="O17515" s="2">
        <v>43074.697337962964</v>
      </c>
    </row>
    <row r="17516" spans="1:15">
      <c r="A17516" t="s">
        <v>101</v>
      </c>
      <c r="B17516">
        <v>201712050401</v>
      </c>
      <c r="C17516">
        <v>2</v>
      </c>
      <c r="D17516">
        <v>98</v>
      </c>
      <c r="E17516" t="s">
        <v>104</v>
      </c>
      <c r="F17516" t="s">
        <v>99</v>
      </c>
      <c r="G17516" t="s">
        <v>98</v>
      </c>
      <c r="H17516" t="s">
        <v>103</v>
      </c>
      <c r="I17516" s="2">
        <v>43079.877488425926</v>
      </c>
      <c r="J17516">
        <v>4999997.2130648997</v>
      </c>
      <c r="K17516">
        <v>-0.71502399999999999</v>
      </c>
      <c r="L17516">
        <v>-71.502399999999994</v>
      </c>
      <c r="M17516">
        <v>-1000</v>
      </c>
      <c r="N17516" t="s">
        <v>102</v>
      </c>
      <c r="O17516" s="2">
        <v>43074.697337962964</v>
      </c>
    </row>
    <row r="17517" spans="1:15">
      <c r="A17517" t="s">
        <v>101</v>
      </c>
      <c r="B17517">
        <v>201712050401</v>
      </c>
      <c r="C17517">
        <v>2</v>
      </c>
      <c r="D17517">
        <v>98</v>
      </c>
      <c r="E17517" t="s">
        <v>104</v>
      </c>
      <c r="F17517" t="s">
        <v>99</v>
      </c>
      <c r="G17517" t="s">
        <v>98</v>
      </c>
      <c r="H17517" t="s">
        <v>103</v>
      </c>
      <c r="I17517" s="2">
        <v>43079.91883101852</v>
      </c>
      <c r="J17517">
        <v>4999997.2127848202</v>
      </c>
      <c r="K17517">
        <v>-0.71502399999999999</v>
      </c>
      <c r="L17517">
        <v>-71.502399999999994</v>
      </c>
      <c r="M17517">
        <v>-1000</v>
      </c>
      <c r="N17517" t="s">
        <v>102</v>
      </c>
      <c r="O17517" s="2">
        <v>43074.697337962964</v>
      </c>
    </row>
    <row r="17518" spans="1:15">
      <c r="A17518" t="s">
        <v>101</v>
      </c>
      <c r="B17518">
        <v>201712050401</v>
      </c>
      <c r="C17518">
        <v>2</v>
      </c>
      <c r="D17518">
        <v>98</v>
      </c>
      <c r="E17518" t="s">
        <v>104</v>
      </c>
      <c r="F17518" t="s">
        <v>99</v>
      </c>
      <c r="G17518" t="s">
        <v>98</v>
      </c>
      <c r="H17518" t="s">
        <v>103</v>
      </c>
      <c r="I17518" s="2">
        <v>43079.960185185184</v>
      </c>
      <c r="J17518">
        <v>4999997.2131609498</v>
      </c>
      <c r="K17518">
        <v>-0.71502399999999999</v>
      </c>
      <c r="L17518">
        <v>-71.502399999999994</v>
      </c>
      <c r="M17518">
        <v>-1000</v>
      </c>
      <c r="N17518" t="s">
        <v>102</v>
      </c>
      <c r="O17518" s="2">
        <v>43074.697337962964</v>
      </c>
    </row>
    <row r="17519" spans="1:15">
      <c r="A17519" t="s">
        <v>101</v>
      </c>
      <c r="B17519">
        <v>201712050401</v>
      </c>
      <c r="C17519">
        <v>2</v>
      </c>
      <c r="D17519">
        <v>98</v>
      </c>
      <c r="E17519" t="s">
        <v>104</v>
      </c>
      <c r="F17519" t="s">
        <v>99</v>
      </c>
      <c r="G17519" t="s">
        <v>98</v>
      </c>
      <c r="H17519" t="s">
        <v>103</v>
      </c>
      <c r="I17519" s="2">
        <v>43080.001377314817</v>
      </c>
      <c r="J17519">
        <v>4999997.2128023403</v>
      </c>
      <c r="K17519">
        <v>-0.71502399999999999</v>
      </c>
      <c r="L17519">
        <v>-71.502399999999994</v>
      </c>
      <c r="M17519">
        <v>-1000</v>
      </c>
      <c r="N17519" t="s">
        <v>102</v>
      </c>
      <c r="O17519" s="2">
        <v>43074.697337962964</v>
      </c>
    </row>
    <row r="17520" spans="1:15">
      <c r="A17520" t="s">
        <v>101</v>
      </c>
      <c r="B17520">
        <v>201712050401</v>
      </c>
      <c r="C17520">
        <v>2</v>
      </c>
      <c r="D17520">
        <v>98</v>
      </c>
      <c r="E17520" t="s">
        <v>104</v>
      </c>
      <c r="F17520" t="s">
        <v>99</v>
      </c>
      <c r="G17520" t="s">
        <v>98</v>
      </c>
      <c r="H17520" t="s">
        <v>103</v>
      </c>
      <c r="I17520" s="2">
        <v>43080.043576388889</v>
      </c>
      <c r="J17520">
        <v>4999997.2126341704</v>
      </c>
      <c r="K17520">
        <v>-0.71502399999999999</v>
      </c>
      <c r="L17520">
        <v>-71.502399999999994</v>
      </c>
      <c r="M17520">
        <v>-1000</v>
      </c>
      <c r="N17520" t="s">
        <v>102</v>
      </c>
      <c r="O17520" s="2">
        <v>43074.697337962964</v>
      </c>
    </row>
    <row r="17521" spans="1:15">
      <c r="A17521" t="s">
        <v>101</v>
      </c>
      <c r="B17521">
        <v>201712050401</v>
      </c>
      <c r="C17521">
        <v>2</v>
      </c>
      <c r="D17521">
        <v>98</v>
      </c>
      <c r="E17521" t="s">
        <v>104</v>
      </c>
      <c r="F17521" t="s">
        <v>99</v>
      </c>
      <c r="G17521" t="s">
        <v>98</v>
      </c>
      <c r="H17521" t="s">
        <v>103</v>
      </c>
      <c r="I17521" s="2">
        <v>43080.085821759261</v>
      </c>
      <c r="J17521">
        <v>4999997.2127870303</v>
      </c>
      <c r="K17521">
        <v>-0.71502399999999999</v>
      </c>
      <c r="L17521">
        <v>-71.502399999999994</v>
      </c>
      <c r="M17521">
        <v>-1000</v>
      </c>
      <c r="N17521" t="s">
        <v>102</v>
      </c>
      <c r="O17521" s="2">
        <v>43074.697337962964</v>
      </c>
    </row>
    <row r="17522" spans="1:15">
      <c r="A17522" t="s">
        <v>101</v>
      </c>
      <c r="B17522">
        <v>201712050401</v>
      </c>
      <c r="C17522">
        <v>2</v>
      </c>
      <c r="D17522">
        <v>98</v>
      </c>
      <c r="E17522" t="s">
        <v>104</v>
      </c>
      <c r="F17522" t="s">
        <v>99</v>
      </c>
      <c r="G17522" t="s">
        <v>98</v>
      </c>
      <c r="H17522" t="s">
        <v>103</v>
      </c>
      <c r="I17522" s="2">
        <v>43080.126979166664</v>
      </c>
      <c r="J17522">
        <v>4999997.2122888397</v>
      </c>
      <c r="K17522">
        <v>-0.71502399999999999</v>
      </c>
      <c r="L17522">
        <v>-71.502399999999994</v>
      </c>
      <c r="M17522">
        <v>-1000</v>
      </c>
      <c r="N17522" t="s">
        <v>102</v>
      </c>
      <c r="O17522" s="2">
        <v>43074.697337962964</v>
      </c>
    </row>
    <row r="17523" spans="1:15">
      <c r="A17523" t="s">
        <v>101</v>
      </c>
      <c r="B17523">
        <v>201712050401</v>
      </c>
      <c r="C17523">
        <v>2</v>
      </c>
      <c r="D17523">
        <v>98</v>
      </c>
      <c r="E17523" t="s">
        <v>104</v>
      </c>
      <c r="F17523" t="s">
        <v>99</v>
      </c>
      <c r="G17523" t="s">
        <v>98</v>
      </c>
      <c r="H17523" t="s">
        <v>103</v>
      </c>
      <c r="I17523" s="2">
        <v>43080.168692129628</v>
      </c>
      <c r="J17523">
        <v>4999997.2122496003</v>
      </c>
      <c r="K17523">
        <v>-0.71502399999999999</v>
      </c>
      <c r="L17523">
        <v>-71.502399999999994</v>
      </c>
      <c r="M17523">
        <v>-1000</v>
      </c>
      <c r="N17523" t="s">
        <v>102</v>
      </c>
      <c r="O17523" s="2">
        <v>43074.697337962964</v>
      </c>
    </row>
    <row r="17524" spans="1:15">
      <c r="A17524" t="s">
        <v>101</v>
      </c>
      <c r="B17524">
        <v>201712050401</v>
      </c>
      <c r="C17524">
        <v>2</v>
      </c>
      <c r="D17524">
        <v>98</v>
      </c>
      <c r="E17524" t="s">
        <v>104</v>
      </c>
      <c r="F17524" t="s">
        <v>99</v>
      </c>
      <c r="G17524" t="s">
        <v>98</v>
      </c>
      <c r="H17524" t="s">
        <v>103</v>
      </c>
      <c r="I17524" s="2">
        <v>43080.210381944446</v>
      </c>
      <c r="J17524">
        <v>4999997.21220187</v>
      </c>
      <c r="K17524">
        <v>-0.71502399999999999</v>
      </c>
      <c r="L17524">
        <v>-71.502399999999994</v>
      </c>
      <c r="M17524">
        <v>-1000</v>
      </c>
      <c r="N17524" t="s">
        <v>102</v>
      </c>
      <c r="O17524" s="2">
        <v>43074.697337962964</v>
      </c>
    </row>
    <row r="17525" spans="1:15">
      <c r="A17525" t="s">
        <v>101</v>
      </c>
      <c r="B17525">
        <v>201712050401</v>
      </c>
      <c r="C17525">
        <v>2</v>
      </c>
      <c r="D17525">
        <v>98</v>
      </c>
      <c r="E17525" t="s">
        <v>104</v>
      </c>
      <c r="F17525" t="s">
        <v>99</v>
      </c>
      <c r="G17525" t="s">
        <v>98</v>
      </c>
      <c r="H17525" t="s">
        <v>103</v>
      </c>
      <c r="I17525" s="2">
        <v>43080.252650462964</v>
      </c>
      <c r="J17525">
        <v>4999997.2123026503</v>
      </c>
      <c r="K17525">
        <v>-0.71502399999999999</v>
      </c>
      <c r="L17525">
        <v>-71.502399999999994</v>
      </c>
      <c r="M17525">
        <v>-1000</v>
      </c>
      <c r="N17525" t="s">
        <v>102</v>
      </c>
      <c r="O17525" s="2">
        <v>43074.697337962964</v>
      </c>
    </row>
    <row r="17526" spans="1:15">
      <c r="A17526" t="s">
        <v>101</v>
      </c>
      <c r="B17526">
        <v>201712050401</v>
      </c>
      <c r="C17526">
        <v>2</v>
      </c>
      <c r="D17526">
        <v>98</v>
      </c>
      <c r="E17526" t="s">
        <v>104</v>
      </c>
      <c r="F17526" t="s">
        <v>99</v>
      </c>
      <c r="G17526" t="s">
        <v>98</v>
      </c>
      <c r="H17526" t="s">
        <v>103</v>
      </c>
      <c r="I17526" s="2">
        <v>43080.293993055559</v>
      </c>
      <c r="J17526">
        <v>4999997.2123412201</v>
      </c>
      <c r="K17526">
        <v>-0.71502399999999999</v>
      </c>
      <c r="L17526">
        <v>-71.502399999999994</v>
      </c>
      <c r="M17526">
        <v>-1000</v>
      </c>
      <c r="N17526" t="s">
        <v>102</v>
      </c>
      <c r="O17526" s="2">
        <v>43074.697337962964</v>
      </c>
    </row>
    <row r="17527" spans="1:15">
      <c r="A17527" t="s">
        <v>101</v>
      </c>
      <c r="B17527">
        <v>201712050401</v>
      </c>
      <c r="C17527">
        <v>2</v>
      </c>
      <c r="D17527">
        <v>98</v>
      </c>
      <c r="E17527" t="s">
        <v>104</v>
      </c>
      <c r="F17527" t="s">
        <v>99</v>
      </c>
      <c r="G17527" t="s">
        <v>98</v>
      </c>
      <c r="H17527" t="s">
        <v>103</v>
      </c>
      <c r="I17527" s="2">
        <v>43080.335613425923</v>
      </c>
      <c r="J17527">
        <v>4999997.21163812</v>
      </c>
      <c r="K17527">
        <v>-0.71502399999999999</v>
      </c>
      <c r="L17527">
        <v>-71.502399999999994</v>
      </c>
      <c r="M17527">
        <v>-1000</v>
      </c>
      <c r="N17527" t="s">
        <v>102</v>
      </c>
      <c r="O17527" s="2">
        <v>43074.697337962964</v>
      </c>
    </row>
    <row r="17528" spans="1:15">
      <c r="A17528" t="s">
        <v>101</v>
      </c>
      <c r="B17528">
        <v>201712050401</v>
      </c>
      <c r="C17528">
        <v>2</v>
      </c>
      <c r="D17528">
        <v>98</v>
      </c>
      <c r="E17528" t="s">
        <v>104</v>
      </c>
      <c r="F17528" t="s">
        <v>99</v>
      </c>
      <c r="G17528" t="s">
        <v>98</v>
      </c>
      <c r="H17528" t="s">
        <v>103</v>
      </c>
      <c r="I17528" s="2">
        <v>43080.376747685186</v>
      </c>
      <c r="J17528">
        <v>4999997.2109948397</v>
      </c>
      <c r="K17528">
        <v>-0.71502399999999999</v>
      </c>
      <c r="L17528">
        <v>-71.502399999999994</v>
      </c>
      <c r="M17528">
        <v>-1000</v>
      </c>
      <c r="N17528" t="s">
        <v>102</v>
      </c>
      <c r="O17528" s="2">
        <v>43074.697337962964</v>
      </c>
    </row>
    <row r="17529" spans="1:15">
      <c r="A17529" t="s">
        <v>101</v>
      </c>
      <c r="B17529">
        <v>201712050401</v>
      </c>
      <c r="C17529">
        <v>2</v>
      </c>
      <c r="D17529">
        <v>98</v>
      </c>
      <c r="E17529" t="s">
        <v>104</v>
      </c>
      <c r="F17529" t="s">
        <v>99</v>
      </c>
      <c r="G17529" t="s">
        <v>98</v>
      </c>
      <c r="H17529" t="s">
        <v>103</v>
      </c>
      <c r="I17529" s="2">
        <v>43080.414317129631</v>
      </c>
      <c r="J17529">
        <v>4999997.21019</v>
      </c>
      <c r="K17529">
        <v>-0.71502399999999999</v>
      </c>
      <c r="L17529">
        <v>-71.502399999999994</v>
      </c>
      <c r="M17529">
        <v>-1000</v>
      </c>
      <c r="N17529" t="s">
        <v>102</v>
      </c>
      <c r="O17529" s="2">
        <v>43074.697337962964</v>
      </c>
    </row>
    <row r="17530" spans="1:15">
      <c r="A17530" t="s">
        <v>101</v>
      </c>
      <c r="B17530">
        <v>201712050401</v>
      </c>
      <c r="C17530">
        <v>2</v>
      </c>
      <c r="D17530">
        <v>98</v>
      </c>
      <c r="E17530" t="s">
        <v>104</v>
      </c>
      <c r="F17530" t="s">
        <v>99</v>
      </c>
      <c r="G17530" t="s">
        <v>98</v>
      </c>
      <c r="H17530" t="s">
        <v>103</v>
      </c>
      <c r="I17530" s="2">
        <v>43080.455590277779</v>
      </c>
      <c r="J17530">
        <v>4999997.2099820701</v>
      </c>
      <c r="K17530">
        <v>-0.71502399999999999</v>
      </c>
      <c r="L17530">
        <v>-71.502399999999994</v>
      </c>
      <c r="M17530">
        <v>-1000</v>
      </c>
      <c r="N17530" t="s">
        <v>102</v>
      </c>
      <c r="O17530" s="2">
        <v>43074.697337962964</v>
      </c>
    </row>
    <row r="17531" spans="1:15">
      <c r="A17531" t="s">
        <v>101</v>
      </c>
      <c r="B17531">
        <v>201712050401</v>
      </c>
      <c r="C17531">
        <v>2</v>
      </c>
      <c r="D17531">
        <v>98</v>
      </c>
      <c r="E17531" t="s">
        <v>104</v>
      </c>
      <c r="F17531" t="s">
        <v>99</v>
      </c>
      <c r="G17531" t="s">
        <v>98</v>
      </c>
      <c r="H17531" t="s">
        <v>103</v>
      </c>
      <c r="I17531" s="2">
        <v>43080.499328703707</v>
      </c>
      <c r="J17531">
        <v>4999997.2097941199</v>
      </c>
      <c r="K17531">
        <v>-0.71502399999999999</v>
      </c>
      <c r="L17531">
        <v>-71.502399999999994</v>
      </c>
      <c r="M17531">
        <v>-1000</v>
      </c>
      <c r="N17531" t="s">
        <v>102</v>
      </c>
      <c r="O17531" s="2">
        <v>43074.697337962964</v>
      </c>
    </row>
    <row r="17532" spans="1:15">
      <c r="A17532" t="s">
        <v>101</v>
      </c>
      <c r="B17532">
        <v>201712050401</v>
      </c>
      <c r="C17532">
        <v>2</v>
      </c>
      <c r="D17532">
        <v>98</v>
      </c>
      <c r="E17532" t="s">
        <v>104</v>
      </c>
      <c r="F17532" t="s">
        <v>99</v>
      </c>
      <c r="G17532" t="s">
        <v>98</v>
      </c>
      <c r="H17532" t="s">
        <v>103</v>
      </c>
      <c r="I17532" s="2">
        <v>43080.541006944448</v>
      </c>
      <c r="J17532">
        <v>4999997.2101359898</v>
      </c>
      <c r="K17532">
        <v>-0.71502399999999999</v>
      </c>
      <c r="L17532">
        <v>-71.502399999999994</v>
      </c>
      <c r="M17532">
        <v>-1000</v>
      </c>
      <c r="N17532" t="s">
        <v>102</v>
      </c>
      <c r="O17532" s="2">
        <v>43074.697337962964</v>
      </c>
    </row>
    <row r="17533" spans="1:15">
      <c r="A17533" t="s">
        <v>101</v>
      </c>
      <c r="B17533">
        <v>201712050401</v>
      </c>
      <c r="C17533">
        <v>2</v>
      </c>
      <c r="D17533">
        <v>98</v>
      </c>
      <c r="E17533" t="s">
        <v>104</v>
      </c>
      <c r="F17533" t="s">
        <v>99</v>
      </c>
      <c r="G17533" t="s">
        <v>98</v>
      </c>
      <c r="H17533" t="s">
        <v>103</v>
      </c>
      <c r="I17533" s="2">
        <v>43080.58258101852</v>
      </c>
      <c r="J17533">
        <v>4999997.2099709902</v>
      </c>
      <c r="K17533">
        <v>-0.71502399999999999</v>
      </c>
      <c r="L17533">
        <v>-71.502399999999994</v>
      </c>
      <c r="M17533">
        <v>-1000</v>
      </c>
      <c r="N17533" t="s">
        <v>102</v>
      </c>
      <c r="O17533" s="2">
        <v>43074.697337962964</v>
      </c>
    </row>
    <row r="17534" spans="1:15">
      <c r="A17534" t="s">
        <v>101</v>
      </c>
      <c r="B17534">
        <v>201712050401</v>
      </c>
      <c r="C17534">
        <v>2</v>
      </c>
      <c r="D17534">
        <v>98</v>
      </c>
      <c r="E17534" t="s">
        <v>104</v>
      </c>
      <c r="F17534" t="s">
        <v>99</v>
      </c>
      <c r="G17534" t="s">
        <v>98</v>
      </c>
      <c r="H17534" t="s">
        <v>103</v>
      </c>
      <c r="I17534" s="2">
        <v>43080.624120370368</v>
      </c>
      <c r="J17534">
        <v>4999997.2093887301</v>
      </c>
      <c r="K17534">
        <v>-0.71502399999999999</v>
      </c>
      <c r="L17534">
        <v>-71.502399999999994</v>
      </c>
      <c r="M17534">
        <v>-1000</v>
      </c>
      <c r="N17534" t="s">
        <v>102</v>
      </c>
      <c r="O17534" s="2">
        <v>43074.697337962964</v>
      </c>
    </row>
    <row r="17535" spans="1:15">
      <c r="A17535" t="s">
        <v>101</v>
      </c>
      <c r="B17535">
        <v>201712050401</v>
      </c>
      <c r="C17535">
        <v>2</v>
      </c>
      <c r="D17535">
        <v>98</v>
      </c>
      <c r="E17535" t="s">
        <v>104</v>
      </c>
      <c r="F17535" t="s">
        <v>99</v>
      </c>
      <c r="G17535" t="s">
        <v>98</v>
      </c>
      <c r="H17535" t="s">
        <v>103</v>
      </c>
      <c r="I17535" s="2">
        <v>43080.665949074071</v>
      </c>
      <c r="J17535">
        <v>4999997.20936793</v>
      </c>
      <c r="K17535">
        <v>-0.71502399999999999</v>
      </c>
      <c r="L17535">
        <v>-71.502399999999994</v>
      </c>
      <c r="M17535">
        <v>-1000</v>
      </c>
      <c r="N17535" t="s">
        <v>102</v>
      </c>
      <c r="O17535" s="2">
        <v>43074.697337962964</v>
      </c>
    </row>
    <row r="17536" spans="1:15">
      <c r="A17536" t="s">
        <v>101</v>
      </c>
      <c r="B17536">
        <v>201712050401</v>
      </c>
      <c r="C17536">
        <v>2</v>
      </c>
      <c r="D17536">
        <v>98</v>
      </c>
      <c r="E17536" t="s">
        <v>104</v>
      </c>
      <c r="F17536" t="s">
        <v>99</v>
      </c>
      <c r="G17536" t="s">
        <v>98</v>
      </c>
      <c r="H17536" t="s">
        <v>103</v>
      </c>
      <c r="I17536" s="2">
        <v>43080.70753472222</v>
      </c>
      <c r="J17536">
        <v>4999997.2092683902</v>
      </c>
      <c r="K17536">
        <v>-0.71502399999999999</v>
      </c>
      <c r="L17536">
        <v>-71.502399999999994</v>
      </c>
      <c r="M17536">
        <v>-1000</v>
      </c>
      <c r="N17536" t="s">
        <v>102</v>
      </c>
      <c r="O17536" s="2">
        <v>43074.697337962964</v>
      </c>
    </row>
    <row r="17537" spans="1:15">
      <c r="A17537" t="s">
        <v>101</v>
      </c>
      <c r="B17537">
        <v>201712050401</v>
      </c>
      <c r="C17537">
        <v>2</v>
      </c>
      <c r="D17537">
        <v>98</v>
      </c>
      <c r="E17537" t="s">
        <v>104</v>
      </c>
      <c r="F17537" t="s">
        <v>99</v>
      </c>
      <c r="G17537" t="s">
        <v>98</v>
      </c>
      <c r="H17537" t="s">
        <v>103</v>
      </c>
      <c r="I17537" s="2">
        <v>43080.749259259261</v>
      </c>
      <c r="J17537">
        <v>4999997.2086945605</v>
      </c>
      <c r="K17537">
        <v>-0.71502399999999999</v>
      </c>
      <c r="L17537">
        <v>-71.502399999999994</v>
      </c>
      <c r="M17537">
        <v>-1000</v>
      </c>
      <c r="N17537" t="s">
        <v>102</v>
      </c>
      <c r="O17537" s="2">
        <v>43074.697337962964</v>
      </c>
    </row>
    <row r="17538" spans="1:15">
      <c r="A17538" t="s">
        <v>101</v>
      </c>
      <c r="B17538">
        <v>201712050401</v>
      </c>
      <c r="C17538">
        <v>2</v>
      </c>
      <c r="D17538">
        <v>98</v>
      </c>
      <c r="E17538" t="s">
        <v>104</v>
      </c>
      <c r="F17538" t="s">
        <v>99</v>
      </c>
      <c r="G17538" t="s">
        <v>98</v>
      </c>
      <c r="H17538" t="s">
        <v>103</v>
      </c>
      <c r="I17538" s="2">
        <v>43080.790972222225</v>
      </c>
      <c r="J17538">
        <v>4999997.2091205101</v>
      </c>
      <c r="K17538">
        <v>-0.71502399999999999</v>
      </c>
      <c r="L17538">
        <v>-71.502399999999994</v>
      </c>
      <c r="M17538">
        <v>-1000</v>
      </c>
      <c r="N17538" t="s">
        <v>102</v>
      </c>
      <c r="O17538" s="2">
        <v>43074.697337962964</v>
      </c>
    </row>
    <row r="17539" spans="1:15">
      <c r="A17539" t="s">
        <v>101</v>
      </c>
      <c r="B17539">
        <v>201712050401</v>
      </c>
      <c r="C17539">
        <v>2</v>
      </c>
      <c r="D17539">
        <v>98</v>
      </c>
      <c r="E17539" t="s">
        <v>104</v>
      </c>
      <c r="F17539" t="s">
        <v>99</v>
      </c>
      <c r="G17539" t="s">
        <v>98</v>
      </c>
      <c r="H17539" t="s">
        <v>103</v>
      </c>
      <c r="I17539" s="2">
        <v>43080.832812499997</v>
      </c>
      <c r="J17539">
        <v>4999997.2091342704</v>
      </c>
      <c r="K17539">
        <v>-0.71502399999999999</v>
      </c>
      <c r="L17539">
        <v>-71.502399999999994</v>
      </c>
      <c r="M17539">
        <v>-1000</v>
      </c>
      <c r="N17539" t="s">
        <v>102</v>
      </c>
      <c r="O17539" s="2">
        <v>43074.697337962964</v>
      </c>
    </row>
    <row r="17540" spans="1:15">
      <c r="A17540" t="s">
        <v>101</v>
      </c>
      <c r="B17540">
        <v>201712050401</v>
      </c>
      <c r="C17540">
        <v>2</v>
      </c>
      <c r="D17540">
        <v>98</v>
      </c>
      <c r="E17540" t="s">
        <v>104</v>
      </c>
      <c r="F17540" t="s">
        <v>99</v>
      </c>
      <c r="G17540" t="s">
        <v>98</v>
      </c>
      <c r="H17540" t="s">
        <v>103</v>
      </c>
      <c r="I17540" s="2">
        <v>43080.87400462963</v>
      </c>
      <c r="J17540">
        <v>4999997.2085188497</v>
      </c>
      <c r="K17540">
        <v>-0.71502399999999999</v>
      </c>
      <c r="L17540">
        <v>-71.502399999999994</v>
      </c>
      <c r="M17540">
        <v>-1000</v>
      </c>
      <c r="N17540" t="s">
        <v>102</v>
      </c>
      <c r="O17540" s="2">
        <v>43074.697337962964</v>
      </c>
    </row>
    <row r="17541" spans="1:15">
      <c r="A17541" t="s">
        <v>101</v>
      </c>
      <c r="B17541">
        <v>201712050401</v>
      </c>
      <c r="C17541">
        <v>2</v>
      </c>
      <c r="D17541">
        <v>98</v>
      </c>
      <c r="E17541" t="s">
        <v>104</v>
      </c>
      <c r="F17541" t="s">
        <v>99</v>
      </c>
      <c r="G17541" t="s">
        <v>98</v>
      </c>
      <c r="H17541" t="s">
        <v>103</v>
      </c>
      <c r="I17541" s="2">
        <v>43080.91611111111</v>
      </c>
      <c r="J17541">
        <v>4999997.2081813402</v>
      </c>
      <c r="K17541">
        <v>-0.71502399999999999</v>
      </c>
      <c r="L17541">
        <v>-71.502399999999994</v>
      </c>
      <c r="M17541">
        <v>-1000</v>
      </c>
      <c r="N17541" t="s">
        <v>102</v>
      </c>
      <c r="O17541" s="2">
        <v>43074.697337962964</v>
      </c>
    </row>
    <row r="17542" spans="1:15">
      <c r="A17542" t="s">
        <v>101</v>
      </c>
      <c r="B17542">
        <v>201712050401</v>
      </c>
      <c r="C17542">
        <v>2</v>
      </c>
      <c r="D17542">
        <v>98</v>
      </c>
      <c r="E17542" t="s">
        <v>104</v>
      </c>
      <c r="F17542" t="s">
        <v>99</v>
      </c>
      <c r="G17542" t="s">
        <v>98</v>
      </c>
      <c r="H17542" t="s">
        <v>103</v>
      </c>
      <c r="I17542" s="2">
        <v>43080.957766203705</v>
      </c>
      <c r="J17542">
        <v>4999997.2084055496</v>
      </c>
      <c r="K17542">
        <v>-0.71502399999999999</v>
      </c>
      <c r="L17542">
        <v>-71.502399999999994</v>
      </c>
      <c r="M17542">
        <v>-1000</v>
      </c>
      <c r="N17542" t="s">
        <v>102</v>
      </c>
      <c r="O17542" s="2">
        <v>43074.697337962964</v>
      </c>
    </row>
    <row r="17543" spans="1:15">
      <c r="A17543" t="s">
        <v>101</v>
      </c>
      <c r="B17543">
        <v>201712050401</v>
      </c>
      <c r="C17543">
        <v>2</v>
      </c>
      <c r="D17543">
        <v>98</v>
      </c>
      <c r="E17543" t="s">
        <v>104</v>
      </c>
      <c r="F17543" t="s">
        <v>99</v>
      </c>
      <c r="G17543" t="s">
        <v>98</v>
      </c>
      <c r="H17543" t="s">
        <v>103</v>
      </c>
      <c r="I17543" s="2">
        <v>43080.999444444446</v>
      </c>
      <c r="J17543">
        <v>4999997.2081693802</v>
      </c>
      <c r="K17543">
        <v>-0.71502399999999999</v>
      </c>
      <c r="L17543">
        <v>-71.502399999999994</v>
      </c>
      <c r="M17543">
        <v>-1000</v>
      </c>
      <c r="N17543" t="s">
        <v>102</v>
      </c>
      <c r="O17543" s="2">
        <v>43074.697337962964</v>
      </c>
    </row>
    <row r="17544" spans="1:15">
      <c r="A17544" t="s">
        <v>101</v>
      </c>
      <c r="B17544">
        <v>201712050401</v>
      </c>
      <c r="C17544">
        <v>2</v>
      </c>
      <c r="D17544">
        <v>98</v>
      </c>
      <c r="E17544" t="s">
        <v>104</v>
      </c>
      <c r="F17544" t="s">
        <v>99</v>
      </c>
      <c r="G17544" t="s">
        <v>98</v>
      </c>
      <c r="H17544" t="s">
        <v>103</v>
      </c>
      <c r="I17544" s="2">
        <v>43081.041087962964</v>
      </c>
      <c r="J17544">
        <v>4999997.2078649001</v>
      </c>
      <c r="K17544">
        <v>-0.71502399999999999</v>
      </c>
      <c r="L17544">
        <v>-71.502399999999994</v>
      </c>
      <c r="M17544">
        <v>-1000</v>
      </c>
      <c r="N17544" t="s">
        <v>102</v>
      </c>
      <c r="O17544" s="2">
        <v>43074.697337962964</v>
      </c>
    </row>
    <row r="17545" spans="1:15">
      <c r="A17545" t="s">
        <v>101</v>
      </c>
      <c r="B17545">
        <v>201712050401</v>
      </c>
      <c r="C17545">
        <v>2</v>
      </c>
      <c r="D17545">
        <v>98</v>
      </c>
      <c r="E17545" t="s">
        <v>104</v>
      </c>
      <c r="F17545" t="s">
        <v>99</v>
      </c>
      <c r="G17545" t="s">
        <v>98</v>
      </c>
      <c r="H17545" t="s">
        <v>103</v>
      </c>
      <c r="I17545" s="2">
        <v>43081.082789351851</v>
      </c>
      <c r="J17545">
        <v>4999997.2081209403</v>
      </c>
      <c r="K17545">
        <v>-0.71502399999999999</v>
      </c>
      <c r="L17545">
        <v>-71.502399999999994</v>
      </c>
      <c r="M17545">
        <v>-1000</v>
      </c>
      <c r="N17545" t="s">
        <v>102</v>
      </c>
      <c r="O17545" s="2">
        <v>43074.697337962964</v>
      </c>
    </row>
    <row r="17546" spans="1:15">
      <c r="A17546" t="s">
        <v>101</v>
      </c>
      <c r="B17546">
        <v>201712050401</v>
      </c>
      <c r="C17546">
        <v>2</v>
      </c>
      <c r="D17546">
        <v>98</v>
      </c>
      <c r="E17546" t="s">
        <v>104</v>
      </c>
      <c r="F17546" t="s">
        <v>99</v>
      </c>
      <c r="G17546" t="s">
        <v>98</v>
      </c>
      <c r="H17546" t="s">
        <v>103</v>
      </c>
      <c r="I17546" s="2">
        <v>43081.124502314815</v>
      </c>
      <c r="J17546">
        <v>4999997.2077646498</v>
      </c>
      <c r="K17546">
        <v>-0.71502399999999999</v>
      </c>
      <c r="L17546">
        <v>-71.502399999999994</v>
      </c>
      <c r="M17546">
        <v>-1000</v>
      </c>
      <c r="N17546" t="s">
        <v>102</v>
      </c>
      <c r="O17546" s="2">
        <v>43074.697337962964</v>
      </c>
    </row>
    <row r="17547" spans="1:15">
      <c r="A17547" t="s">
        <v>101</v>
      </c>
      <c r="B17547">
        <v>201712050401</v>
      </c>
      <c r="C17547">
        <v>2</v>
      </c>
      <c r="D17547">
        <v>98</v>
      </c>
      <c r="E17547" t="s">
        <v>104</v>
      </c>
      <c r="F17547" t="s">
        <v>99</v>
      </c>
      <c r="G17547" t="s">
        <v>98</v>
      </c>
      <c r="H17547" t="s">
        <v>103</v>
      </c>
      <c r="I17547" s="2">
        <v>43081.166203703702</v>
      </c>
      <c r="J17547">
        <v>4999997.2077382402</v>
      </c>
      <c r="K17547">
        <v>-0.71502399999999999</v>
      </c>
      <c r="L17547">
        <v>-71.502399999999994</v>
      </c>
      <c r="M17547">
        <v>-1000</v>
      </c>
      <c r="N17547" t="s">
        <v>102</v>
      </c>
      <c r="O17547" s="2">
        <v>43074.697337962964</v>
      </c>
    </row>
    <row r="17548" spans="1:15">
      <c r="A17548" t="s">
        <v>101</v>
      </c>
      <c r="B17548">
        <v>201712050401</v>
      </c>
      <c r="C17548">
        <v>2</v>
      </c>
      <c r="D17548">
        <v>98</v>
      </c>
      <c r="E17548" t="s">
        <v>104</v>
      </c>
      <c r="F17548" t="s">
        <v>99</v>
      </c>
      <c r="G17548" t="s">
        <v>98</v>
      </c>
      <c r="H17548" t="s">
        <v>103</v>
      </c>
      <c r="I17548" s="2">
        <v>43081.207905092589</v>
      </c>
      <c r="J17548">
        <v>4999997.2077396298</v>
      </c>
      <c r="K17548">
        <v>-0.71502399999999999</v>
      </c>
      <c r="L17548">
        <v>-71.502399999999994</v>
      </c>
      <c r="M17548">
        <v>-1000</v>
      </c>
      <c r="N17548" t="s">
        <v>102</v>
      </c>
      <c r="O17548" s="2">
        <v>43074.697337962964</v>
      </c>
    </row>
    <row r="17549" spans="1:15">
      <c r="A17549" t="s">
        <v>101</v>
      </c>
      <c r="B17549">
        <v>201712050401</v>
      </c>
      <c r="C17549">
        <v>2</v>
      </c>
      <c r="D17549">
        <v>98</v>
      </c>
      <c r="E17549" t="s">
        <v>104</v>
      </c>
      <c r="F17549" t="s">
        <v>99</v>
      </c>
      <c r="G17549" t="s">
        <v>98</v>
      </c>
      <c r="H17549" t="s">
        <v>103</v>
      </c>
      <c r="I17549" s="2">
        <v>43081.249606481484</v>
      </c>
      <c r="J17549">
        <v>4999997.2073361399</v>
      </c>
      <c r="K17549">
        <v>-0.71502399999999999</v>
      </c>
      <c r="L17549">
        <v>-71.502399999999994</v>
      </c>
      <c r="M17549">
        <v>-1000</v>
      </c>
      <c r="N17549" t="s">
        <v>102</v>
      </c>
      <c r="O17549" s="2">
        <v>43074.697337962964</v>
      </c>
    </row>
    <row r="17550" spans="1:15">
      <c r="A17550" t="s">
        <v>101</v>
      </c>
      <c r="B17550">
        <v>201712050401</v>
      </c>
      <c r="C17550">
        <v>2</v>
      </c>
      <c r="D17550">
        <v>98</v>
      </c>
      <c r="E17550" t="s">
        <v>104</v>
      </c>
      <c r="F17550" t="s">
        <v>99</v>
      </c>
      <c r="G17550" t="s">
        <v>98</v>
      </c>
      <c r="H17550" t="s">
        <v>103</v>
      </c>
      <c r="I17550" s="2">
        <v>43081.291319444441</v>
      </c>
      <c r="J17550">
        <v>4999997.2074639304</v>
      </c>
      <c r="K17550">
        <v>-0.71502399999999999</v>
      </c>
      <c r="L17550">
        <v>-71.502399999999994</v>
      </c>
      <c r="M17550">
        <v>-1000</v>
      </c>
      <c r="N17550" t="s">
        <v>102</v>
      </c>
      <c r="O17550" s="2">
        <v>43074.697337962964</v>
      </c>
    </row>
    <row r="17551" spans="1:15">
      <c r="A17551" t="s">
        <v>101</v>
      </c>
      <c r="B17551">
        <v>201712050401</v>
      </c>
      <c r="C17551">
        <v>2</v>
      </c>
      <c r="D17551">
        <v>98</v>
      </c>
      <c r="E17551" t="s">
        <v>104</v>
      </c>
      <c r="F17551" t="s">
        <v>99</v>
      </c>
      <c r="G17551" t="s">
        <v>98</v>
      </c>
      <c r="H17551" t="s">
        <v>103</v>
      </c>
      <c r="I17551" s="2">
        <v>43081.333009259259</v>
      </c>
      <c r="J17551">
        <v>4999997.2071370902</v>
      </c>
      <c r="K17551">
        <v>-0.71502399999999999</v>
      </c>
      <c r="L17551">
        <v>-71.502399999999994</v>
      </c>
      <c r="M17551">
        <v>-1000</v>
      </c>
      <c r="N17551" t="s">
        <v>102</v>
      </c>
      <c r="O17551" s="2">
        <v>43074.697337962964</v>
      </c>
    </row>
    <row r="17552" spans="1:15">
      <c r="A17552" t="s">
        <v>101</v>
      </c>
      <c r="B17552">
        <v>201712050401</v>
      </c>
      <c r="C17552">
        <v>2</v>
      </c>
      <c r="D17552">
        <v>98</v>
      </c>
      <c r="E17552" t="s">
        <v>104</v>
      </c>
      <c r="F17552" t="s">
        <v>99</v>
      </c>
      <c r="G17552" t="s">
        <v>98</v>
      </c>
      <c r="H17552" t="s">
        <v>103</v>
      </c>
      <c r="I17552" s="2">
        <v>43081.374143518522</v>
      </c>
      <c r="J17552">
        <v>4999997.2071117796</v>
      </c>
      <c r="K17552">
        <v>-0.71502399999999999</v>
      </c>
      <c r="L17552">
        <v>-71.502399999999994</v>
      </c>
      <c r="M17552">
        <v>-1000</v>
      </c>
      <c r="N17552" t="s">
        <v>102</v>
      </c>
      <c r="O17552" s="2">
        <v>43074.697337962964</v>
      </c>
    </row>
    <row r="17553" spans="1:15">
      <c r="A17553" t="s">
        <v>101</v>
      </c>
      <c r="B17553">
        <v>201712050401</v>
      </c>
      <c r="C17553">
        <v>2</v>
      </c>
      <c r="D17553">
        <v>98</v>
      </c>
      <c r="E17553" t="s">
        <v>104</v>
      </c>
      <c r="F17553" t="s">
        <v>99</v>
      </c>
      <c r="G17553" t="s">
        <v>98</v>
      </c>
      <c r="H17553" t="s">
        <v>103</v>
      </c>
      <c r="I17553" s="2">
        <v>43081.416006944448</v>
      </c>
      <c r="J17553">
        <v>4999997.2071979502</v>
      </c>
      <c r="K17553">
        <v>-0.71502399999999999</v>
      </c>
      <c r="L17553">
        <v>-71.502399999999994</v>
      </c>
      <c r="M17553">
        <v>-1000</v>
      </c>
      <c r="N17553" t="s">
        <v>102</v>
      </c>
      <c r="O17553" s="2">
        <v>43074.697337962964</v>
      </c>
    </row>
    <row r="17554" spans="1:15">
      <c r="A17554" t="s">
        <v>101</v>
      </c>
      <c r="B17554">
        <v>201712050401</v>
      </c>
      <c r="C17554">
        <v>2</v>
      </c>
      <c r="D17554">
        <v>98</v>
      </c>
      <c r="E17554" t="s">
        <v>104</v>
      </c>
      <c r="F17554" t="s">
        <v>99</v>
      </c>
      <c r="G17554" t="s">
        <v>98</v>
      </c>
      <c r="H17554" t="s">
        <v>103</v>
      </c>
      <c r="I17554" s="2">
        <v>43081.458067129628</v>
      </c>
      <c r="J17554">
        <v>4999997.2070424901</v>
      </c>
      <c r="K17554">
        <v>-0.71502399999999999</v>
      </c>
      <c r="L17554">
        <v>-71.502399999999994</v>
      </c>
      <c r="M17554">
        <v>-1000</v>
      </c>
      <c r="N17554" t="s">
        <v>102</v>
      </c>
      <c r="O17554" s="2">
        <v>43074.697337962964</v>
      </c>
    </row>
    <row r="17555" spans="1:15">
      <c r="A17555" t="s">
        <v>101</v>
      </c>
      <c r="B17555">
        <v>201712050401</v>
      </c>
      <c r="C17555">
        <v>2</v>
      </c>
      <c r="D17555">
        <v>98</v>
      </c>
      <c r="E17555" t="s">
        <v>104</v>
      </c>
      <c r="F17555" t="s">
        <v>99</v>
      </c>
      <c r="G17555" t="s">
        <v>98</v>
      </c>
      <c r="H17555" t="s">
        <v>103</v>
      </c>
      <c r="I17555" s="2">
        <v>43081.499918981484</v>
      </c>
      <c r="J17555">
        <v>4999997.2073578704</v>
      </c>
      <c r="K17555">
        <v>-0.71502399999999999</v>
      </c>
      <c r="L17555">
        <v>-71.502399999999994</v>
      </c>
      <c r="M17555">
        <v>-1000</v>
      </c>
      <c r="N17555" t="s">
        <v>102</v>
      </c>
      <c r="O17555" s="2">
        <v>43074.697337962964</v>
      </c>
    </row>
    <row r="17556" spans="1:15">
      <c r="A17556" t="s">
        <v>101</v>
      </c>
      <c r="B17556">
        <v>201712050401</v>
      </c>
      <c r="C17556">
        <v>2</v>
      </c>
      <c r="D17556">
        <v>98</v>
      </c>
      <c r="E17556" t="s">
        <v>104</v>
      </c>
      <c r="F17556" t="s">
        <v>99</v>
      </c>
      <c r="G17556" t="s">
        <v>98</v>
      </c>
      <c r="H17556" t="s">
        <v>103</v>
      </c>
      <c r="I17556" s="2">
        <v>43081.540914351855</v>
      </c>
      <c r="J17556">
        <v>4999997.2069172002</v>
      </c>
      <c r="K17556">
        <v>-0.71502399999999999</v>
      </c>
      <c r="L17556">
        <v>-71.502399999999994</v>
      </c>
      <c r="M17556">
        <v>-1000</v>
      </c>
      <c r="N17556" t="s">
        <v>102</v>
      </c>
      <c r="O17556" s="2">
        <v>43074.697337962964</v>
      </c>
    </row>
    <row r="17557" spans="1:15">
      <c r="A17557" t="s">
        <v>101</v>
      </c>
      <c r="B17557">
        <v>201712050401</v>
      </c>
      <c r="C17557">
        <v>2</v>
      </c>
      <c r="D17557">
        <v>98</v>
      </c>
      <c r="E17557" t="s">
        <v>104</v>
      </c>
      <c r="F17557" t="s">
        <v>99</v>
      </c>
      <c r="G17557" t="s">
        <v>98</v>
      </c>
      <c r="H17557" t="s">
        <v>103</v>
      </c>
      <c r="I17557" s="2">
        <v>43081.58289351852</v>
      </c>
      <c r="J17557">
        <v>4999997.2069523903</v>
      </c>
      <c r="K17557">
        <v>-0.71502399999999999</v>
      </c>
      <c r="L17557">
        <v>-71.502399999999994</v>
      </c>
      <c r="M17557">
        <v>-1000</v>
      </c>
      <c r="N17557" t="s">
        <v>102</v>
      </c>
      <c r="O17557" s="2">
        <v>43074.697337962964</v>
      </c>
    </row>
    <row r="17558" spans="1:15">
      <c r="A17558" t="s">
        <v>101</v>
      </c>
      <c r="B17558">
        <v>201712050401</v>
      </c>
      <c r="C17558">
        <v>2</v>
      </c>
      <c r="D17558">
        <v>98</v>
      </c>
      <c r="E17558" t="s">
        <v>104</v>
      </c>
      <c r="F17558" t="s">
        <v>99</v>
      </c>
      <c r="G17558" t="s">
        <v>98</v>
      </c>
      <c r="H17558" t="s">
        <v>103</v>
      </c>
      <c r="I17558" s="2">
        <v>43081.6249537037</v>
      </c>
      <c r="J17558">
        <v>4999997.2063240297</v>
      </c>
      <c r="K17558">
        <v>-0.71502399999999999</v>
      </c>
      <c r="L17558">
        <v>-71.502399999999994</v>
      </c>
      <c r="M17558">
        <v>-1000</v>
      </c>
      <c r="N17558" t="s">
        <v>102</v>
      </c>
      <c r="O17558" s="2">
        <v>43074.697337962964</v>
      </c>
    </row>
    <row r="17559" spans="1:15">
      <c r="A17559" t="s">
        <v>101</v>
      </c>
      <c r="B17559">
        <v>201712050401</v>
      </c>
      <c r="C17559">
        <v>2</v>
      </c>
      <c r="D17559">
        <v>98</v>
      </c>
      <c r="E17559" t="s">
        <v>104</v>
      </c>
      <c r="F17559" t="s">
        <v>99</v>
      </c>
      <c r="G17559" t="s">
        <v>98</v>
      </c>
      <c r="H17559" t="s">
        <v>103</v>
      </c>
      <c r="I17559" s="2">
        <v>43081.665995370371</v>
      </c>
      <c r="J17559">
        <v>4999997.2063003602</v>
      </c>
      <c r="K17559">
        <v>-0.71502399999999999</v>
      </c>
      <c r="L17559">
        <v>-71.502399999999994</v>
      </c>
      <c r="M17559">
        <v>-1000</v>
      </c>
      <c r="N17559" t="s">
        <v>102</v>
      </c>
      <c r="O17559" s="2">
        <v>43074.697337962964</v>
      </c>
    </row>
    <row r="17560" spans="1:15">
      <c r="A17560" t="s">
        <v>101</v>
      </c>
      <c r="B17560">
        <v>201712050401</v>
      </c>
      <c r="C17560">
        <v>2</v>
      </c>
      <c r="D17560">
        <v>98</v>
      </c>
      <c r="E17560" t="s">
        <v>104</v>
      </c>
      <c r="F17560" t="s">
        <v>99</v>
      </c>
      <c r="G17560" t="s">
        <v>98</v>
      </c>
      <c r="H17560" t="s">
        <v>103</v>
      </c>
      <c r="I17560" s="2">
        <v>43081.708587962959</v>
      </c>
      <c r="J17560">
        <v>4999997.2063325904</v>
      </c>
      <c r="K17560">
        <v>-0.71502399999999999</v>
      </c>
      <c r="L17560">
        <v>-71.502399999999994</v>
      </c>
      <c r="M17560">
        <v>-1000</v>
      </c>
      <c r="N17560" t="s">
        <v>102</v>
      </c>
      <c r="O17560" s="2">
        <v>43074.697337962964</v>
      </c>
    </row>
    <row r="17561" spans="1:15">
      <c r="A17561" t="s">
        <v>101</v>
      </c>
      <c r="B17561">
        <v>201712050401</v>
      </c>
      <c r="C17561">
        <v>2</v>
      </c>
      <c r="D17561">
        <v>98</v>
      </c>
      <c r="E17561" t="s">
        <v>104</v>
      </c>
      <c r="F17561" t="s">
        <v>99</v>
      </c>
      <c r="G17561" t="s">
        <v>98</v>
      </c>
      <c r="H17561" t="s">
        <v>103</v>
      </c>
      <c r="I17561" s="2">
        <v>43081.750069444446</v>
      </c>
      <c r="J17561">
        <v>4999997.2062243903</v>
      </c>
      <c r="K17561">
        <v>-0.71502399999999999</v>
      </c>
      <c r="L17561">
        <v>-71.502399999999994</v>
      </c>
      <c r="M17561">
        <v>-1000</v>
      </c>
      <c r="N17561" t="s">
        <v>102</v>
      </c>
      <c r="O17561" s="2">
        <v>43074.697337962964</v>
      </c>
    </row>
    <row r="17562" spans="1:15">
      <c r="A17562" t="s">
        <v>101</v>
      </c>
      <c r="B17562">
        <v>201712050401</v>
      </c>
      <c r="C17562">
        <v>2</v>
      </c>
      <c r="D17562">
        <v>98</v>
      </c>
      <c r="E17562" t="s">
        <v>104</v>
      </c>
      <c r="F17562" t="s">
        <v>99</v>
      </c>
      <c r="G17562" t="s">
        <v>98</v>
      </c>
      <c r="H17562" t="s">
        <v>103</v>
      </c>
      <c r="I17562" s="2">
        <v>43081.791631944441</v>
      </c>
      <c r="J17562">
        <v>4999997.2059505498</v>
      </c>
      <c r="K17562">
        <v>-0.71502399999999999</v>
      </c>
      <c r="L17562">
        <v>-71.502399999999994</v>
      </c>
      <c r="M17562">
        <v>-1000</v>
      </c>
      <c r="N17562" t="s">
        <v>102</v>
      </c>
      <c r="O17562" s="2">
        <v>43074.697337962964</v>
      </c>
    </row>
    <row r="17563" spans="1:15">
      <c r="A17563" t="s">
        <v>101</v>
      </c>
      <c r="B17563">
        <v>201712050401</v>
      </c>
      <c r="C17563">
        <v>2</v>
      </c>
      <c r="D17563">
        <v>98</v>
      </c>
      <c r="E17563" t="s">
        <v>104</v>
      </c>
      <c r="F17563" t="s">
        <v>99</v>
      </c>
      <c r="G17563" t="s">
        <v>98</v>
      </c>
      <c r="H17563" t="s">
        <v>103</v>
      </c>
      <c r="I17563" s="2">
        <v>43081.83357638889</v>
      </c>
      <c r="J17563">
        <v>4999997.2056849999</v>
      </c>
      <c r="K17563">
        <v>-0.71502399999999999</v>
      </c>
      <c r="L17563">
        <v>-71.502399999999994</v>
      </c>
      <c r="M17563">
        <v>-1000</v>
      </c>
      <c r="N17563" t="s">
        <v>102</v>
      </c>
      <c r="O17563" s="2">
        <v>43074.697337962964</v>
      </c>
    </row>
    <row r="17564" spans="1:15">
      <c r="A17564" t="s">
        <v>101</v>
      </c>
      <c r="B17564">
        <v>201712050401</v>
      </c>
      <c r="C17564">
        <v>2</v>
      </c>
      <c r="D17564">
        <v>98</v>
      </c>
      <c r="E17564" t="s">
        <v>104</v>
      </c>
      <c r="F17564" t="s">
        <v>99</v>
      </c>
      <c r="G17564" t="s">
        <v>98</v>
      </c>
      <c r="H17564" t="s">
        <v>103</v>
      </c>
      <c r="I17564" s="2">
        <v>43081.876111111109</v>
      </c>
      <c r="J17564">
        <v>4999997.2055700896</v>
      </c>
      <c r="K17564">
        <v>-0.71502399999999999</v>
      </c>
      <c r="L17564">
        <v>-71.502399999999994</v>
      </c>
      <c r="M17564">
        <v>-1000</v>
      </c>
      <c r="N17564" t="s">
        <v>102</v>
      </c>
      <c r="O17564" s="2">
        <v>43074.697337962964</v>
      </c>
    </row>
    <row r="17565" spans="1:15">
      <c r="A17565" t="s">
        <v>101</v>
      </c>
      <c r="B17565">
        <v>201712050401</v>
      </c>
      <c r="C17565">
        <v>2</v>
      </c>
      <c r="D17565">
        <v>98</v>
      </c>
      <c r="E17565" t="s">
        <v>104</v>
      </c>
      <c r="F17565" t="s">
        <v>99</v>
      </c>
      <c r="G17565" t="s">
        <v>98</v>
      </c>
      <c r="H17565" t="s">
        <v>103</v>
      </c>
      <c r="I17565" s="2">
        <v>43081.917037037034</v>
      </c>
      <c r="J17565">
        <v>4999997.2051284397</v>
      </c>
      <c r="K17565">
        <v>-0.71502399999999999</v>
      </c>
      <c r="L17565">
        <v>-71.502399999999994</v>
      </c>
      <c r="M17565">
        <v>-1000</v>
      </c>
      <c r="N17565" t="s">
        <v>102</v>
      </c>
      <c r="O17565" s="2">
        <v>43074.697337962964</v>
      </c>
    </row>
    <row r="17566" spans="1:15">
      <c r="A17566" t="s">
        <v>101</v>
      </c>
      <c r="B17566">
        <v>201712050401</v>
      </c>
      <c r="C17566">
        <v>2</v>
      </c>
      <c r="D17566">
        <v>98</v>
      </c>
      <c r="E17566" t="s">
        <v>104</v>
      </c>
      <c r="F17566" t="s">
        <v>99</v>
      </c>
      <c r="G17566" t="s">
        <v>98</v>
      </c>
      <c r="H17566" t="s">
        <v>103</v>
      </c>
      <c r="I17566" s="2">
        <v>43081.958402777775</v>
      </c>
      <c r="J17566">
        <v>4999997.20503606</v>
      </c>
      <c r="K17566">
        <v>-0.71502399999999999</v>
      </c>
      <c r="L17566">
        <v>-71.502399999999994</v>
      </c>
      <c r="M17566">
        <v>-1000</v>
      </c>
      <c r="N17566" t="s">
        <v>102</v>
      </c>
      <c r="O17566" s="2">
        <v>43074.697337962964</v>
      </c>
    </row>
    <row r="17567" spans="1:15">
      <c r="A17567" t="s">
        <v>101</v>
      </c>
      <c r="B17567">
        <v>201712050401</v>
      </c>
      <c r="C17567">
        <v>2</v>
      </c>
      <c r="D17567">
        <v>98</v>
      </c>
      <c r="E17567" t="s">
        <v>104</v>
      </c>
      <c r="F17567" t="s">
        <v>99</v>
      </c>
      <c r="G17567" t="s">
        <v>98</v>
      </c>
      <c r="H17567" t="s">
        <v>103</v>
      </c>
      <c r="I17567" s="2">
        <v>43082.000243055554</v>
      </c>
      <c r="J17567">
        <v>4999997.2049415996</v>
      </c>
      <c r="K17567">
        <v>-0.71502399999999999</v>
      </c>
      <c r="L17567">
        <v>-71.502399999999994</v>
      </c>
      <c r="M17567">
        <v>-1000</v>
      </c>
      <c r="N17567" t="s">
        <v>102</v>
      </c>
      <c r="O17567" s="2">
        <v>43074.697337962964</v>
      </c>
    </row>
    <row r="17568" spans="1:15">
      <c r="A17568" t="s">
        <v>101</v>
      </c>
      <c r="B17568">
        <v>201712050401</v>
      </c>
      <c r="C17568">
        <v>2</v>
      </c>
      <c r="D17568">
        <v>98</v>
      </c>
      <c r="E17568" t="s">
        <v>104</v>
      </c>
      <c r="F17568" t="s">
        <v>99</v>
      </c>
      <c r="G17568" t="s">
        <v>98</v>
      </c>
      <c r="H17568" t="s">
        <v>103</v>
      </c>
      <c r="I17568" s="2">
        <v>43082.041724537034</v>
      </c>
      <c r="J17568">
        <v>4999997.2049791301</v>
      </c>
      <c r="K17568">
        <v>-0.71502399999999999</v>
      </c>
      <c r="L17568">
        <v>-71.502399999999994</v>
      </c>
      <c r="M17568">
        <v>-1000</v>
      </c>
      <c r="N17568" t="s">
        <v>102</v>
      </c>
      <c r="O17568" s="2">
        <v>43074.697337962964</v>
      </c>
    </row>
    <row r="17569" spans="1:15">
      <c r="A17569" t="s">
        <v>101</v>
      </c>
      <c r="B17569">
        <v>201712050401</v>
      </c>
      <c r="C17569">
        <v>2</v>
      </c>
      <c r="D17569">
        <v>98</v>
      </c>
      <c r="E17569" t="s">
        <v>104</v>
      </c>
      <c r="F17569" t="s">
        <v>99</v>
      </c>
      <c r="G17569" t="s">
        <v>98</v>
      </c>
      <c r="H17569" t="s">
        <v>103</v>
      </c>
      <c r="I17569" s="2">
        <v>43082.08315972222</v>
      </c>
      <c r="J17569">
        <v>4999997.2048379397</v>
      </c>
      <c r="K17569">
        <v>-0.71502399999999999</v>
      </c>
      <c r="L17569">
        <v>-71.502399999999994</v>
      </c>
      <c r="M17569">
        <v>-1000</v>
      </c>
      <c r="N17569" t="s">
        <v>102</v>
      </c>
      <c r="O17569" s="2">
        <v>43074.697337962964</v>
      </c>
    </row>
    <row r="17570" spans="1:15">
      <c r="A17570" t="s">
        <v>101</v>
      </c>
      <c r="B17570">
        <v>201712050401</v>
      </c>
      <c r="C17570">
        <v>2</v>
      </c>
      <c r="D17570">
        <v>98</v>
      </c>
      <c r="E17570" t="s">
        <v>104</v>
      </c>
      <c r="F17570" t="s">
        <v>99</v>
      </c>
      <c r="G17570" t="s">
        <v>98</v>
      </c>
      <c r="H17570" t="s">
        <v>103</v>
      </c>
      <c r="I17570" s="2">
        <v>43082.125254629631</v>
      </c>
      <c r="J17570">
        <v>4999997.2044134</v>
      </c>
      <c r="K17570">
        <v>-0.71502399999999999</v>
      </c>
      <c r="L17570">
        <v>-71.502399999999994</v>
      </c>
      <c r="M17570">
        <v>-1000</v>
      </c>
      <c r="N17570" t="s">
        <v>102</v>
      </c>
      <c r="O17570" s="2">
        <v>43074.697337962964</v>
      </c>
    </row>
    <row r="17571" spans="1:15">
      <c r="A17571" t="s">
        <v>101</v>
      </c>
      <c r="B17571">
        <v>201712050401</v>
      </c>
      <c r="C17571">
        <v>2</v>
      </c>
      <c r="D17571">
        <v>98</v>
      </c>
      <c r="E17571" t="s">
        <v>104</v>
      </c>
      <c r="F17571" t="s">
        <v>99</v>
      </c>
      <c r="G17571" t="s">
        <v>98</v>
      </c>
      <c r="H17571" t="s">
        <v>103</v>
      </c>
      <c r="I17571" s="2">
        <v>43082.167256944442</v>
      </c>
      <c r="J17571">
        <v>4999997.20414312</v>
      </c>
      <c r="K17571">
        <v>-0.71502399999999999</v>
      </c>
      <c r="L17571">
        <v>-71.502399999999994</v>
      </c>
      <c r="M17571">
        <v>-1000</v>
      </c>
      <c r="N17571" t="s">
        <v>102</v>
      </c>
      <c r="O17571" s="2">
        <v>43074.697337962964</v>
      </c>
    </row>
    <row r="17572" spans="1:15">
      <c r="A17572" t="s">
        <v>101</v>
      </c>
      <c r="B17572">
        <v>201712050401</v>
      </c>
      <c r="C17572">
        <v>2</v>
      </c>
      <c r="D17572">
        <v>98</v>
      </c>
      <c r="E17572" t="s">
        <v>104</v>
      </c>
      <c r="F17572" t="s">
        <v>99</v>
      </c>
      <c r="G17572" t="s">
        <v>98</v>
      </c>
      <c r="H17572" t="s">
        <v>103</v>
      </c>
      <c r="I17572" s="2">
        <v>43082.209189814814</v>
      </c>
      <c r="J17572">
        <v>4999997.20407476</v>
      </c>
      <c r="K17572">
        <v>-0.71502399999999999</v>
      </c>
      <c r="L17572">
        <v>-71.502399999999994</v>
      </c>
      <c r="M17572">
        <v>-1000</v>
      </c>
      <c r="N17572" t="s">
        <v>102</v>
      </c>
      <c r="O17572" s="2">
        <v>43074.697337962964</v>
      </c>
    </row>
    <row r="17573" spans="1:15">
      <c r="A17573" t="s">
        <v>101</v>
      </c>
      <c r="B17573">
        <v>201712050401</v>
      </c>
      <c r="C17573">
        <v>2</v>
      </c>
      <c r="D17573">
        <v>98</v>
      </c>
      <c r="E17573" t="s">
        <v>104</v>
      </c>
      <c r="F17573" t="s">
        <v>99</v>
      </c>
      <c r="G17573" t="s">
        <v>98</v>
      </c>
      <c r="H17573" t="s">
        <v>103</v>
      </c>
      <c r="I17573" s="2">
        <v>43082.250555555554</v>
      </c>
      <c r="J17573">
        <v>4999997.2037904197</v>
      </c>
      <c r="K17573">
        <v>-0.71502399999999999</v>
      </c>
      <c r="L17573">
        <v>-71.502399999999994</v>
      </c>
      <c r="M17573">
        <v>-1000</v>
      </c>
      <c r="N17573" t="s">
        <v>102</v>
      </c>
      <c r="O17573" s="2">
        <v>43074.697337962964</v>
      </c>
    </row>
    <row r="17574" spans="1:15">
      <c r="A17574" t="s">
        <v>101</v>
      </c>
      <c r="B17574">
        <v>201712050401</v>
      </c>
      <c r="C17574">
        <v>2</v>
      </c>
      <c r="D17574">
        <v>98</v>
      </c>
      <c r="E17574" t="s">
        <v>104</v>
      </c>
      <c r="F17574" t="s">
        <v>99</v>
      </c>
      <c r="G17574" t="s">
        <v>98</v>
      </c>
      <c r="H17574" t="s">
        <v>103</v>
      </c>
      <c r="I17574" s="2">
        <v>43082.292488425926</v>
      </c>
      <c r="J17574">
        <v>4999997.2035580296</v>
      </c>
      <c r="K17574">
        <v>-0.71502399999999999</v>
      </c>
      <c r="L17574">
        <v>-71.502399999999994</v>
      </c>
      <c r="M17574">
        <v>-1000</v>
      </c>
      <c r="N17574" t="s">
        <v>102</v>
      </c>
      <c r="O17574" s="2">
        <v>43074.697337962964</v>
      </c>
    </row>
    <row r="17575" spans="1:15">
      <c r="A17575" t="s">
        <v>101</v>
      </c>
      <c r="B17575">
        <v>201712050401</v>
      </c>
      <c r="C17575">
        <v>2</v>
      </c>
      <c r="D17575">
        <v>98</v>
      </c>
      <c r="E17575" t="s">
        <v>104</v>
      </c>
      <c r="F17575" t="s">
        <v>99</v>
      </c>
      <c r="G17575" t="s">
        <v>98</v>
      </c>
      <c r="H17575" t="s">
        <v>103</v>
      </c>
      <c r="I17575" s="2">
        <v>43082.334340277775</v>
      </c>
      <c r="J17575">
        <v>4999997.2033921601</v>
      </c>
      <c r="K17575">
        <v>-0.71502399999999999</v>
      </c>
      <c r="L17575">
        <v>-71.502399999999994</v>
      </c>
      <c r="M17575">
        <v>-1000</v>
      </c>
      <c r="N17575" t="s">
        <v>102</v>
      </c>
      <c r="O17575" s="2">
        <v>43074.697337962964</v>
      </c>
    </row>
    <row r="17576" spans="1:15">
      <c r="A17576" t="s">
        <v>101</v>
      </c>
      <c r="B17576">
        <v>201712050401</v>
      </c>
      <c r="C17576">
        <v>2</v>
      </c>
      <c r="D17576">
        <v>98</v>
      </c>
      <c r="E17576" t="s">
        <v>104</v>
      </c>
      <c r="F17576" t="s">
        <v>99</v>
      </c>
      <c r="G17576" t="s">
        <v>98</v>
      </c>
      <c r="H17576" t="s">
        <v>103</v>
      </c>
      <c r="I17576" s="2">
        <v>43082.375185185185</v>
      </c>
      <c r="J17576">
        <v>4999997.2031253995</v>
      </c>
      <c r="K17576">
        <v>-0.71502399999999999</v>
      </c>
      <c r="L17576">
        <v>-71.502399999999994</v>
      </c>
      <c r="M17576">
        <v>-1000</v>
      </c>
      <c r="N17576" t="s">
        <v>102</v>
      </c>
      <c r="O17576" s="2">
        <v>43074.697337962964</v>
      </c>
    </row>
    <row r="17577" spans="1:15">
      <c r="A17577" t="s">
        <v>101</v>
      </c>
      <c r="B17577">
        <v>201712050401</v>
      </c>
      <c r="C17577">
        <v>2</v>
      </c>
      <c r="D17577">
        <v>99</v>
      </c>
      <c r="E17577" t="s">
        <v>100</v>
      </c>
      <c r="F17577" t="s">
        <v>99</v>
      </c>
      <c r="G17577" t="s">
        <v>98</v>
      </c>
      <c r="H17577" t="s">
        <v>97</v>
      </c>
      <c r="I17577" s="2">
        <v>43074.697337962964</v>
      </c>
      <c r="J17577">
        <v>4999997.0364369201</v>
      </c>
      <c r="K17577">
        <v>0.13982</v>
      </c>
      <c r="L17577">
        <v>13.981999999999999</v>
      </c>
      <c r="M17577">
        <v>-1000</v>
      </c>
      <c r="N17577" t="s">
        <v>96</v>
      </c>
      <c r="O17577" s="2">
        <v>43074.69730324074</v>
      </c>
    </row>
    <row r="17578" spans="1:15">
      <c r="A17578" t="s">
        <v>101</v>
      </c>
      <c r="B17578">
        <v>201712050401</v>
      </c>
      <c r="C17578">
        <v>2</v>
      </c>
      <c r="D17578">
        <v>99</v>
      </c>
      <c r="E17578" t="s">
        <v>100</v>
      </c>
      <c r="F17578" t="s">
        <v>99</v>
      </c>
      <c r="G17578" t="s">
        <v>98</v>
      </c>
      <c r="H17578" t="s">
        <v>97</v>
      </c>
      <c r="I17578" s="2">
        <v>43074.739039351851</v>
      </c>
      <c r="J17578">
        <v>4999997.0397050297</v>
      </c>
      <c r="K17578">
        <v>0.13982</v>
      </c>
      <c r="L17578">
        <v>13.981999999999999</v>
      </c>
      <c r="M17578">
        <v>-1000</v>
      </c>
      <c r="N17578" t="s">
        <v>96</v>
      </c>
      <c r="O17578" s="2">
        <v>43074.69730324074</v>
      </c>
    </row>
    <row r="17579" spans="1:15">
      <c r="A17579" t="s">
        <v>101</v>
      </c>
      <c r="B17579">
        <v>201712050401</v>
      </c>
      <c r="C17579">
        <v>2</v>
      </c>
      <c r="D17579">
        <v>99</v>
      </c>
      <c r="E17579" t="s">
        <v>100</v>
      </c>
      <c r="F17579" t="s">
        <v>99</v>
      </c>
      <c r="G17579" t="s">
        <v>98</v>
      </c>
      <c r="H17579" t="s">
        <v>97</v>
      </c>
      <c r="I17579" s="2">
        <v>43074.780706018515</v>
      </c>
      <c r="J17579">
        <v>4999997.04205113</v>
      </c>
      <c r="K17579">
        <v>0.13982</v>
      </c>
      <c r="L17579">
        <v>13.981999999999999</v>
      </c>
      <c r="M17579">
        <v>-1000</v>
      </c>
      <c r="N17579" t="s">
        <v>96</v>
      </c>
      <c r="O17579" s="2">
        <v>43074.69730324074</v>
      </c>
    </row>
    <row r="17580" spans="1:15">
      <c r="A17580" t="s">
        <v>101</v>
      </c>
      <c r="B17580">
        <v>201712050401</v>
      </c>
      <c r="C17580">
        <v>2</v>
      </c>
      <c r="D17580">
        <v>99</v>
      </c>
      <c r="E17580" t="s">
        <v>100</v>
      </c>
      <c r="F17580" t="s">
        <v>99</v>
      </c>
      <c r="G17580" t="s">
        <v>98</v>
      </c>
      <c r="H17580" t="s">
        <v>97</v>
      </c>
      <c r="I17580" s="2">
        <v>43074.822395833333</v>
      </c>
      <c r="J17580">
        <v>4999997.04416015</v>
      </c>
      <c r="K17580">
        <v>0.13982</v>
      </c>
      <c r="L17580">
        <v>13.981999999999999</v>
      </c>
      <c r="M17580">
        <v>-1000</v>
      </c>
      <c r="N17580" t="s">
        <v>96</v>
      </c>
      <c r="O17580" s="2">
        <v>43074.69730324074</v>
      </c>
    </row>
    <row r="17581" spans="1:15">
      <c r="A17581" t="s">
        <v>101</v>
      </c>
      <c r="B17581">
        <v>201712050401</v>
      </c>
      <c r="C17581">
        <v>2</v>
      </c>
      <c r="D17581">
        <v>99</v>
      </c>
      <c r="E17581" t="s">
        <v>100</v>
      </c>
      <c r="F17581" t="s">
        <v>99</v>
      </c>
      <c r="G17581" t="s">
        <v>98</v>
      </c>
      <c r="H17581" t="s">
        <v>97</v>
      </c>
      <c r="I17581" s="2">
        <v>43074.864108796297</v>
      </c>
      <c r="J17581">
        <v>4999997.0451770602</v>
      </c>
      <c r="K17581">
        <v>0.13982</v>
      </c>
      <c r="L17581">
        <v>13.981999999999999</v>
      </c>
      <c r="M17581">
        <v>-1000</v>
      </c>
      <c r="N17581" t="s">
        <v>96</v>
      </c>
      <c r="O17581" s="2">
        <v>43074.69730324074</v>
      </c>
    </row>
    <row r="17582" spans="1:15">
      <c r="A17582" t="s">
        <v>101</v>
      </c>
      <c r="B17582">
        <v>201712050401</v>
      </c>
      <c r="C17582">
        <v>2</v>
      </c>
      <c r="D17582">
        <v>99</v>
      </c>
      <c r="E17582" t="s">
        <v>100</v>
      </c>
      <c r="F17582" t="s">
        <v>99</v>
      </c>
      <c r="G17582" t="s">
        <v>98</v>
      </c>
      <c r="H17582" t="s">
        <v>97</v>
      </c>
      <c r="I17582" s="2">
        <v>43074.905798611115</v>
      </c>
      <c r="J17582">
        <v>4999997.0459439997</v>
      </c>
      <c r="K17582">
        <v>0.13982</v>
      </c>
      <c r="L17582">
        <v>13.981999999999999</v>
      </c>
      <c r="M17582">
        <v>-1000</v>
      </c>
      <c r="N17582" t="s">
        <v>96</v>
      </c>
      <c r="O17582" s="2">
        <v>43074.69730324074</v>
      </c>
    </row>
    <row r="17583" spans="1:15">
      <c r="A17583" t="s">
        <v>101</v>
      </c>
      <c r="B17583">
        <v>201712050401</v>
      </c>
      <c r="C17583">
        <v>2</v>
      </c>
      <c r="D17583">
        <v>99</v>
      </c>
      <c r="E17583" t="s">
        <v>100</v>
      </c>
      <c r="F17583" t="s">
        <v>99</v>
      </c>
      <c r="G17583" t="s">
        <v>98</v>
      </c>
      <c r="H17583" t="s">
        <v>97</v>
      </c>
      <c r="I17583" s="2">
        <v>43074.947511574072</v>
      </c>
      <c r="J17583">
        <v>4999997.0469028698</v>
      </c>
      <c r="K17583">
        <v>0.13982</v>
      </c>
      <c r="L17583">
        <v>13.981999999999999</v>
      </c>
      <c r="M17583">
        <v>-1000</v>
      </c>
      <c r="N17583" t="s">
        <v>96</v>
      </c>
      <c r="O17583" s="2">
        <v>43074.69730324074</v>
      </c>
    </row>
    <row r="17584" spans="1:15">
      <c r="A17584" t="s">
        <v>101</v>
      </c>
      <c r="B17584">
        <v>201712050401</v>
      </c>
      <c r="C17584">
        <v>2</v>
      </c>
      <c r="D17584">
        <v>99</v>
      </c>
      <c r="E17584" t="s">
        <v>100</v>
      </c>
      <c r="F17584" t="s">
        <v>99</v>
      </c>
      <c r="G17584" t="s">
        <v>98</v>
      </c>
      <c r="H17584" t="s">
        <v>97</v>
      </c>
      <c r="I17584" s="2">
        <v>43074.989212962966</v>
      </c>
      <c r="J17584">
        <v>4999997.0480457405</v>
      </c>
      <c r="K17584">
        <v>0.13982</v>
      </c>
      <c r="L17584">
        <v>13.981999999999999</v>
      </c>
      <c r="M17584">
        <v>-1000</v>
      </c>
      <c r="N17584" t="s">
        <v>96</v>
      </c>
      <c r="O17584" s="2">
        <v>43074.69730324074</v>
      </c>
    </row>
    <row r="17585" spans="1:15">
      <c r="A17585" t="s">
        <v>101</v>
      </c>
      <c r="B17585">
        <v>201712050401</v>
      </c>
      <c r="C17585">
        <v>2</v>
      </c>
      <c r="D17585">
        <v>99</v>
      </c>
      <c r="E17585" t="s">
        <v>100</v>
      </c>
      <c r="F17585" t="s">
        <v>99</v>
      </c>
      <c r="G17585" t="s">
        <v>98</v>
      </c>
      <c r="H17585" t="s">
        <v>97</v>
      </c>
      <c r="I17585" s="2">
        <v>43075.030902777777</v>
      </c>
      <c r="J17585">
        <v>4999997.0478949798</v>
      </c>
      <c r="K17585">
        <v>0.13982</v>
      </c>
      <c r="L17585">
        <v>13.981999999999999</v>
      </c>
      <c r="M17585">
        <v>-1000</v>
      </c>
      <c r="N17585" t="s">
        <v>96</v>
      </c>
      <c r="O17585" s="2">
        <v>43074.69730324074</v>
      </c>
    </row>
    <row r="17586" spans="1:15">
      <c r="A17586" t="s">
        <v>101</v>
      </c>
      <c r="B17586">
        <v>201712050401</v>
      </c>
      <c r="C17586">
        <v>2</v>
      </c>
      <c r="D17586">
        <v>99</v>
      </c>
      <c r="E17586" t="s">
        <v>100</v>
      </c>
      <c r="F17586" t="s">
        <v>99</v>
      </c>
      <c r="G17586" t="s">
        <v>98</v>
      </c>
      <c r="H17586" t="s">
        <v>97</v>
      </c>
      <c r="I17586" s="2">
        <v>43075.072615740741</v>
      </c>
      <c r="J17586">
        <v>4999997.0486139199</v>
      </c>
      <c r="K17586">
        <v>0.13982</v>
      </c>
      <c r="L17586">
        <v>13.981999999999999</v>
      </c>
      <c r="M17586">
        <v>-1000</v>
      </c>
      <c r="N17586" t="s">
        <v>96</v>
      </c>
      <c r="O17586" s="2">
        <v>43074.69730324074</v>
      </c>
    </row>
    <row r="17587" spans="1:15">
      <c r="A17587" t="s">
        <v>101</v>
      </c>
      <c r="B17587">
        <v>201712050401</v>
      </c>
      <c r="C17587">
        <v>2</v>
      </c>
      <c r="D17587">
        <v>99</v>
      </c>
      <c r="E17587" t="s">
        <v>100</v>
      </c>
      <c r="F17587" t="s">
        <v>99</v>
      </c>
      <c r="G17587" t="s">
        <v>98</v>
      </c>
      <c r="H17587" t="s">
        <v>97</v>
      </c>
      <c r="I17587" s="2">
        <v>43075.114305555559</v>
      </c>
      <c r="J17587">
        <v>4999997.0493699703</v>
      </c>
      <c r="K17587">
        <v>0.13982</v>
      </c>
      <c r="L17587">
        <v>13.981999999999999</v>
      </c>
      <c r="M17587">
        <v>-1000</v>
      </c>
      <c r="N17587" t="s">
        <v>96</v>
      </c>
      <c r="O17587" s="2">
        <v>43074.69730324074</v>
      </c>
    </row>
    <row r="17588" spans="1:15">
      <c r="A17588" t="s">
        <v>101</v>
      </c>
      <c r="B17588">
        <v>201712050401</v>
      </c>
      <c r="C17588">
        <v>2</v>
      </c>
      <c r="D17588">
        <v>99</v>
      </c>
      <c r="E17588" t="s">
        <v>100</v>
      </c>
      <c r="F17588" t="s">
        <v>99</v>
      </c>
      <c r="G17588" t="s">
        <v>98</v>
      </c>
      <c r="H17588" t="s">
        <v>97</v>
      </c>
      <c r="I17588" s="2">
        <v>43075.156030092592</v>
      </c>
      <c r="J17588">
        <v>4999997.0500832601</v>
      </c>
      <c r="K17588">
        <v>0.13982</v>
      </c>
      <c r="L17588">
        <v>13.981999999999999</v>
      </c>
      <c r="M17588">
        <v>-1000</v>
      </c>
      <c r="N17588" t="s">
        <v>96</v>
      </c>
      <c r="O17588" s="2">
        <v>43074.69730324074</v>
      </c>
    </row>
    <row r="17589" spans="1:15">
      <c r="A17589" t="s">
        <v>101</v>
      </c>
      <c r="B17589">
        <v>201712050401</v>
      </c>
      <c r="C17589">
        <v>2</v>
      </c>
      <c r="D17589">
        <v>99</v>
      </c>
      <c r="E17589" t="s">
        <v>100</v>
      </c>
      <c r="F17589" t="s">
        <v>99</v>
      </c>
      <c r="G17589" t="s">
        <v>98</v>
      </c>
      <c r="H17589" t="s">
        <v>97</v>
      </c>
      <c r="I17589" s="2">
        <v>43075.197731481479</v>
      </c>
      <c r="J17589">
        <v>4999997.0504067903</v>
      </c>
      <c r="K17589">
        <v>0.13982</v>
      </c>
      <c r="L17589">
        <v>13.981999999999999</v>
      </c>
      <c r="M17589">
        <v>-1000</v>
      </c>
      <c r="N17589" t="s">
        <v>96</v>
      </c>
      <c r="O17589" s="2">
        <v>43074.69730324074</v>
      </c>
    </row>
    <row r="17590" spans="1:15">
      <c r="A17590" t="s">
        <v>101</v>
      </c>
      <c r="B17590">
        <v>201712050401</v>
      </c>
      <c r="C17590">
        <v>2</v>
      </c>
      <c r="D17590">
        <v>99</v>
      </c>
      <c r="E17590" t="s">
        <v>100</v>
      </c>
      <c r="F17590" t="s">
        <v>99</v>
      </c>
      <c r="G17590" t="s">
        <v>98</v>
      </c>
      <c r="H17590" t="s">
        <v>97</v>
      </c>
      <c r="I17590" s="2">
        <v>43075.239421296297</v>
      </c>
      <c r="J17590">
        <v>4999997.0503349099</v>
      </c>
      <c r="K17590">
        <v>0.13982</v>
      </c>
      <c r="L17590">
        <v>13.981999999999999</v>
      </c>
      <c r="M17590">
        <v>-1000</v>
      </c>
      <c r="N17590" t="s">
        <v>96</v>
      </c>
      <c r="O17590" s="2">
        <v>43074.69730324074</v>
      </c>
    </row>
    <row r="17591" spans="1:15">
      <c r="A17591" t="s">
        <v>101</v>
      </c>
      <c r="B17591">
        <v>201712050401</v>
      </c>
      <c r="C17591">
        <v>2</v>
      </c>
      <c r="D17591">
        <v>99</v>
      </c>
      <c r="E17591" t="s">
        <v>100</v>
      </c>
      <c r="F17591" t="s">
        <v>99</v>
      </c>
      <c r="G17591" t="s">
        <v>98</v>
      </c>
      <c r="H17591" t="s">
        <v>97</v>
      </c>
      <c r="I17591" s="2">
        <v>43075.281099537038</v>
      </c>
      <c r="J17591">
        <v>4999997.0511363801</v>
      </c>
      <c r="K17591">
        <v>0.13982</v>
      </c>
      <c r="L17591">
        <v>13.981999999999999</v>
      </c>
      <c r="M17591">
        <v>-1000</v>
      </c>
      <c r="N17591" t="s">
        <v>96</v>
      </c>
      <c r="O17591" s="2">
        <v>43074.69730324074</v>
      </c>
    </row>
    <row r="17592" spans="1:15">
      <c r="A17592" t="s">
        <v>101</v>
      </c>
      <c r="B17592">
        <v>201712050401</v>
      </c>
      <c r="C17592">
        <v>2</v>
      </c>
      <c r="D17592">
        <v>99</v>
      </c>
      <c r="E17592" t="s">
        <v>100</v>
      </c>
      <c r="F17592" t="s">
        <v>99</v>
      </c>
      <c r="G17592" t="s">
        <v>98</v>
      </c>
      <c r="H17592" t="s">
        <v>97</v>
      </c>
      <c r="I17592" s="2">
        <v>43075.322800925926</v>
      </c>
      <c r="J17592">
        <v>4999997.0514556803</v>
      </c>
      <c r="K17592">
        <v>0.13982</v>
      </c>
      <c r="L17592">
        <v>13.981999999999999</v>
      </c>
      <c r="M17592">
        <v>-1000</v>
      </c>
      <c r="N17592" t="s">
        <v>96</v>
      </c>
      <c r="O17592" s="2">
        <v>43074.69730324074</v>
      </c>
    </row>
    <row r="17593" spans="1:15">
      <c r="A17593" t="s">
        <v>101</v>
      </c>
      <c r="B17593">
        <v>201712050401</v>
      </c>
      <c r="C17593">
        <v>2</v>
      </c>
      <c r="D17593">
        <v>99</v>
      </c>
      <c r="E17593" t="s">
        <v>100</v>
      </c>
      <c r="F17593" t="s">
        <v>99</v>
      </c>
      <c r="G17593" t="s">
        <v>98</v>
      </c>
      <c r="H17593" t="s">
        <v>97</v>
      </c>
      <c r="I17593" s="2">
        <v>43075.364479166667</v>
      </c>
      <c r="J17593">
        <v>4999997.0513504101</v>
      </c>
      <c r="K17593">
        <v>0.13982</v>
      </c>
      <c r="L17593">
        <v>13.981999999999999</v>
      </c>
      <c r="M17593">
        <v>-1000</v>
      </c>
      <c r="N17593" t="s">
        <v>96</v>
      </c>
      <c r="O17593" s="2">
        <v>43074.69730324074</v>
      </c>
    </row>
    <row r="17594" spans="1:15">
      <c r="A17594" t="s">
        <v>101</v>
      </c>
      <c r="B17594">
        <v>201712050401</v>
      </c>
      <c r="C17594">
        <v>2</v>
      </c>
      <c r="D17594">
        <v>99</v>
      </c>
      <c r="E17594" t="s">
        <v>100</v>
      </c>
      <c r="F17594" t="s">
        <v>99</v>
      </c>
      <c r="G17594" t="s">
        <v>98</v>
      </c>
      <c r="H17594" t="s">
        <v>97</v>
      </c>
      <c r="I17594" s="2">
        <v>43075.406180555554</v>
      </c>
      <c r="J17594">
        <v>4999997.0509302597</v>
      </c>
      <c r="K17594">
        <v>0.13982</v>
      </c>
      <c r="L17594">
        <v>13.981999999999999</v>
      </c>
      <c r="M17594">
        <v>-1000</v>
      </c>
      <c r="N17594" t="s">
        <v>96</v>
      </c>
      <c r="O17594" s="2">
        <v>43074.69730324074</v>
      </c>
    </row>
    <row r="17595" spans="1:15">
      <c r="A17595" t="s">
        <v>101</v>
      </c>
      <c r="B17595">
        <v>201712050401</v>
      </c>
      <c r="C17595">
        <v>2</v>
      </c>
      <c r="D17595">
        <v>99</v>
      </c>
      <c r="E17595" t="s">
        <v>100</v>
      </c>
      <c r="F17595" t="s">
        <v>99</v>
      </c>
      <c r="G17595" t="s">
        <v>98</v>
      </c>
      <c r="H17595" t="s">
        <v>97</v>
      </c>
      <c r="I17595" s="2">
        <v>43075.447881944441</v>
      </c>
      <c r="J17595">
        <v>4999997.0511583202</v>
      </c>
      <c r="K17595">
        <v>0.13982</v>
      </c>
      <c r="L17595">
        <v>13.981999999999999</v>
      </c>
      <c r="M17595">
        <v>-1000</v>
      </c>
      <c r="N17595" t="s">
        <v>96</v>
      </c>
      <c r="O17595" s="2">
        <v>43074.69730324074</v>
      </c>
    </row>
    <row r="17596" spans="1:15">
      <c r="A17596" t="s">
        <v>101</v>
      </c>
      <c r="B17596">
        <v>201712050401</v>
      </c>
      <c r="C17596">
        <v>2</v>
      </c>
      <c r="D17596">
        <v>99</v>
      </c>
      <c r="E17596" t="s">
        <v>100</v>
      </c>
      <c r="F17596" t="s">
        <v>99</v>
      </c>
      <c r="G17596" t="s">
        <v>98</v>
      </c>
      <c r="H17596" t="s">
        <v>97</v>
      </c>
      <c r="I17596" s="2">
        <v>43075.489583333336</v>
      </c>
      <c r="J17596">
        <v>4999997.0507817203</v>
      </c>
      <c r="K17596">
        <v>0.13982</v>
      </c>
      <c r="L17596">
        <v>13.981999999999999</v>
      </c>
      <c r="M17596">
        <v>-1000</v>
      </c>
      <c r="N17596" t="s">
        <v>96</v>
      </c>
      <c r="O17596" s="2">
        <v>43074.69730324074</v>
      </c>
    </row>
    <row r="17597" spans="1:15">
      <c r="A17597" t="s">
        <v>101</v>
      </c>
      <c r="B17597">
        <v>201712050401</v>
      </c>
      <c r="C17597">
        <v>2</v>
      </c>
      <c r="D17597">
        <v>99</v>
      </c>
      <c r="E17597" t="s">
        <v>100</v>
      </c>
      <c r="F17597" t="s">
        <v>99</v>
      </c>
      <c r="G17597" t="s">
        <v>98</v>
      </c>
      <c r="H17597" t="s">
        <v>97</v>
      </c>
      <c r="I17597" s="2">
        <v>43075.5312962963</v>
      </c>
      <c r="J17597">
        <v>4999997.0517749302</v>
      </c>
      <c r="K17597">
        <v>0.13982</v>
      </c>
      <c r="L17597">
        <v>13.981999999999999</v>
      </c>
      <c r="M17597">
        <v>-1000</v>
      </c>
      <c r="N17597" t="s">
        <v>96</v>
      </c>
      <c r="O17597" s="2">
        <v>43074.69730324074</v>
      </c>
    </row>
    <row r="17598" spans="1:15">
      <c r="A17598" t="s">
        <v>101</v>
      </c>
      <c r="B17598">
        <v>201712050401</v>
      </c>
      <c r="C17598">
        <v>2</v>
      </c>
      <c r="D17598">
        <v>99</v>
      </c>
      <c r="E17598" t="s">
        <v>100</v>
      </c>
      <c r="F17598" t="s">
        <v>99</v>
      </c>
      <c r="G17598" t="s">
        <v>98</v>
      </c>
      <c r="H17598" t="s">
        <v>97</v>
      </c>
      <c r="I17598" s="2">
        <v>43075.573009259257</v>
      </c>
      <c r="J17598">
        <v>4999997.0519101201</v>
      </c>
      <c r="K17598">
        <v>0.13982</v>
      </c>
      <c r="L17598">
        <v>13.981999999999999</v>
      </c>
      <c r="M17598">
        <v>-1000</v>
      </c>
      <c r="N17598" t="s">
        <v>96</v>
      </c>
      <c r="O17598" s="2">
        <v>43074.69730324074</v>
      </c>
    </row>
    <row r="17599" spans="1:15">
      <c r="A17599" t="s">
        <v>101</v>
      </c>
      <c r="B17599">
        <v>201712050401</v>
      </c>
      <c r="C17599">
        <v>2</v>
      </c>
      <c r="D17599">
        <v>99</v>
      </c>
      <c r="E17599" t="s">
        <v>100</v>
      </c>
      <c r="F17599" t="s">
        <v>99</v>
      </c>
      <c r="G17599" t="s">
        <v>98</v>
      </c>
      <c r="H17599" t="s">
        <v>97</v>
      </c>
      <c r="I17599" s="2">
        <v>43075.614699074074</v>
      </c>
      <c r="J17599">
        <v>4999997.0511428798</v>
      </c>
      <c r="K17599">
        <v>0.13982</v>
      </c>
      <c r="L17599">
        <v>13.981999999999999</v>
      </c>
      <c r="M17599">
        <v>-1000</v>
      </c>
      <c r="N17599" t="s">
        <v>96</v>
      </c>
      <c r="O17599" s="2">
        <v>43074.69730324074</v>
      </c>
    </row>
    <row r="17600" spans="1:15">
      <c r="A17600" t="s">
        <v>101</v>
      </c>
      <c r="B17600">
        <v>201712050401</v>
      </c>
      <c r="C17600">
        <v>2</v>
      </c>
      <c r="D17600">
        <v>99</v>
      </c>
      <c r="E17600" t="s">
        <v>100</v>
      </c>
      <c r="F17600" t="s">
        <v>99</v>
      </c>
      <c r="G17600" t="s">
        <v>98</v>
      </c>
      <c r="H17600" t="s">
        <v>97</v>
      </c>
      <c r="I17600" s="2">
        <v>43075.656400462962</v>
      </c>
      <c r="J17600">
        <v>4999997.0508486796</v>
      </c>
      <c r="K17600">
        <v>0.13982</v>
      </c>
      <c r="L17600">
        <v>13.981999999999999</v>
      </c>
      <c r="M17600">
        <v>-1000</v>
      </c>
      <c r="N17600" t="s">
        <v>96</v>
      </c>
      <c r="O17600" s="2">
        <v>43074.69730324074</v>
      </c>
    </row>
    <row r="17601" spans="1:15">
      <c r="A17601" t="s">
        <v>101</v>
      </c>
      <c r="B17601">
        <v>201712050401</v>
      </c>
      <c r="C17601">
        <v>2</v>
      </c>
      <c r="D17601">
        <v>99</v>
      </c>
      <c r="E17601" t="s">
        <v>100</v>
      </c>
      <c r="F17601" t="s">
        <v>99</v>
      </c>
      <c r="G17601" t="s">
        <v>98</v>
      </c>
      <c r="H17601" t="s">
        <v>97</v>
      </c>
      <c r="I17601" s="2">
        <v>43075.698101851849</v>
      </c>
      <c r="J17601">
        <v>4999997.0511788698</v>
      </c>
      <c r="K17601">
        <v>0.13982</v>
      </c>
      <c r="L17601">
        <v>13.981999999999999</v>
      </c>
      <c r="M17601">
        <v>-1000</v>
      </c>
      <c r="N17601" t="s">
        <v>96</v>
      </c>
      <c r="O17601" s="2">
        <v>43074.69730324074</v>
      </c>
    </row>
    <row r="17602" spans="1:15">
      <c r="A17602" t="s">
        <v>101</v>
      </c>
      <c r="B17602">
        <v>201712050401</v>
      </c>
      <c r="C17602">
        <v>2</v>
      </c>
      <c r="D17602">
        <v>99</v>
      </c>
      <c r="E17602" t="s">
        <v>100</v>
      </c>
      <c r="F17602" t="s">
        <v>99</v>
      </c>
      <c r="G17602" t="s">
        <v>98</v>
      </c>
      <c r="H17602" t="s">
        <v>97</v>
      </c>
      <c r="I17602" s="2">
        <v>43075.739803240744</v>
      </c>
      <c r="J17602">
        <v>4999997.0520591997</v>
      </c>
      <c r="K17602">
        <v>0.13982</v>
      </c>
      <c r="L17602">
        <v>13.981999999999999</v>
      </c>
      <c r="M17602">
        <v>-1000</v>
      </c>
      <c r="N17602" t="s">
        <v>96</v>
      </c>
      <c r="O17602" s="2">
        <v>43074.69730324074</v>
      </c>
    </row>
    <row r="17603" spans="1:15">
      <c r="A17603" t="s">
        <v>101</v>
      </c>
      <c r="B17603">
        <v>201712050401</v>
      </c>
      <c r="C17603">
        <v>2</v>
      </c>
      <c r="D17603">
        <v>99</v>
      </c>
      <c r="E17603" t="s">
        <v>100</v>
      </c>
      <c r="F17603" t="s">
        <v>99</v>
      </c>
      <c r="G17603" t="s">
        <v>98</v>
      </c>
      <c r="H17603" t="s">
        <v>97</v>
      </c>
      <c r="I17603" s="2">
        <v>43075.781504629631</v>
      </c>
      <c r="J17603">
        <v>4999997.0523742596</v>
      </c>
      <c r="K17603">
        <v>0.13982</v>
      </c>
      <c r="L17603">
        <v>13.981999999999999</v>
      </c>
      <c r="M17603">
        <v>-1000</v>
      </c>
      <c r="N17603" t="s">
        <v>96</v>
      </c>
      <c r="O17603" s="2">
        <v>43074.69730324074</v>
      </c>
    </row>
    <row r="17604" spans="1:15">
      <c r="A17604" t="s">
        <v>101</v>
      </c>
      <c r="B17604">
        <v>201712050401</v>
      </c>
      <c r="C17604">
        <v>2</v>
      </c>
      <c r="D17604">
        <v>99</v>
      </c>
      <c r="E17604" t="s">
        <v>100</v>
      </c>
      <c r="F17604" t="s">
        <v>99</v>
      </c>
      <c r="G17604" t="s">
        <v>98</v>
      </c>
      <c r="H17604" t="s">
        <v>97</v>
      </c>
      <c r="I17604" s="2">
        <v>43075.823240740741</v>
      </c>
      <c r="J17604">
        <v>4999997.0513156597</v>
      </c>
      <c r="K17604">
        <v>0.13982</v>
      </c>
      <c r="L17604">
        <v>13.981999999999999</v>
      </c>
      <c r="M17604">
        <v>-1000</v>
      </c>
      <c r="N17604" t="s">
        <v>96</v>
      </c>
      <c r="O17604" s="2">
        <v>43074.69730324074</v>
      </c>
    </row>
    <row r="17605" spans="1:15">
      <c r="A17605" t="s">
        <v>101</v>
      </c>
      <c r="B17605">
        <v>201712050401</v>
      </c>
      <c r="C17605">
        <v>2</v>
      </c>
      <c r="D17605">
        <v>99</v>
      </c>
      <c r="E17605" t="s">
        <v>100</v>
      </c>
      <c r="F17605" t="s">
        <v>99</v>
      </c>
      <c r="G17605" t="s">
        <v>98</v>
      </c>
      <c r="H17605" t="s">
        <v>97</v>
      </c>
      <c r="I17605" s="2">
        <v>43075.864930555559</v>
      </c>
      <c r="J17605">
        <v>4999997.0528937597</v>
      </c>
      <c r="K17605">
        <v>0.13982</v>
      </c>
      <c r="L17605">
        <v>13.981999999999999</v>
      </c>
      <c r="M17605">
        <v>-1000</v>
      </c>
      <c r="N17605" t="s">
        <v>96</v>
      </c>
      <c r="O17605" s="2">
        <v>43074.69730324074</v>
      </c>
    </row>
    <row r="17606" spans="1:15">
      <c r="A17606" t="s">
        <v>101</v>
      </c>
      <c r="B17606">
        <v>201712050401</v>
      </c>
      <c r="C17606">
        <v>2</v>
      </c>
      <c r="D17606">
        <v>99</v>
      </c>
      <c r="E17606" t="s">
        <v>100</v>
      </c>
      <c r="F17606" t="s">
        <v>99</v>
      </c>
      <c r="G17606" t="s">
        <v>98</v>
      </c>
      <c r="H17606" t="s">
        <v>97</v>
      </c>
      <c r="I17606" s="2">
        <v>43075.90662037037</v>
      </c>
      <c r="J17606">
        <v>4999997.0523383701</v>
      </c>
      <c r="K17606">
        <v>0.13982</v>
      </c>
      <c r="L17606">
        <v>13.981999999999999</v>
      </c>
      <c r="M17606">
        <v>-1000</v>
      </c>
      <c r="N17606" t="s">
        <v>96</v>
      </c>
      <c r="O17606" s="2">
        <v>43074.69730324074</v>
      </c>
    </row>
    <row r="17607" spans="1:15">
      <c r="A17607" t="s">
        <v>101</v>
      </c>
      <c r="B17607">
        <v>201712050401</v>
      </c>
      <c r="C17607">
        <v>2</v>
      </c>
      <c r="D17607">
        <v>99</v>
      </c>
      <c r="E17607" t="s">
        <v>100</v>
      </c>
      <c r="F17607" t="s">
        <v>99</v>
      </c>
      <c r="G17607" t="s">
        <v>98</v>
      </c>
      <c r="H17607" t="s">
        <v>97</v>
      </c>
      <c r="I17607" s="2">
        <v>43075.948344907411</v>
      </c>
      <c r="J17607">
        <v>4999997.0524669997</v>
      </c>
      <c r="K17607">
        <v>0.13982</v>
      </c>
      <c r="L17607">
        <v>13.981999999999999</v>
      </c>
      <c r="M17607">
        <v>-1000</v>
      </c>
      <c r="N17607" t="s">
        <v>96</v>
      </c>
      <c r="O17607" s="2">
        <v>43074.69730324074</v>
      </c>
    </row>
    <row r="17608" spans="1:15">
      <c r="A17608" t="s">
        <v>101</v>
      </c>
      <c r="B17608">
        <v>201712050401</v>
      </c>
      <c r="C17608">
        <v>2</v>
      </c>
      <c r="D17608">
        <v>99</v>
      </c>
      <c r="E17608" t="s">
        <v>100</v>
      </c>
      <c r="F17608" t="s">
        <v>99</v>
      </c>
      <c r="G17608" t="s">
        <v>98</v>
      </c>
      <c r="H17608" t="s">
        <v>97</v>
      </c>
      <c r="I17608" s="2">
        <v>43075.990034722221</v>
      </c>
      <c r="J17608">
        <v>4999997.0529037099</v>
      </c>
      <c r="K17608">
        <v>0.13982</v>
      </c>
      <c r="L17608">
        <v>13.981999999999999</v>
      </c>
      <c r="M17608">
        <v>-1000</v>
      </c>
      <c r="N17608" t="s">
        <v>96</v>
      </c>
      <c r="O17608" s="2">
        <v>43074.69730324074</v>
      </c>
    </row>
    <row r="17609" spans="1:15">
      <c r="A17609" t="s">
        <v>101</v>
      </c>
      <c r="B17609">
        <v>201712050401</v>
      </c>
      <c r="C17609">
        <v>2</v>
      </c>
      <c r="D17609">
        <v>99</v>
      </c>
      <c r="E17609" t="s">
        <v>100</v>
      </c>
      <c r="F17609" t="s">
        <v>99</v>
      </c>
      <c r="G17609" t="s">
        <v>98</v>
      </c>
      <c r="H17609" t="s">
        <v>97</v>
      </c>
      <c r="I17609" s="2">
        <v>43076.031736111108</v>
      </c>
      <c r="J17609">
        <v>4999997.0520524504</v>
      </c>
      <c r="K17609">
        <v>0.13982</v>
      </c>
      <c r="L17609">
        <v>13.981999999999999</v>
      </c>
      <c r="M17609">
        <v>-1000</v>
      </c>
      <c r="N17609" t="s">
        <v>96</v>
      </c>
      <c r="O17609" s="2">
        <v>43074.69730324074</v>
      </c>
    </row>
    <row r="17610" spans="1:15">
      <c r="A17610" t="s">
        <v>101</v>
      </c>
      <c r="B17610">
        <v>201712050401</v>
      </c>
      <c r="C17610">
        <v>2</v>
      </c>
      <c r="D17610">
        <v>99</v>
      </c>
      <c r="E17610" t="s">
        <v>100</v>
      </c>
      <c r="F17610" t="s">
        <v>99</v>
      </c>
      <c r="G17610" t="s">
        <v>98</v>
      </c>
      <c r="H17610" t="s">
        <v>97</v>
      </c>
      <c r="I17610" s="2">
        <v>43076.073425925926</v>
      </c>
      <c r="J17610">
        <v>4999997.0526055004</v>
      </c>
      <c r="K17610">
        <v>0.13982</v>
      </c>
      <c r="L17610">
        <v>13.981999999999999</v>
      </c>
      <c r="M17610">
        <v>-1000</v>
      </c>
      <c r="N17610" t="s">
        <v>96</v>
      </c>
      <c r="O17610" s="2">
        <v>43074.69730324074</v>
      </c>
    </row>
    <row r="17611" spans="1:15">
      <c r="A17611" t="s">
        <v>101</v>
      </c>
      <c r="B17611">
        <v>201712050401</v>
      </c>
      <c r="C17611">
        <v>2</v>
      </c>
      <c r="D17611">
        <v>99</v>
      </c>
      <c r="E17611" t="s">
        <v>100</v>
      </c>
      <c r="F17611" t="s">
        <v>99</v>
      </c>
      <c r="G17611" t="s">
        <v>98</v>
      </c>
      <c r="H17611" t="s">
        <v>97</v>
      </c>
      <c r="I17611" s="2">
        <v>43076.115104166667</v>
      </c>
      <c r="J17611">
        <v>4999997.0528807798</v>
      </c>
      <c r="K17611">
        <v>0.13982</v>
      </c>
      <c r="L17611">
        <v>13.981999999999999</v>
      </c>
      <c r="M17611">
        <v>-1000</v>
      </c>
      <c r="N17611" t="s">
        <v>96</v>
      </c>
      <c r="O17611" s="2">
        <v>43074.69730324074</v>
      </c>
    </row>
    <row r="17612" spans="1:15">
      <c r="A17612" t="s">
        <v>101</v>
      </c>
      <c r="B17612">
        <v>201712050401</v>
      </c>
      <c r="C17612">
        <v>2</v>
      </c>
      <c r="D17612">
        <v>99</v>
      </c>
      <c r="E17612" t="s">
        <v>100</v>
      </c>
      <c r="F17612" t="s">
        <v>99</v>
      </c>
      <c r="G17612" t="s">
        <v>98</v>
      </c>
      <c r="H17612" t="s">
        <v>97</v>
      </c>
      <c r="I17612" s="2">
        <v>43076.156840277778</v>
      </c>
      <c r="J17612">
        <v>4999997.0524948202</v>
      </c>
      <c r="K17612">
        <v>0.13982</v>
      </c>
      <c r="L17612">
        <v>13.981999999999999</v>
      </c>
      <c r="M17612">
        <v>-1000</v>
      </c>
      <c r="N17612" t="s">
        <v>96</v>
      </c>
      <c r="O17612" s="2">
        <v>43074.69730324074</v>
      </c>
    </row>
    <row r="17613" spans="1:15">
      <c r="A17613" t="s">
        <v>101</v>
      </c>
      <c r="B17613">
        <v>201712050401</v>
      </c>
      <c r="C17613">
        <v>2</v>
      </c>
      <c r="D17613">
        <v>99</v>
      </c>
      <c r="E17613" t="s">
        <v>100</v>
      </c>
      <c r="F17613" t="s">
        <v>99</v>
      </c>
      <c r="G17613" t="s">
        <v>98</v>
      </c>
      <c r="H17613" t="s">
        <v>97</v>
      </c>
      <c r="I17613" s="2">
        <v>43076.198518518519</v>
      </c>
      <c r="J17613">
        <v>4999997.05216105</v>
      </c>
      <c r="K17613">
        <v>0.13982</v>
      </c>
      <c r="L17613">
        <v>13.981999999999999</v>
      </c>
      <c r="M17613">
        <v>-1000</v>
      </c>
      <c r="N17613" t="s">
        <v>96</v>
      </c>
      <c r="O17613" s="2">
        <v>43074.69730324074</v>
      </c>
    </row>
    <row r="17614" spans="1:15">
      <c r="A17614" t="s">
        <v>101</v>
      </c>
      <c r="B17614">
        <v>201712050401</v>
      </c>
      <c r="C17614">
        <v>2</v>
      </c>
      <c r="D17614">
        <v>99</v>
      </c>
      <c r="E17614" t="s">
        <v>100</v>
      </c>
      <c r="F17614" t="s">
        <v>99</v>
      </c>
      <c r="G17614" t="s">
        <v>98</v>
      </c>
      <c r="H17614" t="s">
        <v>97</v>
      </c>
      <c r="I17614" s="2">
        <v>43076.240231481483</v>
      </c>
      <c r="J17614">
        <v>4999997.0527941203</v>
      </c>
      <c r="K17614">
        <v>0.13982</v>
      </c>
      <c r="L17614">
        <v>13.981999999999999</v>
      </c>
      <c r="M17614">
        <v>-1000</v>
      </c>
      <c r="N17614" t="s">
        <v>96</v>
      </c>
      <c r="O17614" s="2">
        <v>43074.69730324074</v>
      </c>
    </row>
    <row r="17615" spans="1:15">
      <c r="A17615" t="s">
        <v>101</v>
      </c>
      <c r="B17615">
        <v>201712050401</v>
      </c>
      <c r="C17615">
        <v>2</v>
      </c>
      <c r="D17615">
        <v>99</v>
      </c>
      <c r="E17615" t="s">
        <v>100</v>
      </c>
      <c r="F17615" t="s">
        <v>99</v>
      </c>
      <c r="G17615" t="s">
        <v>98</v>
      </c>
      <c r="H17615" t="s">
        <v>97</v>
      </c>
      <c r="I17615" s="2">
        <v>43076.281921296293</v>
      </c>
      <c r="J17615">
        <v>4999997.0524731399</v>
      </c>
      <c r="K17615">
        <v>0.13982</v>
      </c>
      <c r="L17615">
        <v>13.981999999999999</v>
      </c>
      <c r="M17615">
        <v>-1000</v>
      </c>
      <c r="N17615" t="s">
        <v>96</v>
      </c>
      <c r="O17615" s="2">
        <v>43074.69730324074</v>
      </c>
    </row>
    <row r="17616" spans="1:15">
      <c r="A17616" t="s">
        <v>101</v>
      </c>
      <c r="B17616">
        <v>201712050401</v>
      </c>
      <c r="C17616">
        <v>2</v>
      </c>
      <c r="D17616">
        <v>99</v>
      </c>
      <c r="E17616" t="s">
        <v>100</v>
      </c>
      <c r="F17616" t="s">
        <v>99</v>
      </c>
      <c r="G17616" t="s">
        <v>98</v>
      </c>
      <c r="H17616" t="s">
        <v>97</v>
      </c>
      <c r="I17616" s="2">
        <v>43076.323599537034</v>
      </c>
      <c r="J17616">
        <v>4999997.0529932901</v>
      </c>
      <c r="K17616">
        <v>0.13982</v>
      </c>
      <c r="L17616">
        <v>13.981999999999999</v>
      </c>
      <c r="M17616">
        <v>-1000</v>
      </c>
      <c r="N17616" t="s">
        <v>96</v>
      </c>
      <c r="O17616" s="2">
        <v>43074.69730324074</v>
      </c>
    </row>
    <row r="17617" spans="1:15">
      <c r="A17617" t="s">
        <v>101</v>
      </c>
      <c r="B17617">
        <v>201712050401</v>
      </c>
      <c r="C17617">
        <v>2</v>
      </c>
      <c r="D17617">
        <v>99</v>
      </c>
      <c r="E17617" t="s">
        <v>100</v>
      </c>
      <c r="F17617" t="s">
        <v>99</v>
      </c>
      <c r="G17617" t="s">
        <v>98</v>
      </c>
      <c r="H17617" t="s">
        <v>97</v>
      </c>
      <c r="I17617" s="2">
        <v>43076.365312499998</v>
      </c>
      <c r="J17617">
        <v>4999997.0526721403</v>
      </c>
      <c r="K17617">
        <v>0.13982</v>
      </c>
      <c r="L17617">
        <v>13.981999999999999</v>
      </c>
      <c r="M17617">
        <v>-1000</v>
      </c>
      <c r="N17617" t="s">
        <v>96</v>
      </c>
      <c r="O17617" s="2">
        <v>43074.69730324074</v>
      </c>
    </row>
    <row r="17618" spans="1:15">
      <c r="A17618" t="s">
        <v>101</v>
      </c>
      <c r="B17618">
        <v>201712050401</v>
      </c>
      <c r="C17618">
        <v>2</v>
      </c>
      <c r="D17618">
        <v>99</v>
      </c>
      <c r="E17618" t="s">
        <v>100</v>
      </c>
      <c r="F17618" t="s">
        <v>99</v>
      </c>
      <c r="G17618" t="s">
        <v>98</v>
      </c>
      <c r="H17618" t="s">
        <v>97</v>
      </c>
      <c r="I17618" s="2">
        <v>43076.406990740739</v>
      </c>
      <c r="J17618">
        <v>4999997.05159117</v>
      </c>
      <c r="K17618">
        <v>0.13982</v>
      </c>
      <c r="L17618">
        <v>13.981999999999999</v>
      </c>
      <c r="M17618">
        <v>-1000</v>
      </c>
      <c r="N17618" t="s">
        <v>96</v>
      </c>
      <c r="O17618" s="2">
        <v>43074.69730324074</v>
      </c>
    </row>
    <row r="17619" spans="1:15">
      <c r="A17619" t="s">
        <v>101</v>
      </c>
      <c r="B17619">
        <v>201712050401</v>
      </c>
      <c r="C17619">
        <v>2</v>
      </c>
      <c r="D17619">
        <v>99</v>
      </c>
      <c r="E17619" t="s">
        <v>100</v>
      </c>
      <c r="F17619" t="s">
        <v>99</v>
      </c>
      <c r="G17619" t="s">
        <v>98</v>
      </c>
      <c r="H17619" t="s">
        <v>97</v>
      </c>
      <c r="I17619" s="2">
        <v>43076.44871527778</v>
      </c>
      <c r="J17619">
        <v>4999997.0514179701</v>
      </c>
      <c r="K17619">
        <v>0.13982</v>
      </c>
      <c r="L17619">
        <v>13.981999999999999</v>
      </c>
      <c r="M17619">
        <v>-1000</v>
      </c>
      <c r="N17619" t="s">
        <v>96</v>
      </c>
      <c r="O17619" s="2">
        <v>43074.69730324074</v>
      </c>
    </row>
    <row r="17620" spans="1:15">
      <c r="A17620" t="s">
        <v>101</v>
      </c>
      <c r="B17620">
        <v>201712050401</v>
      </c>
      <c r="C17620">
        <v>2</v>
      </c>
      <c r="D17620">
        <v>99</v>
      </c>
      <c r="E17620" t="s">
        <v>100</v>
      </c>
      <c r="F17620" t="s">
        <v>99</v>
      </c>
      <c r="G17620" t="s">
        <v>98</v>
      </c>
      <c r="H17620" t="s">
        <v>97</v>
      </c>
      <c r="I17620" s="2">
        <v>43076.490428240744</v>
      </c>
      <c r="J17620">
        <v>4999997.05262601</v>
      </c>
      <c r="K17620">
        <v>0.13982</v>
      </c>
      <c r="L17620">
        <v>13.981999999999999</v>
      </c>
      <c r="M17620">
        <v>-1000</v>
      </c>
      <c r="N17620" t="s">
        <v>96</v>
      </c>
      <c r="O17620" s="2">
        <v>43074.69730324074</v>
      </c>
    </row>
    <row r="17621" spans="1:15">
      <c r="A17621" t="s">
        <v>101</v>
      </c>
      <c r="B17621">
        <v>201712050401</v>
      </c>
      <c r="C17621">
        <v>2</v>
      </c>
      <c r="D17621">
        <v>99</v>
      </c>
      <c r="E17621" t="s">
        <v>100</v>
      </c>
      <c r="F17621" t="s">
        <v>99</v>
      </c>
      <c r="G17621" t="s">
        <v>98</v>
      </c>
      <c r="H17621" t="s">
        <v>97</v>
      </c>
      <c r="I17621" s="2">
        <v>43076.532118055555</v>
      </c>
      <c r="J17621">
        <v>4999997.0525357099</v>
      </c>
      <c r="K17621">
        <v>0.13982</v>
      </c>
      <c r="L17621">
        <v>13.981999999999999</v>
      </c>
      <c r="M17621">
        <v>-1000</v>
      </c>
      <c r="N17621" t="s">
        <v>96</v>
      </c>
      <c r="O17621" s="2">
        <v>43074.69730324074</v>
      </c>
    </row>
    <row r="17622" spans="1:15">
      <c r="A17622" t="s">
        <v>101</v>
      </c>
      <c r="B17622">
        <v>201712050401</v>
      </c>
      <c r="C17622">
        <v>2</v>
      </c>
      <c r="D17622">
        <v>99</v>
      </c>
      <c r="E17622" t="s">
        <v>100</v>
      </c>
      <c r="F17622" t="s">
        <v>99</v>
      </c>
      <c r="G17622" t="s">
        <v>98</v>
      </c>
      <c r="H17622" t="s">
        <v>97</v>
      </c>
      <c r="I17622" s="2">
        <v>43076.573819444442</v>
      </c>
      <c r="J17622">
        <v>4999997.05258945</v>
      </c>
      <c r="K17622">
        <v>0.13982</v>
      </c>
      <c r="L17622">
        <v>13.981999999999999</v>
      </c>
      <c r="M17622">
        <v>-1000</v>
      </c>
      <c r="N17622" t="s">
        <v>96</v>
      </c>
      <c r="O17622" s="2">
        <v>43074.69730324074</v>
      </c>
    </row>
    <row r="17623" spans="1:15">
      <c r="A17623" t="s">
        <v>101</v>
      </c>
      <c r="B17623">
        <v>201712050401</v>
      </c>
      <c r="C17623">
        <v>2</v>
      </c>
      <c r="D17623">
        <v>99</v>
      </c>
      <c r="E17623" t="s">
        <v>100</v>
      </c>
      <c r="F17623" t="s">
        <v>99</v>
      </c>
      <c r="G17623" t="s">
        <v>98</v>
      </c>
      <c r="H17623" t="s">
        <v>97</v>
      </c>
      <c r="I17623" s="2">
        <v>43076.615497685183</v>
      </c>
      <c r="J17623">
        <v>4999997.0515464004</v>
      </c>
      <c r="K17623">
        <v>0.13982</v>
      </c>
      <c r="L17623">
        <v>13.981999999999999</v>
      </c>
      <c r="M17623">
        <v>-1000</v>
      </c>
      <c r="N17623" t="s">
        <v>96</v>
      </c>
      <c r="O17623" s="2">
        <v>43074.69730324074</v>
      </c>
    </row>
    <row r="17624" spans="1:15">
      <c r="A17624" t="s">
        <v>101</v>
      </c>
      <c r="B17624">
        <v>201712050401</v>
      </c>
      <c r="C17624">
        <v>2</v>
      </c>
      <c r="D17624">
        <v>99</v>
      </c>
      <c r="E17624" t="s">
        <v>100</v>
      </c>
      <c r="F17624" t="s">
        <v>99</v>
      </c>
      <c r="G17624" t="s">
        <v>98</v>
      </c>
      <c r="H17624" t="s">
        <v>97</v>
      </c>
      <c r="I17624" s="2">
        <v>43076.657210648147</v>
      </c>
      <c r="J17624">
        <v>4999997.05148149</v>
      </c>
      <c r="K17624">
        <v>0.13982</v>
      </c>
      <c r="L17624">
        <v>13.981999999999999</v>
      </c>
      <c r="M17624">
        <v>-1000</v>
      </c>
      <c r="N17624" t="s">
        <v>96</v>
      </c>
      <c r="O17624" s="2">
        <v>43074.69730324074</v>
      </c>
    </row>
    <row r="17625" spans="1:15">
      <c r="A17625" t="s">
        <v>101</v>
      </c>
      <c r="B17625">
        <v>201712050401</v>
      </c>
      <c r="C17625">
        <v>2</v>
      </c>
      <c r="D17625">
        <v>99</v>
      </c>
      <c r="E17625" t="s">
        <v>100</v>
      </c>
      <c r="F17625" t="s">
        <v>99</v>
      </c>
      <c r="G17625" t="s">
        <v>98</v>
      </c>
      <c r="H17625" t="s">
        <v>97</v>
      </c>
      <c r="I17625" s="2">
        <v>43076.698935185188</v>
      </c>
      <c r="J17625">
        <v>4999997.0515318597</v>
      </c>
      <c r="K17625">
        <v>0.13982</v>
      </c>
      <c r="L17625">
        <v>13.981999999999999</v>
      </c>
      <c r="M17625">
        <v>-1000</v>
      </c>
      <c r="N17625" t="s">
        <v>96</v>
      </c>
      <c r="O17625" s="2">
        <v>43074.69730324074</v>
      </c>
    </row>
    <row r="17626" spans="1:15">
      <c r="A17626" t="s">
        <v>101</v>
      </c>
      <c r="B17626">
        <v>201712050401</v>
      </c>
      <c r="C17626">
        <v>2</v>
      </c>
      <c r="D17626">
        <v>99</v>
      </c>
      <c r="E17626" t="s">
        <v>100</v>
      </c>
      <c r="F17626" t="s">
        <v>99</v>
      </c>
      <c r="G17626" t="s">
        <v>98</v>
      </c>
      <c r="H17626" t="s">
        <v>97</v>
      </c>
      <c r="I17626" s="2">
        <v>43076.742476851854</v>
      </c>
      <c r="J17626">
        <v>4999997.0516009899</v>
      </c>
      <c r="K17626">
        <v>0.13982</v>
      </c>
      <c r="L17626">
        <v>13.981999999999999</v>
      </c>
      <c r="M17626">
        <v>-1000</v>
      </c>
      <c r="N17626" t="s">
        <v>96</v>
      </c>
      <c r="O17626" s="2">
        <v>43074.69730324074</v>
      </c>
    </row>
    <row r="17627" spans="1:15">
      <c r="A17627" t="s">
        <v>101</v>
      </c>
      <c r="B17627">
        <v>201712050401</v>
      </c>
      <c r="C17627">
        <v>2</v>
      </c>
      <c r="D17627">
        <v>99</v>
      </c>
      <c r="E17627" t="s">
        <v>100</v>
      </c>
      <c r="F17627" t="s">
        <v>99</v>
      </c>
      <c r="G17627" t="s">
        <v>98</v>
      </c>
      <c r="H17627" t="s">
        <v>97</v>
      </c>
      <c r="I17627" s="2">
        <v>43076.782361111109</v>
      </c>
      <c r="J17627">
        <v>4999997.0525442399</v>
      </c>
      <c r="K17627">
        <v>0.13982</v>
      </c>
      <c r="L17627">
        <v>13.981999999999999</v>
      </c>
      <c r="M17627">
        <v>-1000</v>
      </c>
      <c r="N17627" t="s">
        <v>96</v>
      </c>
      <c r="O17627" s="2">
        <v>43074.69730324074</v>
      </c>
    </row>
    <row r="17628" spans="1:15">
      <c r="A17628" t="s">
        <v>101</v>
      </c>
      <c r="B17628">
        <v>201712050401</v>
      </c>
      <c r="C17628">
        <v>2</v>
      </c>
      <c r="D17628">
        <v>99</v>
      </c>
      <c r="E17628" t="s">
        <v>100</v>
      </c>
      <c r="F17628" t="s">
        <v>99</v>
      </c>
      <c r="G17628" t="s">
        <v>98</v>
      </c>
      <c r="H17628" t="s">
        <v>97</v>
      </c>
      <c r="I17628" s="2">
        <v>43076.825057870374</v>
      </c>
      <c r="J17628">
        <v>4999997.0525867203</v>
      </c>
      <c r="K17628">
        <v>0.13982</v>
      </c>
      <c r="L17628">
        <v>13.981999999999999</v>
      </c>
      <c r="M17628">
        <v>-1000</v>
      </c>
      <c r="N17628" t="s">
        <v>96</v>
      </c>
      <c r="O17628" s="2">
        <v>43074.69730324074</v>
      </c>
    </row>
    <row r="17629" spans="1:15">
      <c r="A17629" t="s">
        <v>101</v>
      </c>
      <c r="B17629">
        <v>201712050401</v>
      </c>
      <c r="C17629">
        <v>2</v>
      </c>
      <c r="D17629">
        <v>99</v>
      </c>
      <c r="E17629" t="s">
        <v>100</v>
      </c>
      <c r="F17629" t="s">
        <v>99</v>
      </c>
      <c r="G17629" t="s">
        <v>98</v>
      </c>
      <c r="H17629" t="s">
        <v>97</v>
      </c>
      <c r="I17629" s="2">
        <v>43076.865752314814</v>
      </c>
      <c r="J17629">
        <v>4999997.0526051102</v>
      </c>
      <c r="K17629">
        <v>0.13982</v>
      </c>
      <c r="L17629">
        <v>13.981999999999999</v>
      </c>
      <c r="M17629">
        <v>-1000</v>
      </c>
      <c r="N17629" t="s">
        <v>96</v>
      </c>
      <c r="O17629" s="2">
        <v>43074.69730324074</v>
      </c>
    </row>
    <row r="17630" spans="1:15">
      <c r="A17630" t="s">
        <v>101</v>
      </c>
      <c r="B17630">
        <v>201712050401</v>
      </c>
      <c r="C17630">
        <v>2</v>
      </c>
      <c r="D17630">
        <v>99</v>
      </c>
      <c r="E17630" t="s">
        <v>100</v>
      </c>
      <c r="F17630" t="s">
        <v>99</v>
      </c>
      <c r="G17630" t="s">
        <v>98</v>
      </c>
      <c r="H17630" t="s">
        <v>97</v>
      </c>
      <c r="I17630" s="2">
        <v>43076.907453703701</v>
      </c>
      <c r="J17630">
        <v>4999997.0528790802</v>
      </c>
      <c r="K17630">
        <v>0.13982</v>
      </c>
      <c r="L17630">
        <v>13.981999999999999</v>
      </c>
      <c r="M17630">
        <v>-1000</v>
      </c>
      <c r="N17630" t="s">
        <v>96</v>
      </c>
      <c r="O17630" s="2">
        <v>43074.69730324074</v>
      </c>
    </row>
    <row r="17631" spans="1:15">
      <c r="A17631" t="s">
        <v>101</v>
      </c>
      <c r="B17631">
        <v>201712050401</v>
      </c>
      <c r="C17631">
        <v>2</v>
      </c>
      <c r="D17631">
        <v>99</v>
      </c>
      <c r="E17631" t="s">
        <v>100</v>
      </c>
      <c r="F17631" t="s">
        <v>99</v>
      </c>
      <c r="G17631" t="s">
        <v>98</v>
      </c>
      <c r="H17631" t="s">
        <v>97</v>
      </c>
      <c r="I17631" s="2">
        <v>43076.949166666665</v>
      </c>
      <c r="J17631">
        <v>4999997.0523966504</v>
      </c>
      <c r="K17631">
        <v>0.13982</v>
      </c>
      <c r="L17631">
        <v>13.981999999999999</v>
      </c>
      <c r="M17631">
        <v>-1000</v>
      </c>
      <c r="N17631" t="s">
        <v>96</v>
      </c>
      <c r="O17631" s="2">
        <v>43074.69730324074</v>
      </c>
    </row>
    <row r="17632" spans="1:15">
      <c r="A17632" t="s">
        <v>101</v>
      </c>
      <c r="B17632">
        <v>201712050401</v>
      </c>
      <c r="C17632">
        <v>2</v>
      </c>
      <c r="D17632">
        <v>99</v>
      </c>
      <c r="E17632" t="s">
        <v>100</v>
      </c>
      <c r="F17632" t="s">
        <v>99</v>
      </c>
      <c r="G17632" t="s">
        <v>98</v>
      </c>
      <c r="H17632" t="s">
        <v>97</v>
      </c>
      <c r="I17632" s="2">
        <v>43076.990856481483</v>
      </c>
      <c r="J17632">
        <v>4999997.05251911</v>
      </c>
      <c r="K17632">
        <v>0.13982</v>
      </c>
      <c r="L17632">
        <v>13.981999999999999</v>
      </c>
      <c r="M17632">
        <v>-1000</v>
      </c>
      <c r="N17632" t="s">
        <v>96</v>
      </c>
      <c r="O17632" s="2">
        <v>43074.69730324074</v>
      </c>
    </row>
    <row r="17633" spans="1:15">
      <c r="A17633" t="s">
        <v>101</v>
      </c>
      <c r="B17633">
        <v>201712050401</v>
      </c>
      <c r="C17633">
        <v>2</v>
      </c>
      <c r="D17633">
        <v>99</v>
      </c>
      <c r="E17633" t="s">
        <v>100</v>
      </c>
      <c r="F17633" t="s">
        <v>99</v>
      </c>
      <c r="G17633" t="s">
        <v>98</v>
      </c>
      <c r="H17633" t="s">
        <v>97</v>
      </c>
      <c r="I17633" s="2">
        <v>43077.032557870371</v>
      </c>
      <c r="J17633">
        <v>4999997.0524724601</v>
      </c>
      <c r="K17633">
        <v>0.13982</v>
      </c>
      <c r="L17633">
        <v>13.981999999999999</v>
      </c>
      <c r="M17633">
        <v>-1000</v>
      </c>
      <c r="N17633" t="s">
        <v>96</v>
      </c>
      <c r="O17633" s="2">
        <v>43074.69730324074</v>
      </c>
    </row>
    <row r="17634" spans="1:15">
      <c r="A17634" t="s">
        <v>101</v>
      </c>
      <c r="B17634">
        <v>201712050401</v>
      </c>
      <c r="C17634">
        <v>2</v>
      </c>
      <c r="D17634">
        <v>99</v>
      </c>
      <c r="E17634" t="s">
        <v>100</v>
      </c>
      <c r="F17634" t="s">
        <v>99</v>
      </c>
      <c r="G17634" t="s">
        <v>98</v>
      </c>
      <c r="H17634" t="s">
        <v>97</v>
      </c>
      <c r="I17634" s="2">
        <v>43077.074270833335</v>
      </c>
      <c r="J17634">
        <v>4999997.0530170901</v>
      </c>
      <c r="K17634">
        <v>0.13982</v>
      </c>
      <c r="L17634">
        <v>13.981999999999999</v>
      </c>
      <c r="M17634">
        <v>-1000</v>
      </c>
      <c r="N17634" t="s">
        <v>96</v>
      </c>
      <c r="O17634" s="2">
        <v>43074.69730324074</v>
      </c>
    </row>
    <row r="17635" spans="1:15">
      <c r="A17635" t="s">
        <v>101</v>
      </c>
      <c r="B17635">
        <v>201712050401</v>
      </c>
      <c r="C17635">
        <v>2</v>
      </c>
      <c r="D17635">
        <v>99</v>
      </c>
      <c r="E17635" t="s">
        <v>100</v>
      </c>
      <c r="F17635" t="s">
        <v>99</v>
      </c>
      <c r="G17635" t="s">
        <v>98</v>
      </c>
      <c r="H17635" t="s">
        <v>97</v>
      </c>
      <c r="I17635" s="2">
        <v>43077.115983796299</v>
      </c>
      <c r="J17635">
        <v>4999997.0528846597</v>
      </c>
      <c r="K17635">
        <v>0.13982</v>
      </c>
      <c r="L17635">
        <v>13.981999999999999</v>
      </c>
      <c r="M17635">
        <v>-1000</v>
      </c>
      <c r="N17635" t="s">
        <v>96</v>
      </c>
      <c r="O17635" s="2">
        <v>43074.69730324074</v>
      </c>
    </row>
    <row r="17636" spans="1:15">
      <c r="A17636" t="s">
        <v>101</v>
      </c>
      <c r="B17636">
        <v>201712050401</v>
      </c>
      <c r="C17636">
        <v>2</v>
      </c>
      <c r="D17636">
        <v>99</v>
      </c>
      <c r="E17636" t="s">
        <v>100</v>
      </c>
      <c r="F17636" t="s">
        <v>99</v>
      </c>
      <c r="G17636" t="s">
        <v>98</v>
      </c>
      <c r="H17636" t="s">
        <v>97</v>
      </c>
      <c r="I17636" s="2">
        <v>43077.157673611109</v>
      </c>
      <c r="J17636">
        <v>4999997.0531019904</v>
      </c>
      <c r="K17636">
        <v>0.13982</v>
      </c>
      <c r="L17636">
        <v>13.981999999999999</v>
      </c>
      <c r="M17636">
        <v>-1000</v>
      </c>
      <c r="N17636" t="s">
        <v>96</v>
      </c>
      <c r="O17636" s="2">
        <v>43074.69730324074</v>
      </c>
    </row>
    <row r="17637" spans="1:15">
      <c r="A17637" t="s">
        <v>101</v>
      </c>
      <c r="B17637">
        <v>201712050401</v>
      </c>
      <c r="C17637">
        <v>2</v>
      </c>
      <c r="D17637">
        <v>99</v>
      </c>
      <c r="E17637" t="s">
        <v>100</v>
      </c>
      <c r="F17637" t="s">
        <v>99</v>
      </c>
      <c r="G17637" t="s">
        <v>98</v>
      </c>
      <c r="H17637" t="s">
        <v>97</v>
      </c>
      <c r="I17637" s="2">
        <v>43077.199363425927</v>
      </c>
      <c r="J17637">
        <v>4999997.0533374399</v>
      </c>
      <c r="K17637">
        <v>0.13982</v>
      </c>
      <c r="L17637">
        <v>13.981999999999999</v>
      </c>
      <c r="M17637">
        <v>-1000</v>
      </c>
      <c r="N17637" t="s">
        <v>96</v>
      </c>
      <c r="O17637" s="2">
        <v>43074.69730324074</v>
      </c>
    </row>
    <row r="17638" spans="1:15">
      <c r="A17638" t="s">
        <v>101</v>
      </c>
      <c r="B17638">
        <v>201712050401</v>
      </c>
      <c r="C17638">
        <v>2</v>
      </c>
      <c r="D17638">
        <v>99</v>
      </c>
      <c r="E17638" t="s">
        <v>100</v>
      </c>
      <c r="F17638" t="s">
        <v>99</v>
      </c>
      <c r="G17638" t="s">
        <v>98</v>
      </c>
      <c r="H17638" t="s">
        <v>97</v>
      </c>
      <c r="I17638" s="2">
        <v>43077.241076388891</v>
      </c>
      <c r="J17638">
        <v>4999997.0533839697</v>
      </c>
      <c r="K17638">
        <v>0.13982</v>
      </c>
      <c r="L17638">
        <v>13.981999999999999</v>
      </c>
      <c r="M17638">
        <v>-1000</v>
      </c>
      <c r="N17638" t="s">
        <v>96</v>
      </c>
      <c r="O17638" s="2">
        <v>43074.69730324074</v>
      </c>
    </row>
    <row r="17639" spans="1:15">
      <c r="A17639" t="s">
        <v>101</v>
      </c>
      <c r="B17639">
        <v>201712050401</v>
      </c>
      <c r="C17639">
        <v>2</v>
      </c>
      <c r="D17639">
        <v>99</v>
      </c>
      <c r="E17639" t="s">
        <v>100</v>
      </c>
      <c r="F17639" t="s">
        <v>99</v>
      </c>
      <c r="G17639" t="s">
        <v>98</v>
      </c>
      <c r="H17639" t="s">
        <v>97</v>
      </c>
      <c r="I17639" s="2">
        <v>43077.282777777778</v>
      </c>
      <c r="J17639">
        <v>4999997.0537450602</v>
      </c>
      <c r="K17639">
        <v>0.13982</v>
      </c>
      <c r="L17639">
        <v>13.981999999999999</v>
      </c>
      <c r="M17639">
        <v>-1000</v>
      </c>
      <c r="N17639" t="s">
        <v>96</v>
      </c>
      <c r="O17639" s="2">
        <v>43074.69730324074</v>
      </c>
    </row>
    <row r="17640" spans="1:15">
      <c r="A17640" t="s">
        <v>101</v>
      </c>
      <c r="B17640">
        <v>201712050401</v>
      </c>
      <c r="C17640">
        <v>2</v>
      </c>
      <c r="D17640">
        <v>99</v>
      </c>
      <c r="E17640" t="s">
        <v>100</v>
      </c>
      <c r="F17640" t="s">
        <v>99</v>
      </c>
      <c r="G17640" t="s">
        <v>98</v>
      </c>
      <c r="H17640" t="s">
        <v>97</v>
      </c>
      <c r="I17640" s="2">
        <v>43077.324479166666</v>
      </c>
      <c r="J17640">
        <v>4999997.0542008597</v>
      </c>
      <c r="K17640">
        <v>0.13982</v>
      </c>
      <c r="L17640">
        <v>13.981999999999999</v>
      </c>
      <c r="M17640">
        <v>-1000</v>
      </c>
      <c r="N17640" t="s">
        <v>96</v>
      </c>
      <c r="O17640" s="2">
        <v>43074.69730324074</v>
      </c>
    </row>
    <row r="17641" spans="1:15">
      <c r="A17641" t="s">
        <v>101</v>
      </c>
      <c r="B17641">
        <v>201712050401</v>
      </c>
      <c r="C17641">
        <v>2</v>
      </c>
      <c r="D17641">
        <v>99</v>
      </c>
      <c r="E17641" t="s">
        <v>100</v>
      </c>
      <c r="F17641" t="s">
        <v>99</v>
      </c>
      <c r="G17641" t="s">
        <v>98</v>
      </c>
      <c r="H17641" t="s">
        <v>97</v>
      </c>
      <c r="I17641" s="2">
        <v>43077.366180555553</v>
      </c>
      <c r="J17641">
        <v>4999997.05414424</v>
      </c>
      <c r="K17641">
        <v>0.13982</v>
      </c>
      <c r="L17641">
        <v>13.981999999999999</v>
      </c>
      <c r="M17641">
        <v>-1000</v>
      </c>
      <c r="N17641" t="s">
        <v>96</v>
      </c>
      <c r="O17641" s="2">
        <v>43074.69730324074</v>
      </c>
    </row>
    <row r="17642" spans="1:15">
      <c r="A17642" t="s">
        <v>101</v>
      </c>
      <c r="B17642">
        <v>201712050401</v>
      </c>
      <c r="C17642">
        <v>2</v>
      </c>
      <c r="D17642">
        <v>99</v>
      </c>
      <c r="E17642" t="s">
        <v>100</v>
      </c>
      <c r="F17642" t="s">
        <v>99</v>
      </c>
      <c r="G17642" t="s">
        <v>98</v>
      </c>
      <c r="H17642" t="s">
        <v>97</v>
      </c>
      <c r="I17642" s="2">
        <v>43077.40792824074</v>
      </c>
      <c r="J17642">
        <v>4999997.0538331298</v>
      </c>
      <c r="K17642">
        <v>0.13982</v>
      </c>
      <c r="L17642">
        <v>13.981999999999999</v>
      </c>
      <c r="M17642">
        <v>-1000</v>
      </c>
      <c r="N17642" t="s">
        <v>96</v>
      </c>
      <c r="O17642" s="2">
        <v>43074.69730324074</v>
      </c>
    </row>
    <row r="17643" spans="1:15">
      <c r="A17643" t="s">
        <v>101</v>
      </c>
      <c r="B17643">
        <v>201712050401</v>
      </c>
      <c r="C17643">
        <v>2</v>
      </c>
      <c r="D17643">
        <v>99</v>
      </c>
      <c r="E17643" t="s">
        <v>100</v>
      </c>
      <c r="F17643" t="s">
        <v>99</v>
      </c>
      <c r="G17643" t="s">
        <v>98</v>
      </c>
      <c r="H17643" t="s">
        <v>97</v>
      </c>
      <c r="I17643" s="2">
        <v>43077.449629629627</v>
      </c>
      <c r="J17643">
        <v>4999997.0535039697</v>
      </c>
      <c r="K17643">
        <v>0.13982</v>
      </c>
      <c r="L17643">
        <v>13.981999999999999</v>
      </c>
      <c r="M17643">
        <v>-1000</v>
      </c>
      <c r="N17643" t="s">
        <v>96</v>
      </c>
      <c r="O17643" s="2">
        <v>43074.69730324074</v>
      </c>
    </row>
    <row r="17644" spans="1:15">
      <c r="A17644" t="s">
        <v>101</v>
      </c>
      <c r="B17644">
        <v>201712050401</v>
      </c>
      <c r="C17644">
        <v>2</v>
      </c>
      <c r="D17644">
        <v>99</v>
      </c>
      <c r="E17644" t="s">
        <v>100</v>
      </c>
      <c r="F17644" t="s">
        <v>99</v>
      </c>
      <c r="G17644" t="s">
        <v>98</v>
      </c>
      <c r="H17644" t="s">
        <v>97</v>
      </c>
      <c r="I17644" s="2">
        <v>43077.491331018522</v>
      </c>
      <c r="J17644">
        <v>4999997.0532212704</v>
      </c>
      <c r="K17644">
        <v>0.13982</v>
      </c>
      <c r="L17644">
        <v>13.981999999999999</v>
      </c>
      <c r="M17644">
        <v>-1000</v>
      </c>
      <c r="N17644" t="s">
        <v>96</v>
      </c>
      <c r="O17644" s="2">
        <v>43074.69730324074</v>
      </c>
    </row>
    <row r="17645" spans="1:15">
      <c r="A17645" t="s">
        <v>101</v>
      </c>
      <c r="B17645">
        <v>201712050401</v>
      </c>
      <c r="C17645">
        <v>2</v>
      </c>
      <c r="D17645">
        <v>99</v>
      </c>
      <c r="E17645" t="s">
        <v>100</v>
      </c>
      <c r="F17645" t="s">
        <v>99</v>
      </c>
      <c r="G17645" t="s">
        <v>98</v>
      </c>
      <c r="H17645" t="s">
        <v>97</v>
      </c>
      <c r="I17645" s="2">
        <v>43077.532986111109</v>
      </c>
      <c r="J17645">
        <v>4999997.0529859504</v>
      </c>
      <c r="K17645">
        <v>0.13982</v>
      </c>
      <c r="L17645">
        <v>13.981999999999999</v>
      </c>
      <c r="M17645">
        <v>-1000</v>
      </c>
      <c r="N17645" t="s">
        <v>96</v>
      </c>
      <c r="O17645" s="2">
        <v>43074.69730324074</v>
      </c>
    </row>
    <row r="17646" spans="1:15">
      <c r="A17646" t="s">
        <v>101</v>
      </c>
      <c r="B17646">
        <v>201712050401</v>
      </c>
      <c r="C17646">
        <v>2</v>
      </c>
      <c r="D17646">
        <v>99</v>
      </c>
      <c r="E17646" t="s">
        <v>100</v>
      </c>
      <c r="F17646" t="s">
        <v>99</v>
      </c>
      <c r="G17646" t="s">
        <v>98</v>
      </c>
      <c r="H17646" t="s">
        <v>97</v>
      </c>
      <c r="I17646" s="2">
        <v>43077.574699074074</v>
      </c>
      <c r="J17646">
        <v>4999997.0537189199</v>
      </c>
      <c r="K17646">
        <v>0.13982</v>
      </c>
      <c r="L17646">
        <v>13.981999999999999</v>
      </c>
      <c r="M17646">
        <v>-1000</v>
      </c>
      <c r="N17646" t="s">
        <v>96</v>
      </c>
      <c r="O17646" s="2">
        <v>43074.69730324074</v>
      </c>
    </row>
    <row r="17647" spans="1:15">
      <c r="A17647" t="s">
        <v>101</v>
      </c>
      <c r="B17647">
        <v>201712050401</v>
      </c>
      <c r="C17647">
        <v>2</v>
      </c>
      <c r="D17647">
        <v>99</v>
      </c>
      <c r="E17647" t="s">
        <v>100</v>
      </c>
      <c r="F17647" t="s">
        <v>99</v>
      </c>
      <c r="G17647" t="s">
        <v>98</v>
      </c>
      <c r="H17647" t="s">
        <v>97</v>
      </c>
      <c r="I17647" s="2">
        <v>43077.616400462961</v>
      </c>
      <c r="J17647">
        <v>4999997.0535387499</v>
      </c>
      <c r="K17647">
        <v>0.13982</v>
      </c>
      <c r="L17647">
        <v>13.981999999999999</v>
      </c>
      <c r="M17647">
        <v>-1000</v>
      </c>
      <c r="N17647" t="s">
        <v>96</v>
      </c>
      <c r="O17647" s="2">
        <v>43074.69730324074</v>
      </c>
    </row>
    <row r="17648" spans="1:15">
      <c r="A17648" t="s">
        <v>101</v>
      </c>
      <c r="B17648">
        <v>201712050401</v>
      </c>
      <c r="C17648">
        <v>2</v>
      </c>
      <c r="D17648">
        <v>99</v>
      </c>
      <c r="E17648" t="s">
        <v>100</v>
      </c>
      <c r="F17648" t="s">
        <v>99</v>
      </c>
      <c r="G17648" t="s">
        <v>98</v>
      </c>
      <c r="H17648" t="s">
        <v>97</v>
      </c>
      <c r="I17648" s="2">
        <v>43077.658136574071</v>
      </c>
      <c r="J17648">
        <v>4999997.0533628203</v>
      </c>
      <c r="K17648">
        <v>0.13982</v>
      </c>
      <c r="L17648">
        <v>13.981999999999999</v>
      </c>
      <c r="M17648">
        <v>-1000</v>
      </c>
      <c r="N17648" t="s">
        <v>96</v>
      </c>
      <c r="O17648" s="2">
        <v>43074.69730324074</v>
      </c>
    </row>
    <row r="17649" spans="1:15">
      <c r="A17649" t="s">
        <v>101</v>
      </c>
      <c r="B17649">
        <v>201712050401</v>
      </c>
      <c r="C17649">
        <v>2</v>
      </c>
      <c r="D17649">
        <v>99</v>
      </c>
      <c r="E17649" t="s">
        <v>100</v>
      </c>
      <c r="F17649" t="s">
        <v>99</v>
      </c>
      <c r="G17649" t="s">
        <v>98</v>
      </c>
      <c r="H17649" t="s">
        <v>97</v>
      </c>
      <c r="I17649" s="2">
        <v>43077.695335648146</v>
      </c>
      <c r="J17649">
        <v>4999997.0543621397</v>
      </c>
      <c r="K17649">
        <v>0.13982</v>
      </c>
      <c r="L17649">
        <v>13.981999999999999</v>
      </c>
      <c r="M17649">
        <v>-1000</v>
      </c>
      <c r="N17649" t="s">
        <v>96</v>
      </c>
      <c r="O17649" s="2">
        <v>43074.69730324074</v>
      </c>
    </row>
    <row r="17650" spans="1:15">
      <c r="A17650" t="s">
        <v>101</v>
      </c>
      <c r="B17650">
        <v>201712050401</v>
      </c>
      <c r="C17650">
        <v>2</v>
      </c>
      <c r="D17650">
        <v>99</v>
      </c>
      <c r="E17650" t="s">
        <v>100</v>
      </c>
      <c r="F17650" t="s">
        <v>99</v>
      </c>
      <c r="G17650" t="s">
        <v>98</v>
      </c>
      <c r="H17650" t="s">
        <v>97</v>
      </c>
      <c r="I17650" s="2">
        <v>43077.737013888887</v>
      </c>
      <c r="J17650">
        <v>4999997.0540362196</v>
      </c>
      <c r="K17650">
        <v>0.13982</v>
      </c>
      <c r="L17650">
        <v>13.981999999999999</v>
      </c>
      <c r="M17650">
        <v>-1000</v>
      </c>
      <c r="N17650" t="s">
        <v>96</v>
      </c>
      <c r="O17650" s="2">
        <v>43074.69730324074</v>
      </c>
    </row>
    <row r="17651" spans="1:15">
      <c r="A17651" t="s">
        <v>101</v>
      </c>
      <c r="B17651">
        <v>201712050401</v>
      </c>
      <c r="C17651">
        <v>2</v>
      </c>
      <c r="D17651">
        <v>99</v>
      </c>
      <c r="E17651" t="s">
        <v>100</v>
      </c>
      <c r="F17651" t="s">
        <v>99</v>
      </c>
      <c r="G17651" t="s">
        <v>98</v>
      </c>
      <c r="H17651" t="s">
        <v>97</v>
      </c>
      <c r="I17651" s="2">
        <v>43077.778587962966</v>
      </c>
      <c r="J17651">
        <v>4999997.05419767</v>
      </c>
      <c r="K17651">
        <v>0.13982</v>
      </c>
      <c r="L17651">
        <v>13.981999999999999</v>
      </c>
      <c r="M17651">
        <v>-1000</v>
      </c>
      <c r="N17651" t="s">
        <v>96</v>
      </c>
      <c r="O17651" s="2">
        <v>43074.69730324074</v>
      </c>
    </row>
    <row r="17652" spans="1:15">
      <c r="A17652" t="s">
        <v>101</v>
      </c>
      <c r="B17652">
        <v>201712050401</v>
      </c>
      <c r="C17652">
        <v>2</v>
      </c>
      <c r="D17652">
        <v>99</v>
      </c>
      <c r="E17652" t="s">
        <v>100</v>
      </c>
      <c r="F17652" t="s">
        <v>99</v>
      </c>
      <c r="G17652" t="s">
        <v>98</v>
      </c>
      <c r="H17652" t="s">
        <v>97</v>
      </c>
      <c r="I17652" s="2">
        <v>43077.820335648146</v>
      </c>
      <c r="J17652">
        <v>4999997.0543474602</v>
      </c>
      <c r="K17652">
        <v>0.13982</v>
      </c>
      <c r="L17652">
        <v>13.981999999999999</v>
      </c>
      <c r="M17652">
        <v>-1000</v>
      </c>
      <c r="N17652" t="s">
        <v>96</v>
      </c>
      <c r="O17652" s="2">
        <v>43074.69730324074</v>
      </c>
    </row>
    <row r="17653" spans="1:15">
      <c r="A17653" t="s">
        <v>101</v>
      </c>
      <c r="B17653">
        <v>201712050401</v>
      </c>
      <c r="C17653">
        <v>2</v>
      </c>
      <c r="D17653">
        <v>99</v>
      </c>
      <c r="E17653" t="s">
        <v>100</v>
      </c>
      <c r="F17653" t="s">
        <v>99</v>
      </c>
      <c r="G17653" t="s">
        <v>98</v>
      </c>
      <c r="H17653" t="s">
        <v>97</v>
      </c>
      <c r="I17653" s="2">
        <v>43077.862083333333</v>
      </c>
      <c r="J17653">
        <v>4999997.0543782804</v>
      </c>
      <c r="K17653">
        <v>0.13982</v>
      </c>
      <c r="L17653">
        <v>13.981999999999999</v>
      </c>
      <c r="M17653">
        <v>-1000</v>
      </c>
      <c r="N17653" t="s">
        <v>96</v>
      </c>
      <c r="O17653" s="2">
        <v>43074.69730324074</v>
      </c>
    </row>
    <row r="17654" spans="1:15">
      <c r="A17654" t="s">
        <v>101</v>
      </c>
      <c r="B17654">
        <v>201712050401</v>
      </c>
      <c r="C17654">
        <v>2</v>
      </c>
      <c r="D17654">
        <v>99</v>
      </c>
      <c r="E17654" t="s">
        <v>100</v>
      </c>
      <c r="F17654" t="s">
        <v>99</v>
      </c>
      <c r="G17654" t="s">
        <v>98</v>
      </c>
      <c r="H17654" t="s">
        <v>97</v>
      </c>
      <c r="I17654" s="2">
        <v>43077.903773148151</v>
      </c>
      <c r="J17654">
        <v>4999997.0545324804</v>
      </c>
      <c r="K17654">
        <v>0.13982</v>
      </c>
      <c r="L17654">
        <v>13.981999999999999</v>
      </c>
      <c r="M17654">
        <v>-1000</v>
      </c>
      <c r="N17654" t="s">
        <v>96</v>
      </c>
      <c r="O17654" s="2">
        <v>43074.69730324074</v>
      </c>
    </row>
    <row r="17655" spans="1:15">
      <c r="A17655" t="s">
        <v>101</v>
      </c>
      <c r="B17655">
        <v>201712050401</v>
      </c>
      <c r="C17655">
        <v>2</v>
      </c>
      <c r="D17655">
        <v>99</v>
      </c>
      <c r="E17655" t="s">
        <v>100</v>
      </c>
      <c r="F17655" t="s">
        <v>99</v>
      </c>
      <c r="G17655" t="s">
        <v>98</v>
      </c>
      <c r="H17655" t="s">
        <v>97</v>
      </c>
      <c r="I17655" s="2">
        <v>43077.945543981485</v>
      </c>
      <c r="J17655">
        <v>4999997.0545535199</v>
      </c>
      <c r="K17655">
        <v>0.13982</v>
      </c>
      <c r="L17655">
        <v>13.981999999999999</v>
      </c>
      <c r="M17655">
        <v>-1000</v>
      </c>
      <c r="N17655" t="s">
        <v>96</v>
      </c>
      <c r="O17655" s="2">
        <v>43074.69730324074</v>
      </c>
    </row>
    <row r="17656" spans="1:15">
      <c r="A17656" t="s">
        <v>101</v>
      </c>
      <c r="B17656">
        <v>201712050401</v>
      </c>
      <c r="C17656">
        <v>2</v>
      </c>
      <c r="D17656">
        <v>99</v>
      </c>
      <c r="E17656" t="s">
        <v>100</v>
      </c>
      <c r="F17656" t="s">
        <v>99</v>
      </c>
      <c r="G17656" t="s">
        <v>98</v>
      </c>
      <c r="H17656" t="s">
        <v>97</v>
      </c>
      <c r="I17656" s="2">
        <v>43077.987233796295</v>
      </c>
      <c r="J17656">
        <v>4999997.0546550797</v>
      </c>
      <c r="K17656">
        <v>0.13982</v>
      </c>
      <c r="L17656">
        <v>13.981999999999999</v>
      </c>
      <c r="M17656">
        <v>-1000</v>
      </c>
      <c r="N17656" t="s">
        <v>96</v>
      </c>
      <c r="O17656" s="2">
        <v>43074.69730324074</v>
      </c>
    </row>
    <row r="17657" spans="1:15">
      <c r="A17657" t="s">
        <v>101</v>
      </c>
      <c r="B17657">
        <v>201712050401</v>
      </c>
      <c r="C17657">
        <v>2</v>
      </c>
      <c r="D17657">
        <v>99</v>
      </c>
      <c r="E17657" t="s">
        <v>100</v>
      </c>
      <c r="F17657" t="s">
        <v>99</v>
      </c>
      <c r="G17657" t="s">
        <v>98</v>
      </c>
      <c r="H17657" t="s">
        <v>97</v>
      </c>
      <c r="I17657" s="2">
        <v>43078.028819444444</v>
      </c>
      <c r="J17657">
        <v>4999997.05465448</v>
      </c>
      <c r="K17657">
        <v>0.13982</v>
      </c>
      <c r="L17657">
        <v>13.981999999999999</v>
      </c>
      <c r="M17657">
        <v>-1000</v>
      </c>
      <c r="N17657" t="s">
        <v>96</v>
      </c>
      <c r="O17657" s="2">
        <v>43074.69730324074</v>
      </c>
    </row>
    <row r="17658" spans="1:15">
      <c r="A17658" t="s">
        <v>101</v>
      </c>
      <c r="B17658">
        <v>201712050401</v>
      </c>
      <c r="C17658">
        <v>2</v>
      </c>
      <c r="D17658">
        <v>99</v>
      </c>
      <c r="E17658" t="s">
        <v>100</v>
      </c>
      <c r="F17658" t="s">
        <v>99</v>
      </c>
      <c r="G17658" t="s">
        <v>98</v>
      </c>
      <c r="H17658" t="s">
        <v>97</v>
      </c>
      <c r="I17658" s="2">
        <v>43078.070520833331</v>
      </c>
      <c r="J17658">
        <v>4999997.0544952899</v>
      </c>
      <c r="K17658">
        <v>0.13982</v>
      </c>
      <c r="L17658">
        <v>13.981999999999999</v>
      </c>
      <c r="M17658">
        <v>-1000</v>
      </c>
      <c r="N17658" t="s">
        <v>96</v>
      </c>
      <c r="O17658" s="2">
        <v>43074.69730324074</v>
      </c>
    </row>
    <row r="17659" spans="1:15">
      <c r="A17659" t="s">
        <v>101</v>
      </c>
      <c r="B17659">
        <v>201712050401</v>
      </c>
      <c r="C17659">
        <v>2</v>
      </c>
      <c r="D17659">
        <v>99</v>
      </c>
      <c r="E17659" t="s">
        <v>100</v>
      </c>
      <c r="F17659" t="s">
        <v>99</v>
      </c>
      <c r="G17659" t="s">
        <v>98</v>
      </c>
      <c r="H17659" t="s">
        <v>97</v>
      </c>
      <c r="I17659" s="2">
        <v>43078.112245370372</v>
      </c>
      <c r="J17659">
        <v>4999997.0547273196</v>
      </c>
      <c r="K17659">
        <v>0.13982</v>
      </c>
      <c r="L17659">
        <v>13.981999999999999</v>
      </c>
      <c r="M17659">
        <v>-1000</v>
      </c>
      <c r="N17659" t="s">
        <v>96</v>
      </c>
      <c r="O17659" s="2">
        <v>43074.69730324074</v>
      </c>
    </row>
    <row r="17660" spans="1:15">
      <c r="A17660" t="s">
        <v>101</v>
      </c>
      <c r="B17660">
        <v>201712050401</v>
      </c>
      <c r="C17660">
        <v>2</v>
      </c>
      <c r="D17660">
        <v>99</v>
      </c>
      <c r="E17660" t="s">
        <v>100</v>
      </c>
      <c r="F17660" t="s">
        <v>99</v>
      </c>
      <c r="G17660" t="s">
        <v>98</v>
      </c>
      <c r="H17660" t="s">
        <v>97</v>
      </c>
      <c r="I17660" s="2">
        <v>43078.153946759259</v>
      </c>
      <c r="J17660">
        <v>4999997.0546284402</v>
      </c>
      <c r="K17660">
        <v>0.13982</v>
      </c>
      <c r="L17660">
        <v>13.981999999999999</v>
      </c>
      <c r="M17660">
        <v>-1000</v>
      </c>
      <c r="N17660" t="s">
        <v>96</v>
      </c>
      <c r="O17660" s="2">
        <v>43074.69730324074</v>
      </c>
    </row>
    <row r="17661" spans="1:15">
      <c r="A17661" t="s">
        <v>101</v>
      </c>
      <c r="B17661">
        <v>201712050401</v>
      </c>
      <c r="C17661">
        <v>2</v>
      </c>
      <c r="D17661">
        <v>99</v>
      </c>
      <c r="E17661" t="s">
        <v>100</v>
      </c>
      <c r="F17661" t="s">
        <v>99</v>
      </c>
      <c r="G17661" t="s">
        <v>98</v>
      </c>
      <c r="H17661" t="s">
        <v>97</v>
      </c>
      <c r="I17661" s="2">
        <v>43078.195625</v>
      </c>
      <c r="J17661">
        <v>4999997.0548588401</v>
      </c>
      <c r="K17661">
        <v>0.13982</v>
      </c>
      <c r="L17661">
        <v>13.981999999999999</v>
      </c>
      <c r="M17661">
        <v>-1000</v>
      </c>
      <c r="N17661" t="s">
        <v>96</v>
      </c>
      <c r="O17661" s="2">
        <v>43074.69730324074</v>
      </c>
    </row>
    <row r="17662" spans="1:15">
      <c r="A17662" t="s">
        <v>101</v>
      </c>
      <c r="B17662">
        <v>201712050401</v>
      </c>
      <c r="C17662">
        <v>2</v>
      </c>
      <c r="D17662">
        <v>99</v>
      </c>
      <c r="E17662" t="s">
        <v>100</v>
      </c>
      <c r="F17662" t="s">
        <v>99</v>
      </c>
      <c r="G17662" t="s">
        <v>98</v>
      </c>
      <c r="H17662" t="s">
        <v>97</v>
      </c>
      <c r="I17662" s="2">
        <v>43078.237337962964</v>
      </c>
      <c r="J17662">
        <v>4999997.0548715498</v>
      </c>
      <c r="K17662">
        <v>0.13982</v>
      </c>
      <c r="L17662">
        <v>13.981999999999999</v>
      </c>
      <c r="M17662">
        <v>-1000</v>
      </c>
      <c r="N17662" t="s">
        <v>96</v>
      </c>
      <c r="O17662" s="2">
        <v>43074.69730324074</v>
      </c>
    </row>
    <row r="17663" spans="1:15">
      <c r="A17663" t="s">
        <v>101</v>
      </c>
      <c r="B17663">
        <v>201712050401</v>
      </c>
      <c r="C17663">
        <v>2</v>
      </c>
      <c r="D17663">
        <v>99</v>
      </c>
      <c r="E17663" t="s">
        <v>100</v>
      </c>
      <c r="F17663" t="s">
        <v>99</v>
      </c>
      <c r="G17663" t="s">
        <v>98</v>
      </c>
      <c r="H17663" t="s">
        <v>97</v>
      </c>
      <c r="I17663" s="2">
        <v>43078.279027777775</v>
      </c>
      <c r="J17663">
        <v>4999997.0549677899</v>
      </c>
      <c r="K17663">
        <v>0.13982</v>
      </c>
      <c r="L17663">
        <v>13.981999999999999</v>
      </c>
      <c r="M17663">
        <v>-1000</v>
      </c>
      <c r="N17663" t="s">
        <v>96</v>
      </c>
      <c r="O17663" s="2">
        <v>43074.69730324074</v>
      </c>
    </row>
    <row r="17664" spans="1:15">
      <c r="A17664" t="s">
        <v>101</v>
      </c>
      <c r="B17664">
        <v>201712050401</v>
      </c>
      <c r="C17664">
        <v>2</v>
      </c>
      <c r="D17664">
        <v>99</v>
      </c>
      <c r="E17664" t="s">
        <v>100</v>
      </c>
      <c r="F17664" t="s">
        <v>99</v>
      </c>
      <c r="G17664" t="s">
        <v>98</v>
      </c>
      <c r="H17664" t="s">
        <v>97</v>
      </c>
      <c r="I17664" s="2">
        <v>43078.320729166669</v>
      </c>
      <c r="J17664">
        <v>4999997.0550934495</v>
      </c>
      <c r="K17664">
        <v>0.13982</v>
      </c>
      <c r="L17664">
        <v>13.981999999999999</v>
      </c>
      <c r="M17664">
        <v>-1000</v>
      </c>
      <c r="N17664" t="s">
        <v>96</v>
      </c>
      <c r="O17664" s="2">
        <v>43074.69730324074</v>
      </c>
    </row>
    <row r="17665" spans="1:15">
      <c r="A17665" t="s">
        <v>101</v>
      </c>
      <c r="B17665">
        <v>201712050401</v>
      </c>
      <c r="C17665">
        <v>2</v>
      </c>
      <c r="D17665">
        <v>99</v>
      </c>
      <c r="E17665" t="s">
        <v>100</v>
      </c>
      <c r="F17665" t="s">
        <v>99</v>
      </c>
      <c r="G17665" t="s">
        <v>98</v>
      </c>
      <c r="H17665" t="s">
        <v>97</v>
      </c>
      <c r="I17665" s="2">
        <v>43078.362453703703</v>
      </c>
      <c r="J17665">
        <v>4999997.0545916297</v>
      </c>
      <c r="K17665">
        <v>0.13982</v>
      </c>
      <c r="L17665">
        <v>13.981999999999999</v>
      </c>
      <c r="M17665">
        <v>-1000</v>
      </c>
      <c r="N17665" t="s">
        <v>96</v>
      </c>
      <c r="O17665" s="2">
        <v>43074.69730324074</v>
      </c>
    </row>
    <row r="17666" spans="1:15">
      <c r="A17666" t="s">
        <v>101</v>
      </c>
      <c r="B17666">
        <v>201712050401</v>
      </c>
      <c r="C17666">
        <v>2</v>
      </c>
      <c r="D17666">
        <v>99</v>
      </c>
      <c r="E17666" t="s">
        <v>100</v>
      </c>
      <c r="F17666" t="s">
        <v>99</v>
      </c>
      <c r="G17666" t="s">
        <v>98</v>
      </c>
      <c r="H17666" t="s">
        <v>97</v>
      </c>
      <c r="I17666" s="2">
        <v>43078.404178240744</v>
      </c>
      <c r="J17666">
        <v>4999997.05474889</v>
      </c>
      <c r="K17666">
        <v>0.13982</v>
      </c>
      <c r="L17666">
        <v>13.981999999999999</v>
      </c>
      <c r="M17666">
        <v>-1000</v>
      </c>
      <c r="N17666" t="s">
        <v>96</v>
      </c>
      <c r="O17666" s="2">
        <v>43074.69730324074</v>
      </c>
    </row>
    <row r="17667" spans="1:15">
      <c r="A17667" t="s">
        <v>101</v>
      </c>
      <c r="B17667">
        <v>201712050401</v>
      </c>
      <c r="C17667">
        <v>2</v>
      </c>
      <c r="D17667">
        <v>99</v>
      </c>
      <c r="E17667" t="s">
        <v>100</v>
      </c>
      <c r="F17667" t="s">
        <v>99</v>
      </c>
      <c r="G17667" t="s">
        <v>98</v>
      </c>
      <c r="H17667" t="s">
        <v>97</v>
      </c>
      <c r="I17667" s="2">
        <v>43078.445868055554</v>
      </c>
      <c r="J17667">
        <v>4999997.0549004003</v>
      </c>
      <c r="K17667">
        <v>0.13982</v>
      </c>
      <c r="L17667">
        <v>13.981999999999999</v>
      </c>
      <c r="M17667">
        <v>-1000</v>
      </c>
      <c r="N17667" t="s">
        <v>96</v>
      </c>
      <c r="O17667" s="2">
        <v>43074.69730324074</v>
      </c>
    </row>
    <row r="17668" spans="1:15">
      <c r="A17668" t="s">
        <v>101</v>
      </c>
      <c r="B17668">
        <v>201712050401</v>
      </c>
      <c r="C17668">
        <v>2</v>
      </c>
      <c r="D17668">
        <v>99</v>
      </c>
      <c r="E17668" t="s">
        <v>100</v>
      </c>
      <c r="F17668" t="s">
        <v>99</v>
      </c>
      <c r="G17668" t="s">
        <v>98</v>
      </c>
      <c r="H17668" t="s">
        <v>97</v>
      </c>
      <c r="I17668" s="2">
        <v>43078.487523148149</v>
      </c>
      <c r="J17668">
        <v>4999997.0544050196</v>
      </c>
      <c r="K17668">
        <v>0.13982</v>
      </c>
      <c r="L17668">
        <v>13.981999999999999</v>
      </c>
      <c r="M17668">
        <v>-1000</v>
      </c>
      <c r="N17668" t="s">
        <v>96</v>
      </c>
      <c r="O17668" s="2">
        <v>43074.69730324074</v>
      </c>
    </row>
    <row r="17669" spans="1:15">
      <c r="A17669" t="s">
        <v>101</v>
      </c>
      <c r="B17669">
        <v>201712050401</v>
      </c>
      <c r="C17669">
        <v>2</v>
      </c>
      <c r="D17669">
        <v>99</v>
      </c>
      <c r="E17669" t="s">
        <v>100</v>
      </c>
      <c r="F17669" t="s">
        <v>99</v>
      </c>
      <c r="G17669" t="s">
        <v>98</v>
      </c>
      <c r="H17669" t="s">
        <v>97</v>
      </c>
      <c r="I17669" s="2">
        <v>43078.529247685183</v>
      </c>
      <c r="J17669">
        <v>4999997.0552552296</v>
      </c>
      <c r="K17669">
        <v>0.13982</v>
      </c>
      <c r="L17669">
        <v>13.981999999999999</v>
      </c>
      <c r="M17669">
        <v>-1000</v>
      </c>
      <c r="N17669" t="s">
        <v>96</v>
      </c>
      <c r="O17669" s="2">
        <v>43074.69730324074</v>
      </c>
    </row>
    <row r="17670" spans="1:15">
      <c r="A17670" t="s">
        <v>101</v>
      </c>
      <c r="B17670">
        <v>201712050401</v>
      </c>
      <c r="C17670">
        <v>2</v>
      </c>
      <c r="D17670">
        <v>99</v>
      </c>
      <c r="E17670" t="s">
        <v>100</v>
      </c>
      <c r="F17670" t="s">
        <v>99</v>
      </c>
      <c r="G17670" t="s">
        <v>98</v>
      </c>
      <c r="H17670" t="s">
        <v>97</v>
      </c>
      <c r="I17670" s="2">
        <v>43078.570937500001</v>
      </c>
      <c r="J17670">
        <v>4999997.0550370896</v>
      </c>
      <c r="K17670">
        <v>0.13982</v>
      </c>
      <c r="L17670">
        <v>13.981999999999999</v>
      </c>
      <c r="M17670">
        <v>-1000</v>
      </c>
      <c r="N17670" t="s">
        <v>96</v>
      </c>
      <c r="O17670" s="2">
        <v>43074.69730324074</v>
      </c>
    </row>
    <row r="17671" spans="1:15">
      <c r="A17671" t="s">
        <v>101</v>
      </c>
      <c r="B17671">
        <v>201712050401</v>
      </c>
      <c r="C17671">
        <v>2</v>
      </c>
      <c r="D17671">
        <v>99</v>
      </c>
      <c r="E17671" t="s">
        <v>100</v>
      </c>
      <c r="F17671" t="s">
        <v>99</v>
      </c>
      <c r="G17671" t="s">
        <v>98</v>
      </c>
      <c r="H17671" t="s">
        <v>97</v>
      </c>
      <c r="I17671" s="2">
        <v>43078.613171296296</v>
      </c>
      <c r="J17671">
        <v>4999997.0548308901</v>
      </c>
      <c r="K17671">
        <v>0.13982</v>
      </c>
      <c r="L17671">
        <v>13.981999999999999</v>
      </c>
      <c r="M17671">
        <v>-1000</v>
      </c>
      <c r="N17671" t="s">
        <v>96</v>
      </c>
      <c r="O17671" s="2">
        <v>43074.69730324074</v>
      </c>
    </row>
    <row r="17672" spans="1:15">
      <c r="A17672" t="s">
        <v>101</v>
      </c>
      <c r="B17672">
        <v>201712050401</v>
      </c>
      <c r="C17672">
        <v>2</v>
      </c>
      <c r="D17672">
        <v>99</v>
      </c>
      <c r="E17672" t="s">
        <v>100</v>
      </c>
      <c r="F17672" t="s">
        <v>99</v>
      </c>
      <c r="G17672" t="s">
        <v>98</v>
      </c>
      <c r="H17672" t="s">
        <v>97</v>
      </c>
      <c r="I17672" s="2">
        <v>43078.654467592591</v>
      </c>
      <c r="J17672">
        <v>4999997.0547977202</v>
      </c>
      <c r="K17672">
        <v>0.13982</v>
      </c>
      <c r="L17672">
        <v>13.981999999999999</v>
      </c>
      <c r="M17672">
        <v>-1000</v>
      </c>
      <c r="N17672" t="s">
        <v>96</v>
      </c>
      <c r="O17672" s="2">
        <v>43074.69730324074</v>
      </c>
    </row>
    <row r="17673" spans="1:15">
      <c r="A17673" t="s">
        <v>101</v>
      </c>
      <c r="B17673">
        <v>201712050401</v>
      </c>
      <c r="C17673">
        <v>2</v>
      </c>
      <c r="D17673">
        <v>99</v>
      </c>
      <c r="E17673" t="s">
        <v>100</v>
      </c>
      <c r="F17673" t="s">
        <v>99</v>
      </c>
      <c r="G17673" t="s">
        <v>98</v>
      </c>
      <c r="H17673" t="s">
        <v>97</v>
      </c>
      <c r="I17673" s="2">
        <v>43078.697025462963</v>
      </c>
      <c r="J17673">
        <v>4999997.0542494701</v>
      </c>
      <c r="K17673">
        <v>0.13982</v>
      </c>
      <c r="L17673">
        <v>13.981999999999999</v>
      </c>
      <c r="M17673">
        <v>-1000</v>
      </c>
      <c r="N17673" t="s">
        <v>96</v>
      </c>
      <c r="O17673" s="2">
        <v>43074.69730324074</v>
      </c>
    </row>
    <row r="17674" spans="1:15">
      <c r="A17674" t="s">
        <v>101</v>
      </c>
      <c r="B17674">
        <v>201712050401</v>
      </c>
      <c r="C17674">
        <v>2</v>
      </c>
      <c r="D17674">
        <v>99</v>
      </c>
      <c r="E17674" t="s">
        <v>100</v>
      </c>
      <c r="F17674" t="s">
        <v>99</v>
      </c>
      <c r="G17674" t="s">
        <v>98</v>
      </c>
      <c r="H17674" t="s">
        <v>97</v>
      </c>
      <c r="I17674" s="2">
        <v>43078.740578703706</v>
      </c>
      <c r="J17674">
        <v>4999997.05369695</v>
      </c>
      <c r="K17674">
        <v>0.13982</v>
      </c>
      <c r="L17674">
        <v>13.981999999999999</v>
      </c>
      <c r="M17674">
        <v>-1000</v>
      </c>
      <c r="N17674" t="s">
        <v>96</v>
      </c>
      <c r="O17674" s="2">
        <v>43074.69730324074</v>
      </c>
    </row>
    <row r="17675" spans="1:15">
      <c r="A17675" t="s">
        <v>101</v>
      </c>
      <c r="B17675">
        <v>201712050401</v>
      </c>
      <c r="C17675">
        <v>2</v>
      </c>
      <c r="D17675">
        <v>99</v>
      </c>
      <c r="E17675" t="s">
        <v>100</v>
      </c>
      <c r="F17675" t="s">
        <v>99</v>
      </c>
      <c r="G17675" t="s">
        <v>98</v>
      </c>
      <c r="H17675" t="s">
        <v>97</v>
      </c>
      <c r="I17675" s="2">
        <v>43078.792256944442</v>
      </c>
      <c r="J17675">
        <v>4999997.05515349</v>
      </c>
      <c r="K17675">
        <v>0.13982</v>
      </c>
      <c r="L17675">
        <v>13.981999999999999</v>
      </c>
      <c r="M17675">
        <v>-1000</v>
      </c>
      <c r="N17675" t="s">
        <v>96</v>
      </c>
      <c r="O17675" s="2">
        <v>43074.69730324074</v>
      </c>
    </row>
    <row r="17676" spans="1:15">
      <c r="A17676" t="s">
        <v>101</v>
      </c>
      <c r="B17676">
        <v>201712050401</v>
      </c>
      <c r="C17676">
        <v>2</v>
      </c>
      <c r="D17676">
        <v>99</v>
      </c>
      <c r="E17676" t="s">
        <v>100</v>
      </c>
      <c r="F17676" t="s">
        <v>99</v>
      </c>
      <c r="G17676" t="s">
        <v>98</v>
      </c>
      <c r="H17676" t="s">
        <v>97</v>
      </c>
      <c r="I17676" s="2">
        <v>43078.834097222221</v>
      </c>
      <c r="J17676">
        <v>4999997.0546898702</v>
      </c>
      <c r="K17676">
        <v>0.13982</v>
      </c>
      <c r="L17676">
        <v>13.981999999999999</v>
      </c>
      <c r="M17676">
        <v>-1000</v>
      </c>
      <c r="N17676" t="s">
        <v>96</v>
      </c>
      <c r="O17676" s="2">
        <v>43074.69730324074</v>
      </c>
    </row>
    <row r="17677" spans="1:15">
      <c r="A17677" t="s">
        <v>101</v>
      </c>
      <c r="B17677">
        <v>201712050401</v>
      </c>
      <c r="C17677">
        <v>2</v>
      </c>
      <c r="D17677">
        <v>99</v>
      </c>
      <c r="E17677" t="s">
        <v>100</v>
      </c>
      <c r="F17677" t="s">
        <v>99</v>
      </c>
      <c r="G17677" t="s">
        <v>98</v>
      </c>
      <c r="H17677" t="s">
        <v>97</v>
      </c>
      <c r="I17677" s="2">
        <v>43078.875694444447</v>
      </c>
      <c r="J17677">
        <v>4999997.0547519699</v>
      </c>
      <c r="K17677">
        <v>0.13982</v>
      </c>
      <c r="L17677">
        <v>13.981999999999999</v>
      </c>
      <c r="M17677">
        <v>-1000</v>
      </c>
      <c r="N17677" t="s">
        <v>96</v>
      </c>
      <c r="O17677" s="2">
        <v>43074.69730324074</v>
      </c>
    </row>
    <row r="17678" spans="1:15">
      <c r="A17678" t="s">
        <v>101</v>
      </c>
      <c r="B17678">
        <v>201712050401</v>
      </c>
      <c r="C17678">
        <v>2</v>
      </c>
      <c r="D17678">
        <v>99</v>
      </c>
      <c r="E17678" t="s">
        <v>100</v>
      </c>
      <c r="F17678" t="s">
        <v>99</v>
      </c>
      <c r="G17678" t="s">
        <v>98</v>
      </c>
      <c r="H17678" t="s">
        <v>97</v>
      </c>
      <c r="I17678" s="2">
        <v>43078.917395833334</v>
      </c>
      <c r="J17678">
        <v>4999997.0547163896</v>
      </c>
      <c r="K17678">
        <v>0.13982</v>
      </c>
      <c r="L17678">
        <v>13.981999999999999</v>
      </c>
      <c r="M17678">
        <v>-1000</v>
      </c>
      <c r="N17678" t="s">
        <v>96</v>
      </c>
      <c r="O17678" s="2">
        <v>43074.69730324074</v>
      </c>
    </row>
    <row r="17679" spans="1:15">
      <c r="A17679" t="s">
        <v>101</v>
      </c>
      <c r="B17679">
        <v>201712050401</v>
      </c>
      <c r="C17679">
        <v>2</v>
      </c>
      <c r="D17679">
        <v>99</v>
      </c>
      <c r="E17679" t="s">
        <v>100</v>
      </c>
      <c r="F17679" t="s">
        <v>99</v>
      </c>
      <c r="G17679" t="s">
        <v>98</v>
      </c>
      <c r="H17679" t="s">
        <v>97</v>
      </c>
      <c r="I17679" s="2">
        <v>43078.958541666667</v>
      </c>
      <c r="J17679">
        <v>4999997.0543644</v>
      </c>
      <c r="K17679">
        <v>0.13982</v>
      </c>
      <c r="L17679">
        <v>13.981999999999999</v>
      </c>
      <c r="M17679">
        <v>-1000</v>
      </c>
      <c r="N17679" t="s">
        <v>96</v>
      </c>
      <c r="O17679" s="2">
        <v>43074.69730324074</v>
      </c>
    </row>
    <row r="17680" spans="1:15">
      <c r="A17680" t="s">
        <v>101</v>
      </c>
      <c r="B17680">
        <v>201712050401</v>
      </c>
      <c r="C17680">
        <v>2</v>
      </c>
      <c r="D17680">
        <v>99</v>
      </c>
      <c r="E17680" t="s">
        <v>100</v>
      </c>
      <c r="F17680" t="s">
        <v>99</v>
      </c>
      <c r="G17680" t="s">
        <v>98</v>
      </c>
      <c r="H17680" t="s">
        <v>97</v>
      </c>
      <c r="I17680" s="2">
        <v>43079.000451388885</v>
      </c>
      <c r="J17680">
        <v>4999997.0541598396</v>
      </c>
      <c r="K17680">
        <v>0.13982</v>
      </c>
      <c r="L17680">
        <v>13.981999999999999</v>
      </c>
      <c r="M17680">
        <v>-1000</v>
      </c>
      <c r="N17680" t="s">
        <v>96</v>
      </c>
      <c r="O17680" s="2">
        <v>43074.69730324074</v>
      </c>
    </row>
    <row r="17681" spans="1:15">
      <c r="A17681" t="s">
        <v>101</v>
      </c>
      <c r="B17681">
        <v>201712050401</v>
      </c>
      <c r="C17681">
        <v>2</v>
      </c>
      <c r="D17681">
        <v>99</v>
      </c>
      <c r="E17681" t="s">
        <v>100</v>
      </c>
      <c r="F17681" t="s">
        <v>99</v>
      </c>
      <c r="G17681" t="s">
        <v>98</v>
      </c>
      <c r="H17681" t="s">
        <v>97</v>
      </c>
      <c r="I17681" s="2">
        <v>43079.042013888888</v>
      </c>
      <c r="J17681">
        <v>4999997.0546870101</v>
      </c>
      <c r="K17681">
        <v>0.13982</v>
      </c>
      <c r="L17681">
        <v>13.981999999999999</v>
      </c>
      <c r="M17681">
        <v>-1000</v>
      </c>
      <c r="N17681" t="s">
        <v>96</v>
      </c>
      <c r="O17681" s="2">
        <v>43074.69730324074</v>
      </c>
    </row>
    <row r="17682" spans="1:15">
      <c r="A17682" t="s">
        <v>101</v>
      </c>
      <c r="B17682">
        <v>201712050401</v>
      </c>
      <c r="C17682">
        <v>2</v>
      </c>
      <c r="D17682">
        <v>99</v>
      </c>
      <c r="E17682" t="s">
        <v>100</v>
      </c>
      <c r="F17682" t="s">
        <v>99</v>
      </c>
      <c r="G17682" t="s">
        <v>98</v>
      </c>
      <c r="H17682" t="s">
        <v>97</v>
      </c>
      <c r="I17682" s="2">
        <v>43079.083715277775</v>
      </c>
      <c r="J17682">
        <v>4999997.0543203596</v>
      </c>
      <c r="K17682">
        <v>0.13982</v>
      </c>
      <c r="L17682">
        <v>13.981999999999999</v>
      </c>
      <c r="M17682">
        <v>-1000</v>
      </c>
      <c r="N17682" t="s">
        <v>96</v>
      </c>
      <c r="O17682" s="2">
        <v>43074.69730324074</v>
      </c>
    </row>
    <row r="17683" spans="1:15">
      <c r="A17683" t="s">
        <v>101</v>
      </c>
      <c r="B17683">
        <v>201712050401</v>
      </c>
      <c r="C17683">
        <v>2</v>
      </c>
      <c r="D17683">
        <v>99</v>
      </c>
      <c r="E17683" t="s">
        <v>100</v>
      </c>
      <c r="F17683" t="s">
        <v>99</v>
      </c>
      <c r="G17683" t="s">
        <v>98</v>
      </c>
      <c r="H17683" t="s">
        <v>97</v>
      </c>
      <c r="I17683" s="2">
        <v>43079.125868055555</v>
      </c>
      <c r="J17683">
        <v>4999997.0544342501</v>
      </c>
      <c r="K17683">
        <v>0.13982</v>
      </c>
      <c r="L17683">
        <v>13.981999999999999</v>
      </c>
      <c r="M17683">
        <v>-1000</v>
      </c>
      <c r="N17683" t="s">
        <v>96</v>
      </c>
      <c r="O17683" s="2">
        <v>43074.69730324074</v>
      </c>
    </row>
    <row r="17684" spans="1:15">
      <c r="A17684" t="s">
        <v>101</v>
      </c>
      <c r="B17684">
        <v>201712050401</v>
      </c>
      <c r="C17684">
        <v>2</v>
      </c>
      <c r="D17684">
        <v>99</v>
      </c>
      <c r="E17684" t="s">
        <v>100</v>
      </c>
      <c r="F17684" t="s">
        <v>99</v>
      </c>
      <c r="G17684" t="s">
        <v>98</v>
      </c>
      <c r="H17684" t="s">
        <v>97</v>
      </c>
      <c r="I17684" s="2">
        <v>43079.167083333334</v>
      </c>
      <c r="J17684">
        <v>4999997.0548730204</v>
      </c>
      <c r="K17684">
        <v>0.13982</v>
      </c>
      <c r="L17684">
        <v>13.981999999999999</v>
      </c>
      <c r="M17684">
        <v>-1000</v>
      </c>
      <c r="N17684" t="s">
        <v>96</v>
      </c>
      <c r="O17684" s="2">
        <v>43074.69730324074</v>
      </c>
    </row>
    <row r="17685" spans="1:15">
      <c r="A17685" t="s">
        <v>101</v>
      </c>
      <c r="B17685">
        <v>201712050401</v>
      </c>
      <c r="C17685">
        <v>2</v>
      </c>
      <c r="D17685">
        <v>99</v>
      </c>
      <c r="E17685" t="s">
        <v>100</v>
      </c>
      <c r="F17685" t="s">
        <v>99</v>
      </c>
      <c r="G17685" t="s">
        <v>98</v>
      </c>
      <c r="H17685" t="s">
        <v>97</v>
      </c>
      <c r="I17685" s="2">
        <v>43079.208923611113</v>
      </c>
      <c r="J17685">
        <v>4999997.0542298499</v>
      </c>
      <c r="K17685">
        <v>0.13982</v>
      </c>
      <c r="L17685">
        <v>13.981999999999999</v>
      </c>
      <c r="M17685">
        <v>-1000</v>
      </c>
      <c r="N17685" t="s">
        <v>96</v>
      </c>
      <c r="O17685" s="2">
        <v>43074.69730324074</v>
      </c>
    </row>
    <row r="17686" spans="1:15">
      <c r="A17686" t="s">
        <v>101</v>
      </c>
      <c r="B17686">
        <v>201712050401</v>
      </c>
      <c r="C17686">
        <v>2</v>
      </c>
      <c r="D17686">
        <v>99</v>
      </c>
      <c r="E17686" t="s">
        <v>100</v>
      </c>
      <c r="F17686" t="s">
        <v>99</v>
      </c>
      <c r="G17686" t="s">
        <v>98</v>
      </c>
      <c r="H17686" t="s">
        <v>97</v>
      </c>
      <c r="I17686" s="2">
        <v>43079.250474537039</v>
      </c>
      <c r="J17686">
        <v>4999997.0543722101</v>
      </c>
      <c r="K17686">
        <v>0.13982</v>
      </c>
      <c r="L17686">
        <v>13.981999999999999</v>
      </c>
      <c r="M17686">
        <v>-1000</v>
      </c>
      <c r="N17686" t="s">
        <v>96</v>
      </c>
      <c r="O17686" s="2">
        <v>43074.69730324074</v>
      </c>
    </row>
    <row r="17687" spans="1:15">
      <c r="A17687" t="s">
        <v>101</v>
      </c>
      <c r="B17687">
        <v>201712050401</v>
      </c>
      <c r="C17687">
        <v>2</v>
      </c>
      <c r="D17687">
        <v>99</v>
      </c>
      <c r="E17687" t="s">
        <v>100</v>
      </c>
      <c r="F17687" t="s">
        <v>99</v>
      </c>
      <c r="G17687" t="s">
        <v>98</v>
      </c>
      <c r="H17687" t="s">
        <v>97</v>
      </c>
      <c r="I17687" s="2">
        <v>43079.292442129627</v>
      </c>
      <c r="J17687">
        <v>4999997.0538835097</v>
      </c>
      <c r="K17687">
        <v>0.13982</v>
      </c>
      <c r="L17687">
        <v>13.981999999999999</v>
      </c>
      <c r="M17687">
        <v>-1000</v>
      </c>
      <c r="N17687" t="s">
        <v>96</v>
      </c>
      <c r="O17687" s="2">
        <v>43074.69730324074</v>
      </c>
    </row>
    <row r="17688" spans="1:15">
      <c r="A17688" t="s">
        <v>101</v>
      </c>
      <c r="B17688">
        <v>201712050401</v>
      </c>
      <c r="C17688">
        <v>2</v>
      </c>
      <c r="D17688">
        <v>99</v>
      </c>
      <c r="E17688" t="s">
        <v>100</v>
      </c>
      <c r="F17688" t="s">
        <v>99</v>
      </c>
      <c r="G17688" t="s">
        <v>98</v>
      </c>
      <c r="H17688" t="s">
        <v>97</v>
      </c>
      <c r="I17688" s="2">
        <v>43079.333993055552</v>
      </c>
      <c r="J17688">
        <v>4999997.0542997299</v>
      </c>
      <c r="K17688">
        <v>0.13982</v>
      </c>
      <c r="L17688">
        <v>13.981999999999999</v>
      </c>
      <c r="M17688">
        <v>-1000</v>
      </c>
      <c r="N17688" t="s">
        <v>96</v>
      </c>
      <c r="O17688" s="2">
        <v>43074.69730324074</v>
      </c>
    </row>
    <row r="17689" spans="1:15">
      <c r="A17689" t="s">
        <v>101</v>
      </c>
      <c r="B17689">
        <v>201712050401</v>
      </c>
      <c r="C17689">
        <v>2</v>
      </c>
      <c r="D17689">
        <v>99</v>
      </c>
      <c r="E17689" t="s">
        <v>100</v>
      </c>
      <c r="F17689" t="s">
        <v>99</v>
      </c>
      <c r="G17689" t="s">
        <v>98</v>
      </c>
      <c r="H17689" t="s">
        <v>97</v>
      </c>
      <c r="I17689" s="2">
        <v>43079.375694444447</v>
      </c>
      <c r="J17689">
        <v>4999997.0536783095</v>
      </c>
      <c r="K17689">
        <v>0.13982</v>
      </c>
      <c r="L17689">
        <v>13.981999999999999</v>
      </c>
      <c r="M17689">
        <v>-1000</v>
      </c>
      <c r="N17689" t="s">
        <v>96</v>
      </c>
      <c r="O17689" s="2">
        <v>43074.69730324074</v>
      </c>
    </row>
    <row r="17690" spans="1:15">
      <c r="A17690" t="s">
        <v>101</v>
      </c>
      <c r="B17690">
        <v>201712050401</v>
      </c>
      <c r="C17690">
        <v>2</v>
      </c>
      <c r="D17690">
        <v>99</v>
      </c>
      <c r="E17690" t="s">
        <v>100</v>
      </c>
      <c r="F17690" t="s">
        <v>99</v>
      </c>
      <c r="G17690" t="s">
        <v>98</v>
      </c>
      <c r="H17690" t="s">
        <v>97</v>
      </c>
      <c r="I17690" s="2">
        <v>43079.417604166665</v>
      </c>
      <c r="J17690">
        <v>4999997.0532277096</v>
      </c>
      <c r="K17690">
        <v>0.13982</v>
      </c>
      <c r="L17690">
        <v>13.981999999999999</v>
      </c>
      <c r="M17690">
        <v>-1000</v>
      </c>
      <c r="N17690" t="s">
        <v>96</v>
      </c>
      <c r="O17690" s="2">
        <v>43074.69730324074</v>
      </c>
    </row>
    <row r="17691" spans="1:15">
      <c r="A17691" t="s">
        <v>101</v>
      </c>
      <c r="B17691">
        <v>201712050401</v>
      </c>
      <c r="C17691">
        <v>2</v>
      </c>
      <c r="D17691">
        <v>99</v>
      </c>
      <c r="E17691" t="s">
        <v>100</v>
      </c>
      <c r="F17691" t="s">
        <v>99</v>
      </c>
      <c r="G17691" t="s">
        <v>98</v>
      </c>
      <c r="H17691" t="s">
        <v>97</v>
      </c>
      <c r="I17691" s="2">
        <v>43079.458854166667</v>
      </c>
      <c r="J17691">
        <v>4999997.0538870497</v>
      </c>
      <c r="K17691">
        <v>0.13982</v>
      </c>
      <c r="L17691">
        <v>13.981999999999999</v>
      </c>
      <c r="M17691">
        <v>-1000</v>
      </c>
      <c r="N17691" t="s">
        <v>96</v>
      </c>
      <c r="O17691" s="2">
        <v>43074.69730324074</v>
      </c>
    </row>
    <row r="17692" spans="1:15">
      <c r="A17692" t="s">
        <v>101</v>
      </c>
      <c r="B17692">
        <v>201712050401</v>
      </c>
      <c r="C17692">
        <v>2</v>
      </c>
      <c r="D17692">
        <v>99</v>
      </c>
      <c r="E17692" t="s">
        <v>100</v>
      </c>
      <c r="F17692" t="s">
        <v>99</v>
      </c>
      <c r="G17692" t="s">
        <v>98</v>
      </c>
      <c r="H17692" t="s">
        <v>97</v>
      </c>
      <c r="I17692" s="2">
        <v>43079.500868055555</v>
      </c>
      <c r="J17692">
        <v>4999997.0541235898</v>
      </c>
      <c r="K17692">
        <v>0.13982</v>
      </c>
      <c r="L17692">
        <v>13.981999999999999</v>
      </c>
      <c r="M17692">
        <v>-1000</v>
      </c>
      <c r="N17692" t="s">
        <v>96</v>
      </c>
      <c r="O17692" s="2">
        <v>43074.69730324074</v>
      </c>
    </row>
    <row r="17693" spans="1:15">
      <c r="A17693" t="s">
        <v>101</v>
      </c>
      <c r="B17693">
        <v>201712050401</v>
      </c>
      <c r="C17693">
        <v>2</v>
      </c>
      <c r="D17693">
        <v>99</v>
      </c>
      <c r="E17693" t="s">
        <v>100</v>
      </c>
      <c r="F17693" t="s">
        <v>99</v>
      </c>
      <c r="G17693" t="s">
        <v>98</v>
      </c>
      <c r="H17693" t="s">
        <v>97</v>
      </c>
      <c r="I17693" s="2">
        <v>43079.542638888888</v>
      </c>
      <c r="J17693">
        <v>4999997.0529502099</v>
      </c>
      <c r="K17693">
        <v>0.13982</v>
      </c>
      <c r="L17693">
        <v>13.981999999999999</v>
      </c>
      <c r="M17693">
        <v>-1000</v>
      </c>
      <c r="N17693" t="s">
        <v>96</v>
      </c>
      <c r="O17693" s="2">
        <v>43074.69730324074</v>
      </c>
    </row>
    <row r="17694" spans="1:15">
      <c r="A17694" t="s">
        <v>101</v>
      </c>
      <c r="B17694">
        <v>201712050401</v>
      </c>
      <c r="C17694">
        <v>2</v>
      </c>
      <c r="D17694">
        <v>99</v>
      </c>
      <c r="E17694" t="s">
        <v>100</v>
      </c>
      <c r="F17694" t="s">
        <v>99</v>
      </c>
      <c r="G17694" t="s">
        <v>98</v>
      </c>
      <c r="H17694" t="s">
        <v>97</v>
      </c>
      <c r="I17694" s="2">
        <v>43079.584872685184</v>
      </c>
      <c r="J17694">
        <v>4999997.0540768504</v>
      </c>
      <c r="K17694">
        <v>0.13982</v>
      </c>
      <c r="L17694">
        <v>13.981999999999999</v>
      </c>
      <c r="M17694">
        <v>-1000</v>
      </c>
      <c r="N17694" t="s">
        <v>96</v>
      </c>
      <c r="O17694" s="2">
        <v>43074.69730324074</v>
      </c>
    </row>
    <row r="17695" spans="1:15">
      <c r="A17695" t="s">
        <v>101</v>
      </c>
      <c r="B17695">
        <v>201712050401</v>
      </c>
      <c r="C17695">
        <v>2</v>
      </c>
      <c r="D17695">
        <v>99</v>
      </c>
      <c r="E17695" t="s">
        <v>100</v>
      </c>
      <c r="F17695" t="s">
        <v>99</v>
      </c>
      <c r="G17695" t="s">
        <v>98</v>
      </c>
      <c r="H17695" t="s">
        <v>97</v>
      </c>
      <c r="I17695" s="2">
        <v>43079.625625000001</v>
      </c>
      <c r="J17695">
        <v>4999997.0545903798</v>
      </c>
      <c r="K17695">
        <v>0.13982</v>
      </c>
      <c r="L17695">
        <v>13.981999999999999</v>
      </c>
      <c r="M17695">
        <v>-1000</v>
      </c>
      <c r="N17695" t="s">
        <v>96</v>
      </c>
      <c r="O17695" s="2">
        <v>43074.69730324074</v>
      </c>
    </row>
    <row r="17696" spans="1:15">
      <c r="A17696" t="s">
        <v>101</v>
      </c>
      <c r="B17696">
        <v>201712050401</v>
      </c>
      <c r="C17696">
        <v>2</v>
      </c>
      <c r="D17696">
        <v>99</v>
      </c>
      <c r="E17696" t="s">
        <v>100</v>
      </c>
      <c r="F17696" t="s">
        <v>99</v>
      </c>
      <c r="G17696" t="s">
        <v>98</v>
      </c>
      <c r="H17696" t="s">
        <v>97</v>
      </c>
      <c r="I17696" s="2">
        <v>43079.668310185189</v>
      </c>
      <c r="J17696">
        <v>4999997.05408898</v>
      </c>
      <c r="K17696">
        <v>0.13982</v>
      </c>
      <c r="L17696">
        <v>13.981999999999999</v>
      </c>
      <c r="M17696">
        <v>-1000</v>
      </c>
      <c r="N17696" t="s">
        <v>96</v>
      </c>
      <c r="O17696" s="2">
        <v>43074.69730324074</v>
      </c>
    </row>
    <row r="17697" spans="1:15">
      <c r="A17697" t="s">
        <v>101</v>
      </c>
      <c r="B17697">
        <v>201712050401</v>
      </c>
      <c r="C17697">
        <v>2</v>
      </c>
      <c r="D17697">
        <v>99</v>
      </c>
      <c r="E17697" t="s">
        <v>100</v>
      </c>
      <c r="F17697" t="s">
        <v>99</v>
      </c>
      <c r="G17697" t="s">
        <v>98</v>
      </c>
      <c r="H17697" t="s">
        <v>97</v>
      </c>
      <c r="I17697" s="2">
        <v>43079.709675925929</v>
      </c>
      <c r="J17697">
        <v>4999997.0546664698</v>
      </c>
      <c r="K17697">
        <v>0.13982</v>
      </c>
      <c r="L17697">
        <v>13.981999999999999</v>
      </c>
      <c r="M17697">
        <v>-1000</v>
      </c>
      <c r="N17697" t="s">
        <v>96</v>
      </c>
      <c r="O17697" s="2">
        <v>43074.69730324074</v>
      </c>
    </row>
    <row r="17698" spans="1:15">
      <c r="A17698" t="s">
        <v>101</v>
      </c>
      <c r="B17698">
        <v>201712050401</v>
      </c>
      <c r="C17698">
        <v>2</v>
      </c>
      <c r="D17698">
        <v>99</v>
      </c>
      <c r="E17698" t="s">
        <v>100</v>
      </c>
      <c r="F17698" t="s">
        <v>99</v>
      </c>
      <c r="G17698" t="s">
        <v>98</v>
      </c>
      <c r="H17698" t="s">
        <v>97</v>
      </c>
      <c r="I17698" s="2">
        <v>43079.752002314817</v>
      </c>
      <c r="J17698">
        <v>4999997.0537769096</v>
      </c>
      <c r="K17698">
        <v>0.13982</v>
      </c>
      <c r="L17698">
        <v>13.981999999999999</v>
      </c>
      <c r="M17698">
        <v>-1000</v>
      </c>
      <c r="N17698" t="s">
        <v>96</v>
      </c>
      <c r="O17698" s="2">
        <v>43074.69730324074</v>
      </c>
    </row>
    <row r="17699" spans="1:15">
      <c r="A17699" t="s">
        <v>101</v>
      </c>
      <c r="B17699">
        <v>201712050401</v>
      </c>
      <c r="C17699">
        <v>2</v>
      </c>
      <c r="D17699">
        <v>99</v>
      </c>
      <c r="E17699" t="s">
        <v>100</v>
      </c>
      <c r="F17699" t="s">
        <v>99</v>
      </c>
      <c r="G17699" t="s">
        <v>98</v>
      </c>
      <c r="H17699" t="s">
        <v>97</v>
      </c>
      <c r="I17699" s="2">
        <v>43079.793807870374</v>
      </c>
      <c r="J17699">
        <v>4999997.0537646199</v>
      </c>
      <c r="K17699">
        <v>0.13982</v>
      </c>
      <c r="L17699">
        <v>13.981999999999999</v>
      </c>
      <c r="M17699">
        <v>-1000</v>
      </c>
      <c r="N17699" t="s">
        <v>96</v>
      </c>
      <c r="O17699" s="2">
        <v>43074.69730324074</v>
      </c>
    </row>
    <row r="17700" spans="1:15">
      <c r="A17700" t="s">
        <v>101</v>
      </c>
      <c r="B17700">
        <v>201712050401</v>
      </c>
      <c r="C17700">
        <v>2</v>
      </c>
      <c r="D17700">
        <v>99</v>
      </c>
      <c r="E17700" t="s">
        <v>100</v>
      </c>
      <c r="F17700" t="s">
        <v>99</v>
      </c>
      <c r="G17700" t="s">
        <v>98</v>
      </c>
      <c r="H17700" t="s">
        <v>97</v>
      </c>
      <c r="I17700" s="2">
        <v>43079.835046296299</v>
      </c>
      <c r="J17700">
        <v>4999997.0538651096</v>
      </c>
      <c r="K17700">
        <v>0.13982</v>
      </c>
      <c r="L17700">
        <v>13.981999999999999</v>
      </c>
      <c r="M17700">
        <v>-1000</v>
      </c>
      <c r="N17700" t="s">
        <v>96</v>
      </c>
      <c r="O17700" s="2">
        <v>43074.69730324074</v>
      </c>
    </row>
    <row r="17701" spans="1:15">
      <c r="A17701" t="s">
        <v>101</v>
      </c>
      <c r="B17701">
        <v>201712050401</v>
      </c>
      <c r="C17701">
        <v>2</v>
      </c>
      <c r="D17701">
        <v>99</v>
      </c>
      <c r="E17701" t="s">
        <v>100</v>
      </c>
      <c r="F17701" t="s">
        <v>99</v>
      </c>
      <c r="G17701" t="s">
        <v>98</v>
      </c>
      <c r="H17701" t="s">
        <v>97</v>
      </c>
      <c r="I17701" s="2">
        <v>43079.87704861111</v>
      </c>
      <c r="J17701">
        <v>4999997.0543229301</v>
      </c>
      <c r="K17701">
        <v>0.13982</v>
      </c>
      <c r="L17701">
        <v>13.981999999999999</v>
      </c>
      <c r="M17701">
        <v>-1000</v>
      </c>
      <c r="N17701" t="s">
        <v>96</v>
      </c>
      <c r="O17701" s="2">
        <v>43074.69730324074</v>
      </c>
    </row>
    <row r="17702" spans="1:15">
      <c r="A17702" t="s">
        <v>101</v>
      </c>
      <c r="B17702">
        <v>201712050401</v>
      </c>
      <c r="C17702">
        <v>2</v>
      </c>
      <c r="D17702">
        <v>99</v>
      </c>
      <c r="E17702" t="s">
        <v>100</v>
      </c>
      <c r="F17702" t="s">
        <v>99</v>
      </c>
      <c r="G17702" t="s">
        <v>98</v>
      </c>
      <c r="H17702" t="s">
        <v>97</v>
      </c>
      <c r="I17702" s="2">
        <v>43079.918402777781</v>
      </c>
      <c r="J17702">
        <v>4999997.0538187604</v>
      </c>
      <c r="K17702">
        <v>0.13982</v>
      </c>
      <c r="L17702">
        <v>13.981999999999999</v>
      </c>
      <c r="M17702">
        <v>-1000</v>
      </c>
      <c r="N17702" t="s">
        <v>96</v>
      </c>
      <c r="O17702" s="2">
        <v>43074.69730324074</v>
      </c>
    </row>
    <row r="17703" spans="1:15">
      <c r="A17703" t="s">
        <v>101</v>
      </c>
      <c r="B17703">
        <v>201712050401</v>
      </c>
      <c r="C17703">
        <v>2</v>
      </c>
      <c r="D17703">
        <v>99</v>
      </c>
      <c r="E17703" t="s">
        <v>100</v>
      </c>
      <c r="F17703" t="s">
        <v>99</v>
      </c>
      <c r="G17703" t="s">
        <v>98</v>
      </c>
      <c r="H17703" t="s">
        <v>97</v>
      </c>
      <c r="I17703" s="2">
        <v>43079.959756944445</v>
      </c>
      <c r="J17703">
        <v>4999997.0539718401</v>
      </c>
      <c r="K17703">
        <v>0.13982</v>
      </c>
      <c r="L17703">
        <v>13.981999999999999</v>
      </c>
      <c r="M17703">
        <v>-1000</v>
      </c>
      <c r="N17703" t="s">
        <v>96</v>
      </c>
      <c r="O17703" s="2">
        <v>43074.69730324074</v>
      </c>
    </row>
    <row r="17704" spans="1:15">
      <c r="A17704" t="s">
        <v>101</v>
      </c>
      <c r="B17704">
        <v>201712050401</v>
      </c>
      <c r="C17704">
        <v>2</v>
      </c>
      <c r="D17704">
        <v>99</v>
      </c>
      <c r="E17704" t="s">
        <v>100</v>
      </c>
      <c r="F17704" t="s">
        <v>99</v>
      </c>
      <c r="G17704" t="s">
        <v>98</v>
      </c>
      <c r="H17704" t="s">
        <v>97</v>
      </c>
      <c r="I17704" s="2">
        <v>43080.000937500001</v>
      </c>
      <c r="J17704">
        <v>4999997.0537546398</v>
      </c>
      <c r="K17704">
        <v>0.13982</v>
      </c>
      <c r="L17704">
        <v>13.981999999999999</v>
      </c>
      <c r="M17704">
        <v>-1000</v>
      </c>
      <c r="N17704" t="s">
        <v>96</v>
      </c>
      <c r="O17704" s="2">
        <v>43074.69730324074</v>
      </c>
    </row>
    <row r="17705" spans="1:15">
      <c r="A17705" t="s">
        <v>101</v>
      </c>
      <c r="B17705">
        <v>201712050401</v>
      </c>
      <c r="C17705">
        <v>2</v>
      </c>
      <c r="D17705">
        <v>99</v>
      </c>
      <c r="E17705" t="s">
        <v>100</v>
      </c>
      <c r="F17705" t="s">
        <v>99</v>
      </c>
      <c r="G17705" t="s">
        <v>98</v>
      </c>
      <c r="H17705" t="s">
        <v>97</v>
      </c>
      <c r="I17705" s="2">
        <v>43080.043136574073</v>
      </c>
      <c r="J17705">
        <v>4999997.0543654198</v>
      </c>
      <c r="K17705">
        <v>0.13982</v>
      </c>
      <c r="L17705">
        <v>13.981999999999999</v>
      </c>
      <c r="M17705">
        <v>-1000</v>
      </c>
      <c r="N17705" t="s">
        <v>96</v>
      </c>
      <c r="O17705" s="2">
        <v>43074.69730324074</v>
      </c>
    </row>
    <row r="17706" spans="1:15">
      <c r="A17706" t="s">
        <v>101</v>
      </c>
      <c r="B17706">
        <v>201712050401</v>
      </c>
      <c r="C17706">
        <v>2</v>
      </c>
      <c r="D17706">
        <v>99</v>
      </c>
      <c r="E17706" t="s">
        <v>100</v>
      </c>
      <c r="F17706" t="s">
        <v>99</v>
      </c>
      <c r="G17706" t="s">
        <v>98</v>
      </c>
      <c r="H17706" t="s">
        <v>97</v>
      </c>
      <c r="I17706" s="2">
        <v>43080.085381944446</v>
      </c>
      <c r="J17706">
        <v>4999997.0540977502</v>
      </c>
      <c r="K17706">
        <v>0.13982</v>
      </c>
      <c r="L17706">
        <v>13.981999999999999</v>
      </c>
      <c r="M17706">
        <v>-1000</v>
      </c>
      <c r="N17706" t="s">
        <v>96</v>
      </c>
      <c r="O17706" s="2">
        <v>43074.69730324074</v>
      </c>
    </row>
    <row r="17707" spans="1:15">
      <c r="A17707" t="s">
        <v>101</v>
      </c>
      <c r="B17707">
        <v>201712050401</v>
      </c>
      <c r="C17707">
        <v>2</v>
      </c>
      <c r="D17707">
        <v>99</v>
      </c>
      <c r="E17707" t="s">
        <v>100</v>
      </c>
      <c r="F17707" t="s">
        <v>99</v>
      </c>
      <c r="G17707" t="s">
        <v>98</v>
      </c>
      <c r="H17707" t="s">
        <v>97</v>
      </c>
      <c r="I17707" s="2">
        <v>43080.126562500001</v>
      </c>
      <c r="J17707">
        <v>4999997.05406735</v>
      </c>
      <c r="K17707">
        <v>0.13982</v>
      </c>
      <c r="L17707">
        <v>13.981999999999999</v>
      </c>
      <c r="M17707">
        <v>-1000</v>
      </c>
      <c r="N17707" t="s">
        <v>96</v>
      </c>
      <c r="O17707" s="2">
        <v>43074.69730324074</v>
      </c>
    </row>
    <row r="17708" spans="1:15">
      <c r="A17708" t="s">
        <v>101</v>
      </c>
      <c r="B17708">
        <v>201712050401</v>
      </c>
      <c r="C17708">
        <v>2</v>
      </c>
      <c r="D17708">
        <v>99</v>
      </c>
      <c r="E17708" t="s">
        <v>100</v>
      </c>
      <c r="F17708" t="s">
        <v>99</v>
      </c>
      <c r="G17708" t="s">
        <v>98</v>
      </c>
      <c r="H17708" t="s">
        <v>97</v>
      </c>
      <c r="I17708" s="2">
        <v>43080.168263888889</v>
      </c>
      <c r="J17708">
        <v>4999997.0540726604</v>
      </c>
      <c r="K17708">
        <v>0.13982</v>
      </c>
      <c r="L17708">
        <v>13.981999999999999</v>
      </c>
      <c r="M17708">
        <v>-1000</v>
      </c>
      <c r="N17708" t="s">
        <v>96</v>
      </c>
      <c r="O17708" s="2">
        <v>43074.69730324074</v>
      </c>
    </row>
    <row r="17709" spans="1:15">
      <c r="A17709" t="s">
        <v>101</v>
      </c>
      <c r="B17709">
        <v>201712050401</v>
      </c>
      <c r="C17709">
        <v>2</v>
      </c>
      <c r="D17709">
        <v>99</v>
      </c>
      <c r="E17709" t="s">
        <v>100</v>
      </c>
      <c r="F17709" t="s">
        <v>99</v>
      </c>
      <c r="G17709" t="s">
        <v>98</v>
      </c>
      <c r="H17709" t="s">
        <v>97</v>
      </c>
      <c r="I17709" s="2">
        <v>43080.209953703707</v>
      </c>
      <c r="J17709">
        <v>4999997.05374311</v>
      </c>
      <c r="K17709">
        <v>0.13982</v>
      </c>
      <c r="L17709">
        <v>13.981999999999999</v>
      </c>
      <c r="M17709">
        <v>-1000</v>
      </c>
      <c r="N17709" t="s">
        <v>96</v>
      </c>
      <c r="O17709" s="2">
        <v>43074.69730324074</v>
      </c>
    </row>
    <row r="17710" spans="1:15">
      <c r="A17710" t="s">
        <v>101</v>
      </c>
      <c r="B17710">
        <v>201712050401</v>
      </c>
      <c r="C17710">
        <v>2</v>
      </c>
      <c r="D17710">
        <v>99</v>
      </c>
      <c r="E17710" t="s">
        <v>100</v>
      </c>
      <c r="F17710" t="s">
        <v>99</v>
      </c>
      <c r="G17710" t="s">
        <v>98</v>
      </c>
      <c r="H17710" t="s">
        <v>97</v>
      </c>
      <c r="I17710" s="2">
        <v>43080.252222222225</v>
      </c>
      <c r="J17710">
        <v>4999997.0541431801</v>
      </c>
      <c r="K17710">
        <v>0.13982</v>
      </c>
      <c r="L17710">
        <v>13.981999999999999</v>
      </c>
      <c r="M17710">
        <v>-1000</v>
      </c>
      <c r="N17710" t="s">
        <v>96</v>
      </c>
      <c r="O17710" s="2">
        <v>43074.69730324074</v>
      </c>
    </row>
    <row r="17711" spans="1:15">
      <c r="A17711" t="s">
        <v>101</v>
      </c>
      <c r="B17711">
        <v>201712050401</v>
      </c>
      <c r="C17711">
        <v>2</v>
      </c>
      <c r="D17711">
        <v>99</v>
      </c>
      <c r="E17711" t="s">
        <v>100</v>
      </c>
      <c r="F17711" t="s">
        <v>99</v>
      </c>
      <c r="G17711" t="s">
        <v>98</v>
      </c>
      <c r="H17711" t="s">
        <v>97</v>
      </c>
      <c r="I17711" s="2">
        <v>43080.293553240743</v>
      </c>
      <c r="J17711">
        <v>4999997.0539335096</v>
      </c>
      <c r="K17711">
        <v>0.13982</v>
      </c>
      <c r="L17711">
        <v>13.981999999999999</v>
      </c>
      <c r="M17711">
        <v>-1000</v>
      </c>
      <c r="N17711" t="s">
        <v>96</v>
      </c>
      <c r="O17711" s="2">
        <v>43074.69730324074</v>
      </c>
    </row>
    <row r="17712" spans="1:15">
      <c r="A17712" t="s">
        <v>101</v>
      </c>
      <c r="B17712">
        <v>201712050401</v>
      </c>
      <c r="C17712">
        <v>2</v>
      </c>
      <c r="D17712">
        <v>99</v>
      </c>
      <c r="E17712" t="s">
        <v>100</v>
      </c>
      <c r="F17712" t="s">
        <v>99</v>
      </c>
      <c r="G17712" t="s">
        <v>98</v>
      </c>
      <c r="H17712" t="s">
        <v>97</v>
      </c>
      <c r="I17712" s="2">
        <v>43080.335185185184</v>
      </c>
      <c r="J17712">
        <v>4999997.0543144001</v>
      </c>
      <c r="K17712">
        <v>0.13982</v>
      </c>
      <c r="L17712">
        <v>13.981999999999999</v>
      </c>
      <c r="M17712">
        <v>-1000</v>
      </c>
      <c r="N17712" t="s">
        <v>96</v>
      </c>
      <c r="O17712" s="2">
        <v>43074.69730324074</v>
      </c>
    </row>
    <row r="17713" spans="1:15">
      <c r="A17713" t="s">
        <v>101</v>
      </c>
      <c r="B17713">
        <v>201712050401</v>
      </c>
      <c r="C17713">
        <v>2</v>
      </c>
      <c r="D17713">
        <v>99</v>
      </c>
      <c r="E17713" t="s">
        <v>100</v>
      </c>
      <c r="F17713" t="s">
        <v>99</v>
      </c>
      <c r="G17713" t="s">
        <v>98</v>
      </c>
      <c r="H17713" t="s">
        <v>97</v>
      </c>
      <c r="I17713" s="2">
        <v>43080.376423611109</v>
      </c>
      <c r="J17713">
        <v>4999997.0534482095</v>
      </c>
      <c r="K17713">
        <v>0.13982</v>
      </c>
      <c r="L17713">
        <v>13.981999999999999</v>
      </c>
      <c r="M17713">
        <v>-1000</v>
      </c>
      <c r="N17713" t="s">
        <v>96</v>
      </c>
      <c r="O17713" s="2">
        <v>43074.69730324074</v>
      </c>
    </row>
    <row r="17714" spans="1:15">
      <c r="A17714" t="s">
        <v>101</v>
      </c>
      <c r="B17714">
        <v>201712050401</v>
      </c>
      <c r="C17714">
        <v>2</v>
      </c>
      <c r="D17714">
        <v>99</v>
      </c>
      <c r="E17714" t="s">
        <v>100</v>
      </c>
      <c r="F17714" t="s">
        <v>99</v>
      </c>
      <c r="G17714" t="s">
        <v>98</v>
      </c>
      <c r="H17714" t="s">
        <v>97</v>
      </c>
      <c r="I17714" s="2">
        <v>43080.413969907408</v>
      </c>
      <c r="J17714">
        <v>4999997.0529118003</v>
      </c>
      <c r="K17714">
        <v>0.13982</v>
      </c>
      <c r="L17714">
        <v>13.981999999999999</v>
      </c>
      <c r="M17714">
        <v>-1000</v>
      </c>
      <c r="N17714" t="s">
        <v>96</v>
      </c>
      <c r="O17714" s="2">
        <v>43074.69730324074</v>
      </c>
    </row>
    <row r="17715" spans="1:15">
      <c r="A17715" t="s">
        <v>101</v>
      </c>
      <c r="B17715">
        <v>201712050401</v>
      </c>
      <c r="C17715">
        <v>2</v>
      </c>
      <c r="D17715">
        <v>99</v>
      </c>
      <c r="E17715" t="s">
        <v>100</v>
      </c>
      <c r="F17715" t="s">
        <v>99</v>
      </c>
      <c r="G17715" t="s">
        <v>98</v>
      </c>
      <c r="H17715" t="s">
        <v>97</v>
      </c>
      <c r="I17715" s="2">
        <v>43080.455243055556</v>
      </c>
      <c r="J17715">
        <v>4999997.05323542</v>
      </c>
      <c r="K17715">
        <v>0.13982</v>
      </c>
      <c r="L17715">
        <v>13.981999999999999</v>
      </c>
      <c r="M17715">
        <v>-1000</v>
      </c>
      <c r="N17715" t="s">
        <v>96</v>
      </c>
      <c r="O17715" s="2">
        <v>43074.69730324074</v>
      </c>
    </row>
    <row r="17716" spans="1:15">
      <c r="A17716" t="s">
        <v>101</v>
      </c>
      <c r="B17716">
        <v>201712050401</v>
      </c>
      <c r="C17716">
        <v>2</v>
      </c>
      <c r="D17716">
        <v>99</v>
      </c>
      <c r="E17716" t="s">
        <v>100</v>
      </c>
      <c r="F17716" t="s">
        <v>99</v>
      </c>
      <c r="G17716" t="s">
        <v>98</v>
      </c>
      <c r="H17716" t="s">
        <v>97</v>
      </c>
      <c r="I17716" s="2">
        <v>43080.49894675926</v>
      </c>
      <c r="J17716">
        <v>4999997.0532179298</v>
      </c>
      <c r="K17716">
        <v>0.13982</v>
      </c>
      <c r="L17716">
        <v>13.981999999999999</v>
      </c>
      <c r="M17716">
        <v>-1000</v>
      </c>
      <c r="N17716" t="s">
        <v>96</v>
      </c>
      <c r="O17716" s="2">
        <v>43074.69730324074</v>
      </c>
    </row>
    <row r="17717" spans="1:15">
      <c r="A17717" t="s">
        <v>101</v>
      </c>
      <c r="B17717">
        <v>201712050401</v>
      </c>
      <c r="C17717">
        <v>2</v>
      </c>
      <c r="D17717">
        <v>99</v>
      </c>
      <c r="E17717" t="s">
        <v>100</v>
      </c>
      <c r="F17717" t="s">
        <v>99</v>
      </c>
      <c r="G17717" t="s">
        <v>98</v>
      </c>
      <c r="H17717" t="s">
        <v>97</v>
      </c>
      <c r="I17717" s="2">
        <v>43080.540625000001</v>
      </c>
      <c r="J17717">
        <v>4999997.0540403398</v>
      </c>
      <c r="K17717">
        <v>0.13982</v>
      </c>
      <c r="L17717">
        <v>13.981999999999999</v>
      </c>
      <c r="M17717">
        <v>-1000</v>
      </c>
      <c r="N17717" t="s">
        <v>96</v>
      </c>
      <c r="O17717" s="2">
        <v>43074.69730324074</v>
      </c>
    </row>
    <row r="17718" spans="1:15">
      <c r="A17718" t="s">
        <v>101</v>
      </c>
      <c r="B17718">
        <v>201712050401</v>
      </c>
      <c r="C17718">
        <v>2</v>
      </c>
      <c r="D17718">
        <v>99</v>
      </c>
      <c r="E17718" t="s">
        <v>100</v>
      </c>
      <c r="F17718" t="s">
        <v>99</v>
      </c>
      <c r="G17718" t="s">
        <v>98</v>
      </c>
      <c r="H17718" t="s">
        <v>97</v>
      </c>
      <c r="I17718" s="2">
        <v>43080.58221064815</v>
      </c>
      <c r="J17718">
        <v>4999997.0533318901</v>
      </c>
      <c r="K17718">
        <v>0.13982</v>
      </c>
      <c r="L17718">
        <v>13.981999999999999</v>
      </c>
      <c r="M17718">
        <v>-1000</v>
      </c>
      <c r="N17718" t="s">
        <v>96</v>
      </c>
      <c r="O17718" s="2">
        <v>43074.69730324074</v>
      </c>
    </row>
    <row r="17719" spans="1:15">
      <c r="A17719" t="s">
        <v>101</v>
      </c>
      <c r="B17719">
        <v>201712050401</v>
      </c>
      <c r="C17719">
        <v>2</v>
      </c>
      <c r="D17719">
        <v>99</v>
      </c>
      <c r="E17719" t="s">
        <v>100</v>
      </c>
      <c r="F17719" t="s">
        <v>99</v>
      </c>
      <c r="G17719" t="s">
        <v>98</v>
      </c>
      <c r="H17719" t="s">
        <v>97</v>
      </c>
      <c r="I17719" s="2">
        <v>43080.623749999999</v>
      </c>
      <c r="J17719">
        <v>4999997.0531284101</v>
      </c>
      <c r="K17719">
        <v>0.13982</v>
      </c>
      <c r="L17719">
        <v>13.981999999999999</v>
      </c>
      <c r="M17719">
        <v>-1000</v>
      </c>
      <c r="N17719" t="s">
        <v>96</v>
      </c>
      <c r="O17719" s="2">
        <v>43074.69730324074</v>
      </c>
    </row>
    <row r="17720" spans="1:15">
      <c r="A17720" t="s">
        <v>101</v>
      </c>
      <c r="B17720">
        <v>201712050401</v>
      </c>
      <c r="C17720">
        <v>2</v>
      </c>
      <c r="D17720">
        <v>99</v>
      </c>
      <c r="E17720" t="s">
        <v>100</v>
      </c>
      <c r="F17720" t="s">
        <v>99</v>
      </c>
      <c r="G17720" t="s">
        <v>98</v>
      </c>
      <c r="H17720" t="s">
        <v>97</v>
      </c>
      <c r="I17720" s="2">
        <v>43080.665555555555</v>
      </c>
      <c r="J17720">
        <v>4999996.9657287998</v>
      </c>
      <c r="K17720">
        <v>0.13982</v>
      </c>
      <c r="L17720">
        <v>13.981999999999999</v>
      </c>
      <c r="M17720">
        <v>-1000</v>
      </c>
      <c r="N17720" t="s">
        <v>96</v>
      </c>
      <c r="O17720" s="2">
        <v>43074.69730324074</v>
      </c>
    </row>
    <row r="17721" spans="1:15">
      <c r="A17721" t="s">
        <v>101</v>
      </c>
      <c r="B17721">
        <v>201712050401</v>
      </c>
      <c r="C17721">
        <v>2</v>
      </c>
      <c r="D17721">
        <v>99</v>
      </c>
      <c r="E17721" t="s">
        <v>100</v>
      </c>
      <c r="F17721" t="s">
        <v>99</v>
      </c>
      <c r="G17721" t="s">
        <v>98</v>
      </c>
      <c r="H17721" t="s">
        <v>97</v>
      </c>
      <c r="I17721" s="2">
        <v>43080.707141203704</v>
      </c>
      <c r="J17721">
        <v>4999997.0531126196</v>
      </c>
      <c r="K17721">
        <v>0.13982</v>
      </c>
      <c r="L17721">
        <v>13.981999999999999</v>
      </c>
      <c r="M17721">
        <v>-1000</v>
      </c>
      <c r="N17721" t="s">
        <v>96</v>
      </c>
      <c r="O17721" s="2">
        <v>43074.69730324074</v>
      </c>
    </row>
    <row r="17722" spans="1:15">
      <c r="A17722" t="s">
        <v>101</v>
      </c>
      <c r="B17722">
        <v>201712050401</v>
      </c>
      <c r="C17722">
        <v>2</v>
      </c>
      <c r="D17722">
        <v>99</v>
      </c>
      <c r="E17722" t="s">
        <v>100</v>
      </c>
      <c r="F17722" t="s">
        <v>99</v>
      </c>
      <c r="G17722" t="s">
        <v>98</v>
      </c>
      <c r="H17722" t="s">
        <v>97</v>
      </c>
      <c r="I17722" s="2">
        <v>43080.748865740738</v>
      </c>
      <c r="J17722">
        <v>4999997.05284419</v>
      </c>
      <c r="K17722">
        <v>0.13982</v>
      </c>
      <c r="L17722">
        <v>13.981999999999999</v>
      </c>
      <c r="M17722">
        <v>-1000</v>
      </c>
      <c r="N17722" t="s">
        <v>96</v>
      </c>
      <c r="O17722" s="2">
        <v>43074.69730324074</v>
      </c>
    </row>
    <row r="17723" spans="1:15">
      <c r="A17723" t="s">
        <v>101</v>
      </c>
      <c r="B17723">
        <v>201712050401</v>
      </c>
      <c r="C17723">
        <v>2</v>
      </c>
      <c r="D17723">
        <v>99</v>
      </c>
      <c r="E17723" t="s">
        <v>100</v>
      </c>
      <c r="F17723" t="s">
        <v>99</v>
      </c>
      <c r="G17723" t="s">
        <v>98</v>
      </c>
      <c r="H17723" t="s">
        <v>97</v>
      </c>
      <c r="I17723" s="2">
        <v>43080.790578703702</v>
      </c>
      <c r="J17723">
        <v>4999997.0537348101</v>
      </c>
      <c r="K17723">
        <v>0.13982</v>
      </c>
      <c r="L17723">
        <v>13.981999999999999</v>
      </c>
      <c r="M17723">
        <v>-1000</v>
      </c>
      <c r="N17723" t="s">
        <v>96</v>
      </c>
      <c r="O17723" s="2">
        <v>43074.69730324074</v>
      </c>
    </row>
    <row r="17724" spans="1:15">
      <c r="A17724" t="s">
        <v>101</v>
      </c>
      <c r="B17724">
        <v>201712050401</v>
      </c>
      <c r="C17724">
        <v>2</v>
      </c>
      <c r="D17724">
        <v>99</v>
      </c>
      <c r="E17724" t="s">
        <v>100</v>
      </c>
      <c r="F17724" t="s">
        <v>99</v>
      </c>
      <c r="G17724" t="s">
        <v>98</v>
      </c>
      <c r="H17724" t="s">
        <v>97</v>
      </c>
      <c r="I17724" s="2">
        <v>43080.832418981481</v>
      </c>
      <c r="J17724">
        <v>4999997.0538131604</v>
      </c>
      <c r="K17724">
        <v>0.13982</v>
      </c>
      <c r="L17724">
        <v>13.981999999999999</v>
      </c>
      <c r="M17724">
        <v>-1000</v>
      </c>
      <c r="N17724" t="s">
        <v>96</v>
      </c>
      <c r="O17724" s="2">
        <v>43074.69730324074</v>
      </c>
    </row>
    <row r="17725" spans="1:15">
      <c r="A17725" t="s">
        <v>101</v>
      </c>
      <c r="B17725">
        <v>201712050401</v>
      </c>
      <c r="C17725">
        <v>2</v>
      </c>
      <c r="D17725">
        <v>99</v>
      </c>
      <c r="E17725" t="s">
        <v>100</v>
      </c>
      <c r="F17725" t="s">
        <v>99</v>
      </c>
      <c r="G17725" t="s">
        <v>98</v>
      </c>
      <c r="H17725" t="s">
        <v>97</v>
      </c>
      <c r="I17725" s="2">
        <v>43080.873622685183</v>
      </c>
      <c r="J17725">
        <v>4999997.0534384297</v>
      </c>
      <c r="K17725">
        <v>0.13982</v>
      </c>
      <c r="L17725">
        <v>13.981999999999999</v>
      </c>
      <c r="M17725">
        <v>-1000</v>
      </c>
      <c r="N17725" t="s">
        <v>96</v>
      </c>
      <c r="O17725" s="2">
        <v>43074.69730324074</v>
      </c>
    </row>
    <row r="17726" spans="1:15">
      <c r="A17726" t="s">
        <v>101</v>
      </c>
      <c r="B17726">
        <v>201712050401</v>
      </c>
      <c r="C17726">
        <v>2</v>
      </c>
      <c r="D17726">
        <v>99</v>
      </c>
      <c r="E17726" t="s">
        <v>100</v>
      </c>
      <c r="F17726" t="s">
        <v>99</v>
      </c>
      <c r="G17726" t="s">
        <v>98</v>
      </c>
      <c r="H17726" t="s">
        <v>97</v>
      </c>
      <c r="I17726" s="2">
        <v>43080.915717592594</v>
      </c>
      <c r="J17726">
        <v>4999997.0529092001</v>
      </c>
      <c r="K17726">
        <v>0.13982</v>
      </c>
      <c r="L17726">
        <v>13.981999999999999</v>
      </c>
      <c r="M17726">
        <v>-1000</v>
      </c>
      <c r="N17726" t="s">
        <v>96</v>
      </c>
      <c r="O17726" s="2">
        <v>43074.69730324074</v>
      </c>
    </row>
    <row r="17727" spans="1:15">
      <c r="A17727" t="s">
        <v>101</v>
      </c>
      <c r="B17727">
        <v>201712050401</v>
      </c>
      <c r="C17727">
        <v>2</v>
      </c>
      <c r="D17727">
        <v>99</v>
      </c>
      <c r="E17727" t="s">
        <v>100</v>
      </c>
      <c r="F17727" t="s">
        <v>99</v>
      </c>
      <c r="G17727" t="s">
        <v>98</v>
      </c>
      <c r="H17727" t="s">
        <v>97</v>
      </c>
      <c r="I17727" s="2">
        <v>43080.957384259258</v>
      </c>
      <c r="J17727">
        <v>4999997.0531360498</v>
      </c>
      <c r="K17727">
        <v>0.13982</v>
      </c>
      <c r="L17727">
        <v>13.981999999999999</v>
      </c>
      <c r="M17727">
        <v>-1000</v>
      </c>
      <c r="N17727" t="s">
        <v>96</v>
      </c>
      <c r="O17727" s="2">
        <v>43074.69730324074</v>
      </c>
    </row>
    <row r="17728" spans="1:15">
      <c r="A17728" t="s">
        <v>101</v>
      </c>
      <c r="B17728">
        <v>201712050401</v>
      </c>
      <c r="C17728">
        <v>2</v>
      </c>
      <c r="D17728">
        <v>99</v>
      </c>
      <c r="E17728" t="s">
        <v>100</v>
      </c>
      <c r="F17728" t="s">
        <v>99</v>
      </c>
      <c r="G17728" t="s">
        <v>98</v>
      </c>
      <c r="H17728" t="s">
        <v>97</v>
      </c>
      <c r="I17728" s="2">
        <v>43080.999050925922</v>
      </c>
      <c r="J17728">
        <v>4999997.0526902201</v>
      </c>
      <c r="K17728">
        <v>0.13982</v>
      </c>
      <c r="L17728">
        <v>13.981999999999999</v>
      </c>
      <c r="M17728">
        <v>-1000</v>
      </c>
      <c r="N17728" t="s">
        <v>96</v>
      </c>
      <c r="O17728" s="2">
        <v>43074.69730324074</v>
      </c>
    </row>
    <row r="17729" spans="1:15">
      <c r="A17729" t="s">
        <v>101</v>
      </c>
      <c r="B17729">
        <v>201712050401</v>
      </c>
      <c r="C17729">
        <v>2</v>
      </c>
      <c r="D17729">
        <v>99</v>
      </c>
      <c r="E17729" t="s">
        <v>100</v>
      </c>
      <c r="F17729" t="s">
        <v>99</v>
      </c>
      <c r="G17729" t="s">
        <v>98</v>
      </c>
      <c r="H17729" t="s">
        <v>97</v>
      </c>
      <c r="I17729" s="2">
        <v>43081.040706018517</v>
      </c>
      <c r="J17729">
        <v>4999997.0531485202</v>
      </c>
      <c r="K17729">
        <v>0.13982</v>
      </c>
      <c r="L17729">
        <v>13.981999999999999</v>
      </c>
      <c r="M17729">
        <v>-1000</v>
      </c>
      <c r="N17729" t="s">
        <v>96</v>
      </c>
      <c r="O17729" s="2">
        <v>43074.69730324074</v>
      </c>
    </row>
    <row r="17730" spans="1:15">
      <c r="A17730" t="s">
        <v>101</v>
      </c>
      <c r="B17730">
        <v>201712050401</v>
      </c>
      <c r="C17730">
        <v>2</v>
      </c>
      <c r="D17730">
        <v>99</v>
      </c>
      <c r="E17730" t="s">
        <v>100</v>
      </c>
      <c r="F17730" t="s">
        <v>99</v>
      </c>
      <c r="G17730" t="s">
        <v>98</v>
      </c>
      <c r="H17730" t="s">
        <v>97</v>
      </c>
      <c r="I17730" s="2">
        <v>43081.082407407404</v>
      </c>
      <c r="J17730">
        <v>4999997.0527992398</v>
      </c>
      <c r="K17730">
        <v>0.13982</v>
      </c>
      <c r="L17730">
        <v>13.981999999999999</v>
      </c>
      <c r="M17730">
        <v>-1000</v>
      </c>
      <c r="N17730" t="s">
        <v>96</v>
      </c>
      <c r="O17730" s="2">
        <v>43074.69730324074</v>
      </c>
    </row>
    <row r="17731" spans="1:15">
      <c r="A17731" t="s">
        <v>101</v>
      </c>
      <c r="B17731">
        <v>201712050401</v>
      </c>
      <c r="C17731">
        <v>2</v>
      </c>
      <c r="D17731">
        <v>99</v>
      </c>
      <c r="E17731" t="s">
        <v>100</v>
      </c>
      <c r="F17731" t="s">
        <v>99</v>
      </c>
      <c r="G17731" t="s">
        <v>98</v>
      </c>
      <c r="H17731" t="s">
        <v>97</v>
      </c>
      <c r="I17731" s="2">
        <v>43081.124108796299</v>
      </c>
      <c r="J17731">
        <v>4999997.0528873401</v>
      </c>
      <c r="K17731">
        <v>0.13982</v>
      </c>
      <c r="L17731">
        <v>13.981999999999999</v>
      </c>
      <c r="M17731">
        <v>-1000</v>
      </c>
      <c r="N17731" t="s">
        <v>96</v>
      </c>
      <c r="O17731" s="2">
        <v>43074.69730324074</v>
      </c>
    </row>
    <row r="17732" spans="1:15">
      <c r="A17732" t="s">
        <v>101</v>
      </c>
      <c r="B17732">
        <v>201712050401</v>
      </c>
      <c r="C17732">
        <v>2</v>
      </c>
      <c r="D17732">
        <v>99</v>
      </c>
      <c r="E17732" t="s">
        <v>100</v>
      </c>
      <c r="F17732" t="s">
        <v>99</v>
      </c>
      <c r="G17732" t="s">
        <v>98</v>
      </c>
      <c r="H17732" t="s">
        <v>97</v>
      </c>
      <c r="I17732" s="2">
        <v>43081.165810185186</v>
      </c>
      <c r="J17732">
        <v>4999997.0527787097</v>
      </c>
      <c r="K17732">
        <v>0.13982</v>
      </c>
      <c r="L17732">
        <v>13.981999999999999</v>
      </c>
      <c r="M17732">
        <v>-1000</v>
      </c>
      <c r="N17732" t="s">
        <v>96</v>
      </c>
      <c r="O17732" s="2">
        <v>43074.69730324074</v>
      </c>
    </row>
    <row r="17733" spans="1:15">
      <c r="A17733" t="s">
        <v>101</v>
      </c>
      <c r="B17733">
        <v>201712050401</v>
      </c>
      <c r="C17733">
        <v>2</v>
      </c>
      <c r="D17733">
        <v>99</v>
      </c>
      <c r="E17733" t="s">
        <v>100</v>
      </c>
      <c r="F17733" t="s">
        <v>99</v>
      </c>
      <c r="G17733" t="s">
        <v>98</v>
      </c>
      <c r="H17733" t="s">
        <v>97</v>
      </c>
      <c r="I17733" s="2">
        <v>43081.207511574074</v>
      </c>
      <c r="J17733">
        <v>4999997.05240585</v>
      </c>
      <c r="K17733">
        <v>0.13982</v>
      </c>
      <c r="L17733">
        <v>13.981999999999999</v>
      </c>
      <c r="M17733">
        <v>-1000</v>
      </c>
      <c r="N17733" t="s">
        <v>96</v>
      </c>
      <c r="O17733" s="2">
        <v>43074.69730324074</v>
      </c>
    </row>
    <row r="17734" spans="1:15">
      <c r="A17734" t="s">
        <v>101</v>
      </c>
      <c r="B17734">
        <v>201712050401</v>
      </c>
      <c r="C17734">
        <v>2</v>
      </c>
      <c r="D17734">
        <v>99</v>
      </c>
      <c r="E17734" t="s">
        <v>100</v>
      </c>
      <c r="F17734" t="s">
        <v>99</v>
      </c>
      <c r="G17734" t="s">
        <v>98</v>
      </c>
      <c r="H17734" t="s">
        <v>97</v>
      </c>
      <c r="I17734" s="2">
        <v>43081.249224537038</v>
      </c>
      <c r="J17734">
        <v>4999997.0527520403</v>
      </c>
      <c r="K17734">
        <v>0.13982</v>
      </c>
      <c r="L17734">
        <v>13.981999999999999</v>
      </c>
      <c r="M17734">
        <v>-1000</v>
      </c>
      <c r="N17734" t="s">
        <v>96</v>
      </c>
      <c r="O17734" s="2">
        <v>43074.69730324074</v>
      </c>
    </row>
    <row r="17735" spans="1:15">
      <c r="A17735" t="s">
        <v>101</v>
      </c>
      <c r="B17735">
        <v>201712050401</v>
      </c>
      <c r="C17735">
        <v>2</v>
      </c>
      <c r="D17735">
        <v>99</v>
      </c>
      <c r="E17735" t="s">
        <v>100</v>
      </c>
      <c r="F17735" t="s">
        <v>99</v>
      </c>
      <c r="G17735" t="s">
        <v>98</v>
      </c>
      <c r="H17735" t="s">
        <v>97</v>
      </c>
      <c r="I17735" s="2">
        <v>43081.290937500002</v>
      </c>
      <c r="J17735">
        <v>4999997.05299538</v>
      </c>
      <c r="K17735">
        <v>0.13982</v>
      </c>
      <c r="L17735">
        <v>13.981999999999999</v>
      </c>
      <c r="M17735">
        <v>-1000</v>
      </c>
      <c r="N17735" t="s">
        <v>96</v>
      </c>
      <c r="O17735" s="2">
        <v>43074.69730324074</v>
      </c>
    </row>
    <row r="17736" spans="1:15">
      <c r="A17736" t="s">
        <v>101</v>
      </c>
      <c r="B17736">
        <v>201712050401</v>
      </c>
      <c r="C17736">
        <v>2</v>
      </c>
      <c r="D17736">
        <v>99</v>
      </c>
      <c r="E17736" t="s">
        <v>100</v>
      </c>
      <c r="F17736" t="s">
        <v>99</v>
      </c>
      <c r="G17736" t="s">
        <v>98</v>
      </c>
      <c r="H17736" t="s">
        <v>97</v>
      </c>
      <c r="I17736" s="2">
        <v>43081.332627314812</v>
      </c>
      <c r="J17736">
        <v>4999997.05281353</v>
      </c>
      <c r="K17736">
        <v>0.13982</v>
      </c>
      <c r="L17736">
        <v>13.981999999999999</v>
      </c>
      <c r="M17736">
        <v>-1000</v>
      </c>
      <c r="N17736" t="s">
        <v>96</v>
      </c>
      <c r="O17736" s="2">
        <v>43074.69730324074</v>
      </c>
    </row>
    <row r="17737" spans="1:15">
      <c r="A17737" t="s">
        <v>101</v>
      </c>
      <c r="B17737">
        <v>201712050401</v>
      </c>
      <c r="C17737">
        <v>2</v>
      </c>
      <c r="D17737">
        <v>99</v>
      </c>
      <c r="E17737" t="s">
        <v>100</v>
      </c>
      <c r="F17737" t="s">
        <v>99</v>
      </c>
      <c r="G17737" t="s">
        <v>98</v>
      </c>
      <c r="H17737" t="s">
        <v>97</v>
      </c>
      <c r="I17737" s="2">
        <v>43081.373773148145</v>
      </c>
      <c r="J17737">
        <v>4999997.0529579502</v>
      </c>
      <c r="K17737">
        <v>0.13982</v>
      </c>
      <c r="L17737">
        <v>13.981999999999999</v>
      </c>
      <c r="M17737">
        <v>-1000</v>
      </c>
      <c r="N17737" t="s">
        <v>96</v>
      </c>
      <c r="O17737" s="2">
        <v>43074.69730324074</v>
      </c>
    </row>
    <row r="17738" spans="1:15">
      <c r="A17738" t="s">
        <v>101</v>
      </c>
      <c r="B17738">
        <v>201712050401</v>
      </c>
      <c r="C17738">
        <v>2</v>
      </c>
      <c r="D17738">
        <v>99</v>
      </c>
      <c r="E17738" t="s">
        <v>100</v>
      </c>
      <c r="F17738" t="s">
        <v>99</v>
      </c>
      <c r="G17738" t="s">
        <v>98</v>
      </c>
      <c r="H17738" t="s">
        <v>97</v>
      </c>
      <c r="I17738" s="2">
        <v>43081.415682870371</v>
      </c>
      <c r="J17738">
        <v>4999997.0526226005</v>
      </c>
      <c r="K17738">
        <v>0.13982</v>
      </c>
      <c r="L17738">
        <v>13.981999999999999</v>
      </c>
      <c r="M17738">
        <v>-1000</v>
      </c>
      <c r="N17738" t="s">
        <v>96</v>
      </c>
      <c r="O17738" s="2">
        <v>43074.69730324074</v>
      </c>
    </row>
    <row r="17739" spans="1:15">
      <c r="A17739" t="s">
        <v>101</v>
      </c>
      <c r="B17739">
        <v>201712050401</v>
      </c>
      <c r="C17739">
        <v>2</v>
      </c>
      <c r="D17739">
        <v>99</v>
      </c>
      <c r="E17739" t="s">
        <v>100</v>
      </c>
      <c r="F17739" t="s">
        <v>99</v>
      </c>
      <c r="G17739" t="s">
        <v>98</v>
      </c>
      <c r="H17739" t="s">
        <v>97</v>
      </c>
      <c r="I17739" s="2">
        <v>43081.457685185182</v>
      </c>
      <c r="J17739">
        <v>4999997.0530009205</v>
      </c>
      <c r="K17739">
        <v>0.13982</v>
      </c>
      <c r="L17739">
        <v>13.981999999999999</v>
      </c>
      <c r="M17739">
        <v>-1000</v>
      </c>
      <c r="N17739" t="s">
        <v>96</v>
      </c>
      <c r="O17739" s="2">
        <v>43074.69730324074</v>
      </c>
    </row>
    <row r="17740" spans="1:15">
      <c r="A17740" t="s">
        <v>101</v>
      </c>
      <c r="B17740">
        <v>201712050401</v>
      </c>
      <c r="C17740">
        <v>2</v>
      </c>
      <c r="D17740">
        <v>99</v>
      </c>
      <c r="E17740" t="s">
        <v>100</v>
      </c>
      <c r="F17740" t="s">
        <v>99</v>
      </c>
      <c r="G17740" t="s">
        <v>98</v>
      </c>
      <c r="H17740" t="s">
        <v>97</v>
      </c>
      <c r="I17740" s="2">
        <v>43081.499525462961</v>
      </c>
      <c r="J17740">
        <v>4999997.0533752097</v>
      </c>
      <c r="K17740">
        <v>0.13982</v>
      </c>
      <c r="L17740">
        <v>13.981999999999999</v>
      </c>
      <c r="M17740">
        <v>-1000</v>
      </c>
      <c r="N17740" t="s">
        <v>96</v>
      </c>
      <c r="O17740" s="2">
        <v>43074.69730324074</v>
      </c>
    </row>
    <row r="17741" spans="1:15">
      <c r="A17741" t="s">
        <v>101</v>
      </c>
      <c r="B17741">
        <v>201712050401</v>
      </c>
      <c r="C17741">
        <v>2</v>
      </c>
      <c r="D17741">
        <v>99</v>
      </c>
      <c r="E17741" t="s">
        <v>100</v>
      </c>
      <c r="F17741" t="s">
        <v>99</v>
      </c>
      <c r="G17741" t="s">
        <v>98</v>
      </c>
      <c r="H17741" t="s">
        <v>97</v>
      </c>
      <c r="I17741" s="2">
        <v>43081.540532407409</v>
      </c>
      <c r="J17741">
        <v>4999997.0530748302</v>
      </c>
      <c r="K17741">
        <v>0.13982</v>
      </c>
      <c r="L17741">
        <v>13.981999999999999</v>
      </c>
      <c r="M17741">
        <v>-1000</v>
      </c>
      <c r="N17741" t="s">
        <v>96</v>
      </c>
      <c r="O17741" s="2">
        <v>43074.69730324074</v>
      </c>
    </row>
    <row r="17742" spans="1:15">
      <c r="A17742" t="s">
        <v>101</v>
      </c>
      <c r="B17742">
        <v>201712050401</v>
      </c>
      <c r="C17742">
        <v>2</v>
      </c>
      <c r="D17742">
        <v>99</v>
      </c>
      <c r="E17742" t="s">
        <v>100</v>
      </c>
      <c r="F17742" t="s">
        <v>99</v>
      </c>
      <c r="G17742" t="s">
        <v>98</v>
      </c>
      <c r="H17742" t="s">
        <v>97</v>
      </c>
      <c r="I17742" s="2">
        <v>43081.582569444443</v>
      </c>
      <c r="J17742">
        <v>4999997.0533440402</v>
      </c>
      <c r="K17742">
        <v>0.13982</v>
      </c>
      <c r="L17742">
        <v>13.981999999999999</v>
      </c>
      <c r="M17742">
        <v>-1000</v>
      </c>
      <c r="N17742" t="s">
        <v>96</v>
      </c>
      <c r="O17742" s="2">
        <v>43074.69730324074</v>
      </c>
    </row>
    <row r="17743" spans="1:15">
      <c r="A17743" t="s">
        <v>101</v>
      </c>
      <c r="B17743">
        <v>201712050401</v>
      </c>
      <c r="C17743">
        <v>2</v>
      </c>
      <c r="D17743">
        <v>99</v>
      </c>
      <c r="E17743" t="s">
        <v>100</v>
      </c>
      <c r="F17743" t="s">
        <v>99</v>
      </c>
      <c r="G17743" t="s">
        <v>98</v>
      </c>
      <c r="H17743" t="s">
        <v>97</v>
      </c>
      <c r="I17743" s="2">
        <v>43081.624560185184</v>
      </c>
      <c r="J17743">
        <v>4999997.0528689604</v>
      </c>
      <c r="K17743">
        <v>0.13982</v>
      </c>
      <c r="L17743">
        <v>13.981999999999999</v>
      </c>
      <c r="M17743">
        <v>-1000</v>
      </c>
      <c r="N17743" t="s">
        <v>96</v>
      </c>
      <c r="O17743" s="2">
        <v>43074.69730324074</v>
      </c>
    </row>
    <row r="17744" spans="1:15">
      <c r="A17744" t="s">
        <v>101</v>
      </c>
      <c r="B17744">
        <v>201712050401</v>
      </c>
      <c r="C17744">
        <v>2</v>
      </c>
      <c r="D17744">
        <v>99</v>
      </c>
      <c r="E17744" t="s">
        <v>100</v>
      </c>
      <c r="F17744" t="s">
        <v>99</v>
      </c>
      <c r="G17744" t="s">
        <v>98</v>
      </c>
      <c r="H17744" t="s">
        <v>97</v>
      </c>
      <c r="I17744" s="2">
        <v>43081.665613425925</v>
      </c>
      <c r="J17744">
        <v>4999997.0532329399</v>
      </c>
      <c r="K17744">
        <v>0.13982</v>
      </c>
      <c r="L17744">
        <v>13.981999999999999</v>
      </c>
      <c r="M17744">
        <v>-1000</v>
      </c>
      <c r="N17744" t="s">
        <v>96</v>
      </c>
      <c r="O17744" s="2">
        <v>43074.69730324074</v>
      </c>
    </row>
    <row r="17745" spans="1:15">
      <c r="A17745" t="s">
        <v>101</v>
      </c>
      <c r="B17745">
        <v>201712050401</v>
      </c>
      <c r="C17745">
        <v>2</v>
      </c>
      <c r="D17745">
        <v>99</v>
      </c>
      <c r="E17745" t="s">
        <v>100</v>
      </c>
      <c r="F17745" t="s">
        <v>99</v>
      </c>
      <c r="G17745" t="s">
        <v>98</v>
      </c>
      <c r="H17745" t="s">
        <v>97</v>
      </c>
      <c r="I17745" s="2">
        <v>43081.70820601852</v>
      </c>
      <c r="J17745">
        <v>4999997.0528730704</v>
      </c>
      <c r="K17745">
        <v>0.13982</v>
      </c>
      <c r="L17745">
        <v>13.981999999999999</v>
      </c>
      <c r="M17745">
        <v>-1000</v>
      </c>
      <c r="N17745" t="s">
        <v>96</v>
      </c>
      <c r="O17745" s="2">
        <v>43074.69730324074</v>
      </c>
    </row>
    <row r="17746" spans="1:15">
      <c r="A17746" t="s">
        <v>101</v>
      </c>
      <c r="B17746">
        <v>201712050401</v>
      </c>
      <c r="C17746">
        <v>2</v>
      </c>
      <c r="D17746">
        <v>99</v>
      </c>
      <c r="E17746" t="s">
        <v>100</v>
      </c>
      <c r="F17746" t="s">
        <v>99</v>
      </c>
      <c r="G17746" t="s">
        <v>98</v>
      </c>
      <c r="H17746" t="s">
        <v>97</v>
      </c>
      <c r="I17746" s="2">
        <v>43081.7496875</v>
      </c>
      <c r="J17746">
        <v>4999997.0524527896</v>
      </c>
      <c r="K17746">
        <v>0.13982</v>
      </c>
      <c r="L17746">
        <v>13.981999999999999</v>
      </c>
      <c r="M17746">
        <v>-1000</v>
      </c>
      <c r="N17746" t="s">
        <v>96</v>
      </c>
      <c r="O17746" s="2">
        <v>43074.69730324074</v>
      </c>
    </row>
    <row r="17747" spans="1:15">
      <c r="A17747" t="s">
        <v>101</v>
      </c>
      <c r="B17747">
        <v>201712050401</v>
      </c>
      <c r="C17747">
        <v>2</v>
      </c>
      <c r="D17747">
        <v>99</v>
      </c>
      <c r="E17747" t="s">
        <v>100</v>
      </c>
      <c r="F17747" t="s">
        <v>99</v>
      </c>
      <c r="G17747" t="s">
        <v>98</v>
      </c>
      <c r="H17747" t="s">
        <v>97</v>
      </c>
      <c r="I17747" s="2">
        <v>43081.791250000002</v>
      </c>
      <c r="J17747">
        <v>4999997.0524783405</v>
      </c>
      <c r="K17747">
        <v>0.13982</v>
      </c>
      <c r="L17747">
        <v>13.981999999999999</v>
      </c>
      <c r="M17747">
        <v>-1000</v>
      </c>
      <c r="N17747" t="s">
        <v>96</v>
      </c>
      <c r="O17747" s="2">
        <v>43074.69730324074</v>
      </c>
    </row>
    <row r="17748" spans="1:15">
      <c r="A17748" t="s">
        <v>101</v>
      </c>
      <c r="B17748">
        <v>201712050401</v>
      </c>
      <c r="C17748">
        <v>2</v>
      </c>
      <c r="D17748">
        <v>99</v>
      </c>
      <c r="E17748" t="s">
        <v>100</v>
      </c>
      <c r="F17748" t="s">
        <v>99</v>
      </c>
      <c r="G17748" t="s">
        <v>98</v>
      </c>
      <c r="H17748" t="s">
        <v>97</v>
      </c>
      <c r="I17748" s="2">
        <v>43081.833194444444</v>
      </c>
      <c r="J17748">
        <v>4999997.0529411398</v>
      </c>
      <c r="K17748">
        <v>0.13982</v>
      </c>
      <c r="L17748">
        <v>13.981999999999999</v>
      </c>
      <c r="M17748">
        <v>-1000</v>
      </c>
      <c r="N17748" t="s">
        <v>96</v>
      </c>
      <c r="O17748" s="2">
        <v>43074.69730324074</v>
      </c>
    </row>
    <row r="17749" spans="1:15">
      <c r="A17749" t="s">
        <v>101</v>
      </c>
      <c r="B17749">
        <v>201712050401</v>
      </c>
      <c r="C17749">
        <v>2</v>
      </c>
      <c r="D17749">
        <v>99</v>
      </c>
      <c r="E17749" t="s">
        <v>100</v>
      </c>
      <c r="F17749" t="s">
        <v>99</v>
      </c>
      <c r="G17749" t="s">
        <v>98</v>
      </c>
      <c r="H17749" t="s">
        <v>97</v>
      </c>
      <c r="I17749" s="2">
        <v>43081.87572916667</v>
      </c>
      <c r="J17749">
        <v>4999997.0526518999</v>
      </c>
      <c r="K17749">
        <v>0.13982</v>
      </c>
      <c r="L17749">
        <v>13.981999999999999</v>
      </c>
      <c r="M17749">
        <v>-1000</v>
      </c>
      <c r="N17749" t="s">
        <v>96</v>
      </c>
      <c r="O17749" s="2">
        <v>43074.69730324074</v>
      </c>
    </row>
    <row r="17750" spans="1:15">
      <c r="A17750" t="s">
        <v>101</v>
      </c>
      <c r="B17750">
        <v>201712050401</v>
      </c>
      <c r="C17750">
        <v>2</v>
      </c>
      <c r="D17750">
        <v>99</v>
      </c>
      <c r="E17750" t="s">
        <v>100</v>
      </c>
      <c r="F17750" t="s">
        <v>99</v>
      </c>
      <c r="G17750" t="s">
        <v>98</v>
      </c>
      <c r="H17750" t="s">
        <v>97</v>
      </c>
      <c r="I17750" s="2">
        <v>43081.916701388887</v>
      </c>
      <c r="J17750">
        <v>4999997.0523811597</v>
      </c>
      <c r="K17750">
        <v>0.13982</v>
      </c>
      <c r="L17750">
        <v>13.981999999999999</v>
      </c>
      <c r="M17750">
        <v>-1000</v>
      </c>
      <c r="N17750" t="s">
        <v>96</v>
      </c>
      <c r="O17750" s="2">
        <v>43074.69730324074</v>
      </c>
    </row>
    <row r="17751" spans="1:15">
      <c r="A17751" t="s">
        <v>101</v>
      </c>
      <c r="B17751">
        <v>201712050401</v>
      </c>
      <c r="C17751">
        <v>2</v>
      </c>
      <c r="D17751">
        <v>99</v>
      </c>
      <c r="E17751" t="s">
        <v>100</v>
      </c>
      <c r="F17751" t="s">
        <v>99</v>
      </c>
      <c r="G17751" t="s">
        <v>98</v>
      </c>
      <c r="H17751" t="s">
        <v>97</v>
      </c>
      <c r="I17751" s="2">
        <v>43081.958032407405</v>
      </c>
      <c r="J17751">
        <v>4999997.0518799797</v>
      </c>
      <c r="K17751">
        <v>0.13982</v>
      </c>
      <c r="L17751">
        <v>13.981999999999999</v>
      </c>
      <c r="M17751">
        <v>-1000</v>
      </c>
      <c r="N17751" t="s">
        <v>96</v>
      </c>
      <c r="O17751" s="2">
        <v>43074.69730324074</v>
      </c>
    </row>
    <row r="17752" spans="1:15">
      <c r="A17752" t="s">
        <v>101</v>
      </c>
      <c r="B17752">
        <v>201712050401</v>
      </c>
      <c r="C17752">
        <v>2</v>
      </c>
      <c r="D17752">
        <v>99</v>
      </c>
      <c r="E17752" t="s">
        <v>100</v>
      </c>
      <c r="F17752" t="s">
        <v>99</v>
      </c>
      <c r="G17752" t="s">
        <v>98</v>
      </c>
      <c r="H17752" t="s">
        <v>97</v>
      </c>
      <c r="I17752" s="2">
        <v>43081.999884259261</v>
      </c>
      <c r="J17752">
        <v>4999997.05231262</v>
      </c>
      <c r="K17752">
        <v>0.13982</v>
      </c>
      <c r="L17752">
        <v>13.981999999999999</v>
      </c>
      <c r="M17752">
        <v>-1000</v>
      </c>
      <c r="N17752" t="s">
        <v>96</v>
      </c>
      <c r="O17752" s="2">
        <v>43074.69730324074</v>
      </c>
    </row>
    <row r="17753" spans="1:15">
      <c r="A17753" t="s">
        <v>101</v>
      </c>
      <c r="B17753">
        <v>201712050401</v>
      </c>
      <c r="C17753">
        <v>2</v>
      </c>
      <c r="D17753">
        <v>99</v>
      </c>
      <c r="E17753" t="s">
        <v>100</v>
      </c>
      <c r="F17753" t="s">
        <v>99</v>
      </c>
      <c r="G17753" t="s">
        <v>98</v>
      </c>
      <c r="H17753" t="s">
        <v>97</v>
      </c>
      <c r="I17753" s="2">
        <v>43082.041400462964</v>
      </c>
      <c r="J17753">
        <v>4999997.0522866799</v>
      </c>
      <c r="K17753">
        <v>0.13982</v>
      </c>
      <c r="L17753">
        <v>13.981999999999999</v>
      </c>
      <c r="M17753">
        <v>-1000</v>
      </c>
      <c r="N17753" t="s">
        <v>96</v>
      </c>
      <c r="O17753" s="2">
        <v>43074.69730324074</v>
      </c>
    </row>
    <row r="17754" spans="1:15">
      <c r="A17754" t="s">
        <v>101</v>
      </c>
      <c r="B17754">
        <v>201712050401</v>
      </c>
      <c r="C17754">
        <v>2</v>
      </c>
      <c r="D17754">
        <v>99</v>
      </c>
      <c r="E17754" t="s">
        <v>100</v>
      </c>
      <c r="F17754" t="s">
        <v>99</v>
      </c>
      <c r="G17754" t="s">
        <v>98</v>
      </c>
      <c r="H17754" t="s">
        <v>97</v>
      </c>
      <c r="I17754" s="2">
        <v>43082.082789351851</v>
      </c>
      <c r="J17754">
        <v>4999997.0521325897</v>
      </c>
      <c r="K17754">
        <v>0.13982</v>
      </c>
      <c r="L17754">
        <v>13.981999999999999</v>
      </c>
      <c r="M17754">
        <v>-1000</v>
      </c>
      <c r="N17754" t="s">
        <v>96</v>
      </c>
      <c r="O17754" s="2">
        <v>43074.69730324074</v>
      </c>
    </row>
    <row r="17755" spans="1:15">
      <c r="A17755" t="s">
        <v>101</v>
      </c>
      <c r="B17755">
        <v>201712050401</v>
      </c>
      <c r="C17755">
        <v>2</v>
      </c>
      <c r="D17755">
        <v>99</v>
      </c>
      <c r="E17755" t="s">
        <v>100</v>
      </c>
      <c r="F17755" t="s">
        <v>99</v>
      </c>
      <c r="G17755" t="s">
        <v>98</v>
      </c>
      <c r="H17755" t="s">
        <v>97</v>
      </c>
      <c r="I17755" s="2">
        <v>43082.124884259261</v>
      </c>
      <c r="J17755">
        <v>4999997.0517130997</v>
      </c>
      <c r="K17755">
        <v>0.13982</v>
      </c>
      <c r="L17755">
        <v>13.981999999999999</v>
      </c>
      <c r="M17755">
        <v>-1000</v>
      </c>
      <c r="N17755" t="s">
        <v>96</v>
      </c>
      <c r="O17755" s="2">
        <v>43074.69730324074</v>
      </c>
    </row>
    <row r="17756" spans="1:15">
      <c r="A17756" t="s">
        <v>101</v>
      </c>
      <c r="B17756">
        <v>201712050401</v>
      </c>
      <c r="C17756">
        <v>2</v>
      </c>
      <c r="D17756">
        <v>99</v>
      </c>
      <c r="E17756" t="s">
        <v>100</v>
      </c>
      <c r="F17756" t="s">
        <v>99</v>
      </c>
      <c r="G17756" t="s">
        <v>98</v>
      </c>
      <c r="H17756" t="s">
        <v>97</v>
      </c>
      <c r="I17756" s="2">
        <v>43082.166921296295</v>
      </c>
      <c r="J17756">
        <v>4999997.0520987203</v>
      </c>
      <c r="K17756">
        <v>0.13982</v>
      </c>
      <c r="L17756">
        <v>13.981999999999999</v>
      </c>
      <c r="M17756">
        <v>-1000</v>
      </c>
      <c r="N17756" t="s">
        <v>96</v>
      </c>
      <c r="O17756" s="2">
        <v>43074.69730324074</v>
      </c>
    </row>
    <row r="17757" spans="1:15">
      <c r="A17757" t="s">
        <v>101</v>
      </c>
      <c r="B17757">
        <v>201712050401</v>
      </c>
      <c r="C17757">
        <v>2</v>
      </c>
      <c r="D17757">
        <v>99</v>
      </c>
      <c r="E17757" t="s">
        <v>100</v>
      </c>
      <c r="F17757" t="s">
        <v>99</v>
      </c>
      <c r="G17757" t="s">
        <v>98</v>
      </c>
      <c r="H17757" t="s">
        <v>97</v>
      </c>
      <c r="I17757" s="2">
        <v>43082.208807870367</v>
      </c>
      <c r="J17757">
        <v>4999997.0522438996</v>
      </c>
      <c r="K17757">
        <v>0.13982</v>
      </c>
      <c r="L17757">
        <v>13.981999999999999</v>
      </c>
      <c r="M17757">
        <v>-1000</v>
      </c>
      <c r="N17757" t="s">
        <v>96</v>
      </c>
      <c r="O17757" s="2">
        <v>43074.69730324074</v>
      </c>
    </row>
    <row r="17758" spans="1:15">
      <c r="A17758" t="s">
        <v>101</v>
      </c>
      <c r="B17758">
        <v>201712050401</v>
      </c>
      <c r="C17758">
        <v>2</v>
      </c>
      <c r="D17758">
        <v>99</v>
      </c>
      <c r="E17758" t="s">
        <v>100</v>
      </c>
      <c r="F17758" t="s">
        <v>99</v>
      </c>
      <c r="G17758" t="s">
        <v>98</v>
      </c>
      <c r="H17758" t="s">
        <v>97</v>
      </c>
      <c r="I17758" s="2">
        <v>43082.250162037039</v>
      </c>
      <c r="J17758">
        <v>4999997.0520180101</v>
      </c>
      <c r="K17758">
        <v>0.13982</v>
      </c>
      <c r="L17758">
        <v>13.981999999999999</v>
      </c>
      <c r="M17758">
        <v>-1000</v>
      </c>
      <c r="N17758" t="s">
        <v>96</v>
      </c>
      <c r="O17758" s="2">
        <v>43074.69730324074</v>
      </c>
    </row>
    <row r="17759" spans="1:15">
      <c r="A17759" t="s">
        <v>101</v>
      </c>
      <c r="B17759">
        <v>201712050401</v>
      </c>
      <c r="C17759">
        <v>2</v>
      </c>
      <c r="D17759">
        <v>99</v>
      </c>
      <c r="E17759" t="s">
        <v>100</v>
      </c>
      <c r="F17759" t="s">
        <v>99</v>
      </c>
      <c r="G17759" t="s">
        <v>98</v>
      </c>
      <c r="H17759" t="s">
        <v>97</v>
      </c>
      <c r="I17759" s="2">
        <v>43082.292164351849</v>
      </c>
      <c r="J17759">
        <v>4999997.0515250498</v>
      </c>
      <c r="K17759">
        <v>0.13982</v>
      </c>
      <c r="L17759">
        <v>13.981999999999999</v>
      </c>
      <c r="M17759">
        <v>-1000</v>
      </c>
      <c r="N17759" t="s">
        <v>96</v>
      </c>
      <c r="O17759" s="2">
        <v>43074.69730324074</v>
      </c>
    </row>
    <row r="17760" spans="1:15">
      <c r="A17760" t="s">
        <v>101</v>
      </c>
      <c r="B17760">
        <v>201712050401</v>
      </c>
      <c r="C17760">
        <v>2</v>
      </c>
      <c r="D17760">
        <v>99</v>
      </c>
      <c r="E17760" t="s">
        <v>100</v>
      </c>
      <c r="F17760" t="s">
        <v>99</v>
      </c>
      <c r="G17760" t="s">
        <v>98</v>
      </c>
      <c r="H17760" t="s">
        <v>97</v>
      </c>
      <c r="I17760" s="2">
        <v>43082.333969907406</v>
      </c>
      <c r="J17760">
        <v>4999997.0519358898</v>
      </c>
      <c r="K17760">
        <v>0.13982</v>
      </c>
      <c r="L17760">
        <v>13.981999999999999</v>
      </c>
      <c r="M17760">
        <v>-1000</v>
      </c>
      <c r="N17760" t="s">
        <v>96</v>
      </c>
      <c r="O17760" s="2">
        <v>43074.69730324074</v>
      </c>
    </row>
    <row r="17761" spans="1:15">
      <c r="A17761" t="s">
        <v>101</v>
      </c>
      <c r="B17761">
        <v>201712050401</v>
      </c>
      <c r="C17761">
        <v>2</v>
      </c>
      <c r="D17761">
        <v>99</v>
      </c>
      <c r="E17761" t="s">
        <v>100</v>
      </c>
      <c r="F17761" t="s">
        <v>99</v>
      </c>
      <c r="G17761" t="s">
        <v>98</v>
      </c>
      <c r="H17761" t="s">
        <v>97</v>
      </c>
      <c r="I17761" s="2">
        <v>43082.374803240738</v>
      </c>
      <c r="J17761">
        <v>4999997.0518218996</v>
      </c>
      <c r="K17761">
        <v>0.13982</v>
      </c>
      <c r="L17761">
        <v>13.981999999999999</v>
      </c>
      <c r="M17761">
        <v>-1000</v>
      </c>
      <c r="N17761" t="s">
        <v>96</v>
      </c>
      <c r="O17761" s="2">
        <v>43074.69730324074</v>
      </c>
    </row>
  </sheetData>
  <phoneticPr fontId="1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GM187"/>
  <sheetViews>
    <sheetView tabSelected="1" topLeftCell="CK1" workbookViewId="0">
      <pane ySplit="2" topLeftCell="A3" activePane="bottomLeft" state="frozen"/>
      <selection pane="bottomLeft" activeCell="CS20" sqref="CS20"/>
    </sheetView>
  </sheetViews>
  <sheetFormatPr defaultRowHeight="13.5"/>
  <sheetData>
    <row r="1" spans="1:195">
      <c r="CV1" t="s">
        <v>119</v>
      </c>
      <c r="CW1" t="s">
        <v>119</v>
      </c>
      <c r="CX1" t="s">
        <v>98</v>
      </c>
      <c r="CY1" t="s">
        <v>98</v>
      </c>
      <c r="CZ1" t="s">
        <v>98</v>
      </c>
      <c r="DA1" t="s">
        <v>119</v>
      </c>
      <c r="DB1" t="s">
        <v>119</v>
      </c>
      <c r="DC1" t="s">
        <v>119</v>
      </c>
      <c r="DD1" t="s">
        <v>119</v>
      </c>
      <c r="DE1" t="s">
        <v>119</v>
      </c>
      <c r="DF1" t="s">
        <v>98</v>
      </c>
      <c r="DG1" t="s">
        <v>119</v>
      </c>
      <c r="DH1" t="s">
        <v>119</v>
      </c>
      <c r="DI1" t="s">
        <v>98</v>
      </c>
      <c r="DJ1" t="s">
        <v>119</v>
      </c>
      <c r="DK1" t="s">
        <v>119</v>
      </c>
      <c r="DL1" t="s">
        <v>119</v>
      </c>
      <c r="DM1" t="s">
        <v>119</v>
      </c>
      <c r="DN1" t="s">
        <v>98</v>
      </c>
      <c r="DO1" t="s">
        <v>98</v>
      </c>
      <c r="DP1" t="s">
        <v>119</v>
      </c>
      <c r="DQ1" t="s">
        <v>119</v>
      </c>
      <c r="DR1" t="s">
        <v>119</v>
      </c>
      <c r="DS1" t="s">
        <v>119</v>
      </c>
      <c r="DT1" t="s">
        <v>119</v>
      </c>
      <c r="DU1" t="s">
        <v>98</v>
      </c>
      <c r="DV1" t="s">
        <v>119</v>
      </c>
      <c r="DW1" t="s">
        <v>98</v>
      </c>
      <c r="DX1" t="s">
        <v>119</v>
      </c>
      <c r="DY1" t="s">
        <v>98</v>
      </c>
      <c r="DZ1" t="s">
        <v>98</v>
      </c>
      <c r="EA1" t="s">
        <v>98</v>
      </c>
      <c r="EB1" t="s">
        <v>119</v>
      </c>
      <c r="EC1" t="s">
        <v>119</v>
      </c>
      <c r="ED1" t="s">
        <v>98</v>
      </c>
      <c r="EE1" t="s">
        <v>98</v>
      </c>
      <c r="EF1" t="s">
        <v>98</v>
      </c>
      <c r="EG1" t="s">
        <v>98</v>
      </c>
      <c r="EH1" t="s">
        <v>98</v>
      </c>
      <c r="EI1" t="s">
        <v>98</v>
      </c>
      <c r="EJ1" t="s">
        <v>98</v>
      </c>
      <c r="EK1" t="s">
        <v>98</v>
      </c>
      <c r="EL1" t="s">
        <v>98</v>
      </c>
      <c r="EM1" t="s">
        <v>98</v>
      </c>
      <c r="EN1" t="s">
        <v>98</v>
      </c>
      <c r="EO1" t="s">
        <v>98</v>
      </c>
      <c r="EP1" t="s">
        <v>98</v>
      </c>
      <c r="EQ1" t="s">
        <v>98</v>
      </c>
      <c r="ER1" t="s">
        <v>119</v>
      </c>
      <c r="ES1" t="s">
        <v>98</v>
      </c>
      <c r="ET1" t="s">
        <v>119</v>
      </c>
      <c r="EU1" t="s">
        <v>119</v>
      </c>
      <c r="EV1" t="s">
        <v>119</v>
      </c>
      <c r="EW1" t="s">
        <v>119</v>
      </c>
      <c r="EX1" t="s">
        <v>119</v>
      </c>
      <c r="EY1" t="s">
        <v>98</v>
      </c>
      <c r="EZ1" t="s">
        <v>119</v>
      </c>
      <c r="FA1" t="s">
        <v>119</v>
      </c>
      <c r="FB1" t="s">
        <v>98</v>
      </c>
      <c r="FC1" t="s">
        <v>98</v>
      </c>
      <c r="FD1" t="s">
        <v>119</v>
      </c>
      <c r="FE1" t="s">
        <v>119</v>
      </c>
      <c r="FF1" t="s">
        <v>119</v>
      </c>
      <c r="FG1" t="s">
        <v>119</v>
      </c>
      <c r="FH1" t="s">
        <v>119</v>
      </c>
      <c r="FI1" t="s">
        <v>98</v>
      </c>
      <c r="FJ1" t="s">
        <v>119</v>
      </c>
      <c r="FK1" t="s">
        <v>98</v>
      </c>
      <c r="FL1" t="s">
        <v>98</v>
      </c>
      <c r="FM1" t="s">
        <v>98</v>
      </c>
      <c r="FN1" t="s">
        <v>98</v>
      </c>
      <c r="FO1" t="s">
        <v>119</v>
      </c>
      <c r="FP1" t="s">
        <v>98</v>
      </c>
      <c r="FQ1" t="s">
        <v>98</v>
      </c>
      <c r="FR1" t="s">
        <v>119</v>
      </c>
      <c r="FS1" t="s">
        <v>119</v>
      </c>
      <c r="FT1" t="s">
        <v>119</v>
      </c>
      <c r="FU1" t="s">
        <v>119</v>
      </c>
      <c r="FV1" t="s">
        <v>98</v>
      </c>
      <c r="FW1" t="s">
        <v>119</v>
      </c>
      <c r="FX1" t="s">
        <v>98</v>
      </c>
      <c r="FY1" t="s">
        <v>98</v>
      </c>
      <c r="FZ1" t="s">
        <v>98</v>
      </c>
      <c r="GA1" t="s">
        <v>119</v>
      </c>
      <c r="GB1" t="s">
        <v>98</v>
      </c>
      <c r="GC1" t="s">
        <v>98</v>
      </c>
      <c r="GD1" t="s">
        <v>98</v>
      </c>
      <c r="GE1" t="s">
        <v>98</v>
      </c>
      <c r="GF1" t="s">
        <v>98</v>
      </c>
      <c r="GG1" t="s">
        <v>98</v>
      </c>
      <c r="GH1" t="s">
        <v>98</v>
      </c>
      <c r="GI1" t="s">
        <v>98</v>
      </c>
      <c r="GJ1" t="s">
        <v>98</v>
      </c>
      <c r="GK1" t="s">
        <v>98</v>
      </c>
      <c r="GL1" t="s">
        <v>98</v>
      </c>
      <c r="GM1" t="s">
        <v>98</v>
      </c>
    </row>
    <row r="2" spans="1:195">
      <c r="A2" t="s">
        <v>0</v>
      </c>
      <c r="B2" t="s">
        <v>1</v>
      </c>
      <c r="C2" t="s">
        <v>2</v>
      </c>
      <c r="D2" t="s">
        <v>3</v>
      </c>
      <c r="E2" t="s">
        <v>4</v>
      </c>
      <c r="F2" t="s">
        <v>5</v>
      </c>
      <c r="G2" t="s">
        <v>6</v>
      </c>
      <c r="H2" t="s">
        <v>7</v>
      </c>
      <c r="I2" t="s">
        <v>8</v>
      </c>
      <c r="J2" t="s">
        <v>9</v>
      </c>
      <c r="K2" t="s">
        <v>10</v>
      </c>
      <c r="L2" t="s">
        <v>11</v>
      </c>
      <c r="M2" t="s">
        <v>12</v>
      </c>
      <c r="N2" t="s">
        <v>13</v>
      </c>
      <c r="O2" t="s">
        <v>14</v>
      </c>
      <c r="P2" t="s">
        <v>15</v>
      </c>
      <c r="Q2" t="s">
        <v>16</v>
      </c>
      <c r="R2" t="s">
        <v>17</v>
      </c>
      <c r="S2" t="s">
        <v>18</v>
      </c>
      <c r="T2" t="s">
        <v>19</v>
      </c>
      <c r="U2" t="s">
        <v>20</v>
      </c>
      <c r="V2" t="s">
        <v>21</v>
      </c>
      <c r="W2" t="s">
        <v>22</v>
      </c>
      <c r="X2" t="s">
        <v>23</v>
      </c>
      <c r="Y2" t="s">
        <v>24</v>
      </c>
      <c r="Z2" t="s">
        <v>25</v>
      </c>
      <c r="AA2" t="s">
        <v>26</v>
      </c>
      <c r="AB2" t="s">
        <v>27</v>
      </c>
      <c r="AC2" t="s">
        <v>28</v>
      </c>
      <c r="AD2" t="s">
        <v>29</v>
      </c>
      <c r="AE2" t="s">
        <v>30</v>
      </c>
      <c r="AF2" t="s">
        <v>31</v>
      </c>
      <c r="AG2" t="s">
        <v>32</v>
      </c>
      <c r="AH2" t="s">
        <v>33</v>
      </c>
      <c r="AI2" t="s">
        <v>34</v>
      </c>
      <c r="AJ2" t="s">
        <v>35</v>
      </c>
      <c r="AK2" t="s">
        <v>36</v>
      </c>
      <c r="AL2" t="s">
        <v>37</v>
      </c>
      <c r="AM2" t="s">
        <v>38</v>
      </c>
      <c r="AN2" t="s">
        <v>39</v>
      </c>
      <c r="AO2" t="s">
        <v>40</v>
      </c>
      <c r="AP2" t="s">
        <v>41</v>
      </c>
      <c r="AQ2" t="s">
        <v>42</v>
      </c>
      <c r="AR2" t="s">
        <v>43</v>
      </c>
      <c r="AS2" t="s">
        <v>44</v>
      </c>
      <c r="AT2" t="s">
        <v>45</v>
      </c>
      <c r="AU2" t="s">
        <v>46</v>
      </c>
      <c r="AV2" t="s">
        <v>47</v>
      </c>
      <c r="AW2" t="s">
        <v>48</v>
      </c>
      <c r="AX2" t="s">
        <v>49</v>
      </c>
      <c r="AY2" t="s">
        <v>50</v>
      </c>
      <c r="AZ2" t="s">
        <v>51</v>
      </c>
      <c r="BA2" t="s">
        <v>52</v>
      </c>
      <c r="BB2" t="s">
        <v>53</v>
      </c>
      <c r="BC2" t="s">
        <v>54</v>
      </c>
      <c r="BD2" t="s">
        <v>55</v>
      </c>
      <c r="BE2" t="s">
        <v>56</v>
      </c>
      <c r="BF2" t="s">
        <v>57</v>
      </c>
      <c r="BG2" t="s">
        <v>58</v>
      </c>
      <c r="BH2" t="s">
        <v>59</v>
      </c>
      <c r="BI2" t="s">
        <v>60</v>
      </c>
      <c r="BJ2" t="s">
        <v>61</v>
      </c>
      <c r="BK2" t="s">
        <v>62</v>
      </c>
      <c r="BL2" t="s">
        <v>63</v>
      </c>
      <c r="BM2" t="s">
        <v>64</v>
      </c>
      <c r="BN2" t="s">
        <v>65</v>
      </c>
      <c r="BO2" t="s">
        <v>66</v>
      </c>
      <c r="BP2" t="s">
        <v>67</v>
      </c>
      <c r="BQ2" t="s">
        <v>68</v>
      </c>
      <c r="BR2" t="s">
        <v>69</v>
      </c>
      <c r="BS2" t="s">
        <v>70</v>
      </c>
      <c r="BT2" t="s">
        <v>71</v>
      </c>
      <c r="BU2" t="s">
        <v>72</v>
      </c>
      <c r="BV2" t="s">
        <v>73</v>
      </c>
      <c r="BW2" t="s">
        <v>74</v>
      </c>
      <c r="BX2" t="s">
        <v>75</v>
      </c>
      <c r="BY2" t="s">
        <v>76</v>
      </c>
      <c r="BZ2" t="s">
        <v>77</v>
      </c>
      <c r="CA2" t="s">
        <v>78</v>
      </c>
      <c r="CB2" t="s">
        <v>79</v>
      </c>
      <c r="CC2" t="s">
        <v>80</v>
      </c>
      <c r="CD2" t="s">
        <v>81</v>
      </c>
      <c r="CE2" t="s">
        <v>82</v>
      </c>
      <c r="CF2" t="s">
        <v>83</v>
      </c>
      <c r="CG2" t="s">
        <v>84</v>
      </c>
      <c r="CH2" t="s">
        <v>85</v>
      </c>
      <c r="CI2" t="s">
        <v>86</v>
      </c>
      <c r="CJ2" t="s">
        <v>87</v>
      </c>
      <c r="CK2" t="s">
        <v>88</v>
      </c>
      <c r="CL2" t="s">
        <v>89</v>
      </c>
      <c r="CM2" t="s">
        <v>90</v>
      </c>
      <c r="CN2" t="s">
        <v>91</v>
      </c>
      <c r="CO2" t="s">
        <v>92</v>
      </c>
      <c r="CP2" t="s">
        <v>93</v>
      </c>
      <c r="CQ2" t="s">
        <v>94</v>
      </c>
      <c r="CR2" t="s">
        <v>95</v>
      </c>
      <c r="CV2" t="s">
        <v>0</v>
      </c>
      <c r="CW2" t="s">
        <v>1</v>
      </c>
      <c r="CX2" t="s">
        <v>2</v>
      </c>
      <c r="CY2" t="s">
        <v>3</v>
      </c>
      <c r="CZ2" t="s">
        <v>4</v>
      </c>
      <c r="DA2" t="s">
        <v>5</v>
      </c>
      <c r="DB2" t="s">
        <v>6</v>
      </c>
      <c r="DC2" t="s">
        <v>7</v>
      </c>
      <c r="DD2" t="s">
        <v>8</v>
      </c>
      <c r="DE2" t="s">
        <v>9</v>
      </c>
      <c r="DF2" t="s">
        <v>10</v>
      </c>
      <c r="DG2" t="s">
        <v>11</v>
      </c>
      <c r="DH2" t="s">
        <v>12</v>
      </c>
      <c r="DI2" t="s">
        <v>13</v>
      </c>
      <c r="DJ2" t="s">
        <v>14</v>
      </c>
      <c r="DK2" t="s">
        <v>15</v>
      </c>
      <c r="DL2" t="s">
        <v>16</v>
      </c>
      <c r="DM2" t="s">
        <v>17</v>
      </c>
      <c r="DN2" t="s">
        <v>18</v>
      </c>
      <c r="DO2" t="s">
        <v>19</v>
      </c>
      <c r="DP2" t="s">
        <v>20</v>
      </c>
      <c r="DQ2" t="s">
        <v>21</v>
      </c>
      <c r="DR2" t="s">
        <v>22</v>
      </c>
      <c r="DS2" t="s">
        <v>23</v>
      </c>
      <c r="DT2" t="s">
        <v>24</v>
      </c>
      <c r="DU2" t="s">
        <v>25</v>
      </c>
      <c r="DV2" t="s">
        <v>26</v>
      </c>
      <c r="DW2" t="s">
        <v>27</v>
      </c>
      <c r="DX2" t="s">
        <v>28</v>
      </c>
      <c r="DY2" t="s">
        <v>29</v>
      </c>
      <c r="DZ2" t="s">
        <v>30</v>
      </c>
      <c r="EA2" t="s">
        <v>31</v>
      </c>
      <c r="EB2" t="s">
        <v>32</v>
      </c>
      <c r="EC2" t="s">
        <v>33</v>
      </c>
      <c r="ED2" t="s">
        <v>34</v>
      </c>
      <c r="EE2" t="s">
        <v>35</v>
      </c>
      <c r="EF2" t="s">
        <v>36</v>
      </c>
      <c r="EG2" t="s">
        <v>37</v>
      </c>
      <c r="EH2" t="s">
        <v>38</v>
      </c>
      <c r="EI2" t="s">
        <v>39</v>
      </c>
      <c r="EJ2" t="s">
        <v>40</v>
      </c>
      <c r="EK2" t="s">
        <v>41</v>
      </c>
      <c r="EL2" t="s">
        <v>42</v>
      </c>
      <c r="EM2" t="s">
        <v>43</v>
      </c>
      <c r="EN2" t="s">
        <v>44</v>
      </c>
      <c r="EO2" t="s">
        <v>45</v>
      </c>
      <c r="EP2" t="s">
        <v>46</v>
      </c>
      <c r="EQ2" t="s">
        <v>47</v>
      </c>
      <c r="ER2" t="s">
        <v>48</v>
      </c>
      <c r="ES2" t="s">
        <v>49</v>
      </c>
      <c r="ET2" t="s">
        <v>50</v>
      </c>
      <c r="EU2" t="s">
        <v>51</v>
      </c>
      <c r="EV2" t="s">
        <v>52</v>
      </c>
      <c r="EW2" t="s">
        <v>53</v>
      </c>
      <c r="EX2" t="s">
        <v>54</v>
      </c>
      <c r="EY2" t="s">
        <v>55</v>
      </c>
      <c r="EZ2" t="s">
        <v>56</v>
      </c>
      <c r="FA2" t="s">
        <v>57</v>
      </c>
      <c r="FB2" t="s">
        <v>58</v>
      </c>
      <c r="FC2" s="3" t="s">
        <v>59</v>
      </c>
      <c r="FD2" t="s">
        <v>60</v>
      </c>
      <c r="FE2" t="s">
        <v>61</v>
      </c>
      <c r="FF2" t="s">
        <v>62</v>
      </c>
      <c r="FG2" t="s">
        <v>63</v>
      </c>
      <c r="FH2" t="s">
        <v>64</v>
      </c>
      <c r="FI2" t="s">
        <v>65</v>
      </c>
      <c r="FJ2" t="s">
        <v>66</v>
      </c>
      <c r="FK2" t="s">
        <v>67</v>
      </c>
      <c r="FL2" t="s">
        <v>68</v>
      </c>
      <c r="FM2" t="s">
        <v>69</v>
      </c>
      <c r="FN2" t="s">
        <v>70</v>
      </c>
      <c r="FO2" t="s">
        <v>71</v>
      </c>
      <c r="FP2" t="s">
        <v>72</v>
      </c>
      <c r="FQ2" t="s">
        <v>73</v>
      </c>
      <c r="FR2" t="s">
        <v>74</v>
      </c>
      <c r="FS2" t="s">
        <v>75</v>
      </c>
      <c r="FT2" t="s">
        <v>76</v>
      </c>
      <c r="FU2" t="s">
        <v>77</v>
      </c>
      <c r="FV2" t="s">
        <v>78</v>
      </c>
      <c r="FW2" t="s">
        <v>79</v>
      </c>
      <c r="FX2" t="s">
        <v>80</v>
      </c>
      <c r="FY2" t="s">
        <v>81</v>
      </c>
      <c r="FZ2" t="s">
        <v>82</v>
      </c>
      <c r="GA2" t="s">
        <v>83</v>
      </c>
      <c r="GB2" t="s">
        <v>84</v>
      </c>
      <c r="GC2" t="s">
        <v>85</v>
      </c>
      <c r="GD2" t="s">
        <v>86</v>
      </c>
      <c r="GE2" t="s">
        <v>87</v>
      </c>
      <c r="GF2" t="s">
        <v>88</v>
      </c>
      <c r="GG2" t="s">
        <v>89</v>
      </c>
      <c r="GH2" t="s">
        <v>90</v>
      </c>
      <c r="GI2" t="s">
        <v>91</v>
      </c>
      <c r="GJ2" t="s">
        <v>92</v>
      </c>
      <c r="GK2" t="s">
        <v>93</v>
      </c>
      <c r="GL2" t="s">
        <v>94</v>
      </c>
      <c r="GM2" t="s">
        <v>95</v>
      </c>
    </row>
    <row r="3" spans="1:195">
      <c r="A3">
        <v>4999996.9320168598</v>
      </c>
      <c r="B3">
        <v>4999997.3163990397</v>
      </c>
      <c r="C3">
        <v>4999997.11233404</v>
      </c>
      <c r="D3">
        <v>4999996.9722382203</v>
      </c>
      <c r="E3">
        <v>4999997.1965882098</v>
      </c>
      <c r="F3">
        <v>4999997.0378288496</v>
      </c>
      <c r="G3">
        <v>4999996.90385349</v>
      </c>
      <c r="H3">
        <v>4999997.0615856703</v>
      </c>
      <c r="I3">
        <v>4999997.1477946397</v>
      </c>
      <c r="J3">
        <v>4999997.0366658997</v>
      </c>
      <c r="K3">
        <v>4999997.14103714</v>
      </c>
      <c r="L3">
        <v>4999997.2722491501</v>
      </c>
      <c r="M3">
        <v>4999996.9175950903</v>
      </c>
      <c r="N3">
        <v>4999997.0245461902</v>
      </c>
      <c r="O3">
        <v>4999997.0049194898</v>
      </c>
      <c r="P3">
        <v>4999997.1221619397</v>
      </c>
      <c r="Q3">
        <v>4999997.0402441202</v>
      </c>
      <c r="R3">
        <v>4999997.3426667396</v>
      </c>
      <c r="S3">
        <v>4999996.9722723896</v>
      </c>
      <c r="T3">
        <v>4999997.0354209403</v>
      </c>
      <c r="U3">
        <v>4999997.0748341698</v>
      </c>
      <c r="V3">
        <v>4999997.0399766201</v>
      </c>
      <c r="W3">
        <v>4999997.1004798403</v>
      </c>
      <c r="X3">
        <v>4999997.0831840998</v>
      </c>
      <c r="Y3">
        <v>4999997.1715925997</v>
      </c>
      <c r="Z3">
        <v>4999997.2613154296</v>
      </c>
      <c r="AA3">
        <v>4999997.2254170999</v>
      </c>
      <c r="AB3">
        <v>4999997.2419813704</v>
      </c>
      <c r="AC3">
        <v>4999997.17618562</v>
      </c>
      <c r="AD3">
        <v>4999997.1891966499</v>
      </c>
      <c r="AE3">
        <v>4999997.2686303901</v>
      </c>
      <c r="AF3">
        <v>4999997.2588161798</v>
      </c>
      <c r="AG3">
        <v>4999997.4014411597</v>
      </c>
      <c r="AH3">
        <v>4999997.2321412498</v>
      </c>
      <c r="AI3">
        <v>4999997.1795036299</v>
      </c>
      <c r="AJ3">
        <v>4999997.2626937702</v>
      </c>
      <c r="AK3">
        <v>4999997.1619133996</v>
      </c>
      <c r="AL3">
        <v>4999997.0111900996</v>
      </c>
      <c r="AM3">
        <v>4999996.9352294104</v>
      </c>
      <c r="AN3">
        <v>4999997.2983349999</v>
      </c>
      <c r="AO3">
        <v>4999997.2376430798</v>
      </c>
      <c r="AP3">
        <v>4999997.2687064996</v>
      </c>
      <c r="AQ3">
        <v>4999997.2327856896</v>
      </c>
      <c r="AR3">
        <v>4999997.1167075597</v>
      </c>
      <c r="AS3">
        <v>4999996.9644675404</v>
      </c>
      <c r="AT3">
        <v>4999997.1664304901</v>
      </c>
      <c r="AU3">
        <v>4999996.84764612</v>
      </c>
      <c r="AV3">
        <v>4999996.7346543102</v>
      </c>
      <c r="AW3">
        <v>4999997.2791282702</v>
      </c>
      <c r="AX3">
        <v>4999996.9611836895</v>
      </c>
      <c r="AY3">
        <v>4999997.1747466298</v>
      </c>
      <c r="AZ3">
        <v>4999997.13063836</v>
      </c>
      <c r="BA3">
        <v>4999997.2958599599</v>
      </c>
      <c r="BB3">
        <v>4999997.2185509102</v>
      </c>
      <c r="BC3">
        <v>4999997.1566090602</v>
      </c>
      <c r="BD3">
        <v>4999997.3933717897</v>
      </c>
      <c r="BE3">
        <v>4999996.9629785502</v>
      </c>
      <c r="BF3">
        <v>4999997.3743094699</v>
      </c>
      <c r="BG3">
        <v>4999997.2670355197</v>
      </c>
      <c r="BH3">
        <v>4999996.7983838497</v>
      </c>
      <c r="BI3">
        <v>4999997.2025310099</v>
      </c>
      <c r="BJ3">
        <v>4999997.3433020404</v>
      </c>
      <c r="BK3">
        <v>4999996.9979117997</v>
      </c>
      <c r="BL3">
        <v>4999997.2862820197</v>
      </c>
      <c r="BM3">
        <v>4999997.1410062201</v>
      </c>
      <c r="BN3">
        <v>4999997.2992498698</v>
      </c>
      <c r="BO3">
        <v>4999997.0930166002</v>
      </c>
      <c r="BP3">
        <v>4999997.0210502604</v>
      </c>
      <c r="BQ3">
        <v>4999997.3237755401</v>
      </c>
      <c r="BR3">
        <v>4999997.07559337</v>
      </c>
      <c r="BS3">
        <v>4999997.2359111998</v>
      </c>
      <c r="BT3">
        <v>4999997.1446200795</v>
      </c>
      <c r="BU3">
        <v>4999997.3740612799</v>
      </c>
      <c r="BV3">
        <v>4999997.0581948301</v>
      </c>
      <c r="BW3">
        <v>4999996.8735939199</v>
      </c>
      <c r="BX3">
        <v>4999997.2182938997</v>
      </c>
      <c r="BY3">
        <v>4999997.1067728298</v>
      </c>
      <c r="BZ3">
        <v>4999997.0932547403</v>
      </c>
      <c r="CA3">
        <v>4999997.2071281802</v>
      </c>
      <c r="CB3">
        <v>4999997.0176282804</v>
      </c>
      <c r="CC3">
        <v>4999997.3128319401</v>
      </c>
      <c r="CD3">
        <v>4999996.5944283502</v>
      </c>
      <c r="CE3">
        <v>4999997.1043797303</v>
      </c>
      <c r="CF3">
        <v>4999996.93612477</v>
      </c>
      <c r="CG3">
        <v>4999997.38925796</v>
      </c>
      <c r="CH3">
        <v>4999997.3290828299</v>
      </c>
      <c r="CI3">
        <v>4999997.1926044598</v>
      </c>
      <c r="CJ3">
        <v>4999997.3256516904</v>
      </c>
      <c r="CK3">
        <v>4999996.9173110398</v>
      </c>
      <c r="CL3">
        <v>4999997.0238792701</v>
      </c>
      <c r="CM3">
        <v>4999997.36066138</v>
      </c>
      <c r="CN3">
        <v>4999997.2061472097</v>
      </c>
      <c r="CO3">
        <v>4999996.9867627099</v>
      </c>
      <c r="CP3">
        <v>4999997.06879777</v>
      </c>
      <c r="CQ3">
        <v>4999997.2246980397</v>
      </c>
      <c r="CR3">
        <v>4999997.0364369201</v>
      </c>
      <c r="CV3">
        <f>(A3-A$3)/A$3*10000000000</f>
        <v>0</v>
      </c>
      <c r="CW3">
        <f t="shared" ref="CW3:FH3" si="0">(B3-B$3)/B$3*10000000000</f>
        <v>0</v>
      </c>
      <c r="CX3">
        <f t="shared" si="0"/>
        <v>0</v>
      </c>
      <c r="CY3">
        <f t="shared" si="0"/>
        <v>0</v>
      </c>
      <c r="CZ3">
        <f t="shared" si="0"/>
        <v>0</v>
      </c>
      <c r="DA3">
        <f t="shared" si="0"/>
        <v>0</v>
      </c>
      <c r="DB3">
        <f t="shared" si="0"/>
        <v>0</v>
      </c>
      <c r="DC3">
        <f t="shared" si="0"/>
        <v>0</v>
      </c>
      <c r="DD3">
        <f t="shared" si="0"/>
        <v>0</v>
      </c>
      <c r="DE3">
        <f t="shared" si="0"/>
        <v>0</v>
      </c>
      <c r="DF3">
        <f t="shared" si="0"/>
        <v>0</v>
      </c>
      <c r="DG3">
        <f t="shared" si="0"/>
        <v>0</v>
      </c>
      <c r="DH3">
        <f t="shared" si="0"/>
        <v>0</v>
      </c>
      <c r="DI3">
        <f t="shared" si="0"/>
        <v>0</v>
      </c>
      <c r="DJ3">
        <f t="shared" si="0"/>
        <v>0</v>
      </c>
      <c r="DK3">
        <f t="shared" si="0"/>
        <v>0</v>
      </c>
      <c r="DL3">
        <f t="shared" si="0"/>
        <v>0</v>
      </c>
      <c r="DM3">
        <f t="shared" si="0"/>
        <v>0</v>
      </c>
      <c r="DN3">
        <f t="shared" si="0"/>
        <v>0</v>
      </c>
      <c r="DO3">
        <f t="shared" si="0"/>
        <v>0</v>
      </c>
      <c r="DP3">
        <f t="shared" si="0"/>
        <v>0</v>
      </c>
      <c r="DQ3">
        <f t="shared" si="0"/>
        <v>0</v>
      </c>
      <c r="DR3">
        <f t="shared" si="0"/>
        <v>0</v>
      </c>
      <c r="DS3">
        <f t="shared" si="0"/>
        <v>0</v>
      </c>
      <c r="DT3">
        <f t="shared" si="0"/>
        <v>0</v>
      </c>
      <c r="DU3">
        <f t="shared" si="0"/>
        <v>0</v>
      </c>
      <c r="DV3">
        <f t="shared" si="0"/>
        <v>0</v>
      </c>
      <c r="DW3">
        <f t="shared" si="0"/>
        <v>0</v>
      </c>
      <c r="DX3">
        <f t="shared" si="0"/>
        <v>0</v>
      </c>
      <c r="DY3">
        <f t="shared" si="0"/>
        <v>0</v>
      </c>
      <c r="DZ3">
        <f t="shared" si="0"/>
        <v>0</v>
      </c>
      <c r="EA3">
        <f t="shared" si="0"/>
        <v>0</v>
      </c>
      <c r="EB3">
        <f t="shared" si="0"/>
        <v>0</v>
      </c>
      <c r="EC3">
        <f t="shared" si="0"/>
        <v>0</v>
      </c>
      <c r="ED3">
        <f t="shared" si="0"/>
        <v>0</v>
      </c>
      <c r="EE3">
        <f t="shared" si="0"/>
        <v>0</v>
      </c>
      <c r="EF3">
        <f t="shared" si="0"/>
        <v>0</v>
      </c>
      <c r="EG3">
        <f t="shared" si="0"/>
        <v>0</v>
      </c>
      <c r="EH3">
        <f t="shared" si="0"/>
        <v>0</v>
      </c>
      <c r="EI3">
        <f t="shared" si="0"/>
        <v>0</v>
      </c>
      <c r="EJ3">
        <f t="shared" si="0"/>
        <v>0</v>
      </c>
      <c r="EK3">
        <f t="shared" si="0"/>
        <v>0</v>
      </c>
      <c r="EL3">
        <f t="shared" si="0"/>
        <v>0</v>
      </c>
      <c r="EM3">
        <f t="shared" si="0"/>
        <v>0</v>
      </c>
      <c r="EN3">
        <f t="shared" si="0"/>
        <v>0</v>
      </c>
      <c r="EO3">
        <f t="shared" si="0"/>
        <v>0</v>
      </c>
      <c r="EP3">
        <f t="shared" si="0"/>
        <v>0</v>
      </c>
      <c r="EQ3">
        <f t="shared" si="0"/>
        <v>0</v>
      </c>
      <c r="ER3">
        <f t="shared" si="0"/>
        <v>0</v>
      </c>
      <c r="ES3">
        <f t="shared" si="0"/>
        <v>0</v>
      </c>
      <c r="ET3">
        <f t="shared" si="0"/>
        <v>0</v>
      </c>
      <c r="EU3">
        <f t="shared" si="0"/>
        <v>0</v>
      </c>
      <c r="EV3">
        <f t="shared" si="0"/>
        <v>0</v>
      </c>
      <c r="EW3">
        <f t="shared" si="0"/>
        <v>0</v>
      </c>
      <c r="EX3">
        <f t="shared" si="0"/>
        <v>0</v>
      </c>
      <c r="EY3">
        <f t="shared" si="0"/>
        <v>0</v>
      </c>
      <c r="EZ3">
        <f t="shared" si="0"/>
        <v>0</v>
      </c>
      <c r="FA3">
        <f t="shared" si="0"/>
        <v>0</v>
      </c>
      <c r="FB3">
        <f t="shared" si="0"/>
        <v>0</v>
      </c>
      <c r="FC3">
        <f t="shared" si="0"/>
        <v>0</v>
      </c>
      <c r="FD3">
        <f t="shared" si="0"/>
        <v>0</v>
      </c>
      <c r="FE3">
        <f t="shared" si="0"/>
        <v>0</v>
      </c>
      <c r="FF3">
        <f t="shared" si="0"/>
        <v>0</v>
      </c>
      <c r="FG3">
        <f t="shared" si="0"/>
        <v>0</v>
      </c>
      <c r="FH3">
        <f t="shared" si="0"/>
        <v>0</v>
      </c>
      <c r="FI3">
        <f t="shared" ref="FI3:GM3" si="1">(BN3-BN$3)/BN$3*10000000000</f>
        <v>0</v>
      </c>
      <c r="FJ3">
        <f t="shared" si="1"/>
        <v>0</v>
      </c>
      <c r="FK3">
        <f t="shared" si="1"/>
        <v>0</v>
      </c>
      <c r="FL3">
        <f t="shared" si="1"/>
        <v>0</v>
      </c>
      <c r="FM3">
        <f t="shared" si="1"/>
        <v>0</v>
      </c>
      <c r="FN3">
        <f t="shared" si="1"/>
        <v>0</v>
      </c>
      <c r="FO3">
        <f t="shared" si="1"/>
        <v>0</v>
      </c>
      <c r="FP3">
        <f t="shared" si="1"/>
        <v>0</v>
      </c>
      <c r="FQ3">
        <f t="shared" si="1"/>
        <v>0</v>
      </c>
      <c r="FR3">
        <f t="shared" si="1"/>
        <v>0</v>
      </c>
      <c r="FS3">
        <f t="shared" si="1"/>
        <v>0</v>
      </c>
      <c r="FT3">
        <f t="shared" si="1"/>
        <v>0</v>
      </c>
      <c r="FU3">
        <f t="shared" si="1"/>
        <v>0</v>
      </c>
      <c r="FV3">
        <f t="shared" si="1"/>
        <v>0</v>
      </c>
      <c r="FW3">
        <f t="shared" si="1"/>
        <v>0</v>
      </c>
      <c r="FX3">
        <f t="shared" si="1"/>
        <v>0</v>
      </c>
      <c r="FY3">
        <f t="shared" si="1"/>
        <v>0</v>
      </c>
      <c r="FZ3">
        <f t="shared" si="1"/>
        <v>0</v>
      </c>
      <c r="GA3">
        <f t="shared" si="1"/>
        <v>0</v>
      </c>
      <c r="GB3">
        <f t="shared" si="1"/>
        <v>0</v>
      </c>
      <c r="GC3">
        <f t="shared" si="1"/>
        <v>0</v>
      </c>
      <c r="GD3">
        <f t="shared" si="1"/>
        <v>0</v>
      </c>
      <c r="GE3">
        <f t="shared" si="1"/>
        <v>0</v>
      </c>
      <c r="GF3">
        <f t="shared" si="1"/>
        <v>0</v>
      </c>
      <c r="GG3">
        <f t="shared" si="1"/>
        <v>0</v>
      </c>
      <c r="GH3">
        <f t="shared" si="1"/>
        <v>0</v>
      </c>
      <c r="GI3">
        <f t="shared" si="1"/>
        <v>0</v>
      </c>
      <c r="GJ3">
        <f t="shared" si="1"/>
        <v>0</v>
      </c>
      <c r="GK3">
        <f t="shared" si="1"/>
        <v>0</v>
      </c>
      <c r="GL3">
        <f t="shared" si="1"/>
        <v>0</v>
      </c>
      <c r="GM3">
        <f t="shared" si="1"/>
        <v>0</v>
      </c>
    </row>
    <row r="4" spans="1:195">
      <c r="A4">
        <v>4999996.9346071603</v>
      </c>
      <c r="B4">
        <v>4999997.3191370303</v>
      </c>
      <c r="C4">
        <v>4999997.11851459</v>
      </c>
      <c r="D4">
        <v>4999996.9770392999</v>
      </c>
      <c r="E4">
        <v>4999997.2023010897</v>
      </c>
      <c r="F4">
        <v>4999997.0428368598</v>
      </c>
      <c r="G4">
        <v>4999996.9086756101</v>
      </c>
      <c r="H4">
        <v>4999997.0643626302</v>
      </c>
      <c r="I4">
        <v>4999997.1528932201</v>
      </c>
      <c r="J4">
        <v>4999997.0395368403</v>
      </c>
      <c r="K4">
        <v>4999997.1454844801</v>
      </c>
      <c r="L4">
        <v>4999997.2776463404</v>
      </c>
      <c r="M4">
        <v>4999996.9204074098</v>
      </c>
      <c r="N4">
        <v>4999997.0290895998</v>
      </c>
      <c r="O4">
        <v>4999997.0080419099</v>
      </c>
      <c r="P4">
        <v>4999997.1262920201</v>
      </c>
      <c r="Q4">
        <v>4999997.0432525398</v>
      </c>
      <c r="R4">
        <v>4999997.3489095001</v>
      </c>
      <c r="S4">
        <v>4999996.9757846901</v>
      </c>
      <c r="T4">
        <v>4999997.0410377104</v>
      </c>
      <c r="U4">
        <v>4999997.0796579802</v>
      </c>
      <c r="V4">
        <v>4999997.0427089296</v>
      </c>
      <c r="W4">
        <v>4999997.1011644704</v>
      </c>
      <c r="X4">
        <v>4999997.0870171096</v>
      </c>
      <c r="Y4">
        <v>4999997.1779762497</v>
      </c>
      <c r="Z4">
        <v>4999997.26594749</v>
      </c>
      <c r="AA4">
        <v>4999997.22903632</v>
      </c>
      <c r="AB4">
        <v>4999997.2464682898</v>
      </c>
      <c r="AC4">
        <v>4999997.1782342</v>
      </c>
      <c r="AD4">
        <v>4999997.1932201199</v>
      </c>
      <c r="AE4">
        <v>4999997.2714509498</v>
      </c>
      <c r="AF4">
        <v>4999997.2628672402</v>
      </c>
      <c r="AG4">
        <v>4999997.4047068805</v>
      </c>
      <c r="AH4">
        <v>4999997.2346809702</v>
      </c>
      <c r="AI4">
        <v>4999997.1835988704</v>
      </c>
      <c r="AJ4">
        <v>4999997.2721938798</v>
      </c>
      <c r="AK4">
        <v>4999997.1650787797</v>
      </c>
      <c r="AL4">
        <v>4999997.01361816</v>
      </c>
      <c r="AM4">
        <v>4999996.9388435399</v>
      </c>
      <c r="AN4">
        <v>4999997.3018396497</v>
      </c>
      <c r="AO4">
        <v>4999997.2406970402</v>
      </c>
      <c r="AP4">
        <v>4999997.2747723702</v>
      </c>
      <c r="AQ4">
        <v>4999997.2365443101</v>
      </c>
      <c r="AR4">
        <v>4999997.1202670699</v>
      </c>
      <c r="AS4">
        <v>4999996.9638284603</v>
      </c>
      <c r="AT4">
        <v>4999997.1716577103</v>
      </c>
      <c r="AU4">
        <v>4999996.8523752401</v>
      </c>
      <c r="AV4">
        <v>4999996.7360181501</v>
      </c>
      <c r="AW4">
        <v>4999997.2848524898</v>
      </c>
      <c r="AX4">
        <v>4999996.9628250701</v>
      </c>
      <c r="AY4">
        <v>4999997.1787283802</v>
      </c>
      <c r="AZ4">
        <v>4999997.1317995796</v>
      </c>
      <c r="BA4">
        <v>4999997.30023761</v>
      </c>
      <c r="BB4">
        <v>4999997.2233763998</v>
      </c>
      <c r="BC4">
        <v>4999997.1616173303</v>
      </c>
      <c r="BD4">
        <v>4999997.3977471599</v>
      </c>
      <c r="BE4">
        <v>4999996.9657984097</v>
      </c>
      <c r="BF4">
        <v>4999997.3782690698</v>
      </c>
      <c r="BG4">
        <v>4999997.2715061801</v>
      </c>
      <c r="BH4">
        <v>4999996.8011020003</v>
      </c>
      <c r="BI4">
        <v>4999997.2050352497</v>
      </c>
      <c r="BJ4">
        <v>4999997.3479877803</v>
      </c>
      <c r="BK4">
        <v>4999997.00208518</v>
      </c>
      <c r="BL4">
        <v>4999997.2888521599</v>
      </c>
      <c r="BM4">
        <v>4999997.1455661301</v>
      </c>
      <c r="BN4">
        <v>4999997.3058298202</v>
      </c>
      <c r="BO4">
        <v>4999997.0974989096</v>
      </c>
      <c r="BP4">
        <v>4999997.0263541099</v>
      </c>
      <c r="BQ4">
        <v>4999997.3268069699</v>
      </c>
      <c r="BR4">
        <v>4999997.0786809502</v>
      </c>
      <c r="BS4">
        <v>4999997.2401548997</v>
      </c>
      <c r="BT4">
        <v>4999997.1477798596</v>
      </c>
      <c r="BU4">
        <v>4999997.3780583004</v>
      </c>
      <c r="BV4">
        <v>4999997.0618914301</v>
      </c>
      <c r="BW4">
        <v>4999996.8762740502</v>
      </c>
      <c r="BX4">
        <v>4999997.2206604099</v>
      </c>
      <c r="BY4">
        <v>4999997.1089549297</v>
      </c>
      <c r="BZ4">
        <v>4999997.0954630002</v>
      </c>
      <c r="CA4">
        <v>4999997.2114874003</v>
      </c>
      <c r="CB4">
        <v>4999997.0209966702</v>
      </c>
      <c r="CC4">
        <v>4999997.3172246097</v>
      </c>
      <c r="CD4">
        <v>4999996.5976434397</v>
      </c>
      <c r="CE4">
        <v>4999997.10996019</v>
      </c>
      <c r="CF4">
        <v>4999996.9395498903</v>
      </c>
      <c r="CG4">
        <v>4999997.3910564203</v>
      </c>
      <c r="CH4">
        <v>4999997.3306786204</v>
      </c>
      <c r="CI4">
        <v>4999997.1956925001</v>
      </c>
      <c r="CJ4">
        <v>4999997.3287591403</v>
      </c>
      <c r="CK4">
        <v>4999996.9210844301</v>
      </c>
      <c r="CL4">
        <v>4999997.0269023497</v>
      </c>
      <c r="CM4">
        <v>4999997.36141562</v>
      </c>
      <c r="CN4">
        <v>4999997.2065992597</v>
      </c>
      <c r="CO4">
        <v>4999996.98812964</v>
      </c>
      <c r="CP4">
        <v>4999997.0685484698</v>
      </c>
      <c r="CQ4">
        <v>4999997.2271400401</v>
      </c>
      <c r="CR4">
        <v>4999997.0397050297</v>
      </c>
      <c r="CV4">
        <f t="shared" ref="CV4:CV67" si="2">(A4-A$3)/A$3*10000000000</f>
        <v>5.1806042093894238</v>
      </c>
      <c r="CW4">
        <f t="shared" ref="CW4:CW67" si="3">(B4-B$3)/B$3*10000000000</f>
        <v>5.4759841000695824</v>
      </c>
      <c r="CX4">
        <f t="shared" ref="CX4:CX67" si="4">(C4-C$3)/C$3*10000000000</f>
        <v>12.361107082468269</v>
      </c>
      <c r="CY4">
        <f t="shared" ref="CY4:CY67" si="5">(D4-D$3)/D$3*10000000000</f>
        <v>9.602165076317176</v>
      </c>
      <c r="CZ4">
        <f t="shared" ref="CZ4:CZ67" si="6">(E4-E$3)/E$3*10000000000</f>
        <v>11.425766049541719</v>
      </c>
      <c r="DA4">
        <f t="shared" ref="DA4:DA67" si="7">(F4-F$3)/F$3*10000000000</f>
        <v>10.016026321247958</v>
      </c>
      <c r="DB4">
        <f t="shared" ref="DB4:DB67" si="8">(G4-G$3)/G$3*10000000000</f>
        <v>9.6442461129147059</v>
      </c>
      <c r="DC4">
        <f t="shared" ref="DC4:DC67" si="9">(H4-H$3)/H$3*10000000000</f>
        <v>5.5539230859230519</v>
      </c>
      <c r="DD4">
        <f t="shared" ref="DD4:DD67" si="10">(I4-I$3)/I$3*10000000000</f>
        <v>10.197166582411317</v>
      </c>
      <c r="DE4">
        <f t="shared" ref="DE4:DE67" si="11">(J4-J$3)/J$3*10000000000</f>
        <v>5.7418846096561529</v>
      </c>
      <c r="DF4">
        <f t="shared" ref="DF4:DF67" si="12">(K4-K$3)/K$3*10000000000</f>
        <v>8.8946851538117429</v>
      </c>
      <c r="DG4">
        <f t="shared" ref="DG4:DG67" si="13">(L4-L$3)/L$3*10000000000</f>
        <v>10.794386568606029</v>
      </c>
      <c r="DH4">
        <f t="shared" ref="DH4:DH67" si="14">(M4-M$3)/M$3*10000000000</f>
        <v>5.6246423378434978</v>
      </c>
      <c r="DI4">
        <f t="shared" ref="DI4:DI67" si="15">(N4-N$3)/N$3*10000000000</f>
        <v>9.0868247731060912</v>
      </c>
      <c r="DJ4">
        <f t="shared" ref="DJ4:DJ67" si="16">(O4-O$3)/O$3*10000000000</f>
        <v>6.2448438411696161</v>
      </c>
      <c r="DK4">
        <f t="shared" ref="DK4:DK67" si="17">(P4-P$3)/P$3*10000000000</f>
        <v>8.2601654388692669</v>
      </c>
      <c r="DL4">
        <f t="shared" ref="DL4:DL67" si="18">(Q4-Q$3)/Q$3*10000000000</f>
        <v>6.0168428573028914</v>
      </c>
      <c r="DM4">
        <f t="shared" ref="DM4:DM67" si="19">(R4-R$3)/R$3*10000000000</f>
        <v>12.485527549838494</v>
      </c>
      <c r="DN4">
        <f t="shared" ref="DN4:DN67" si="20">(S4-S$3)/S$3*10000000000</f>
        <v>7.0246053555936223</v>
      </c>
      <c r="DO4">
        <f t="shared" ref="DO4:DO67" si="21">(T4-T$3)/T$3*10000000000</f>
        <v>11.233546912398671</v>
      </c>
      <c r="DP4">
        <f t="shared" ref="DP4:DP67" si="22">(U4-U$3)/U$3*10000000000</f>
        <v>9.6476264860422383</v>
      </c>
      <c r="DQ4">
        <f t="shared" ref="DQ4:DQ67" si="23">(V4-V$3)/V$3*10000000000</f>
        <v>5.4646222606699659</v>
      </c>
      <c r="DR4">
        <f t="shared" ref="DR4:DR67" si="24">(W4-W$3)/W$3*10000000000</f>
        <v>1.3692610455620651</v>
      </c>
      <c r="DS4">
        <f t="shared" ref="DS4:DS67" si="25">(X4-X$3)/X$3*10000000000</f>
        <v>7.6660241948955807</v>
      </c>
      <c r="DT4">
        <f t="shared" ref="DT4:DT67" si="26">(Y4-Y$3)/Y$3*10000000000</f>
        <v>12.76730723195673</v>
      </c>
      <c r="DU4">
        <f t="shared" ref="DU4:DU67" si="27">(Z4-Z$3)/Z$3*10000000000</f>
        <v>9.2641259063893457</v>
      </c>
      <c r="DV4">
        <f t="shared" ref="DV4:DV67" si="28">(AA4-AA$3)/AA$3*10000000000</f>
        <v>7.238444232320334</v>
      </c>
      <c r="DW4">
        <f t="shared" ref="DW4:DW67" si="29">(AB4-AB$3)/AB$3*10000000000</f>
        <v>8.9738437114544869</v>
      </c>
      <c r="DX4">
        <f t="shared" ref="DX4:DX67" si="30">(AC4-AC$3)/AC$3*10000000000</f>
        <v>4.0971622658504225</v>
      </c>
      <c r="DY4">
        <f t="shared" ref="DY4:DY67" si="31">(AD4-AD$3)/AD$3*10000000000</f>
        <v>8.046944492738513</v>
      </c>
      <c r="DZ4">
        <f t="shared" ref="DZ4:DZ67" si="32">(AE4-AE$3)/AE$3*10000000000</f>
        <v>5.641122636237049</v>
      </c>
      <c r="EA4">
        <f t="shared" ref="EA4:EA67" si="33">(AF4-AF$3)/AF$3*10000000000</f>
        <v>8.1021252734917137</v>
      </c>
      <c r="EB4">
        <f t="shared" ref="EB4:EB67" si="34">(AG4-AG$3)/AG$3*10000000000</f>
        <v>6.5314449786982873</v>
      </c>
      <c r="EC4">
        <f t="shared" ref="EC4:EC67" si="35">(AH4-AH$3)/AH$3*10000000000</f>
        <v>5.0794435843698906</v>
      </c>
      <c r="ED4">
        <f t="shared" ref="ED4:ED67" si="36">(AI4-AI$3)/AI$3*10000000000</f>
        <v>8.190485612444979</v>
      </c>
      <c r="EE4">
        <f t="shared" ref="EE4:EE67" si="37">(AJ4-AJ$3)/AJ$3*10000000000</f>
        <v>19.000229583069359</v>
      </c>
      <c r="EF4">
        <f t="shared" ref="EF4:EF67" si="38">(AK4-AK$3)/AK$3*10000000000</f>
        <v>6.3307637893025017</v>
      </c>
      <c r="EG4">
        <f t="shared" ref="EG4:EG67" si="39">(AL4-AL$3)/AL$3*10000000000</f>
        <v>4.8561236978176376</v>
      </c>
      <c r="EH4">
        <f t="shared" ref="EH4:EH67" si="40">(AM4-AM$3)/AM$3*10000000000</f>
        <v>7.2282634277957536</v>
      </c>
      <c r="EI4">
        <f t="shared" ref="EI4:EI67" si="41">(AN4-AN$3)/AN$3*10000000000</f>
        <v>7.0093032593322304</v>
      </c>
      <c r="EJ4">
        <f t="shared" ref="EJ4:EJ67" si="42">(AO4-AO$3)/AO$3*10000000000</f>
        <v>6.1079241552312427</v>
      </c>
      <c r="EK4">
        <f t="shared" ref="EK4:EK67" si="43">(AP4-AP$3)/AP$3*10000000000</f>
        <v>12.131747897495771</v>
      </c>
      <c r="EL4">
        <f t="shared" ref="EL4:EL67" si="44">(AQ4-AQ$3)/AQ$3*10000000000</f>
        <v>7.5172451018901505</v>
      </c>
      <c r="EM4">
        <f t="shared" ref="EM4:EM67" si="45">(AR4-AR$3)/AR$3*10000000000</f>
        <v>7.1190245523809068</v>
      </c>
      <c r="EN4">
        <f t="shared" ref="EN4:EN67" si="46">(AS4-AS$3)/AS$3*10000000000</f>
        <v>-1.2781609158981171</v>
      </c>
      <c r="EO4">
        <f t="shared" ref="EO4:EO67" si="47">(AT4-AT$3)/AT$3*10000000000</f>
        <v>10.454446414091475</v>
      </c>
      <c r="EP4">
        <f t="shared" ref="EP4:EP67" si="48">(AU4-AU$3)/AU$3*10000000000</f>
        <v>9.4582460847507601</v>
      </c>
      <c r="EQ4">
        <f t="shared" ref="EQ4:EQ67" si="49">(AV4-AV$3)/AV$3*10000000000</f>
        <v>2.7276816896403342</v>
      </c>
      <c r="ER4">
        <f t="shared" ref="ER4:ER67" si="50">(AW4-AW$3)/AW$3*10000000000</f>
        <v>11.448445440603615</v>
      </c>
      <c r="ES4">
        <f t="shared" ref="ES4:ES67" si="51">(AX4-AX$3)/AX$3*10000000000</f>
        <v>3.2827631964053432</v>
      </c>
      <c r="ET4">
        <f t="shared" ref="ET4:ET67" si="52">(AY4-AY$3)/AY$3*10000000000</f>
        <v>7.9635054167419588</v>
      </c>
      <c r="EU4">
        <f t="shared" ref="EU4:EU67" si="53">(AZ4-AZ$3)/AZ$3*10000000000</f>
        <v>2.322440437102919</v>
      </c>
      <c r="EV4">
        <f t="shared" ref="EV4:EV67" si="54">(BA4-BA$3)/BA$3*10000000000</f>
        <v>8.7553049291391645</v>
      </c>
      <c r="EW4">
        <f t="shared" ref="EW4:EW67" si="55">(BB4-BB$3)/BB$3*10000000000</f>
        <v>9.6509845598092774</v>
      </c>
      <c r="EX4">
        <f t="shared" ref="EX4:EX67" si="56">(BC4-BC$3)/BC$3*10000000000</f>
        <v>10.016545761598847</v>
      </c>
      <c r="EY4">
        <f t="shared" ref="EY4:EY67" si="57">(BD4-BD$3)/BD$3*10000000000</f>
        <v>8.7507450006874787</v>
      </c>
      <c r="EZ4">
        <f t="shared" ref="EZ4:EZ67" si="58">(BE4-BE$3)/BE$3*10000000000</f>
        <v>5.6397222710781421</v>
      </c>
      <c r="FA4">
        <f t="shared" ref="FA4:FA67" si="59">(BF4-BF$3)/BF$3*10000000000</f>
        <v>7.9192039234042957</v>
      </c>
      <c r="FB4">
        <f t="shared" ref="FB4:FB67" si="60">(BG4-BG$3)/BG$3*10000000000</f>
        <v>8.9413255896986357</v>
      </c>
      <c r="FC4">
        <f t="shared" ref="FC4:FC67" si="61">(BH4-BH$3)/BH$3*10000000000</f>
        <v>5.4363047123764705</v>
      </c>
      <c r="FD4">
        <f t="shared" ref="FD4:FD67" si="62">(BI4-BI$3)/BI$3*10000000000</f>
        <v>5.0084823824979958</v>
      </c>
      <c r="FE4">
        <f t="shared" ref="FE4:FE67" si="63">(BJ4-BJ$3)/BJ$3*10000000000</f>
        <v>9.3714849526379744</v>
      </c>
      <c r="FF4">
        <f t="shared" ref="FF4:FF67" si="64">(BK4-BK$3)/BK$3*10000000000</f>
        <v>8.3467656570541031</v>
      </c>
      <c r="FG4">
        <f t="shared" ref="FG4:FG67" si="65">(BL4-BL$3)/BL$3*10000000000</f>
        <v>5.1402831408985046</v>
      </c>
      <c r="FH4">
        <f t="shared" ref="FH4:FH67" si="66">(BM4-BM$3)/BM$3*10000000000</f>
        <v>9.1198250644341652</v>
      </c>
      <c r="FI4">
        <f t="shared" ref="FI4:FI67" si="67">(BN4-BN$3)/BN$3*10000000000</f>
        <v>13.159908012026438</v>
      </c>
      <c r="FJ4">
        <f t="shared" ref="FJ4:FJ67" si="68">(BO4-BO$3)/BO$3*10000000000</f>
        <v>8.964623879962728</v>
      </c>
      <c r="FK4">
        <f t="shared" ref="FK4:FK67" si="69">(BP4-BP$3)/BP$3*10000000000</f>
        <v>10.607705252254236</v>
      </c>
      <c r="FL4">
        <f t="shared" ref="FL4:FL67" si="70">(BQ4-BQ$3)/BQ$3*10000000000</f>
        <v>6.0628629144441417</v>
      </c>
      <c r="FM4">
        <f t="shared" ref="FM4:FM67" si="71">(BR4-BR$3)/BR$3*10000000000</f>
        <v>6.1751640197581397</v>
      </c>
      <c r="FN4">
        <f t="shared" ref="FN4:FN67" si="72">(BS4-BS$3)/BS$3*10000000000</f>
        <v>8.4874043594893163</v>
      </c>
      <c r="FO4">
        <f t="shared" ref="FO4:FO67" si="73">(BT4-BT$3)/BT$3*10000000000</f>
        <v>6.3195637195200698</v>
      </c>
      <c r="FP4">
        <f t="shared" ref="FP4:FP67" si="74">(BU4-BU$3)/BU$3*10000000000</f>
        <v>7.9940450451991287</v>
      </c>
      <c r="FQ4">
        <f t="shared" ref="FQ4:FQ67" si="75">(BV4-BV$3)/BV$3*10000000000</f>
        <v>7.3932043003299466</v>
      </c>
      <c r="FR4">
        <f t="shared" ref="FR4:FR67" si="76">(BW4-BW$3)/BW$3*10000000000</f>
        <v>5.3602639574844382</v>
      </c>
      <c r="FS4">
        <f t="shared" ref="FS4:FS67" si="77">(BX4-BX$3)/BX$3*10000000000</f>
        <v>4.7330230729198268</v>
      </c>
      <c r="FT4">
        <f t="shared" ref="FT4:FT67" si="78">(BY4-BY$3)/BY$3*10000000000</f>
        <v>4.3642024617157507</v>
      </c>
      <c r="FU4">
        <f t="shared" ref="FU4:FU67" si="79">(BZ4-BZ$3)/BZ$3*10000000000</f>
        <v>4.416522343527749</v>
      </c>
      <c r="FV4">
        <f t="shared" ref="FV4:FV67" si="80">(CA4-CA$3)/CA$3*10000000000</f>
        <v>8.7184451790668795</v>
      </c>
      <c r="FW4">
        <f t="shared" ref="FW4:FW67" si="81">(CB4-CB$3)/CB$3*10000000000</f>
        <v>6.7367836037992701</v>
      </c>
      <c r="FX4">
        <f t="shared" ref="FX4:FX67" si="82">(CC4-CC$3)/CC$3*10000000000</f>
        <v>8.7853437938857351</v>
      </c>
      <c r="FY4">
        <f t="shared" ref="FY4:FY67" si="83">(CD4-CD$3)/CD$3*10000000000</f>
        <v>6.430183260381491</v>
      </c>
      <c r="FZ4">
        <f t="shared" ref="FZ4:FZ67" si="84">(CE4-CE$3)/CE$3*10000000000</f>
        <v>11.160925906333521</v>
      </c>
      <c r="GA4">
        <f t="shared" ref="GA4:GA67" si="85">(CF4-CF$3)/CF$3*10000000000</f>
        <v>6.8502449497601088</v>
      </c>
      <c r="GB4">
        <f t="shared" ref="GB4:GB67" si="86">(CG4-CG$3)/CG$3*10000000000</f>
        <v>3.5969223981945189</v>
      </c>
      <c r="GC4">
        <f t="shared" ref="GC4:GC67" si="87">(CH4-CH$3)/CH$3*10000000000</f>
        <v>3.1915827008079276</v>
      </c>
      <c r="GD4">
        <f t="shared" ref="GD4:GD67" si="88">(CI4-CI$3)/CI$3*10000000000</f>
        <v>6.1760840224658873</v>
      </c>
      <c r="GE4">
        <f t="shared" ref="GE4:GE67" si="89">(CJ4-CJ$3)/CJ$3*10000000000</f>
        <v>6.2149032664420707</v>
      </c>
      <c r="GF4">
        <f t="shared" ref="GF4:GF67" si="90">(CK4-CK$3)/CK$3*10000000000</f>
        <v>7.5467852838244953</v>
      </c>
      <c r="GG4">
        <f t="shared" ref="GG4:GG67" si="91">(CL4-CL$3)/CL$3*10000000000</f>
        <v>6.046162791741815</v>
      </c>
      <c r="GH4">
        <f t="shared" ref="GH4:GH67" si="92">(CM4-CM$3)/CM$3*10000000000</f>
        <v>1.5084807341893254</v>
      </c>
      <c r="GI4">
        <f t="shared" ref="GI4:GI67" si="93">(CN4-CN$3)/CN$3*10000000000</f>
        <v>0.90410052094422066</v>
      </c>
      <c r="GJ4">
        <f t="shared" ref="GJ4:GJ67" si="94">(CO4-CO$3)/CO$3*10000000000</f>
        <v>2.7338618124356246</v>
      </c>
      <c r="GK4">
        <f t="shared" ref="GK4:GK67" si="95">(CP4-CP$3)/CP$3*10000000000</f>
        <v>-0.49860059642657556</v>
      </c>
      <c r="GL4">
        <f t="shared" ref="GL4:GL67" si="96">(CQ4-CQ$3)/CQ$3*10000000000</f>
        <v>4.8840035785221501</v>
      </c>
      <c r="GM4">
        <f t="shared" ref="GM4:GM67" si="97">(CR4-CR$3)/CR$3*10000000000</f>
        <v>6.5362231431391651</v>
      </c>
    </row>
    <row r="5" spans="1:195">
      <c r="A5">
        <v>4999996.9375558998</v>
      </c>
      <c r="B5">
        <v>4999997.3223138303</v>
      </c>
      <c r="C5">
        <v>4999997.1218454801</v>
      </c>
      <c r="D5">
        <v>4999996.9793782597</v>
      </c>
      <c r="E5">
        <v>4999997.2053497797</v>
      </c>
      <c r="F5">
        <v>4999997.0447058501</v>
      </c>
      <c r="G5">
        <v>4999996.9111032998</v>
      </c>
      <c r="H5">
        <v>4999997.0667706504</v>
      </c>
      <c r="I5">
        <v>4999997.1556521002</v>
      </c>
      <c r="J5">
        <v>4999997.0417848798</v>
      </c>
      <c r="K5">
        <v>4999997.1486154003</v>
      </c>
      <c r="L5">
        <v>4999997.2810754096</v>
      </c>
      <c r="M5">
        <v>4999996.9218260897</v>
      </c>
      <c r="N5">
        <v>4999997.0314781098</v>
      </c>
      <c r="O5">
        <v>4999997.0094365897</v>
      </c>
      <c r="P5">
        <v>4999997.1282120096</v>
      </c>
      <c r="Q5">
        <v>4999997.0442567701</v>
      </c>
      <c r="R5">
        <v>4999997.3516935296</v>
      </c>
      <c r="S5">
        <v>4999996.9789856197</v>
      </c>
      <c r="T5">
        <v>4999997.0454900796</v>
      </c>
      <c r="U5">
        <v>4999997.0822771797</v>
      </c>
      <c r="V5">
        <v>4999997.0451143403</v>
      </c>
      <c r="W5">
        <v>4999997.1022842797</v>
      </c>
      <c r="X5">
        <v>4999997.0888521997</v>
      </c>
      <c r="Y5">
        <v>4999997.1814790601</v>
      </c>
      <c r="Z5">
        <v>4999997.2686713301</v>
      </c>
      <c r="AA5">
        <v>4999997.2314197104</v>
      </c>
      <c r="AB5">
        <v>4999997.24868502</v>
      </c>
      <c r="AC5">
        <v>4999997.1807472799</v>
      </c>
      <c r="AD5">
        <v>4999997.1959064798</v>
      </c>
      <c r="AE5">
        <v>4999997.2746019298</v>
      </c>
      <c r="AF5">
        <v>4999997.2649767296</v>
      </c>
      <c r="AG5">
        <v>4999997.4068579199</v>
      </c>
      <c r="AH5">
        <v>4999997.2362436596</v>
      </c>
      <c r="AI5">
        <v>4999997.1860909499</v>
      </c>
      <c r="AJ5">
        <v>4999997.2776480801</v>
      </c>
      <c r="AK5">
        <v>4999997.16700627</v>
      </c>
      <c r="AL5">
        <v>4999997.0150590604</v>
      </c>
      <c r="AM5">
        <v>4999996.9408188201</v>
      </c>
      <c r="AN5">
        <v>4999997.3042891202</v>
      </c>
      <c r="AO5">
        <v>4999997.2425645497</v>
      </c>
      <c r="AP5">
        <v>4999997.2771868901</v>
      </c>
      <c r="AQ5">
        <v>4999997.2388775302</v>
      </c>
      <c r="AR5">
        <v>4999997.1221299404</v>
      </c>
      <c r="AS5">
        <v>4999996.9642983498</v>
      </c>
      <c r="AT5">
        <v>4999997.1750059202</v>
      </c>
      <c r="AU5">
        <v>4999996.8553760899</v>
      </c>
      <c r="AV5">
        <v>4999996.7375820298</v>
      </c>
      <c r="AW5">
        <v>4999997.2882453101</v>
      </c>
      <c r="AX5">
        <v>4999996.9640641604</v>
      </c>
      <c r="AY5">
        <v>4999997.1799019398</v>
      </c>
      <c r="AZ5">
        <v>4999997.1323322803</v>
      </c>
      <c r="BA5">
        <v>4999997.3020938803</v>
      </c>
      <c r="BB5">
        <v>4999997.2259625699</v>
      </c>
      <c r="BC5">
        <v>4999997.1640140796</v>
      </c>
      <c r="BD5">
        <v>4999997.40059797</v>
      </c>
      <c r="BE5">
        <v>4999996.9680599403</v>
      </c>
      <c r="BF5">
        <v>4999997.3806875702</v>
      </c>
      <c r="BG5">
        <v>4999997.2738480298</v>
      </c>
      <c r="BH5">
        <v>4999996.8021851098</v>
      </c>
      <c r="BI5">
        <v>4999997.2060577199</v>
      </c>
      <c r="BJ5">
        <v>4999997.3507308299</v>
      </c>
      <c r="BK5">
        <v>4999997.0043738103</v>
      </c>
      <c r="BL5">
        <v>4999997.28998389</v>
      </c>
      <c r="BM5">
        <v>4999997.1481249603</v>
      </c>
      <c r="BN5">
        <v>4999997.30826353</v>
      </c>
      <c r="BO5">
        <v>4999997.0991321104</v>
      </c>
      <c r="BP5">
        <v>4999997.0284185996</v>
      </c>
      <c r="BQ5">
        <v>4999997.3277961602</v>
      </c>
      <c r="BR5">
        <v>4999997.0800411496</v>
      </c>
      <c r="BS5">
        <v>4999997.2421343001</v>
      </c>
      <c r="BT5">
        <v>4999997.1495800205</v>
      </c>
      <c r="BU5">
        <v>4999997.3799393801</v>
      </c>
      <c r="BV5">
        <v>4999997.0647018095</v>
      </c>
      <c r="BW5">
        <v>4999996.8787059998</v>
      </c>
      <c r="BX5">
        <v>4999997.2510261303</v>
      </c>
      <c r="BY5">
        <v>4999997.1098577501</v>
      </c>
      <c r="BZ5">
        <v>4999997.0961435996</v>
      </c>
      <c r="CA5">
        <v>4999997.2116629099</v>
      </c>
      <c r="CB5">
        <v>4999997.0224345597</v>
      </c>
      <c r="CC5">
        <v>4999997.3185856799</v>
      </c>
      <c r="CD5">
        <v>4999996.59863842</v>
      </c>
      <c r="CE5">
        <v>4999997.11329214</v>
      </c>
      <c r="CF5">
        <v>4999996.9415763402</v>
      </c>
      <c r="CG5">
        <v>4999997.3919574404</v>
      </c>
      <c r="CH5">
        <v>4999997.3312314497</v>
      </c>
      <c r="CI5">
        <v>4999997.1966805896</v>
      </c>
      <c r="CJ5">
        <v>4999997.3298759796</v>
      </c>
      <c r="CK5">
        <v>4999996.9228940802</v>
      </c>
      <c r="CL5">
        <v>4999997.0284371804</v>
      </c>
      <c r="CM5">
        <v>4999997.3618284203</v>
      </c>
      <c r="CN5">
        <v>4999997.2069653096</v>
      </c>
      <c r="CO5">
        <v>4999996.98854357</v>
      </c>
      <c r="CP5">
        <v>4999997.0695408499</v>
      </c>
      <c r="CQ5">
        <v>4999997.2286599297</v>
      </c>
      <c r="CR5">
        <v>4999997.04205113</v>
      </c>
      <c r="CV5">
        <f t="shared" si="2"/>
        <v>11.078086959882771</v>
      </c>
      <c r="CW5">
        <f t="shared" si="3"/>
        <v>11.829587460847995</v>
      </c>
      <c r="CX5">
        <f t="shared" si="4"/>
        <v>19.022891108416566</v>
      </c>
      <c r="CY5">
        <f t="shared" si="5"/>
        <v>14.280087579983615</v>
      </c>
      <c r="CZ5">
        <f t="shared" si="6"/>
        <v>17.523149540115504</v>
      </c>
      <c r="DA5">
        <f t="shared" si="7"/>
        <v>13.754009035620495</v>
      </c>
      <c r="DB5">
        <f t="shared" si="8"/>
        <v>14.49962858175193</v>
      </c>
      <c r="DC5">
        <f t="shared" si="9"/>
        <v>10.369966312919505</v>
      </c>
      <c r="DD5">
        <f t="shared" si="10"/>
        <v>15.714930021665802</v>
      </c>
      <c r="DE5">
        <f t="shared" si="11"/>
        <v>10.237966212580313</v>
      </c>
      <c r="DF5">
        <f t="shared" si="12"/>
        <v>15.156529196972285</v>
      </c>
      <c r="DG5">
        <f t="shared" si="13"/>
        <v>17.652528677600305</v>
      </c>
      <c r="DH5">
        <f t="shared" si="14"/>
        <v>8.4620039922659185</v>
      </c>
      <c r="DI5">
        <f t="shared" si="15"/>
        <v>13.863847459327291</v>
      </c>
      <c r="DJ5">
        <f t="shared" si="16"/>
        <v>9.034205051789133</v>
      </c>
      <c r="DK5">
        <f t="shared" si="17"/>
        <v>12.100146597273566</v>
      </c>
      <c r="DL5">
        <f t="shared" si="18"/>
        <v>8.0253045083074817</v>
      </c>
      <c r="DM5">
        <f t="shared" si="19"/>
        <v>18.053589670383257</v>
      </c>
      <c r="DN5">
        <f t="shared" si="20"/>
        <v>13.426468456055778</v>
      </c>
      <c r="DO5">
        <f t="shared" si="21"/>
        <v>20.13829054386466</v>
      </c>
      <c r="DP5">
        <f t="shared" si="22"/>
        <v>14.886028460249918</v>
      </c>
      <c r="DQ5">
        <f t="shared" si="23"/>
        <v>10.275446373682559</v>
      </c>
      <c r="DR5">
        <f t="shared" si="24"/>
        <v>3.6088807947298012</v>
      </c>
      <c r="DS5">
        <f t="shared" si="25"/>
        <v>11.336206552376451</v>
      </c>
      <c r="DT5">
        <f t="shared" si="26"/>
        <v>19.772931942713527</v>
      </c>
      <c r="DU5">
        <f t="shared" si="27"/>
        <v>14.711809020887411</v>
      </c>
      <c r="DV5">
        <f t="shared" si="28"/>
        <v>12.005227760561354</v>
      </c>
      <c r="DW5">
        <f t="shared" si="29"/>
        <v>13.407306690588113</v>
      </c>
      <c r="DX5">
        <f t="shared" si="30"/>
        <v>9.1233249124801592</v>
      </c>
      <c r="DY5">
        <f t="shared" si="31"/>
        <v>13.419667352287274</v>
      </c>
      <c r="DZ5">
        <f t="shared" si="32"/>
        <v>11.943086055389239</v>
      </c>
      <c r="EA5">
        <f t="shared" si="33"/>
        <v>12.321106393822403</v>
      </c>
      <c r="EB5">
        <f t="shared" si="34"/>
        <v>10.833526072558382</v>
      </c>
      <c r="EC5">
        <f t="shared" si="35"/>
        <v>8.2048241765156487</v>
      </c>
      <c r="ED5">
        <f t="shared" si="36"/>
        <v>13.174647446576708</v>
      </c>
      <c r="EE5">
        <f t="shared" si="37"/>
        <v>29.908636194890864</v>
      </c>
      <c r="EF5">
        <f t="shared" si="38"/>
        <v>10.185746669724971</v>
      </c>
      <c r="EG5">
        <f t="shared" si="39"/>
        <v>7.7379261763080143</v>
      </c>
      <c r="EH5">
        <f t="shared" si="40"/>
        <v>11.178826314764597</v>
      </c>
      <c r="EI5">
        <f t="shared" si="41"/>
        <v>11.908247050740417</v>
      </c>
      <c r="EJ5">
        <f t="shared" si="42"/>
        <v>9.8429451127997876</v>
      </c>
      <c r="EK5">
        <f t="shared" si="43"/>
        <v>16.960790332589067</v>
      </c>
      <c r="EL5">
        <f t="shared" si="44"/>
        <v>12.183687873384329</v>
      </c>
      <c r="EM5">
        <f t="shared" si="45"/>
        <v>10.844767759450379</v>
      </c>
      <c r="EN5">
        <f t="shared" si="46"/>
        <v>-0.33838136175886174</v>
      </c>
      <c r="EO5">
        <f t="shared" si="47"/>
        <v>17.150869999434967</v>
      </c>
      <c r="EP5">
        <f t="shared" si="48"/>
        <v>15.45994958450216</v>
      </c>
      <c r="EQ5">
        <f t="shared" si="49"/>
        <v>5.8554430548088234</v>
      </c>
      <c r="ER5">
        <f t="shared" si="50"/>
        <v>18.23408962621242</v>
      </c>
      <c r="ES5">
        <f t="shared" si="51"/>
        <v>5.7609451557345617</v>
      </c>
      <c r="ET5">
        <f t="shared" si="52"/>
        <v>10.310625895529897</v>
      </c>
      <c r="EU5">
        <f t="shared" si="53"/>
        <v>3.3878424089001995</v>
      </c>
      <c r="EV5">
        <f t="shared" si="54"/>
        <v>12.467847429401557</v>
      </c>
      <c r="EW5">
        <f t="shared" si="55"/>
        <v>14.823327636482377</v>
      </c>
      <c r="EX5">
        <f t="shared" si="56"/>
        <v>14.810047152652906</v>
      </c>
      <c r="EY5">
        <f t="shared" si="57"/>
        <v>14.452368104820836</v>
      </c>
      <c r="EZ5">
        <f t="shared" si="58"/>
        <v>10.16278623428413</v>
      </c>
      <c r="FA5">
        <f t="shared" si="59"/>
        <v>12.756207206053704</v>
      </c>
      <c r="FB5">
        <f t="shared" si="60"/>
        <v>13.625027608614394</v>
      </c>
      <c r="FC5">
        <f t="shared" si="61"/>
        <v>7.6025251551103601</v>
      </c>
      <c r="FD5">
        <f t="shared" si="62"/>
        <v>7.0534238939711296</v>
      </c>
      <c r="FE5">
        <f t="shared" si="63"/>
        <v>14.857586917070119</v>
      </c>
      <c r="FF5">
        <f t="shared" si="64"/>
        <v>12.924028869753535</v>
      </c>
      <c r="FG5">
        <f t="shared" si="65"/>
        <v>7.4037446776911278</v>
      </c>
      <c r="FH5">
        <f t="shared" si="66"/>
        <v>14.237488379058169</v>
      </c>
      <c r="FI5">
        <f t="shared" si="67"/>
        <v>18.027330241651438</v>
      </c>
      <c r="FJ5">
        <f t="shared" si="68"/>
        <v>12.231027367955651</v>
      </c>
      <c r="FK5">
        <f t="shared" si="69"/>
        <v>14.736687231269785</v>
      </c>
      <c r="FL5">
        <f t="shared" si="70"/>
        <v>8.0412445789412441</v>
      </c>
      <c r="FM5">
        <f t="shared" si="71"/>
        <v>8.8955644392568036</v>
      </c>
      <c r="FN5">
        <f t="shared" si="72"/>
        <v>12.446207355581175</v>
      </c>
      <c r="FO5">
        <f t="shared" si="73"/>
        <v>9.9198874856882178</v>
      </c>
      <c r="FP5">
        <f t="shared" si="74"/>
        <v>11.756206517586016</v>
      </c>
      <c r="FQ5">
        <f t="shared" si="75"/>
        <v>13.013966587880075</v>
      </c>
      <c r="FR5">
        <f t="shared" si="76"/>
        <v>10.224166199945856</v>
      </c>
      <c r="FS5">
        <f t="shared" si="77"/>
        <v>65.464497642889484</v>
      </c>
      <c r="FT5">
        <f t="shared" si="78"/>
        <v>6.169844263626028</v>
      </c>
      <c r="FU5">
        <f t="shared" si="79"/>
        <v>5.7777218581759886</v>
      </c>
      <c r="FV5">
        <f t="shared" si="80"/>
        <v>9.06946457880019</v>
      </c>
      <c r="FW5">
        <f t="shared" si="81"/>
        <v>9.6125641432195383</v>
      </c>
      <c r="FX5">
        <f t="shared" si="82"/>
        <v>11.50748565845806</v>
      </c>
      <c r="FY5">
        <f t="shared" si="83"/>
        <v>8.4201452862443347</v>
      </c>
      <c r="FZ5">
        <f t="shared" si="84"/>
        <v>17.824829634287195</v>
      </c>
      <c r="GA5">
        <f t="shared" si="85"/>
        <v>10.903147211166731</v>
      </c>
      <c r="GB5">
        <f t="shared" si="86"/>
        <v>5.3989636031378954</v>
      </c>
      <c r="GC5">
        <f t="shared" si="87"/>
        <v>4.2972420014357091</v>
      </c>
      <c r="GD5">
        <f t="shared" si="88"/>
        <v>8.1522640910617419</v>
      </c>
      <c r="GE5">
        <f t="shared" si="89"/>
        <v>8.4485829361918761</v>
      </c>
      <c r="GF5">
        <f t="shared" si="90"/>
        <v>11.166087716796451</v>
      </c>
      <c r="GG5">
        <f t="shared" si="91"/>
        <v>9.1158261765539894</v>
      </c>
      <c r="GH5">
        <f t="shared" si="92"/>
        <v>2.3340818685877958</v>
      </c>
      <c r="GI5">
        <f t="shared" si="93"/>
        <v>1.6362005674093554</v>
      </c>
      <c r="GJ5">
        <f t="shared" si="94"/>
        <v>3.5617223984999979</v>
      </c>
      <c r="GK5">
        <f t="shared" si="95"/>
        <v>1.4861607323353296</v>
      </c>
      <c r="GL5">
        <f t="shared" si="96"/>
        <v>7.9237844073293848</v>
      </c>
      <c r="GM5">
        <f t="shared" si="97"/>
        <v>11.228426495565888</v>
      </c>
    </row>
    <row r="6" spans="1:195">
      <c r="A6">
        <v>4999996.93775074</v>
      </c>
      <c r="B6">
        <v>4999997.3229340604</v>
      </c>
      <c r="C6">
        <v>4999997.1235652696</v>
      </c>
      <c r="D6">
        <v>4999996.9810227295</v>
      </c>
      <c r="E6">
        <v>4999997.2074798597</v>
      </c>
      <c r="F6">
        <v>4999997.0475364299</v>
      </c>
      <c r="G6">
        <v>4999996.91281249</v>
      </c>
      <c r="H6">
        <v>4999997.0681397403</v>
      </c>
      <c r="I6">
        <v>4999997.1567011401</v>
      </c>
      <c r="J6">
        <v>4999997.0435526902</v>
      </c>
      <c r="K6">
        <v>4999997.1499695601</v>
      </c>
      <c r="L6">
        <v>4999997.28336976</v>
      </c>
      <c r="M6">
        <v>4999996.92370624</v>
      </c>
      <c r="N6">
        <v>4999997.0332913902</v>
      </c>
      <c r="O6">
        <v>4999997.0103340903</v>
      </c>
      <c r="P6">
        <v>4999997.12935331</v>
      </c>
      <c r="Q6">
        <v>4999997.0458182301</v>
      </c>
      <c r="R6">
        <v>4999997.3546531899</v>
      </c>
      <c r="S6">
        <v>4999996.9807921201</v>
      </c>
      <c r="T6">
        <v>4999997.04890412</v>
      </c>
      <c r="U6">
        <v>4999997.0841055997</v>
      </c>
      <c r="V6">
        <v>4999997.0467304997</v>
      </c>
      <c r="W6">
        <v>4999997.1031502597</v>
      </c>
      <c r="X6">
        <v>4999997.0907167904</v>
      </c>
      <c r="Y6">
        <v>4999997.1838346301</v>
      </c>
      <c r="Z6">
        <v>4999997.2701387303</v>
      </c>
      <c r="AA6">
        <v>4999997.2328169402</v>
      </c>
      <c r="AB6">
        <v>4999997.2502207803</v>
      </c>
      <c r="AC6">
        <v>4999997.1826722603</v>
      </c>
      <c r="AD6">
        <v>4999997.1994364504</v>
      </c>
      <c r="AE6">
        <v>4999997.2773908405</v>
      </c>
      <c r="AF6">
        <v>4999997.2673023799</v>
      </c>
      <c r="AG6">
        <v>4999997.4089033697</v>
      </c>
      <c r="AH6">
        <v>4999997.2375787096</v>
      </c>
      <c r="AI6">
        <v>4999997.1873995299</v>
      </c>
      <c r="AJ6">
        <v>4999997.2783006402</v>
      </c>
      <c r="AK6">
        <v>4999997.1686891802</v>
      </c>
      <c r="AL6">
        <v>4999997.0168544799</v>
      </c>
      <c r="AM6">
        <v>4999996.9420340201</v>
      </c>
      <c r="AN6">
        <v>4999997.3060199497</v>
      </c>
      <c r="AO6">
        <v>4999997.2444376703</v>
      </c>
      <c r="AP6">
        <v>4999997.2790172398</v>
      </c>
      <c r="AQ6">
        <v>4999997.2403157204</v>
      </c>
      <c r="AR6">
        <v>4999997.1217361502</v>
      </c>
      <c r="AS6">
        <v>4999996.9646269996</v>
      </c>
      <c r="AT6">
        <v>4999997.1771740103</v>
      </c>
      <c r="AU6">
        <v>4999996.8576270603</v>
      </c>
      <c r="AV6">
        <v>4999996.7389051802</v>
      </c>
      <c r="AW6">
        <v>4999997.2904429501</v>
      </c>
      <c r="AX6">
        <v>4999996.9654693501</v>
      </c>
      <c r="AY6">
        <v>4999997.1814810904</v>
      </c>
      <c r="AZ6">
        <v>4999997.1331417402</v>
      </c>
      <c r="BA6">
        <v>4999997.3031568201</v>
      </c>
      <c r="BB6">
        <v>4999997.2275042003</v>
      </c>
      <c r="BC6">
        <v>4999997.1651528496</v>
      </c>
      <c r="BD6">
        <v>4999997.4020383004</v>
      </c>
      <c r="BE6">
        <v>4999996.9697161401</v>
      </c>
      <c r="BF6">
        <v>4999997.3822328905</v>
      </c>
      <c r="BG6">
        <v>4999997.2766816895</v>
      </c>
      <c r="BH6">
        <v>4999996.8037560303</v>
      </c>
      <c r="BI6">
        <v>4999997.2075660704</v>
      </c>
      <c r="BJ6">
        <v>4999997.3522428498</v>
      </c>
      <c r="BK6">
        <v>4999997.0061011901</v>
      </c>
      <c r="BL6">
        <v>4999997.2913606903</v>
      </c>
      <c r="BM6">
        <v>4999997.15042709</v>
      </c>
      <c r="BN6">
        <v>4999997.3111071</v>
      </c>
      <c r="BO6">
        <v>4999997.1015634099</v>
      </c>
      <c r="BP6">
        <v>4999997.0307505596</v>
      </c>
      <c r="BQ6">
        <v>4999997.3302163798</v>
      </c>
      <c r="BR6">
        <v>4999997.0822996804</v>
      </c>
      <c r="BS6">
        <v>4999997.2452934803</v>
      </c>
      <c r="BT6">
        <v>4999997.1514799101</v>
      </c>
      <c r="BU6">
        <v>4999997.3814567802</v>
      </c>
      <c r="BV6">
        <v>4999997.0671161199</v>
      </c>
      <c r="BW6">
        <v>4999996.8804411301</v>
      </c>
      <c r="BX6">
        <v>4999997.2522604503</v>
      </c>
      <c r="BY6">
        <v>4999997.11183172</v>
      </c>
      <c r="BZ6">
        <v>4999997.0972731402</v>
      </c>
      <c r="CA6">
        <v>4999997.2141406499</v>
      </c>
      <c r="CB6">
        <v>4999997.0244796705</v>
      </c>
      <c r="CC6">
        <v>4999997.3213148899</v>
      </c>
      <c r="CD6">
        <v>4999996.5999781704</v>
      </c>
      <c r="CE6">
        <v>4999997.11544629</v>
      </c>
      <c r="CF6">
        <v>4999996.9422669597</v>
      </c>
      <c r="CG6">
        <v>4999997.3924434399</v>
      </c>
      <c r="CH6">
        <v>4999997.3319430901</v>
      </c>
      <c r="CI6">
        <v>4999997.1990996599</v>
      </c>
      <c r="CJ6">
        <v>4999997.3306595301</v>
      </c>
      <c r="CK6">
        <v>4999996.9247707902</v>
      </c>
      <c r="CL6">
        <v>4999997.0304262796</v>
      </c>
      <c r="CM6">
        <v>4999997.3611883</v>
      </c>
      <c r="CN6">
        <v>4999997.2074864097</v>
      </c>
      <c r="CO6">
        <v>4999996.9884245498</v>
      </c>
      <c r="CP6">
        <v>4999997.0698241098</v>
      </c>
      <c r="CQ6">
        <v>4999997.2291936697</v>
      </c>
      <c r="CR6">
        <v>4999997.04416015</v>
      </c>
      <c r="CT6" t="s">
        <v>239</v>
      </c>
      <c r="CV6">
        <f t="shared" si="2"/>
        <v>11.467767465369727</v>
      </c>
      <c r="CW6">
        <f t="shared" si="3"/>
        <v>13.070048328726282</v>
      </c>
      <c r="CX6">
        <f t="shared" si="4"/>
        <v>22.462472253910224</v>
      </c>
      <c r="CY6">
        <f t="shared" si="5"/>
        <v>17.569029166832411</v>
      </c>
      <c r="CZ6">
        <f t="shared" si="6"/>
        <v>21.783311957647896</v>
      </c>
      <c r="DA6">
        <f t="shared" si="7"/>
        <v>19.415172143286743</v>
      </c>
      <c r="DB6">
        <f t="shared" si="8"/>
        <v>17.918011093092527</v>
      </c>
      <c r="DC6">
        <f t="shared" si="9"/>
        <v>13.108147561083529</v>
      </c>
      <c r="DD6">
        <f t="shared" si="10"/>
        <v>17.81301098930081</v>
      </c>
      <c r="DE6">
        <f t="shared" si="11"/>
        <v>13.773589176232756</v>
      </c>
      <c r="DF6">
        <f t="shared" si="12"/>
        <v>17.864850320164685</v>
      </c>
      <c r="DG6">
        <f t="shared" si="13"/>
        <v>22.241232011904618</v>
      </c>
      <c r="DH6">
        <f t="shared" si="14"/>
        <v>12.222306887107997</v>
      </c>
      <c r="DI6">
        <f t="shared" si="15"/>
        <v>17.490410409788328</v>
      </c>
      <c r="DJ6">
        <f t="shared" si="16"/>
        <v>10.829207455015963</v>
      </c>
      <c r="DK6">
        <f t="shared" si="17"/>
        <v>14.38274876093231</v>
      </c>
      <c r="DL6">
        <f t="shared" si="18"/>
        <v>11.148226527351213</v>
      </c>
      <c r="DM6">
        <f t="shared" si="19"/>
        <v>23.972913325144081</v>
      </c>
      <c r="DN6">
        <f t="shared" si="20"/>
        <v>17.039471379534042</v>
      </c>
      <c r="DO6">
        <f t="shared" si="21"/>
        <v>26.966375455104714</v>
      </c>
      <c r="DP6">
        <f t="shared" si="22"/>
        <v>18.542870551496648</v>
      </c>
      <c r="DQ6">
        <f t="shared" si="23"/>
        <v>13.507767195207752</v>
      </c>
      <c r="DR6">
        <f t="shared" si="24"/>
        <v>5.3408419020167948</v>
      </c>
      <c r="DS6">
        <f t="shared" si="25"/>
        <v>15.065390092023476</v>
      </c>
      <c r="DT6">
        <f t="shared" si="26"/>
        <v>24.484074554895631</v>
      </c>
      <c r="DU6">
        <f t="shared" si="27"/>
        <v>17.646611089321482</v>
      </c>
      <c r="DV6">
        <f t="shared" si="28"/>
        <v>14.799688773419934</v>
      </c>
      <c r="DW6">
        <f t="shared" si="29"/>
        <v>16.478828862384528</v>
      </c>
      <c r="DX6">
        <f t="shared" si="30"/>
        <v>12.973287950386597</v>
      </c>
      <c r="DY6">
        <f t="shared" si="31"/>
        <v>20.479612389402369</v>
      </c>
      <c r="DZ6">
        <f t="shared" si="32"/>
        <v>17.520910386941761</v>
      </c>
      <c r="EA6">
        <f t="shared" si="33"/>
        <v>16.972409552949582</v>
      </c>
      <c r="EB6">
        <f t="shared" si="34"/>
        <v>14.924427800226862</v>
      </c>
      <c r="EC6">
        <f t="shared" si="35"/>
        <v>10.874925613385802</v>
      </c>
      <c r="ED6">
        <f t="shared" si="36"/>
        <v>15.7918087812615</v>
      </c>
      <c r="EE6">
        <f t="shared" si="37"/>
        <v>31.213756975202205</v>
      </c>
      <c r="EF6">
        <f t="shared" si="38"/>
        <v>13.551568853980919</v>
      </c>
      <c r="EG6">
        <f t="shared" si="39"/>
        <v>11.328767306431294</v>
      </c>
      <c r="EH6">
        <f t="shared" si="40"/>
        <v>13.60922768430232</v>
      </c>
      <c r="EI6">
        <f t="shared" si="41"/>
        <v>15.369907875810357</v>
      </c>
      <c r="EJ6">
        <f t="shared" si="42"/>
        <v>13.589188513592529</v>
      </c>
      <c r="EK6">
        <f t="shared" si="43"/>
        <v>20.621491684901059</v>
      </c>
      <c r="EL6">
        <f t="shared" si="44"/>
        <v>15.060069923771602</v>
      </c>
      <c r="EM6">
        <f t="shared" si="45"/>
        <v>10.057186919481026</v>
      </c>
      <c r="EN6">
        <f t="shared" si="46"/>
        <v>0.31891857077856073</v>
      </c>
      <c r="EO6">
        <f t="shared" si="47"/>
        <v>21.487052622219984</v>
      </c>
      <c r="EP6">
        <f t="shared" si="48"/>
        <v>19.961893105376387</v>
      </c>
      <c r="EQ6">
        <f t="shared" si="49"/>
        <v>8.5017457247331301</v>
      </c>
      <c r="ER6">
        <f t="shared" si="50"/>
        <v>22.629372051362349</v>
      </c>
      <c r="ES6">
        <f t="shared" si="51"/>
        <v>8.5713263540373159</v>
      </c>
      <c r="ET6">
        <f t="shared" si="52"/>
        <v>13.46892879516709</v>
      </c>
      <c r="EU6">
        <f t="shared" si="53"/>
        <v>5.0067632320532969</v>
      </c>
      <c r="EV6">
        <f t="shared" si="54"/>
        <v>14.593728328793214</v>
      </c>
      <c r="EW6">
        <f t="shared" si="55"/>
        <v>17.906590081578823</v>
      </c>
      <c r="EX6">
        <f t="shared" si="56"/>
        <v>17.087588490837394</v>
      </c>
      <c r="EY6">
        <f t="shared" si="57"/>
        <v>17.33303042361106</v>
      </c>
      <c r="EZ6">
        <f t="shared" si="58"/>
        <v>13.475187857128123</v>
      </c>
      <c r="FA6">
        <f t="shared" si="59"/>
        <v>15.846849359057865</v>
      </c>
      <c r="FB6">
        <f t="shared" si="60"/>
        <v>19.292350227640625</v>
      </c>
      <c r="FC6">
        <f t="shared" si="61"/>
        <v>10.744368086757632</v>
      </c>
      <c r="FD6">
        <f t="shared" si="62"/>
        <v>10.070126549943881</v>
      </c>
      <c r="FE6">
        <f t="shared" si="63"/>
        <v>17.881628313897334</v>
      </c>
      <c r="FF6">
        <f t="shared" si="64"/>
        <v>16.378790661041066</v>
      </c>
      <c r="FG6">
        <f t="shared" si="65"/>
        <v>10.157346650363266</v>
      </c>
      <c r="FH6">
        <f t="shared" si="66"/>
        <v>18.84175051763749</v>
      </c>
      <c r="FI6">
        <f t="shared" si="67"/>
        <v>23.714473241902787</v>
      </c>
      <c r="FJ6">
        <f t="shared" si="68"/>
        <v>17.093629269896798</v>
      </c>
      <c r="FK6">
        <f t="shared" si="69"/>
        <v>19.400610039985938</v>
      </c>
      <c r="FL6">
        <f t="shared" si="70"/>
        <v>12.881686355263126</v>
      </c>
      <c r="FM6">
        <f t="shared" si="71"/>
        <v>13.412628717055208</v>
      </c>
      <c r="FN6">
        <f t="shared" si="72"/>
        <v>18.764571415577937</v>
      </c>
      <c r="FO6">
        <f t="shared" si="73"/>
        <v>13.719668996276994</v>
      </c>
      <c r="FP6">
        <f t="shared" si="74"/>
        <v>14.791008402488174</v>
      </c>
      <c r="FQ6">
        <f t="shared" si="75"/>
        <v>17.842590130882293</v>
      </c>
      <c r="FR6">
        <f t="shared" si="76"/>
        <v>13.694429019755523</v>
      </c>
      <c r="FS6">
        <f t="shared" si="77"/>
        <v>67.933139001023335</v>
      </c>
      <c r="FT6">
        <f t="shared" si="78"/>
        <v>10.117786271814731</v>
      </c>
      <c r="FU6">
        <f t="shared" si="79"/>
        <v>8.0368044010590118</v>
      </c>
      <c r="FV6">
        <f t="shared" si="80"/>
        <v>14.024947222012702</v>
      </c>
      <c r="FW6">
        <f t="shared" si="81"/>
        <v>13.702788181677629</v>
      </c>
      <c r="FX6">
        <f t="shared" si="82"/>
        <v>16.965908734529485</v>
      </c>
      <c r="FY6">
        <f t="shared" si="83"/>
        <v>11.099647840137518</v>
      </c>
      <c r="FZ6">
        <f t="shared" si="84"/>
        <v>22.133132222145207</v>
      </c>
      <c r="GA6">
        <f t="shared" si="85"/>
        <v>12.28438698003276</v>
      </c>
      <c r="GB6">
        <f t="shared" si="86"/>
        <v>6.3709631300502849</v>
      </c>
      <c r="GC6">
        <f t="shared" si="87"/>
        <v>5.7205234478691391</v>
      </c>
      <c r="GD6">
        <f t="shared" si="88"/>
        <v>12.990407488964175</v>
      </c>
      <c r="GE6">
        <f t="shared" si="89"/>
        <v>10.015684880434794</v>
      </c>
      <c r="GF6">
        <f t="shared" si="90"/>
        <v>14.919509996428737</v>
      </c>
      <c r="GG6">
        <f t="shared" si="91"/>
        <v>13.094026938654485</v>
      </c>
      <c r="GH6">
        <f t="shared" si="92"/>
        <v>1.0538404782396686</v>
      </c>
      <c r="GI6">
        <f t="shared" si="93"/>
        <v>2.6784014021742473</v>
      </c>
      <c r="GJ6">
        <f t="shared" si="94"/>
        <v>3.3236817929091633</v>
      </c>
      <c r="GK6">
        <f t="shared" si="95"/>
        <v>2.0526808613006398</v>
      </c>
      <c r="GL6">
        <f t="shared" si="96"/>
        <v>8.9912650722247331</v>
      </c>
      <c r="GM6">
        <f t="shared" si="97"/>
        <v>15.446469029827831</v>
      </c>
    </row>
    <row r="7" spans="1:195">
      <c r="A7">
        <v>4999996.9384532496</v>
      </c>
      <c r="B7">
        <v>4999997.3244194798</v>
      </c>
      <c r="C7">
        <v>4999997.1248912299</v>
      </c>
      <c r="D7">
        <v>4999996.9820900001</v>
      </c>
      <c r="E7">
        <v>4999997.2092468301</v>
      </c>
      <c r="F7">
        <v>4999997.0489135599</v>
      </c>
      <c r="G7">
        <v>4999996.9138612403</v>
      </c>
      <c r="H7">
        <v>4999997.06996137</v>
      </c>
      <c r="I7">
        <v>4999997.1591992201</v>
      </c>
      <c r="J7">
        <v>4999997.0432898998</v>
      </c>
      <c r="K7">
        <v>4999997.1510695796</v>
      </c>
      <c r="L7">
        <v>4999997.2849372597</v>
      </c>
      <c r="M7">
        <v>4999996.92497735</v>
      </c>
      <c r="N7">
        <v>4999997.0348571502</v>
      </c>
      <c r="O7">
        <v>4999997.0113268904</v>
      </c>
      <c r="P7">
        <v>4999997.1312647201</v>
      </c>
      <c r="Q7">
        <v>4999997.0467157699</v>
      </c>
      <c r="R7">
        <v>4999997.3569379598</v>
      </c>
      <c r="S7">
        <v>4999996.9803184401</v>
      </c>
      <c r="T7">
        <v>4999997.0493067196</v>
      </c>
      <c r="U7">
        <v>4999997.08543004</v>
      </c>
      <c r="V7">
        <v>4999997.0473048398</v>
      </c>
      <c r="W7">
        <v>4999997.1035422096</v>
      </c>
      <c r="X7">
        <v>4999997.0922303004</v>
      </c>
      <c r="Y7">
        <v>4999997.1852004901</v>
      </c>
      <c r="Z7">
        <v>4999997.2707852405</v>
      </c>
      <c r="AA7">
        <v>4999997.2338974299</v>
      </c>
      <c r="AB7">
        <v>4999997.2506498899</v>
      </c>
      <c r="AC7">
        <v>4999997.1827310501</v>
      </c>
      <c r="AD7">
        <v>4999997.1994598499</v>
      </c>
      <c r="AE7">
        <v>4999997.27698866</v>
      </c>
      <c r="AF7">
        <v>4999997.26823851</v>
      </c>
      <c r="AG7">
        <v>4999997.4101539999</v>
      </c>
      <c r="AH7">
        <v>4999997.2382860398</v>
      </c>
      <c r="AI7">
        <v>4999997.1887611002</v>
      </c>
      <c r="AJ7">
        <v>4999997.2529829899</v>
      </c>
      <c r="AK7">
        <v>4999997.1697195796</v>
      </c>
      <c r="AL7">
        <v>4999997.0180100901</v>
      </c>
      <c r="AM7">
        <v>4999996.9424404101</v>
      </c>
      <c r="AN7">
        <v>4999997.3061050801</v>
      </c>
      <c r="AO7">
        <v>4999997.2453388302</v>
      </c>
      <c r="AP7">
        <v>4999997.2802689001</v>
      </c>
      <c r="AQ7">
        <v>4999997.2413897403</v>
      </c>
      <c r="AR7">
        <v>4999997.1243551401</v>
      </c>
      <c r="AS7">
        <v>4999996.9650157401</v>
      </c>
      <c r="AT7">
        <v>4999997.1788831698</v>
      </c>
      <c r="AU7">
        <v>4999996.85893449</v>
      </c>
      <c r="AV7">
        <v>4999996.74031951</v>
      </c>
      <c r="AW7">
        <v>4999997.2927314397</v>
      </c>
      <c r="AX7">
        <v>4999996.9668608699</v>
      </c>
      <c r="AY7">
        <v>4999997.1825271901</v>
      </c>
      <c r="AZ7">
        <v>4999997.1337643201</v>
      </c>
      <c r="BA7">
        <v>4999997.3038954204</v>
      </c>
      <c r="BB7">
        <v>4999997.2291013198</v>
      </c>
      <c r="BC7">
        <v>4999997.1673504896</v>
      </c>
      <c r="BD7">
        <v>4999997.40433852</v>
      </c>
      <c r="BE7">
        <v>4999996.9720141198</v>
      </c>
      <c r="BF7">
        <v>4999997.3852885598</v>
      </c>
      <c r="BG7">
        <v>4999997.2772311699</v>
      </c>
      <c r="BH7">
        <v>4999996.8041025903</v>
      </c>
      <c r="BI7">
        <v>4999997.2079505799</v>
      </c>
      <c r="BJ7">
        <v>4999997.3530721301</v>
      </c>
      <c r="BK7">
        <v>4999997.0071865097</v>
      </c>
      <c r="BL7">
        <v>4999997.2919302899</v>
      </c>
      <c r="BM7">
        <v>4999997.1513527501</v>
      </c>
      <c r="BN7">
        <v>4999997.3123001503</v>
      </c>
      <c r="BO7">
        <v>4999997.1028703302</v>
      </c>
      <c r="BP7">
        <v>4999997.0330196004</v>
      </c>
      <c r="BQ7">
        <v>4999997.33123028</v>
      </c>
      <c r="BR7">
        <v>4999997.0830298197</v>
      </c>
      <c r="BS7">
        <v>4999997.2455901401</v>
      </c>
      <c r="BT7">
        <v>4999997.1514927996</v>
      </c>
      <c r="BU7">
        <v>4999997.3818602404</v>
      </c>
      <c r="BV7">
        <v>4999997.0679339198</v>
      </c>
      <c r="BW7">
        <v>4999996.8812230602</v>
      </c>
      <c r="BX7">
        <v>4999997.2528394302</v>
      </c>
      <c r="BY7">
        <v>4999997.1125860801</v>
      </c>
      <c r="BZ7">
        <v>4999997.0975227403</v>
      </c>
      <c r="CA7">
        <v>4999997.2157319803</v>
      </c>
      <c r="CB7">
        <v>4999997.0255185599</v>
      </c>
      <c r="CC7">
        <v>4999997.3225030499</v>
      </c>
      <c r="CD7">
        <v>4999996.6004389198</v>
      </c>
      <c r="CE7">
        <v>4999997.1165350499</v>
      </c>
      <c r="CF7">
        <v>4999996.9431868</v>
      </c>
      <c r="CG7">
        <v>4999997.3932164302</v>
      </c>
      <c r="CH7">
        <v>4999997.3324991604</v>
      </c>
      <c r="CI7">
        <v>4999997.20137602</v>
      </c>
      <c r="CJ7">
        <v>4999997.33280118</v>
      </c>
      <c r="CK7">
        <v>4999996.9258009205</v>
      </c>
      <c r="CL7">
        <v>4999997.0310584502</v>
      </c>
      <c r="CM7">
        <v>4999997.3618906597</v>
      </c>
      <c r="CN7">
        <v>4999997.2075331695</v>
      </c>
      <c r="CO7">
        <v>4999996.9889499201</v>
      </c>
      <c r="CP7">
        <v>4999997.0694915997</v>
      </c>
      <c r="CQ7">
        <v>4999997.2300582696</v>
      </c>
      <c r="CR7">
        <v>4999997.0451770602</v>
      </c>
      <c r="CV7">
        <f t="shared" si="2"/>
        <v>12.872787640582368</v>
      </c>
      <c r="CW7">
        <f t="shared" si="3"/>
        <v>16.040888842518331</v>
      </c>
      <c r="CX7">
        <f t="shared" si="4"/>
        <v>25.114394327604177</v>
      </c>
      <c r="CY7">
        <f t="shared" si="5"/>
        <v>19.703571509009205</v>
      </c>
      <c r="CZ7">
        <f t="shared" si="6"/>
        <v>25.317254701348663</v>
      </c>
      <c r="DA7">
        <f t="shared" si="7"/>
        <v>22.169433629560654</v>
      </c>
      <c r="DB7">
        <f t="shared" si="8"/>
        <v>20.015512880089137</v>
      </c>
      <c r="DC7">
        <f t="shared" si="9"/>
        <v>16.7514091082557</v>
      </c>
      <c r="DD7">
        <f t="shared" si="10"/>
        <v>22.80917388458348</v>
      </c>
      <c r="DE7">
        <f t="shared" si="11"/>
        <v>13.248008145624967</v>
      </c>
      <c r="DF7">
        <f t="shared" si="12"/>
        <v>20.064890681758627</v>
      </c>
      <c r="DG7">
        <f t="shared" si="13"/>
        <v>25.376233146424152</v>
      </c>
      <c r="DH7">
        <f t="shared" si="14"/>
        <v>14.764528510396257</v>
      </c>
      <c r="DI7">
        <f t="shared" si="15"/>
        <v>20.62193227640843</v>
      </c>
      <c r="DJ7">
        <f t="shared" si="16"/>
        <v>12.814808862600019</v>
      </c>
      <c r="DK7">
        <f t="shared" si="17"/>
        <v>18.205571222345903</v>
      </c>
      <c r="DL7">
        <f t="shared" si="18"/>
        <v>12.94330714903905</v>
      </c>
      <c r="DM7">
        <f t="shared" si="19"/>
        <v>28.542455553989686</v>
      </c>
      <c r="DN7">
        <f t="shared" si="20"/>
        <v>16.092110856513763</v>
      </c>
      <c r="DO7">
        <f t="shared" si="21"/>
        <v>27.771575078791056</v>
      </c>
      <c r="DP7">
        <f t="shared" si="22"/>
        <v>21.191752806418009</v>
      </c>
      <c r="DQ7">
        <f t="shared" si="23"/>
        <v>14.656448100246905</v>
      </c>
      <c r="DR7">
        <f t="shared" si="24"/>
        <v>6.1247421555930073</v>
      </c>
      <c r="DS7">
        <f t="shared" si="25"/>
        <v>18.092411880149598</v>
      </c>
      <c r="DT7">
        <f t="shared" si="26"/>
        <v>27.215796085784195</v>
      </c>
      <c r="DU7">
        <f t="shared" si="27"/>
        <v>18.939632120475721</v>
      </c>
      <c r="DV7">
        <f t="shared" si="28"/>
        <v>16.960669407431748</v>
      </c>
      <c r="DW7">
        <f t="shared" si="29"/>
        <v>17.337048676225386</v>
      </c>
      <c r="DX7">
        <f t="shared" si="30"/>
        <v>13.090867491836361</v>
      </c>
      <c r="DY7">
        <f t="shared" si="31"/>
        <v>20.526411375085345</v>
      </c>
      <c r="DZ7">
        <f t="shared" si="32"/>
        <v>16.716548991586507</v>
      </c>
      <c r="EA7">
        <f t="shared" si="33"/>
        <v>18.844670702883263</v>
      </c>
      <c r="EB7">
        <f t="shared" si="34"/>
        <v>17.425689589387435</v>
      </c>
      <c r="EC7">
        <f t="shared" si="35"/>
        <v>12.289586760891668</v>
      </c>
      <c r="ED7">
        <f t="shared" si="36"/>
        <v>18.514950959430955</v>
      </c>
      <c r="EE7">
        <f t="shared" si="37"/>
        <v>-19.421571322364574</v>
      </c>
      <c r="EF7">
        <f t="shared" si="38"/>
        <v>15.612368951868342</v>
      </c>
      <c r="EG7">
        <f t="shared" si="39"/>
        <v>13.6399890805766</v>
      </c>
      <c r="EH7">
        <f t="shared" si="40"/>
        <v>14.422008294527663</v>
      </c>
      <c r="EI7">
        <f t="shared" si="41"/>
        <v>15.540168635608767</v>
      </c>
      <c r="EJ7">
        <f t="shared" si="42"/>
        <v>15.39150917010593</v>
      </c>
      <c r="EK7">
        <f t="shared" si="43"/>
        <v>23.12481362712289</v>
      </c>
      <c r="EL7">
        <f t="shared" si="44"/>
        <v>17.20811075158559</v>
      </c>
      <c r="EM7">
        <f t="shared" si="45"/>
        <v>15.295169754418499</v>
      </c>
      <c r="EN7">
        <f t="shared" si="46"/>
        <v>1.096400166597731</v>
      </c>
      <c r="EO7">
        <f t="shared" si="47"/>
        <v>24.905373486717995</v>
      </c>
      <c r="EP7">
        <f t="shared" si="48"/>
        <v>22.576754245556607</v>
      </c>
      <c r="EQ7">
        <f t="shared" si="49"/>
        <v>11.330407061795414</v>
      </c>
      <c r="ER7">
        <f t="shared" si="50"/>
        <v>27.206353747050692</v>
      </c>
      <c r="ES7">
        <f t="shared" si="51"/>
        <v>11.354367630223457</v>
      </c>
      <c r="ET7">
        <f t="shared" si="52"/>
        <v>15.561129377433769</v>
      </c>
      <c r="EU7">
        <f t="shared" si="53"/>
        <v>6.2519236024257792</v>
      </c>
      <c r="EV7">
        <f t="shared" si="54"/>
        <v>16.070929665625066</v>
      </c>
      <c r="EW7">
        <f t="shared" si="55"/>
        <v>21.100830849047714</v>
      </c>
      <c r="EX7">
        <f t="shared" si="56"/>
        <v>21.482871023688691</v>
      </c>
      <c r="EY7">
        <f t="shared" si="57"/>
        <v>21.93347204260613</v>
      </c>
      <c r="EZ7">
        <f t="shared" si="58"/>
        <v>18.071150207818356</v>
      </c>
      <c r="FA7">
        <f t="shared" si="59"/>
        <v>21.95819130298317</v>
      </c>
      <c r="FB7">
        <f t="shared" si="60"/>
        <v>20.391311466371295</v>
      </c>
      <c r="FC7">
        <f t="shared" si="61"/>
        <v>11.43748859293002</v>
      </c>
      <c r="FD7">
        <f t="shared" si="62"/>
        <v>10.839146107097642</v>
      </c>
      <c r="FE7">
        <f t="shared" si="63"/>
        <v>19.540189903321942</v>
      </c>
      <c r="FF7">
        <f t="shared" si="64"/>
        <v>18.549431076923607</v>
      </c>
      <c r="FG7">
        <f t="shared" si="65"/>
        <v>11.296546629861862</v>
      </c>
      <c r="FH7">
        <f t="shared" si="66"/>
        <v>20.693071842944352</v>
      </c>
      <c r="FI7">
        <f t="shared" si="67"/>
        <v>26.100575120984814</v>
      </c>
      <c r="FJ7">
        <f t="shared" si="68"/>
        <v>19.707471414265996</v>
      </c>
      <c r="FK7">
        <f t="shared" si="69"/>
        <v>23.938694330091874</v>
      </c>
      <c r="FL7">
        <f t="shared" si="70"/>
        <v>14.90948774731128</v>
      </c>
      <c r="FM7">
        <f t="shared" si="71"/>
        <v>14.872907977884514</v>
      </c>
      <c r="FN7">
        <f t="shared" si="72"/>
        <v>19.357891278831126</v>
      </c>
      <c r="FO7">
        <f t="shared" si="73"/>
        <v>13.745448019864131</v>
      </c>
      <c r="FP7">
        <f t="shared" si="74"/>
        <v>15.597929056661652</v>
      </c>
      <c r="FQ7">
        <f t="shared" si="75"/>
        <v>19.478190974616695</v>
      </c>
      <c r="FR7">
        <f t="shared" si="76"/>
        <v>15.258290101096449</v>
      </c>
      <c r="FS7">
        <f t="shared" si="77"/>
        <v>69.091099568392693</v>
      </c>
      <c r="FT7">
        <f t="shared" si="78"/>
        <v>11.626507363964587</v>
      </c>
      <c r="FU7">
        <f t="shared" si="79"/>
        <v>8.5360047671334627</v>
      </c>
      <c r="FV7">
        <f t="shared" si="80"/>
        <v>17.207609788064072</v>
      </c>
      <c r="FW7">
        <f t="shared" si="81"/>
        <v>15.780568222342101</v>
      </c>
      <c r="FX7">
        <f t="shared" si="82"/>
        <v>19.342229852194748</v>
      </c>
      <c r="FY7">
        <f t="shared" si="83"/>
        <v>12.021147451882541</v>
      </c>
      <c r="FZ7">
        <f t="shared" si="84"/>
        <v>24.31065320697299</v>
      </c>
      <c r="GA7">
        <f t="shared" si="85"/>
        <v>14.124068704529904</v>
      </c>
      <c r="GB7">
        <f t="shared" si="86"/>
        <v>7.9169445099825007</v>
      </c>
      <c r="GC7">
        <f t="shared" si="87"/>
        <v>6.8326647570788266</v>
      </c>
      <c r="GD7">
        <f t="shared" si="88"/>
        <v>17.543130159811575</v>
      </c>
      <c r="GE7">
        <f t="shared" si="89"/>
        <v>14.298986841066441</v>
      </c>
      <c r="GF7">
        <f t="shared" si="90"/>
        <v>16.979771890351522</v>
      </c>
      <c r="GG7">
        <f t="shared" si="91"/>
        <v>14.358368866777512</v>
      </c>
      <c r="GH7">
        <f t="shared" si="92"/>
        <v>2.4585606469740808</v>
      </c>
      <c r="GI7">
        <f t="shared" si="93"/>
        <v>2.7719211420829124</v>
      </c>
      <c r="GJ7">
        <f t="shared" si="94"/>
        <v>4.374422906558598</v>
      </c>
      <c r="GK7">
        <f t="shared" si="95"/>
        <v>1.3876602738087456</v>
      </c>
      <c r="GL7">
        <f t="shared" si="96"/>
        <v>10.720465694840112</v>
      </c>
      <c r="GM7">
        <f t="shared" si="97"/>
        <v>17.480290611099672</v>
      </c>
    </row>
    <row r="8" spans="1:195">
      <c r="A8">
        <v>4999996.9391850298</v>
      </c>
      <c r="B8">
        <v>4999997.3249474596</v>
      </c>
      <c r="C8">
        <v>4999997.1264933301</v>
      </c>
      <c r="D8">
        <v>4999996.9838416902</v>
      </c>
      <c r="E8">
        <v>4999997.2108154902</v>
      </c>
      <c r="F8">
        <v>4999997.0500092898</v>
      </c>
      <c r="G8">
        <v>4999996.9147862699</v>
      </c>
      <c r="H8">
        <v>4999997.0708422801</v>
      </c>
      <c r="I8">
        <v>4999997.1596677396</v>
      </c>
      <c r="J8">
        <v>4999997.04486317</v>
      </c>
      <c r="K8">
        <v>4999997.1523709204</v>
      </c>
      <c r="L8">
        <v>4999997.2863397803</v>
      </c>
      <c r="M8">
        <v>4999996.9257517299</v>
      </c>
      <c r="N8">
        <v>4999997.0358401202</v>
      </c>
      <c r="O8">
        <v>4999997.0124239698</v>
      </c>
      <c r="P8">
        <v>4999997.1324353097</v>
      </c>
      <c r="Q8">
        <v>4999997.0478862301</v>
      </c>
      <c r="R8">
        <v>4999997.3586496897</v>
      </c>
      <c r="S8">
        <v>4999996.9818042303</v>
      </c>
      <c r="T8">
        <v>4999997.0512197297</v>
      </c>
      <c r="U8">
        <v>4999997.0871489001</v>
      </c>
      <c r="V8">
        <v>4999997.0488277301</v>
      </c>
      <c r="W8">
        <v>4999997.1045036102</v>
      </c>
      <c r="X8">
        <v>4999997.0933386497</v>
      </c>
      <c r="Y8">
        <v>4999997.1864133803</v>
      </c>
      <c r="Z8">
        <v>4999997.2717861002</v>
      </c>
      <c r="AA8">
        <v>4999997.2349002399</v>
      </c>
      <c r="AB8">
        <v>4999997.25199241</v>
      </c>
      <c r="AC8">
        <v>4999997.1835151901</v>
      </c>
      <c r="AD8">
        <v>4999997.2003318602</v>
      </c>
      <c r="AE8">
        <v>4999997.2778912997</v>
      </c>
      <c r="AF8">
        <v>4999997.2689698301</v>
      </c>
      <c r="AG8">
        <v>4999997.4114300301</v>
      </c>
      <c r="AH8">
        <v>4999997.2388869701</v>
      </c>
      <c r="AI8">
        <v>4999997.1895079296</v>
      </c>
      <c r="AJ8">
        <v>4999997.2431557998</v>
      </c>
      <c r="AK8">
        <v>4999997.1701884903</v>
      </c>
      <c r="AL8">
        <v>4999997.01849222</v>
      </c>
      <c r="AM8">
        <v>4999996.9432874797</v>
      </c>
      <c r="AN8">
        <v>4999997.3069977602</v>
      </c>
      <c r="AO8">
        <v>4999997.24609021</v>
      </c>
      <c r="AP8">
        <v>4999997.2814504197</v>
      </c>
      <c r="AQ8">
        <v>4999997.2424215302</v>
      </c>
      <c r="AR8">
        <v>4999997.12539938</v>
      </c>
      <c r="AS8">
        <v>4999996.9654181702</v>
      </c>
      <c r="AT8">
        <v>4999997.1804746697</v>
      </c>
      <c r="AU8">
        <v>4999996.86055524</v>
      </c>
      <c r="AV8">
        <v>4999996.74116896</v>
      </c>
      <c r="AW8">
        <v>4999997.2933586901</v>
      </c>
      <c r="AX8">
        <v>4999996.9673022097</v>
      </c>
      <c r="AY8">
        <v>4999997.1829339396</v>
      </c>
      <c r="AZ8">
        <v>4999997.1341174003</v>
      </c>
      <c r="BA8">
        <v>4999997.3039213698</v>
      </c>
      <c r="BB8">
        <v>4999997.2298501702</v>
      </c>
      <c r="BC8">
        <v>4999997.1675182199</v>
      </c>
      <c r="BD8">
        <v>4999997.4044876602</v>
      </c>
      <c r="BE8">
        <v>4999996.97243845</v>
      </c>
      <c r="BF8">
        <v>4999997.3856656197</v>
      </c>
      <c r="BG8">
        <v>4999997.2788444404</v>
      </c>
      <c r="BH8">
        <v>4999996.8072598698</v>
      </c>
      <c r="BI8">
        <v>4999997.2090437496</v>
      </c>
      <c r="BJ8">
        <v>4999997.3546607504</v>
      </c>
      <c r="BK8">
        <v>4999997.0085757002</v>
      </c>
      <c r="BL8">
        <v>4999997.2925536502</v>
      </c>
      <c r="BM8">
        <v>4999997.1525916802</v>
      </c>
      <c r="BN8">
        <v>4999997.3134624399</v>
      </c>
      <c r="BO8">
        <v>4999997.1037188703</v>
      </c>
      <c r="BP8">
        <v>4999997.0337536698</v>
      </c>
      <c r="BQ8">
        <v>4999997.3325611399</v>
      </c>
      <c r="BR8">
        <v>4999997.0847068196</v>
      </c>
      <c r="BS8">
        <v>4999997.2480770396</v>
      </c>
      <c r="BT8">
        <v>4999997.1531187398</v>
      </c>
      <c r="BU8">
        <v>4999997.3825022904</v>
      </c>
      <c r="BV8">
        <v>4999997.0690680202</v>
      </c>
      <c r="BW8">
        <v>4999996.88377544</v>
      </c>
      <c r="BX8">
        <v>4999997.2533588996</v>
      </c>
      <c r="BY8">
        <v>4999997.1131812204</v>
      </c>
      <c r="BZ8">
        <v>4999997.0991354799</v>
      </c>
      <c r="CA8">
        <v>4999997.21580208</v>
      </c>
      <c r="CB8">
        <v>4999997.0264069699</v>
      </c>
      <c r="CC8">
        <v>4999997.3239542404</v>
      </c>
      <c r="CD8">
        <v>4999996.6018692097</v>
      </c>
      <c r="CE8">
        <v>4999997.1184984697</v>
      </c>
      <c r="CF8">
        <v>4999996.9444688801</v>
      </c>
      <c r="CG8">
        <v>4999997.3932465101</v>
      </c>
      <c r="CH8">
        <v>4999997.3324810704</v>
      </c>
      <c r="CI8">
        <v>4999997.2026080498</v>
      </c>
      <c r="CJ8">
        <v>4999997.33390655</v>
      </c>
      <c r="CK8">
        <v>4999996.9273278499</v>
      </c>
      <c r="CL8">
        <v>4999997.0314466702</v>
      </c>
      <c r="CM8">
        <v>4999997.3620007196</v>
      </c>
      <c r="CN8">
        <v>4999997.2079957398</v>
      </c>
      <c r="CO8">
        <v>4999996.9894421296</v>
      </c>
      <c r="CP8">
        <v>4999997.06980542</v>
      </c>
      <c r="CQ8">
        <v>4999997.2300982596</v>
      </c>
      <c r="CR8">
        <v>4999997.0459439997</v>
      </c>
      <c r="CV8">
        <f t="shared" si="2"/>
        <v>14.336348926110816</v>
      </c>
      <c r="CW8">
        <f t="shared" si="3"/>
        <v>17.096849021404601</v>
      </c>
      <c r="CX8">
        <f t="shared" si="4"/>
        <v>28.318596594940697</v>
      </c>
      <c r="CY8">
        <f t="shared" si="5"/>
        <v>23.206953973808698</v>
      </c>
      <c r="CZ8">
        <f t="shared" si="6"/>
        <v>28.454576740464855</v>
      </c>
      <c r="DA8">
        <f t="shared" si="7"/>
        <v>24.360894687927047</v>
      </c>
      <c r="DB8">
        <f t="shared" si="8"/>
        <v>21.865573281658349</v>
      </c>
      <c r="DC8">
        <f t="shared" si="9"/>
        <v>18.513230310950917</v>
      </c>
      <c r="DD8">
        <f t="shared" si="10"/>
        <v>23.746213451687805</v>
      </c>
      <c r="DE8">
        <f t="shared" si="11"/>
        <v>16.394550384039917</v>
      </c>
      <c r="DF8">
        <f t="shared" si="12"/>
        <v>22.667573687554448</v>
      </c>
      <c r="DG8">
        <f t="shared" si="13"/>
        <v>28.181275825974279</v>
      </c>
      <c r="DH8">
        <f t="shared" si="14"/>
        <v>16.313289104440862</v>
      </c>
      <c r="DI8">
        <f t="shared" si="15"/>
        <v>22.587873444948567</v>
      </c>
      <c r="DJ8">
        <f t="shared" si="16"/>
        <v>15.008968909828299</v>
      </c>
      <c r="DK8">
        <f t="shared" si="17"/>
        <v>20.546751747018618</v>
      </c>
      <c r="DL8">
        <f t="shared" si="18"/>
        <v>15.284228804239664</v>
      </c>
      <c r="DM8">
        <f t="shared" si="19"/>
        <v>31.965917201345317</v>
      </c>
      <c r="DN8">
        <f t="shared" si="20"/>
        <v>19.063692907993321</v>
      </c>
      <c r="DO8">
        <f t="shared" si="21"/>
        <v>31.597597632787501</v>
      </c>
      <c r="DP8">
        <f t="shared" si="22"/>
        <v>24.629475056761986</v>
      </c>
      <c r="DQ8">
        <f t="shared" si="23"/>
        <v>17.702230487580437</v>
      </c>
      <c r="DR8">
        <f t="shared" si="24"/>
        <v>8.0475444076043079</v>
      </c>
      <c r="DS8">
        <f t="shared" si="25"/>
        <v>20.309111775132624</v>
      </c>
      <c r="DT8">
        <f t="shared" si="26"/>
        <v>29.641577977847188</v>
      </c>
      <c r="DU8">
        <f t="shared" si="27"/>
        <v>20.941352766190295</v>
      </c>
      <c r="DV8">
        <f t="shared" si="28"/>
        <v>18.966290448624896</v>
      </c>
      <c r="DW8">
        <f t="shared" si="29"/>
        <v>20.022090392823809</v>
      </c>
      <c r="DX8">
        <f t="shared" si="30"/>
        <v>14.659148537970371</v>
      </c>
      <c r="DY8">
        <f t="shared" si="31"/>
        <v>22.270433085762793</v>
      </c>
      <c r="DZ8">
        <f t="shared" si="32"/>
        <v>18.521829381689049</v>
      </c>
      <c r="EA8">
        <f t="shared" si="33"/>
        <v>20.307311745545313</v>
      </c>
      <c r="EB8">
        <f t="shared" si="34"/>
        <v>19.977751326104315</v>
      </c>
      <c r="EC8">
        <f t="shared" si="35"/>
        <v>13.491448032878496</v>
      </c>
      <c r="ED8">
        <f t="shared" si="36"/>
        <v>20.008610672461916</v>
      </c>
      <c r="EE8">
        <f t="shared" si="37"/>
        <v>-39.075962239971822</v>
      </c>
      <c r="EF8">
        <f t="shared" si="38"/>
        <v>16.550190827733427</v>
      </c>
      <c r="EG8">
        <f t="shared" si="39"/>
        <v>14.604249385764078</v>
      </c>
      <c r="EH8">
        <f t="shared" si="40"/>
        <v>16.116148426118464</v>
      </c>
      <c r="EI8">
        <f t="shared" si="41"/>
        <v>17.325529876997429</v>
      </c>
      <c r="EJ8">
        <f t="shared" si="42"/>
        <v>16.894269754995896</v>
      </c>
      <c r="EK8">
        <f t="shared" si="43"/>
        <v>25.487854098590709</v>
      </c>
      <c r="EL8">
        <f t="shared" si="44"/>
        <v>19.271691751009158</v>
      </c>
      <c r="EM8">
        <f t="shared" si="45"/>
        <v>17.383650656463054</v>
      </c>
      <c r="EN8">
        <f t="shared" si="46"/>
        <v>1.9012608000874385</v>
      </c>
      <c r="EO8">
        <f t="shared" si="47"/>
        <v>28.088375080284063</v>
      </c>
      <c r="EP8">
        <f t="shared" si="48"/>
        <v>25.818256175145553</v>
      </c>
      <c r="EQ8">
        <f t="shared" si="49"/>
        <v>13.029308185457369</v>
      </c>
      <c r="ER8">
        <f t="shared" si="50"/>
        <v>28.46085525095102</v>
      </c>
      <c r="ES8">
        <f t="shared" si="51"/>
        <v>12.237047763227325</v>
      </c>
      <c r="ET8">
        <f t="shared" si="52"/>
        <v>16.374628930157964</v>
      </c>
      <c r="EU8">
        <f t="shared" si="53"/>
        <v>6.958084448712941</v>
      </c>
      <c r="EV8">
        <f t="shared" si="54"/>
        <v>16.122828575486473</v>
      </c>
      <c r="EW8">
        <f t="shared" si="55"/>
        <v>22.598532492636323</v>
      </c>
      <c r="EX8">
        <f t="shared" si="56"/>
        <v>21.818331743189233</v>
      </c>
      <c r="EY8">
        <f t="shared" si="57"/>
        <v>22.23175246701491</v>
      </c>
      <c r="EZ8">
        <f t="shared" si="58"/>
        <v>18.919810968836298</v>
      </c>
      <c r="FA8">
        <f t="shared" si="59"/>
        <v>22.712311527343825</v>
      </c>
      <c r="FB8">
        <f t="shared" si="60"/>
        <v>23.617854212699875</v>
      </c>
      <c r="FC8">
        <f t="shared" si="61"/>
        <v>17.752051544634682</v>
      </c>
      <c r="FD8">
        <f t="shared" si="62"/>
        <v>13.025486678896245</v>
      </c>
      <c r="FE8">
        <f t="shared" si="63"/>
        <v>22.717432082429898</v>
      </c>
      <c r="FF8">
        <f t="shared" si="64"/>
        <v>21.327813854351309</v>
      </c>
      <c r="FG8">
        <f t="shared" si="65"/>
        <v>12.543267858956284</v>
      </c>
      <c r="FH8">
        <f t="shared" si="66"/>
        <v>23.170933337998072</v>
      </c>
      <c r="FI8">
        <f t="shared" si="67"/>
        <v>28.425155660202137</v>
      </c>
      <c r="FJ8">
        <f t="shared" si="68"/>
        <v>21.404552610794635</v>
      </c>
      <c r="FK8">
        <f t="shared" si="69"/>
        <v>25.406833974063705</v>
      </c>
      <c r="FL8">
        <f t="shared" si="70"/>
        <v>17.571209090235069</v>
      </c>
      <c r="FM8">
        <f t="shared" si="71"/>
        <v>18.226909867217547</v>
      </c>
      <c r="FN8">
        <f t="shared" si="72"/>
        <v>24.331693018686696</v>
      </c>
      <c r="FO8">
        <f t="shared" si="73"/>
        <v>16.997330284269371</v>
      </c>
      <c r="FP8">
        <f t="shared" si="74"/>
        <v>16.882029846354875</v>
      </c>
      <c r="FQ8">
        <f t="shared" si="75"/>
        <v>21.746393049356573</v>
      </c>
      <c r="FR8">
        <f t="shared" si="76"/>
        <v>20.363053001055714</v>
      </c>
      <c r="FS8">
        <f t="shared" si="77"/>
        <v>70.130038907154912</v>
      </c>
      <c r="FT8">
        <f t="shared" si="78"/>
        <v>12.816788594492998</v>
      </c>
      <c r="FU8">
        <f t="shared" si="79"/>
        <v>11.761485917252045</v>
      </c>
      <c r="FV8">
        <f t="shared" si="80"/>
        <v>17.347809304113394</v>
      </c>
      <c r="FW8">
        <f t="shared" si="81"/>
        <v>17.557389330860147</v>
      </c>
      <c r="FX8">
        <f t="shared" si="82"/>
        <v>22.24461253414503</v>
      </c>
      <c r="FY8">
        <f t="shared" si="83"/>
        <v>14.881729039938888</v>
      </c>
      <c r="FZ8">
        <f t="shared" si="84"/>
        <v>28.237495160581219</v>
      </c>
      <c r="GA8">
        <f t="shared" si="85"/>
        <v>16.688230429053991</v>
      </c>
      <c r="GB8">
        <f t="shared" si="86"/>
        <v>7.9771042544246775</v>
      </c>
      <c r="GC8">
        <f t="shared" si="87"/>
        <v>6.796484718373387</v>
      </c>
      <c r="GD8">
        <f t="shared" si="88"/>
        <v>20.007191283635365</v>
      </c>
      <c r="GE8">
        <f t="shared" si="89"/>
        <v>16.509728023534365</v>
      </c>
      <c r="GF8">
        <f t="shared" si="90"/>
        <v>20.03363264940042</v>
      </c>
      <c r="GG8">
        <f t="shared" si="91"/>
        <v>15.134809234100194</v>
      </c>
      <c r="GH8">
        <f t="shared" si="92"/>
        <v>2.6786807163238784</v>
      </c>
      <c r="GI8">
        <f t="shared" si="93"/>
        <v>3.6970621143896305</v>
      </c>
      <c r="GJ8">
        <f t="shared" si="94"/>
        <v>5.3588426370561031</v>
      </c>
      <c r="GK8">
        <f t="shared" si="95"/>
        <v>2.0153012765324485</v>
      </c>
      <c r="GL8">
        <f t="shared" si="96"/>
        <v>10.800445859296762</v>
      </c>
      <c r="GM8">
        <f t="shared" si="97"/>
        <v>19.014170487415573</v>
      </c>
    </row>
    <row r="9" spans="1:195">
      <c r="A9">
        <v>4999996.9399353098</v>
      </c>
      <c r="B9">
        <v>4999997.3260914301</v>
      </c>
      <c r="C9">
        <v>4999997.1274389904</v>
      </c>
      <c r="D9">
        <v>4999996.9843494203</v>
      </c>
      <c r="E9">
        <v>4999997.2106919801</v>
      </c>
      <c r="F9">
        <v>4999997.0504579199</v>
      </c>
      <c r="G9">
        <v>4999996.9158245297</v>
      </c>
      <c r="H9">
        <v>4999997.0719229998</v>
      </c>
      <c r="I9">
        <v>4999997.1603912804</v>
      </c>
      <c r="J9">
        <v>4999997.0457823398</v>
      </c>
      <c r="K9">
        <v>4999997.1535122804</v>
      </c>
      <c r="L9">
        <v>4999997.2877584901</v>
      </c>
      <c r="M9">
        <v>4999996.9267030703</v>
      </c>
      <c r="N9">
        <v>4999997.0374986799</v>
      </c>
      <c r="O9">
        <v>4999997.0132319601</v>
      </c>
      <c r="P9">
        <v>4999997.1334490599</v>
      </c>
      <c r="Q9">
        <v>4999997.0481004203</v>
      </c>
      <c r="R9">
        <v>4999997.3590049697</v>
      </c>
      <c r="S9">
        <v>4999996.9823760903</v>
      </c>
      <c r="T9">
        <v>4999997.0523745697</v>
      </c>
      <c r="U9">
        <v>4999997.0880468404</v>
      </c>
      <c r="V9">
        <v>4999997.0495088501</v>
      </c>
      <c r="W9">
        <v>4999997.1049253</v>
      </c>
      <c r="X9">
        <v>4999997.0939067304</v>
      </c>
      <c r="Y9">
        <v>4999997.1869917205</v>
      </c>
      <c r="Z9">
        <v>4999997.2730058096</v>
      </c>
      <c r="AA9">
        <v>4999997.2361585097</v>
      </c>
      <c r="AB9">
        <v>4999997.2521687998</v>
      </c>
      <c r="AC9">
        <v>4999997.18521618</v>
      </c>
      <c r="AD9">
        <v>4999997.2023986699</v>
      </c>
      <c r="AE9">
        <v>4999997.2797133196</v>
      </c>
      <c r="AF9">
        <v>4999997.2700511198</v>
      </c>
      <c r="AG9">
        <v>4999997.4123655697</v>
      </c>
      <c r="AH9">
        <v>4999997.2402071496</v>
      </c>
      <c r="AI9">
        <v>4999997.18962109</v>
      </c>
      <c r="AJ9">
        <v>4999997.2445605798</v>
      </c>
      <c r="AK9">
        <v>4999997.1705432096</v>
      </c>
      <c r="AL9">
        <v>4999997.0189213101</v>
      </c>
      <c r="AM9">
        <v>4999996.9440952903</v>
      </c>
      <c r="AN9">
        <v>4999997.3077067798</v>
      </c>
      <c r="AO9">
        <v>4999997.2466885401</v>
      </c>
      <c r="AP9">
        <v>4999997.2828090796</v>
      </c>
      <c r="AQ9">
        <v>4999997.2430846198</v>
      </c>
      <c r="AR9">
        <v>4999997.1262794901</v>
      </c>
      <c r="AS9">
        <v>4999996.9659076296</v>
      </c>
      <c r="AT9">
        <v>4999997.1814576602</v>
      </c>
      <c r="AU9">
        <v>4999996.8611482698</v>
      </c>
      <c r="AV9">
        <v>4999996.7425391497</v>
      </c>
      <c r="AW9">
        <v>4999997.2939052302</v>
      </c>
      <c r="AX9">
        <v>4999996.9684581896</v>
      </c>
      <c r="AY9">
        <v>4999997.1833331902</v>
      </c>
      <c r="AZ9">
        <v>4999997.1344500696</v>
      </c>
      <c r="BA9">
        <v>4999997.3040578002</v>
      </c>
      <c r="BB9">
        <v>4999997.2300646501</v>
      </c>
      <c r="BC9">
        <v>4999997.1689136596</v>
      </c>
      <c r="BD9">
        <v>4999997.4056840399</v>
      </c>
      <c r="BE9">
        <v>4999996.9730072701</v>
      </c>
      <c r="BF9">
        <v>4999997.3858854799</v>
      </c>
      <c r="BG9">
        <v>4999997.2796703205</v>
      </c>
      <c r="BH9">
        <v>4999996.8080893103</v>
      </c>
      <c r="BI9">
        <v>4999997.2097202903</v>
      </c>
      <c r="BJ9">
        <v>4999997.3551754598</v>
      </c>
      <c r="BK9">
        <v>4999997.0095162997</v>
      </c>
      <c r="BL9">
        <v>4999997.2932520201</v>
      </c>
      <c r="BM9">
        <v>4999997.1537697399</v>
      </c>
      <c r="BN9">
        <v>4999997.3144247402</v>
      </c>
      <c r="BO9">
        <v>4999997.1051877001</v>
      </c>
      <c r="BP9">
        <v>4999997.0346660595</v>
      </c>
      <c r="BQ9">
        <v>4999997.3335165102</v>
      </c>
      <c r="BR9">
        <v>4999997.0852539102</v>
      </c>
      <c r="BS9">
        <v>4999997.2482225001</v>
      </c>
      <c r="BT9">
        <v>4999997.1535166204</v>
      </c>
      <c r="BU9">
        <v>4999997.3829203201</v>
      </c>
      <c r="BV9">
        <v>4999997.0702800304</v>
      </c>
      <c r="BW9">
        <v>4999996.8844676102</v>
      </c>
      <c r="BX9">
        <v>4999997.2537504202</v>
      </c>
      <c r="BY9">
        <v>4999997.1135822497</v>
      </c>
      <c r="BZ9">
        <v>4999997.0988789601</v>
      </c>
      <c r="CA9">
        <v>4999997.21717251</v>
      </c>
      <c r="CB9">
        <v>4999997.0258879997</v>
      </c>
      <c r="CC9">
        <v>4999997.3245567</v>
      </c>
      <c r="CD9">
        <v>4999996.6020820802</v>
      </c>
      <c r="CE9">
        <v>4999997.1191134397</v>
      </c>
      <c r="CF9">
        <v>4999996.9452804103</v>
      </c>
      <c r="CG9">
        <v>4999997.3935281402</v>
      </c>
      <c r="CH9">
        <v>4999997.3327843398</v>
      </c>
      <c r="CI9">
        <v>4999997.2028706996</v>
      </c>
      <c r="CJ9">
        <v>4999997.3334865598</v>
      </c>
      <c r="CK9">
        <v>4999996.9275647895</v>
      </c>
      <c r="CL9">
        <v>4999997.0319521101</v>
      </c>
      <c r="CM9">
        <v>4999997.3617213601</v>
      </c>
      <c r="CN9">
        <v>4999997.2074564099</v>
      </c>
      <c r="CO9">
        <v>4999996.9890277199</v>
      </c>
      <c r="CP9">
        <v>4999997.0695970403</v>
      </c>
      <c r="CQ9">
        <v>4999997.2302568397</v>
      </c>
      <c r="CR9">
        <v>4999997.0469028698</v>
      </c>
      <c r="CV9">
        <f t="shared" si="2"/>
        <v>15.836909817586424</v>
      </c>
      <c r="CW9">
        <f t="shared" si="3"/>
        <v>19.384791302899135</v>
      </c>
      <c r="CX9">
        <f t="shared" si="4"/>
        <v>30.209918258545102</v>
      </c>
      <c r="CY9">
        <f t="shared" si="5"/>
        <v>24.222414707374728</v>
      </c>
      <c r="CZ9">
        <f t="shared" si="6"/>
        <v>28.207556327564159</v>
      </c>
      <c r="DA9">
        <f t="shared" si="7"/>
        <v>25.258155602266619</v>
      </c>
      <c r="DB9">
        <f t="shared" si="8"/>
        <v>23.942094220702064</v>
      </c>
      <c r="DC9">
        <f t="shared" si="9"/>
        <v>20.674671089392319</v>
      </c>
      <c r="DD9">
        <f t="shared" si="10"/>
        <v>25.193295843019968</v>
      </c>
      <c r="DE9">
        <f t="shared" si="11"/>
        <v>18.232890966242028</v>
      </c>
      <c r="DF9">
        <f t="shared" si="12"/>
        <v>24.950295051953987</v>
      </c>
      <c r="DG9">
        <f t="shared" si="13"/>
        <v>31.018696883817512</v>
      </c>
      <c r="DH9">
        <f t="shared" si="14"/>
        <v>18.215971121476667</v>
      </c>
      <c r="DI9">
        <f t="shared" si="15"/>
        <v>25.904994972622134</v>
      </c>
      <c r="DJ9">
        <f t="shared" si="16"/>
        <v>16.624950517881054</v>
      </c>
      <c r="DK9">
        <f t="shared" si="17"/>
        <v>22.574253334791656</v>
      </c>
      <c r="DL9">
        <f t="shared" si="18"/>
        <v>15.712609502466004</v>
      </c>
      <c r="DM9">
        <f t="shared" si="19"/>
        <v>32.676477587867943</v>
      </c>
      <c r="DN9">
        <f t="shared" si="20"/>
        <v>20.207413601550552</v>
      </c>
      <c r="DO9">
        <f t="shared" si="21"/>
        <v>33.907278987280485</v>
      </c>
      <c r="DP9">
        <f t="shared" si="22"/>
        <v>26.425356603914178</v>
      </c>
      <c r="DQ9">
        <f t="shared" si="23"/>
        <v>19.064471235987941</v>
      </c>
      <c r="DR9">
        <f t="shared" si="24"/>
        <v>8.8909245432235355</v>
      </c>
      <c r="DS9">
        <f t="shared" si="25"/>
        <v>21.445273824894436</v>
      </c>
      <c r="DT9">
        <f t="shared" si="26"/>
        <v>30.798258918090809</v>
      </c>
      <c r="DU9">
        <f t="shared" si="27"/>
        <v>23.380772909976532</v>
      </c>
      <c r="DV9">
        <f t="shared" si="28"/>
        <v>21.482831612479838</v>
      </c>
      <c r="DW9">
        <f t="shared" si="29"/>
        <v>20.374869990747246</v>
      </c>
      <c r="DX9">
        <f t="shared" si="30"/>
        <v>18.061130263322354</v>
      </c>
      <c r="DY9">
        <f t="shared" si="31"/>
        <v>26.40405477759866</v>
      </c>
      <c r="DZ9">
        <f t="shared" si="32"/>
        <v>22.165871226741391</v>
      </c>
      <c r="EA9">
        <f t="shared" si="33"/>
        <v>22.469892378182543</v>
      </c>
      <c r="EB9">
        <f t="shared" si="34"/>
        <v>21.848831504993381</v>
      </c>
      <c r="EC9">
        <f t="shared" si="35"/>
        <v>16.13180859818717</v>
      </c>
      <c r="ED9">
        <f t="shared" si="36"/>
        <v>20.23493149898664</v>
      </c>
      <c r="EE9">
        <f t="shared" si="37"/>
        <v>-36.26640077545516</v>
      </c>
      <c r="EF9">
        <f t="shared" si="38"/>
        <v>17.259629926926987</v>
      </c>
      <c r="EG9">
        <f t="shared" si="39"/>
        <v>15.462430123647373</v>
      </c>
      <c r="EH9">
        <f t="shared" si="40"/>
        <v>17.731770565960652</v>
      </c>
      <c r="EI9">
        <f t="shared" si="41"/>
        <v>18.743569845901344</v>
      </c>
      <c r="EJ9">
        <f t="shared" si="42"/>
        <v>18.090930517530449</v>
      </c>
      <c r="EK9">
        <f t="shared" si="43"/>
        <v>28.205175458906727</v>
      </c>
      <c r="EL9">
        <f t="shared" si="44"/>
        <v>20.597871616839441</v>
      </c>
      <c r="EM9">
        <f t="shared" si="45"/>
        <v>19.143871826629429</v>
      </c>
      <c r="EN9">
        <f t="shared" si="46"/>
        <v>2.8801801405095024</v>
      </c>
      <c r="EO9">
        <f t="shared" si="47"/>
        <v>30.054357171253432</v>
      </c>
      <c r="EP9">
        <f t="shared" si="48"/>
        <v>27.00431671079151</v>
      </c>
      <c r="EQ9">
        <f t="shared" si="49"/>
        <v>15.769689398018826</v>
      </c>
      <c r="ER9">
        <f t="shared" si="50"/>
        <v>29.55393611308773</v>
      </c>
      <c r="ES9">
        <f t="shared" si="51"/>
        <v>14.549009031061495</v>
      </c>
      <c r="ET9">
        <f t="shared" si="52"/>
        <v>17.173130455665905</v>
      </c>
      <c r="EU9">
        <f t="shared" si="53"/>
        <v>7.6234235404830812</v>
      </c>
      <c r="EV9">
        <f t="shared" si="54"/>
        <v>16.395689473613281</v>
      </c>
      <c r="EW9">
        <f t="shared" si="55"/>
        <v>23.027492458549677</v>
      </c>
      <c r="EX9">
        <f t="shared" si="56"/>
        <v>24.609212788491416</v>
      </c>
      <c r="EY9">
        <f t="shared" si="57"/>
        <v>24.624513261059999</v>
      </c>
      <c r="EZ9">
        <f t="shared" si="58"/>
        <v>20.05745198705953</v>
      </c>
      <c r="FA9">
        <f t="shared" si="59"/>
        <v>23.152031986572197</v>
      </c>
      <c r="FB9">
        <f t="shared" si="60"/>
        <v>25.269615306266079</v>
      </c>
      <c r="FC9">
        <f t="shared" si="61"/>
        <v>19.41093368998629</v>
      </c>
      <c r="FD9">
        <f t="shared" si="62"/>
        <v>14.378568751693118</v>
      </c>
      <c r="FE9">
        <f t="shared" si="63"/>
        <v>23.746851410800868</v>
      </c>
      <c r="FF9">
        <f t="shared" si="64"/>
        <v>23.209013941419471</v>
      </c>
      <c r="FG9">
        <f t="shared" si="65"/>
        <v>13.940008472436975</v>
      </c>
      <c r="FH9">
        <f t="shared" si="66"/>
        <v>25.52705413913203</v>
      </c>
      <c r="FI9">
        <f t="shared" si="67"/>
        <v>30.349757151960361</v>
      </c>
      <c r="FJ9">
        <f t="shared" si="68"/>
        <v>24.342213939979889</v>
      </c>
      <c r="FK9">
        <f t="shared" si="69"/>
        <v>27.231614497241836</v>
      </c>
      <c r="FL9">
        <f t="shared" si="70"/>
        <v>19.481950622578964</v>
      </c>
      <c r="FM9">
        <f t="shared" si="71"/>
        <v>19.321091597777347</v>
      </c>
      <c r="FN9">
        <f t="shared" si="72"/>
        <v>24.622614137435995</v>
      </c>
      <c r="FO9">
        <f t="shared" si="73"/>
        <v>17.793091862009295</v>
      </c>
      <c r="FP9">
        <f t="shared" si="74"/>
        <v>17.718089736546492</v>
      </c>
      <c r="FQ9">
        <f t="shared" si="75"/>
        <v>24.170414795733596</v>
      </c>
      <c r="FR9">
        <f t="shared" si="76"/>
        <v>21.747394093308436</v>
      </c>
      <c r="FS9">
        <f t="shared" si="77"/>
        <v>70.913080462368697</v>
      </c>
      <c r="FT9">
        <f t="shared" si="78"/>
        <v>13.618847785150034</v>
      </c>
      <c r="FU9">
        <f t="shared" si="79"/>
        <v>11.248446089673251</v>
      </c>
      <c r="FV9">
        <f t="shared" si="80"/>
        <v>20.088670820439937</v>
      </c>
      <c r="FW9">
        <f t="shared" si="81"/>
        <v>16.519448328797512</v>
      </c>
      <c r="FX9">
        <f t="shared" si="82"/>
        <v>23.449532251714803</v>
      </c>
      <c r="FY9">
        <f t="shared" si="83"/>
        <v>15.307470406386853</v>
      </c>
      <c r="FZ9">
        <f t="shared" si="84"/>
        <v>29.467435855164496</v>
      </c>
      <c r="GA9">
        <f t="shared" si="85"/>
        <v>18.311291977891582</v>
      </c>
      <c r="GB9">
        <f t="shared" si="86"/>
        <v>8.5403647163673746</v>
      </c>
      <c r="GC9">
        <f t="shared" si="87"/>
        <v>7.4030237702560244</v>
      </c>
      <c r="GD9">
        <f t="shared" si="88"/>
        <v>20.532491038276021</v>
      </c>
      <c r="GE9">
        <f t="shared" si="89"/>
        <v>15.669747255111796</v>
      </c>
      <c r="GF9">
        <f t="shared" si="90"/>
        <v>20.507512219271234</v>
      </c>
      <c r="GG9">
        <f t="shared" si="91"/>
        <v>16.145689710030094</v>
      </c>
      <c r="GH9">
        <f t="shared" si="92"/>
        <v>2.1199613824306573</v>
      </c>
      <c r="GI9">
        <f t="shared" si="93"/>
        <v>2.6184018431012324</v>
      </c>
      <c r="GJ9">
        <f t="shared" si="94"/>
        <v>4.5300227881617783</v>
      </c>
      <c r="GK9">
        <f t="shared" si="95"/>
        <v>1.5985416306512581</v>
      </c>
      <c r="GL9">
        <f t="shared" si="96"/>
        <v>11.117606075479987</v>
      </c>
      <c r="GM9">
        <f t="shared" si="97"/>
        <v>20.9319119541852</v>
      </c>
    </row>
    <row r="10" spans="1:195">
      <c r="A10">
        <v>4999996.9404314402</v>
      </c>
      <c r="B10">
        <v>4999997.3271059599</v>
      </c>
      <c r="C10">
        <v>4999997.1279100599</v>
      </c>
      <c r="D10">
        <v>4999996.9850691697</v>
      </c>
      <c r="E10">
        <v>4999997.2123790998</v>
      </c>
      <c r="F10">
        <v>4999997.0512568299</v>
      </c>
      <c r="G10">
        <v>4999996.9162443802</v>
      </c>
      <c r="H10">
        <v>4999997.0733000496</v>
      </c>
      <c r="I10">
        <v>4999997.1611522101</v>
      </c>
      <c r="J10">
        <v>4999997.0459736399</v>
      </c>
      <c r="K10">
        <v>4999997.1538698599</v>
      </c>
      <c r="L10">
        <v>4999997.2876860797</v>
      </c>
      <c r="M10">
        <v>4999996.9275002098</v>
      </c>
      <c r="N10">
        <v>4999997.0378473401</v>
      </c>
      <c r="O10">
        <v>4999997.0130966501</v>
      </c>
      <c r="P10">
        <v>4999997.1344280597</v>
      </c>
      <c r="Q10">
        <v>4999997.0494510196</v>
      </c>
      <c r="R10">
        <v>4999997.3599968897</v>
      </c>
      <c r="S10">
        <v>4999996.9823692199</v>
      </c>
      <c r="T10">
        <v>4999997.0534136603</v>
      </c>
      <c r="U10">
        <v>4999997.0892819297</v>
      </c>
      <c r="V10">
        <v>4999997.0497027701</v>
      </c>
      <c r="W10">
        <v>4999997.1054119496</v>
      </c>
      <c r="X10">
        <v>4999997.0954279397</v>
      </c>
      <c r="Y10">
        <v>4999997.1885212902</v>
      </c>
      <c r="Z10">
        <v>4999997.2731619002</v>
      </c>
      <c r="AA10">
        <v>4999997.2365986099</v>
      </c>
      <c r="AB10">
        <v>4999997.2520689303</v>
      </c>
      <c r="AC10">
        <v>4999997.1853956496</v>
      </c>
      <c r="AD10">
        <v>4999997.2028748496</v>
      </c>
      <c r="AE10">
        <v>4999997.2785786102</v>
      </c>
      <c r="AF10">
        <v>4999997.2709295098</v>
      </c>
      <c r="AG10">
        <v>4999997.4135497799</v>
      </c>
      <c r="AH10">
        <v>4999997.2402844401</v>
      </c>
      <c r="AI10">
        <v>4999997.1903069504</v>
      </c>
      <c r="AJ10">
        <v>4999997.2465768801</v>
      </c>
      <c r="AK10">
        <v>4999997.1715574097</v>
      </c>
      <c r="AL10">
        <v>4999997.0192935402</v>
      </c>
      <c r="AM10">
        <v>4999996.9442253904</v>
      </c>
      <c r="AN10">
        <v>4999997.3073139796</v>
      </c>
      <c r="AO10">
        <v>4999997.2472388297</v>
      </c>
      <c r="AP10">
        <v>4999997.2832277399</v>
      </c>
      <c r="AQ10">
        <v>4999997.2438826198</v>
      </c>
      <c r="AR10">
        <v>4999997.1270166403</v>
      </c>
      <c r="AS10">
        <v>4999996.9664943796</v>
      </c>
      <c r="AT10">
        <v>4999997.1826803302</v>
      </c>
      <c r="AU10">
        <v>4999996.8619470699</v>
      </c>
      <c r="AV10">
        <v>4999996.7423526002</v>
      </c>
      <c r="AW10">
        <v>4999997.2954325797</v>
      </c>
      <c r="AX10">
        <v>4999996.9698381601</v>
      </c>
      <c r="AY10">
        <v>4999997.1836074898</v>
      </c>
      <c r="AZ10">
        <v>4999997.1345574297</v>
      </c>
      <c r="BA10">
        <v>4999997.3047555303</v>
      </c>
      <c r="BB10">
        <v>4999997.2315776497</v>
      </c>
      <c r="BC10">
        <v>4999997.1698451499</v>
      </c>
      <c r="BD10">
        <v>4999997.4069690704</v>
      </c>
      <c r="BE10">
        <v>4999996.9740474401</v>
      </c>
      <c r="BF10">
        <v>4999997.3867769698</v>
      </c>
      <c r="BG10">
        <v>4999997.2804194698</v>
      </c>
      <c r="BH10">
        <v>4999996.8075760202</v>
      </c>
      <c r="BI10">
        <v>4999997.2101900801</v>
      </c>
      <c r="BJ10">
        <v>4999997.3560037101</v>
      </c>
      <c r="BK10">
        <v>4999997.0105210496</v>
      </c>
      <c r="BL10">
        <v>4999997.2939962205</v>
      </c>
      <c r="BM10">
        <v>4999997.1551382197</v>
      </c>
      <c r="BN10">
        <v>4999997.31530187</v>
      </c>
      <c r="BO10">
        <v>4999997.1052439203</v>
      </c>
      <c r="BP10">
        <v>4999997.03558739</v>
      </c>
      <c r="BQ10">
        <v>4999997.3347684098</v>
      </c>
      <c r="BR10">
        <v>4999997.0860293396</v>
      </c>
      <c r="BS10">
        <v>4999997.2496726401</v>
      </c>
      <c r="BT10">
        <v>4999997.1548652695</v>
      </c>
      <c r="BU10">
        <v>4999997.3836475899</v>
      </c>
      <c r="BV10">
        <v>4999997.0713302204</v>
      </c>
      <c r="BW10">
        <v>4999996.88554487</v>
      </c>
      <c r="BX10">
        <v>4999997.2546206499</v>
      </c>
      <c r="BY10">
        <v>4999997.1141642304</v>
      </c>
      <c r="BZ10">
        <v>4999997.0993396398</v>
      </c>
      <c r="CA10">
        <v>4999997.2182606896</v>
      </c>
      <c r="CB10">
        <v>4999997.0287816096</v>
      </c>
      <c r="CC10">
        <v>4999997.3249788303</v>
      </c>
      <c r="CD10">
        <v>4999996.6021580696</v>
      </c>
      <c r="CE10">
        <v>4999997.1201026803</v>
      </c>
      <c r="CF10">
        <v>4999996.9466665899</v>
      </c>
      <c r="CG10">
        <v>4999997.3942047302</v>
      </c>
      <c r="CH10">
        <v>4999997.3331114398</v>
      </c>
      <c r="CI10">
        <v>4999997.2036501197</v>
      </c>
      <c r="CJ10">
        <v>4999997.3346723504</v>
      </c>
      <c r="CK10">
        <v>4999996.9281018302</v>
      </c>
      <c r="CL10">
        <v>4999997.03237845</v>
      </c>
      <c r="CM10">
        <v>4999997.3620446399</v>
      </c>
      <c r="CN10">
        <v>4999997.2076684097</v>
      </c>
      <c r="CO10">
        <v>4999996.9891027799</v>
      </c>
      <c r="CP10">
        <v>4999997.0693595102</v>
      </c>
      <c r="CQ10">
        <v>4999997.2302882001</v>
      </c>
      <c r="CR10">
        <v>4999997.0480457405</v>
      </c>
      <c r="CV10">
        <f t="shared" si="2"/>
        <v>16.829171299752442</v>
      </c>
      <c r="CW10">
        <f t="shared" si="3"/>
        <v>21.4138518467356</v>
      </c>
      <c r="CX10">
        <f t="shared" si="4"/>
        <v>31.152057757659001</v>
      </c>
      <c r="CY10">
        <f t="shared" si="5"/>
        <v>25.661914316521521</v>
      </c>
      <c r="CZ10">
        <f t="shared" si="6"/>
        <v>31.581797649273245</v>
      </c>
      <c r="DA10">
        <f t="shared" si="7"/>
        <v>26.855976398719097</v>
      </c>
      <c r="DB10">
        <f t="shared" si="8"/>
        <v>24.781795663039759</v>
      </c>
      <c r="DC10">
        <f t="shared" si="9"/>
        <v>23.428772375002751</v>
      </c>
      <c r="DD10">
        <f t="shared" si="10"/>
        <v>26.715156029169485</v>
      </c>
      <c r="DE10">
        <f t="shared" si="11"/>
        <v>18.61549154516478</v>
      </c>
      <c r="DF10">
        <f t="shared" si="12"/>
        <v>25.665454340633687</v>
      </c>
      <c r="DG10">
        <f t="shared" si="13"/>
        <v>30.873876144457832</v>
      </c>
      <c r="DH10">
        <f t="shared" si="14"/>
        <v>19.81025106573999</v>
      </c>
      <c r="DI10">
        <f t="shared" si="15"/>
        <v>26.602315714754006</v>
      </c>
      <c r="DJ10">
        <f t="shared" si="16"/>
        <v>16.354330367333759</v>
      </c>
      <c r="DK10">
        <f t="shared" si="17"/>
        <v>24.53225400410896</v>
      </c>
      <c r="DL10">
        <f t="shared" si="18"/>
        <v>18.413809783633674</v>
      </c>
      <c r="DM10">
        <f t="shared" si="19"/>
        <v>34.660318660724137</v>
      </c>
      <c r="DN10">
        <f t="shared" si="20"/>
        <v>20.193672859964032</v>
      </c>
      <c r="DO10">
        <f t="shared" si="21"/>
        <v>35.985461352141883</v>
      </c>
      <c r="DP10">
        <f t="shared" si="22"/>
        <v>28.895536578671557</v>
      </c>
      <c r="DQ10">
        <f t="shared" si="23"/>
        <v>19.452311438564024</v>
      </c>
      <c r="DR10">
        <f t="shared" si="24"/>
        <v>9.8642242533425097</v>
      </c>
      <c r="DS10">
        <f t="shared" si="25"/>
        <v>24.487694109452164</v>
      </c>
      <c r="DT10">
        <f t="shared" si="26"/>
        <v>33.857400123816738</v>
      </c>
      <c r="DU10">
        <f t="shared" si="27"/>
        <v>23.692954270626039</v>
      </c>
      <c r="DV10">
        <f t="shared" si="28"/>
        <v>22.3630325167676</v>
      </c>
      <c r="DW10">
        <f t="shared" si="29"/>
        <v>20.175130990637836</v>
      </c>
      <c r="DX10">
        <f t="shared" si="30"/>
        <v>18.42006963687539</v>
      </c>
      <c r="DY10">
        <f t="shared" si="31"/>
        <v>27.356414601908789</v>
      </c>
      <c r="DZ10">
        <f t="shared" si="32"/>
        <v>19.896451076870587</v>
      </c>
      <c r="EA10">
        <f t="shared" si="33"/>
        <v>24.226673190843638</v>
      </c>
      <c r="EB10">
        <f t="shared" si="34"/>
        <v>24.217253098362487</v>
      </c>
      <c r="EC10">
        <f t="shared" si="35"/>
        <v>16.286389604693525</v>
      </c>
      <c r="ED10">
        <f t="shared" si="36"/>
        <v>21.606653078537985</v>
      </c>
      <c r="EE10">
        <f t="shared" si="37"/>
        <v>-32.233797896708424</v>
      </c>
      <c r="EF10">
        <f t="shared" si="38"/>
        <v>19.28803115669853</v>
      </c>
      <c r="EG10">
        <f t="shared" si="39"/>
        <v>16.206890719257093</v>
      </c>
      <c r="EH10">
        <f t="shared" si="40"/>
        <v>17.991971076928298</v>
      </c>
      <c r="EI10">
        <f t="shared" si="41"/>
        <v>17.957969027404754</v>
      </c>
      <c r="EJ10">
        <f t="shared" si="42"/>
        <v>19.191510402250287</v>
      </c>
      <c r="EK10">
        <f t="shared" si="43"/>
        <v>29.042496378169801</v>
      </c>
      <c r="EL10">
        <f t="shared" si="44"/>
        <v>22.193872545672711</v>
      </c>
      <c r="EM10">
        <f t="shared" si="45"/>
        <v>20.618173076220401</v>
      </c>
      <c r="EN10">
        <f t="shared" si="46"/>
        <v>4.0536808245775751</v>
      </c>
      <c r="EO10">
        <f t="shared" si="47"/>
        <v>32.499698713617654</v>
      </c>
      <c r="EP10">
        <f t="shared" si="48"/>
        <v>28.601917775753432</v>
      </c>
      <c r="EQ10">
        <f t="shared" si="49"/>
        <v>15.396590155097369</v>
      </c>
      <c r="ER10">
        <f t="shared" si="50"/>
        <v>32.608636704568056</v>
      </c>
      <c r="ES10">
        <f t="shared" si="51"/>
        <v>17.308951630713494</v>
      </c>
      <c r="ET10">
        <f t="shared" si="52"/>
        <v>17.721730053520027</v>
      </c>
      <c r="EU10">
        <f t="shared" si="53"/>
        <v>7.8381438085729993</v>
      </c>
      <c r="EV10">
        <f t="shared" si="54"/>
        <v>17.791150446508805</v>
      </c>
      <c r="EW10">
        <f t="shared" si="55"/>
        <v>26.053493434614492</v>
      </c>
      <c r="EX10">
        <f t="shared" si="56"/>
        <v>26.472194273286174</v>
      </c>
      <c r="EY10">
        <f t="shared" si="57"/>
        <v>27.194575614001938</v>
      </c>
      <c r="EZ10">
        <f t="shared" si="58"/>
        <v>22.137793189069875</v>
      </c>
      <c r="FA10">
        <f t="shared" si="59"/>
        <v>24.935012739081682</v>
      </c>
      <c r="FB10">
        <f t="shared" si="60"/>
        <v>26.767914844751299</v>
      </c>
      <c r="FC10">
        <f t="shared" si="61"/>
        <v>18.384352922450478</v>
      </c>
      <c r="FD10">
        <f t="shared" si="62"/>
        <v>15.318148957944434</v>
      </c>
      <c r="FE10">
        <f t="shared" si="63"/>
        <v>25.403352913595821</v>
      </c>
      <c r="FF10">
        <f t="shared" si="64"/>
        <v>25.218514966045955</v>
      </c>
      <c r="FG10">
        <f t="shared" si="65"/>
        <v>15.428409903459645</v>
      </c>
      <c r="FH10">
        <f t="shared" si="66"/>
        <v>28.264015310532095</v>
      </c>
      <c r="FI10">
        <f t="shared" si="67"/>
        <v>32.104017790166644</v>
      </c>
      <c r="FJ10">
        <f t="shared" si="68"/>
        <v>24.454654442430897</v>
      </c>
      <c r="FK10">
        <f t="shared" si="69"/>
        <v>29.074276424506149</v>
      </c>
      <c r="FL10">
        <f t="shared" si="70"/>
        <v>21.985751237289243</v>
      </c>
      <c r="FM10">
        <f t="shared" si="71"/>
        <v>20.871951345192592</v>
      </c>
      <c r="FN10">
        <f t="shared" si="72"/>
        <v>27.522895799147147</v>
      </c>
      <c r="FO10">
        <f t="shared" si="73"/>
        <v>20.490391705618954</v>
      </c>
      <c r="FP10">
        <f t="shared" si="74"/>
        <v>19.172630097487716</v>
      </c>
      <c r="FQ10">
        <f t="shared" si="75"/>
        <v>26.270796169078899</v>
      </c>
      <c r="FR10">
        <f t="shared" si="76"/>
        <v>23.901915221960323</v>
      </c>
      <c r="FS10">
        <f t="shared" si="77"/>
        <v>72.653540783390227</v>
      </c>
      <c r="FT10">
        <f t="shared" si="78"/>
        <v>14.782809824490332</v>
      </c>
      <c r="FU10">
        <f t="shared" si="79"/>
        <v>12.16980591101715</v>
      </c>
      <c r="FV10">
        <f t="shared" si="80"/>
        <v>22.265031331944154</v>
      </c>
      <c r="FW10">
        <f t="shared" si="81"/>
        <v>22.306671632936826</v>
      </c>
      <c r="FX10">
        <f t="shared" si="82"/>
        <v>24.29379338314439</v>
      </c>
      <c r="FY10">
        <f t="shared" si="83"/>
        <v>15.459449315563068</v>
      </c>
      <c r="FZ10">
        <f t="shared" si="84"/>
        <v>31.445918189367688</v>
      </c>
      <c r="GA10">
        <f t="shared" si="85"/>
        <v>21.08365285419535</v>
      </c>
      <c r="GB10">
        <f t="shared" si="86"/>
        <v>9.8935454588772984</v>
      </c>
      <c r="GC10">
        <f t="shared" si="87"/>
        <v>8.0572242116771093</v>
      </c>
      <c r="GD10">
        <f t="shared" si="88"/>
        <v>22.09133218834355</v>
      </c>
      <c r="GE10">
        <f t="shared" si="89"/>
        <v>18.041329794890125</v>
      </c>
      <c r="GF10">
        <f t="shared" si="90"/>
        <v>21.581594168271334</v>
      </c>
      <c r="GG10">
        <f t="shared" si="91"/>
        <v>16.998370051335819</v>
      </c>
      <c r="GH10">
        <f t="shared" si="92"/>
        <v>2.7665212452846411</v>
      </c>
      <c r="GI10">
        <f t="shared" si="93"/>
        <v>3.0424015832746942</v>
      </c>
      <c r="GJ10">
        <f t="shared" si="94"/>
        <v>4.6801427644334685</v>
      </c>
      <c r="GK10">
        <f t="shared" si="95"/>
        <v>1.1234811574208357</v>
      </c>
      <c r="GL10">
        <f t="shared" si="96"/>
        <v>11.180326960403921</v>
      </c>
      <c r="GM10">
        <f t="shared" si="97"/>
        <v>23.217654578562158</v>
      </c>
    </row>
    <row r="11" spans="1:195">
      <c r="A11">
        <v>4999996.9409679696</v>
      </c>
      <c r="B11">
        <v>4999997.3284606701</v>
      </c>
      <c r="C11">
        <v>4999997.1284244303</v>
      </c>
      <c r="D11">
        <v>4999996.9859147202</v>
      </c>
      <c r="E11">
        <v>4999997.2130477102</v>
      </c>
      <c r="F11">
        <v>4999997.0521074496</v>
      </c>
      <c r="G11">
        <v>4999996.9161911802</v>
      </c>
      <c r="H11">
        <v>4999997.0733813504</v>
      </c>
      <c r="I11">
        <v>4999997.1613454605</v>
      </c>
      <c r="J11">
        <v>4999997.04639073</v>
      </c>
      <c r="K11">
        <v>4999997.1550342599</v>
      </c>
      <c r="L11">
        <v>4999997.28935639</v>
      </c>
      <c r="M11">
        <v>4999996.9281892497</v>
      </c>
      <c r="N11">
        <v>4999997.0385707999</v>
      </c>
      <c r="O11">
        <v>4999997.0133110303</v>
      </c>
      <c r="P11">
        <v>4999997.1349930102</v>
      </c>
      <c r="Q11">
        <v>4999997.0491186799</v>
      </c>
      <c r="R11">
        <v>4999997.3601671001</v>
      </c>
      <c r="S11">
        <v>4999996.9826461496</v>
      </c>
      <c r="T11">
        <v>4999997.05471035</v>
      </c>
      <c r="U11">
        <v>4999997.0892177802</v>
      </c>
      <c r="V11">
        <v>4999997.0511635197</v>
      </c>
      <c r="W11">
        <v>4999997.1061558602</v>
      </c>
      <c r="X11">
        <v>4999997.0971249202</v>
      </c>
      <c r="Y11">
        <v>4999997.1887245998</v>
      </c>
      <c r="Z11">
        <v>4999997.2737535099</v>
      </c>
      <c r="AA11">
        <v>4999997.2378941802</v>
      </c>
      <c r="AB11">
        <v>4999997.2524895296</v>
      </c>
      <c r="AC11">
        <v>4999997.18589014</v>
      </c>
      <c r="AD11">
        <v>4999997.2042205296</v>
      </c>
      <c r="AE11">
        <v>4999997.2811475303</v>
      </c>
      <c r="AF11">
        <v>4999997.2716834396</v>
      </c>
      <c r="AG11">
        <v>4999997.4142787801</v>
      </c>
      <c r="AH11">
        <v>4999997.2408191999</v>
      </c>
      <c r="AI11">
        <v>4999997.1906872801</v>
      </c>
      <c r="AJ11">
        <v>4999997.2451057397</v>
      </c>
      <c r="AK11">
        <v>4999997.1719484096</v>
      </c>
      <c r="AL11">
        <v>4999997.0195384901</v>
      </c>
      <c r="AM11">
        <v>4999996.94481155</v>
      </c>
      <c r="AN11">
        <v>4999997.3088652603</v>
      </c>
      <c r="AO11">
        <v>4999997.2472798899</v>
      </c>
      <c r="AP11">
        <v>4999997.2836939199</v>
      </c>
      <c r="AQ11">
        <v>4999997.2442239299</v>
      </c>
      <c r="AR11">
        <v>4999997.12746049</v>
      </c>
      <c r="AS11">
        <v>4999996.96648876</v>
      </c>
      <c r="AT11">
        <v>4999997.1826445796</v>
      </c>
      <c r="AU11">
        <v>4999996.8623965997</v>
      </c>
      <c r="AV11">
        <v>4999996.7430025302</v>
      </c>
      <c r="AW11">
        <v>4999997.29626026</v>
      </c>
      <c r="AX11">
        <v>4999996.9704420902</v>
      </c>
      <c r="AY11">
        <v>4999997.1838112297</v>
      </c>
      <c r="AZ11">
        <v>4999997.1351541299</v>
      </c>
      <c r="BA11">
        <v>4999997.3048547097</v>
      </c>
      <c r="BB11">
        <v>4999997.2314010505</v>
      </c>
      <c r="BC11">
        <v>4999997.1699931202</v>
      </c>
      <c r="BD11">
        <v>4999997.4066016302</v>
      </c>
      <c r="BE11">
        <v>4999996.9743310902</v>
      </c>
      <c r="BF11">
        <v>4999997.3871593596</v>
      </c>
      <c r="BG11">
        <v>4999997.2822284102</v>
      </c>
      <c r="BH11">
        <v>4999996.80945946</v>
      </c>
      <c r="BI11">
        <v>4999997.2112697205</v>
      </c>
      <c r="BJ11">
        <v>4999997.3567372002</v>
      </c>
      <c r="BK11">
        <v>4999997.01101238</v>
      </c>
      <c r="BL11">
        <v>4999997.2943222998</v>
      </c>
      <c r="BM11">
        <v>4999997.15553449</v>
      </c>
      <c r="BN11">
        <v>4999997.3157679001</v>
      </c>
      <c r="BO11">
        <v>4999997.1056889798</v>
      </c>
      <c r="BP11">
        <v>4999997.0350606199</v>
      </c>
      <c r="BQ11">
        <v>4999997.3348395498</v>
      </c>
      <c r="BR11">
        <v>4999997.0867234897</v>
      </c>
      <c r="BS11">
        <v>4999997.2504581502</v>
      </c>
      <c r="BT11">
        <v>4999997.1557120001</v>
      </c>
      <c r="BU11">
        <v>4999997.3839891702</v>
      </c>
      <c r="BV11">
        <v>4999997.0727529302</v>
      </c>
      <c r="BW11">
        <v>4999996.8862248901</v>
      </c>
      <c r="BX11">
        <v>4999997.2545678196</v>
      </c>
      <c r="BY11">
        <v>4999997.11439957</v>
      </c>
      <c r="BZ11">
        <v>4999997.0989655303</v>
      </c>
      <c r="CA11">
        <v>4999997.2168690003</v>
      </c>
      <c r="CB11">
        <v>4999997.0289870501</v>
      </c>
      <c r="CC11">
        <v>4999997.32537919</v>
      </c>
      <c r="CD11">
        <v>4999996.6027600402</v>
      </c>
      <c r="CE11">
        <v>4999997.1210332802</v>
      </c>
      <c r="CF11">
        <v>4999996.9469357198</v>
      </c>
      <c r="CG11">
        <v>4999997.3941719597</v>
      </c>
      <c r="CH11">
        <v>4999997.3333988702</v>
      </c>
      <c r="CI11">
        <v>4999997.2035520496</v>
      </c>
      <c r="CJ11">
        <v>4999997.3344179904</v>
      </c>
      <c r="CK11">
        <v>4999996.9289847696</v>
      </c>
      <c r="CL11">
        <v>4999997.0327367298</v>
      </c>
      <c r="CM11">
        <v>4999997.3624403197</v>
      </c>
      <c r="CN11">
        <v>4999997.2083998797</v>
      </c>
      <c r="CO11">
        <v>4999996.9899120098</v>
      </c>
      <c r="CP11">
        <v>4999997.0702817002</v>
      </c>
      <c r="CQ11">
        <v>4999997.2305334201</v>
      </c>
      <c r="CR11">
        <v>4999997.0478949798</v>
      </c>
      <c r="CV11">
        <f t="shared" si="2"/>
        <v>17.9022306527791</v>
      </c>
      <c r="CW11">
        <f t="shared" si="3"/>
        <v>24.12327369881471</v>
      </c>
      <c r="CX11">
        <f t="shared" si="4"/>
        <v>32.180799130356696</v>
      </c>
      <c r="CY11">
        <f t="shared" si="5"/>
        <v>27.35301645949464</v>
      </c>
      <c r="CZ11">
        <f t="shared" si="6"/>
        <v>32.919019291339971</v>
      </c>
      <c r="DA11">
        <f t="shared" si="7"/>
        <v>28.5572169030617</v>
      </c>
      <c r="DB11">
        <f t="shared" si="8"/>
        <v>24.675395718294276</v>
      </c>
      <c r="DC11">
        <f t="shared" si="9"/>
        <v>23.591373941508174</v>
      </c>
      <c r="DD11">
        <f t="shared" si="10"/>
        <v>27.101656980756076</v>
      </c>
      <c r="DE11">
        <f t="shared" si="11"/>
        <v>19.449672081703543</v>
      </c>
      <c r="DF11">
        <f t="shared" si="12"/>
        <v>27.994255709728254</v>
      </c>
      <c r="DG11">
        <f t="shared" si="13"/>
        <v>34.214498514467962</v>
      </c>
      <c r="DH11">
        <f t="shared" si="14"/>
        <v>21.188331791604224</v>
      </c>
      <c r="DI11">
        <f t="shared" si="15"/>
        <v>28.04923609153191</v>
      </c>
      <c r="DJ11">
        <f t="shared" si="16"/>
        <v>16.783091048424634</v>
      </c>
      <c r="DK11">
        <f t="shared" si="17"/>
        <v>25.662155691063919</v>
      </c>
      <c r="DL11">
        <f t="shared" si="18"/>
        <v>17.749130056608109</v>
      </c>
      <c r="DM11">
        <f t="shared" si="19"/>
        <v>35.000739594410256</v>
      </c>
      <c r="DN11">
        <f t="shared" si="20"/>
        <v>20.747532593120287</v>
      </c>
      <c r="DO11">
        <f t="shared" si="21"/>
        <v>38.578842357524245</v>
      </c>
      <c r="DP11">
        <f t="shared" si="22"/>
        <v>28.767237505733316</v>
      </c>
      <c r="DQ11">
        <f t="shared" si="23"/>
        <v>22.373812480030285</v>
      </c>
      <c r="DR11">
        <f t="shared" si="24"/>
        <v>11.352046456697517</v>
      </c>
      <c r="DS11">
        <f t="shared" si="25"/>
        <v>27.881657206036827</v>
      </c>
      <c r="DT11">
        <f t="shared" si="26"/>
        <v>34.264019515201213</v>
      </c>
      <c r="DU11">
        <f t="shared" si="27"/>
        <v>24.876174172736139</v>
      </c>
      <c r="DV11">
        <f t="shared" si="28"/>
        <v>24.954174522891641</v>
      </c>
      <c r="DW11">
        <f t="shared" si="29"/>
        <v>21.016329943716254</v>
      </c>
      <c r="DX11">
        <f t="shared" si="30"/>
        <v>19.409050950625243</v>
      </c>
      <c r="DY11">
        <f t="shared" si="31"/>
        <v>30.047776305397239</v>
      </c>
      <c r="DZ11">
        <f t="shared" si="32"/>
        <v>25.034294169437537</v>
      </c>
      <c r="EA11">
        <f t="shared" si="33"/>
        <v>25.734533694584538</v>
      </c>
      <c r="EB11">
        <f t="shared" si="34"/>
        <v>25.675254247824569</v>
      </c>
      <c r="EC11">
        <f t="shared" si="35"/>
        <v>17.355909865567249</v>
      </c>
      <c r="ED11">
        <f t="shared" si="36"/>
        <v>22.367313083088085</v>
      </c>
      <c r="EE11">
        <f t="shared" si="37"/>
        <v>-35.176080351347998</v>
      </c>
      <c r="EF11">
        <f t="shared" si="38"/>
        <v>20.070031501512549</v>
      </c>
      <c r="EG11">
        <f t="shared" si="39"/>
        <v>16.696790900735476</v>
      </c>
      <c r="EH11">
        <f t="shared" si="40"/>
        <v>19.164290850110106</v>
      </c>
      <c r="EI11">
        <f t="shared" si="41"/>
        <v>21.060532162767274</v>
      </c>
      <c r="EJ11">
        <f t="shared" si="42"/>
        <v>19.273630746958723</v>
      </c>
      <c r="EK11">
        <f t="shared" si="43"/>
        <v>29.974856955443478</v>
      </c>
      <c r="EL11">
        <f t="shared" si="44"/>
        <v>22.876493255109281</v>
      </c>
      <c r="EM11">
        <f t="shared" si="45"/>
        <v>21.505873013340597</v>
      </c>
      <c r="EN11">
        <f t="shared" si="46"/>
        <v>4.0424416169237194</v>
      </c>
      <c r="EO11">
        <f t="shared" si="47"/>
        <v>32.428197313753294</v>
      </c>
      <c r="EP11">
        <f t="shared" si="48"/>
        <v>29.500978040570306</v>
      </c>
      <c r="EQ11">
        <f t="shared" si="49"/>
        <v>16.696450959903213</v>
      </c>
      <c r="ER11">
        <f t="shared" si="50"/>
        <v>34.263998289172157</v>
      </c>
      <c r="ES11">
        <f t="shared" si="51"/>
        <v>18.51681255150304</v>
      </c>
      <c r="ET11">
        <f t="shared" si="52"/>
        <v>18.1292099871932</v>
      </c>
      <c r="EU11">
        <f t="shared" si="53"/>
        <v>9.0315449658354705</v>
      </c>
      <c r="EV11">
        <f t="shared" si="54"/>
        <v>17.989509223663841</v>
      </c>
      <c r="EW11">
        <f t="shared" si="55"/>
        <v>25.700294739646182</v>
      </c>
      <c r="EX11">
        <f t="shared" si="56"/>
        <v>26.76813522818145</v>
      </c>
      <c r="EY11">
        <f t="shared" si="57"/>
        <v>26.459694664292673</v>
      </c>
      <c r="EZ11">
        <f t="shared" si="58"/>
        <v>22.705093778816511</v>
      </c>
      <c r="FA11">
        <f t="shared" si="59"/>
        <v>25.699792887229318</v>
      </c>
      <c r="FB11">
        <f t="shared" si="60"/>
        <v>30.385797688191875</v>
      </c>
      <c r="FC11">
        <f t="shared" si="61"/>
        <v>22.151234773826374</v>
      </c>
      <c r="FD11">
        <f t="shared" si="62"/>
        <v>17.477430868521004</v>
      </c>
      <c r="FE11">
        <f t="shared" si="63"/>
        <v>26.870333897047065</v>
      </c>
      <c r="FF11">
        <f t="shared" si="64"/>
        <v>26.201176356271773</v>
      </c>
      <c r="FG11">
        <f t="shared" si="65"/>
        <v>16.080568890289246</v>
      </c>
      <c r="FH11">
        <f t="shared" si="66"/>
        <v>29.056556373542666</v>
      </c>
      <c r="FI11">
        <f t="shared" si="67"/>
        <v>33.036078475713822</v>
      </c>
      <c r="FJ11">
        <f t="shared" si="68"/>
        <v>25.34477396121277</v>
      </c>
      <c r="FK11">
        <f t="shared" si="69"/>
        <v>28.020735760734947</v>
      </c>
      <c r="FL11">
        <f t="shared" si="70"/>
        <v>22.12803132581309</v>
      </c>
      <c r="FM11">
        <f t="shared" si="71"/>
        <v>22.260252367421437</v>
      </c>
      <c r="FN11">
        <f t="shared" si="72"/>
        <v>29.093916779077059</v>
      </c>
      <c r="FO11">
        <f t="shared" si="73"/>
        <v>22.183853763040776</v>
      </c>
      <c r="FP11">
        <f t="shared" si="74"/>
        <v>19.855790955013713</v>
      </c>
      <c r="FQ11">
        <f t="shared" si="75"/>
        <v>29.11621741401753</v>
      </c>
      <c r="FR11">
        <f t="shared" si="76"/>
        <v>25.261956230401793</v>
      </c>
      <c r="FS11">
        <f t="shared" si="77"/>
        <v>72.54788031587168</v>
      </c>
      <c r="FT11">
        <f t="shared" si="78"/>
        <v>15.253489350186658</v>
      </c>
      <c r="FU11">
        <f t="shared" si="79"/>
        <v>11.421586507529883</v>
      </c>
      <c r="FV11">
        <f t="shared" si="80"/>
        <v>19.481651191046303</v>
      </c>
      <c r="FW11">
        <f t="shared" si="81"/>
        <v>22.717552771485742</v>
      </c>
      <c r="FX11">
        <f t="shared" si="82"/>
        <v>25.094513298165033</v>
      </c>
      <c r="FY11">
        <f t="shared" si="83"/>
        <v>16.663391316887289</v>
      </c>
      <c r="FZ11">
        <f t="shared" si="84"/>
        <v>33.307119003829001</v>
      </c>
      <c r="GA11">
        <f t="shared" si="85"/>
        <v>21.621912928671861</v>
      </c>
      <c r="GB11">
        <f t="shared" si="86"/>
        <v>9.8280045297892151</v>
      </c>
      <c r="GC11">
        <f t="shared" si="87"/>
        <v>8.6320852405849013</v>
      </c>
      <c r="GD11">
        <f t="shared" si="88"/>
        <v>21.895191818710511</v>
      </c>
      <c r="GE11">
        <f t="shared" si="89"/>
        <v>17.532609467568545</v>
      </c>
      <c r="GF11">
        <f t="shared" si="90"/>
        <v>23.347474128086326</v>
      </c>
      <c r="GG11">
        <f t="shared" si="91"/>
        <v>17.714930066758793</v>
      </c>
      <c r="GH11">
        <f t="shared" si="92"/>
        <v>3.5578813558300677</v>
      </c>
      <c r="GI11">
        <f t="shared" si="93"/>
        <v>4.5053425273805079</v>
      </c>
      <c r="GJ11">
        <f t="shared" si="94"/>
        <v>6.2986035605421291</v>
      </c>
      <c r="GK11">
        <f t="shared" si="95"/>
        <v>2.9678622895692515</v>
      </c>
      <c r="GL11">
        <f t="shared" si="96"/>
        <v>11.670767288355879</v>
      </c>
      <c r="GM11">
        <f t="shared" si="97"/>
        <v>22.916133128379382</v>
      </c>
    </row>
    <row r="12" spans="1:195">
      <c r="A12">
        <v>4999996.9408749398</v>
      </c>
      <c r="B12">
        <v>4999997.3288421398</v>
      </c>
      <c r="C12">
        <v>4999997.1291591302</v>
      </c>
      <c r="D12">
        <v>4999996.9864638597</v>
      </c>
      <c r="E12">
        <v>4999997.2135350201</v>
      </c>
      <c r="F12">
        <v>4999997.0521820001</v>
      </c>
      <c r="G12">
        <v>4999996.9170257701</v>
      </c>
      <c r="H12">
        <v>4999997.0739342496</v>
      </c>
      <c r="I12">
        <v>4999997.1616682103</v>
      </c>
      <c r="J12">
        <v>4999997.0466806199</v>
      </c>
      <c r="K12">
        <v>4999997.15523664</v>
      </c>
      <c r="L12">
        <v>4999997.2896987898</v>
      </c>
      <c r="M12">
        <v>4999996.9286443703</v>
      </c>
      <c r="N12">
        <v>4999997.03899471</v>
      </c>
      <c r="O12">
        <v>4999997.0142508298</v>
      </c>
      <c r="P12">
        <v>4999997.1353772199</v>
      </c>
      <c r="Q12">
        <v>4999997.0491065802</v>
      </c>
      <c r="R12">
        <v>4999997.3615827104</v>
      </c>
      <c r="S12">
        <v>4999996.9827901199</v>
      </c>
      <c r="T12">
        <v>4999997.0553746102</v>
      </c>
      <c r="U12">
        <v>4999997.0900413599</v>
      </c>
      <c r="V12">
        <v>4999997.0509829205</v>
      </c>
      <c r="W12">
        <v>4999997.1062728995</v>
      </c>
      <c r="X12">
        <v>4999997.0976575501</v>
      </c>
      <c r="Y12">
        <v>4999997.1889814297</v>
      </c>
      <c r="Z12">
        <v>4999997.2740056003</v>
      </c>
      <c r="AA12">
        <v>4999997.2385513997</v>
      </c>
      <c r="AB12">
        <v>4999997.25295028</v>
      </c>
      <c r="AC12">
        <v>4999997.1860188199</v>
      </c>
      <c r="AD12">
        <v>4999997.2041176697</v>
      </c>
      <c r="AE12">
        <v>4999997.2823195802</v>
      </c>
      <c r="AF12">
        <v>4999997.2720744396</v>
      </c>
      <c r="AG12">
        <v>4999997.4153768001</v>
      </c>
      <c r="AH12">
        <v>4999997.2413254296</v>
      </c>
      <c r="AI12">
        <v>4999997.1904025199</v>
      </c>
      <c r="AJ12">
        <v>4999997.2438388998</v>
      </c>
      <c r="AK12">
        <v>4999997.1719913902</v>
      </c>
      <c r="AL12">
        <v>4999997.0199611699</v>
      </c>
      <c r="AM12">
        <v>4999996.9451407297</v>
      </c>
      <c r="AN12">
        <v>4999997.3090052502</v>
      </c>
      <c r="AO12">
        <v>4999997.2479170701</v>
      </c>
      <c r="AP12">
        <v>4999997.28454071</v>
      </c>
      <c r="AQ12">
        <v>4999997.2449858403</v>
      </c>
      <c r="AR12">
        <v>4999997.1278724698</v>
      </c>
      <c r="AS12">
        <v>4999996.9667098904</v>
      </c>
      <c r="AT12">
        <v>4999997.1829259004</v>
      </c>
      <c r="AU12">
        <v>4999996.8628655802</v>
      </c>
      <c r="AV12">
        <v>4999996.7429373404</v>
      </c>
      <c r="AW12">
        <v>4999997.2965919096</v>
      </c>
      <c r="AX12">
        <v>4999996.9715335602</v>
      </c>
      <c r="AY12">
        <v>4999997.1840409599</v>
      </c>
      <c r="AZ12">
        <v>4999997.1351588704</v>
      </c>
      <c r="BA12">
        <v>4999997.3045702903</v>
      </c>
      <c r="BB12">
        <v>4999997.23159598</v>
      </c>
      <c r="BC12">
        <v>4999997.1702388404</v>
      </c>
      <c r="BD12">
        <v>4999997.4071172401</v>
      </c>
      <c r="BE12">
        <v>4999996.9750129497</v>
      </c>
      <c r="BF12">
        <v>4999997.3880274296</v>
      </c>
      <c r="BG12">
        <v>4999997.2822181499</v>
      </c>
      <c r="BH12">
        <v>4999996.8096984103</v>
      </c>
      <c r="BI12">
        <v>4999997.2112464504</v>
      </c>
      <c r="BJ12">
        <v>4999997.35641916</v>
      </c>
      <c r="BK12">
        <v>4999997.0114040403</v>
      </c>
      <c r="BL12">
        <v>4999997.2942198496</v>
      </c>
      <c r="BM12">
        <v>4999997.1561008003</v>
      </c>
      <c r="BN12">
        <v>4999997.3160449397</v>
      </c>
      <c r="BO12">
        <v>4999997.1070633102</v>
      </c>
      <c r="BP12">
        <v>4999997.03854148</v>
      </c>
      <c r="BQ12">
        <v>4999997.3360681701</v>
      </c>
      <c r="BR12">
        <v>4999997.0873559201</v>
      </c>
      <c r="BS12">
        <v>4999997.2508930396</v>
      </c>
      <c r="BT12">
        <v>4999997.1554008499</v>
      </c>
      <c r="BU12">
        <v>4999997.38408163</v>
      </c>
      <c r="BV12">
        <v>4999997.0728043299</v>
      </c>
      <c r="BW12">
        <v>4999996.8865481103</v>
      </c>
      <c r="BX12">
        <v>4999997.2541405698</v>
      </c>
      <c r="BY12">
        <v>4999997.11477107</v>
      </c>
      <c r="BZ12">
        <v>4999997.0995108997</v>
      </c>
      <c r="CA12">
        <v>4999997.2191737602</v>
      </c>
      <c r="CB12">
        <v>4999997.02985847</v>
      </c>
      <c r="CC12">
        <v>4999997.32642473</v>
      </c>
      <c r="CD12">
        <v>4999996.6030309601</v>
      </c>
      <c r="CE12">
        <v>4999997.1222504303</v>
      </c>
      <c r="CF12">
        <v>4999996.9473224897</v>
      </c>
      <c r="CG12">
        <v>4999997.3945573997</v>
      </c>
      <c r="CH12">
        <v>4999997.3334249901</v>
      </c>
      <c r="CI12">
        <v>4999997.2039252901</v>
      </c>
      <c r="CJ12">
        <v>4999997.3341412498</v>
      </c>
      <c r="CK12">
        <v>4999996.92982936</v>
      </c>
      <c r="CL12">
        <v>4999997.0330911102</v>
      </c>
      <c r="CM12">
        <v>4999997.3626756398</v>
      </c>
      <c r="CN12">
        <v>4999997.2085597897</v>
      </c>
      <c r="CO12">
        <v>4999996.9899463402</v>
      </c>
      <c r="CP12">
        <v>4999997.0698989397</v>
      </c>
      <c r="CQ12">
        <v>4999997.2306685001</v>
      </c>
      <c r="CR12">
        <v>4999997.0486139199</v>
      </c>
      <c r="CV12">
        <f t="shared" si="2"/>
        <v>17.716170914656793</v>
      </c>
      <c r="CW12">
        <f t="shared" si="3"/>
        <v>24.886213561424935</v>
      </c>
      <c r="CX12">
        <f t="shared" si="4"/>
        <v>33.650199759019351</v>
      </c>
      <c r="CY12">
        <f t="shared" si="5"/>
        <v>28.45129603448207</v>
      </c>
      <c r="CZ12">
        <f t="shared" si="6"/>
        <v>33.893639598901736</v>
      </c>
      <c r="DA12">
        <f t="shared" si="7"/>
        <v>28.706318010299942</v>
      </c>
      <c r="DB12">
        <f t="shared" si="8"/>
        <v>26.344576400060795</v>
      </c>
      <c r="DC12">
        <f t="shared" si="9"/>
        <v>24.697172999756425</v>
      </c>
      <c r="DD12">
        <f t="shared" si="10"/>
        <v>27.747157025441801</v>
      </c>
      <c r="DE12">
        <f t="shared" si="11"/>
        <v>20.029452392985768</v>
      </c>
      <c r="DF12">
        <f t="shared" si="12"/>
        <v>28.399016182675769</v>
      </c>
      <c r="DG12">
        <f t="shared" si="13"/>
        <v>34.899298514530336</v>
      </c>
      <c r="DH12">
        <f t="shared" si="14"/>
        <v>22.098573509567416</v>
      </c>
      <c r="DI12">
        <f t="shared" si="15"/>
        <v>28.897056788637624</v>
      </c>
      <c r="DJ12">
        <f t="shared" si="16"/>
        <v>18.662691119714601</v>
      </c>
      <c r="DK12">
        <f t="shared" si="17"/>
        <v>26.430575488495503</v>
      </c>
      <c r="DL12">
        <f t="shared" si="18"/>
        <v>17.724930556504379</v>
      </c>
      <c r="DM12">
        <f t="shared" si="19"/>
        <v>37.831961725941461</v>
      </c>
      <c r="DN12">
        <f t="shared" si="20"/>
        <v>21.035473493165775</v>
      </c>
      <c r="DO12">
        <f t="shared" si="21"/>
        <v>39.90736362204359</v>
      </c>
      <c r="DP12">
        <f t="shared" si="22"/>
        <v>30.414397926583518</v>
      </c>
      <c r="DQ12">
        <f t="shared" si="23"/>
        <v>22.012613706795506</v>
      </c>
      <c r="DR12">
        <f t="shared" si="24"/>
        <v>11.586125208344583</v>
      </c>
      <c r="DS12">
        <f t="shared" si="25"/>
        <v>28.946917626831766</v>
      </c>
      <c r="DT12">
        <f t="shared" si="26"/>
        <v>34.777679595927474</v>
      </c>
      <c r="DU12">
        <f t="shared" si="27"/>
        <v>25.380355237888551</v>
      </c>
      <c r="DV12">
        <f t="shared" si="28"/>
        <v>26.268614131785871</v>
      </c>
      <c r="DW12">
        <f t="shared" si="29"/>
        <v>21.937831298763417</v>
      </c>
      <c r="DX12">
        <f t="shared" si="30"/>
        <v>19.666410913596689</v>
      </c>
      <c r="DY12">
        <f t="shared" si="31"/>
        <v>29.842056346242757</v>
      </c>
      <c r="DZ12">
        <f t="shared" si="32"/>
        <v>27.378395254717859</v>
      </c>
      <c r="EA12">
        <f t="shared" si="33"/>
        <v>26.516534024242951</v>
      </c>
      <c r="EB12">
        <f t="shared" si="34"/>
        <v>27.871295393624806</v>
      </c>
      <c r="EC12">
        <f t="shared" si="35"/>
        <v>18.368369823352459</v>
      </c>
      <c r="ED12">
        <f t="shared" si="36"/>
        <v>21.797792243638082</v>
      </c>
      <c r="EE12">
        <f t="shared" si="37"/>
        <v>-37.709761566488027</v>
      </c>
      <c r="EF12">
        <f t="shared" si="38"/>
        <v>20.155992623942581</v>
      </c>
      <c r="EG12">
        <f t="shared" si="39"/>
        <v>17.542151044392948</v>
      </c>
      <c r="EH12">
        <f t="shared" si="40"/>
        <v>19.822650632230722</v>
      </c>
      <c r="EI12">
        <f t="shared" si="41"/>
        <v>21.340512094366023</v>
      </c>
      <c r="EJ12">
        <f t="shared" si="42"/>
        <v>20.547991794820629</v>
      </c>
      <c r="EK12">
        <f t="shared" si="43"/>
        <v>31.668438180192819</v>
      </c>
      <c r="EL12">
        <f t="shared" si="44"/>
        <v>24.400314781817531</v>
      </c>
      <c r="EM12">
        <f t="shared" si="45"/>
        <v>22.329833196698033</v>
      </c>
      <c r="EN12">
        <f t="shared" si="46"/>
        <v>4.4847027617212829</v>
      </c>
      <c r="EO12">
        <f t="shared" si="47"/>
        <v>32.990839402257983</v>
      </c>
      <c r="EP12">
        <f t="shared" si="48"/>
        <v>30.438939673855042</v>
      </c>
      <c r="EQ12">
        <f t="shared" si="49"/>
        <v>16.566071302245565</v>
      </c>
      <c r="ER12">
        <f t="shared" si="50"/>
        <v>34.927297763634755</v>
      </c>
      <c r="ES12">
        <f t="shared" si="51"/>
        <v>20.699753899371863</v>
      </c>
      <c r="ET12">
        <f t="shared" si="52"/>
        <v>18.588670788417783</v>
      </c>
      <c r="EU12">
        <f t="shared" si="53"/>
        <v>9.0410258350858665</v>
      </c>
      <c r="EV12">
        <f t="shared" si="54"/>
        <v>17.420670125960637</v>
      </c>
      <c r="EW12">
        <f t="shared" si="55"/>
        <v>26.090154036835575</v>
      </c>
      <c r="EX12">
        <f t="shared" si="56"/>
        <v>27.259575803826081</v>
      </c>
      <c r="EY12">
        <f t="shared" si="57"/>
        <v>27.490915161153392</v>
      </c>
      <c r="EZ12">
        <f t="shared" si="58"/>
        <v>24.06881348934882</v>
      </c>
      <c r="FA12">
        <f t="shared" si="59"/>
        <v>27.435933677573644</v>
      </c>
      <c r="FB12">
        <f t="shared" si="60"/>
        <v>30.365276915366291</v>
      </c>
      <c r="FC12">
        <f t="shared" si="61"/>
        <v>22.629135808420845</v>
      </c>
      <c r="FD12">
        <f t="shared" si="62"/>
        <v>17.430890790783433</v>
      </c>
      <c r="FE12">
        <f t="shared" si="63"/>
        <v>26.234253279125923</v>
      </c>
      <c r="FF12">
        <f t="shared" si="64"/>
        <v>26.984497342939399</v>
      </c>
      <c r="FG12">
        <f t="shared" si="65"/>
        <v>15.875668499439719</v>
      </c>
      <c r="FH12">
        <f t="shared" si="66"/>
        <v>30.189177519712047</v>
      </c>
      <c r="FI12">
        <f t="shared" si="67"/>
        <v>33.590157964896456</v>
      </c>
      <c r="FJ12">
        <f t="shared" si="68"/>
        <v>28.093436302512472</v>
      </c>
      <c r="FK12">
        <f t="shared" si="69"/>
        <v>34.982459972742667</v>
      </c>
      <c r="FL12">
        <f t="shared" si="70"/>
        <v>24.585273237452885</v>
      </c>
      <c r="FM12">
        <f t="shared" si="71"/>
        <v>23.525113960768177</v>
      </c>
      <c r="FN12">
        <f t="shared" si="72"/>
        <v>29.963696176146296</v>
      </c>
      <c r="FO12">
        <f t="shared" si="73"/>
        <v>21.561552976527427</v>
      </c>
      <c r="FP12">
        <f t="shared" si="74"/>
        <v>20.040710737256671</v>
      </c>
      <c r="FQ12">
        <f t="shared" si="75"/>
        <v>29.219016860286775</v>
      </c>
      <c r="FR12">
        <f t="shared" si="76"/>
        <v>25.908396946875381</v>
      </c>
      <c r="FS12">
        <f t="shared" si="77"/>
        <v>71.693380202397449</v>
      </c>
      <c r="FT12">
        <f t="shared" si="78"/>
        <v>15.996489616922853</v>
      </c>
      <c r="FU12">
        <f t="shared" si="79"/>
        <v>12.51232606398785</v>
      </c>
      <c r="FV12">
        <f t="shared" si="80"/>
        <v>24.091173381576617</v>
      </c>
      <c r="FW12">
        <f t="shared" si="81"/>
        <v>24.460393624278016</v>
      </c>
      <c r="FX12">
        <f t="shared" si="82"/>
        <v>27.185594372314931</v>
      </c>
      <c r="FY12">
        <f t="shared" si="83"/>
        <v>17.205231434563345</v>
      </c>
      <c r="FZ12">
        <f t="shared" si="84"/>
        <v>35.741420672347338</v>
      </c>
      <c r="GA12">
        <f t="shared" si="85"/>
        <v>22.395453169347288</v>
      </c>
      <c r="GB12">
        <f t="shared" si="86"/>
        <v>10.598884841699316</v>
      </c>
      <c r="GC12">
        <f t="shared" si="87"/>
        <v>8.6843250143458537</v>
      </c>
      <c r="GD12">
        <f t="shared" si="88"/>
        <v>22.641673358430694</v>
      </c>
      <c r="GE12">
        <f t="shared" si="89"/>
        <v>16.97912789072436</v>
      </c>
      <c r="GF12">
        <f t="shared" si="90"/>
        <v>25.036655901304101</v>
      </c>
      <c r="GG12">
        <f t="shared" si="91"/>
        <v>18.423691182299841</v>
      </c>
      <c r="GH12">
        <f t="shared" si="92"/>
        <v>4.0285217420575705</v>
      </c>
      <c r="GI12">
        <f t="shared" si="93"/>
        <v>4.8251626034998045</v>
      </c>
      <c r="GJ12">
        <f t="shared" si="94"/>
        <v>6.3672644274113779</v>
      </c>
      <c r="GK12">
        <f t="shared" si="95"/>
        <v>2.2023407614877355</v>
      </c>
      <c r="GL12">
        <f t="shared" si="96"/>
        <v>11.940927353400639</v>
      </c>
      <c r="GM12">
        <f t="shared" si="97"/>
        <v>24.354014079449293</v>
      </c>
    </row>
    <row r="13" spans="1:195">
      <c r="A13">
        <v>4999996.9412139198</v>
      </c>
      <c r="B13">
        <v>4999997.3292861702</v>
      </c>
      <c r="C13">
        <v>4999997.1292254599</v>
      </c>
      <c r="D13">
        <v>4999996.9869337901</v>
      </c>
      <c r="E13">
        <v>4999997.2142720101</v>
      </c>
      <c r="F13">
        <v>4999997.0527261803</v>
      </c>
      <c r="G13">
        <v>4999996.9171447298</v>
      </c>
      <c r="H13">
        <v>4999997.0745647298</v>
      </c>
      <c r="I13">
        <v>4999997.1621551402</v>
      </c>
      <c r="J13">
        <v>4999997.04718024</v>
      </c>
      <c r="K13">
        <v>4999997.1555103296</v>
      </c>
      <c r="L13">
        <v>4999997.2902724296</v>
      </c>
      <c r="M13">
        <v>4999996.9293856705</v>
      </c>
      <c r="N13">
        <v>4999997.03953359</v>
      </c>
      <c r="O13">
        <v>4999997.0140528297</v>
      </c>
      <c r="P13">
        <v>4999997.1358137904</v>
      </c>
      <c r="Q13">
        <v>4999997.04952686</v>
      </c>
      <c r="R13">
        <v>4999997.3620259203</v>
      </c>
      <c r="S13">
        <v>4999996.9837008603</v>
      </c>
      <c r="T13">
        <v>4999997.0561250998</v>
      </c>
      <c r="U13">
        <v>4999997.0901813498</v>
      </c>
      <c r="V13">
        <v>4999997.0519599104</v>
      </c>
      <c r="W13">
        <v>4999997.1069286698</v>
      </c>
      <c r="X13">
        <v>4999997.0984183997</v>
      </c>
      <c r="Y13">
        <v>4999997.1898982702</v>
      </c>
      <c r="Z13">
        <v>4999997.2742631799</v>
      </c>
      <c r="AA13">
        <v>4999997.2388933897</v>
      </c>
      <c r="AB13">
        <v>4999997.2521619797</v>
      </c>
      <c r="AC13">
        <v>4999997.1874956395</v>
      </c>
      <c r="AD13">
        <v>4999997.2065446796</v>
      </c>
      <c r="AE13">
        <v>4999997.2830258897</v>
      </c>
      <c r="AF13">
        <v>4999997.2725227699</v>
      </c>
      <c r="AG13">
        <v>4999997.4161080597</v>
      </c>
      <c r="AH13">
        <v>4999997.24142644</v>
      </c>
      <c r="AI13">
        <v>4999997.1912712101</v>
      </c>
      <c r="AJ13">
        <v>4999997.2450914504</v>
      </c>
      <c r="AK13">
        <v>4999997.1724332804</v>
      </c>
      <c r="AL13">
        <v>4999997.0202654703</v>
      </c>
      <c r="AM13">
        <v>4999996.9455300001</v>
      </c>
      <c r="AN13">
        <v>4999997.3092730297</v>
      </c>
      <c r="AO13">
        <v>4999997.2487020502</v>
      </c>
      <c r="AP13">
        <v>4999997.2845150204</v>
      </c>
      <c r="AQ13">
        <v>4999997.2453042697</v>
      </c>
      <c r="AR13">
        <v>4999997.1270080199</v>
      </c>
      <c r="AS13">
        <v>4999996.9671622301</v>
      </c>
      <c r="AT13">
        <v>4999997.18422917</v>
      </c>
      <c r="AU13">
        <v>4999996.8638073802</v>
      </c>
      <c r="AV13">
        <v>4999996.74359891</v>
      </c>
      <c r="AW13">
        <v>4999997.2972975802</v>
      </c>
      <c r="AX13">
        <v>4999996.9718369097</v>
      </c>
      <c r="AY13">
        <v>4999997.1841679597</v>
      </c>
      <c r="AZ13">
        <v>4999997.1349887801</v>
      </c>
      <c r="BA13">
        <v>4999997.3044644697</v>
      </c>
      <c r="BB13">
        <v>4999997.23284934</v>
      </c>
      <c r="BC13">
        <v>4999997.1709651602</v>
      </c>
      <c r="BD13">
        <v>4999997.40637179</v>
      </c>
      <c r="BE13">
        <v>4999996.9747484</v>
      </c>
      <c r="BF13">
        <v>4999997.3875693101</v>
      </c>
      <c r="BG13">
        <v>4999997.2838237397</v>
      </c>
      <c r="BH13">
        <v>4999996.8104501599</v>
      </c>
      <c r="BI13">
        <v>4999997.2114904802</v>
      </c>
      <c r="BJ13">
        <v>4999997.3568753703</v>
      </c>
      <c r="BK13">
        <v>4999997.0117139397</v>
      </c>
      <c r="BL13">
        <v>4999997.2946454696</v>
      </c>
      <c r="BM13">
        <v>4999997.1563391499</v>
      </c>
      <c r="BN13">
        <v>4999997.3161205901</v>
      </c>
      <c r="BO13">
        <v>4999997.1065405598</v>
      </c>
      <c r="BP13">
        <v>4999997.0384300398</v>
      </c>
      <c r="BQ13">
        <v>4999997.3366298396</v>
      </c>
      <c r="BR13">
        <v>4999997.0880082902</v>
      </c>
      <c r="BS13">
        <v>4999997.2522363802</v>
      </c>
      <c r="BT13">
        <v>4999997.1563103301</v>
      </c>
      <c r="BU13">
        <v>4999997.3843068397</v>
      </c>
      <c r="BV13">
        <v>4999997.0740522398</v>
      </c>
      <c r="BW13">
        <v>4999996.8870548299</v>
      </c>
      <c r="BX13">
        <v>4999997.2544438299</v>
      </c>
      <c r="BY13">
        <v>4999997.1147703798</v>
      </c>
      <c r="BZ13">
        <v>4999997.0991193904</v>
      </c>
      <c r="CA13">
        <v>4999997.2188900998</v>
      </c>
      <c r="CB13">
        <v>4999997.0291169696</v>
      </c>
      <c r="CC13">
        <v>4999997.32680461</v>
      </c>
      <c r="CD13">
        <v>4999996.6034160499</v>
      </c>
      <c r="CE13">
        <v>4999997.1229602201</v>
      </c>
      <c r="CF13">
        <v>4999996.94755203</v>
      </c>
      <c r="CG13">
        <v>4999997.3945838399</v>
      </c>
      <c r="CH13">
        <v>4999997.3329994697</v>
      </c>
      <c r="CI13">
        <v>4999997.2044643704</v>
      </c>
      <c r="CJ13">
        <v>4999997.3342703301</v>
      </c>
      <c r="CK13">
        <v>4999996.92934696</v>
      </c>
      <c r="CL13">
        <v>4999997.0335401697</v>
      </c>
      <c r="CM13">
        <v>4999997.3626924399</v>
      </c>
      <c r="CN13">
        <v>4999997.2079306198</v>
      </c>
      <c r="CO13">
        <v>4999996.9895935701</v>
      </c>
      <c r="CP13">
        <v>4999997.07031787</v>
      </c>
      <c r="CQ13">
        <v>4999997.2307301303</v>
      </c>
      <c r="CR13">
        <v>4999997.0493699703</v>
      </c>
      <c r="CV13">
        <f t="shared" si="2"/>
        <v>18.394131324132651</v>
      </c>
      <c r="CW13">
        <f t="shared" si="3"/>
        <v>25.774274816444787</v>
      </c>
      <c r="CX13">
        <f t="shared" si="4"/>
        <v>33.782859285808009</v>
      </c>
      <c r="CY13">
        <f t="shared" si="5"/>
        <v>29.391157543596975</v>
      </c>
      <c r="CZ13">
        <f t="shared" si="6"/>
        <v>35.367620449793769</v>
      </c>
      <c r="DA13">
        <f t="shared" si="7"/>
        <v>29.794678979584226</v>
      </c>
      <c r="DB13">
        <f t="shared" si="8"/>
        <v>26.582495937589115</v>
      </c>
      <c r="DC13">
        <f t="shared" si="9"/>
        <v>25.958134215412052</v>
      </c>
      <c r="DD13">
        <f t="shared" si="10"/>
        <v>28.721017382860214</v>
      </c>
      <c r="DE13">
        <f t="shared" si="11"/>
        <v>21.028693189894518</v>
      </c>
      <c r="DF13">
        <f t="shared" si="12"/>
        <v>28.946395750958136</v>
      </c>
      <c r="DG13">
        <f t="shared" si="13"/>
        <v>36.046578656291672</v>
      </c>
      <c r="DH13">
        <f t="shared" si="14"/>
        <v>23.581174769770513</v>
      </c>
      <c r="DI13">
        <f t="shared" si="15"/>
        <v>29.974817440960752</v>
      </c>
      <c r="DJ13">
        <f t="shared" si="16"/>
        <v>18.266690661132298</v>
      </c>
      <c r="DK13">
        <f t="shared" si="17"/>
        <v>27.303716981781566</v>
      </c>
      <c r="DL13">
        <f t="shared" si="18"/>
        <v>18.565490655858671</v>
      </c>
      <c r="DM13">
        <f t="shared" si="19"/>
        <v>38.71838198504723</v>
      </c>
      <c r="DN13">
        <f t="shared" si="20"/>
        <v>22.856955287588871</v>
      </c>
      <c r="DO13">
        <f t="shared" si="21"/>
        <v>41.408343577893419</v>
      </c>
      <c r="DP13">
        <f t="shared" si="22"/>
        <v>30.694377870697423</v>
      </c>
      <c r="DQ13">
        <f t="shared" si="23"/>
        <v>23.966594817684953</v>
      </c>
      <c r="DR13">
        <f t="shared" si="24"/>
        <v>12.897666572550404</v>
      </c>
      <c r="DS13">
        <f t="shared" si="25"/>
        <v>30.468617645070651</v>
      </c>
      <c r="DT13">
        <f t="shared" si="26"/>
        <v>36.611361650367868</v>
      </c>
      <c r="DU13">
        <f t="shared" si="27"/>
        <v>25.895514739563833</v>
      </c>
      <c r="DV13">
        <f t="shared" si="28"/>
        <v>26.952594573941909</v>
      </c>
      <c r="DW13">
        <f t="shared" si="29"/>
        <v>20.361229832795463</v>
      </c>
      <c r="DX13">
        <f t="shared" si="30"/>
        <v>22.620051835677391</v>
      </c>
      <c r="DY13">
        <f t="shared" si="31"/>
        <v>34.696078806266463</v>
      </c>
      <c r="DZ13">
        <f t="shared" si="32"/>
        <v>28.79101493170101</v>
      </c>
      <c r="EA13">
        <f t="shared" si="33"/>
        <v>27.41319512685897</v>
      </c>
      <c r="EB13">
        <f t="shared" si="34"/>
        <v>29.333815322567382</v>
      </c>
      <c r="EC13">
        <f t="shared" si="35"/>
        <v>18.570390565425875</v>
      </c>
      <c r="ED13">
        <f t="shared" si="36"/>
        <v>23.535173623993682</v>
      </c>
      <c r="EE13">
        <f t="shared" si="37"/>
        <v>-35.20465893151831</v>
      </c>
      <c r="EF13">
        <f t="shared" si="38"/>
        <v>21.039773545418445</v>
      </c>
      <c r="EG13">
        <f t="shared" si="39"/>
        <v>18.150752084251238</v>
      </c>
      <c r="EH13">
        <f t="shared" si="40"/>
        <v>20.601192078335867</v>
      </c>
      <c r="EI13">
        <f t="shared" si="41"/>
        <v>21.876071292924113</v>
      </c>
      <c r="EJ13">
        <f t="shared" si="42"/>
        <v>22.117952928530933</v>
      </c>
      <c r="EK13">
        <f t="shared" si="43"/>
        <v>31.617058948330079</v>
      </c>
      <c r="EL13">
        <f t="shared" si="44"/>
        <v>25.037173999901427</v>
      </c>
      <c r="EM13">
        <f t="shared" si="45"/>
        <v>20.600932422777152</v>
      </c>
      <c r="EN13">
        <f t="shared" si="46"/>
        <v>5.3893826093591706</v>
      </c>
      <c r="EO13">
        <f t="shared" si="47"/>
        <v>35.597379935125808</v>
      </c>
      <c r="EP13">
        <f t="shared" si="48"/>
        <v>32.322540768570292</v>
      </c>
      <c r="EQ13">
        <f t="shared" si="49"/>
        <v>17.88921146132952</v>
      </c>
      <c r="ER13">
        <f t="shared" si="50"/>
        <v>36.338639662384296</v>
      </c>
      <c r="ES13">
        <f t="shared" si="51"/>
        <v>21.306453183463756</v>
      </c>
      <c r="ET13">
        <f t="shared" si="52"/>
        <v>18.842670537715392</v>
      </c>
      <c r="EU13">
        <f t="shared" si="53"/>
        <v>8.7008451683260972</v>
      </c>
      <c r="EV13">
        <f t="shared" si="54"/>
        <v>17.209028819062869</v>
      </c>
      <c r="EW13">
        <f t="shared" si="55"/>
        <v>28.596875333456893</v>
      </c>
      <c r="EX13">
        <f t="shared" si="56"/>
        <v>28.712216328893302</v>
      </c>
      <c r="EY13">
        <f t="shared" si="57"/>
        <v>26.00001409091584</v>
      </c>
      <c r="EZ13">
        <f t="shared" si="58"/>
        <v>23.539713912171219</v>
      </c>
      <c r="FA13">
        <f t="shared" si="59"/>
        <v>26.519694322224439</v>
      </c>
      <c r="FB13">
        <f t="shared" si="60"/>
        <v>33.576458418752814</v>
      </c>
      <c r="FC13">
        <f t="shared" si="61"/>
        <v>24.132635995928929</v>
      </c>
      <c r="FD13">
        <f t="shared" si="62"/>
        <v>17.918950659077144</v>
      </c>
      <c r="FE13">
        <f t="shared" si="63"/>
        <v>27.146674215572375</v>
      </c>
      <c r="FF13">
        <f t="shared" si="64"/>
        <v>27.604296613774711</v>
      </c>
      <c r="FG13">
        <f t="shared" si="65"/>
        <v>16.726908970514476</v>
      </c>
      <c r="FH13">
        <f t="shared" si="66"/>
        <v>30.665877114750362</v>
      </c>
      <c r="FI13">
        <f t="shared" si="67"/>
        <v>33.74145884944852</v>
      </c>
      <c r="FJ13">
        <f t="shared" si="68"/>
        <v>27.047934835043204</v>
      </c>
      <c r="FK13">
        <f t="shared" si="69"/>
        <v>34.759579446686011</v>
      </c>
      <c r="FL13">
        <f t="shared" si="70"/>
        <v>25.708612776474034</v>
      </c>
      <c r="FM13">
        <f t="shared" si="71"/>
        <v>24.829854810084591</v>
      </c>
      <c r="FN13">
        <f t="shared" si="72"/>
        <v>32.650378887288099</v>
      </c>
      <c r="FO13">
        <f t="shared" si="73"/>
        <v>23.380514547838736</v>
      </c>
      <c r="FP13">
        <f t="shared" si="74"/>
        <v>20.491130235863054</v>
      </c>
      <c r="FQ13">
        <f t="shared" si="75"/>
        <v>31.714838031475185</v>
      </c>
      <c r="FR13">
        <f t="shared" si="76"/>
        <v>26.921836729224715</v>
      </c>
      <c r="FS13">
        <f t="shared" si="77"/>
        <v>72.299900641257807</v>
      </c>
      <c r="FT13">
        <f t="shared" si="78"/>
        <v>15.995109396068614</v>
      </c>
      <c r="FU13">
        <f t="shared" si="79"/>
        <v>11.729306840946656</v>
      </c>
      <c r="FV13">
        <f t="shared" si="80"/>
        <v>23.523852330423157</v>
      </c>
      <c r="FW13">
        <f t="shared" si="81"/>
        <v>22.977391924790847</v>
      </c>
      <c r="FX13">
        <f t="shared" si="82"/>
        <v>27.945354698490931</v>
      </c>
      <c r="FY13">
        <f t="shared" si="83"/>
        <v>17.975411513964094</v>
      </c>
      <c r="FZ13">
        <f t="shared" si="84"/>
        <v>37.161001104689049</v>
      </c>
      <c r="GA13">
        <f t="shared" si="85"/>
        <v>22.854534012656078</v>
      </c>
      <c r="GB13">
        <f t="shared" si="86"/>
        <v>10.651765365097463</v>
      </c>
      <c r="GC13">
        <f t="shared" si="87"/>
        <v>7.8332838536952893</v>
      </c>
      <c r="GD13">
        <f t="shared" si="88"/>
        <v>23.719834443460421</v>
      </c>
      <c r="GE13">
        <f t="shared" si="89"/>
        <v>17.237288783845052</v>
      </c>
      <c r="GF13">
        <f t="shared" si="90"/>
        <v>24.071855410585531</v>
      </c>
      <c r="GG13">
        <f t="shared" si="91"/>
        <v>19.321810779067597</v>
      </c>
      <c r="GH13">
        <f t="shared" si="92"/>
        <v>4.062122015641048</v>
      </c>
      <c r="GI13">
        <f t="shared" si="93"/>
        <v>3.5668221674908556</v>
      </c>
      <c r="GJ13">
        <f t="shared" si="94"/>
        <v>5.661723822012827</v>
      </c>
      <c r="GK13">
        <f t="shared" si="95"/>
        <v>3.0402018816383287</v>
      </c>
      <c r="GL13">
        <f t="shared" si="96"/>
        <v>12.064187964568081</v>
      </c>
      <c r="GM13">
        <f t="shared" si="97"/>
        <v>25.866115895772253</v>
      </c>
    </row>
    <row r="14" spans="1:195">
      <c r="A14">
        <v>4999996.9408384003</v>
      </c>
      <c r="B14">
        <v>4999997.3291654801</v>
      </c>
      <c r="C14">
        <v>4999997.12973304</v>
      </c>
      <c r="D14">
        <v>4999996.9872702099</v>
      </c>
      <c r="E14">
        <v>4999997.2143578297</v>
      </c>
      <c r="F14">
        <v>4999997.0535520297</v>
      </c>
      <c r="G14">
        <v>4999996.9173977999</v>
      </c>
      <c r="H14">
        <v>4999997.0754683102</v>
      </c>
      <c r="I14">
        <v>4999997.1624098001</v>
      </c>
      <c r="J14">
        <v>4999997.0459358301</v>
      </c>
      <c r="K14">
        <v>4999997.1553505296</v>
      </c>
      <c r="L14">
        <v>4999997.2911085896</v>
      </c>
      <c r="M14">
        <v>4999996.9298718898</v>
      </c>
      <c r="N14">
        <v>4999997.0397775099</v>
      </c>
      <c r="O14">
        <v>4999997.01423804</v>
      </c>
      <c r="P14">
        <v>4999997.13630844</v>
      </c>
      <c r="Q14">
        <v>4999997.0497226696</v>
      </c>
      <c r="R14">
        <v>4999997.3626248604</v>
      </c>
      <c r="S14">
        <v>4999996.9832800804</v>
      </c>
      <c r="T14">
        <v>4999997.0556001998</v>
      </c>
      <c r="U14">
        <v>4999997.0911905104</v>
      </c>
      <c r="V14">
        <v>4999997.0523076504</v>
      </c>
      <c r="W14">
        <v>4999997.1072366899</v>
      </c>
      <c r="X14">
        <v>4999997.0993210003</v>
      </c>
      <c r="Y14">
        <v>4999997.1901049502</v>
      </c>
      <c r="Z14">
        <v>4999997.2751538502</v>
      </c>
      <c r="AA14">
        <v>4999997.2402947601</v>
      </c>
      <c r="AB14">
        <v>4999997.2532230699</v>
      </c>
      <c r="AC14">
        <v>4999997.1869289801</v>
      </c>
      <c r="AD14">
        <v>4999997.2044180101</v>
      </c>
      <c r="AE14">
        <v>4999997.2824206697</v>
      </c>
      <c r="AF14">
        <v>4999997.27299821</v>
      </c>
      <c r="AG14">
        <v>4999997.4167633802</v>
      </c>
      <c r="AH14">
        <v>4999997.2424641699</v>
      </c>
      <c r="AI14">
        <v>4999997.1916140597</v>
      </c>
      <c r="AJ14">
        <v>4999997.2464123396</v>
      </c>
      <c r="AK14">
        <v>4999997.1729858601</v>
      </c>
      <c r="AL14">
        <v>4999997.0201993203</v>
      </c>
      <c r="AM14">
        <v>4999996.9453069502</v>
      </c>
      <c r="AN14">
        <v>4999997.3092066301</v>
      </c>
      <c r="AO14">
        <v>4999997.2488213098</v>
      </c>
      <c r="AP14">
        <v>4999997.2854279904</v>
      </c>
      <c r="AQ14">
        <v>4999997.2457126398</v>
      </c>
      <c r="AR14">
        <v>4999997.1271171803</v>
      </c>
      <c r="AS14">
        <v>4999996.9674385702</v>
      </c>
      <c r="AT14">
        <v>4999997.1842377204</v>
      </c>
      <c r="AU14">
        <v>4999996.8639059803</v>
      </c>
      <c r="AV14">
        <v>4999996.74520972</v>
      </c>
      <c r="AW14">
        <v>4999997.2970834197</v>
      </c>
      <c r="AX14">
        <v>4999996.9721138896</v>
      </c>
      <c r="AY14">
        <v>4999997.1842637099</v>
      </c>
      <c r="AZ14">
        <v>4999997.1352742203</v>
      </c>
      <c r="BA14">
        <v>4999997.3047761796</v>
      </c>
      <c r="BB14">
        <v>4999997.2331750002</v>
      </c>
      <c r="BC14">
        <v>4999997.1713573998</v>
      </c>
      <c r="BD14">
        <v>4999997.4082400901</v>
      </c>
      <c r="BE14">
        <v>4999996.9760890398</v>
      </c>
      <c r="BF14">
        <v>4999997.3893268099</v>
      </c>
      <c r="BG14">
        <v>4999997.2835255796</v>
      </c>
      <c r="BH14">
        <v>4999996.8093991699</v>
      </c>
      <c r="BI14">
        <v>4999997.2116882596</v>
      </c>
      <c r="BJ14">
        <v>4999997.3571732398</v>
      </c>
      <c r="BK14">
        <v>4999997.0125527596</v>
      </c>
      <c r="BL14">
        <v>4999997.2949396204</v>
      </c>
      <c r="BM14">
        <v>4999997.1571905101</v>
      </c>
      <c r="BN14">
        <v>4999997.3163424497</v>
      </c>
      <c r="BO14">
        <v>4999997.1068281299</v>
      </c>
      <c r="BP14">
        <v>4999997.0390605098</v>
      </c>
      <c r="BQ14">
        <v>4999997.3374769203</v>
      </c>
      <c r="BR14">
        <v>4999997.0882081697</v>
      </c>
      <c r="BS14">
        <v>4999997.2532094298</v>
      </c>
      <c r="BT14">
        <v>4999997.1563897999</v>
      </c>
      <c r="BU14">
        <v>4999997.3838431202</v>
      </c>
      <c r="BV14">
        <v>4999997.07426582</v>
      </c>
      <c r="BW14">
        <v>4999996.8867151598</v>
      </c>
      <c r="BX14">
        <v>4999997.25445507</v>
      </c>
      <c r="BY14">
        <v>4999997.1153967204</v>
      </c>
      <c r="BZ14">
        <v>4999997.0992746297</v>
      </c>
      <c r="CA14">
        <v>4999997.2184295403</v>
      </c>
      <c r="CB14">
        <v>4999997.0302790804</v>
      </c>
      <c r="CC14">
        <v>4999997.3273935895</v>
      </c>
      <c r="CD14">
        <v>4999996.6035702899</v>
      </c>
      <c r="CE14">
        <v>4999997.1234569699</v>
      </c>
      <c r="CF14">
        <v>4999996.9476522701</v>
      </c>
      <c r="CG14">
        <v>4999997.3950026901</v>
      </c>
      <c r="CH14">
        <v>4999997.3335831501</v>
      </c>
      <c r="CI14">
        <v>4999997.2050479697</v>
      </c>
      <c r="CJ14">
        <v>4999997.3344899202</v>
      </c>
      <c r="CK14">
        <v>4999996.9305128502</v>
      </c>
      <c r="CL14">
        <v>4999997.0337311197</v>
      </c>
      <c r="CM14">
        <v>4999997.36303828</v>
      </c>
      <c r="CN14">
        <v>4999997.2084495602</v>
      </c>
      <c r="CO14">
        <v>4999996.9896270102</v>
      </c>
      <c r="CP14">
        <v>4999997.0703057898</v>
      </c>
      <c r="CQ14">
        <v>4999997.2306525204</v>
      </c>
      <c r="CR14">
        <v>4999997.0500832601</v>
      </c>
      <c r="CV14">
        <f t="shared" si="2"/>
        <v>17.6430918500308</v>
      </c>
      <c r="CW14">
        <f t="shared" si="3"/>
        <v>25.532894502002254</v>
      </c>
      <c r="CX14">
        <f t="shared" si="4"/>
        <v>34.798020104879441</v>
      </c>
      <c r="CY14">
        <f t="shared" si="5"/>
        <v>30.063997533003214</v>
      </c>
      <c r="CZ14">
        <f t="shared" si="6"/>
        <v>35.53925957124013</v>
      </c>
      <c r="DA14">
        <f t="shared" si="7"/>
        <v>31.44637868154307</v>
      </c>
      <c r="DB14">
        <f t="shared" si="8"/>
        <v>27.088636542697035</v>
      </c>
      <c r="DC14">
        <f t="shared" si="9"/>
        <v>27.765295952975709</v>
      </c>
      <c r="DD14">
        <f t="shared" si="10"/>
        <v>29.230337500357887</v>
      </c>
      <c r="DE14">
        <f t="shared" si="11"/>
        <v>18.539871832579003</v>
      </c>
      <c r="DF14">
        <f t="shared" si="12"/>
        <v>28.626795462927422</v>
      </c>
      <c r="DG14">
        <f t="shared" si="13"/>
        <v>37.718899636509207</v>
      </c>
      <c r="DH14">
        <f t="shared" si="14"/>
        <v>24.55361397290039</v>
      </c>
      <c r="DI14">
        <f t="shared" si="15"/>
        <v>30.462657534369516</v>
      </c>
      <c r="DJ14">
        <f t="shared" si="16"/>
        <v>18.637111398557547</v>
      </c>
      <c r="DK14">
        <f t="shared" si="17"/>
        <v>28.293016818720957</v>
      </c>
      <c r="DL14">
        <f t="shared" si="18"/>
        <v>18.957110167658961</v>
      </c>
      <c r="DM14">
        <f t="shared" si="19"/>
        <v>39.916262755667397</v>
      </c>
      <c r="DN14">
        <f t="shared" si="20"/>
        <v>22.015394935756881</v>
      </c>
      <c r="DO14">
        <f t="shared" si="21"/>
        <v>40.358543110827505</v>
      </c>
      <c r="DP14">
        <f t="shared" si="22"/>
        <v>32.712700356996407</v>
      </c>
      <c r="DQ14">
        <f t="shared" si="23"/>
        <v>24.662075263167932</v>
      </c>
      <c r="DR14">
        <f t="shared" si="24"/>
        <v>13.51370701058049</v>
      </c>
      <c r="DS14">
        <f t="shared" si="25"/>
        <v>32.273819870987843</v>
      </c>
      <c r="DT14">
        <f t="shared" si="26"/>
        <v>37.02472195836063</v>
      </c>
      <c r="DU14">
        <f t="shared" si="27"/>
        <v>27.676856403737442</v>
      </c>
      <c r="DV14">
        <f t="shared" si="28"/>
        <v>29.755336911729412</v>
      </c>
      <c r="DW14">
        <f t="shared" si="29"/>
        <v>22.483411539788154</v>
      </c>
      <c r="DX14">
        <f t="shared" si="30"/>
        <v>21.486732205151558</v>
      </c>
      <c r="DY14">
        <f t="shared" si="31"/>
        <v>30.442737392807206</v>
      </c>
      <c r="DZ14">
        <f t="shared" si="32"/>
        <v>27.580574320241134</v>
      </c>
      <c r="EA14">
        <f t="shared" si="33"/>
        <v>28.364075996849227</v>
      </c>
      <c r="EB14">
        <f t="shared" si="34"/>
        <v>30.644456949753874</v>
      </c>
      <c r="EC14">
        <f t="shared" si="35"/>
        <v>20.645851522453619</v>
      </c>
      <c r="ED14">
        <f t="shared" si="36"/>
        <v>24.220873294873062</v>
      </c>
      <c r="EE14">
        <f t="shared" si="37"/>
        <v>-32.562879045962838</v>
      </c>
      <c r="EF14">
        <f t="shared" si="38"/>
        <v>22.14493369382939</v>
      </c>
      <c r="EG14">
        <f t="shared" si="39"/>
        <v>18.018452045507726</v>
      </c>
      <c r="EH14">
        <f t="shared" si="40"/>
        <v>20.155092016946487</v>
      </c>
      <c r="EI14">
        <f t="shared" si="41"/>
        <v>21.743272072608743</v>
      </c>
      <c r="EJ14">
        <f t="shared" si="42"/>
        <v>22.356472222245635</v>
      </c>
      <c r="EK14">
        <f t="shared" si="43"/>
        <v>33.44299980968637</v>
      </c>
      <c r="EL14">
        <f t="shared" si="44"/>
        <v>25.853914547536039</v>
      </c>
      <c r="EM14">
        <f t="shared" si="45"/>
        <v>20.819253186615033</v>
      </c>
      <c r="EN14">
        <f t="shared" si="46"/>
        <v>5.9420632882847091</v>
      </c>
      <c r="EO14">
        <f t="shared" si="47"/>
        <v>35.614480889932246</v>
      </c>
      <c r="EP14">
        <f t="shared" si="48"/>
        <v>32.519740997493507</v>
      </c>
      <c r="EQ14">
        <f t="shared" si="49"/>
        <v>21.11083343951038</v>
      </c>
      <c r="ER14">
        <f t="shared" si="50"/>
        <v>35.910318589301852</v>
      </c>
      <c r="ES14">
        <f t="shared" si="51"/>
        <v>21.860413500747519</v>
      </c>
      <c r="ET14">
        <f t="shared" si="52"/>
        <v>19.034171056360471</v>
      </c>
      <c r="EU14">
        <f t="shared" si="53"/>
        <v>9.2717257450813086</v>
      </c>
      <c r="EV14">
        <f t="shared" si="54"/>
        <v>17.832449037092989</v>
      </c>
      <c r="EW14">
        <f t="shared" si="55"/>
        <v>29.248196138337359</v>
      </c>
      <c r="EX14">
        <f t="shared" si="56"/>
        <v>29.496695856640407</v>
      </c>
      <c r="EY14">
        <f t="shared" si="57"/>
        <v>29.736616318710443</v>
      </c>
      <c r="EZ14">
        <f t="shared" si="58"/>
        <v>26.220995095756024</v>
      </c>
      <c r="FA14">
        <f t="shared" si="59"/>
        <v>30.034695691844487</v>
      </c>
      <c r="FB14">
        <f t="shared" si="60"/>
        <v>32.980137836217374</v>
      </c>
      <c r="FC14">
        <f t="shared" si="61"/>
        <v>22.030654500235407</v>
      </c>
      <c r="FD14">
        <f t="shared" si="62"/>
        <v>18.314509654861236</v>
      </c>
      <c r="FE14">
        <f t="shared" si="63"/>
        <v>27.742413643416601</v>
      </c>
      <c r="FF14">
        <f t="shared" si="64"/>
        <v>29.281937403488577</v>
      </c>
      <c r="FG14">
        <f t="shared" si="65"/>
        <v>17.315210859034963</v>
      </c>
      <c r="FH14">
        <f t="shared" si="66"/>
        <v>32.36859838772741</v>
      </c>
      <c r="FI14">
        <f t="shared" si="67"/>
        <v>34.18517841657345</v>
      </c>
      <c r="FJ14">
        <f t="shared" si="68"/>
        <v>27.623075288026893</v>
      </c>
      <c r="FK14">
        <f t="shared" si="69"/>
        <v>36.020520183455517</v>
      </c>
      <c r="FL14">
        <f t="shared" si="70"/>
        <v>27.402775128168198</v>
      </c>
      <c r="FM14">
        <f t="shared" si="71"/>
        <v>25.229614083179122</v>
      </c>
      <c r="FN14">
        <f t="shared" si="72"/>
        <v>34.596479065623939</v>
      </c>
      <c r="FO14">
        <f t="shared" si="73"/>
        <v>23.539454149189201</v>
      </c>
      <c r="FP14">
        <f t="shared" si="74"/>
        <v>19.563690789303887</v>
      </c>
      <c r="FQ14">
        <f t="shared" si="75"/>
        <v>32.14199869487301</v>
      </c>
      <c r="FR14">
        <f t="shared" si="76"/>
        <v>26.242496090908556</v>
      </c>
      <c r="FS14">
        <f t="shared" si="77"/>
        <v>72.322380918070564</v>
      </c>
      <c r="FT14">
        <f t="shared" si="78"/>
        <v>17.24779113784918</v>
      </c>
      <c r="FU14">
        <f t="shared" si="79"/>
        <v>12.039785753433138</v>
      </c>
      <c r="FV14">
        <f t="shared" si="80"/>
        <v>22.602732811421415</v>
      </c>
      <c r="FW14">
        <f t="shared" si="81"/>
        <v>25.301614966856693</v>
      </c>
      <c r="FX14">
        <f t="shared" si="82"/>
        <v>29.123314475681557</v>
      </c>
      <c r="FY14">
        <f t="shared" si="83"/>
        <v>18.283891837819198</v>
      </c>
      <c r="FZ14">
        <f t="shared" si="84"/>
        <v>38.154501212390819</v>
      </c>
      <c r="GA14">
        <f t="shared" si="85"/>
        <v>23.055014358207458</v>
      </c>
      <c r="GB14">
        <f t="shared" si="86"/>
        <v>11.489466243981326</v>
      </c>
      <c r="GC14">
        <f t="shared" si="87"/>
        <v>9.000645170496691</v>
      </c>
      <c r="GD14">
        <f t="shared" si="88"/>
        <v>24.887033741906784</v>
      </c>
      <c r="GE14">
        <f t="shared" si="89"/>
        <v>17.676469079970392</v>
      </c>
      <c r="GF14">
        <f t="shared" si="90"/>
        <v>26.403637117959086</v>
      </c>
      <c r="GG14">
        <f t="shared" si="91"/>
        <v>19.703711003975808</v>
      </c>
      <c r="GH14">
        <f t="shared" si="92"/>
        <v>4.7538026184077848</v>
      </c>
      <c r="GI14">
        <f t="shared" si="93"/>
        <v>4.6047035257410842</v>
      </c>
      <c r="GJ14">
        <f t="shared" si="94"/>
        <v>5.7286039990462818</v>
      </c>
      <c r="GK14">
        <f t="shared" si="95"/>
        <v>3.0160414972438594</v>
      </c>
      <c r="GL14">
        <f t="shared" si="96"/>
        <v>11.908968070190802</v>
      </c>
      <c r="GM14">
        <f t="shared" si="97"/>
        <v>27.292696172023732</v>
      </c>
    </row>
    <row r="15" spans="1:195">
      <c r="A15">
        <v>4999996.9413071098</v>
      </c>
      <c r="B15">
        <v>4999997.3296061903</v>
      </c>
      <c r="C15">
        <v>4999997.1302842898</v>
      </c>
      <c r="D15">
        <v>4999996.9880522704</v>
      </c>
      <c r="E15">
        <v>4999997.2147677997</v>
      </c>
      <c r="F15">
        <v>4999997.0535612302</v>
      </c>
      <c r="G15">
        <v>4999996.9175440399</v>
      </c>
      <c r="H15">
        <v>4999997.0754426001</v>
      </c>
      <c r="I15">
        <v>4999997.1625417499</v>
      </c>
      <c r="J15">
        <v>4999997.0471584098</v>
      </c>
      <c r="K15">
        <v>4999997.1559203202</v>
      </c>
      <c r="L15">
        <v>4999997.2915984299</v>
      </c>
      <c r="M15">
        <v>4999996.93022718</v>
      </c>
      <c r="N15">
        <v>4999997.0401507299</v>
      </c>
      <c r="O15">
        <v>4999997.0147379199</v>
      </c>
      <c r="P15">
        <v>4999997.1369959302</v>
      </c>
      <c r="Q15">
        <v>4999997.0495796204</v>
      </c>
      <c r="R15">
        <v>4999997.3624650696</v>
      </c>
      <c r="S15">
        <v>4999996.9830513597</v>
      </c>
      <c r="T15">
        <v>4999997.0563918399</v>
      </c>
      <c r="U15">
        <v>4999997.0914850198</v>
      </c>
      <c r="V15">
        <v>4999997.0522564901</v>
      </c>
      <c r="W15">
        <v>4999997.1074795099</v>
      </c>
      <c r="X15">
        <v>4999997.0993464403</v>
      </c>
      <c r="Y15">
        <v>4999997.1910326602</v>
      </c>
      <c r="Z15">
        <v>4999997.2747390401</v>
      </c>
      <c r="AA15">
        <v>4999997.23977431</v>
      </c>
      <c r="AB15">
        <v>4999997.2531890199</v>
      </c>
      <c r="AC15">
        <v>4999997.1873905696</v>
      </c>
      <c r="AD15">
        <v>4999997.2050742703</v>
      </c>
      <c r="AE15">
        <v>4999997.28236607</v>
      </c>
      <c r="AF15">
        <v>4999997.2735210499</v>
      </c>
      <c r="AG15">
        <v>4999997.41722719</v>
      </c>
      <c r="AH15">
        <v>4999997.2423325498</v>
      </c>
      <c r="AI15">
        <v>4999997.19232878</v>
      </c>
      <c r="AJ15">
        <v>4999997.2451536702</v>
      </c>
      <c r="AK15">
        <v>4999997.17314984</v>
      </c>
      <c r="AL15">
        <v>4999997.0211012401</v>
      </c>
      <c r="AM15">
        <v>4999996.9458174901</v>
      </c>
      <c r="AN15">
        <v>4999997.3089363603</v>
      </c>
      <c r="AO15">
        <v>4999997.2488064198</v>
      </c>
      <c r="AP15">
        <v>4999997.2856264701</v>
      </c>
      <c r="AQ15">
        <v>4999997.2460811799</v>
      </c>
      <c r="AR15">
        <v>4999997.1294146096</v>
      </c>
      <c r="AS15">
        <v>4999996.9681577897</v>
      </c>
      <c r="AT15">
        <v>4999997.1849007998</v>
      </c>
      <c r="AU15">
        <v>4999996.8646634901</v>
      </c>
      <c r="AV15">
        <v>4999996.7459256602</v>
      </c>
      <c r="AW15">
        <v>4999997.2976712398</v>
      </c>
      <c r="AX15">
        <v>4999996.9728194298</v>
      </c>
      <c r="AY15">
        <v>4999997.1845664997</v>
      </c>
      <c r="AZ15">
        <v>4999997.1356188701</v>
      </c>
      <c r="BA15">
        <v>4999997.3031494198</v>
      </c>
      <c r="BB15">
        <v>4999997.2333247401</v>
      </c>
      <c r="BC15">
        <v>4999997.1717755301</v>
      </c>
      <c r="BD15">
        <v>4999997.4076082902</v>
      </c>
      <c r="BE15">
        <v>4999996.9756383197</v>
      </c>
      <c r="BF15">
        <v>4999997.3886413304</v>
      </c>
      <c r="BG15">
        <v>4999997.28494386</v>
      </c>
      <c r="BH15">
        <v>4999996.8109013699</v>
      </c>
      <c r="BI15">
        <v>4999997.2124636099</v>
      </c>
      <c r="BJ15">
        <v>4999997.3572128201</v>
      </c>
      <c r="BK15">
        <v>4999997.0125938496</v>
      </c>
      <c r="BL15">
        <v>4999997.2950089602</v>
      </c>
      <c r="BM15">
        <v>4999997.1570992004</v>
      </c>
      <c r="BN15">
        <v>4999997.3166381503</v>
      </c>
      <c r="BO15">
        <v>4999997.1073531099</v>
      </c>
      <c r="BP15">
        <v>4999997.0392172802</v>
      </c>
      <c r="BQ15">
        <v>4999997.3383858399</v>
      </c>
      <c r="BR15">
        <v>4999997.0886429604</v>
      </c>
      <c r="BS15">
        <v>4999997.2539645704</v>
      </c>
      <c r="BT15">
        <v>4999997.1574276602</v>
      </c>
      <c r="BU15">
        <v>4999997.3844262799</v>
      </c>
      <c r="BV15">
        <v>4999997.0753789498</v>
      </c>
      <c r="BW15">
        <v>4999996.8873324599</v>
      </c>
      <c r="BX15">
        <v>4999997.2545129498</v>
      </c>
      <c r="BY15">
        <v>4999997.1155196102</v>
      </c>
      <c r="BZ15">
        <v>4999997.0996504501</v>
      </c>
      <c r="CA15">
        <v>4999997.21935625</v>
      </c>
      <c r="CB15">
        <v>4999997.03078382</v>
      </c>
      <c r="CC15">
        <v>4999997.3275346197</v>
      </c>
      <c r="CD15">
        <v>4999996.60316901</v>
      </c>
      <c r="CE15">
        <v>4999997.1240219204</v>
      </c>
      <c r="CF15">
        <v>4999996.9479095899</v>
      </c>
      <c r="CG15">
        <v>4999997.3946294496</v>
      </c>
      <c r="CH15">
        <v>4999997.33332898</v>
      </c>
      <c r="CI15">
        <v>4999997.20617582</v>
      </c>
      <c r="CJ15">
        <v>4999997.3360304497</v>
      </c>
      <c r="CK15">
        <v>4999996.9303222997</v>
      </c>
      <c r="CL15">
        <v>4999997.0343251498</v>
      </c>
      <c r="CM15">
        <v>4999997.3621723196</v>
      </c>
      <c r="CN15">
        <v>4999997.2074438799</v>
      </c>
      <c r="CO15">
        <v>4999996.9896260304</v>
      </c>
      <c r="CP15">
        <v>4999997.0699156504</v>
      </c>
      <c r="CQ15">
        <v>4999997.23076763</v>
      </c>
      <c r="CR15">
        <v>4999997.0504067903</v>
      </c>
      <c r="CV15">
        <f t="shared" si="2"/>
        <v>18.580511437417208</v>
      </c>
      <c r="CW15">
        <f t="shared" si="3"/>
        <v>26.414315423501094</v>
      </c>
      <c r="CX15">
        <f t="shared" si="4"/>
        <v>35.900520405439757</v>
      </c>
      <c r="CY15">
        <f t="shared" si="5"/>
        <v>31.62811935396973</v>
      </c>
      <c r="CZ15">
        <f t="shared" si="6"/>
        <v>36.359200150948119</v>
      </c>
      <c r="DA15">
        <f t="shared" si="7"/>
        <v>31.464779763873754</v>
      </c>
      <c r="DB15">
        <f t="shared" si="8"/>
        <v>27.381116715722172</v>
      </c>
      <c r="DC15">
        <f t="shared" si="9"/>
        <v>27.713875740767261</v>
      </c>
      <c r="DD15">
        <f t="shared" si="10"/>
        <v>29.494237215640169</v>
      </c>
      <c r="DE15">
        <f t="shared" si="11"/>
        <v>20.985032761720458</v>
      </c>
      <c r="DF15">
        <f t="shared" si="12"/>
        <v>29.766377317992557</v>
      </c>
      <c r="DG15">
        <f t="shared" si="13"/>
        <v>38.698580738954213</v>
      </c>
      <c r="DH15">
        <f t="shared" si="14"/>
        <v>25.264194908940141</v>
      </c>
      <c r="DI15">
        <f t="shared" si="15"/>
        <v>31.209098120962526</v>
      </c>
      <c r="DJ15">
        <f t="shared" si="16"/>
        <v>19.636871880118697</v>
      </c>
      <c r="DK15">
        <f t="shared" si="17"/>
        <v>29.667998044890968</v>
      </c>
      <c r="DL15">
        <f t="shared" si="18"/>
        <v>18.671011428670898</v>
      </c>
      <c r="DM15">
        <f t="shared" si="19"/>
        <v>39.596681106986246</v>
      </c>
      <c r="DN15">
        <f t="shared" si="20"/>
        <v>21.557953224490916</v>
      </c>
      <c r="DO15">
        <f t="shared" si="21"/>
        <v>41.941824091393691</v>
      </c>
      <c r="DP15">
        <f t="shared" si="22"/>
        <v>33.301719389197928</v>
      </c>
      <c r="DQ15">
        <f t="shared" si="23"/>
        <v>24.55975451661087</v>
      </c>
      <c r="DR15">
        <f t="shared" si="24"/>
        <v>13.999347311383648</v>
      </c>
      <c r="DS15">
        <f t="shared" si="25"/>
        <v>32.324699915565773</v>
      </c>
      <c r="DT15">
        <f t="shared" si="26"/>
        <v>38.880142956635012</v>
      </c>
      <c r="DU15">
        <f t="shared" si="27"/>
        <v>26.84723566250122</v>
      </c>
      <c r="DV15">
        <f t="shared" si="28"/>
        <v>28.714436208016771</v>
      </c>
      <c r="DW15">
        <f t="shared" si="29"/>
        <v>22.415311332922791</v>
      </c>
      <c r="DX15">
        <f t="shared" si="30"/>
        <v>22.409911816552171</v>
      </c>
      <c r="DY15">
        <f t="shared" si="31"/>
        <v>31.755258485641132</v>
      </c>
      <c r="DZ15">
        <f t="shared" si="32"/>
        <v>27.471374826069482</v>
      </c>
      <c r="EA15">
        <f t="shared" si="33"/>
        <v>29.409756243682097</v>
      </c>
      <c r="EB15">
        <f t="shared" si="34"/>
        <v>31.572077067907774</v>
      </c>
      <c r="EC15">
        <f t="shared" si="35"/>
        <v>20.382611188370994</v>
      </c>
      <c r="ED15">
        <f t="shared" si="36"/>
        <v>25.650314554868405</v>
      </c>
      <c r="EE15">
        <f t="shared" si="37"/>
        <v>-35.080219266262596</v>
      </c>
      <c r="EF15">
        <f t="shared" si="38"/>
        <v>22.472893536700472</v>
      </c>
      <c r="EG15">
        <f t="shared" si="39"/>
        <v>19.822292702999675</v>
      </c>
      <c r="EH15">
        <f t="shared" si="40"/>
        <v>21.176172361888508</v>
      </c>
      <c r="EI15">
        <f t="shared" si="41"/>
        <v>21.202732158230365</v>
      </c>
      <c r="EJ15">
        <f t="shared" si="42"/>
        <v>22.326692235147142</v>
      </c>
      <c r="EK15">
        <f t="shared" si="43"/>
        <v>33.839959510152568</v>
      </c>
      <c r="EL15">
        <f t="shared" si="44"/>
        <v>26.59099530598635</v>
      </c>
      <c r="EM15">
        <f t="shared" si="45"/>
        <v>25.414114572080642</v>
      </c>
      <c r="EN15">
        <f t="shared" si="46"/>
        <v>7.3805030539353309</v>
      </c>
      <c r="EO15">
        <f t="shared" si="47"/>
        <v>36.940640284254073</v>
      </c>
      <c r="EP15">
        <f t="shared" si="48"/>
        <v>34.034761637699724</v>
      </c>
      <c r="EQ15">
        <f t="shared" si="49"/>
        <v>22.542714893422026</v>
      </c>
      <c r="ER15">
        <f t="shared" si="50"/>
        <v>37.085959379960066</v>
      </c>
      <c r="ES15">
        <f t="shared" si="51"/>
        <v>23.271494718763439</v>
      </c>
      <c r="ET15">
        <f t="shared" si="52"/>
        <v>19.639750864171418</v>
      </c>
      <c r="EU15">
        <f t="shared" si="53"/>
        <v>9.9610259178017593</v>
      </c>
      <c r="EV15">
        <f t="shared" si="54"/>
        <v>14.578927742432851</v>
      </c>
      <c r="EW15">
        <f t="shared" si="55"/>
        <v>29.547676117318677</v>
      </c>
      <c r="EX15">
        <f t="shared" si="56"/>
        <v>30.332956948983174</v>
      </c>
      <c r="EY15">
        <f t="shared" si="57"/>
        <v>28.473015817176311</v>
      </c>
      <c r="EZ15">
        <f t="shared" si="58"/>
        <v>25.319554389730705</v>
      </c>
      <c r="FA15">
        <f t="shared" si="59"/>
        <v>28.66373598800314</v>
      </c>
      <c r="FB15">
        <f t="shared" si="60"/>
        <v>35.816700217136123</v>
      </c>
      <c r="FC15">
        <f t="shared" si="61"/>
        <v>25.035056483604595</v>
      </c>
      <c r="FD15">
        <f t="shared" si="62"/>
        <v>19.865211037977691</v>
      </c>
      <c r="FE15">
        <f t="shared" si="63"/>
        <v>27.821574241674927</v>
      </c>
      <c r="FF15">
        <f t="shared" si="64"/>
        <v>29.364117356814941</v>
      </c>
      <c r="FG15">
        <f t="shared" si="65"/>
        <v>17.453890453598117</v>
      </c>
      <c r="FH15">
        <f t="shared" si="66"/>
        <v>32.185978964939792</v>
      </c>
      <c r="FI15">
        <f t="shared" si="67"/>
        <v>34.776579746770622</v>
      </c>
      <c r="FJ15">
        <f t="shared" si="68"/>
        <v>28.673035930575971</v>
      </c>
      <c r="FK15">
        <f t="shared" si="69"/>
        <v>36.334061290875354</v>
      </c>
      <c r="FL15">
        <f t="shared" si="70"/>
        <v>29.220615321324086</v>
      </c>
      <c r="FM15">
        <f t="shared" si="71"/>
        <v>26.099196067635308</v>
      </c>
      <c r="FN15">
        <f t="shared" si="72"/>
        <v>36.106761016304958</v>
      </c>
      <c r="FO15">
        <f t="shared" si="73"/>
        <v>25.615175913016138</v>
      </c>
      <c r="FP15">
        <f t="shared" si="74"/>
        <v>20.73001087641881</v>
      </c>
      <c r="FQ15">
        <f t="shared" si="75"/>
        <v>34.368259564111085</v>
      </c>
      <c r="FR15">
        <f t="shared" si="76"/>
        <v>27.47709718333984</v>
      </c>
      <c r="FS15">
        <f t="shared" si="77"/>
        <v>72.438140653206887</v>
      </c>
      <c r="FT15">
        <f t="shared" si="78"/>
        <v>17.493571032799917</v>
      </c>
      <c r="FU15">
        <f t="shared" si="79"/>
        <v>12.791426838048734</v>
      </c>
      <c r="FV15">
        <f t="shared" si="80"/>
        <v>24.456153314501407</v>
      </c>
      <c r="FW15">
        <f t="shared" si="81"/>
        <v>26.311094734062685</v>
      </c>
      <c r="FX15">
        <f t="shared" si="82"/>
        <v>29.405374982218397</v>
      </c>
      <c r="FY15">
        <f t="shared" si="83"/>
        <v>17.481331513089568</v>
      </c>
      <c r="FZ15">
        <f t="shared" si="84"/>
        <v>39.284402903364203</v>
      </c>
      <c r="GA15">
        <f t="shared" si="85"/>
        <v>23.569654215072688</v>
      </c>
      <c r="GB15">
        <f t="shared" si="86"/>
        <v>10.742984733620798</v>
      </c>
      <c r="GC15">
        <f t="shared" si="87"/>
        <v>8.4923048233376299</v>
      </c>
      <c r="GD15">
        <f t="shared" si="88"/>
        <v>27.142735537057888</v>
      </c>
      <c r="GE15">
        <f t="shared" si="89"/>
        <v>20.757529811278857</v>
      </c>
      <c r="GF15">
        <f t="shared" si="90"/>
        <v>26.022535960172871</v>
      </c>
      <c r="GG15">
        <f t="shared" si="91"/>
        <v>20.891771979898113</v>
      </c>
      <c r="GH15">
        <f t="shared" si="92"/>
        <v>3.0218807168144823</v>
      </c>
      <c r="GI15">
        <f t="shared" si="93"/>
        <v>2.5933418012606655</v>
      </c>
      <c r="GJ15">
        <f t="shared" si="94"/>
        <v>5.7266444951684008</v>
      </c>
      <c r="GK15">
        <f t="shared" si="95"/>
        <v>2.2357622229933991</v>
      </c>
      <c r="GL15">
        <f t="shared" si="96"/>
        <v>12.13918741313109</v>
      </c>
      <c r="GM15">
        <f t="shared" si="97"/>
        <v>27.939757128645969</v>
      </c>
    </row>
    <row r="16" spans="1:195">
      <c r="A16">
        <v>4999996.94172417</v>
      </c>
      <c r="B16">
        <v>4999997.3303394997</v>
      </c>
      <c r="C16">
        <v>4999997.1310218899</v>
      </c>
      <c r="D16">
        <v>4999996.9877937902</v>
      </c>
      <c r="E16">
        <v>4999997.21479508</v>
      </c>
      <c r="F16">
        <v>4999997.0535411099</v>
      </c>
      <c r="G16">
        <v>4999996.9177478198</v>
      </c>
      <c r="H16">
        <v>4999997.0762884701</v>
      </c>
      <c r="I16">
        <v>4999997.1630071001</v>
      </c>
      <c r="J16">
        <v>4999997.0469838902</v>
      </c>
      <c r="K16">
        <v>4999997.15615007</v>
      </c>
      <c r="L16">
        <v>4999997.2923869202</v>
      </c>
      <c r="M16">
        <v>4999996.9306874396</v>
      </c>
      <c r="N16">
        <v>4999997.0402679099</v>
      </c>
      <c r="O16">
        <v>4999997.01457885</v>
      </c>
      <c r="P16">
        <v>4999997.1374634597</v>
      </c>
      <c r="Q16">
        <v>4999997.0497980705</v>
      </c>
      <c r="R16">
        <v>4999997.3635937702</v>
      </c>
      <c r="S16">
        <v>4999996.98367457</v>
      </c>
      <c r="T16">
        <v>4999997.0564548001</v>
      </c>
      <c r="U16">
        <v>4999997.09194519</v>
      </c>
      <c r="V16">
        <v>4999997.0532406</v>
      </c>
      <c r="W16">
        <v>4999997.1075637899</v>
      </c>
      <c r="X16">
        <v>4999997.0995221296</v>
      </c>
      <c r="Y16">
        <v>4999997.1904833699</v>
      </c>
      <c r="Z16">
        <v>4999997.2745996797</v>
      </c>
      <c r="AA16">
        <v>4999997.2406132296</v>
      </c>
      <c r="AB16">
        <v>4999997.2537138602</v>
      </c>
      <c r="AC16">
        <v>4999997.1873071603</v>
      </c>
      <c r="AD16">
        <v>4999997.2047028802</v>
      </c>
      <c r="AE16">
        <v>4999997.2820456801</v>
      </c>
      <c r="AF16">
        <v>4999997.2737600198</v>
      </c>
      <c r="AG16">
        <v>4999997.4178603301</v>
      </c>
      <c r="AH16">
        <v>4999997.2427695598</v>
      </c>
      <c r="AI16">
        <v>4999997.1926813098</v>
      </c>
      <c r="AJ16">
        <v>4999997.2456593998</v>
      </c>
      <c r="AK16">
        <v>4999997.1730150403</v>
      </c>
      <c r="AL16">
        <v>4999997.0213887701</v>
      </c>
      <c r="AM16">
        <v>4999996.9458321296</v>
      </c>
      <c r="AN16">
        <v>4999997.3114233399</v>
      </c>
      <c r="AO16">
        <v>4999997.2495388603</v>
      </c>
      <c r="AP16">
        <v>4999997.2861009203</v>
      </c>
      <c r="AQ16">
        <v>4999997.24670042</v>
      </c>
      <c r="AR16">
        <v>4999997.12973163</v>
      </c>
      <c r="AS16">
        <v>4999996.9679654697</v>
      </c>
      <c r="AT16">
        <v>4999997.1843342399</v>
      </c>
      <c r="AU16">
        <v>4999996.8644131804</v>
      </c>
      <c r="AV16">
        <v>4999996.7459122101</v>
      </c>
      <c r="AW16">
        <v>4999997.2977736099</v>
      </c>
      <c r="AX16">
        <v>4999996.97320663</v>
      </c>
      <c r="AY16">
        <v>4999997.1845223103</v>
      </c>
      <c r="AZ16">
        <v>4999997.13552815</v>
      </c>
      <c r="BA16">
        <v>4999997.3030301798</v>
      </c>
      <c r="BB16">
        <v>4999997.2338901898</v>
      </c>
      <c r="BC16">
        <v>4999997.1723851403</v>
      </c>
      <c r="BD16">
        <v>4999997.4089955902</v>
      </c>
      <c r="BE16">
        <v>4999996.9763360303</v>
      </c>
      <c r="BF16">
        <v>4999997.3900623703</v>
      </c>
      <c r="BG16">
        <v>4999997.2850983497</v>
      </c>
      <c r="BH16">
        <v>4999996.8117945399</v>
      </c>
      <c r="BI16">
        <v>4999997.2124388004</v>
      </c>
      <c r="BJ16">
        <v>4999997.3572782902</v>
      </c>
      <c r="BK16">
        <v>4999997.0135528799</v>
      </c>
      <c r="BL16">
        <v>4999997.2949910397</v>
      </c>
      <c r="BM16">
        <v>4999997.1574832899</v>
      </c>
      <c r="BN16">
        <v>4999997.3168340996</v>
      </c>
      <c r="BO16">
        <v>4999997.1079417197</v>
      </c>
      <c r="BP16">
        <v>4999997.0402388098</v>
      </c>
      <c r="BQ16">
        <v>4999997.3385511301</v>
      </c>
      <c r="BR16">
        <v>4999997.0888286298</v>
      </c>
      <c r="BS16">
        <v>4999997.2534809597</v>
      </c>
      <c r="BT16">
        <v>4999997.1568984101</v>
      </c>
      <c r="BU16">
        <v>4999997.3842228903</v>
      </c>
      <c r="BV16">
        <v>4999997.0750659704</v>
      </c>
      <c r="BW16">
        <v>4999996.8872929001</v>
      </c>
      <c r="BX16">
        <v>4999997.2548617302</v>
      </c>
      <c r="BY16">
        <v>4999997.1152438298</v>
      </c>
      <c r="BZ16">
        <v>4999997.1003750097</v>
      </c>
      <c r="CA16">
        <v>4999997.2189054498</v>
      </c>
      <c r="CB16">
        <v>4999997.0315772602</v>
      </c>
      <c r="CC16">
        <v>4999997.3281248398</v>
      </c>
      <c r="CD16">
        <v>4999996.6031168802</v>
      </c>
      <c r="CE16">
        <v>4999997.1247525504</v>
      </c>
      <c r="CF16">
        <v>4999996.9490308696</v>
      </c>
      <c r="CG16">
        <v>4999997.3947630199</v>
      </c>
      <c r="CH16">
        <v>4999997.3333118698</v>
      </c>
      <c r="CI16">
        <v>4999997.2062258702</v>
      </c>
      <c r="CJ16">
        <v>4999997.3358048396</v>
      </c>
      <c r="CK16">
        <v>4999996.9302185597</v>
      </c>
      <c r="CL16">
        <v>4999997.0343845198</v>
      </c>
      <c r="CM16">
        <v>4999997.3619330199</v>
      </c>
      <c r="CN16">
        <v>4999997.2073759297</v>
      </c>
      <c r="CO16">
        <v>4999996.9891812401</v>
      </c>
      <c r="CP16">
        <v>4999997.0698872097</v>
      </c>
      <c r="CQ16">
        <v>4999997.2304442003</v>
      </c>
      <c r="CR16">
        <v>4999997.0503349099</v>
      </c>
      <c r="CV16">
        <f t="shared" si="2"/>
        <v>19.414632386733871</v>
      </c>
      <c r="CW16">
        <f t="shared" si="3"/>
        <v>27.880935061492686</v>
      </c>
      <c r="CX16">
        <f t="shared" si="4"/>
        <v>37.37572131444697</v>
      </c>
      <c r="CY16">
        <f t="shared" si="5"/>
        <v>31.111158643560245</v>
      </c>
      <c r="CZ16">
        <f t="shared" si="6"/>
        <v>36.413760783250574</v>
      </c>
      <c r="DA16">
        <f t="shared" si="7"/>
        <v>31.424539154229851</v>
      </c>
      <c r="DB16">
        <f t="shared" si="8"/>
        <v>27.788676765263077</v>
      </c>
      <c r="DC16">
        <f t="shared" si="9"/>
        <v>29.405616741182882</v>
      </c>
      <c r="DD16">
        <f t="shared" si="10"/>
        <v>30.424938197685872</v>
      </c>
      <c r="DE16">
        <f t="shared" si="11"/>
        <v>20.635993342987135</v>
      </c>
      <c r="DF16">
        <f t="shared" si="12"/>
        <v>30.225877237885278</v>
      </c>
      <c r="DG16">
        <f t="shared" si="13"/>
        <v>40.275562175195859</v>
      </c>
      <c r="DH16">
        <f t="shared" si="14"/>
        <v>26.184714709173033</v>
      </c>
      <c r="DI16">
        <f t="shared" si="15"/>
        <v>31.443458135749392</v>
      </c>
      <c r="DJ16">
        <f t="shared" si="16"/>
        <v>19.318731898059077</v>
      </c>
      <c r="DK16">
        <f t="shared" si="17"/>
        <v>30.603057623865812</v>
      </c>
      <c r="DL16">
        <f t="shared" si="18"/>
        <v>19.107911870853094</v>
      </c>
      <c r="DM16">
        <f t="shared" si="19"/>
        <v>41.854083430363225</v>
      </c>
      <c r="DN16">
        <f t="shared" si="20"/>
        <v>22.80437464583126</v>
      </c>
      <c r="DO16">
        <f t="shared" si="21"/>
        <v>42.067744566077387</v>
      </c>
      <c r="DP16">
        <f t="shared" si="22"/>
        <v>34.222060346443527</v>
      </c>
      <c r="DQ16">
        <f t="shared" si="23"/>
        <v>26.527975558096298</v>
      </c>
      <c r="DR16">
        <f t="shared" si="24"/>
        <v>14.167907481912026</v>
      </c>
      <c r="DS16">
        <f t="shared" si="25"/>
        <v>32.676078814723958</v>
      </c>
      <c r="DT16">
        <f t="shared" si="26"/>
        <v>37.781561676752105</v>
      </c>
      <c r="DU16">
        <f t="shared" si="27"/>
        <v>26.56851487764008</v>
      </c>
      <c r="DV16">
        <f t="shared" si="28"/>
        <v>30.392276224537724</v>
      </c>
      <c r="DW16">
        <f t="shared" si="29"/>
        <v>23.464992547263922</v>
      </c>
      <c r="DX16">
        <f t="shared" si="30"/>
        <v>22.2430932227741</v>
      </c>
      <c r="DY16">
        <f t="shared" si="31"/>
        <v>31.012478023404299</v>
      </c>
      <c r="DZ16">
        <f t="shared" si="32"/>
        <v>26.830594742370195</v>
      </c>
      <c r="EA16">
        <f t="shared" si="33"/>
        <v>29.887696349837899</v>
      </c>
      <c r="EB16">
        <f t="shared" si="34"/>
        <v>32.838357915165361</v>
      </c>
      <c r="EC16">
        <f t="shared" si="35"/>
        <v>21.256631831448665</v>
      </c>
      <c r="ED16">
        <f t="shared" si="36"/>
        <v>26.355374570350047</v>
      </c>
      <c r="EE16">
        <f t="shared" si="37"/>
        <v>-34.068759555656762</v>
      </c>
      <c r="EF16">
        <f t="shared" si="38"/>
        <v>22.203294124771485</v>
      </c>
      <c r="EG16">
        <f t="shared" si="39"/>
        <v>20.397353071606421</v>
      </c>
      <c r="EH16">
        <f t="shared" si="40"/>
        <v>21.205451298935913</v>
      </c>
      <c r="EI16">
        <f t="shared" si="41"/>
        <v>26.176694023558568</v>
      </c>
      <c r="EJ16">
        <f t="shared" si="42"/>
        <v>23.791574047355411</v>
      </c>
      <c r="EK16">
        <f t="shared" si="43"/>
        <v>34.788860385386698</v>
      </c>
      <c r="EL16">
        <f t="shared" si="44"/>
        <v>27.829476201719022</v>
      </c>
      <c r="EM16">
        <f t="shared" si="45"/>
        <v>26.048155621213713</v>
      </c>
      <c r="EN16">
        <f t="shared" si="46"/>
        <v>6.9958628718112879</v>
      </c>
      <c r="EO16">
        <f t="shared" si="47"/>
        <v>35.807519954661018</v>
      </c>
      <c r="EP16">
        <f t="shared" si="48"/>
        <v>33.534141910605108</v>
      </c>
      <c r="EQ16">
        <f t="shared" si="49"/>
        <v>22.515814554609051</v>
      </c>
      <c r="ER16">
        <f t="shared" si="50"/>
        <v>37.290699583532749</v>
      </c>
      <c r="ES16">
        <f t="shared" si="51"/>
        <v>24.045895498144002</v>
      </c>
      <c r="ET16">
        <f t="shared" si="52"/>
        <v>19.551372027192187</v>
      </c>
      <c r="EU16">
        <f t="shared" si="53"/>
        <v>9.7795855496915642</v>
      </c>
      <c r="EV16">
        <f t="shared" si="54"/>
        <v>14.340447567064608</v>
      </c>
      <c r="EW16">
        <f t="shared" si="55"/>
        <v>30.67857616084698</v>
      </c>
      <c r="EX16">
        <f t="shared" si="56"/>
        <v>31.552178101788861</v>
      </c>
      <c r="EY16">
        <f t="shared" si="57"/>
        <v>31.24761720323189</v>
      </c>
      <c r="EZ16">
        <f t="shared" si="58"/>
        <v>26.714976339959001</v>
      </c>
      <c r="FA16">
        <f t="shared" si="59"/>
        <v>31.505817328539425</v>
      </c>
      <c r="FB16">
        <f t="shared" si="60"/>
        <v>36.125679688666835</v>
      </c>
      <c r="FC16">
        <f t="shared" si="61"/>
        <v>26.821397655487907</v>
      </c>
      <c r="FD16">
        <f t="shared" si="62"/>
        <v>19.815592006085787</v>
      </c>
      <c r="FE16">
        <f t="shared" si="63"/>
        <v>27.95251453994933</v>
      </c>
      <c r="FF16">
        <f t="shared" si="64"/>
        <v>31.282179213518841</v>
      </c>
      <c r="FG16">
        <f t="shared" si="65"/>
        <v>17.418049416184122</v>
      </c>
      <c r="FH16">
        <f t="shared" si="66"/>
        <v>32.954158478113669</v>
      </c>
      <c r="FI16">
        <f t="shared" si="67"/>
        <v>35.168478635207855</v>
      </c>
      <c r="FJ16">
        <f t="shared" si="68"/>
        <v>29.850256288999184</v>
      </c>
      <c r="FK16">
        <f t="shared" si="69"/>
        <v>38.377121603850469</v>
      </c>
      <c r="FL16">
        <f t="shared" si="70"/>
        <v>29.551195896706009</v>
      </c>
      <c r="FM16">
        <f t="shared" si="71"/>
        <v>26.470535084420398</v>
      </c>
      <c r="FN16">
        <f t="shared" si="72"/>
        <v>35.139539147030924</v>
      </c>
      <c r="FO16">
        <f t="shared" si="73"/>
        <v>24.556675048417045</v>
      </c>
      <c r="FP16">
        <f t="shared" si="74"/>
        <v>20.323231313932919</v>
      </c>
      <c r="FQ16">
        <f t="shared" si="75"/>
        <v>33.742300529615775</v>
      </c>
      <c r="FR16">
        <f t="shared" si="76"/>
        <v>27.397977555863942</v>
      </c>
      <c r="FS16">
        <f t="shared" si="77"/>
        <v>73.135701649675823</v>
      </c>
      <c r="FT16">
        <f t="shared" si="78"/>
        <v>16.942009819986716</v>
      </c>
      <c r="FU16">
        <f t="shared" si="79"/>
        <v>14.240546980143547</v>
      </c>
      <c r="FV16">
        <f t="shared" si="80"/>
        <v>23.554552464921088</v>
      </c>
      <c r="FW16">
        <f t="shared" si="81"/>
        <v>27.897976215484089</v>
      </c>
      <c r="FX16">
        <f t="shared" si="82"/>
        <v>30.585815804081196</v>
      </c>
      <c r="FY16">
        <f t="shared" si="83"/>
        <v>17.37707174249369</v>
      </c>
      <c r="FZ16">
        <f t="shared" si="84"/>
        <v>40.745663770348408</v>
      </c>
      <c r="GA16">
        <f t="shared" si="85"/>
        <v>25.812215156351922</v>
      </c>
      <c r="GB16">
        <f t="shared" si="86"/>
        <v>11.010125440410599</v>
      </c>
      <c r="GC16">
        <f t="shared" si="87"/>
        <v>8.4580842883759164</v>
      </c>
      <c r="GD16">
        <f t="shared" si="88"/>
        <v>27.24283600622703</v>
      </c>
      <c r="GE16">
        <f t="shared" si="89"/>
        <v>20.306309370468981</v>
      </c>
      <c r="GF16">
        <f t="shared" si="90"/>
        <v>25.81505578908067</v>
      </c>
      <c r="GG16">
        <f t="shared" si="91"/>
        <v>21.010511953548185</v>
      </c>
      <c r="GH16">
        <f t="shared" si="92"/>
        <v>2.5432812436629706</v>
      </c>
      <c r="GI16">
        <f t="shared" si="93"/>
        <v>2.4574412725904113</v>
      </c>
      <c r="GJ16">
        <f t="shared" si="94"/>
        <v>4.8370632622433192</v>
      </c>
      <c r="GK16">
        <f t="shared" si="95"/>
        <v>2.1788807320799535</v>
      </c>
      <c r="GL16">
        <f t="shared" si="96"/>
        <v>11.492327646659927</v>
      </c>
      <c r="GM16">
        <f t="shared" si="97"/>
        <v>27.795996228174275</v>
      </c>
    </row>
    <row r="17" spans="1:195">
      <c r="A17">
        <v>4999996.94205165</v>
      </c>
      <c r="B17">
        <v>4999997.3307885304</v>
      </c>
      <c r="C17">
        <v>4999997.1304920698</v>
      </c>
      <c r="D17">
        <v>4999996.9879807802</v>
      </c>
      <c r="E17">
        <v>4999997.2152455999</v>
      </c>
      <c r="F17">
        <v>4999997.0543215303</v>
      </c>
      <c r="G17">
        <v>4999996.9177619601</v>
      </c>
      <c r="H17">
        <v>4999997.0773169901</v>
      </c>
      <c r="I17">
        <v>4999997.16326553</v>
      </c>
      <c r="J17">
        <v>4999997.0464284401</v>
      </c>
      <c r="K17">
        <v>4999997.15631417</v>
      </c>
      <c r="L17">
        <v>4999997.2927033799</v>
      </c>
      <c r="M17">
        <v>4999996.9313565297</v>
      </c>
      <c r="N17">
        <v>4999997.0412645098</v>
      </c>
      <c r="O17">
        <v>4999997.0151915196</v>
      </c>
      <c r="P17">
        <v>4999997.1378753604</v>
      </c>
      <c r="Q17">
        <v>4999997.0505067902</v>
      </c>
      <c r="R17">
        <v>4999997.3638012698</v>
      </c>
      <c r="S17">
        <v>4999996.9837985598</v>
      </c>
      <c r="T17">
        <v>4999997.0553591503</v>
      </c>
      <c r="U17">
        <v>4999997.0923192101</v>
      </c>
      <c r="V17">
        <v>4999997.0530339601</v>
      </c>
      <c r="W17">
        <v>4999997.1078991899</v>
      </c>
      <c r="X17">
        <v>4999997.1001641201</v>
      </c>
      <c r="Y17">
        <v>4999997.1912903097</v>
      </c>
      <c r="Z17">
        <v>4999997.2747969003</v>
      </c>
      <c r="AA17">
        <v>4999997.2409505798</v>
      </c>
      <c r="AB17">
        <v>4999997.2538956897</v>
      </c>
      <c r="AC17">
        <v>4999997.1864714604</v>
      </c>
      <c r="AD17">
        <v>4999997.2041974096</v>
      </c>
      <c r="AE17">
        <v>4999997.2824305696</v>
      </c>
      <c r="AF17">
        <v>4999997.2738119299</v>
      </c>
      <c r="AG17">
        <v>4999997.4181471998</v>
      </c>
      <c r="AH17">
        <v>4999997.2433080701</v>
      </c>
      <c r="AI17">
        <v>4999997.1930670496</v>
      </c>
      <c r="AJ17">
        <v>4999997.2467579097</v>
      </c>
      <c r="AK17">
        <v>4999997.1733730203</v>
      </c>
      <c r="AL17">
        <v>4999997.0214894703</v>
      </c>
      <c r="AM17">
        <v>4999996.9462261498</v>
      </c>
      <c r="AN17">
        <v>4999997.3119472601</v>
      </c>
      <c r="AO17">
        <v>4999997.2499981998</v>
      </c>
      <c r="AP17">
        <v>4999997.2861282798</v>
      </c>
      <c r="AQ17">
        <v>4999997.2468120102</v>
      </c>
      <c r="AR17">
        <v>4999997.1298720296</v>
      </c>
      <c r="AS17">
        <v>4999996.9685207298</v>
      </c>
      <c r="AT17">
        <v>4999997.1851293501</v>
      </c>
      <c r="AU17">
        <v>4999996.8652901696</v>
      </c>
      <c r="AV17">
        <v>4999996.7462752797</v>
      </c>
      <c r="AW17">
        <v>4999997.2977695297</v>
      </c>
      <c r="AX17">
        <v>4999996.9734497396</v>
      </c>
      <c r="AY17">
        <v>4999997.1844038302</v>
      </c>
      <c r="AZ17">
        <v>4999997.13624545</v>
      </c>
      <c r="BA17">
        <v>4999997.30327152</v>
      </c>
      <c r="BB17">
        <v>4999997.2337948503</v>
      </c>
      <c r="BC17">
        <v>4999997.1730010305</v>
      </c>
      <c r="BD17">
        <v>4999997.4095953498</v>
      </c>
      <c r="BE17">
        <v>4999996.9767103298</v>
      </c>
      <c r="BF17">
        <v>4999997.3903971398</v>
      </c>
      <c r="BG17">
        <v>4999997.2850913396</v>
      </c>
      <c r="BH17">
        <v>4999996.8128019096</v>
      </c>
      <c r="BI17">
        <v>4999997.2127862899</v>
      </c>
      <c r="BJ17">
        <v>4999997.3582288697</v>
      </c>
      <c r="BK17">
        <v>4999997.0141631002</v>
      </c>
      <c r="BL17">
        <v>4999997.2955013001</v>
      </c>
      <c r="BM17">
        <v>4999997.1589264898</v>
      </c>
      <c r="BN17">
        <v>4999997.3168506604</v>
      </c>
      <c r="BO17">
        <v>4999997.1084374003</v>
      </c>
      <c r="BP17">
        <v>4999997.0404270599</v>
      </c>
      <c r="BQ17">
        <v>4999997.3390068896</v>
      </c>
      <c r="BR17">
        <v>4999997.0892948303</v>
      </c>
      <c r="BS17">
        <v>4999997.2536211098</v>
      </c>
      <c r="BT17">
        <v>4999997.1571731204</v>
      </c>
      <c r="BU17">
        <v>4999997.3843528097</v>
      </c>
      <c r="BV17">
        <v>4999997.0756660299</v>
      </c>
      <c r="BW17">
        <v>4999996.8877878897</v>
      </c>
      <c r="BX17">
        <v>4999997.2549488097</v>
      </c>
      <c r="BY17">
        <v>4999997.1151739797</v>
      </c>
      <c r="BZ17">
        <v>4999997.1002277099</v>
      </c>
      <c r="CA17">
        <v>4999997.2206233302</v>
      </c>
      <c r="CB17">
        <v>4999997.0323133701</v>
      </c>
      <c r="CC17">
        <v>4999997.3283530204</v>
      </c>
      <c r="CD17">
        <v>4999996.6027466804</v>
      </c>
      <c r="CE17">
        <v>4999997.1246888097</v>
      </c>
      <c r="CF17">
        <v>4999996.9497954398</v>
      </c>
      <c r="CG17">
        <v>4999997.3947884999</v>
      </c>
      <c r="CH17">
        <v>4999997.3332849899</v>
      </c>
      <c r="CI17">
        <v>4999997.2072615996</v>
      </c>
      <c r="CJ17">
        <v>4999997.3363635</v>
      </c>
      <c r="CK17">
        <v>4999996.9302810105</v>
      </c>
      <c r="CL17">
        <v>4999997.0346255004</v>
      </c>
      <c r="CM17">
        <v>4999997.36156091</v>
      </c>
      <c r="CN17">
        <v>4999997.2070629904</v>
      </c>
      <c r="CO17">
        <v>4999996.9889908005</v>
      </c>
      <c r="CP17">
        <v>4999997.0694188904</v>
      </c>
      <c r="CQ17">
        <v>4999997.2310460797</v>
      </c>
      <c r="CR17">
        <v>4999997.0511363801</v>
      </c>
      <c r="CV17">
        <f t="shared" si="2"/>
        <v>20.069592839794328</v>
      </c>
      <c r="CW17">
        <f t="shared" si="3"/>
        <v>28.778996863686249</v>
      </c>
      <c r="CX17">
        <f t="shared" si="4"/>
        <v>36.316080503523239</v>
      </c>
      <c r="CY17">
        <f t="shared" si="5"/>
        <v>31.485138900442315</v>
      </c>
      <c r="CZ17">
        <f t="shared" si="6"/>
        <v>37.314800978227197</v>
      </c>
      <c r="DA17">
        <f t="shared" si="7"/>
        <v>32.985380834626959</v>
      </c>
      <c r="DB17">
        <f t="shared" si="8"/>
        <v>27.816957324076</v>
      </c>
      <c r="DC17">
        <f t="shared" si="9"/>
        <v>31.462658060301266</v>
      </c>
      <c r="DD17">
        <f t="shared" si="10"/>
        <v>30.941798307048753</v>
      </c>
      <c r="DE17">
        <f t="shared" si="11"/>
        <v>19.525092491140228</v>
      </c>
      <c r="DF17">
        <f t="shared" si="12"/>
        <v>30.55407736348732</v>
      </c>
      <c r="DG17">
        <f t="shared" si="13"/>
        <v>40.908481891613398</v>
      </c>
      <c r="DH17">
        <f t="shared" si="14"/>
        <v>27.522895688698149</v>
      </c>
      <c r="DI17">
        <f t="shared" si="15"/>
        <v>33.436659132270599</v>
      </c>
      <c r="DJ17">
        <f t="shared" si="16"/>
        <v>20.544071880833894</v>
      </c>
      <c r="DK17">
        <f t="shared" si="17"/>
        <v>31.426859481395603</v>
      </c>
      <c r="DL17">
        <f t="shared" si="18"/>
        <v>20.525352140860601</v>
      </c>
      <c r="DM17">
        <f t="shared" si="19"/>
        <v>42.269082852815387</v>
      </c>
      <c r="DN17">
        <f t="shared" si="20"/>
        <v>23.052354332646811</v>
      </c>
      <c r="DO17">
        <f t="shared" si="21"/>
        <v>39.876443694233437</v>
      </c>
      <c r="DP17">
        <f t="shared" si="22"/>
        <v>34.970100938648386</v>
      </c>
      <c r="DQ17">
        <f t="shared" si="23"/>
        <v>26.114695333011401</v>
      </c>
      <c r="DR17">
        <f t="shared" si="24"/>
        <v>14.838707856439861</v>
      </c>
      <c r="DS17">
        <f t="shared" si="25"/>
        <v>33.960060469761252</v>
      </c>
      <c r="DT17">
        <f t="shared" si="26"/>
        <v>39.395442166019826</v>
      </c>
      <c r="DU17">
        <f t="shared" si="27"/>
        <v>26.962956281071946</v>
      </c>
      <c r="DV17">
        <f t="shared" si="28"/>
        <v>31.066976963410834</v>
      </c>
      <c r="DW17">
        <f t="shared" si="29"/>
        <v>23.82865186150531</v>
      </c>
      <c r="DX17">
        <f t="shared" si="30"/>
        <v>20.571692357650122</v>
      </c>
      <c r="DY17">
        <f t="shared" si="31"/>
        <v>30.00153611357316</v>
      </c>
      <c r="DZ17">
        <f t="shared" si="32"/>
        <v>27.600374248993642</v>
      </c>
      <c r="EA17">
        <f t="shared" si="33"/>
        <v>29.991516522083771</v>
      </c>
      <c r="EB17">
        <f t="shared" si="34"/>
        <v>33.412097622791357</v>
      </c>
      <c r="EC17">
        <f t="shared" si="35"/>
        <v>22.333652968490618</v>
      </c>
      <c r="ED17">
        <f t="shared" si="36"/>
        <v>27.126854686675642</v>
      </c>
      <c r="EE17">
        <f t="shared" si="37"/>
        <v>-31.871738597032628</v>
      </c>
      <c r="EF17">
        <f t="shared" si="38"/>
        <v>22.919254348334007</v>
      </c>
      <c r="EG17">
        <f t="shared" si="39"/>
        <v>20.598753561401722</v>
      </c>
      <c r="EH17">
        <f t="shared" si="40"/>
        <v>21.993492241124891</v>
      </c>
      <c r="EI17">
        <f t="shared" si="41"/>
        <v>27.224534931667211</v>
      </c>
      <c r="EJ17">
        <f t="shared" si="42"/>
        <v>24.710253494242014</v>
      </c>
      <c r="EK17">
        <f t="shared" si="43"/>
        <v>34.843579341826363</v>
      </c>
      <c r="EL17">
        <f t="shared" si="44"/>
        <v>28.052656604372327</v>
      </c>
      <c r="EM17">
        <f t="shared" si="45"/>
        <v>26.328955127321148</v>
      </c>
      <c r="EN17">
        <f t="shared" si="46"/>
        <v>8.1063837598581205</v>
      </c>
      <c r="EO17">
        <f t="shared" si="47"/>
        <v>37.39774111350134</v>
      </c>
      <c r="EP17">
        <f t="shared" si="48"/>
        <v>35.288121447662775</v>
      </c>
      <c r="EQ17">
        <f t="shared" si="49"/>
        <v>23.241954201740089</v>
      </c>
      <c r="ER17">
        <f t="shared" si="50"/>
        <v>37.282539330693368</v>
      </c>
      <c r="ES17">
        <f t="shared" si="51"/>
        <v>24.532115095470211</v>
      </c>
      <c r="ET17">
        <f t="shared" si="52"/>
        <v>19.31441176534792</v>
      </c>
      <c r="EU17">
        <f t="shared" si="53"/>
        <v>11.214186353681205</v>
      </c>
      <c r="EV17">
        <f t="shared" si="54"/>
        <v>14.823128104148022</v>
      </c>
      <c r="EW17">
        <f t="shared" si="55"/>
        <v>30.487897070847371</v>
      </c>
      <c r="EX17">
        <f t="shared" si="56"/>
        <v>32.783959077978317</v>
      </c>
      <c r="EY17">
        <f t="shared" si="57"/>
        <v>32.447137090290163</v>
      </c>
      <c r="EZ17">
        <f t="shared" si="58"/>
        <v>27.463575742782556</v>
      </c>
      <c r="FA17">
        <f t="shared" si="59"/>
        <v>32.175356654902004</v>
      </c>
      <c r="FB17">
        <f t="shared" si="60"/>
        <v>36.111659550965264</v>
      </c>
      <c r="FC17">
        <f t="shared" si="61"/>
        <v>28.836138384464608</v>
      </c>
      <c r="FD17">
        <f t="shared" si="62"/>
        <v>20.510571377132596</v>
      </c>
      <c r="FE17">
        <f t="shared" si="63"/>
        <v>29.853674613092554</v>
      </c>
      <c r="FF17">
        <f t="shared" si="64"/>
        <v>32.502620438327241</v>
      </c>
      <c r="FG17">
        <f t="shared" si="65"/>
        <v>18.438570895587471</v>
      </c>
      <c r="FH17">
        <f t="shared" si="66"/>
        <v>35.840559755286208</v>
      </c>
      <c r="FI17">
        <f t="shared" si="67"/>
        <v>35.201600209142107</v>
      </c>
      <c r="FJ17">
        <f t="shared" si="68"/>
        <v>30.841618081084277</v>
      </c>
      <c r="FK17">
        <f t="shared" si="69"/>
        <v>38.753622017469986</v>
      </c>
      <c r="FL17">
        <f t="shared" si="70"/>
        <v>30.462715315980976</v>
      </c>
      <c r="FM17">
        <f t="shared" si="71"/>
        <v>27.402936675921563</v>
      </c>
      <c r="FN17">
        <f t="shared" si="72"/>
        <v>35.41983945726794</v>
      </c>
      <c r="FO17">
        <f t="shared" si="73"/>
        <v>25.106096076556558</v>
      </c>
      <c r="FP17">
        <f t="shared" si="74"/>
        <v>20.583070448714967</v>
      </c>
      <c r="FQ17">
        <f t="shared" si="75"/>
        <v>34.942420269175315</v>
      </c>
      <c r="FR17">
        <f t="shared" si="76"/>
        <v>28.387957307889593</v>
      </c>
      <c r="FS17">
        <f t="shared" si="77"/>
        <v>73.309860930666048</v>
      </c>
      <c r="FT17">
        <f t="shared" si="78"/>
        <v>16.80230949031229</v>
      </c>
      <c r="FU17">
        <f t="shared" si="79"/>
        <v>13.945947126785537</v>
      </c>
      <c r="FV17">
        <f t="shared" si="80"/>
        <v>26.990315120515483</v>
      </c>
      <c r="FW17">
        <f t="shared" si="81"/>
        <v>29.370196918416923</v>
      </c>
      <c r="FX17">
        <f t="shared" si="82"/>
        <v>31.042177149422749</v>
      </c>
      <c r="FY17">
        <f t="shared" si="83"/>
        <v>16.636671654022425</v>
      </c>
      <c r="FZ17">
        <f t="shared" si="84"/>
        <v>40.618182399862363</v>
      </c>
      <c r="GA17">
        <f t="shared" si="85"/>
        <v>27.341356491277878</v>
      </c>
      <c r="GB17">
        <f t="shared" si="86"/>
        <v>11.06108557565716</v>
      </c>
      <c r="GC17">
        <f t="shared" si="87"/>
        <v>8.404324595361274</v>
      </c>
      <c r="GD17">
        <f t="shared" si="88"/>
        <v>29.314296015639194</v>
      </c>
      <c r="GE17">
        <f t="shared" si="89"/>
        <v>21.423630699372495</v>
      </c>
      <c r="GF17">
        <f t="shared" si="90"/>
        <v>25.939957399214062</v>
      </c>
      <c r="GG17">
        <f t="shared" si="91"/>
        <v>21.492473535432019</v>
      </c>
      <c r="GH17">
        <f t="shared" si="92"/>
        <v>1.7990609814378855</v>
      </c>
      <c r="GI17">
        <f t="shared" si="93"/>
        <v>1.8315623504037075</v>
      </c>
      <c r="GJ17">
        <f t="shared" si="94"/>
        <v>4.456183764657065</v>
      </c>
      <c r="GK17">
        <f t="shared" si="95"/>
        <v>1.2422416191128385</v>
      </c>
      <c r="GL17">
        <f t="shared" si="96"/>
        <v>12.696086956896488</v>
      </c>
      <c r="GM17">
        <f t="shared" si="97"/>
        <v>29.398937439621736</v>
      </c>
    </row>
    <row r="18" spans="1:195">
      <c r="A18">
        <v>4999996.9423555396</v>
      </c>
      <c r="B18">
        <v>4999997.3312298702</v>
      </c>
      <c r="C18">
        <v>4999997.1306946101</v>
      </c>
      <c r="D18">
        <v>4999996.9881098</v>
      </c>
      <c r="E18">
        <v>4999997.21554456</v>
      </c>
      <c r="F18">
        <v>4999997.0547447698</v>
      </c>
      <c r="G18">
        <v>4999996.9179223003</v>
      </c>
      <c r="H18">
        <v>4999997.0777257998</v>
      </c>
      <c r="I18">
        <v>4999997.1638594801</v>
      </c>
      <c r="J18">
        <v>4999997.0453668898</v>
      </c>
      <c r="K18">
        <v>4999997.1556745702</v>
      </c>
      <c r="L18">
        <v>4999997.2930491297</v>
      </c>
      <c r="M18">
        <v>4999996.9315217203</v>
      </c>
      <c r="N18">
        <v>4999997.0410120199</v>
      </c>
      <c r="O18">
        <v>4999997.01512782</v>
      </c>
      <c r="P18">
        <v>4999997.1381265903</v>
      </c>
      <c r="Q18">
        <v>4999997.0508167204</v>
      </c>
      <c r="R18">
        <v>4999997.3644914702</v>
      </c>
      <c r="S18">
        <v>4999996.9829420103</v>
      </c>
      <c r="T18">
        <v>4999997.05456487</v>
      </c>
      <c r="U18">
        <v>4999997.0919831702</v>
      </c>
      <c r="V18">
        <v>4999997.0527655398</v>
      </c>
      <c r="W18">
        <v>4999997.1080848901</v>
      </c>
      <c r="X18">
        <v>4999997.1001686202</v>
      </c>
      <c r="Y18">
        <v>4999997.1915389001</v>
      </c>
      <c r="Z18">
        <v>4999997.2748901304</v>
      </c>
      <c r="AA18">
        <v>4999997.2416727897</v>
      </c>
      <c r="AB18">
        <v>4999997.25402107</v>
      </c>
      <c r="AC18">
        <v>4999997.1867643101</v>
      </c>
      <c r="AD18">
        <v>4999997.2046961002</v>
      </c>
      <c r="AE18">
        <v>4999997.2827734398</v>
      </c>
      <c r="AF18">
        <v>4999997.2740817899</v>
      </c>
      <c r="AG18">
        <v>4999997.4188652895</v>
      </c>
      <c r="AH18">
        <v>4999997.2440516399</v>
      </c>
      <c r="AI18">
        <v>4999997.1930656498</v>
      </c>
      <c r="AJ18">
        <v>4999997.2662912803</v>
      </c>
      <c r="AK18">
        <v>4999997.1735875402</v>
      </c>
      <c r="AL18">
        <v>4999997.0218586996</v>
      </c>
      <c r="AM18">
        <v>4999996.94642983</v>
      </c>
      <c r="AN18">
        <v>4999997.3120707702</v>
      </c>
      <c r="AO18">
        <v>4999997.2500046501</v>
      </c>
      <c r="AP18">
        <v>4999997.2864551703</v>
      </c>
      <c r="AQ18">
        <v>4999997.2471626597</v>
      </c>
      <c r="AR18">
        <v>4999997.1302498998</v>
      </c>
      <c r="AS18">
        <v>4999996.9685178697</v>
      </c>
      <c r="AT18">
        <v>4999997.1845815098</v>
      </c>
      <c r="AU18">
        <v>4999996.8654717403</v>
      </c>
      <c r="AV18">
        <v>4999996.7467955695</v>
      </c>
      <c r="AW18">
        <v>4999997.2977912398</v>
      </c>
      <c r="AX18">
        <v>4999996.9741524402</v>
      </c>
      <c r="AY18">
        <v>4999997.1846937602</v>
      </c>
      <c r="AZ18">
        <v>4999997.1365124099</v>
      </c>
      <c r="BA18">
        <v>4999997.30342812</v>
      </c>
      <c r="BB18">
        <v>4999997.2342097703</v>
      </c>
      <c r="BC18">
        <v>4999997.1734548798</v>
      </c>
      <c r="BD18">
        <v>4999997.4104125202</v>
      </c>
      <c r="BE18">
        <v>4999996.9771638</v>
      </c>
      <c r="BF18">
        <v>4999997.3908941401</v>
      </c>
      <c r="BG18">
        <v>4999997.2849503998</v>
      </c>
      <c r="BH18">
        <v>4999996.8124624202</v>
      </c>
      <c r="BI18">
        <v>4999997.2130320296</v>
      </c>
      <c r="BJ18">
        <v>4999997.3582225898</v>
      </c>
      <c r="BK18">
        <v>4999997.0147253601</v>
      </c>
      <c r="BL18">
        <v>4999997.2954668403</v>
      </c>
      <c r="BM18">
        <v>4999997.1595538398</v>
      </c>
      <c r="BN18">
        <v>4999997.3175541498</v>
      </c>
      <c r="BO18">
        <v>4999997.1089375103</v>
      </c>
      <c r="BP18">
        <v>4999997.0407515401</v>
      </c>
      <c r="BQ18">
        <v>4999997.3396623302</v>
      </c>
      <c r="BR18">
        <v>4999997.0893750899</v>
      </c>
      <c r="BS18">
        <v>4999997.2544428296</v>
      </c>
      <c r="BT18">
        <v>4999997.1579039199</v>
      </c>
      <c r="BU18">
        <v>4999997.3846279597</v>
      </c>
      <c r="BV18">
        <v>4999997.0761291003</v>
      </c>
      <c r="BW18">
        <v>4999996.8877887502</v>
      </c>
      <c r="BX18">
        <v>4999997.2550316798</v>
      </c>
      <c r="BY18">
        <v>4999997.1156088104</v>
      </c>
      <c r="BZ18">
        <v>4999997.1002064301</v>
      </c>
      <c r="CA18">
        <v>4999997.2191681098</v>
      </c>
      <c r="CB18">
        <v>4999997.0325127002</v>
      </c>
      <c r="CC18">
        <v>4999997.3290043697</v>
      </c>
      <c r="CD18">
        <v>4999996.6032843897</v>
      </c>
      <c r="CE18">
        <v>4999997.1255541202</v>
      </c>
      <c r="CF18">
        <v>4999996.9502886701</v>
      </c>
      <c r="CG18">
        <v>4999997.3948141597</v>
      </c>
      <c r="CH18">
        <v>4999997.3334964598</v>
      </c>
      <c r="CI18">
        <v>4999997.2074018</v>
      </c>
      <c r="CJ18">
        <v>4999997.3361564903</v>
      </c>
      <c r="CK18">
        <v>4999996.9307976803</v>
      </c>
      <c r="CL18">
        <v>4999997.0341008101</v>
      </c>
      <c r="CM18">
        <v>4999997.3617271697</v>
      </c>
      <c r="CN18">
        <v>4999997.2076969696</v>
      </c>
      <c r="CO18">
        <v>4999996.9886111701</v>
      </c>
      <c r="CP18">
        <v>4999997.0696901903</v>
      </c>
      <c r="CQ18">
        <v>4999997.2305916799</v>
      </c>
      <c r="CR18">
        <v>4999997.0514556803</v>
      </c>
      <c r="CV18">
        <f t="shared" si="2"/>
        <v>20.677372462274768</v>
      </c>
      <c r="CW18">
        <f t="shared" si="3"/>
        <v>29.661676933981781</v>
      </c>
      <c r="CX18">
        <f t="shared" si="4"/>
        <v>36.721161353945021</v>
      </c>
      <c r="CY18">
        <f t="shared" si="5"/>
        <v>31.743178739802506</v>
      </c>
      <c r="CZ18">
        <f t="shared" si="6"/>
        <v>37.912721582244764</v>
      </c>
      <c r="DA18">
        <f t="shared" si="7"/>
        <v>33.831860424178451</v>
      </c>
      <c r="DB18">
        <f t="shared" si="8"/>
        <v>28.137637962123044</v>
      </c>
      <c r="DC18">
        <f t="shared" si="9"/>
        <v>32.280277804928204</v>
      </c>
      <c r="DD18">
        <f t="shared" si="10"/>
        <v>32.129699065953034</v>
      </c>
      <c r="DE18">
        <f t="shared" si="11"/>
        <v>17.40199054975508</v>
      </c>
      <c r="DF18">
        <f t="shared" si="12"/>
        <v>29.274877136138535</v>
      </c>
      <c r="DG18">
        <f t="shared" si="13"/>
        <v>41.599981829932702</v>
      </c>
      <c r="DH18">
        <f t="shared" si="14"/>
        <v>27.853276987781332</v>
      </c>
      <c r="DI18">
        <f t="shared" si="15"/>
        <v>32.931678967998714</v>
      </c>
      <c r="DJ18">
        <f t="shared" si="16"/>
        <v>20.41667246424764</v>
      </c>
      <c r="DK18">
        <f t="shared" si="17"/>
        <v>31.929319475471249</v>
      </c>
      <c r="DL18">
        <f t="shared" si="18"/>
        <v>21.145212873774714</v>
      </c>
      <c r="DM18">
        <f t="shared" si="19"/>
        <v>43.649484318612345</v>
      </c>
      <c r="DN18">
        <f t="shared" si="20"/>
        <v>21.339254337152131</v>
      </c>
      <c r="DO18">
        <f t="shared" si="21"/>
        <v>38.287882111538245</v>
      </c>
      <c r="DP18">
        <f t="shared" si="22"/>
        <v>34.298020922713768</v>
      </c>
      <c r="DQ18">
        <f t="shared" si="23"/>
        <v>25.577854606158734</v>
      </c>
      <c r="DR18">
        <f t="shared" si="24"/>
        <v>15.210108338702256</v>
      </c>
      <c r="DS18">
        <f t="shared" si="25"/>
        <v>33.969060776372785</v>
      </c>
      <c r="DT18">
        <f t="shared" si="26"/>
        <v>39.892623415789082</v>
      </c>
      <c r="DU18">
        <f t="shared" si="27"/>
        <v>27.149416475866843</v>
      </c>
      <c r="DV18">
        <f t="shared" si="28"/>
        <v>32.511397610882483</v>
      </c>
      <c r="DW18">
        <f t="shared" si="29"/>
        <v>24.079412465686161</v>
      </c>
      <c r="DX18">
        <f t="shared" si="30"/>
        <v>21.157392142381546</v>
      </c>
      <c r="DY18">
        <f t="shared" si="31"/>
        <v>30.99891795909496</v>
      </c>
      <c r="DZ18">
        <f t="shared" si="32"/>
        <v>28.286114885865842</v>
      </c>
      <c r="EA18">
        <f t="shared" si="33"/>
        <v>30.531236876419474</v>
      </c>
      <c r="EB18">
        <f t="shared" si="34"/>
        <v>34.84827787298962</v>
      </c>
      <c r="EC18">
        <f t="shared" si="35"/>
        <v>23.820793404165844</v>
      </c>
      <c r="ED18">
        <f t="shared" si="36"/>
        <v>27.124055129437117</v>
      </c>
      <c r="EE18">
        <f t="shared" si="37"/>
        <v>7.1950240335107152</v>
      </c>
      <c r="EF18">
        <f t="shared" si="38"/>
        <v>23.348294412893289</v>
      </c>
      <c r="EG18">
        <f t="shared" si="39"/>
        <v>21.337212710753182</v>
      </c>
      <c r="EH18">
        <f t="shared" si="40"/>
        <v>22.400852984955144</v>
      </c>
      <c r="EI18">
        <f t="shared" si="41"/>
        <v>27.471555339541201</v>
      </c>
      <c r="EJ18">
        <f t="shared" si="42"/>
        <v>24.72315418167285</v>
      </c>
      <c r="EK18">
        <f t="shared" si="43"/>
        <v>35.497360695759582</v>
      </c>
      <c r="EL18">
        <f t="shared" si="44"/>
        <v>28.753955929702929</v>
      </c>
      <c r="EM18">
        <f t="shared" si="45"/>
        <v>27.084695892748698</v>
      </c>
      <c r="EN18">
        <f t="shared" si="46"/>
        <v>8.1006635731320706</v>
      </c>
      <c r="EO18">
        <f t="shared" si="47"/>
        <v>36.302059972625138</v>
      </c>
      <c r="EP18">
        <f t="shared" si="48"/>
        <v>35.651262974906963</v>
      </c>
      <c r="EQ18">
        <f t="shared" si="49"/>
        <v>24.282534632444971</v>
      </c>
      <c r="ER18">
        <f t="shared" si="50"/>
        <v>37.325959475395223</v>
      </c>
      <c r="ES18">
        <f t="shared" si="51"/>
        <v>25.937517104974514</v>
      </c>
      <c r="ET18">
        <f t="shared" si="52"/>
        <v>19.894272154405513</v>
      </c>
      <c r="EU18">
        <f t="shared" si="53"/>
        <v>11.748106441529625</v>
      </c>
      <c r="EV18">
        <f t="shared" si="54"/>
        <v>15.136328330088364</v>
      </c>
      <c r="EW18">
        <f t="shared" si="55"/>
        <v>31.317737611429141</v>
      </c>
      <c r="EX18">
        <f t="shared" si="56"/>
        <v>33.691658240354812</v>
      </c>
      <c r="EY18">
        <f t="shared" si="57"/>
        <v>34.08147867560406</v>
      </c>
      <c r="EZ18">
        <f t="shared" si="58"/>
        <v>28.370516843274519</v>
      </c>
      <c r="FA18">
        <f t="shared" si="59"/>
        <v>33.169357760776961</v>
      </c>
      <c r="FB18">
        <f t="shared" si="60"/>
        <v>35.829779718523184</v>
      </c>
      <c r="FC18">
        <f t="shared" si="61"/>
        <v>28.157159089320128</v>
      </c>
      <c r="FD18">
        <f t="shared" si="62"/>
        <v>21.002051063833662</v>
      </c>
      <c r="FE18">
        <f t="shared" si="63"/>
        <v>29.841114790177759</v>
      </c>
      <c r="FF18">
        <f t="shared" si="64"/>
        <v>33.627140968293212</v>
      </c>
      <c r="FG18">
        <f t="shared" si="65"/>
        <v>18.369651125015011</v>
      </c>
      <c r="FH18">
        <f t="shared" si="66"/>
        <v>37.09526059698635</v>
      </c>
      <c r="FI18">
        <f t="shared" si="67"/>
        <v>36.608579784916145</v>
      </c>
      <c r="FJ18">
        <f t="shared" si="68"/>
        <v>31.841838618649557</v>
      </c>
      <c r="FK18">
        <f t="shared" si="69"/>
        <v>39.402582875267598</v>
      </c>
      <c r="FL18">
        <f t="shared" si="70"/>
        <v>31.773597244878701</v>
      </c>
      <c r="FM18">
        <f t="shared" si="71"/>
        <v>27.563455803476625</v>
      </c>
      <c r="FN18">
        <f t="shared" si="72"/>
        <v>37.063280120634836</v>
      </c>
      <c r="FO18">
        <f t="shared" si="73"/>
        <v>26.567695933391171</v>
      </c>
      <c r="FP18">
        <f t="shared" si="74"/>
        <v>21.133370620614667</v>
      </c>
      <c r="FQ18">
        <f t="shared" si="75"/>
        <v>35.868561509891052</v>
      </c>
      <c r="FR18">
        <f t="shared" si="76"/>
        <v>28.389678393083646</v>
      </c>
      <c r="FS18">
        <f t="shared" si="77"/>
        <v>73.475601050897836</v>
      </c>
      <c r="FT18">
        <f t="shared" si="78"/>
        <v>17.671971563133614</v>
      </c>
      <c r="FU18">
        <f t="shared" si="79"/>
        <v>13.903387523028773</v>
      </c>
      <c r="FV18">
        <f t="shared" si="80"/>
        <v>24.079872707143966</v>
      </c>
      <c r="FW18">
        <f t="shared" si="81"/>
        <v>29.768857234852323</v>
      </c>
      <c r="FX18">
        <f t="shared" si="82"/>
        <v>32.34487647665145</v>
      </c>
      <c r="FY18">
        <f t="shared" si="83"/>
        <v>17.712091052511123</v>
      </c>
      <c r="FZ18">
        <f t="shared" si="84"/>
        <v>42.348804263160574</v>
      </c>
      <c r="GA18">
        <f t="shared" si="85"/>
        <v>28.327817692079698</v>
      </c>
      <c r="GB18">
        <f t="shared" si="86"/>
        <v>11.112405201605233</v>
      </c>
      <c r="GC18">
        <f t="shared" si="87"/>
        <v>8.8272644794537332</v>
      </c>
      <c r="GD18">
        <f t="shared" si="88"/>
        <v>29.594696911198515</v>
      </c>
      <c r="GE18">
        <f t="shared" si="89"/>
        <v>21.009611027380622</v>
      </c>
      <c r="GF18">
        <f t="shared" si="90"/>
        <v>26.973297685746257</v>
      </c>
      <c r="GG18">
        <f t="shared" si="91"/>
        <v>20.443092161350847</v>
      </c>
      <c r="GH18">
        <f t="shared" si="92"/>
        <v>2.1315805690049539</v>
      </c>
      <c r="GI18">
        <f t="shared" si="93"/>
        <v>3.0995214913379336</v>
      </c>
      <c r="GJ18">
        <f t="shared" si="94"/>
        <v>3.6969225781349717</v>
      </c>
      <c r="GK18">
        <f t="shared" si="95"/>
        <v>1.7848416450487929</v>
      </c>
      <c r="GL18">
        <f t="shared" si="96"/>
        <v>11.78728698298664</v>
      </c>
      <c r="GM18">
        <f t="shared" si="97"/>
        <v>30.037538256961735</v>
      </c>
    </row>
    <row r="19" spans="1:195">
      <c r="A19">
        <v>4999996.94220261</v>
      </c>
      <c r="B19">
        <v>4999997.33130146</v>
      </c>
      <c r="C19">
        <v>4999997.12988568</v>
      </c>
      <c r="D19">
        <v>4999996.9878729004</v>
      </c>
      <c r="E19">
        <v>4999997.2156815697</v>
      </c>
      <c r="F19">
        <v>4999997.0552864196</v>
      </c>
      <c r="G19">
        <v>4999996.9182903701</v>
      </c>
      <c r="H19">
        <v>4999997.0776451901</v>
      </c>
      <c r="I19">
        <v>4999997.1636436395</v>
      </c>
      <c r="J19">
        <v>4999997.04568535</v>
      </c>
      <c r="K19">
        <v>4999997.1561904</v>
      </c>
      <c r="L19">
        <v>4999997.2929652398</v>
      </c>
      <c r="M19">
        <v>4999996.9319986599</v>
      </c>
      <c r="N19">
        <v>4999997.0412448701</v>
      </c>
      <c r="O19">
        <v>4999997.0156603502</v>
      </c>
      <c r="P19">
        <v>4999997.1384692704</v>
      </c>
      <c r="Q19">
        <v>4999997.0503016096</v>
      </c>
      <c r="R19">
        <v>4999997.3634412</v>
      </c>
      <c r="S19">
        <v>4999996.9829901997</v>
      </c>
      <c r="T19">
        <v>4999997.0554228304</v>
      </c>
      <c r="U19">
        <v>4999997.0924859904</v>
      </c>
      <c r="V19">
        <v>4999997.0529650897</v>
      </c>
      <c r="W19">
        <v>4999997.1082102302</v>
      </c>
      <c r="X19">
        <v>4999997.1006272202</v>
      </c>
      <c r="Y19">
        <v>4999997.1918706996</v>
      </c>
      <c r="Z19">
        <v>4999997.27441411</v>
      </c>
      <c r="AA19">
        <v>4999997.2408966096</v>
      </c>
      <c r="AB19">
        <v>4999997.2522030296</v>
      </c>
      <c r="AC19">
        <v>4999997.1872663898</v>
      </c>
      <c r="AD19">
        <v>4999997.2055258704</v>
      </c>
      <c r="AE19">
        <v>4999997.2832271596</v>
      </c>
      <c r="AF19">
        <v>4999997.2744867001</v>
      </c>
      <c r="AG19">
        <v>4999997.4191728197</v>
      </c>
      <c r="AH19">
        <v>4999997.2443924202</v>
      </c>
      <c r="AI19">
        <v>4999997.19261399</v>
      </c>
      <c r="AJ19">
        <v>4999997.2477288498</v>
      </c>
      <c r="AK19">
        <v>4999997.17334536</v>
      </c>
      <c r="AL19">
        <v>4999997.0208575903</v>
      </c>
      <c r="AM19">
        <v>4999996.9465573104</v>
      </c>
      <c r="AN19">
        <v>4999997.3124125302</v>
      </c>
      <c r="AO19">
        <v>4999997.2499522604</v>
      </c>
      <c r="AP19">
        <v>4999997.2864128398</v>
      </c>
      <c r="AQ19">
        <v>4999997.2467779601</v>
      </c>
      <c r="AR19">
        <v>4999997.1286101602</v>
      </c>
      <c r="AS19">
        <v>4999996.9692482799</v>
      </c>
      <c r="AT19">
        <v>4999997.1847340902</v>
      </c>
      <c r="AU19">
        <v>4999996.8645885596</v>
      </c>
      <c r="AV19">
        <v>4999996.7464249004</v>
      </c>
      <c r="AW19">
        <v>4999997.2979716202</v>
      </c>
      <c r="AX19">
        <v>4999996.97442393</v>
      </c>
      <c r="AY19">
        <v>4999997.1847737199</v>
      </c>
      <c r="AZ19">
        <v>4999997.1363283703</v>
      </c>
      <c r="BA19">
        <v>4999997.3024342796</v>
      </c>
      <c r="BB19">
        <v>4999997.2341765696</v>
      </c>
      <c r="BC19">
        <v>4999997.1733012795</v>
      </c>
      <c r="BD19">
        <v>4999997.4090676196</v>
      </c>
      <c r="BE19">
        <v>4999996.9765411196</v>
      </c>
      <c r="BF19">
        <v>4999997.3896511402</v>
      </c>
      <c r="BG19">
        <v>4999997.2849958297</v>
      </c>
      <c r="BH19">
        <v>4999996.8058190001</v>
      </c>
      <c r="BI19">
        <v>4999997.2136552399</v>
      </c>
      <c r="BJ19">
        <v>4999997.35834675</v>
      </c>
      <c r="BK19">
        <v>4999997.0146103296</v>
      </c>
      <c r="BL19">
        <v>4999997.2957393797</v>
      </c>
      <c r="BM19">
        <v>4999997.1592457499</v>
      </c>
      <c r="BN19">
        <v>4999997.3158143498</v>
      </c>
      <c r="BO19">
        <v>4999997.1076393398</v>
      </c>
      <c r="BP19">
        <v>4999997.0396722201</v>
      </c>
      <c r="BQ19">
        <v>4999997.3409682298</v>
      </c>
      <c r="BR19">
        <v>4999997.0897052297</v>
      </c>
      <c r="BS19">
        <v>4999997.2543782098</v>
      </c>
      <c r="BT19">
        <v>4999997.1580480803</v>
      </c>
      <c r="BU19">
        <v>4999997.3838400096</v>
      </c>
      <c r="BV19">
        <v>4999997.0765887499</v>
      </c>
      <c r="BW19">
        <v>4999996.8881947901</v>
      </c>
      <c r="BX19">
        <v>4999997.2543743104</v>
      </c>
      <c r="BY19">
        <v>4999997.1152927196</v>
      </c>
      <c r="BZ19">
        <v>4999997.0998973995</v>
      </c>
      <c r="CA19">
        <v>4999997.2211390203</v>
      </c>
      <c r="CB19">
        <v>4999997.0332362996</v>
      </c>
      <c r="CC19">
        <v>4999997.3284866903</v>
      </c>
      <c r="CD19">
        <v>4999996.6032309299</v>
      </c>
      <c r="CE19">
        <v>4999997.1254545096</v>
      </c>
      <c r="CF19">
        <v>4999996.9493329898</v>
      </c>
      <c r="CG19">
        <v>4999997.3946373602</v>
      </c>
      <c r="CH19">
        <v>4999997.3327957904</v>
      </c>
      <c r="CI19">
        <v>4999997.2070089001</v>
      </c>
      <c r="CJ19">
        <v>4999997.3352370895</v>
      </c>
      <c r="CK19">
        <v>4999996.9312375998</v>
      </c>
      <c r="CL19">
        <v>4999997.0342899105</v>
      </c>
      <c r="CM19">
        <v>4999997.3617029898</v>
      </c>
      <c r="CN19">
        <v>4999997.2076785797</v>
      </c>
      <c r="CO19">
        <v>4999996.9891501004</v>
      </c>
      <c r="CP19">
        <v>4999997.0699486798</v>
      </c>
      <c r="CQ19">
        <v>4999997.2300867504</v>
      </c>
      <c r="CR19">
        <v>4999997.0513504101</v>
      </c>
      <c r="CV19">
        <f t="shared" si="2"/>
        <v>20.371512902580605</v>
      </c>
      <c r="CW19">
        <f t="shared" si="3"/>
        <v>29.804856680805475</v>
      </c>
      <c r="CX19">
        <f t="shared" si="4"/>
        <v>35.103300370567283</v>
      </c>
      <c r="CY19">
        <f t="shared" si="5"/>
        <v>31.269379268927391</v>
      </c>
      <c r="CZ19">
        <f t="shared" si="6"/>
        <v>38.186741051721455</v>
      </c>
      <c r="DA19">
        <f t="shared" si="7"/>
        <v>34.91516058359408</v>
      </c>
      <c r="DB19">
        <f t="shared" si="8"/>
        <v>28.873778132680474</v>
      </c>
      <c r="DC19">
        <f t="shared" si="9"/>
        <v>32.119058321935739</v>
      </c>
      <c r="DD19">
        <f t="shared" si="10"/>
        <v>31.698017767853973</v>
      </c>
      <c r="DE19">
        <f t="shared" si="11"/>
        <v>18.038911260145479</v>
      </c>
      <c r="DF19">
        <f t="shared" si="12"/>
        <v>30.306537269548382</v>
      </c>
      <c r="DG19">
        <f t="shared" si="13"/>
        <v>41.432202113938324</v>
      </c>
      <c r="DH19">
        <f t="shared" si="14"/>
        <v>28.80715678320275</v>
      </c>
      <c r="DI19">
        <f t="shared" si="15"/>
        <v>33.397379647988757</v>
      </c>
      <c r="DJ19">
        <f t="shared" si="16"/>
        <v>21.48173359856667</v>
      </c>
      <c r="DK19">
        <f t="shared" si="17"/>
        <v>32.614680152602183</v>
      </c>
      <c r="DL19">
        <f t="shared" si="18"/>
        <v>20.114990682474431</v>
      </c>
      <c r="DM19">
        <f t="shared" si="19"/>
        <v>41.548942877199032</v>
      </c>
      <c r="DN19">
        <f t="shared" si="20"/>
        <v>21.435633243470601</v>
      </c>
      <c r="DO19">
        <f t="shared" si="21"/>
        <v>40.003803994471191</v>
      </c>
      <c r="DP19">
        <f t="shared" si="22"/>
        <v>35.303661764471663</v>
      </c>
      <c r="DQ19">
        <f t="shared" si="23"/>
        <v>25.976954505327708</v>
      </c>
      <c r="DR19">
        <f t="shared" si="24"/>
        <v>15.460788856191847</v>
      </c>
      <c r="DS19">
        <f t="shared" si="25"/>
        <v>34.886261310527821</v>
      </c>
      <c r="DT19">
        <f t="shared" si="26"/>
        <v>40.556222790556021</v>
      </c>
      <c r="DU19">
        <f t="shared" si="27"/>
        <v>26.197375177788306</v>
      </c>
      <c r="DV19">
        <f t="shared" si="28"/>
        <v>30.959036617115011</v>
      </c>
      <c r="DW19">
        <f t="shared" si="29"/>
        <v>20.443329688324706</v>
      </c>
      <c r="DX19">
        <f t="shared" si="30"/>
        <v>22.161552160024847</v>
      </c>
      <c r="DY19">
        <f t="shared" si="31"/>
        <v>32.658459351537523</v>
      </c>
      <c r="DZ19">
        <f t="shared" si="32"/>
        <v>29.193555120088813</v>
      </c>
      <c r="EA19">
        <f t="shared" si="33"/>
        <v>31.341057689279012</v>
      </c>
      <c r="EB19">
        <f t="shared" si="34"/>
        <v>35.463338522081131</v>
      </c>
      <c r="EC19">
        <f t="shared" si="35"/>
        <v>24.502354268013782</v>
      </c>
      <c r="ED19">
        <f t="shared" si="36"/>
        <v>26.220735052432978</v>
      </c>
      <c r="EE19">
        <f t="shared" si="37"/>
        <v>-29.929857322693792</v>
      </c>
      <c r="EF19">
        <f t="shared" si="38"/>
        <v>22.863933756000922</v>
      </c>
      <c r="EG19">
        <f t="shared" si="39"/>
        <v>19.334992775703952</v>
      </c>
      <c r="EH19">
        <f t="shared" si="40"/>
        <v>22.655813871906354</v>
      </c>
      <c r="EI19">
        <f t="shared" si="41"/>
        <v>28.155075698121895</v>
      </c>
      <c r="EJ19">
        <f t="shared" si="42"/>
        <v>24.618374746205518</v>
      </c>
      <c r="EK19">
        <f t="shared" si="43"/>
        <v>35.412699702189933</v>
      </c>
      <c r="EL19">
        <f t="shared" si="44"/>
        <v>27.98455639738172</v>
      </c>
      <c r="EM19">
        <f t="shared" si="45"/>
        <v>23.805214781098549</v>
      </c>
      <c r="EN19">
        <f t="shared" si="46"/>
        <v>9.5614848964838401</v>
      </c>
      <c r="EO19">
        <f t="shared" si="47"/>
        <v>36.607221025652954</v>
      </c>
      <c r="EP19">
        <f t="shared" si="48"/>
        <v>33.884900565090177</v>
      </c>
      <c r="EQ19">
        <f t="shared" si="49"/>
        <v>23.541195790970086</v>
      </c>
      <c r="ER19">
        <f t="shared" si="50"/>
        <v>37.686720509505477</v>
      </c>
      <c r="ES19">
        <f t="shared" si="51"/>
        <v>26.480497122430133</v>
      </c>
      <c r="ET19">
        <f t="shared" si="52"/>
        <v>20.054191506700423</v>
      </c>
      <c r="EU19">
        <f t="shared" si="53"/>
        <v>11.380027059714376</v>
      </c>
      <c r="EV19">
        <f t="shared" si="54"/>
        <v>13.148646462285805</v>
      </c>
      <c r="EW19">
        <f t="shared" si="55"/>
        <v>31.251336137565747</v>
      </c>
      <c r="EX19">
        <f t="shared" si="56"/>
        <v>33.384457589129283</v>
      </c>
      <c r="EY19">
        <f t="shared" si="57"/>
        <v>31.391676116820168</v>
      </c>
      <c r="EZ19">
        <f t="shared" si="58"/>
        <v>27.125155265351033</v>
      </c>
      <c r="FA19">
        <f t="shared" si="59"/>
        <v>30.683356617765291</v>
      </c>
      <c r="FB19">
        <f t="shared" si="60"/>
        <v>35.920639598566034</v>
      </c>
      <c r="FC19">
        <f t="shared" si="61"/>
        <v>14.870310410820391</v>
      </c>
      <c r="FD19">
        <f t="shared" si="62"/>
        <v>22.248472427774114</v>
      </c>
      <c r="FE19">
        <f t="shared" si="63"/>
        <v>30.089435322835165</v>
      </c>
      <c r="FF19">
        <f t="shared" si="64"/>
        <v>33.39707993984355</v>
      </c>
      <c r="FG19">
        <f t="shared" si="65"/>
        <v>18.914730309388748</v>
      </c>
      <c r="FH19">
        <f t="shared" si="66"/>
        <v>36.479080465483371</v>
      </c>
      <c r="FI19">
        <f t="shared" si="67"/>
        <v>33.128977952711374</v>
      </c>
      <c r="FJ19">
        <f t="shared" si="68"/>
        <v>29.245496035631572</v>
      </c>
      <c r="FK19">
        <f t="shared" si="69"/>
        <v>37.243941636630453</v>
      </c>
      <c r="FL19">
        <f t="shared" si="70"/>
        <v>34.385397808438107</v>
      </c>
      <c r="FM19">
        <f t="shared" si="71"/>
        <v>28.223735955387291</v>
      </c>
      <c r="FN19">
        <f t="shared" si="72"/>
        <v>36.934040415509443</v>
      </c>
      <c r="FO19">
        <f t="shared" si="73"/>
        <v>26.856016803338907</v>
      </c>
      <c r="FP19">
        <f t="shared" si="74"/>
        <v>19.557469551238142</v>
      </c>
      <c r="FQ19">
        <f t="shared" si="75"/>
        <v>36.787861250948389</v>
      </c>
      <c r="FR19">
        <f t="shared" si="76"/>
        <v>29.201758658314194</v>
      </c>
      <c r="FS19">
        <f t="shared" si="77"/>
        <v>72.160861554095135</v>
      </c>
      <c r="FT19">
        <f t="shared" si="78"/>
        <v>17.039789433675324</v>
      </c>
      <c r="FU19">
        <f t="shared" si="79"/>
        <v>13.28532611294669</v>
      </c>
      <c r="FV19">
        <f t="shared" si="80"/>
        <v>28.021695843360181</v>
      </c>
      <c r="FW19">
        <f t="shared" si="81"/>
        <v>31.216057010571198</v>
      </c>
      <c r="FX19">
        <f t="shared" si="82"/>
        <v>31.309517163433931</v>
      </c>
      <c r="FY19">
        <f t="shared" si="83"/>
        <v>17.605171422830477</v>
      </c>
      <c r="FZ19">
        <f t="shared" si="84"/>
        <v>42.149583073205648</v>
      </c>
      <c r="GA19">
        <f t="shared" si="85"/>
        <v>26.416455750380852</v>
      </c>
      <c r="GB19">
        <f t="shared" si="86"/>
        <v>10.758806049779443</v>
      </c>
      <c r="GC19">
        <f t="shared" si="87"/>
        <v>7.4259250045992795</v>
      </c>
      <c r="GD19">
        <f t="shared" si="88"/>
        <v>28.808896772946646</v>
      </c>
      <c r="GE19">
        <f t="shared" si="89"/>
        <v>19.170808615185344</v>
      </c>
      <c r="GF19">
        <f t="shared" si="90"/>
        <v>27.853137290891361</v>
      </c>
      <c r="GG19">
        <f t="shared" si="91"/>
        <v>20.82129317079082</v>
      </c>
      <c r="GH19">
        <f t="shared" si="92"/>
        <v>2.0832206874678496</v>
      </c>
      <c r="GI19">
        <f t="shared" si="93"/>
        <v>3.0627416796697435</v>
      </c>
      <c r="GJ19">
        <f t="shared" si="94"/>
        <v>4.7747838215010869</v>
      </c>
      <c r="GK19">
        <f t="shared" si="95"/>
        <v>2.3018209719371852</v>
      </c>
      <c r="GL19">
        <f t="shared" si="96"/>
        <v>10.777427277765863</v>
      </c>
      <c r="GM19">
        <f t="shared" si="97"/>
        <v>29.826997763018703</v>
      </c>
    </row>
    <row r="20" spans="1:195">
      <c r="A20">
        <v>4999996.9423400499</v>
      </c>
      <c r="B20">
        <v>4999997.3312669601</v>
      </c>
      <c r="C20">
        <v>4999997.1310529904</v>
      </c>
      <c r="D20">
        <v>4999996.9880699003</v>
      </c>
      <c r="E20">
        <v>4999997.21470467</v>
      </c>
      <c r="F20">
        <v>4999997.0547974696</v>
      </c>
      <c r="G20">
        <v>4999996.9183026599</v>
      </c>
      <c r="H20">
        <v>4999997.0773424497</v>
      </c>
      <c r="I20">
        <v>4999997.1628398104</v>
      </c>
      <c r="J20">
        <v>4999997.04628661</v>
      </c>
      <c r="K20">
        <v>4999997.1559219696</v>
      </c>
      <c r="L20">
        <v>4999997.2926953901</v>
      </c>
      <c r="M20">
        <v>4999996.9320977302</v>
      </c>
      <c r="N20">
        <v>4999997.0412587803</v>
      </c>
      <c r="O20">
        <v>4999997.0151818302</v>
      </c>
      <c r="P20">
        <v>4999997.1385309203</v>
      </c>
      <c r="Q20">
        <v>4999997.0494508604</v>
      </c>
      <c r="R20">
        <v>4999997.3627607999</v>
      </c>
      <c r="S20">
        <v>4999996.9833471999</v>
      </c>
      <c r="T20">
        <v>4999997.0563537804</v>
      </c>
      <c r="U20">
        <v>4999997.09297489</v>
      </c>
      <c r="V20">
        <v>4999997.0530070802</v>
      </c>
      <c r="W20">
        <v>4999997.1081147799</v>
      </c>
      <c r="X20">
        <v>4999997.1005511498</v>
      </c>
      <c r="Y20">
        <v>4999997.1921401201</v>
      </c>
      <c r="Z20">
        <v>4999997.2743701302</v>
      </c>
      <c r="AA20">
        <v>4999997.2414217303</v>
      </c>
      <c r="AB20">
        <v>4999997.2522718301</v>
      </c>
      <c r="AC20">
        <v>4999997.1875133896</v>
      </c>
      <c r="AD20">
        <v>4999997.2063580696</v>
      </c>
      <c r="AE20">
        <v>4999997.2825958999</v>
      </c>
      <c r="AF20">
        <v>4999997.27471173</v>
      </c>
      <c r="AG20">
        <v>4999997.4194274601</v>
      </c>
      <c r="AH20">
        <v>4999997.2445927896</v>
      </c>
      <c r="AI20">
        <v>4999997.1927107098</v>
      </c>
      <c r="AJ20">
        <v>4999997.2584151803</v>
      </c>
      <c r="AK20">
        <v>4999997.1736215102</v>
      </c>
      <c r="AL20">
        <v>4999997.0211909702</v>
      </c>
      <c r="AM20">
        <v>4999996.9465626702</v>
      </c>
      <c r="AN20">
        <v>4999997.3129875502</v>
      </c>
      <c r="AO20">
        <v>4999997.2498371303</v>
      </c>
      <c r="AP20">
        <v>4999997.2868896304</v>
      </c>
      <c r="AQ20">
        <v>4999997.2474169098</v>
      </c>
      <c r="AR20">
        <v>4999997.1284872601</v>
      </c>
      <c r="AS20">
        <v>4999996.9693889497</v>
      </c>
      <c r="AT20">
        <v>4999997.1850087103</v>
      </c>
      <c r="AU20">
        <v>4999996.8644711198</v>
      </c>
      <c r="AV20">
        <v>4999996.7466826905</v>
      </c>
      <c r="AW20">
        <v>4999997.2974939402</v>
      </c>
      <c r="AX20">
        <v>4999996.97439704</v>
      </c>
      <c r="AY20">
        <v>4999997.1848944901</v>
      </c>
      <c r="AZ20">
        <v>4999997.1362437997</v>
      </c>
      <c r="BA20">
        <v>4999997.3019955102</v>
      </c>
      <c r="BB20">
        <v>4999997.2340365099</v>
      </c>
      <c r="BC20">
        <v>4999997.1737846304</v>
      </c>
      <c r="BD20">
        <v>4999997.4092369499</v>
      </c>
      <c r="BE20">
        <v>4999996.9767279802</v>
      </c>
      <c r="BF20">
        <v>4999997.3898300799</v>
      </c>
      <c r="BG20">
        <v>4999997.2864926998</v>
      </c>
      <c r="BH20">
        <v>4999996.80685791</v>
      </c>
      <c r="BI20">
        <v>4999997.2137308698</v>
      </c>
      <c r="BJ20">
        <v>4999997.3581774002</v>
      </c>
      <c r="BK20">
        <v>4999997.01428873</v>
      </c>
      <c r="BL20">
        <v>4999997.2955909902</v>
      </c>
      <c r="BM20">
        <v>4999997.1591819199</v>
      </c>
      <c r="BN20">
        <v>4999997.3161754301</v>
      </c>
      <c r="BO20">
        <v>4999997.1079262299</v>
      </c>
      <c r="BP20">
        <v>4999997.0402531</v>
      </c>
      <c r="BQ20">
        <v>4999997.3422072502</v>
      </c>
      <c r="BR20">
        <v>4999997.0897071604</v>
      </c>
      <c r="BS20">
        <v>4999997.2546264604</v>
      </c>
      <c r="BT20">
        <v>4999997.1578806797</v>
      </c>
      <c r="BU20">
        <v>4999997.3834883301</v>
      </c>
      <c r="BV20">
        <v>4999997.0768631697</v>
      </c>
      <c r="BW20">
        <v>4999996.8887988497</v>
      </c>
      <c r="BX20">
        <v>4999997.2544151302</v>
      </c>
      <c r="BY20">
        <v>4999997.1151976101</v>
      </c>
      <c r="BZ20">
        <v>4999997.0998122301</v>
      </c>
      <c r="CA20">
        <v>4999997.22069229</v>
      </c>
      <c r="CB20">
        <v>4999997.03282231</v>
      </c>
      <c r="CC20">
        <v>4999997.3289732402</v>
      </c>
      <c r="CD20">
        <v>4999996.6040088302</v>
      </c>
      <c r="CE20">
        <v>4999997.1258875299</v>
      </c>
      <c r="CF20">
        <v>4999996.9494667901</v>
      </c>
      <c r="CG20">
        <v>4999997.3946621204</v>
      </c>
      <c r="CH20">
        <v>4999997.3329075798</v>
      </c>
      <c r="CI20">
        <v>4999997.2067445498</v>
      </c>
      <c r="CJ20">
        <v>4999997.3346051099</v>
      </c>
      <c r="CK20">
        <v>4999996.9314384302</v>
      </c>
      <c r="CL20">
        <v>4999997.0341425696</v>
      </c>
      <c r="CM20">
        <v>4999997.3626398696</v>
      </c>
      <c r="CN20">
        <v>4999997.20818331</v>
      </c>
      <c r="CO20">
        <v>4999996.9895563396</v>
      </c>
      <c r="CP20">
        <v>4999997.0700323703</v>
      </c>
      <c r="CQ20">
        <v>4999997.2293973304</v>
      </c>
      <c r="CR20">
        <v>4999997.0509302597</v>
      </c>
      <c r="CV20">
        <f t="shared" si="2"/>
        <v>20.646392929143822</v>
      </c>
      <c r="CW20">
        <f t="shared" si="3"/>
        <v>29.735856816863745</v>
      </c>
      <c r="CX20">
        <f t="shared" si="4"/>
        <v>37.437922522483653</v>
      </c>
      <c r="CY20">
        <f t="shared" si="5"/>
        <v>31.663379247996385</v>
      </c>
      <c r="CZ20">
        <f t="shared" si="6"/>
        <v>36.232940678716034</v>
      </c>
      <c r="DA20">
        <f t="shared" si="7"/>
        <v>33.937260125035223</v>
      </c>
      <c r="DB20">
        <f t="shared" si="8"/>
        <v>28.898357613290059</v>
      </c>
      <c r="DC20">
        <f t="shared" si="9"/>
        <v>31.513577220670111</v>
      </c>
      <c r="DD20">
        <f t="shared" si="10"/>
        <v>30.090358509252113</v>
      </c>
      <c r="DE20">
        <f t="shared" si="11"/>
        <v>19.241431955892804</v>
      </c>
      <c r="DF20">
        <f t="shared" si="12"/>
        <v>29.769676064438045</v>
      </c>
      <c r="DG20">
        <f t="shared" si="13"/>
        <v>40.892502250160447</v>
      </c>
      <c r="DH20">
        <f t="shared" si="14"/>
        <v>29.005297645747415</v>
      </c>
      <c r="DI20">
        <f t="shared" si="15"/>
        <v>33.42520013249338</v>
      </c>
      <c r="DJ20">
        <f t="shared" si="16"/>
        <v>20.524692909092977</v>
      </c>
      <c r="DK20">
        <f t="shared" si="17"/>
        <v>32.737979881868007</v>
      </c>
      <c r="DL20">
        <f t="shared" si="18"/>
        <v>18.413491271124613</v>
      </c>
      <c r="DM20">
        <f t="shared" si="19"/>
        <v>40.188142036724507</v>
      </c>
      <c r="DN20">
        <f t="shared" si="20"/>
        <v>22.149633990304665</v>
      </c>
      <c r="DO20">
        <f t="shared" si="21"/>
        <v>41.865705189593115</v>
      </c>
      <c r="DP20">
        <f t="shared" si="22"/>
        <v>36.281461632896104</v>
      </c>
      <c r="DQ20">
        <f t="shared" si="23"/>
        <v>26.060935636888306</v>
      </c>
      <c r="DR20">
        <f t="shared" si="24"/>
        <v>15.269888106788201</v>
      </c>
      <c r="DS20">
        <f t="shared" si="25"/>
        <v>34.734120365985206</v>
      </c>
      <c r="DT20">
        <f t="shared" si="26"/>
        <v>41.095063985299227</v>
      </c>
      <c r="DU20">
        <f t="shared" si="27"/>
        <v>26.109415437727375</v>
      </c>
      <c r="DV20">
        <f t="shared" si="28"/>
        <v>32.009278491434614</v>
      </c>
      <c r="DW20">
        <f t="shared" si="29"/>
        <v>20.580930811980284</v>
      </c>
      <c r="DX20">
        <f t="shared" si="30"/>
        <v>22.655552009625762</v>
      </c>
      <c r="DY20">
        <f t="shared" si="31"/>
        <v>34.322858525260145</v>
      </c>
      <c r="DZ20">
        <f t="shared" si="32"/>
        <v>27.93103492180672</v>
      </c>
      <c r="EA20">
        <f t="shared" si="33"/>
        <v>31.791117707556243</v>
      </c>
      <c r="EB20">
        <f t="shared" si="34"/>
        <v>35.972619498172882</v>
      </c>
      <c r="EC20">
        <f t="shared" si="35"/>
        <v>24.903093280482874</v>
      </c>
      <c r="ED20">
        <f t="shared" si="36"/>
        <v>26.414174585590015</v>
      </c>
      <c r="EE20">
        <f t="shared" si="37"/>
        <v>-8.5571846274540473</v>
      </c>
      <c r="EF20">
        <f t="shared" si="38"/>
        <v>23.41623443327542</v>
      </c>
      <c r="EG20">
        <f t="shared" si="39"/>
        <v>20.001753082467225</v>
      </c>
      <c r="EH20">
        <f t="shared" si="40"/>
        <v>22.666533401310758</v>
      </c>
      <c r="EI20">
        <f t="shared" si="41"/>
        <v>29.305116275500396</v>
      </c>
      <c r="EJ20">
        <f t="shared" si="42"/>
        <v>24.388114425645348</v>
      </c>
      <c r="EK20">
        <f t="shared" si="43"/>
        <v>36.366281407241026</v>
      </c>
      <c r="EL20">
        <f t="shared" si="44"/>
        <v>29.262456474223828</v>
      </c>
      <c r="EM20">
        <f t="shared" si="45"/>
        <v>23.559414397527703</v>
      </c>
      <c r="EN20">
        <f t="shared" si="46"/>
        <v>9.8428245785622792</v>
      </c>
      <c r="EO20">
        <f t="shared" si="47"/>
        <v>37.156461374713977</v>
      </c>
      <c r="EP20">
        <f t="shared" si="48"/>
        <v>33.650020863687359</v>
      </c>
      <c r="EQ20">
        <f t="shared" si="49"/>
        <v>24.056776304986933</v>
      </c>
      <c r="ER20">
        <f t="shared" si="50"/>
        <v>36.731359979356476</v>
      </c>
      <c r="ES20">
        <f t="shared" si="51"/>
        <v>26.426716936350768</v>
      </c>
      <c r="ET20">
        <f t="shared" si="52"/>
        <v>20.295732015554723</v>
      </c>
      <c r="EU20">
        <f t="shared" si="53"/>
        <v>11.21088574458264</v>
      </c>
      <c r="EV20">
        <f t="shared" si="54"/>
        <v>12.271107291756611</v>
      </c>
      <c r="EW20">
        <f t="shared" si="55"/>
        <v>30.9712165030355</v>
      </c>
      <c r="EX20">
        <f t="shared" si="56"/>
        <v>34.351159795451714</v>
      </c>
      <c r="EY20">
        <f t="shared" si="57"/>
        <v>31.730336846470415</v>
      </c>
      <c r="EZ20">
        <f t="shared" si="58"/>
        <v>27.498876615092684</v>
      </c>
      <c r="FA20">
        <f t="shared" si="59"/>
        <v>31.041236131448951</v>
      </c>
      <c r="FB20">
        <f t="shared" si="60"/>
        <v>38.914381376315774</v>
      </c>
      <c r="FC20">
        <f t="shared" si="61"/>
        <v>16.948131520812783</v>
      </c>
      <c r="FD20">
        <f t="shared" si="62"/>
        <v>22.399732337036696</v>
      </c>
      <c r="FE20">
        <f t="shared" si="63"/>
        <v>29.750735474224665</v>
      </c>
      <c r="FF20">
        <f t="shared" si="64"/>
        <v>32.753880243948423</v>
      </c>
      <c r="FG20">
        <f t="shared" si="65"/>
        <v>18.617951171396506</v>
      </c>
      <c r="FH20">
        <f t="shared" si="66"/>
        <v>36.351420281894598</v>
      </c>
      <c r="FI20">
        <f t="shared" si="67"/>
        <v>33.851138905659518</v>
      </c>
      <c r="FJ20">
        <f t="shared" si="68"/>
        <v>29.819276756865776</v>
      </c>
      <c r="FK20">
        <f t="shared" si="69"/>
        <v>38.405702048048205</v>
      </c>
      <c r="FL20">
        <f t="shared" si="70"/>
        <v>36.863439889592549</v>
      </c>
      <c r="FM20">
        <f t="shared" si="71"/>
        <v>28.227597221040028</v>
      </c>
      <c r="FN20">
        <f t="shared" si="72"/>
        <v>37.430541793027778</v>
      </c>
      <c r="FO20">
        <f t="shared" si="73"/>
        <v>26.521215459793378</v>
      </c>
      <c r="FP20">
        <f t="shared" si="74"/>
        <v>18.854110159105858</v>
      </c>
      <c r="FQ20">
        <f t="shared" si="75"/>
        <v>37.336701142956194</v>
      </c>
      <c r="FR20">
        <f t="shared" si="76"/>
        <v>30.409878508100636</v>
      </c>
      <c r="FS20">
        <f t="shared" si="77"/>
        <v>72.242501336405496</v>
      </c>
      <c r="FT20">
        <f t="shared" si="78"/>
        <v>16.849570413031042</v>
      </c>
      <c r="FU20">
        <f t="shared" si="79"/>
        <v>13.114987115023105</v>
      </c>
      <c r="FV20">
        <f t="shared" si="80"/>
        <v>27.128234757628661</v>
      </c>
      <c r="FW20">
        <f t="shared" si="81"/>
        <v>30.388077220256648</v>
      </c>
      <c r="FX20">
        <f t="shared" si="82"/>
        <v>32.282617529078358</v>
      </c>
      <c r="FY20">
        <f t="shared" si="83"/>
        <v>19.160972920436418</v>
      </c>
      <c r="FZ20">
        <f t="shared" si="84"/>
        <v>43.015624162176103</v>
      </c>
      <c r="GA20">
        <f t="shared" si="85"/>
        <v>26.684056555014511</v>
      </c>
      <c r="GB20">
        <f t="shared" si="86"/>
        <v>10.808326359573847</v>
      </c>
      <c r="GC20">
        <f t="shared" si="87"/>
        <v>7.6495040092291191</v>
      </c>
      <c r="GD20">
        <f t="shared" si="88"/>
        <v>28.280195826353797</v>
      </c>
      <c r="GE20">
        <f t="shared" si="89"/>
        <v>17.906848605830891</v>
      </c>
      <c r="GF20">
        <f t="shared" si="90"/>
        <v>28.254798338510742</v>
      </c>
      <c r="GG20">
        <f t="shared" si="91"/>
        <v>20.526611356909857</v>
      </c>
      <c r="GH20">
        <f t="shared" si="92"/>
        <v>3.9569812294019808</v>
      </c>
      <c r="GI20">
        <f t="shared" si="93"/>
        <v>4.0722027823526039</v>
      </c>
      <c r="GJ20">
        <f t="shared" si="94"/>
        <v>5.5872626746533491</v>
      </c>
      <c r="GK20">
        <f t="shared" si="95"/>
        <v>2.469202088462958</v>
      </c>
      <c r="GL20">
        <f t="shared" si="96"/>
        <v>9.3985866769015001</v>
      </c>
      <c r="GM20">
        <f t="shared" si="97"/>
        <v>28.986696570853574</v>
      </c>
    </row>
    <row r="21" spans="1:195">
      <c r="A21">
        <v>4999996.94225029</v>
      </c>
      <c r="B21">
        <v>4999997.3312718598</v>
      </c>
      <c r="C21">
        <v>4999997.1320404997</v>
      </c>
      <c r="D21">
        <v>4999996.9885235196</v>
      </c>
      <c r="E21">
        <v>4999997.2140848003</v>
      </c>
      <c r="F21">
        <v>4999997.0540498802</v>
      </c>
      <c r="G21">
        <v>4999996.9182412596</v>
      </c>
      <c r="H21">
        <v>4999997.0770139396</v>
      </c>
      <c r="I21">
        <v>4999997.1635397002</v>
      </c>
      <c r="J21">
        <v>4999997.04649348</v>
      </c>
      <c r="K21">
        <v>4999997.15576375</v>
      </c>
      <c r="L21">
        <v>4999997.2933424497</v>
      </c>
      <c r="M21">
        <v>4999996.9323059898</v>
      </c>
      <c r="N21">
        <v>4999997.0413776096</v>
      </c>
      <c r="O21">
        <v>4999997.0151313497</v>
      </c>
      <c r="P21">
        <v>4999997.1389882499</v>
      </c>
      <c r="Q21">
        <v>4999997.0491073597</v>
      </c>
      <c r="R21">
        <v>4999997.3627092103</v>
      </c>
      <c r="S21">
        <v>4999996.9828638397</v>
      </c>
      <c r="T21">
        <v>4999997.0554482201</v>
      </c>
      <c r="U21">
        <v>4999997.0923250597</v>
      </c>
      <c r="V21">
        <v>4999997.0533576496</v>
      </c>
      <c r="W21">
        <v>4999997.1083393795</v>
      </c>
      <c r="X21">
        <v>4999997.1013501501</v>
      </c>
      <c r="Y21">
        <v>4999997.1921063997</v>
      </c>
      <c r="Z21">
        <v>4999997.2745035198</v>
      </c>
      <c r="AA21">
        <v>4999997.2416780097</v>
      </c>
      <c r="AB21">
        <v>4999997.2528913897</v>
      </c>
      <c r="AC21">
        <v>4999997.1877178596</v>
      </c>
      <c r="AD21">
        <v>4999997.2059126301</v>
      </c>
      <c r="AE21">
        <v>4999997.2827110998</v>
      </c>
      <c r="AF21">
        <v>4999997.2744177096</v>
      </c>
      <c r="AG21">
        <v>4999997.4193974901</v>
      </c>
      <c r="AH21">
        <v>4999997.2445767401</v>
      </c>
      <c r="AI21">
        <v>4999997.1922841696</v>
      </c>
      <c r="AJ21">
        <v>4999997.2577929096</v>
      </c>
      <c r="AK21">
        <v>4999997.1734058401</v>
      </c>
      <c r="AL21">
        <v>4999997.0214867201</v>
      </c>
      <c r="AM21">
        <v>4999996.9462555898</v>
      </c>
      <c r="AN21">
        <v>4999997.3119716803</v>
      </c>
      <c r="AO21">
        <v>4999997.2496931301</v>
      </c>
      <c r="AP21">
        <v>4999997.2869408103</v>
      </c>
      <c r="AQ21">
        <v>4999997.2473489</v>
      </c>
      <c r="AR21">
        <v>4999997.1286401302</v>
      </c>
      <c r="AS21">
        <v>4999996.96943097</v>
      </c>
      <c r="AT21">
        <v>4999997.1855185302</v>
      </c>
      <c r="AU21">
        <v>4999996.8648471599</v>
      </c>
      <c r="AV21">
        <v>4999996.7467741501</v>
      </c>
      <c r="AW21">
        <v>4999997.2980216099</v>
      </c>
      <c r="AX21">
        <v>4999996.9747248897</v>
      </c>
      <c r="AY21">
        <v>4999997.18529006</v>
      </c>
      <c r="AZ21">
        <v>4999997.1363641499</v>
      </c>
      <c r="BA21">
        <v>4999997.3016732503</v>
      </c>
      <c r="BB21">
        <v>4999997.2335747397</v>
      </c>
      <c r="BC21">
        <v>4999997.1728827199</v>
      </c>
      <c r="BD21">
        <v>4999997.4083585702</v>
      </c>
      <c r="BE21">
        <v>4999996.9753244696</v>
      </c>
      <c r="BF21">
        <v>4999997.3908253396</v>
      </c>
      <c r="BG21">
        <v>4999997.2865761397</v>
      </c>
      <c r="BH21">
        <v>4999996.8048249697</v>
      </c>
      <c r="BI21">
        <v>4999997.2141065896</v>
      </c>
      <c r="BJ21">
        <v>4999997.3582911901</v>
      </c>
      <c r="BK21">
        <v>4999997.0146429902</v>
      </c>
      <c r="BL21">
        <v>4999997.2957768198</v>
      </c>
      <c r="BM21">
        <v>4999997.1587955505</v>
      </c>
      <c r="BN21">
        <v>4999997.31411858</v>
      </c>
      <c r="BO21">
        <v>4999997.1078009699</v>
      </c>
      <c r="BP21">
        <v>4999997.0399464397</v>
      </c>
      <c r="BQ21">
        <v>4999997.34310281</v>
      </c>
      <c r="BR21">
        <v>4999997.0899994699</v>
      </c>
      <c r="BS21">
        <v>4999997.2548380904</v>
      </c>
      <c r="BT21">
        <v>4999997.1581434598</v>
      </c>
      <c r="BU21">
        <v>4999997.3833979499</v>
      </c>
      <c r="BV21">
        <v>4999997.0767344302</v>
      </c>
      <c r="BW21">
        <v>4999996.8881575102</v>
      </c>
      <c r="BX21">
        <v>4999997.2539570602</v>
      </c>
      <c r="BY21">
        <v>4999997.11489629</v>
      </c>
      <c r="BZ21">
        <v>4999997.09939426</v>
      </c>
      <c r="CA21">
        <v>4999997.2240391197</v>
      </c>
      <c r="CB21">
        <v>4999997.0350513598</v>
      </c>
      <c r="CC21">
        <v>4999997.3304442</v>
      </c>
      <c r="CD21">
        <v>4999996.6045212401</v>
      </c>
      <c r="CE21">
        <v>4999997.1259845803</v>
      </c>
      <c r="CF21">
        <v>4999996.9497237802</v>
      </c>
      <c r="CG21">
        <v>4999997.3943046601</v>
      </c>
      <c r="CH21">
        <v>4999997.3321720297</v>
      </c>
      <c r="CI21">
        <v>4999997.2060560295</v>
      </c>
      <c r="CJ21">
        <v>4999997.33442536</v>
      </c>
      <c r="CK21">
        <v>4999996.9315850297</v>
      </c>
      <c r="CL21">
        <v>4999997.0332682598</v>
      </c>
      <c r="CM21">
        <v>4999997.3623784399</v>
      </c>
      <c r="CN21">
        <v>4999997.2080099098</v>
      </c>
      <c r="CO21">
        <v>4999996.9896702897</v>
      </c>
      <c r="CP21">
        <v>4999997.0700433897</v>
      </c>
      <c r="CQ21">
        <v>4999997.2297892999</v>
      </c>
      <c r="CR21">
        <v>4999997.0511583202</v>
      </c>
      <c r="CV21">
        <f t="shared" si="2"/>
        <v>20.466872942153234</v>
      </c>
      <c r="CW21">
        <f t="shared" si="3"/>
        <v>29.745656198253375</v>
      </c>
      <c r="CX21">
        <f t="shared" si="4"/>
        <v>39.412942194207133</v>
      </c>
      <c r="CY21">
        <f t="shared" si="5"/>
        <v>32.57061837021309</v>
      </c>
      <c r="CZ21">
        <f t="shared" si="6"/>
        <v>34.993200625190518</v>
      </c>
      <c r="DA21">
        <f t="shared" si="7"/>
        <v>32.442080450339226</v>
      </c>
      <c r="DB21">
        <f t="shared" si="8"/>
        <v>28.775557067849867</v>
      </c>
      <c r="DC21">
        <f t="shared" si="9"/>
        <v>30.856556697836425</v>
      </c>
      <c r="DD21">
        <f t="shared" si="10"/>
        <v>31.490139000036613</v>
      </c>
      <c r="DE21">
        <f t="shared" si="11"/>
        <v>19.655172254875879</v>
      </c>
      <c r="DF21">
        <f t="shared" si="12"/>
        <v>29.453236687032959</v>
      </c>
      <c r="DG21">
        <f t="shared" si="13"/>
        <v>42.18662223972477</v>
      </c>
      <c r="DH21">
        <f t="shared" si="14"/>
        <v>29.421817022859269</v>
      </c>
      <c r="DI21">
        <f t="shared" si="15"/>
        <v>33.662858893802593</v>
      </c>
      <c r="DJ21">
        <f t="shared" si="16"/>
        <v>20.423731893591938</v>
      </c>
      <c r="DK21">
        <f t="shared" si="17"/>
        <v>33.652639759427068</v>
      </c>
      <c r="DL21">
        <f t="shared" si="18"/>
        <v>17.726489591417156</v>
      </c>
      <c r="DM21">
        <f t="shared" si="19"/>
        <v>40.084962616491588</v>
      </c>
      <c r="DN21">
        <f t="shared" si="20"/>
        <v>21.182913121879707</v>
      </c>
      <c r="DO21">
        <f t="shared" si="21"/>
        <v>40.054583456637467</v>
      </c>
      <c r="DP21">
        <f t="shared" si="22"/>
        <v>34.981800219675172</v>
      </c>
      <c r="DQ21">
        <f t="shared" si="23"/>
        <v>26.762074801684637</v>
      </c>
      <c r="DR21">
        <f t="shared" si="24"/>
        <v>15.719087596759632</v>
      </c>
      <c r="DS21">
        <f t="shared" si="25"/>
        <v>36.332121824628643</v>
      </c>
      <c r="DT21">
        <f t="shared" si="26"/>
        <v>41.027623154230994</v>
      </c>
      <c r="DU21">
        <f t="shared" si="27"/>
        <v>26.376194797996032</v>
      </c>
      <c r="DV21">
        <f t="shared" si="28"/>
        <v>32.521837742737326</v>
      </c>
      <c r="DW21">
        <f t="shared" si="29"/>
        <v>21.820050593073816</v>
      </c>
      <c r="DX21">
        <f t="shared" si="30"/>
        <v>23.064492257803391</v>
      </c>
      <c r="DY21">
        <f t="shared" si="31"/>
        <v>33.431979063952518</v>
      </c>
      <c r="DZ21">
        <f t="shared" si="32"/>
        <v>28.161434939402366</v>
      </c>
      <c r="EA21">
        <f t="shared" si="33"/>
        <v>31.203076586267965</v>
      </c>
      <c r="EB21">
        <f t="shared" si="34"/>
        <v>35.912679546119129</v>
      </c>
      <c r="EC21">
        <f t="shared" si="35"/>
        <v>24.870994298857088</v>
      </c>
      <c r="ED21">
        <f t="shared" si="36"/>
        <v>25.56109380189088</v>
      </c>
      <c r="EE21">
        <f t="shared" si="37"/>
        <v>-9.8017265664123858</v>
      </c>
      <c r="EF21">
        <f t="shared" si="38"/>
        <v>22.98489400065111</v>
      </c>
      <c r="EG21">
        <f t="shared" si="39"/>
        <v>20.59325316698812</v>
      </c>
      <c r="EH21">
        <f t="shared" si="40"/>
        <v>22.052372353028034</v>
      </c>
      <c r="EI21">
        <f t="shared" si="41"/>
        <v>27.2733753765153</v>
      </c>
      <c r="EJ21">
        <f t="shared" si="42"/>
        <v>24.100113936204377</v>
      </c>
      <c r="EK21">
        <f t="shared" si="43"/>
        <v>36.468641264686823</v>
      </c>
      <c r="EL21">
        <f t="shared" si="44"/>
        <v>29.126436736922088</v>
      </c>
      <c r="EM21">
        <f t="shared" si="45"/>
        <v>23.865154736565685</v>
      </c>
      <c r="EN21">
        <f t="shared" si="46"/>
        <v>9.9268653160721083</v>
      </c>
      <c r="EO21">
        <f t="shared" si="47"/>
        <v>38.176101846924674</v>
      </c>
      <c r="EP21">
        <f t="shared" si="48"/>
        <v>34.402101569757249</v>
      </c>
      <c r="EQ21">
        <f t="shared" si="49"/>
        <v>24.239695628680977</v>
      </c>
      <c r="ER21">
        <f t="shared" si="50"/>
        <v>37.786699904941813</v>
      </c>
      <c r="ES21">
        <f t="shared" si="51"/>
        <v>27.082416856164272</v>
      </c>
      <c r="ET21">
        <f t="shared" si="52"/>
        <v>21.086872363273468</v>
      </c>
      <c r="EU21">
        <f t="shared" si="53"/>
        <v>11.451586202123343</v>
      </c>
      <c r="EV21">
        <f t="shared" si="54"/>
        <v>11.626587018064502</v>
      </c>
      <c r="EW21">
        <f t="shared" si="55"/>
        <v>30.047675546097079</v>
      </c>
      <c r="EX21">
        <f t="shared" si="56"/>
        <v>32.547337816884408</v>
      </c>
      <c r="EY21">
        <f t="shared" si="57"/>
        <v>29.973576570193615</v>
      </c>
      <c r="EZ21">
        <f t="shared" si="58"/>
        <v>24.691853769042719</v>
      </c>
      <c r="FA21">
        <f t="shared" si="59"/>
        <v>33.031756640763085</v>
      </c>
      <c r="FB21">
        <f t="shared" si="60"/>
        <v>39.081261434386278</v>
      </c>
      <c r="FC21">
        <f t="shared" si="61"/>
        <v>12.882248365399105</v>
      </c>
      <c r="FD21">
        <f t="shared" si="62"/>
        <v>23.15117223943631</v>
      </c>
      <c r="FE21">
        <f t="shared" si="63"/>
        <v>29.978315442125098</v>
      </c>
      <c r="FF21">
        <f t="shared" si="64"/>
        <v>33.4624010818019</v>
      </c>
      <c r="FG21">
        <f t="shared" si="65"/>
        <v>18.989610547673749</v>
      </c>
      <c r="FH21">
        <f t="shared" si="66"/>
        <v>35.578681010788138</v>
      </c>
      <c r="FI21">
        <f t="shared" si="67"/>
        <v>29.737436442792578</v>
      </c>
      <c r="FJ21">
        <f t="shared" si="68"/>
        <v>29.56875642657797</v>
      </c>
      <c r="FK21">
        <f t="shared" si="69"/>
        <v>37.792381063769859</v>
      </c>
      <c r="FL21">
        <f t="shared" si="70"/>
        <v>38.654560423781156</v>
      </c>
      <c r="FM21">
        <f t="shared" si="71"/>
        <v>28.812216682736409</v>
      </c>
      <c r="FN21">
        <f t="shared" si="72"/>
        <v>37.853802060144211</v>
      </c>
      <c r="FO21">
        <f t="shared" si="73"/>
        <v>27.046775989945086</v>
      </c>
      <c r="FP21">
        <f t="shared" si="74"/>
        <v>18.673349665665544</v>
      </c>
      <c r="FQ21">
        <f t="shared" si="75"/>
        <v>37.079221964551834</v>
      </c>
      <c r="FR21">
        <f t="shared" si="76"/>
        <v>29.127198789014741</v>
      </c>
      <c r="FS21">
        <f t="shared" si="77"/>
        <v>71.326360672714586</v>
      </c>
      <c r="FT21">
        <f t="shared" si="78"/>
        <v>16.246929852733651</v>
      </c>
      <c r="FU21">
        <f t="shared" si="79"/>
        <v>12.279046387236095</v>
      </c>
      <c r="FV21">
        <f t="shared" si="80"/>
        <v>33.821897846813258</v>
      </c>
      <c r="FW21">
        <f t="shared" si="81"/>
        <v>34.846179483053227</v>
      </c>
      <c r="FX21">
        <f t="shared" si="82"/>
        <v>35.224538600860619</v>
      </c>
      <c r="FY21">
        <f t="shared" si="83"/>
        <v>20.185793528982693</v>
      </c>
      <c r="FZ21">
        <f t="shared" si="84"/>
        <v>43.209724937650442</v>
      </c>
      <c r="GA21">
        <f t="shared" si="85"/>
        <v>27.198037035092863</v>
      </c>
      <c r="GB21">
        <f t="shared" si="86"/>
        <v>10.093405525101245</v>
      </c>
      <c r="GC21">
        <f t="shared" si="87"/>
        <v>6.178402848334982</v>
      </c>
      <c r="GD21">
        <f t="shared" si="88"/>
        <v>26.903154532863478</v>
      </c>
      <c r="GE21">
        <f t="shared" si="89"/>
        <v>17.547348586517916</v>
      </c>
      <c r="GF21">
        <f t="shared" si="90"/>
        <v>28.547997492219544</v>
      </c>
      <c r="GG21">
        <f t="shared" si="91"/>
        <v>18.777990714958143</v>
      </c>
      <c r="GH21">
        <f t="shared" si="92"/>
        <v>3.4341215588509124</v>
      </c>
      <c r="GI21">
        <f t="shared" si="93"/>
        <v>3.7254022761708274</v>
      </c>
      <c r="GJ21">
        <f t="shared" si="94"/>
        <v>5.8151630339407756</v>
      </c>
      <c r="GK21">
        <f t="shared" si="95"/>
        <v>2.4912409187887126</v>
      </c>
      <c r="GL21">
        <f t="shared" si="96"/>
        <v>10.182526026572612</v>
      </c>
      <c r="GM21">
        <f t="shared" si="97"/>
        <v>29.442817660055677</v>
      </c>
    </row>
    <row r="22" spans="1:195">
      <c r="A22">
        <v>4999996.9420557097</v>
      </c>
      <c r="B22">
        <v>4999997.3319628099</v>
      </c>
      <c r="C22">
        <v>4999997.13163523</v>
      </c>
      <c r="D22">
        <v>4999996.9887886299</v>
      </c>
      <c r="E22">
        <v>4999997.21544463</v>
      </c>
      <c r="F22">
        <v>4999997.0547547303</v>
      </c>
      <c r="G22">
        <v>4999996.9182503503</v>
      </c>
      <c r="H22">
        <v>4999997.0782312201</v>
      </c>
      <c r="I22">
        <v>4999997.1639135797</v>
      </c>
      <c r="J22">
        <v>4999997.0463698003</v>
      </c>
      <c r="K22">
        <v>4999997.1559924101</v>
      </c>
      <c r="L22">
        <v>4999997.2932792697</v>
      </c>
      <c r="M22">
        <v>4999996.9326122003</v>
      </c>
      <c r="N22">
        <v>4999997.0417129397</v>
      </c>
      <c r="O22">
        <v>4999997.0151735498</v>
      </c>
      <c r="P22">
        <v>4999997.1388564901</v>
      </c>
      <c r="Q22">
        <v>4999997.0488964403</v>
      </c>
      <c r="R22">
        <v>4999997.36334805</v>
      </c>
      <c r="S22">
        <v>4999996.9828834897</v>
      </c>
      <c r="T22">
        <v>4999997.0560985599</v>
      </c>
      <c r="U22">
        <v>4999997.09284609</v>
      </c>
      <c r="V22">
        <v>4999997.0531705096</v>
      </c>
      <c r="W22">
        <v>4999997.1085753599</v>
      </c>
      <c r="X22">
        <v>4999997.1014726097</v>
      </c>
      <c r="Y22">
        <v>4999997.1922100196</v>
      </c>
      <c r="Z22">
        <v>4999997.2739942297</v>
      </c>
      <c r="AA22">
        <v>4999997.2421583096</v>
      </c>
      <c r="AB22">
        <v>4999997.25220301</v>
      </c>
      <c r="AC22">
        <v>4999997.1871312298</v>
      </c>
      <c r="AD22">
        <v>4999997.2057894496</v>
      </c>
      <c r="AE22">
        <v>4999997.28288865</v>
      </c>
      <c r="AF22">
        <v>4999997.2741170302</v>
      </c>
      <c r="AG22">
        <v>4999997.4199247798</v>
      </c>
      <c r="AH22">
        <v>4999997.2450126102</v>
      </c>
      <c r="AI22">
        <v>4999997.1927374201</v>
      </c>
      <c r="AJ22">
        <v>4999997.2604926601</v>
      </c>
      <c r="AK22">
        <v>4999997.1732533304</v>
      </c>
      <c r="AL22">
        <v>4999997.0217049802</v>
      </c>
      <c r="AM22">
        <v>4999996.9462905498</v>
      </c>
      <c r="AN22">
        <v>4999997.3115982497</v>
      </c>
      <c r="AO22">
        <v>4999997.2491169097</v>
      </c>
      <c r="AP22">
        <v>4999997.2870036401</v>
      </c>
      <c r="AQ22">
        <v>4999997.2473344598</v>
      </c>
      <c r="AR22">
        <v>4999997.1286364002</v>
      </c>
      <c r="AS22">
        <v>4999996.9698119899</v>
      </c>
      <c r="AT22">
        <v>4999997.1856830698</v>
      </c>
      <c r="AU22">
        <v>4999996.8641050002</v>
      </c>
      <c r="AV22">
        <v>4999996.7468434703</v>
      </c>
      <c r="AW22">
        <v>4999997.2978961701</v>
      </c>
      <c r="AX22">
        <v>4999996.9750244897</v>
      </c>
      <c r="AY22">
        <v>4999997.18476451</v>
      </c>
      <c r="AZ22">
        <v>4999997.1360704498</v>
      </c>
      <c r="BA22">
        <v>4999997.3021237301</v>
      </c>
      <c r="BB22">
        <v>4999997.2340816399</v>
      </c>
      <c r="BC22">
        <v>4999997.1739151496</v>
      </c>
      <c r="BD22">
        <v>4999997.4091269895</v>
      </c>
      <c r="BE22">
        <v>4999996.9759913897</v>
      </c>
      <c r="BF22">
        <v>4999997.3905876698</v>
      </c>
      <c r="BG22">
        <v>4999997.2870156802</v>
      </c>
      <c r="BH22">
        <v>4999996.8044591397</v>
      </c>
      <c r="BI22">
        <v>4999997.2139522498</v>
      </c>
      <c r="BJ22">
        <v>4999997.35798153</v>
      </c>
      <c r="BK22">
        <v>4999997.01479223</v>
      </c>
      <c r="BL22">
        <v>4999997.2959503299</v>
      </c>
      <c r="BM22">
        <v>4999997.1595999496</v>
      </c>
      <c r="BN22">
        <v>4999997.3149150396</v>
      </c>
      <c r="BO22">
        <v>4999997.1078208098</v>
      </c>
      <c r="BP22">
        <v>4999997.03984694</v>
      </c>
      <c r="BQ22">
        <v>4999997.3427788801</v>
      </c>
      <c r="BR22">
        <v>4999997.0902003301</v>
      </c>
      <c r="BS22">
        <v>4999997.2545193303</v>
      </c>
      <c r="BT22">
        <v>4999997.1584449904</v>
      </c>
      <c r="BU22">
        <v>4999997.38328755</v>
      </c>
      <c r="BV22">
        <v>4999997.07764637</v>
      </c>
      <c r="BW22">
        <v>4999996.8888889998</v>
      </c>
      <c r="BX22">
        <v>4999997.2544873003</v>
      </c>
      <c r="BY22">
        <v>4999997.1152156601</v>
      </c>
      <c r="BZ22">
        <v>4999997.0998481298</v>
      </c>
      <c r="CA22">
        <v>4999997.2212292003</v>
      </c>
      <c r="CB22">
        <v>4999997.0346772904</v>
      </c>
      <c r="CC22">
        <v>4999997.3295250004</v>
      </c>
      <c r="CD22">
        <v>4999996.6042322898</v>
      </c>
      <c r="CE22">
        <v>4999997.1254433999</v>
      </c>
      <c r="CF22">
        <v>4999996.9493171796</v>
      </c>
      <c r="CG22">
        <v>4999997.3944062898</v>
      </c>
      <c r="CH22">
        <v>4999997.3318093801</v>
      </c>
      <c r="CI22">
        <v>4999997.2060122602</v>
      </c>
      <c r="CJ22">
        <v>4999997.3339223303</v>
      </c>
      <c r="CK22">
        <v>4999996.9310076302</v>
      </c>
      <c r="CL22">
        <v>4999997.0333028603</v>
      </c>
      <c r="CM22">
        <v>4999997.3622411797</v>
      </c>
      <c r="CN22">
        <v>4999997.2079358902</v>
      </c>
      <c r="CO22">
        <v>4999996.98907167</v>
      </c>
      <c r="CP22">
        <v>4999997.0698018596</v>
      </c>
      <c r="CQ22">
        <v>4999997.2289593304</v>
      </c>
      <c r="CR22">
        <v>4999997.0507817203</v>
      </c>
      <c r="CV22">
        <f t="shared" si="2"/>
        <v>20.077712114981786</v>
      </c>
      <c r="CW22">
        <f t="shared" si="3"/>
        <v>31.127557101452236</v>
      </c>
      <c r="CX22">
        <f t="shared" si="4"/>
        <v>38.602402376179889</v>
      </c>
      <c r="CY22">
        <f t="shared" si="5"/>
        <v>33.100839259469687</v>
      </c>
      <c r="CZ22">
        <f t="shared" si="6"/>
        <v>37.712861508319413</v>
      </c>
      <c r="DA22">
        <f t="shared" si="7"/>
        <v>33.851781425851357</v>
      </c>
      <c r="DB22">
        <f t="shared" si="8"/>
        <v>28.793738358409897</v>
      </c>
      <c r="DC22">
        <f t="shared" si="9"/>
        <v>33.291119157663644</v>
      </c>
      <c r="DD22">
        <f t="shared" si="10"/>
        <v>32.237898321748006</v>
      </c>
      <c r="DE22">
        <f t="shared" si="11"/>
        <v>19.407812832456283</v>
      </c>
      <c r="DF22">
        <f t="shared" si="12"/>
        <v>29.910557310854976</v>
      </c>
      <c r="DG22">
        <f t="shared" si="13"/>
        <v>42.060262186510343</v>
      </c>
      <c r="DH22">
        <f t="shared" si="14"/>
        <v>30.034238361666173</v>
      </c>
      <c r="DI22">
        <f t="shared" si="15"/>
        <v>34.333519580048375</v>
      </c>
      <c r="DJ22">
        <f t="shared" si="16"/>
        <v>20.508132121150986</v>
      </c>
      <c r="DK22">
        <f t="shared" si="17"/>
        <v>33.389120022621043</v>
      </c>
      <c r="DL22">
        <f t="shared" si="18"/>
        <v>17.304650506827233</v>
      </c>
      <c r="DM22">
        <f t="shared" si="19"/>
        <v>41.362642873005861</v>
      </c>
      <c r="DN22">
        <f t="shared" si="20"/>
        <v>21.222213095681258</v>
      </c>
      <c r="DO22">
        <f t="shared" si="21"/>
        <v>41.355263747603914</v>
      </c>
      <c r="DP22">
        <f t="shared" si="22"/>
        <v>36.023861383343068</v>
      </c>
      <c r="DQ22">
        <f t="shared" si="23"/>
        <v>26.387794663822579</v>
      </c>
      <c r="DR22">
        <f t="shared" si="24"/>
        <v>16.191048623654172</v>
      </c>
      <c r="DS22">
        <f t="shared" si="25"/>
        <v>36.577041178177957</v>
      </c>
      <c r="DT22">
        <f t="shared" si="26"/>
        <v>41.234863033411344</v>
      </c>
      <c r="DU22">
        <f t="shared" si="27"/>
        <v>25.357614190805478</v>
      </c>
      <c r="DV22">
        <f t="shared" si="28"/>
        <v>33.482437906861371</v>
      </c>
      <c r="DW22">
        <f t="shared" si="29"/>
        <v>20.443290572754997</v>
      </c>
      <c r="DX22">
        <f t="shared" si="30"/>
        <v>21.891231904785563</v>
      </c>
      <c r="DY22">
        <f t="shared" si="31"/>
        <v>33.18561802744015</v>
      </c>
      <c r="DZ22">
        <f t="shared" si="32"/>
        <v>28.516535392569324</v>
      </c>
      <c r="EA22">
        <f t="shared" si="33"/>
        <v>30.601717544861316</v>
      </c>
      <c r="EB22">
        <f t="shared" si="34"/>
        <v>36.967259486272269</v>
      </c>
      <c r="EC22">
        <f t="shared" si="35"/>
        <v>25.742735063010027</v>
      </c>
      <c r="ED22">
        <f t="shared" si="36"/>
        <v>26.467595278604534</v>
      </c>
      <c r="EE22">
        <f t="shared" si="37"/>
        <v>-4.4022226592223275</v>
      </c>
      <c r="EF22">
        <f t="shared" si="38"/>
        <v>22.679874508459299</v>
      </c>
      <c r="EG22">
        <f t="shared" si="39"/>
        <v>21.029773631871475</v>
      </c>
      <c r="EH22">
        <f t="shared" si="40"/>
        <v>22.122292369497632</v>
      </c>
      <c r="EI22">
        <f t="shared" si="41"/>
        <v>26.526513872764546</v>
      </c>
      <c r="EJ22">
        <f t="shared" si="42"/>
        <v>22.947672393942419</v>
      </c>
      <c r="EK22">
        <f t="shared" si="43"/>
        <v>36.594300963032097</v>
      </c>
      <c r="EL22">
        <f t="shared" si="44"/>
        <v>29.097556407899649</v>
      </c>
      <c r="EM22">
        <f t="shared" si="45"/>
        <v>23.857694838441198</v>
      </c>
      <c r="EN22">
        <f t="shared" si="46"/>
        <v>10.688905574229617</v>
      </c>
      <c r="EO22">
        <f t="shared" si="47"/>
        <v>38.505181139868562</v>
      </c>
      <c r="EP22">
        <f t="shared" si="48"/>
        <v>32.91778106625619</v>
      </c>
      <c r="EQ22">
        <f t="shared" si="49"/>
        <v>24.378336122970364</v>
      </c>
      <c r="ER22">
        <f t="shared" si="50"/>
        <v>37.535820093269535</v>
      </c>
      <c r="ES22">
        <f t="shared" si="51"/>
        <v>27.681617126327733</v>
      </c>
      <c r="ET22">
        <f t="shared" si="52"/>
        <v>20.035771798411606</v>
      </c>
      <c r="EU22">
        <f t="shared" si="53"/>
        <v>10.864185816059338</v>
      </c>
      <c r="EV22">
        <f t="shared" si="54"/>
        <v>12.527547101366814</v>
      </c>
      <c r="EW22">
        <f t="shared" si="55"/>
        <v>31.061476611887713</v>
      </c>
      <c r="EX22">
        <f t="shared" si="56"/>
        <v>34.612198485692552</v>
      </c>
      <c r="EY22">
        <f t="shared" si="57"/>
        <v>31.510416081695535</v>
      </c>
      <c r="EZ22">
        <f t="shared" si="58"/>
        <v>26.025694770587755</v>
      </c>
      <c r="FA22">
        <f t="shared" si="59"/>
        <v>32.556416799640871</v>
      </c>
      <c r="FB22">
        <f t="shared" si="60"/>
        <v>39.960342881000955</v>
      </c>
      <c r="FC22">
        <f t="shared" si="61"/>
        <v>12.150587843765912</v>
      </c>
      <c r="FD22">
        <f t="shared" si="62"/>
        <v>22.842492649956288</v>
      </c>
      <c r="FE22">
        <f t="shared" si="63"/>
        <v>29.358994914162036</v>
      </c>
      <c r="FF22">
        <f t="shared" si="64"/>
        <v>33.760880832952921</v>
      </c>
      <c r="FG22">
        <f t="shared" si="65"/>
        <v>19.336630840544267</v>
      </c>
      <c r="FH22">
        <f t="shared" si="66"/>
        <v>37.187480211055835</v>
      </c>
      <c r="FI22">
        <f t="shared" si="67"/>
        <v>31.330356533669526</v>
      </c>
      <c r="FJ22">
        <f t="shared" si="68"/>
        <v>29.608436379261828</v>
      </c>
      <c r="FK22">
        <f t="shared" si="69"/>
        <v>37.593381525399543</v>
      </c>
      <c r="FL22">
        <f t="shared" si="70"/>
        <v>38.006700429147344</v>
      </c>
      <c r="FM22">
        <f t="shared" si="71"/>
        <v>29.213937322320248</v>
      </c>
      <c r="FN22">
        <f t="shared" si="72"/>
        <v>37.2162816030649</v>
      </c>
      <c r="FO22">
        <f t="shared" si="73"/>
        <v>27.649837503724942</v>
      </c>
      <c r="FP22">
        <f t="shared" si="74"/>
        <v>18.452549731069141</v>
      </c>
      <c r="FQ22">
        <f t="shared" si="75"/>
        <v>38.903102816037418</v>
      </c>
      <c r="FR22">
        <f t="shared" si="76"/>
        <v>30.590178945994374</v>
      </c>
      <c r="FS22">
        <f t="shared" si="77"/>
        <v>72.386841514612087</v>
      </c>
      <c r="FT22">
        <f t="shared" si="78"/>
        <v>16.885670359557356</v>
      </c>
      <c r="FU22">
        <f t="shared" si="79"/>
        <v>13.186786539331038</v>
      </c>
      <c r="FV22">
        <f t="shared" si="80"/>
        <v>28.202055873904701</v>
      </c>
      <c r="FW22">
        <f t="shared" si="81"/>
        <v>34.098040162038103</v>
      </c>
      <c r="FX22">
        <f t="shared" si="82"/>
        <v>33.386138515519207</v>
      </c>
      <c r="FY22">
        <f t="shared" si="83"/>
        <v>19.607892576655978</v>
      </c>
      <c r="FZ22">
        <f t="shared" si="84"/>
        <v>42.127363566352621</v>
      </c>
      <c r="GA22">
        <f t="shared" si="85"/>
        <v>26.38483546695139</v>
      </c>
      <c r="GB22">
        <f t="shared" si="86"/>
        <v>10.296664920497493</v>
      </c>
      <c r="GC22">
        <f t="shared" si="87"/>
        <v>5.4531033409426595</v>
      </c>
      <c r="GD22">
        <f t="shared" si="88"/>
        <v>26.815615749633874</v>
      </c>
      <c r="GE22">
        <f t="shared" si="89"/>
        <v>16.541288699823784</v>
      </c>
      <c r="GF22">
        <f t="shared" si="90"/>
        <v>27.39319776591196</v>
      </c>
      <c r="GG22">
        <f t="shared" si="91"/>
        <v>18.847191748732502</v>
      </c>
      <c r="GH22">
        <f t="shared" si="92"/>
        <v>3.1596010465564381</v>
      </c>
      <c r="GI22">
        <f t="shared" si="93"/>
        <v>3.5773628822801951</v>
      </c>
      <c r="GJ22">
        <f t="shared" si="94"/>
        <v>4.6179229283719323</v>
      </c>
      <c r="GK22">
        <f t="shared" si="95"/>
        <v>2.008180379952381</v>
      </c>
      <c r="GL22">
        <f t="shared" si="96"/>
        <v>8.5225860396300721</v>
      </c>
      <c r="GM22">
        <f t="shared" si="97"/>
        <v>28.689617531984787</v>
      </c>
    </row>
    <row r="23" spans="1:195">
      <c r="A23">
        <v>4999996.9420125699</v>
      </c>
      <c r="B23">
        <v>4999997.3321015099</v>
      </c>
      <c r="C23">
        <v>4999997.1315942602</v>
      </c>
      <c r="D23">
        <v>4999996.9895086503</v>
      </c>
      <c r="E23">
        <v>4999997.2157045202</v>
      </c>
      <c r="F23">
        <v>4999997.05498794</v>
      </c>
      <c r="G23">
        <v>4999996.9181816401</v>
      </c>
      <c r="H23">
        <v>4999997.0782115301</v>
      </c>
      <c r="I23">
        <v>4999997.16408855</v>
      </c>
      <c r="J23">
        <v>4999997.0465223202</v>
      </c>
      <c r="K23">
        <v>4999997.1560681602</v>
      </c>
      <c r="L23">
        <v>4999997.29334684</v>
      </c>
      <c r="M23">
        <v>4999996.9326735297</v>
      </c>
      <c r="N23">
        <v>4999997.04187709</v>
      </c>
      <c r="O23">
        <v>4999997.0151399001</v>
      </c>
      <c r="P23">
        <v>4999997.1387148704</v>
      </c>
      <c r="Q23">
        <v>4999997.0492730597</v>
      </c>
      <c r="R23">
        <v>4999997.3639764702</v>
      </c>
      <c r="S23">
        <v>4999996.98236915</v>
      </c>
      <c r="T23">
        <v>4999997.0559830097</v>
      </c>
      <c r="U23">
        <v>4999997.0927211596</v>
      </c>
      <c r="V23">
        <v>4999997.0534344297</v>
      </c>
      <c r="W23">
        <v>4999997.1085744202</v>
      </c>
      <c r="X23">
        <v>4999997.1013390096</v>
      </c>
      <c r="Y23">
        <v>4999997.1929252697</v>
      </c>
      <c r="Z23">
        <v>4999997.27378364</v>
      </c>
      <c r="AA23">
        <v>4999997.2424598802</v>
      </c>
      <c r="AB23">
        <v>4999997.2531132</v>
      </c>
      <c r="AC23">
        <v>4999997.1877277801</v>
      </c>
      <c r="AD23">
        <v>4999997.20625572</v>
      </c>
      <c r="AE23">
        <v>4999997.28310424</v>
      </c>
      <c r="AF23">
        <v>4999997.2741683302</v>
      </c>
      <c r="AG23">
        <v>4999997.4200340798</v>
      </c>
      <c r="AH23">
        <v>4999997.2445847597</v>
      </c>
      <c r="AI23">
        <v>4999997.1921794098</v>
      </c>
      <c r="AJ23">
        <v>4999997.2635270096</v>
      </c>
      <c r="AK23">
        <v>4999997.1732719596</v>
      </c>
      <c r="AL23">
        <v>4999997.0218820004</v>
      </c>
      <c r="AM23">
        <v>4999996.9462218201</v>
      </c>
      <c r="AN23">
        <v>4999997.3116455404</v>
      </c>
      <c r="AO23">
        <v>4999997.2495953804</v>
      </c>
      <c r="AP23">
        <v>4999997.2873282898</v>
      </c>
      <c r="AQ23">
        <v>4999997.2475175997</v>
      </c>
      <c r="AR23">
        <v>4999997.1312611299</v>
      </c>
      <c r="AS23">
        <v>4999996.9694355596</v>
      </c>
      <c r="AT23">
        <v>4999997.1857650997</v>
      </c>
      <c r="AU23">
        <v>4999996.8652182901</v>
      </c>
      <c r="AV23">
        <v>4999996.7476749802</v>
      </c>
      <c r="AW23">
        <v>4999997.2980108596</v>
      </c>
      <c r="AX23">
        <v>4999996.9750691596</v>
      </c>
      <c r="AY23">
        <v>4999997.1849588696</v>
      </c>
      <c r="AZ23">
        <v>4999997.1360423202</v>
      </c>
      <c r="BA23">
        <v>4999997.30232896</v>
      </c>
      <c r="BB23">
        <v>4999997.2336277803</v>
      </c>
      <c r="BC23">
        <v>4999997.1729258103</v>
      </c>
      <c r="BD23">
        <v>4999997.4091331502</v>
      </c>
      <c r="BE23">
        <v>4999996.9769615</v>
      </c>
      <c r="BF23">
        <v>4999997.3915916299</v>
      </c>
      <c r="BG23">
        <v>4999997.2864249703</v>
      </c>
      <c r="BH23">
        <v>4999996.80323024</v>
      </c>
      <c r="BI23">
        <v>4999997.21390511</v>
      </c>
      <c r="BJ23">
        <v>4999997.3579197498</v>
      </c>
      <c r="BK23">
        <v>4999997.01486318</v>
      </c>
      <c r="BL23">
        <v>4999997.2960190596</v>
      </c>
      <c r="BM23">
        <v>4999997.1596381301</v>
      </c>
      <c r="BN23">
        <v>4999997.3165505603</v>
      </c>
      <c r="BO23">
        <v>4999997.1092117596</v>
      </c>
      <c r="BP23">
        <v>4999997.0411788197</v>
      </c>
      <c r="BQ23">
        <v>4999997.3432693304</v>
      </c>
      <c r="BR23">
        <v>4999997.09041085</v>
      </c>
      <c r="BS23">
        <v>4999997.2554334402</v>
      </c>
      <c r="BT23">
        <v>4999997.1585076302</v>
      </c>
      <c r="BU23">
        <v>4999997.3834035303</v>
      </c>
      <c r="BV23">
        <v>4999997.0774240503</v>
      </c>
      <c r="BW23">
        <v>4999996.8891209196</v>
      </c>
      <c r="BX23">
        <v>4999997.2541795196</v>
      </c>
      <c r="BY23">
        <v>4999997.11539857</v>
      </c>
      <c r="BZ23">
        <v>4999997.1006328501</v>
      </c>
      <c r="CA23">
        <v>4999997.2219041502</v>
      </c>
      <c r="CB23">
        <v>4999997.0348166004</v>
      </c>
      <c r="CC23">
        <v>4999997.3293361003</v>
      </c>
      <c r="CD23">
        <v>4999996.6035202602</v>
      </c>
      <c r="CE23">
        <v>4999997.1248159101</v>
      </c>
      <c r="CF23">
        <v>4999996.9505940601</v>
      </c>
      <c r="CG23">
        <v>4999997.3943129899</v>
      </c>
      <c r="CH23">
        <v>4999997.3318576599</v>
      </c>
      <c r="CI23">
        <v>4999997.20635424</v>
      </c>
      <c r="CJ23">
        <v>4999997.3350230204</v>
      </c>
      <c r="CK23">
        <v>4999996.9308540104</v>
      </c>
      <c r="CL23">
        <v>4999997.03375002</v>
      </c>
      <c r="CM23">
        <v>4999997.3619583296</v>
      </c>
      <c r="CN23">
        <v>4999997.2065147096</v>
      </c>
      <c r="CO23">
        <v>4999996.9887048705</v>
      </c>
      <c r="CP23">
        <v>4999997.0695921602</v>
      </c>
      <c r="CQ23">
        <v>4999997.2294112099</v>
      </c>
      <c r="CR23">
        <v>4999997.0517749302</v>
      </c>
      <c r="CV23">
        <f t="shared" si="2"/>
        <v>19.991432476083364</v>
      </c>
      <c r="CW23">
        <f t="shared" si="3"/>
        <v>31.404957267123176</v>
      </c>
      <c r="CX23">
        <f t="shared" si="4"/>
        <v>38.520462706097192</v>
      </c>
      <c r="CY23">
        <f t="shared" si="5"/>
        <v>34.540880898683135</v>
      </c>
      <c r="CZ23">
        <f t="shared" si="6"/>
        <v>38.232642241869947</v>
      </c>
      <c r="DA23">
        <f t="shared" si="7"/>
        <v>34.318201086057805</v>
      </c>
      <c r="DB23">
        <f t="shared" si="8"/>
        <v>28.656317902140309</v>
      </c>
      <c r="DC23">
        <f t="shared" si="9"/>
        <v>33.251739090775608</v>
      </c>
      <c r="DD23">
        <f t="shared" si="10"/>
        <v>32.587839253490152</v>
      </c>
      <c r="DE23">
        <f t="shared" si="11"/>
        <v>19.712852821397473</v>
      </c>
      <c r="DF23">
        <f t="shared" si="12"/>
        <v>30.06205750333951</v>
      </c>
      <c r="DG23">
        <f t="shared" si="13"/>
        <v>42.195402753748454</v>
      </c>
      <c r="DH23">
        <f t="shared" si="14"/>
        <v>30.156897345650265</v>
      </c>
      <c r="DI23">
        <f t="shared" si="15"/>
        <v>34.661820296194797</v>
      </c>
      <c r="DJ23">
        <f t="shared" si="16"/>
        <v>20.440832848950773</v>
      </c>
      <c r="DK23">
        <f t="shared" si="17"/>
        <v>33.105880450270014</v>
      </c>
      <c r="DL23">
        <f t="shared" si="18"/>
        <v>18.057889749895896</v>
      </c>
      <c r="DM23">
        <f t="shared" si="19"/>
        <v>42.619483844515152</v>
      </c>
      <c r="DN23">
        <f t="shared" si="20"/>
        <v>20.193533161493246</v>
      </c>
      <c r="DO23">
        <f t="shared" si="21"/>
        <v>41.124163364270608</v>
      </c>
      <c r="DP23">
        <f t="shared" si="22"/>
        <v>35.774000428912835</v>
      </c>
      <c r="DQ23">
        <f t="shared" si="23"/>
        <v>26.915635083985944</v>
      </c>
      <c r="DR23">
        <f t="shared" si="24"/>
        <v>16.189169213608722</v>
      </c>
      <c r="DS23">
        <f t="shared" si="25"/>
        <v>36.309840850355641</v>
      </c>
      <c r="DT23">
        <f t="shared" si="26"/>
        <v>42.665364141357799</v>
      </c>
      <c r="DU23">
        <f t="shared" si="27"/>
        <v>24.936434501610865</v>
      </c>
      <c r="DV23">
        <f t="shared" si="28"/>
        <v>34.085579504681967</v>
      </c>
      <c r="DW23">
        <f t="shared" si="29"/>
        <v>22.263671445033623</v>
      </c>
      <c r="DX23">
        <f t="shared" si="30"/>
        <v>23.084333165138407</v>
      </c>
      <c r="DY23">
        <f t="shared" si="31"/>
        <v>34.118159296221251</v>
      </c>
      <c r="DZ23">
        <f t="shared" si="32"/>
        <v>28.947715628417015</v>
      </c>
      <c r="EA23">
        <f t="shared" si="33"/>
        <v>30.704317683865575</v>
      </c>
      <c r="EB23">
        <f t="shared" si="34"/>
        <v>37.18585963459509</v>
      </c>
      <c r="EC23">
        <f t="shared" si="35"/>
        <v>24.88703354511599</v>
      </c>
      <c r="ED23">
        <f t="shared" si="36"/>
        <v>25.351574044089691</v>
      </c>
      <c r="EE23">
        <f t="shared" si="37"/>
        <v>1.6664797250276162</v>
      </c>
      <c r="EF23">
        <f t="shared" si="38"/>
        <v>22.717133020527942</v>
      </c>
      <c r="EG23">
        <f t="shared" si="39"/>
        <v>21.383814257598427</v>
      </c>
      <c r="EH23">
        <f t="shared" si="40"/>
        <v>21.984832798518273</v>
      </c>
      <c r="EI23">
        <f t="shared" si="41"/>
        <v>26.621095319257673</v>
      </c>
      <c r="EJ23">
        <f t="shared" si="42"/>
        <v>23.904614318623452</v>
      </c>
      <c r="EK23">
        <f t="shared" si="43"/>
        <v>37.243600790288191</v>
      </c>
      <c r="EL23">
        <f t="shared" si="44"/>
        <v>29.463836465985253</v>
      </c>
      <c r="EM23">
        <f t="shared" si="45"/>
        <v>29.107157162053127</v>
      </c>
      <c r="EN23">
        <f t="shared" si="46"/>
        <v>9.9360444369402217</v>
      </c>
      <c r="EO23">
        <f t="shared" si="47"/>
        <v>38.669241154942775</v>
      </c>
      <c r="EP23">
        <f t="shared" si="48"/>
        <v>35.144362404409257</v>
      </c>
      <c r="EQ23">
        <f t="shared" si="49"/>
        <v>26.041357089690461</v>
      </c>
      <c r="ER23">
        <f t="shared" si="50"/>
        <v>37.765199380284209</v>
      </c>
      <c r="ES23">
        <f t="shared" si="51"/>
        <v>27.770957092562998</v>
      </c>
      <c r="ET23">
        <f t="shared" si="52"/>
        <v>20.424491159541052</v>
      </c>
      <c r="EU23">
        <f t="shared" si="53"/>
        <v>10.807926449686274</v>
      </c>
      <c r="EV23">
        <f t="shared" si="54"/>
        <v>12.938007259020294</v>
      </c>
      <c r="EW23">
        <f t="shared" si="55"/>
        <v>30.153756971648097</v>
      </c>
      <c r="EX23">
        <f t="shared" si="56"/>
        <v>32.633518731658235</v>
      </c>
      <c r="EY23">
        <f t="shared" si="57"/>
        <v>31.52273748578116</v>
      </c>
      <c r="EZ23">
        <f t="shared" si="58"/>
        <v>27.965916543492913</v>
      </c>
      <c r="FA23">
        <f t="shared" si="59"/>
        <v>34.564338149076967</v>
      </c>
      <c r="FB23">
        <f t="shared" si="60"/>
        <v>38.77892229644214</v>
      </c>
      <c r="FC23">
        <f t="shared" si="61"/>
        <v>9.6927868800204795</v>
      </c>
      <c r="FD23">
        <f t="shared" si="62"/>
        <v>22.748212950333908</v>
      </c>
      <c r="FE23">
        <f t="shared" si="63"/>
        <v>29.235434419890066</v>
      </c>
      <c r="FF23">
        <f t="shared" si="64"/>
        <v>33.902780950910966</v>
      </c>
      <c r="FG23">
        <f t="shared" si="65"/>
        <v>19.474090401872509</v>
      </c>
      <c r="FH23">
        <f t="shared" si="66"/>
        <v>37.263841255256857</v>
      </c>
      <c r="FI23">
        <f t="shared" si="67"/>
        <v>34.601399738507112</v>
      </c>
      <c r="FJ23">
        <f t="shared" si="68"/>
        <v>32.390337642574558</v>
      </c>
      <c r="FK23">
        <f t="shared" si="69"/>
        <v>40.257142627131081</v>
      </c>
      <c r="FL23">
        <f t="shared" si="70"/>
        <v>38.987601554722211</v>
      </c>
      <c r="FM23">
        <f t="shared" si="71"/>
        <v>29.634977328691448</v>
      </c>
      <c r="FN23">
        <f t="shared" si="72"/>
        <v>39.044502355320667</v>
      </c>
      <c r="FO23">
        <f t="shared" si="73"/>
        <v>27.77511722536131</v>
      </c>
      <c r="FP23">
        <f t="shared" si="74"/>
        <v>18.684510641261344</v>
      </c>
      <c r="FQ23">
        <f t="shared" si="75"/>
        <v>38.458463080275209</v>
      </c>
      <c r="FR23">
        <f t="shared" si="76"/>
        <v>31.054018856376548</v>
      </c>
      <c r="FS23">
        <f t="shared" si="77"/>
        <v>71.771279791167331</v>
      </c>
      <c r="FT23">
        <f t="shared" si="78"/>
        <v>17.251490353256088</v>
      </c>
      <c r="FU23">
        <f t="shared" si="79"/>
        <v>14.75622804007943</v>
      </c>
      <c r="FV23">
        <f t="shared" si="80"/>
        <v>29.551956545765574</v>
      </c>
      <c r="FW23">
        <f t="shared" si="81"/>
        <v>34.376660377585331</v>
      </c>
      <c r="FX23">
        <f t="shared" si="82"/>
        <v>33.008337996857996</v>
      </c>
      <c r="FY23">
        <f t="shared" si="83"/>
        <v>18.183832334895701</v>
      </c>
      <c r="FZ23">
        <f t="shared" si="84"/>
        <v>40.87238331852722</v>
      </c>
      <c r="GA23">
        <f t="shared" si="85"/>
        <v>28.938598037234975</v>
      </c>
      <c r="GB23">
        <f t="shared" si="86"/>
        <v>10.110065032014701</v>
      </c>
      <c r="GC23">
        <f t="shared" si="87"/>
        <v>5.5496629170593188</v>
      </c>
      <c r="GD23">
        <f t="shared" si="88"/>
        <v>27.499575707170408</v>
      </c>
      <c r="GE23">
        <f t="shared" si="89"/>
        <v>18.742670085410552</v>
      </c>
      <c r="GF23">
        <f t="shared" si="90"/>
        <v>27.085957984411678</v>
      </c>
      <c r="GG23">
        <f t="shared" si="91"/>
        <v>19.741511547134092</v>
      </c>
      <c r="GH23">
        <f t="shared" si="92"/>
        <v>2.59390051495875</v>
      </c>
      <c r="GI23">
        <f t="shared" si="93"/>
        <v>0.73500018658300004</v>
      </c>
      <c r="GJ23">
        <f t="shared" si="94"/>
        <v>3.8843234195357388</v>
      </c>
      <c r="GK23">
        <f t="shared" si="95"/>
        <v>1.5887813643474251</v>
      </c>
      <c r="GL23">
        <f t="shared" si="96"/>
        <v>9.4263456929684182</v>
      </c>
      <c r="GM23">
        <f t="shared" si="97"/>
        <v>30.676038491404054</v>
      </c>
    </row>
    <row r="24" spans="1:195">
      <c r="A24">
        <v>4999996.9416807098</v>
      </c>
      <c r="B24">
        <v>4999997.3320716498</v>
      </c>
      <c r="C24">
        <v>4999997.1311304197</v>
      </c>
      <c r="D24">
        <v>4999996.9887512</v>
      </c>
      <c r="E24">
        <v>4999997.2159406496</v>
      </c>
      <c r="F24">
        <v>4999997.0550536001</v>
      </c>
      <c r="G24">
        <v>4999996.9180095997</v>
      </c>
      <c r="H24">
        <v>4999997.0788084501</v>
      </c>
      <c r="I24">
        <v>4999997.1643621502</v>
      </c>
      <c r="J24">
        <v>4999997.0461721001</v>
      </c>
      <c r="K24">
        <v>4999997.1564867897</v>
      </c>
      <c r="L24">
        <v>4999997.2929710196</v>
      </c>
      <c r="M24">
        <v>4999996.9326539095</v>
      </c>
      <c r="N24">
        <v>4999997.0420321897</v>
      </c>
      <c r="O24">
        <v>4999997.0152816698</v>
      </c>
      <c r="P24">
        <v>4999997.1389880804</v>
      </c>
      <c r="Q24">
        <v>4999997.0500187697</v>
      </c>
      <c r="R24">
        <v>4999997.3645045897</v>
      </c>
      <c r="S24">
        <v>4999996.9820536198</v>
      </c>
      <c r="T24">
        <v>4999997.0559875099</v>
      </c>
      <c r="U24">
        <v>4999997.0934325596</v>
      </c>
      <c r="V24">
        <v>4999997.05374802</v>
      </c>
      <c r="W24">
        <v>4999997.1089740498</v>
      </c>
      <c r="X24">
        <v>4999997.1015295004</v>
      </c>
      <c r="Y24">
        <v>4999997.1927663004</v>
      </c>
      <c r="Z24">
        <v>4999997.2733341502</v>
      </c>
      <c r="AA24">
        <v>4999997.2426197603</v>
      </c>
      <c r="AB24">
        <v>4999997.2531624204</v>
      </c>
      <c r="AC24">
        <v>4999997.18728841</v>
      </c>
      <c r="AD24">
        <v>4999997.2066028798</v>
      </c>
      <c r="AE24">
        <v>4999997.28144415</v>
      </c>
      <c r="AF24">
        <v>4999997.2746546799</v>
      </c>
      <c r="AG24">
        <v>4999997.4205596</v>
      </c>
      <c r="AH24">
        <v>4999997.2445101095</v>
      </c>
      <c r="AI24">
        <v>4999997.1920980597</v>
      </c>
      <c r="AJ24">
        <v>4999997.26512908</v>
      </c>
      <c r="AK24">
        <v>4999997.1734002</v>
      </c>
      <c r="AL24">
        <v>4999997.0217385804</v>
      </c>
      <c r="AM24">
        <v>4999996.9460467901</v>
      </c>
      <c r="AN24">
        <v>4999997.3119373098</v>
      </c>
      <c r="AO24">
        <v>4999997.24966018</v>
      </c>
      <c r="AP24">
        <v>4999997.2871842999</v>
      </c>
      <c r="AQ24">
        <v>4999997.2478385996</v>
      </c>
      <c r="AR24">
        <v>4999997.1309911199</v>
      </c>
      <c r="AS24">
        <v>4999996.9696464902</v>
      </c>
      <c r="AT24">
        <v>4999997.1856744001</v>
      </c>
      <c r="AU24">
        <v>4999996.8646969898</v>
      </c>
      <c r="AV24">
        <v>4999996.7476378102</v>
      </c>
      <c r="AW24">
        <v>4999997.2977627097</v>
      </c>
      <c r="AX24">
        <v>4999996.9759651702</v>
      </c>
      <c r="AY24">
        <v>4999997.1844674004</v>
      </c>
      <c r="AZ24">
        <v>4999997.1360311396</v>
      </c>
      <c r="BA24">
        <v>4999997.3026088905</v>
      </c>
      <c r="BB24">
        <v>4999997.2341400702</v>
      </c>
      <c r="BC24">
        <v>4999997.1737049501</v>
      </c>
      <c r="BD24">
        <v>4999997.4099061899</v>
      </c>
      <c r="BE24">
        <v>4999996.9773171796</v>
      </c>
      <c r="BF24">
        <v>4999997.3918863898</v>
      </c>
      <c r="BG24">
        <v>4999997.2869522003</v>
      </c>
      <c r="BH24">
        <v>4999996.8032937301</v>
      </c>
      <c r="BI24">
        <v>4999997.2140557496</v>
      </c>
      <c r="BJ24">
        <v>4999997.3581635198</v>
      </c>
      <c r="BK24">
        <v>4999997.0155753503</v>
      </c>
      <c r="BL24">
        <v>4999997.2961762501</v>
      </c>
      <c r="BM24">
        <v>4999997.1607900998</v>
      </c>
      <c r="BN24">
        <v>4999997.3162984997</v>
      </c>
      <c r="BO24">
        <v>4999997.1088307099</v>
      </c>
      <c r="BP24">
        <v>4999997.0406780103</v>
      </c>
      <c r="BQ24">
        <v>4999997.3431245303</v>
      </c>
      <c r="BR24">
        <v>4999997.0906844502</v>
      </c>
      <c r="BS24">
        <v>4999997.25557815</v>
      </c>
      <c r="BT24">
        <v>4999997.1586913103</v>
      </c>
      <c r="BU24">
        <v>4999997.3830744503</v>
      </c>
      <c r="BV24">
        <v>4999997.0776680298</v>
      </c>
      <c r="BW24">
        <v>4999996.8895759098</v>
      </c>
      <c r="BX24">
        <v>4999997.25414092</v>
      </c>
      <c r="BY24">
        <v>4999997.1158214398</v>
      </c>
      <c r="BZ24">
        <v>4999997.1003120402</v>
      </c>
      <c r="CA24">
        <v>4999997.2214451898</v>
      </c>
      <c r="CB24">
        <v>4999997.0333564198</v>
      </c>
      <c r="CC24">
        <v>4999997.3297685003</v>
      </c>
      <c r="CD24">
        <v>4999996.6041373396</v>
      </c>
      <c r="CE24">
        <v>4999997.12498572</v>
      </c>
      <c r="CF24">
        <v>4999996.9506196501</v>
      </c>
      <c r="CG24">
        <v>4999997.3942307597</v>
      </c>
      <c r="CH24">
        <v>4999997.3320143297</v>
      </c>
      <c r="CI24">
        <v>4999997.2068948802</v>
      </c>
      <c r="CJ24">
        <v>4999997.3354015797</v>
      </c>
      <c r="CK24">
        <v>4999996.93089482</v>
      </c>
      <c r="CL24">
        <v>4999997.0334967403</v>
      </c>
      <c r="CM24">
        <v>4999997.3620048203</v>
      </c>
      <c r="CN24">
        <v>4999997.2063044896</v>
      </c>
      <c r="CO24">
        <v>4999996.98844276</v>
      </c>
      <c r="CP24">
        <v>4999997.0699460898</v>
      </c>
      <c r="CQ24">
        <v>4999997.2295046104</v>
      </c>
      <c r="CR24">
        <v>4999997.0519101201</v>
      </c>
      <c r="CV24">
        <f t="shared" si="2"/>
        <v>19.327711997510953</v>
      </c>
      <c r="CW24">
        <f t="shared" si="3"/>
        <v>31.345237106295517</v>
      </c>
      <c r="CX24">
        <f t="shared" si="4"/>
        <v>37.592781066981523</v>
      </c>
      <c r="CY24">
        <f t="shared" si="5"/>
        <v>33.025979505590591</v>
      </c>
      <c r="CZ24">
        <f t="shared" si="6"/>
        <v>38.704901283083572</v>
      </c>
      <c r="DA24">
        <f t="shared" si="7"/>
        <v>34.449521372167524</v>
      </c>
      <c r="DB24">
        <f t="shared" si="8"/>
        <v>28.312236838593247</v>
      </c>
      <c r="DC24">
        <f t="shared" si="9"/>
        <v>34.445579849033159</v>
      </c>
      <c r="DD24">
        <f t="shared" si="10"/>
        <v>33.135040006996412</v>
      </c>
      <c r="DE24">
        <f t="shared" si="11"/>
        <v>19.012412148481822</v>
      </c>
      <c r="DF24">
        <f t="shared" si="12"/>
        <v>30.89931697665757</v>
      </c>
      <c r="DG24">
        <f t="shared" si="13"/>
        <v>41.443761696040774</v>
      </c>
      <c r="DH24">
        <f t="shared" si="14"/>
        <v>30.11765697610047</v>
      </c>
      <c r="DI24">
        <f t="shared" si="15"/>
        <v>34.972019816009144</v>
      </c>
      <c r="DJ24">
        <f t="shared" si="16"/>
        <v>20.724372313992014</v>
      </c>
      <c r="DK24">
        <f t="shared" si="17"/>
        <v>33.652300757814793</v>
      </c>
      <c r="DL24">
        <f t="shared" si="18"/>
        <v>19.549310603733449</v>
      </c>
      <c r="DM24">
        <f t="shared" si="19"/>
        <v>43.675723414774772</v>
      </c>
      <c r="DN24">
        <f t="shared" si="20"/>
        <v>19.562472328088035</v>
      </c>
      <c r="DO24">
        <f t="shared" si="21"/>
        <v>41.133163670968116</v>
      </c>
      <c r="DP24">
        <f t="shared" si="22"/>
        <v>37.196801384990145</v>
      </c>
      <c r="DQ24">
        <f t="shared" si="23"/>
        <v>27.542816016703288</v>
      </c>
      <c r="DR24">
        <f t="shared" si="24"/>
        <v>16.988428847992463</v>
      </c>
      <c r="DS24">
        <f t="shared" si="25"/>
        <v>36.690822786139876</v>
      </c>
      <c r="DT24">
        <f t="shared" si="26"/>
        <v>42.347425335693181</v>
      </c>
      <c r="DU24">
        <f t="shared" si="27"/>
        <v>24.037454404962045</v>
      </c>
      <c r="DV24">
        <f t="shared" si="28"/>
        <v>34.405339974890836</v>
      </c>
      <c r="DW24">
        <f t="shared" si="29"/>
        <v>22.362112295470819</v>
      </c>
      <c r="DX24">
        <f t="shared" si="30"/>
        <v>22.205592566805652</v>
      </c>
      <c r="DY24">
        <f t="shared" si="31"/>
        <v>34.812479292367975</v>
      </c>
      <c r="DZ24">
        <f t="shared" si="32"/>
        <v>25.627533935022964</v>
      </c>
      <c r="EA24">
        <f t="shared" si="33"/>
        <v>31.677017591095918</v>
      </c>
      <c r="EB24">
        <f t="shared" si="34"/>
        <v>38.236900547125423</v>
      </c>
      <c r="EC24">
        <f t="shared" si="35"/>
        <v>24.737733140530899</v>
      </c>
      <c r="ED24">
        <f t="shared" si="36"/>
        <v>25.188873761170406</v>
      </c>
      <c r="EE24">
        <f t="shared" si="37"/>
        <v>4.8706222913300818</v>
      </c>
      <c r="EF24">
        <f t="shared" si="38"/>
        <v>22.973613815224539</v>
      </c>
      <c r="EG24">
        <f t="shared" si="39"/>
        <v>21.096974183735366</v>
      </c>
      <c r="EH24">
        <f t="shared" si="40"/>
        <v>21.634772642536443</v>
      </c>
      <c r="EI24">
        <f t="shared" si="41"/>
        <v>27.204634420139925</v>
      </c>
      <c r="EJ24">
        <f t="shared" si="42"/>
        <v>24.034213514416493</v>
      </c>
      <c r="EK24">
        <f t="shared" si="43"/>
        <v>36.955620791744316</v>
      </c>
      <c r="EL24">
        <f t="shared" si="44"/>
        <v>30.105836587526223</v>
      </c>
      <c r="EM24">
        <f t="shared" si="45"/>
        <v>28.567136906335676</v>
      </c>
      <c r="EN24">
        <f t="shared" si="46"/>
        <v>10.357905879678617</v>
      </c>
      <c r="EO24">
        <f t="shared" si="47"/>
        <v>38.487841766347906</v>
      </c>
      <c r="EP24">
        <f t="shared" si="48"/>
        <v>34.101761025958723</v>
      </c>
      <c r="EQ24">
        <f t="shared" si="49"/>
        <v>25.967017010590293</v>
      </c>
      <c r="ER24">
        <f t="shared" si="50"/>
        <v>37.268899172842929</v>
      </c>
      <c r="ES24">
        <f t="shared" si="51"/>
        <v>29.562979277440963</v>
      </c>
      <c r="ET24">
        <f t="shared" si="52"/>
        <v>19.441552269784953</v>
      </c>
      <c r="EU24">
        <f t="shared" si="53"/>
        <v>10.785565381837356</v>
      </c>
      <c r="EV24">
        <f t="shared" si="54"/>
        <v>13.497868402248677</v>
      </c>
      <c r="EW24">
        <f t="shared" si="55"/>
        <v>31.178337170913657</v>
      </c>
      <c r="EX24">
        <f t="shared" si="56"/>
        <v>34.191799236439238</v>
      </c>
      <c r="EY24">
        <f t="shared" si="57"/>
        <v>33.068817584685767</v>
      </c>
      <c r="EZ24">
        <f t="shared" si="58"/>
        <v>28.67727605922823</v>
      </c>
      <c r="FA24">
        <f t="shared" si="59"/>
        <v>35.153858197807409</v>
      </c>
      <c r="FB24">
        <f t="shared" si="60"/>
        <v>39.833383055588882</v>
      </c>
      <c r="FC24">
        <f t="shared" si="61"/>
        <v>9.8197672064423038</v>
      </c>
      <c r="FD24">
        <f t="shared" si="62"/>
        <v>23.049492246495614</v>
      </c>
      <c r="FE24">
        <f t="shared" si="63"/>
        <v>29.722974596170072</v>
      </c>
      <c r="FF24">
        <f t="shared" si="64"/>
        <v>35.327122337340633</v>
      </c>
      <c r="FG24">
        <f t="shared" si="65"/>
        <v>19.788471546078359</v>
      </c>
      <c r="FH24">
        <f t="shared" si="66"/>
        <v>39.567781885343699</v>
      </c>
      <c r="FI24">
        <f t="shared" si="67"/>
        <v>34.097278281856838</v>
      </c>
      <c r="FJ24">
        <f t="shared" si="68"/>
        <v>31.62823779932954</v>
      </c>
      <c r="FK24">
        <f t="shared" si="69"/>
        <v>39.255523227828853</v>
      </c>
      <c r="FL24">
        <f t="shared" si="70"/>
        <v>38.698001057202902</v>
      </c>
      <c r="FM24">
        <f t="shared" si="71"/>
        <v>30.182178090099431</v>
      </c>
      <c r="FN24">
        <f t="shared" si="72"/>
        <v>39.333922181249754</v>
      </c>
      <c r="FO24">
        <f t="shared" si="73"/>
        <v>28.142477624709088</v>
      </c>
      <c r="FP24">
        <f t="shared" si="74"/>
        <v>18.026350220058248</v>
      </c>
      <c r="FQ24">
        <f t="shared" si="75"/>
        <v>38.946422379760627</v>
      </c>
      <c r="FR24">
        <f t="shared" si="76"/>
        <v>31.963999811866135</v>
      </c>
      <c r="FS24">
        <f t="shared" si="77"/>
        <v>71.694080557363193</v>
      </c>
      <c r="FT24">
        <f t="shared" si="78"/>
        <v>18.097230460583503</v>
      </c>
      <c r="FU24">
        <f t="shared" si="79"/>
        <v>14.114607880454018</v>
      </c>
      <c r="FV24">
        <f t="shared" si="80"/>
        <v>28.634035190271472</v>
      </c>
      <c r="FW24">
        <f t="shared" si="81"/>
        <v>31.456297399925937</v>
      </c>
      <c r="FX24">
        <f t="shared" si="82"/>
        <v>33.873138527386715</v>
      </c>
      <c r="FY24">
        <f t="shared" si="83"/>
        <v>19.417992049057609</v>
      </c>
      <c r="FZ24">
        <f t="shared" si="84"/>
        <v>41.212003330558922</v>
      </c>
      <c r="GA24">
        <f t="shared" si="85"/>
        <v>28.98977796936218</v>
      </c>
      <c r="GB24">
        <f t="shared" si="86"/>
        <v>9.9456045553357288</v>
      </c>
      <c r="GC24">
        <f t="shared" si="87"/>
        <v>5.8630028393793934</v>
      </c>
      <c r="GD24">
        <f t="shared" si="88"/>
        <v>28.580856724576876</v>
      </c>
      <c r="GE24">
        <f t="shared" si="89"/>
        <v>19.499789177404239</v>
      </c>
      <c r="GF24">
        <f t="shared" si="90"/>
        <v>27.167577282527208</v>
      </c>
      <c r="GG24">
        <f t="shared" si="91"/>
        <v>19.234951858768135</v>
      </c>
      <c r="GH24">
        <f t="shared" si="92"/>
        <v>2.6868819472451078</v>
      </c>
      <c r="GI24">
        <f t="shared" si="93"/>
        <v>0.31455996327867181</v>
      </c>
      <c r="GJ24">
        <f t="shared" si="94"/>
        <v>3.3601021154606912</v>
      </c>
      <c r="GK24">
        <f t="shared" si="95"/>
        <v>2.2966409527404372</v>
      </c>
      <c r="GL24">
        <f t="shared" si="96"/>
        <v>9.613146753380363</v>
      </c>
      <c r="GM24">
        <f t="shared" si="97"/>
        <v>30.946418358878834</v>
      </c>
    </row>
    <row r="25" spans="1:195">
      <c r="A25">
        <v>4999996.9410214396</v>
      </c>
      <c r="B25">
        <v>4999997.33202291</v>
      </c>
      <c r="C25">
        <v>4999997.1303996705</v>
      </c>
      <c r="D25">
        <v>4999996.9885195801</v>
      </c>
      <c r="E25">
        <v>4999997.2151991697</v>
      </c>
      <c r="F25">
        <v>4999997.0544137899</v>
      </c>
      <c r="G25">
        <v>4999996.9176100902</v>
      </c>
      <c r="H25">
        <v>4999997.0785886301</v>
      </c>
      <c r="I25">
        <v>4999997.1639766498</v>
      </c>
      <c r="J25">
        <v>4999997.04494223</v>
      </c>
      <c r="K25">
        <v>4999997.1554612098</v>
      </c>
      <c r="L25">
        <v>4999997.2927405303</v>
      </c>
      <c r="M25">
        <v>4999996.9329180596</v>
      </c>
      <c r="N25">
        <v>4999997.0417668102</v>
      </c>
      <c r="O25">
        <v>4999997.01496848</v>
      </c>
      <c r="P25">
        <v>4999997.1389899803</v>
      </c>
      <c r="Q25">
        <v>4999997.0490879603</v>
      </c>
      <c r="R25">
        <v>4999997.3634996498</v>
      </c>
      <c r="S25">
        <v>4999996.9803787796</v>
      </c>
      <c r="T25">
        <v>4999997.0549706202</v>
      </c>
      <c r="U25">
        <v>4999997.0933317896</v>
      </c>
      <c r="V25">
        <v>4999997.0531474398</v>
      </c>
      <c r="W25">
        <v>4999997.1082993699</v>
      </c>
      <c r="X25">
        <v>4999997.1011466198</v>
      </c>
      <c r="Y25">
        <v>4999997.1919032298</v>
      </c>
      <c r="Z25">
        <v>4999997.2732962901</v>
      </c>
      <c r="AA25">
        <v>4999997.2427432099</v>
      </c>
      <c r="AB25">
        <v>4999997.2524434002</v>
      </c>
      <c r="AC25">
        <v>4999997.1867700499</v>
      </c>
      <c r="AD25">
        <v>4999997.2044876404</v>
      </c>
      <c r="AE25">
        <v>4999997.28098292</v>
      </c>
      <c r="AF25">
        <v>4999997.2736757202</v>
      </c>
      <c r="AG25">
        <v>4999997.4200947601</v>
      </c>
      <c r="AH25">
        <v>4999997.2466649599</v>
      </c>
      <c r="AI25">
        <v>4999997.1916649602</v>
      </c>
      <c r="AJ25">
        <v>4999997.26944979</v>
      </c>
      <c r="AK25">
        <v>4999997.1731130797</v>
      </c>
      <c r="AL25">
        <v>4999997.0213834299</v>
      </c>
      <c r="AM25">
        <v>4999996.9455759404</v>
      </c>
      <c r="AN25">
        <v>4999997.3107135603</v>
      </c>
      <c r="AO25">
        <v>4999997.24836824</v>
      </c>
      <c r="AP25">
        <v>4999997.28724737</v>
      </c>
      <c r="AQ25">
        <v>4999997.2475814102</v>
      </c>
      <c r="AR25">
        <v>4999997.1310224198</v>
      </c>
      <c r="AS25">
        <v>4999996.97050728</v>
      </c>
      <c r="AT25">
        <v>4999997.1856070198</v>
      </c>
      <c r="AU25">
        <v>4999996.8643289302</v>
      </c>
      <c r="AV25">
        <v>4999996.7476278003</v>
      </c>
      <c r="AW25">
        <v>4999997.2975651901</v>
      </c>
      <c r="AX25">
        <v>4999996.9758011596</v>
      </c>
      <c r="AY25">
        <v>4999997.1840385599</v>
      </c>
      <c r="AZ25">
        <v>4999997.1359212799</v>
      </c>
      <c r="BA25">
        <v>4999997.3029246498</v>
      </c>
      <c r="BB25">
        <v>4999997.23402433</v>
      </c>
      <c r="BC25">
        <v>4999997.1732886499</v>
      </c>
      <c r="BD25">
        <v>4999997.4096668502</v>
      </c>
      <c r="BE25">
        <v>4999996.9766552197</v>
      </c>
      <c r="BF25">
        <v>4999997.3908827696</v>
      </c>
      <c r="BG25">
        <v>4999997.2876817202</v>
      </c>
      <c r="BH25">
        <v>4999996.8034746395</v>
      </c>
      <c r="BI25">
        <v>4999997.2142413696</v>
      </c>
      <c r="BJ25">
        <v>4999997.3580737701</v>
      </c>
      <c r="BK25">
        <v>4999997.0154270101</v>
      </c>
      <c r="BL25">
        <v>4999997.2962199003</v>
      </c>
      <c r="BM25">
        <v>4999997.1592877703</v>
      </c>
      <c r="BN25">
        <v>4999997.3157876497</v>
      </c>
      <c r="BO25">
        <v>4999997.1081347996</v>
      </c>
      <c r="BP25">
        <v>4999997.0398068801</v>
      </c>
      <c r="BQ25">
        <v>4999997.3433716102</v>
      </c>
      <c r="BR25">
        <v>4999997.0906853396</v>
      </c>
      <c r="BS25">
        <v>4999997.25528087</v>
      </c>
      <c r="BT25">
        <v>4999997.1586368596</v>
      </c>
      <c r="BU25">
        <v>4999997.3826281903</v>
      </c>
      <c r="BV25">
        <v>4999997.0779795703</v>
      </c>
      <c r="BW25">
        <v>4999996.8892016001</v>
      </c>
      <c r="BX25">
        <v>4999997.2536846502</v>
      </c>
      <c r="BY25">
        <v>4999997.1149957599</v>
      </c>
      <c r="BZ25">
        <v>4999997.0996084297</v>
      </c>
      <c r="CA25">
        <v>4999997.22268942</v>
      </c>
      <c r="CB25">
        <v>4999997.0325968098</v>
      </c>
      <c r="CC25">
        <v>4999997.3297802703</v>
      </c>
      <c r="CD25">
        <v>4999996.6045570197</v>
      </c>
      <c r="CE25">
        <v>4999997.1255788598</v>
      </c>
      <c r="CF25">
        <v>4999996.9509878997</v>
      </c>
      <c r="CG25">
        <v>4999997.3941600602</v>
      </c>
      <c r="CH25">
        <v>4999997.33161058</v>
      </c>
      <c r="CI25">
        <v>4999997.2066276101</v>
      </c>
      <c r="CJ25">
        <v>4999997.3342564097</v>
      </c>
      <c r="CK25">
        <v>4999996.9307045704</v>
      </c>
      <c r="CL25">
        <v>4999997.0334648602</v>
      </c>
      <c r="CM25">
        <v>4999997.3618862098</v>
      </c>
      <c r="CN25">
        <v>4999997.20698559</v>
      </c>
      <c r="CO25">
        <v>4999996.9887619102</v>
      </c>
      <c r="CP25">
        <v>4999997.0693227705</v>
      </c>
      <c r="CQ25">
        <v>4999997.2288294798</v>
      </c>
      <c r="CR25">
        <v>4999997.0511428798</v>
      </c>
      <c r="CV25">
        <f t="shared" si="2"/>
        <v>18.009170764349989</v>
      </c>
      <c r="CW25">
        <f t="shared" si="3"/>
        <v>31.247757382736328</v>
      </c>
      <c r="CX25">
        <f t="shared" si="4"/>
        <v>36.131281783605189</v>
      </c>
      <c r="CY25">
        <f t="shared" si="5"/>
        <v>32.562739376460705</v>
      </c>
      <c r="CZ25">
        <f t="shared" si="6"/>
        <v>37.221940614892269</v>
      </c>
      <c r="DA25">
        <f t="shared" si="7"/>
        <v>33.16990016036079</v>
      </c>
      <c r="DB25">
        <f t="shared" si="8"/>
        <v>27.513217454151427</v>
      </c>
      <c r="DC25">
        <f t="shared" si="9"/>
        <v>34.005939456091056</v>
      </c>
      <c r="DD25">
        <f t="shared" si="10"/>
        <v>32.364038585854665</v>
      </c>
      <c r="DE25">
        <f t="shared" si="11"/>
        <v>16.552670424470634</v>
      </c>
      <c r="DF25">
        <f t="shared" si="12"/>
        <v>28.848156064324677</v>
      </c>
      <c r="DG25">
        <f t="shared" si="13"/>
        <v>40.982782847151114</v>
      </c>
      <c r="DH25">
        <f t="shared" si="14"/>
        <v>30.645957482818915</v>
      </c>
      <c r="DI25">
        <f t="shared" si="15"/>
        <v>34.441260627531037</v>
      </c>
      <c r="DJ25">
        <f t="shared" si="16"/>
        <v>20.097992314771176</v>
      </c>
      <c r="DK25">
        <f t="shared" si="17"/>
        <v>33.65610055610626</v>
      </c>
      <c r="DL25">
        <f t="shared" si="18"/>
        <v>17.687690669991607</v>
      </c>
      <c r="DM25">
        <f t="shared" si="19"/>
        <v>41.665842548893039</v>
      </c>
      <c r="DN25">
        <f t="shared" si="20"/>
        <v>16.212789846163911</v>
      </c>
      <c r="DO25">
        <f t="shared" si="21"/>
        <v>39.09938306750059</v>
      </c>
      <c r="DP25">
        <f t="shared" si="22"/>
        <v>36.99526119929051</v>
      </c>
      <c r="DQ25">
        <f t="shared" si="23"/>
        <v>26.341655053516114</v>
      </c>
      <c r="DR25">
        <f t="shared" si="24"/>
        <v>15.639068314745167</v>
      </c>
      <c r="DS25">
        <f t="shared" si="25"/>
        <v>35.925060978896553</v>
      </c>
      <c r="DT25">
        <f t="shared" si="26"/>
        <v>40.621283159776958</v>
      </c>
      <c r="DU25">
        <f t="shared" si="27"/>
        <v>23.961734112880709</v>
      </c>
      <c r="DV25">
        <f t="shared" si="28"/>
        <v>34.652239314365382</v>
      </c>
      <c r="DW25">
        <f t="shared" si="29"/>
        <v>20.924071215939435</v>
      </c>
      <c r="DX25">
        <f t="shared" si="30"/>
        <v>21.168871630919444</v>
      </c>
      <c r="DY25">
        <f t="shared" si="31"/>
        <v>30.581998135676372</v>
      </c>
      <c r="DZ25">
        <f t="shared" si="32"/>
        <v>24.70507332211135</v>
      </c>
      <c r="EA25">
        <f t="shared" si="33"/>
        <v>29.71909706907779</v>
      </c>
      <c r="EB25">
        <f t="shared" si="34"/>
        <v>37.307220342365817</v>
      </c>
      <c r="EC25">
        <f t="shared" si="35"/>
        <v>29.047436328229406</v>
      </c>
      <c r="ED25">
        <f t="shared" si="36"/>
        <v>24.322674360285038</v>
      </c>
      <c r="EE25">
        <f t="shared" si="37"/>
        <v>13.512046954421404</v>
      </c>
      <c r="EF25">
        <f t="shared" si="38"/>
        <v>22.399373028283662</v>
      </c>
      <c r="EG25">
        <f t="shared" si="39"/>
        <v>20.386672657936384</v>
      </c>
      <c r="EH25">
        <f t="shared" si="40"/>
        <v>20.693072694575736</v>
      </c>
      <c r="EI25">
        <f t="shared" si="41"/>
        <v>24.757134135391617</v>
      </c>
      <c r="EJ25">
        <f t="shared" si="42"/>
        <v>21.450332109431276</v>
      </c>
      <c r="EK25">
        <f t="shared" si="43"/>
        <v>37.081761052800601</v>
      </c>
      <c r="EL25">
        <f t="shared" si="44"/>
        <v>29.591457531660929</v>
      </c>
      <c r="EM25">
        <f t="shared" si="45"/>
        <v>28.629736720609742</v>
      </c>
      <c r="EN25">
        <f t="shared" si="46"/>
        <v>12.079486506360491</v>
      </c>
      <c r="EO25">
        <f t="shared" si="47"/>
        <v>38.353081176075499</v>
      </c>
      <c r="EP25">
        <f t="shared" si="48"/>
        <v>33.365641336235541</v>
      </c>
      <c r="EQ25">
        <f t="shared" si="49"/>
        <v>25.946997287452096</v>
      </c>
      <c r="ER25">
        <f t="shared" si="50"/>
        <v>36.873859861398024</v>
      </c>
      <c r="ES25">
        <f t="shared" si="51"/>
        <v>29.234957954076336</v>
      </c>
      <c r="ET25">
        <f t="shared" si="52"/>
        <v>18.583870749155949</v>
      </c>
      <c r="EU25">
        <f t="shared" si="53"/>
        <v>10.565845771297921</v>
      </c>
      <c r="EV25">
        <f t="shared" si="54"/>
        <v>14.129387405767702</v>
      </c>
      <c r="EW25">
        <f t="shared" si="55"/>
        <v>30.946856816222812</v>
      </c>
      <c r="EX25">
        <f t="shared" si="56"/>
        <v>33.359198243896131</v>
      </c>
      <c r="EY25">
        <f t="shared" si="57"/>
        <v>32.590138020882122</v>
      </c>
      <c r="EZ25">
        <f t="shared" si="58"/>
        <v>27.353355511773724</v>
      </c>
      <c r="FA25">
        <f t="shared" si="59"/>
        <v>33.146616714207809</v>
      </c>
      <c r="FB25">
        <f t="shared" si="60"/>
        <v>41.292423600805073</v>
      </c>
      <c r="FC25">
        <f t="shared" si="61"/>
        <v>10.181586258361563</v>
      </c>
      <c r="FD25">
        <f t="shared" si="62"/>
        <v>23.420732533605179</v>
      </c>
      <c r="FE25">
        <f t="shared" si="63"/>
        <v>29.543475113053802</v>
      </c>
      <c r="FF25">
        <f t="shared" si="64"/>
        <v>35.030441902484107</v>
      </c>
      <c r="FG25">
        <f t="shared" si="65"/>
        <v>19.875771908959379</v>
      </c>
      <c r="FH25">
        <f t="shared" si="66"/>
        <v>36.563121200025911</v>
      </c>
      <c r="FI25">
        <f t="shared" si="67"/>
        <v>33.075577750083951</v>
      </c>
      <c r="FJ25">
        <f t="shared" si="68"/>
        <v>30.236416380559639</v>
      </c>
      <c r="FK25">
        <f t="shared" si="69"/>
        <v>37.513261659215914</v>
      </c>
      <c r="FL25">
        <f t="shared" si="70"/>
        <v>39.192161079790502</v>
      </c>
      <c r="FM25">
        <f t="shared" si="71"/>
        <v>30.183956917257348</v>
      </c>
      <c r="FN25">
        <f t="shared" si="72"/>
        <v>38.739361795641393</v>
      </c>
      <c r="FO25">
        <f t="shared" si="73"/>
        <v>28.03357615122313</v>
      </c>
      <c r="FP25">
        <f t="shared" si="74"/>
        <v>17.133829800450762</v>
      </c>
      <c r="FQ25">
        <f t="shared" si="75"/>
        <v>39.569503625807201</v>
      </c>
      <c r="FR25">
        <f t="shared" si="76"/>
        <v>31.21537990655046</v>
      </c>
      <c r="FS25">
        <f t="shared" si="77"/>
        <v>70.781540388748851</v>
      </c>
      <c r="FT25">
        <f t="shared" si="78"/>
        <v>16.445869783012945</v>
      </c>
      <c r="FU25">
        <f t="shared" si="79"/>
        <v>12.70738610270358</v>
      </c>
      <c r="FV25">
        <f t="shared" si="80"/>
        <v>31.122496972022301</v>
      </c>
      <c r="FW25">
        <f t="shared" si="81"/>
        <v>29.937076543908173</v>
      </c>
      <c r="FX25">
        <f t="shared" si="82"/>
        <v>33.896678649433944</v>
      </c>
      <c r="FY25">
        <f t="shared" si="83"/>
        <v>20.257352679065811</v>
      </c>
      <c r="FZ25">
        <f t="shared" si="84"/>
        <v>42.39828359755942</v>
      </c>
      <c r="GA25">
        <f t="shared" si="85"/>
        <v>29.726277625902455</v>
      </c>
      <c r="GB25">
        <f t="shared" si="86"/>
        <v>9.8042055002908679</v>
      </c>
      <c r="GC25">
        <f t="shared" si="87"/>
        <v>5.0555028949962484</v>
      </c>
      <c r="GD25">
        <f t="shared" si="88"/>
        <v>28.046316382162491</v>
      </c>
      <c r="GE25">
        <f t="shared" si="89"/>
        <v>17.209447811908205</v>
      </c>
      <c r="GF25">
        <f t="shared" si="90"/>
        <v>26.787077759495123</v>
      </c>
      <c r="GG25">
        <f t="shared" si="91"/>
        <v>19.17119161471317</v>
      </c>
      <c r="GH25">
        <f t="shared" si="92"/>
        <v>2.4496609237531786</v>
      </c>
      <c r="GI25">
        <f t="shared" si="93"/>
        <v>1.676761550843292</v>
      </c>
      <c r="GJ25">
        <f t="shared" si="94"/>
        <v>3.9984030530953394</v>
      </c>
      <c r="GK25">
        <f t="shared" si="95"/>
        <v>1.0500016258521503</v>
      </c>
      <c r="GL25">
        <f t="shared" si="96"/>
        <v>8.2628847329034869</v>
      </c>
      <c r="GM25">
        <f t="shared" si="97"/>
        <v>29.411936847823128</v>
      </c>
    </row>
    <row r="26" spans="1:195">
      <c r="A26">
        <v>4999996.9409263898</v>
      </c>
      <c r="B26">
        <v>4999997.3322772803</v>
      </c>
      <c r="C26">
        <v>4999997.1320422599</v>
      </c>
      <c r="D26">
        <v>4999996.9894375103</v>
      </c>
      <c r="E26">
        <v>4999997.2161856703</v>
      </c>
      <c r="F26">
        <v>4999997.0551923802</v>
      </c>
      <c r="G26">
        <v>4999996.9181705303</v>
      </c>
      <c r="H26">
        <v>4999997.07881705</v>
      </c>
      <c r="I26">
        <v>4999997.1635358604</v>
      </c>
      <c r="J26">
        <v>4999997.0456419699</v>
      </c>
      <c r="K26">
        <v>4999997.1559734698</v>
      </c>
      <c r="L26">
        <v>4999997.2926525204</v>
      </c>
      <c r="M26">
        <v>4999996.93269963</v>
      </c>
      <c r="N26">
        <v>4999997.0419653403</v>
      </c>
      <c r="O26">
        <v>4999997.0153813101</v>
      </c>
      <c r="P26">
        <v>4999997.1390734296</v>
      </c>
      <c r="Q26">
        <v>4999997.04904385</v>
      </c>
      <c r="R26">
        <v>4999997.3640465802</v>
      </c>
      <c r="S26">
        <v>4999996.9814192802</v>
      </c>
      <c r="T26">
        <v>4999997.0551838698</v>
      </c>
      <c r="U26">
        <v>4999997.0934571298</v>
      </c>
      <c r="V26">
        <v>4999997.0530476198</v>
      </c>
      <c r="W26">
        <v>4999997.1087573804</v>
      </c>
      <c r="X26">
        <v>4999997.10161399</v>
      </c>
      <c r="Y26">
        <v>4999997.1931639798</v>
      </c>
      <c r="Z26">
        <v>4999997.2726326501</v>
      </c>
      <c r="AA26">
        <v>4999997.2428324996</v>
      </c>
      <c r="AB26">
        <v>4999997.25262684</v>
      </c>
      <c r="AC26">
        <v>4999997.1867597997</v>
      </c>
      <c r="AD26">
        <v>4999997.2054847302</v>
      </c>
      <c r="AE26">
        <v>4999997.2819115603</v>
      </c>
      <c r="AF26">
        <v>4999997.2741114302</v>
      </c>
      <c r="AG26">
        <v>4999997.4207520802</v>
      </c>
      <c r="AH26">
        <v>4999997.2463543797</v>
      </c>
      <c r="AI26">
        <v>4999997.1916856701</v>
      </c>
      <c r="AJ26">
        <v>4999997.2471151398</v>
      </c>
      <c r="AK26">
        <v>4999997.1732356204</v>
      </c>
      <c r="AL26">
        <v>4999997.0219304999</v>
      </c>
      <c r="AM26">
        <v>4999996.9460662799</v>
      </c>
      <c r="AN26">
        <v>4999997.3118590601</v>
      </c>
      <c r="AO26">
        <v>4999997.2486233301</v>
      </c>
      <c r="AP26">
        <v>4999997.2870625397</v>
      </c>
      <c r="AQ26">
        <v>4999997.2476911601</v>
      </c>
      <c r="AR26">
        <v>4999997.1309734397</v>
      </c>
      <c r="AS26">
        <v>4999996.9700369304</v>
      </c>
      <c r="AT26">
        <v>4999997.18605946</v>
      </c>
      <c r="AU26">
        <v>4999996.8645613799</v>
      </c>
      <c r="AV26">
        <v>4999996.7479279703</v>
      </c>
      <c r="AW26">
        <v>4999997.2972777998</v>
      </c>
      <c r="AX26">
        <v>4999996.9758012798</v>
      </c>
      <c r="AY26">
        <v>4999997.18433988</v>
      </c>
      <c r="AZ26">
        <v>4999997.1362880496</v>
      </c>
      <c r="BA26">
        <v>4999997.3033783203</v>
      </c>
      <c r="BB26">
        <v>4999997.2342917304</v>
      </c>
      <c r="BC26">
        <v>4999997.1741205901</v>
      </c>
      <c r="BD26">
        <v>4999997.4094878901</v>
      </c>
      <c r="BE26">
        <v>4999996.9771999903</v>
      </c>
      <c r="BF26">
        <v>4999997.3918910297</v>
      </c>
      <c r="BG26">
        <v>4999997.2874371903</v>
      </c>
      <c r="BH26">
        <v>4999996.8029644201</v>
      </c>
      <c r="BI26">
        <v>4999997.2143543595</v>
      </c>
      <c r="BJ26">
        <v>4999997.3584895702</v>
      </c>
      <c r="BK26">
        <v>4999997.0159460399</v>
      </c>
      <c r="BL26">
        <v>4999997.29605202</v>
      </c>
      <c r="BM26">
        <v>4999997.1590503203</v>
      </c>
      <c r="BN26">
        <v>4999997.3166475501</v>
      </c>
      <c r="BO26">
        <v>4999997.1089285398</v>
      </c>
      <c r="BP26">
        <v>4999997.0403981702</v>
      </c>
      <c r="BQ26">
        <v>4999997.3435475202</v>
      </c>
      <c r="BR26">
        <v>4999997.0907625696</v>
      </c>
      <c r="BS26">
        <v>4999997.2556714797</v>
      </c>
      <c r="BT26">
        <v>4999997.1595791504</v>
      </c>
      <c r="BU26">
        <v>4999997.3829580899</v>
      </c>
      <c r="BV26">
        <v>4999997.0779939396</v>
      </c>
      <c r="BW26">
        <v>4999996.88981051</v>
      </c>
      <c r="BX26">
        <v>4999997.2541866601</v>
      </c>
      <c r="BY26">
        <v>4999997.1154412497</v>
      </c>
      <c r="BZ26">
        <v>4999997.1001372496</v>
      </c>
      <c r="CA26">
        <v>4999997.2211100003</v>
      </c>
      <c r="CB26">
        <v>4999997.0322702201</v>
      </c>
      <c r="CC26">
        <v>4999997.3293970302</v>
      </c>
      <c r="CD26">
        <v>4999996.6039542397</v>
      </c>
      <c r="CE26">
        <v>4999997.1255394397</v>
      </c>
      <c r="CF26">
        <v>4999996.9512066804</v>
      </c>
      <c r="CG26">
        <v>4999997.3938622298</v>
      </c>
      <c r="CH26">
        <v>4999997.3314910103</v>
      </c>
      <c r="CI26">
        <v>4999997.2072431697</v>
      </c>
      <c r="CJ26">
        <v>4999997.3348035002</v>
      </c>
      <c r="CK26">
        <v>4999996.9310252396</v>
      </c>
      <c r="CL26">
        <v>4999997.0334922997</v>
      </c>
      <c r="CM26">
        <v>4999997.3621025505</v>
      </c>
      <c r="CN26">
        <v>4999997.2069899701</v>
      </c>
      <c r="CO26">
        <v>4999996.9885656303</v>
      </c>
      <c r="CP26">
        <v>4999997.0692322301</v>
      </c>
      <c r="CQ26">
        <v>4999997.2288365401</v>
      </c>
      <c r="CR26">
        <v>4999997.0508486796</v>
      </c>
      <c r="CV26">
        <f t="shared" si="2"/>
        <v>17.81907094642002</v>
      </c>
      <c r="CW26">
        <f t="shared" si="3"/>
        <v>31.75649820010695</v>
      </c>
      <c r="CX26">
        <f t="shared" si="4"/>
        <v>39.416462595572327</v>
      </c>
      <c r="CY26">
        <f t="shared" si="5"/>
        <v>34.398600800155926</v>
      </c>
      <c r="CZ26">
        <f t="shared" si="6"/>
        <v>39.194943007507348</v>
      </c>
      <c r="DA26">
        <f t="shared" si="7"/>
        <v>34.727081740871284</v>
      </c>
      <c r="DB26">
        <f t="shared" si="8"/>
        <v>28.634098394396165</v>
      </c>
      <c r="DC26">
        <f t="shared" si="9"/>
        <v>34.462779524449111</v>
      </c>
      <c r="DD26">
        <f t="shared" si="10"/>
        <v>31.482459309705522</v>
      </c>
      <c r="DE26">
        <f t="shared" si="11"/>
        <v>17.952151060319558</v>
      </c>
      <c r="DF26">
        <f t="shared" si="12"/>
        <v>29.872676674795198</v>
      </c>
      <c r="DG26">
        <f t="shared" si="13"/>
        <v>40.80676278452102</v>
      </c>
      <c r="DH26">
        <f t="shared" si="14"/>
        <v>30.209098008138174</v>
      </c>
      <c r="DI26">
        <f t="shared" si="15"/>
        <v>34.838320930279522</v>
      </c>
      <c r="DJ26">
        <f t="shared" si="16"/>
        <v>20.92365311259034</v>
      </c>
      <c r="DK26">
        <f t="shared" si="17"/>
        <v>33.822999245474286</v>
      </c>
      <c r="DL26">
        <f t="shared" si="18"/>
        <v>17.599470155566348</v>
      </c>
      <c r="DM26">
        <f t="shared" si="19"/>
        <v>42.759703845871513</v>
      </c>
      <c r="DN26">
        <f t="shared" si="20"/>
        <v>18.293792283735772</v>
      </c>
      <c r="DO26">
        <f t="shared" si="21"/>
        <v>39.525882493424</v>
      </c>
      <c r="DP26">
        <f t="shared" si="22"/>
        <v>37.245941718065879</v>
      </c>
      <c r="DQ26">
        <f t="shared" si="23"/>
        <v>26.142014765588403</v>
      </c>
      <c r="DR26">
        <f t="shared" si="24"/>
        <v>16.555089790664258</v>
      </c>
      <c r="DS26">
        <f t="shared" si="25"/>
        <v>36.859802052654395</v>
      </c>
      <c r="DT26">
        <f t="shared" si="26"/>
        <v>43.142784577560541</v>
      </c>
      <c r="DU26">
        <f t="shared" si="27"/>
        <v>22.634453430731391</v>
      </c>
      <c r="DV26">
        <f t="shared" si="28"/>
        <v>34.830818654499389</v>
      </c>
      <c r="DW26">
        <f t="shared" si="29"/>
        <v>21.290951045420289</v>
      </c>
      <c r="DX26">
        <f t="shared" si="30"/>
        <v>21.148371346829208</v>
      </c>
      <c r="DY26">
        <f t="shared" si="31"/>
        <v>32.576178818460519</v>
      </c>
      <c r="DZ26">
        <f t="shared" si="32"/>
        <v>26.562355067897109</v>
      </c>
      <c r="EA26">
        <f t="shared" si="33"/>
        <v>30.590517453438693</v>
      </c>
      <c r="EB26">
        <f t="shared" si="34"/>
        <v>38.621861070766094</v>
      </c>
      <c r="EC26">
        <f t="shared" si="35"/>
        <v>28.426275492071326</v>
      </c>
      <c r="ED26">
        <f t="shared" si="36"/>
        <v>24.364094023833285</v>
      </c>
      <c r="EE26">
        <f t="shared" si="37"/>
        <v>-31.157277818067076</v>
      </c>
      <c r="EF26">
        <f t="shared" si="38"/>
        <v>22.644454428196472</v>
      </c>
      <c r="EG26">
        <f t="shared" si="39"/>
        <v>21.48081342437219</v>
      </c>
      <c r="EH26">
        <f t="shared" si="40"/>
        <v>21.673752241467103</v>
      </c>
      <c r="EI26">
        <f t="shared" si="41"/>
        <v>27.048134890139679</v>
      </c>
      <c r="EJ26">
        <f t="shared" si="42"/>
        <v>21.960512760310998</v>
      </c>
      <c r="EK26">
        <f t="shared" si="43"/>
        <v>36.712100294553821</v>
      </c>
      <c r="EL26">
        <f t="shared" si="44"/>
        <v>29.810957345462356</v>
      </c>
      <c r="EM26">
        <f t="shared" si="45"/>
        <v>28.531776430431755</v>
      </c>
      <c r="EN26">
        <f t="shared" si="46"/>
        <v>11.138786804958889</v>
      </c>
      <c r="EO26">
        <f t="shared" si="47"/>
        <v>39.257962152961127</v>
      </c>
      <c r="EP26">
        <f t="shared" si="48"/>
        <v>33.830541094782959</v>
      </c>
      <c r="EQ26">
        <f t="shared" si="49"/>
        <v>26.547337524338658</v>
      </c>
      <c r="ER26">
        <f t="shared" si="50"/>
        <v>36.299078920531841</v>
      </c>
      <c r="ES26">
        <f t="shared" si="51"/>
        <v>29.235198235446621</v>
      </c>
      <c r="ET26">
        <f t="shared" si="52"/>
        <v>19.186511301260584</v>
      </c>
      <c r="EU26">
        <f t="shared" si="53"/>
        <v>11.299385654345699</v>
      </c>
      <c r="EV26">
        <f t="shared" si="54"/>
        <v>15.036728914802532</v>
      </c>
      <c r="EW26">
        <f t="shared" si="55"/>
        <v>31.481657926329266</v>
      </c>
      <c r="EX26">
        <f t="shared" si="56"/>
        <v>35.023079612820545</v>
      </c>
      <c r="EY26">
        <f t="shared" si="57"/>
        <v>32.232217530348223</v>
      </c>
      <c r="EZ26">
        <f t="shared" si="58"/>
        <v>28.442897415092755</v>
      </c>
      <c r="FA26">
        <f t="shared" si="59"/>
        <v>35.163137900814</v>
      </c>
      <c r="FB26">
        <f t="shared" si="60"/>
        <v>40.803363497815916</v>
      </c>
      <c r="FC26">
        <f t="shared" si="61"/>
        <v>9.1611466358150828</v>
      </c>
      <c r="FD26">
        <f t="shared" si="62"/>
        <v>23.64671249483456</v>
      </c>
      <c r="FE26">
        <f t="shared" si="63"/>
        <v>30.375075833532144</v>
      </c>
      <c r="FF26">
        <f t="shared" si="64"/>
        <v>36.068502118000787</v>
      </c>
      <c r="FG26">
        <f t="shared" si="65"/>
        <v>19.540011312127092</v>
      </c>
      <c r="FH26">
        <f t="shared" si="66"/>
        <v>36.088220921230601</v>
      </c>
      <c r="FI26">
        <f t="shared" si="67"/>
        <v>34.795379434416461</v>
      </c>
      <c r="FJ26">
        <f t="shared" si="68"/>
        <v>31.823897610141319</v>
      </c>
      <c r="FK26">
        <f t="shared" si="69"/>
        <v>38.695842730516517</v>
      </c>
      <c r="FL26">
        <f t="shared" si="70"/>
        <v>39.543981409177576</v>
      </c>
      <c r="FM26">
        <f t="shared" si="71"/>
        <v>30.338416856598059</v>
      </c>
      <c r="FN26">
        <f t="shared" si="72"/>
        <v>39.520581680133169</v>
      </c>
      <c r="FO26">
        <f t="shared" si="73"/>
        <v>29.918158748616442</v>
      </c>
      <c r="FP26">
        <f t="shared" si="74"/>
        <v>17.793629350246032</v>
      </c>
      <c r="FQ26">
        <f t="shared" si="75"/>
        <v>39.598242394723457</v>
      </c>
      <c r="FR26">
        <f t="shared" si="76"/>
        <v>32.433200418339737</v>
      </c>
      <c r="FS26">
        <f t="shared" si="77"/>
        <v>71.785560699471546</v>
      </c>
      <c r="FT26">
        <f t="shared" si="78"/>
        <v>17.336849841902772</v>
      </c>
      <c r="FU26">
        <f t="shared" si="79"/>
        <v>13.765026435617511</v>
      </c>
      <c r="FV26">
        <f t="shared" si="80"/>
        <v>27.963655788090456</v>
      </c>
      <c r="FW26">
        <f t="shared" si="81"/>
        <v>29.283896791886942</v>
      </c>
      <c r="FX26">
        <f t="shared" si="82"/>
        <v>33.130197895947738</v>
      </c>
      <c r="FY26">
        <f t="shared" si="83"/>
        <v>19.051792038004432</v>
      </c>
      <c r="FZ26">
        <f t="shared" si="84"/>
        <v>42.319443370669646</v>
      </c>
      <c r="GA26">
        <f t="shared" si="85"/>
        <v>30.163839316615782</v>
      </c>
      <c r="GB26">
        <f t="shared" si="86"/>
        <v>9.2085443090593078</v>
      </c>
      <c r="GC26">
        <f t="shared" si="87"/>
        <v>4.8163633444775469</v>
      </c>
      <c r="GD26">
        <f t="shared" si="88"/>
        <v>29.277436110084995</v>
      </c>
      <c r="GE26">
        <f t="shared" si="89"/>
        <v>18.303629487746125</v>
      </c>
      <c r="GF26">
        <f t="shared" si="90"/>
        <v>27.428416682107411</v>
      </c>
      <c r="GG26">
        <f t="shared" si="91"/>
        <v>19.226070761410355</v>
      </c>
      <c r="GH26">
        <f t="shared" si="92"/>
        <v>2.8823424444472443</v>
      </c>
      <c r="GI26">
        <f t="shared" si="93"/>
        <v>1.6855215758749691</v>
      </c>
      <c r="GJ26">
        <f t="shared" si="94"/>
        <v>3.6058429007389399</v>
      </c>
      <c r="GK26">
        <f t="shared" si="95"/>
        <v>0.86892074622242887</v>
      </c>
      <c r="GL26">
        <f t="shared" si="96"/>
        <v>8.2770054536176616</v>
      </c>
      <c r="GM26">
        <f t="shared" si="97"/>
        <v>28.823536209654335</v>
      </c>
    </row>
    <row r="27" spans="1:195">
      <c r="A27">
        <v>4999996.94142095</v>
      </c>
      <c r="B27">
        <v>4999997.3317951998</v>
      </c>
      <c r="C27">
        <v>4999997.1313690096</v>
      </c>
      <c r="D27">
        <v>4999996.9887531903</v>
      </c>
      <c r="E27">
        <v>4999997.2147932202</v>
      </c>
      <c r="F27">
        <v>4999997.0544826901</v>
      </c>
      <c r="G27">
        <v>4999996.9178785495</v>
      </c>
      <c r="H27">
        <v>4999997.0780087197</v>
      </c>
      <c r="I27">
        <v>4999997.1631539697</v>
      </c>
      <c r="J27">
        <v>4999997.0451667197</v>
      </c>
      <c r="K27">
        <v>4999997.1555725504</v>
      </c>
      <c r="L27">
        <v>4999997.2929966999</v>
      </c>
      <c r="M27">
        <v>4999996.93321006</v>
      </c>
      <c r="N27">
        <v>4999997.0420890702</v>
      </c>
      <c r="O27">
        <v>4999997.0148081696</v>
      </c>
      <c r="P27">
        <v>4999997.1393669797</v>
      </c>
      <c r="Q27">
        <v>4999997.04925567</v>
      </c>
      <c r="R27">
        <v>4999997.36384534</v>
      </c>
      <c r="S27">
        <v>4999996.9806532804</v>
      </c>
      <c r="T27">
        <v>4999997.0548705896</v>
      </c>
      <c r="U27">
        <v>4999997.0934930202</v>
      </c>
      <c r="V27">
        <v>4999997.0534599703</v>
      </c>
      <c r="W27">
        <v>4999997.1087675598</v>
      </c>
      <c r="X27">
        <v>4999997.1017575897</v>
      </c>
      <c r="Y27">
        <v>4999997.1920094797</v>
      </c>
      <c r="Z27">
        <v>4999997.2727993298</v>
      </c>
      <c r="AA27">
        <v>4999997.2430495899</v>
      </c>
      <c r="AB27">
        <v>4999997.2524500201</v>
      </c>
      <c r="AC27">
        <v>4999997.1866473705</v>
      </c>
      <c r="AD27">
        <v>4999997.2042577704</v>
      </c>
      <c r="AE27">
        <v>4999997.2815006897</v>
      </c>
      <c r="AF27">
        <v>4999997.2741599502</v>
      </c>
      <c r="AG27">
        <v>4999997.4209472695</v>
      </c>
      <c r="AH27">
        <v>4999997.2468339</v>
      </c>
      <c r="AI27">
        <v>4999997.1914306004</v>
      </c>
      <c r="AJ27">
        <v>4999997.26065051</v>
      </c>
      <c r="AK27">
        <v>4999997.1731805801</v>
      </c>
      <c r="AL27">
        <v>4999997.0215521902</v>
      </c>
      <c r="AM27">
        <v>4999996.9456453398</v>
      </c>
      <c r="AN27">
        <v>4999997.3099201797</v>
      </c>
      <c r="AO27">
        <v>4999997.2480883999</v>
      </c>
      <c r="AP27">
        <v>4999997.2873993302</v>
      </c>
      <c r="AQ27">
        <v>4999997.2480061799</v>
      </c>
      <c r="AR27">
        <v>4999997.1312380899</v>
      </c>
      <c r="AS27">
        <v>4999996.9705694402</v>
      </c>
      <c r="AT27">
        <v>4999997.1852870397</v>
      </c>
      <c r="AU27">
        <v>4999996.8639935302</v>
      </c>
      <c r="AV27">
        <v>4999996.7477137698</v>
      </c>
      <c r="AW27">
        <v>4999997.2974905102</v>
      </c>
      <c r="AX27">
        <v>4999996.9758384703</v>
      </c>
      <c r="AY27">
        <v>4999997.1844601501</v>
      </c>
      <c r="AZ27">
        <v>4999997.1360845799</v>
      </c>
      <c r="BA27">
        <v>4999997.3030034397</v>
      </c>
      <c r="BB27">
        <v>4999997.2337807603</v>
      </c>
      <c r="BC27">
        <v>4999997.1739814002</v>
      </c>
      <c r="BD27">
        <v>4999997.4091280596</v>
      </c>
      <c r="BE27">
        <v>4999996.9765579896</v>
      </c>
      <c r="BF27">
        <v>4999997.3904373497</v>
      </c>
      <c r="BG27">
        <v>4999997.2880353099</v>
      </c>
      <c r="BH27">
        <v>4999996.8026984502</v>
      </c>
      <c r="BI27">
        <v>4999997.2143118205</v>
      </c>
      <c r="BJ27">
        <v>4999997.3578015203</v>
      </c>
      <c r="BK27">
        <v>4999997.0156791899</v>
      </c>
      <c r="BL27">
        <v>4999997.2961939098</v>
      </c>
      <c r="BM27">
        <v>4999997.1591443997</v>
      </c>
      <c r="BN27">
        <v>4999997.3155228104</v>
      </c>
      <c r="BO27">
        <v>4999997.1080904501</v>
      </c>
      <c r="BP27">
        <v>4999997.0399068296</v>
      </c>
      <c r="BQ27">
        <v>4999997.3435354102</v>
      </c>
      <c r="BR27">
        <v>4999997.0906188805</v>
      </c>
      <c r="BS27">
        <v>4999997.2558512902</v>
      </c>
      <c r="BT27">
        <v>4999997.1589986002</v>
      </c>
      <c r="BU27">
        <v>4999997.3824207298</v>
      </c>
      <c r="BV27">
        <v>4999997.0785471797</v>
      </c>
      <c r="BW27">
        <v>4999996.8903006399</v>
      </c>
      <c r="BX27">
        <v>4999997.2539167898</v>
      </c>
      <c r="BY27">
        <v>4999997.1157768397</v>
      </c>
      <c r="BZ27">
        <v>4999997.0995673202</v>
      </c>
      <c r="CA27">
        <v>4999997.2225959999</v>
      </c>
      <c r="CB27">
        <v>4999997.03171976</v>
      </c>
      <c r="CC27">
        <v>4999997.32963192</v>
      </c>
      <c r="CD27">
        <v>4999996.6045348896</v>
      </c>
      <c r="CE27">
        <v>4999997.1254711999</v>
      </c>
      <c r="CF27">
        <v>4999996.9510144396</v>
      </c>
      <c r="CG27">
        <v>4999997.3933718996</v>
      </c>
      <c r="CH27">
        <v>4999997.3310745005</v>
      </c>
      <c r="CI27">
        <v>4999997.2068659002</v>
      </c>
      <c r="CJ27">
        <v>4999997.3344757399</v>
      </c>
      <c r="CK27">
        <v>4999996.9307306102</v>
      </c>
      <c r="CL27">
        <v>4999997.0332247103</v>
      </c>
      <c r="CM27">
        <v>4999997.3618391799</v>
      </c>
      <c r="CN27">
        <v>4999997.2068296997</v>
      </c>
      <c r="CO27">
        <v>4999996.98888293</v>
      </c>
      <c r="CP27">
        <v>4999997.06938898</v>
      </c>
      <c r="CQ27">
        <v>4999997.2293371102</v>
      </c>
      <c r="CR27">
        <v>4999997.0511788698</v>
      </c>
      <c r="CV27">
        <f t="shared" si="2"/>
        <v>18.808192006937485</v>
      </c>
      <c r="CW27">
        <f t="shared" si="3"/>
        <v>30.79233667402557</v>
      </c>
      <c r="CX27">
        <f t="shared" si="4"/>
        <v>38.069961227479482</v>
      </c>
      <c r="CY27">
        <f t="shared" si="5"/>
        <v>33.029959980684886</v>
      </c>
      <c r="CZ27">
        <f t="shared" si="6"/>
        <v>36.410041078801981</v>
      </c>
      <c r="DA27">
        <f t="shared" si="7"/>
        <v>33.307700592783739</v>
      </c>
      <c r="DB27">
        <f t="shared" si="8"/>
        <v>28.050136426764109</v>
      </c>
      <c r="DC27">
        <f t="shared" si="9"/>
        <v>32.846118068831657</v>
      </c>
      <c r="DD27">
        <f t="shared" si="10"/>
        <v>30.718677505280557</v>
      </c>
      <c r="DE27">
        <f t="shared" si="11"/>
        <v>17.001650127917234</v>
      </c>
      <c r="DF27">
        <f t="shared" si="12"/>
        <v>29.070837281887851</v>
      </c>
      <c r="DG27">
        <f t="shared" si="13"/>
        <v>41.495122301405459</v>
      </c>
      <c r="DH27">
        <f t="shared" si="14"/>
        <v>31.229958564418304</v>
      </c>
      <c r="DI27">
        <f t="shared" si="15"/>
        <v>35.085780936196613</v>
      </c>
      <c r="DJ27">
        <f t="shared" si="16"/>
        <v>19.777371287886595</v>
      </c>
      <c r="DK27">
        <f t="shared" si="17"/>
        <v>34.41009974649247</v>
      </c>
      <c r="DL27">
        <f t="shared" si="18"/>
        <v>18.023110419081789</v>
      </c>
      <c r="DM27">
        <f t="shared" si="19"/>
        <v>42.357223268120684</v>
      </c>
      <c r="DN27">
        <f t="shared" si="20"/>
        <v>16.761791797829364</v>
      </c>
      <c r="DO27">
        <f t="shared" si="21"/>
        <v>38.899321821337665</v>
      </c>
      <c r="DP27">
        <f t="shared" si="22"/>
        <v>37.317722516175941</v>
      </c>
      <c r="DQ27">
        <f t="shared" si="23"/>
        <v>26.966716294798768</v>
      </c>
      <c r="DR27">
        <f t="shared" si="24"/>
        <v>16.575448513951461</v>
      </c>
      <c r="DS27">
        <f t="shared" si="25"/>
        <v>37.147001613110817</v>
      </c>
      <c r="DT27">
        <f t="shared" si="26"/>
        <v>40.833783151834275</v>
      </c>
      <c r="DU27">
        <f t="shared" si="27"/>
        <v>22.967813078327787</v>
      </c>
      <c r="DV27">
        <f t="shared" si="28"/>
        <v>35.264999617074189</v>
      </c>
      <c r="DW27">
        <f t="shared" si="29"/>
        <v>20.93731090496323</v>
      </c>
      <c r="DX27">
        <f t="shared" si="30"/>
        <v>20.923512697422229</v>
      </c>
      <c r="DY27">
        <f t="shared" si="31"/>
        <v>30.122257938850179</v>
      </c>
      <c r="DZ27">
        <f t="shared" si="32"/>
        <v>25.740613321159945</v>
      </c>
      <c r="EA27">
        <f t="shared" si="33"/>
        <v>30.687557593624298</v>
      </c>
      <c r="EB27">
        <f t="shared" si="34"/>
        <v>39.012240031961902</v>
      </c>
      <c r="EC27">
        <f t="shared" si="35"/>
        <v>29.385316620050588</v>
      </c>
      <c r="ED27">
        <f t="shared" si="36"/>
        <v>23.853954345237639</v>
      </c>
      <c r="EE27">
        <f t="shared" si="37"/>
        <v>-4.0865227600457121</v>
      </c>
      <c r="EF27">
        <f t="shared" si="38"/>
        <v>22.534373900038457</v>
      </c>
      <c r="EG27">
        <f t="shared" si="39"/>
        <v>20.724193473959893</v>
      </c>
      <c r="EH27">
        <f t="shared" si="40"/>
        <v>20.831871508238287</v>
      </c>
      <c r="EI27">
        <f t="shared" si="41"/>
        <v>23.170371952413884</v>
      </c>
      <c r="EJ27">
        <f t="shared" si="42"/>
        <v>20.890651636363515</v>
      </c>
      <c r="EK27">
        <f t="shared" si="43"/>
        <v>37.385681577239247</v>
      </c>
      <c r="EL27">
        <f t="shared" si="44"/>
        <v>30.440997415880908</v>
      </c>
      <c r="EM27">
        <f t="shared" si="45"/>
        <v>29.061077157133877</v>
      </c>
      <c r="EN27">
        <f t="shared" si="46"/>
        <v>12.203806969676521</v>
      </c>
      <c r="EO27">
        <f t="shared" si="47"/>
        <v>37.713120643608789</v>
      </c>
      <c r="EP27">
        <f t="shared" si="48"/>
        <v>32.694840927787496</v>
      </c>
      <c r="EQ27">
        <f t="shared" si="49"/>
        <v>26.118936310820523</v>
      </c>
      <c r="ER27">
        <f t="shared" si="50"/>
        <v>36.724499853538752</v>
      </c>
      <c r="ES27">
        <f t="shared" si="51"/>
        <v>29.309579289396932</v>
      </c>
      <c r="ET27">
        <f t="shared" si="52"/>
        <v>19.427051569104556</v>
      </c>
      <c r="EU27">
        <f t="shared" si="53"/>
        <v>10.892445884481141</v>
      </c>
      <c r="EV27">
        <f t="shared" si="54"/>
        <v>14.286967270616245</v>
      </c>
      <c r="EW27">
        <f t="shared" si="55"/>
        <v>30.459717096708424</v>
      </c>
      <c r="EX27">
        <f t="shared" si="56"/>
        <v>34.744699686378787</v>
      </c>
      <c r="EY27">
        <f t="shared" si="57"/>
        <v>31.512556262087731</v>
      </c>
      <c r="EZ27">
        <f t="shared" si="58"/>
        <v>27.158895240078007</v>
      </c>
      <c r="FA27">
        <f t="shared" si="59"/>
        <v>32.25577640145152</v>
      </c>
      <c r="FB27">
        <f t="shared" si="60"/>
        <v>41.9996032952821</v>
      </c>
      <c r="FC27">
        <f t="shared" si="61"/>
        <v>8.6292065055486358</v>
      </c>
      <c r="FD27">
        <f t="shared" si="62"/>
        <v>23.561634267397544</v>
      </c>
      <c r="FE27">
        <f t="shared" si="63"/>
        <v>28.998975217845359</v>
      </c>
      <c r="FF27">
        <f t="shared" si="64"/>
        <v>35.534801808238853</v>
      </c>
      <c r="FG27">
        <f t="shared" si="65"/>
        <v>19.82379104256751</v>
      </c>
      <c r="FH27">
        <f t="shared" si="66"/>
        <v>36.276379853859503</v>
      </c>
      <c r="FI27">
        <f t="shared" si="67"/>
        <v>32.545898925536264</v>
      </c>
      <c r="FJ27">
        <f t="shared" si="68"/>
        <v>30.147717166983831</v>
      </c>
      <c r="FK27">
        <f t="shared" si="69"/>
        <v>37.713160855729313</v>
      </c>
      <c r="FL27">
        <f t="shared" si="70"/>
        <v>39.519761421338501</v>
      </c>
      <c r="FM27">
        <f t="shared" si="71"/>
        <v>30.051038481666716</v>
      </c>
      <c r="FN27">
        <f t="shared" si="72"/>
        <v>39.880202777900116</v>
      </c>
      <c r="FO27">
        <f t="shared" si="73"/>
        <v>28.757057742669783</v>
      </c>
      <c r="FP27">
        <f t="shared" si="74"/>
        <v>16.7189086117417</v>
      </c>
      <c r="FQ27">
        <f t="shared" si="75"/>
        <v>40.704723182247349</v>
      </c>
      <c r="FR27">
        <f t="shared" si="76"/>
        <v>33.413460881899418</v>
      </c>
      <c r="FS27">
        <f t="shared" si="77"/>
        <v>71.245819851653664</v>
      </c>
      <c r="FT27">
        <f t="shared" si="78"/>
        <v>18.008030195416655</v>
      </c>
      <c r="FU27">
        <f t="shared" si="79"/>
        <v>12.625167035373401</v>
      </c>
      <c r="FV27">
        <f t="shared" si="80"/>
        <v>30.935656795383959</v>
      </c>
      <c r="FW27">
        <f t="shared" si="81"/>
        <v>28.182975994472677</v>
      </c>
      <c r="FX27">
        <f t="shared" si="82"/>
        <v>33.599977744155908</v>
      </c>
      <c r="FY27">
        <f t="shared" si="83"/>
        <v>20.213092474883528</v>
      </c>
      <c r="FZ27">
        <f t="shared" si="84"/>
        <v>42.18296355625646</v>
      </c>
      <c r="GA27">
        <f t="shared" si="85"/>
        <v>29.779357457246086</v>
      </c>
      <c r="GB27">
        <f t="shared" si="86"/>
        <v>8.2278834776805088</v>
      </c>
      <c r="GC27">
        <f t="shared" si="87"/>
        <v>3.9833432852723658</v>
      </c>
      <c r="GD27">
        <f t="shared" si="88"/>
        <v>28.522896762924947</v>
      </c>
      <c r="GE27">
        <f t="shared" si="89"/>
        <v>17.648108429758949</v>
      </c>
      <c r="GF27">
        <f t="shared" si="90"/>
        <v>26.839157349976652</v>
      </c>
      <c r="GG27">
        <f t="shared" si="91"/>
        <v>18.690891513291405</v>
      </c>
      <c r="GH27">
        <f t="shared" si="92"/>
        <v>2.3556010193561261</v>
      </c>
      <c r="GI27">
        <f t="shared" si="93"/>
        <v>1.364980655680134</v>
      </c>
      <c r="GJ27">
        <f t="shared" si="94"/>
        <v>4.2404427602316206</v>
      </c>
      <c r="GK27">
        <f t="shared" si="95"/>
        <v>1.1824208724307959</v>
      </c>
      <c r="GL27">
        <f t="shared" si="96"/>
        <v>9.2781461120552891</v>
      </c>
      <c r="GM27">
        <f t="shared" si="97"/>
        <v>29.483916949633528</v>
      </c>
    </row>
    <row r="28" spans="1:195">
      <c r="A28">
        <v>4999996.9410194596</v>
      </c>
      <c r="B28">
        <v>4999997.3328644903</v>
      </c>
      <c r="C28">
        <v>4999997.13113371</v>
      </c>
      <c r="D28">
        <v>4999996.9881770704</v>
      </c>
      <c r="E28">
        <v>4999997.2146903696</v>
      </c>
      <c r="F28">
        <v>4999997.0550474403</v>
      </c>
      <c r="G28">
        <v>4999996.9178727902</v>
      </c>
      <c r="H28">
        <v>4999997.0796665195</v>
      </c>
      <c r="I28">
        <v>4999997.1640474498</v>
      </c>
      <c r="J28">
        <v>4999997.04541736</v>
      </c>
      <c r="K28">
        <v>4999997.1556609599</v>
      </c>
      <c r="L28">
        <v>4999997.2933009798</v>
      </c>
      <c r="M28">
        <v>4999996.9329590499</v>
      </c>
      <c r="N28">
        <v>4999997.0421125302</v>
      </c>
      <c r="O28">
        <v>4999997.01475689</v>
      </c>
      <c r="P28">
        <v>4999997.1392797697</v>
      </c>
      <c r="Q28">
        <v>4999997.0492027299</v>
      </c>
      <c r="R28">
        <v>4999997.3642710298</v>
      </c>
      <c r="S28">
        <v>4999996.9802198401</v>
      </c>
      <c r="T28">
        <v>4999997.0547273103</v>
      </c>
      <c r="U28">
        <v>4999997.0942174001</v>
      </c>
      <c r="V28">
        <v>4999997.0539797796</v>
      </c>
      <c r="W28">
        <v>4999997.1091698697</v>
      </c>
      <c r="X28">
        <v>4999997.1016855901</v>
      </c>
      <c r="Y28">
        <v>4999997.1921636099</v>
      </c>
      <c r="Z28">
        <v>4999997.2726827702</v>
      </c>
      <c r="AA28">
        <v>4999997.2437189696</v>
      </c>
      <c r="AB28">
        <v>4999997.2535410495</v>
      </c>
      <c r="AC28">
        <v>4999997.1862528799</v>
      </c>
      <c r="AD28">
        <v>4999997.20449185</v>
      </c>
      <c r="AE28">
        <v>4999997.2829595199</v>
      </c>
      <c r="AF28">
        <v>4999997.2743698396</v>
      </c>
      <c r="AG28">
        <v>4999997.4211152997</v>
      </c>
      <c r="AH28">
        <v>4999997.2468803301</v>
      </c>
      <c r="AI28">
        <v>4999997.1911584502</v>
      </c>
      <c r="AJ28">
        <v>4999997.2410744103</v>
      </c>
      <c r="AK28">
        <v>4999997.1729740798</v>
      </c>
      <c r="AL28">
        <v>4999997.0222969297</v>
      </c>
      <c r="AM28">
        <v>4999996.9449298298</v>
      </c>
      <c r="AN28">
        <v>4999997.3097821502</v>
      </c>
      <c r="AO28">
        <v>4999997.2482128302</v>
      </c>
      <c r="AP28">
        <v>4999997.2873370498</v>
      </c>
      <c r="AQ28">
        <v>4999997.2475145599</v>
      </c>
      <c r="AR28">
        <v>4999997.1312739896</v>
      </c>
      <c r="AS28">
        <v>4999996.97058581</v>
      </c>
      <c r="AT28">
        <v>4999997.1856412599</v>
      </c>
      <c r="AU28">
        <v>4999996.8642018298</v>
      </c>
      <c r="AV28">
        <v>4999996.7482190197</v>
      </c>
      <c r="AW28">
        <v>4999997.2976384601</v>
      </c>
      <c r="AX28">
        <v>4999996.9766624598</v>
      </c>
      <c r="AY28">
        <v>4999997.1846717997</v>
      </c>
      <c r="AZ28">
        <v>4999997.1354869604</v>
      </c>
      <c r="BA28">
        <v>4999997.3023973797</v>
      </c>
      <c r="BB28">
        <v>4999997.2332593799</v>
      </c>
      <c r="BC28">
        <v>4999997.1734123304</v>
      </c>
      <c r="BD28">
        <v>4999997.4091082802</v>
      </c>
      <c r="BE28">
        <v>4999996.9772383198</v>
      </c>
      <c r="BF28">
        <v>4999997.3918890702</v>
      </c>
      <c r="BG28">
        <v>4999997.2884446196</v>
      </c>
      <c r="BH28">
        <v>4999996.8042504303</v>
      </c>
      <c r="BI28">
        <v>4999997.2147620898</v>
      </c>
      <c r="BJ28">
        <v>4999997.3577812798</v>
      </c>
      <c r="BK28">
        <v>4999997.0158470403</v>
      </c>
      <c r="BL28">
        <v>4999997.2957051601</v>
      </c>
      <c r="BM28">
        <v>4999997.1586223301</v>
      </c>
      <c r="BN28">
        <v>4999997.3159844503</v>
      </c>
      <c r="BO28">
        <v>4999997.1090214001</v>
      </c>
      <c r="BP28">
        <v>4999997.0403656997</v>
      </c>
      <c r="BQ28">
        <v>4999997.3437661603</v>
      </c>
      <c r="BR28">
        <v>4999997.0913206404</v>
      </c>
      <c r="BS28">
        <v>4999997.2566963397</v>
      </c>
      <c r="BT28">
        <v>4999997.1586750196</v>
      </c>
      <c r="BU28">
        <v>4999997.3820961202</v>
      </c>
      <c r="BV28">
        <v>4999997.0782511299</v>
      </c>
      <c r="BW28">
        <v>4999996.8898521299</v>
      </c>
      <c r="BX28">
        <v>4999997.2536185598</v>
      </c>
      <c r="BY28">
        <v>4999997.1156501202</v>
      </c>
      <c r="BZ28">
        <v>4999997.1002806602</v>
      </c>
      <c r="CA28">
        <v>4999997.2239493197</v>
      </c>
      <c r="CB28">
        <v>4999997.0298686503</v>
      </c>
      <c r="CC28">
        <v>4999997.3307264103</v>
      </c>
      <c r="CD28">
        <v>4999996.6055587102</v>
      </c>
      <c r="CE28">
        <v>4999997.1253958903</v>
      </c>
      <c r="CF28">
        <v>4999996.9508203398</v>
      </c>
      <c r="CG28">
        <v>4999997.3933046898</v>
      </c>
      <c r="CH28">
        <v>4999997.3308092598</v>
      </c>
      <c r="CI28">
        <v>4999997.2069606697</v>
      </c>
      <c r="CJ28">
        <v>4999997.3342134999</v>
      </c>
      <c r="CK28">
        <v>4999996.9311845098</v>
      </c>
      <c r="CL28">
        <v>4999997.0331079699</v>
      </c>
      <c r="CM28">
        <v>4999997.36258817</v>
      </c>
      <c r="CN28">
        <v>4999997.2065307796</v>
      </c>
      <c r="CO28">
        <v>4999996.98822698</v>
      </c>
      <c r="CP28">
        <v>4999997.07000052</v>
      </c>
      <c r="CQ28">
        <v>4999997.2290168405</v>
      </c>
      <c r="CR28">
        <v>4999997.0520591997</v>
      </c>
      <c r="CV28">
        <f t="shared" si="2"/>
        <v>18.005210778332891</v>
      </c>
      <c r="CW28">
        <f t="shared" si="3"/>
        <v>32.930918948774192</v>
      </c>
      <c r="CX28">
        <f t="shared" si="4"/>
        <v>37.599361796094342</v>
      </c>
      <c r="CY28">
        <f t="shared" si="5"/>
        <v>31.877719543048109</v>
      </c>
      <c r="CZ28">
        <f t="shared" si="6"/>
        <v>36.204339746413559</v>
      </c>
      <c r="DA28">
        <f t="shared" si="7"/>
        <v>34.437201829851993</v>
      </c>
      <c r="DB28">
        <f t="shared" si="8"/>
        <v>28.038617822028606</v>
      </c>
      <c r="DC28">
        <f t="shared" si="9"/>
        <v>36.16171965259732</v>
      </c>
      <c r="DD28">
        <f t="shared" si="10"/>
        <v>32.505638813518935</v>
      </c>
      <c r="DE28">
        <f t="shared" si="11"/>
        <v>17.502931075506304</v>
      </c>
      <c r="DF28">
        <f t="shared" si="12"/>
        <v>29.247656424363072</v>
      </c>
      <c r="DG28">
        <f t="shared" si="13"/>
        <v>42.103682331271933</v>
      </c>
      <c r="DH28">
        <f t="shared" si="14"/>
        <v>30.727938134311529</v>
      </c>
      <c r="DI28">
        <f t="shared" si="15"/>
        <v>35.132700995427435</v>
      </c>
      <c r="DJ28">
        <f t="shared" si="16"/>
        <v>19.674812121890199</v>
      </c>
      <c r="DK28">
        <f t="shared" si="17"/>
        <v>34.235679691682797</v>
      </c>
      <c r="DL28">
        <f t="shared" si="18"/>
        <v>17.917230155542956</v>
      </c>
      <c r="DM28">
        <f t="shared" si="19"/>
        <v>43.208603428056485</v>
      </c>
      <c r="DN28">
        <f t="shared" si="20"/>
        <v>15.894910632505823</v>
      </c>
      <c r="DO28">
        <f t="shared" si="21"/>
        <v>38.612763008448972</v>
      </c>
      <c r="DP28">
        <f t="shared" si="22"/>
        <v>38.766483172885366</v>
      </c>
      <c r="DQ28">
        <f t="shared" si="23"/>
        <v>28.006335536495133</v>
      </c>
      <c r="DR28">
        <f t="shared" si="24"/>
        <v>17.380068844183373</v>
      </c>
      <c r="DS28">
        <f t="shared" si="25"/>
        <v>37.00300229526502</v>
      </c>
      <c r="DT28">
        <f t="shared" si="26"/>
        <v>41.142043647828658</v>
      </c>
      <c r="DU28">
        <f t="shared" si="27"/>
        <v>22.73469359698764</v>
      </c>
      <c r="DV28">
        <f t="shared" si="28"/>
        <v>36.603759797177815</v>
      </c>
      <c r="DW28">
        <f t="shared" si="29"/>
        <v>23.119371098597444</v>
      </c>
      <c r="DX28">
        <f t="shared" si="30"/>
        <v>20.134531156878349</v>
      </c>
      <c r="DY28">
        <f t="shared" si="31"/>
        <v>30.590417296483814</v>
      </c>
      <c r="DZ28">
        <f t="shared" si="32"/>
        <v>28.658275315274025</v>
      </c>
      <c r="EA28">
        <f t="shared" si="33"/>
        <v>31.107336573109301</v>
      </c>
      <c r="EB28">
        <f t="shared" si="34"/>
        <v>39.348300507085881</v>
      </c>
      <c r="EC28">
        <f t="shared" si="35"/>
        <v>29.478176982725223</v>
      </c>
      <c r="ED28">
        <f t="shared" si="36"/>
        <v>23.30965373533494</v>
      </c>
      <c r="EE28">
        <f t="shared" si="37"/>
        <v>-43.238743596820832</v>
      </c>
      <c r="EF28">
        <f t="shared" si="38"/>
        <v>22.121373081963359</v>
      </c>
      <c r="EG28">
        <f t="shared" si="39"/>
        <v>22.213673459058125</v>
      </c>
      <c r="EH28">
        <f t="shared" si="40"/>
        <v>19.400850654353047</v>
      </c>
      <c r="EI28">
        <f t="shared" si="41"/>
        <v>22.894312890972845</v>
      </c>
      <c r="EJ28">
        <f t="shared" si="42"/>
        <v>21.139512341660083</v>
      </c>
      <c r="EK28">
        <f t="shared" si="43"/>
        <v>37.261120840132342</v>
      </c>
      <c r="EL28">
        <f t="shared" si="44"/>
        <v>29.457756788853409</v>
      </c>
      <c r="EM28">
        <f t="shared" si="45"/>
        <v>29.13287658110503</v>
      </c>
      <c r="EN28">
        <f t="shared" si="46"/>
        <v>12.236546703341059</v>
      </c>
      <c r="EO28">
        <f t="shared" si="47"/>
        <v>38.421561363795647</v>
      </c>
      <c r="EP28">
        <f t="shared" si="48"/>
        <v>33.111440404518291</v>
      </c>
      <c r="EQ28">
        <f t="shared" si="49"/>
        <v>27.129436865366237</v>
      </c>
      <c r="ER28">
        <f t="shared" si="50"/>
        <v>37.020399822966752</v>
      </c>
      <c r="ES28">
        <f t="shared" si="51"/>
        <v>30.957559312051032</v>
      </c>
      <c r="ET28">
        <f t="shared" si="52"/>
        <v>19.850350956968946</v>
      </c>
      <c r="EU28">
        <f t="shared" si="53"/>
        <v>9.6972062954013527</v>
      </c>
      <c r="EV28">
        <f t="shared" si="54"/>
        <v>13.074846558915072</v>
      </c>
      <c r="EW28">
        <f t="shared" si="55"/>
        <v>29.416955608027159</v>
      </c>
      <c r="EX28">
        <f t="shared" si="56"/>
        <v>33.60655952302811</v>
      </c>
      <c r="EY28">
        <f t="shared" si="57"/>
        <v>31.472997383785305</v>
      </c>
      <c r="EZ28">
        <f t="shared" si="58"/>
        <v>28.519556485417549</v>
      </c>
      <c r="FA28">
        <f t="shared" si="59"/>
        <v>35.159218893362002</v>
      </c>
      <c r="FB28">
        <f t="shared" si="60"/>
        <v>42.818223247304907</v>
      </c>
      <c r="FC28">
        <f t="shared" si="61"/>
        <v>11.733168798540143</v>
      </c>
      <c r="FD28">
        <f t="shared" si="62"/>
        <v>24.462173409477749</v>
      </c>
      <c r="FE28">
        <f t="shared" si="63"/>
        <v>28.958494329308024</v>
      </c>
      <c r="FF28">
        <f t="shared" si="64"/>
        <v>35.870502819755259</v>
      </c>
      <c r="FG28">
        <f t="shared" si="65"/>
        <v>18.846291101525615</v>
      </c>
      <c r="FH28">
        <f t="shared" si="66"/>
        <v>35.232239990807528</v>
      </c>
      <c r="FI28">
        <f t="shared" si="67"/>
        <v>33.469179097107173</v>
      </c>
      <c r="FJ28">
        <f t="shared" si="68"/>
        <v>32.009618340658257</v>
      </c>
      <c r="FK28">
        <f t="shared" si="69"/>
        <v>38.630901568697297</v>
      </c>
      <c r="FL28">
        <f t="shared" si="70"/>
        <v>39.981261806398578</v>
      </c>
      <c r="FM28">
        <f t="shared" si="71"/>
        <v>31.454559186311634</v>
      </c>
      <c r="FN28">
        <f t="shared" si="72"/>
        <v>41.570302728049334</v>
      </c>
      <c r="FO28">
        <f t="shared" si="73"/>
        <v>28.109896217152276</v>
      </c>
      <c r="FP28">
        <f t="shared" si="74"/>
        <v>16.069688891950459</v>
      </c>
      <c r="FQ28">
        <f t="shared" si="75"/>
        <v>40.112623331196183</v>
      </c>
      <c r="FR28">
        <f t="shared" si="76"/>
        <v>32.516440219462005</v>
      </c>
      <c r="FS28">
        <f t="shared" si="77"/>
        <v>70.649359564841191</v>
      </c>
      <c r="FT28">
        <f t="shared" si="78"/>
        <v>17.75459109918032</v>
      </c>
      <c r="FU28">
        <f t="shared" si="79"/>
        <v>14.051847878310364</v>
      </c>
      <c r="FV28">
        <f t="shared" si="80"/>
        <v>33.642297775914116</v>
      </c>
      <c r="FW28">
        <f t="shared" si="81"/>
        <v>24.480754210548827</v>
      </c>
      <c r="FX28">
        <f t="shared" si="82"/>
        <v>35.788959499964498</v>
      </c>
      <c r="FY28">
        <f t="shared" si="83"/>
        <v>22.26073507236967</v>
      </c>
      <c r="FZ28">
        <f t="shared" si="84"/>
        <v>42.032344394327012</v>
      </c>
      <c r="GA28">
        <f t="shared" si="85"/>
        <v>29.391157755880329</v>
      </c>
      <c r="GB28">
        <f t="shared" si="86"/>
        <v>8.0934637576540638</v>
      </c>
      <c r="GC28">
        <f t="shared" si="87"/>
        <v>3.4528616633968952</v>
      </c>
      <c r="GD28">
        <f t="shared" si="88"/>
        <v>28.712435914442665</v>
      </c>
      <c r="GE28">
        <f t="shared" si="89"/>
        <v>17.123628253400259</v>
      </c>
      <c r="GF28">
        <f t="shared" si="90"/>
        <v>27.746957138695372</v>
      </c>
      <c r="GG28">
        <f t="shared" si="91"/>
        <v>18.45741066750702</v>
      </c>
      <c r="GH28">
        <f t="shared" si="92"/>
        <v>3.8535820172967648</v>
      </c>
      <c r="GI28">
        <f t="shared" si="93"/>
        <v>0.7671401465918436</v>
      </c>
      <c r="GJ28">
        <f t="shared" si="94"/>
        <v>2.9285418754663906</v>
      </c>
      <c r="GK28">
        <f t="shared" si="95"/>
        <v>2.4055014496605178</v>
      </c>
      <c r="GL28">
        <f t="shared" si="96"/>
        <v>8.6376063040834268</v>
      </c>
      <c r="GM28">
        <f t="shared" si="97"/>
        <v>31.244577732574502</v>
      </c>
    </row>
    <row r="29" spans="1:195">
      <c r="A29">
        <v>4999996.9409388099</v>
      </c>
      <c r="B29">
        <v>4999997.3324863901</v>
      </c>
      <c r="C29">
        <v>4999997.1310007703</v>
      </c>
      <c r="D29">
        <v>4999996.9887091303</v>
      </c>
      <c r="E29">
        <v>4999997.21563337</v>
      </c>
      <c r="F29">
        <v>4999997.0550531102</v>
      </c>
      <c r="G29">
        <v>4999996.9177148202</v>
      </c>
      <c r="H29">
        <v>4999997.0797500098</v>
      </c>
      <c r="I29">
        <v>4999997.1642232798</v>
      </c>
      <c r="J29">
        <v>4999997.0458233701</v>
      </c>
      <c r="K29">
        <v>4999997.1555811102</v>
      </c>
      <c r="L29">
        <v>4999997.2926267097</v>
      </c>
      <c r="M29">
        <v>4999996.9334875001</v>
      </c>
      <c r="N29">
        <v>4999997.0424851999</v>
      </c>
      <c r="O29">
        <v>4999997.01566034</v>
      </c>
      <c r="P29">
        <v>4999997.1393160997</v>
      </c>
      <c r="Q29">
        <v>4999997.0491705397</v>
      </c>
      <c r="R29">
        <v>4999997.3640233399</v>
      </c>
      <c r="S29">
        <v>4999996.98087369</v>
      </c>
      <c r="T29">
        <v>4999997.05515684</v>
      </c>
      <c r="U29">
        <v>4999997.0940915002</v>
      </c>
      <c r="V29">
        <v>4999997.0533876298</v>
      </c>
      <c r="W29">
        <v>4999997.1093539502</v>
      </c>
      <c r="X29">
        <v>4999997.1021997202</v>
      </c>
      <c r="Y29">
        <v>4999997.1928118896</v>
      </c>
      <c r="Z29">
        <v>4999997.27216936</v>
      </c>
      <c r="AA29">
        <v>4999997.2438605903</v>
      </c>
      <c r="AB29">
        <v>4999997.2531792298</v>
      </c>
      <c r="AC29">
        <v>4999997.1869931798</v>
      </c>
      <c r="AD29">
        <v>4999997.20519685</v>
      </c>
      <c r="AE29">
        <v>4999997.2823211802</v>
      </c>
      <c r="AF29">
        <v>4999997.2742019603</v>
      </c>
      <c r="AG29">
        <v>4999997.4212793801</v>
      </c>
      <c r="AH29">
        <v>4999997.2467238903</v>
      </c>
      <c r="AI29">
        <v>4999997.1909522703</v>
      </c>
      <c r="AJ29">
        <v>4999997.2422329299</v>
      </c>
      <c r="AK29">
        <v>4999997.1729014097</v>
      </c>
      <c r="AL29">
        <v>4999997.0219270298</v>
      </c>
      <c r="AM29">
        <v>4999996.9456090704</v>
      </c>
      <c r="AN29">
        <v>4999997.3101650802</v>
      </c>
      <c r="AO29">
        <v>4999997.2492409702</v>
      </c>
      <c r="AP29">
        <v>4999997.28717189</v>
      </c>
      <c r="AQ29">
        <v>4999997.2477169801</v>
      </c>
      <c r="AR29">
        <v>4999997.1315486804</v>
      </c>
      <c r="AS29">
        <v>4999996.9705757499</v>
      </c>
      <c r="AT29">
        <v>4999997.1853571096</v>
      </c>
      <c r="AU29">
        <v>4999996.8647715598</v>
      </c>
      <c r="AV29">
        <v>4999996.7483344404</v>
      </c>
      <c r="AW29">
        <v>4999997.2973186998</v>
      </c>
      <c r="AX29">
        <v>4999996.9765690798</v>
      </c>
      <c r="AY29">
        <v>4999997.1843562396</v>
      </c>
      <c r="AZ29">
        <v>4999997.1358124102</v>
      </c>
      <c r="BA29">
        <v>4999997.3026471902</v>
      </c>
      <c r="BB29">
        <v>4999997.2339847796</v>
      </c>
      <c r="BC29">
        <v>4999997.1739374604</v>
      </c>
      <c r="BD29">
        <v>4999997.4095884496</v>
      </c>
      <c r="BE29">
        <v>4999996.9776685601</v>
      </c>
      <c r="BF29">
        <v>4999997.3912812797</v>
      </c>
      <c r="BG29">
        <v>4999997.2879018402</v>
      </c>
      <c r="BH29">
        <v>4999996.8024447598</v>
      </c>
      <c r="BI29">
        <v>4999997.2151007103</v>
      </c>
      <c r="BJ29">
        <v>4999997.3575676996</v>
      </c>
      <c r="BK29">
        <v>4999997.0156723903</v>
      </c>
      <c r="BL29">
        <v>4999997.2958408603</v>
      </c>
      <c r="BM29">
        <v>4999997.1597407702</v>
      </c>
      <c r="BN29">
        <v>4999997.3162598899</v>
      </c>
      <c r="BO29">
        <v>4999997.1087811096</v>
      </c>
      <c r="BP29">
        <v>4999997.0395754604</v>
      </c>
      <c r="BQ29">
        <v>4999997.3433543602</v>
      </c>
      <c r="BR29">
        <v>4999997.0902302004</v>
      </c>
      <c r="BS29">
        <v>4999997.2559666997</v>
      </c>
      <c r="BT29">
        <v>4999997.1587997796</v>
      </c>
      <c r="BU29">
        <v>4999997.3815932097</v>
      </c>
      <c r="BV29">
        <v>4999997.07877615</v>
      </c>
      <c r="BW29">
        <v>4999996.8916203296</v>
      </c>
      <c r="BX29">
        <v>4999997.2531994497</v>
      </c>
      <c r="BY29">
        <v>4999997.1152366204</v>
      </c>
      <c r="BZ29">
        <v>4999997.0997556699</v>
      </c>
      <c r="CA29">
        <v>4999997.2228749804</v>
      </c>
      <c r="CB29">
        <v>4999997.0295027597</v>
      </c>
      <c r="CC29">
        <v>4999997.3293724498</v>
      </c>
      <c r="CD29">
        <v>4999996.6037280699</v>
      </c>
      <c r="CE29">
        <v>4999997.1253790101</v>
      </c>
      <c r="CF29">
        <v>4999996.9512385903</v>
      </c>
      <c r="CG29">
        <v>4999997.3932927903</v>
      </c>
      <c r="CH29">
        <v>4999997.3312108601</v>
      </c>
      <c r="CI29">
        <v>4999997.2074606502</v>
      </c>
      <c r="CJ29">
        <v>4999997.3339259299</v>
      </c>
      <c r="CK29">
        <v>4999996.9312538598</v>
      </c>
      <c r="CL29">
        <v>4999997.0335616199</v>
      </c>
      <c r="CM29">
        <v>4999997.3619588502</v>
      </c>
      <c r="CN29">
        <v>4999997.2060024096</v>
      </c>
      <c r="CO29">
        <v>4999996.9879711298</v>
      </c>
      <c r="CP29">
        <v>4999997.0695332503</v>
      </c>
      <c r="CQ29">
        <v>4999997.2283841697</v>
      </c>
      <c r="CR29">
        <v>4999997.0523742596</v>
      </c>
      <c r="CV29">
        <f t="shared" si="2"/>
        <v>17.843911197372059</v>
      </c>
      <c r="CW29">
        <f t="shared" si="3"/>
        <v>32.17471813993086</v>
      </c>
      <c r="CX29">
        <f t="shared" si="4"/>
        <v>37.333482086003301</v>
      </c>
      <c r="CY29">
        <f t="shared" si="5"/>
        <v>32.941840047958685</v>
      </c>
      <c r="CZ29">
        <f t="shared" si="6"/>
        <v>38.090341660618719</v>
      </c>
      <c r="DA29">
        <f t="shared" si="7"/>
        <v>34.448541620238586</v>
      </c>
      <c r="DB29">
        <f t="shared" si="8"/>
        <v>27.722677618821766</v>
      </c>
      <c r="DC29">
        <f t="shared" si="9"/>
        <v>36.328700300422092</v>
      </c>
      <c r="DD29">
        <f t="shared" si="10"/>
        <v>32.857298967714542</v>
      </c>
      <c r="DE29">
        <f t="shared" si="11"/>
        <v>18.314951709571226</v>
      </c>
      <c r="DF29">
        <f t="shared" si="12"/>
        <v>29.087956863243285</v>
      </c>
      <c r="DG29">
        <f t="shared" si="13"/>
        <v>40.755141408693184</v>
      </c>
      <c r="DH29">
        <f t="shared" si="14"/>
        <v>31.784839033802314</v>
      </c>
      <c r="DI29">
        <f t="shared" si="15"/>
        <v>35.878040758082165</v>
      </c>
      <c r="DJ29">
        <f t="shared" si="16"/>
        <v>21.481713109457754</v>
      </c>
      <c r="DK29">
        <f t="shared" si="17"/>
        <v>34.308339658129867</v>
      </c>
      <c r="DL29">
        <f t="shared" si="18"/>
        <v>17.852849650494822</v>
      </c>
      <c r="DM29">
        <f t="shared" si="19"/>
        <v>42.71322337411479</v>
      </c>
      <c r="DN29">
        <f t="shared" si="20"/>
        <v>17.202611253718057</v>
      </c>
      <c r="DO29">
        <f t="shared" si="21"/>
        <v>39.471822911205088</v>
      </c>
      <c r="DP29">
        <f t="shared" si="22"/>
        <v>38.514683203720395</v>
      </c>
      <c r="DQ29">
        <f t="shared" si="23"/>
        <v>26.822035247180398</v>
      </c>
      <c r="DR29">
        <f t="shared" si="24"/>
        <v>17.748230184652865</v>
      </c>
      <c r="DS29">
        <f t="shared" si="25"/>
        <v>38.031263111231425</v>
      </c>
      <c r="DT29">
        <f t="shared" si="26"/>
        <v>42.438603729971113</v>
      </c>
      <c r="DU29">
        <f t="shared" si="27"/>
        <v>21.70787264314335</v>
      </c>
      <c r="DV29">
        <f t="shared" si="28"/>
        <v>36.887001226325836</v>
      </c>
      <c r="DW29">
        <f t="shared" si="29"/>
        <v>22.395731196313601</v>
      </c>
      <c r="DX29">
        <f t="shared" si="30"/>
        <v>21.615131858384</v>
      </c>
      <c r="DY29">
        <f t="shared" si="31"/>
        <v>32.000418115356865</v>
      </c>
      <c r="DZ29">
        <f t="shared" si="32"/>
        <v>27.381595280832325</v>
      </c>
      <c r="EA29">
        <f t="shared" si="33"/>
        <v>30.771577837078794</v>
      </c>
      <c r="EB29">
        <f t="shared" si="34"/>
        <v>39.676461500026527</v>
      </c>
      <c r="EC29">
        <f t="shared" si="35"/>
        <v>29.165297127936554</v>
      </c>
      <c r="ED29">
        <f t="shared" si="36"/>
        <v>22.897293669005581</v>
      </c>
      <c r="EE29">
        <f t="shared" si="37"/>
        <v>-40.921703032299916</v>
      </c>
      <c r="EF29">
        <f t="shared" si="38"/>
        <v>21.976032661116278</v>
      </c>
      <c r="EG29">
        <f t="shared" si="39"/>
        <v>21.473873204397556</v>
      </c>
      <c r="EH29">
        <f t="shared" si="40"/>
        <v>20.759332611083614</v>
      </c>
      <c r="EI29">
        <f t="shared" si="41"/>
        <v>23.660173385511538</v>
      </c>
      <c r="EJ29">
        <f t="shared" si="42"/>
        <v>23.195793628706213</v>
      </c>
      <c r="EK29">
        <f t="shared" si="43"/>
        <v>36.930801031572798</v>
      </c>
      <c r="EL29">
        <f t="shared" si="44"/>
        <v>29.862597348159429</v>
      </c>
      <c r="EM29">
        <f t="shared" si="45"/>
        <v>29.682258496740996</v>
      </c>
      <c r="EN29">
        <f t="shared" si="46"/>
        <v>12.216426398223897</v>
      </c>
      <c r="EO29">
        <f t="shared" si="47"/>
        <v>37.853260556120716</v>
      </c>
      <c r="EP29">
        <f t="shared" si="48"/>
        <v>34.250901254441047</v>
      </c>
      <c r="EQ29">
        <f t="shared" si="49"/>
        <v>27.360278354756183</v>
      </c>
      <c r="ER29">
        <f t="shared" si="50"/>
        <v>36.380878889418916</v>
      </c>
      <c r="ES29">
        <f t="shared" si="51"/>
        <v>30.770799220012318</v>
      </c>
      <c r="ET29">
        <f t="shared" si="52"/>
        <v>19.219230544440002</v>
      </c>
      <c r="EU29">
        <f t="shared" si="53"/>
        <v>10.348106153688377</v>
      </c>
      <c r="EV29">
        <f t="shared" si="54"/>
        <v>13.574467862792783</v>
      </c>
      <c r="EW29">
        <f t="shared" si="55"/>
        <v>30.867755820667345</v>
      </c>
      <c r="EX29">
        <f t="shared" si="56"/>
        <v>34.656820038262829</v>
      </c>
      <c r="EY29">
        <f t="shared" si="57"/>
        <v>32.433336745185038</v>
      </c>
      <c r="EZ29">
        <f t="shared" si="58"/>
        <v>29.380037599732248</v>
      </c>
      <c r="FA29">
        <f t="shared" si="59"/>
        <v>33.943637404174225</v>
      </c>
      <c r="FB29">
        <f t="shared" si="60"/>
        <v>41.732663747748248</v>
      </c>
      <c r="FC29">
        <f t="shared" si="61"/>
        <v>8.1218253673004916</v>
      </c>
      <c r="FD29">
        <f t="shared" si="62"/>
        <v>25.139414800844143</v>
      </c>
      <c r="FE29">
        <f t="shared" si="63"/>
        <v>28.53133369026753</v>
      </c>
      <c r="FF29">
        <f t="shared" si="64"/>
        <v>35.521202627839138</v>
      </c>
      <c r="FG29">
        <f t="shared" si="65"/>
        <v>19.117691685585534</v>
      </c>
      <c r="FH29">
        <f t="shared" si="66"/>
        <v>37.469121631887518</v>
      </c>
      <c r="FI29">
        <f t="shared" si="67"/>
        <v>34.020058560194933</v>
      </c>
      <c r="FJ29">
        <f t="shared" si="68"/>
        <v>31.529036986296774</v>
      </c>
      <c r="FK29">
        <f t="shared" si="69"/>
        <v>37.050422003554047</v>
      </c>
      <c r="FL29">
        <f t="shared" si="70"/>
        <v>39.157661147870527</v>
      </c>
      <c r="FM29">
        <f t="shared" si="71"/>
        <v>29.273677975132728</v>
      </c>
      <c r="FN29">
        <f t="shared" si="72"/>
        <v>40.11102189239373</v>
      </c>
      <c r="FO29">
        <f t="shared" si="73"/>
        <v>28.359416303838184</v>
      </c>
      <c r="FP29">
        <f t="shared" si="74"/>
        <v>15.063867433701237</v>
      </c>
      <c r="FQ29">
        <f t="shared" si="75"/>
        <v>41.162664074846099</v>
      </c>
      <c r="FR29">
        <f t="shared" si="76"/>
        <v>36.052841884585938</v>
      </c>
      <c r="FS29">
        <f t="shared" si="77"/>
        <v>69.8111389790282</v>
      </c>
      <c r="FT29">
        <f t="shared" si="78"/>
        <v>16.92759107554318</v>
      </c>
      <c r="FU29">
        <f t="shared" si="79"/>
        <v>13.00186674670274</v>
      </c>
      <c r="FV29">
        <f t="shared" si="80"/>
        <v>31.493618049434396</v>
      </c>
      <c r="FW29">
        <f t="shared" si="81"/>
        <v>23.748972648991234</v>
      </c>
      <c r="FX29">
        <f t="shared" si="82"/>
        <v>33.081037076103406</v>
      </c>
      <c r="FY29">
        <f t="shared" si="83"/>
        <v>18.599452080708765</v>
      </c>
      <c r="FZ29">
        <f t="shared" si="84"/>
        <v>41.998583931445701</v>
      </c>
      <c r="GA29">
        <f t="shared" si="85"/>
        <v>30.227659166471092</v>
      </c>
      <c r="GB29">
        <f t="shared" si="86"/>
        <v>8.0696647281557148</v>
      </c>
      <c r="GC29">
        <f t="shared" si="87"/>
        <v>4.2560626204791676</v>
      </c>
      <c r="GD29">
        <f t="shared" si="88"/>
        <v>29.712397524264855</v>
      </c>
      <c r="GE29">
        <f t="shared" si="89"/>
        <v>16.548487827176157</v>
      </c>
      <c r="GF29">
        <f t="shared" si="90"/>
        <v>27.885657232601556</v>
      </c>
      <c r="GG29">
        <f t="shared" si="91"/>
        <v>19.364711247680081</v>
      </c>
      <c r="GH29">
        <f t="shared" si="92"/>
        <v>2.5949417341467966</v>
      </c>
      <c r="GI29">
        <f t="shared" si="93"/>
        <v>-0.28960050433236612</v>
      </c>
      <c r="GJ29">
        <f t="shared" si="94"/>
        <v>2.4168412796300465</v>
      </c>
      <c r="GK29">
        <f t="shared" si="95"/>
        <v>1.470961539007223</v>
      </c>
      <c r="GL29">
        <f t="shared" si="96"/>
        <v>7.3722641857408133</v>
      </c>
      <c r="GM29">
        <f t="shared" si="97"/>
        <v>31.87469792152347</v>
      </c>
    </row>
    <row r="30" spans="1:195">
      <c r="A30">
        <v>4999996.9411254805</v>
      </c>
      <c r="B30">
        <v>4999997.3328833999</v>
      </c>
      <c r="C30">
        <v>4999997.1308255503</v>
      </c>
      <c r="D30">
        <v>4999996.9887837004</v>
      </c>
      <c r="E30">
        <v>4999997.21531545</v>
      </c>
      <c r="F30">
        <v>4999997.0546767898</v>
      </c>
      <c r="G30">
        <v>4999996.9178037299</v>
      </c>
      <c r="H30">
        <v>4999997.0789690297</v>
      </c>
      <c r="I30">
        <v>4999997.1635515904</v>
      </c>
      <c r="J30">
        <v>4999997.04646484</v>
      </c>
      <c r="K30">
        <v>4999997.1558939703</v>
      </c>
      <c r="L30">
        <v>4999997.2929378804</v>
      </c>
      <c r="M30">
        <v>4999996.9335385496</v>
      </c>
      <c r="N30">
        <v>4999997.0421607001</v>
      </c>
      <c r="O30">
        <v>4999997.0149992099</v>
      </c>
      <c r="P30">
        <v>4999997.1394419</v>
      </c>
      <c r="Q30">
        <v>4999997.0479146102</v>
      </c>
      <c r="R30">
        <v>4999997.3638439504</v>
      </c>
      <c r="S30">
        <v>4999996.98153931</v>
      </c>
      <c r="T30">
        <v>4999997.0555180898</v>
      </c>
      <c r="U30">
        <v>4999997.0940756798</v>
      </c>
      <c r="V30">
        <v>4999997.0531039499</v>
      </c>
      <c r="W30">
        <v>4999997.1091050804</v>
      </c>
      <c r="X30">
        <v>4999997.1024214299</v>
      </c>
      <c r="Y30">
        <v>4999997.1927297097</v>
      </c>
      <c r="Z30">
        <v>4999997.27206627</v>
      </c>
      <c r="AA30">
        <v>4999997.2439908404</v>
      </c>
      <c r="AB30">
        <v>4999997.2530509597</v>
      </c>
      <c r="AC30">
        <v>4999997.1878528902</v>
      </c>
      <c r="AD30">
        <v>4999997.20842571</v>
      </c>
      <c r="AE30">
        <v>4999997.2836074196</v>
      </c>
      <c r="AF30">
        <v>4999997.2740127202</v>
      </c>
      <c r="AG30">
        <v>4999997.4209486796</v>
      </c>
      <c r="AH30">
        <v>4999997.2467627898</v>
      </c>
      <c r="AI30">
        <v>4999997.1905622501</v>
      </c>
      <c r="AJ30">
        <v>4999997.2434107503</v>
      </c>
      <c r="AK30">
        <v>4999997.1727606403</v>
      </c>
      <c r="AL30">
        <v>4999997.0218908004</v>
      </c>
      <c r="AM30">
        <v>4999996.9463426396</v>
      </c>
      <c r="AN30">
        <v>4999997.3126920098</v>
      </c>
      <c r="AO30">
        <v>4999997.24918517</v>
      </c>
      <c r="AP30">
        <v>4999997.2871499499</v>
      </c>
      <c r="AQ30">
        <v>4999997.2475419901</v>
      </c>
      <c r="AR30">
        <v>4999997.1294259699</v>
      </c>
      <c r="AS30">
        <v>4999996.9706609901</v>
      </c>
      <c r="AT30">
        <v>4999997.1853514202</v>
      </c>
      <c r="AU30">
        <v>4999996.8640351901</v>
      </c>
      <c r="AV30">
        <v>4999996.74816735</v>
      </c>
      <c r="AW30">
        <v>4999997.2973490302</v>
      </c>
      <c r="AX30">
        <v>4999996.97693347</v>
      </c>
      <c r="AY30">
        <v>4999997.1843028497</v>
      </c>
      <c r="AZ30">
        <v>4999997.1356907198</v>
      </c>
      <c r="BA30">
        <v>4999997.3018582901</v>
      </c>
      <c r="BB30">
        <v>4999997.2331599398</v>
      </c>
      <c r="BC30">
        <v>4999997.1733710198</v>
      </c>
      <c r="BD30">
        <v>4999997.4076923197</v>
      </c>
      <c r="BE30">
        <v>4999996.9761161599</v>
      </c>
      <c r="BF30">
        <v>4999997.3902874598</v>
      </c>
      <c r="BG30">
        <v>4999997.2882162398</v>
      </c>
      <c r="BH30">
        <v>4999996.8028313201</v>
      </c>
      <c r="BI30">
        <v>4999997.2152710296</v>
      </c>
      <c r="BJ30">
        <v>4999997.3572034603</v>
      </c>
      <c r="BK30">
        <v>4999997.0157196103</v>
      </c>
      <c r="BL30">
        <v>4999997.2960207304</v>
      </c>
      <c r="BM30">
        <v>4999997.1591123696</v>
      </c>
      <c r="BN30">
        <v>4999997.31507973</v>
      </c>
      <c r="BO30">
        <v>4999997.10902155</v>
      </c>
      <c r="BP30">
        <v>4999997.0394153697</v>
      </c>
      <c r="BQ30">
        <v>4999997.3441657797</v>
      </c>
      <c r="BR30">
        <v>4999997.09065603</v>
      </c>
      <c r="BS30">
        <v>4999997.2561470997</v>
      </c>
      <c r="BT30">
        <v>4999997.1590126399</v>
      </c>
      <c r="BU30">
        <v>4999997.3813382098</v>
      </c>
      <c r="BV30">
        <v>4999997.0781483399</v>
      </c>
      <c r="BW30">
        <v>4999996.8910338497</v>
      </c>
      <c r="BX30">
        <v>4999997.2528152699</v>
      </c>
      <c r="BY30">
        <v>4999997.1148942802</v>
      </c>
      <c r="BZ30">
        <v>4999997.0992957298</v>
      </c>
      <c r="CA30">
        <v>4999997.2225176198</v>
      </c>
      <c r="CB30">
        <v>4999997.0306846201</v>
      </c>
      <c r="CC30">
        <v>4999997.3308095904</v>
      </c>
      <c r="CD30">
        <v>4999996.6061059199</v>
      </c>
      <c r="CE30">
        <v>4999997.1251037102</v>
      </c>
      <c r="CF30">
        <v>4999996.9504867001</v>
      </c>
      <c r="CG30">
        <v>4999997.3925585803</v>
      </c>
      <c r="CH30">
        <v>4999997.3298094701</v>
      </c>
      <c r="CI30">
        <v>4999997.2060096199</v>
      </c>
      <c r="CJ30">
        <v>4999997.3336025598</v>
      </c>
      <c r="CK30">
        <v>4999996.9313012399</v>
      </c>
      <c r="CL30">
        <v>4999997.0326890899</v>
      </c>
      <c r="CM30">
        <v>4999997.3624078697</v>
      </c>
      <c r="CN30">
        <v>4999997.2069597896</v>
      </c>
      <c r="CO30">
        <v>4999996.98774797</v>
      </c>
      <c r="CP30">
        <v>4999997.0690119797</v>
      </c>
      <c r="CQ30">
        <v>4999997.2276925696</v>
      </c>
      <c r="CR30">
        <v>4999997.0513156597</v>
      </c>
      <c r="CV30">
        <f t="shared" si="2"/>
        <v>18.217252569584325</v>
      </c>
      <c r="CW30">
        <f t="shared" si="3"/>
        <v>32.968738116182486</v>
      </c>
      <c r="CX30">
        <f t="shared" si="4"/>
        <v>36.983041962591045</v>
      </c>
      <c r="CY30">
        <f t="shared" si="5"/>
        <v>33.090980272724678</v>
      </c>
      <c r="CZ30">
        <f t="shared" si="6"/>
        <v>37.454501305392171</v>
      </c>
      <c r="DA30">
        <f t="shared" si="7"/>
        <v>33.695900286253192</v>
      </c>
      <c r="DB30">
        <f t="shared" si="8"/>
        <v>27.900497010749227</v>
      </c>
      <c r="DC30">
        <f t="shared" si="9"/>
        <v>34.766739177048549</v>
      </c>
      <c r="DD30">
        <f t="shared" si="10"/>
        <v>31.513919404222158</v>
      </c>
      <c r="DE30">
        <f t="shared" si="11"/>
        <v>19.597892157298713</v>
      </c>
      <c r="DF30">
        <f t="shared" si="12"/>
        <v>29.71367746865198</v>
      </c>
      <c r="DG30">
        <f t="shared" si="13"/>
        <v>41.377483157537426</v>
      </c>
      <c r="DH30">
        <f t="shared" si="14"/>
        <v>31.886938127954412</v>
      </c>
      <c r="DI30">
        <f t="shared" si="15"/>
        <v>35.22904078516688</v>
      </c>
      <c r="DJ30">
        <f t="shared" si="16"/>
        <v>20.159452190930654</v>
      </c>
      <c r="DK30">
        <f t="shared" si="17"/>
        <v>34.55994032176573</v>
      </c>
      <c r="DL30">
        <f t="shared" si="18"/>
        <v>15.340989223471578</v>
      </c>
      <c r="DM30">
        <f t="shared" si="19"/>
        <v>42.354444200081048</v>
      </c>
      <c r="DN30">
        <f t="shared" si="20"/>
        <v>18.533851998580893</v>
      </c>
      <c r="DO30">
        <f t="shared" si="21"/>
        <v>40.19432290387681</v>
      </c>
      <c r="DP30">
        <f t="shared" si="22"/>
        <v>38.483042432059506</v>
      </c>
      <c r="DQ30">
        <f t="shared" si="23"/>
        <v>26.254675061489916</v>
      </c>
      <c r="DR30">
        <f t="shared" si="24"/>
        <v>17.250490133943607</v>
      </c>
      <c r="DS30">
        <f t="shared" si="25"/>
        <v>38.474682811486922</v>
      </c>
      <c r="DT30">
        <f t="shared" si="26"/>
        <v>42.274243829027625</v>
      </c>
      <c r="DU30">
        <f t="shared" si="27"/>
        <v>21.501692613352265</v>
      </c>
      <c r="DV30">
        <f t="shared" si="28"/>
        <v>37.147501608227515</v>
      </c>
      <c r="DW30">
        <f t="shared" si="29"/>
        <v>22.139190801046531</v>
      </c>
      <c r="DX30">
        <f t="shared" si="30"/>
        <v>23.334553605220712</v>
      </c>
      <c r="DY30">
        <f t="shared" si="31"/>
        <v>38.458141697503137</v>
      </c>
      <c r="DZ30">
        <f t="shared" si="32"/>
        <v>29.954075412617371</v>
      </c>
      <c r="EA30">
        <f t="shared" si="33"/>
        <v>30.393097448483946</v>
      </c>
      <c r="EB30">
        <f t="shared" si="34"/>
        <v>39.015060078183453</v>
      </c>
      <c r="EC30">
        <f t="shared" si="35"/>
        <v>29.243096133596964</v>
      </c>
      <c r="ED30">
        <f t="shared" si="36"/>
        <v>22.11725283074502</v>
      </c>
      <c r="EE30">
        <f t="shared" si="37"/>
        <v>-38.566060988573533</v>
      </c>
      <c r="EF30">
        <f t="shared" si="38"/>
        <v>21.694493687003622</v>
      </c>
      <c r="EG30">
        <f t="shared" si="39"/>
        <v>21.401414402134208</v>
      </c>
      <c r="EH30">
        <f t="shared" si="40"/>
        <v>22.226472039196622</v>
      </c>
      <c r="EI30">
        <f t="shared" si="41"/>
        <v>28.714035320333796</v>
      </c>
      <c r="EJ30">
        <f t="shared" si="42"/>
        <v>23.084193182933987</v>
      </c>
      <c r="EK30">
        <f t="shared" si="43"/>
        <v>36.886920813177269</v>
      </c>
      <c r="EL30">
        <f t="shared" si="44"/>
        <v>29.512617306795871</v>
      </c>
      <c r="EM30">
        <f t="shared" si="45"/>
        <v>25.436835130712964</v>
      </c>
      <c r="EN30">
        <f t="shared" si="46"/>
        <v>12.386906961652269</v>
      </c>
      <c r="EO30">
        <f t="shared" si="47"/>
        <v>37.841881650455484</v>
      </c>
      <c r="EP30">
        <f t="shared" si="48"/>
        <v>32.778160823133661</v>
      </c>
      <c r="EQ30">
        <f t="shared" si="49"/>
        <v>27.02609724499899</v>
      </c>
      <c r="ER30">
        <f t="shared" si="50"/>
        <v>36.441539687003967</v>
      </c>
      <c r="ES30">
        <f t="shared" si="51"/>
        <v>31.4995800666718</v>
      </c>
      <c r="ET30">
        <f t="shared" si="52"/>
        <v>19.112450625633976</v>
      </c>
      <c r="EU30">
        <f t="shared" si="53"/>
        <v>10.104725348239755</v>
      </c>
      <c r="EV30">
        <f t="shared" si="54"/>
        <v>11.996666869689003</v>
      </c>
      <c r="EW30">
        <f t="shared" si="55"/>
        <v>29.218075286873226</v>
      </c>
      <c r="EX30">
        <f t="shared" si="56"/>
        <v>33.523938125158686</v>
      </c>
      <c r="EY30">
        <f t="shared" si="57"/>
        <v>28.641074926024345</v>
      </c>
      <c r="EZ30">
        <f t="shared" si="58"/>
        <v>26.275235355447396</v>
      </c>
      <c r="FA30">
        <f t="shared" si="59"/>
        <v>31.955996545773019</v>
      </c>
      <c r="FB30">
        <f t="shared" si="60"/>
        <v>42.361463291503597</v>
      </c>
      <c r="FC30">
        <f t="shared" si="61"/>
        <v>8.8949465338586311</v>
      </c>
      <c r="FD30">
        <f t="shared" si="62"/>
        <v>25.480053673675684</v>
      </c>
      <c r="FE30">
        <f t="shared" si="63"/>
        <v>27.802854647978695</v>
      </c>
      <c r="FF30">
        <f t="shared" si="64"/>
        <v>35.615642518898817</v>
      </c>
      <c r="FG30">
        <f t="shared" si="65"/>
        <v>19.477431989083854</v>
      </c>
      <c r="FH30">
        <f t="shared" si="66"/>
        <v>36.21231972525765</v>
      </c>
      <c r="FI30">
        <f t="shared" si="67"/>
        <v>31.659737566548959</v>
      </c>
      <c r="FJ30">
        <f t="shared" si="68"/>
        <v>32.009918226701636</v>
      </c>
      <c r="FK30">
        <f t="shared" si="69"/>
        <v>36.730240562220956</v>
      </c>
      <c r="FL30">
        <f t="shared" si="70"/>
        <v>40.78050091598044</v>
      </c>
      <c r="FM30">
        <f t="shared" si="71"/>
        <v>30.12533757748054</v>
      </c>
      <c r="FN30">
        <f t="shared" si="72"/>
        <v>40.471822045191935</v>
      </c>
      <c r="FO30">
        <f t="shared" si="73"/>
        <v>28.785137134329908</v>
      </c>
      <c r="FP30">
        <f t="shared" si="74"/>
        <v>14.553867473415474</v>
      </c>
      <c r="FQ30">
        <f t="shared" si="75"/>
        <v>39.907043065120142</v>
      </c>
      <c r="FR30">
        <f t="shared" si="76"/>
        <v>34.879881346620834</v>
      </c>
      <c r="FS30">
        <f t="shared" si="77"/>
        <v>69.042778801048499</v>
      </c>
      <c r="FT30">
        <f t="shared" si="78"/>
        <v>16.242910262175691</v>
      </c>
      <c r="FU30">
        <f t="shared" si="79"/>
        <v>12.081985866467111</v>
      </c>
      <c r="FV30">
        <f t="shared" si="80"/>
        <v>30.778896492062394</v>
      </c>
      <c r="FW30">
        <f t="shared" si="81"/>
        <v>26.112694967651979</v>
      </c>
      <c r="FX30">
        <f t="shared" si="82"/>
        <v>35.955319878230576</v>
      </c>
      <c r="FY30">
        <f t="shared" si="83"/>
        <v>23.355155326967427</v>
      </c>
      <c r="FZ30">
        <f t="shared" si="84"/>
        <v>41.447983843822129</v>
      </c>
      <c r="GA30">
        <f t="shared" si="85"/>
        <v>28.723877760791854</v>
      </c>
      <c r="GB30">
        <f t="shared" si="86"/>
        <v>6.6012439327356107</v>
      </c>
      <c r="GC30">
        <f t="shared" si="87"/>
        <v>1.4532812252323295</v>
      </c>
      <c r="GD30">
        <f t="shared" si="88"/>
        <v>26.810335147670855</v>
      </c>
      <c r="GE30">
        <f t="shared" si="89"/>
        <v>15.901747283118885</v>
      </c>
      <c r="GF30">
        <f t="shared" si="90"/>
        <v>27.980417500346817</v>
      </c>
      <c r="GG30">
        <f t="shared" si="91"/>
        <v>17.619650122727258</v>
      </c>
      <c r="GH30">
        <f t="shared" si="92"/>
        <v>3.4929811766367038</v>
      </c>
      <c r="GI30">
        <f t="shared" si="93"/>
        <v>1.62516066344109</v>
      </c>
      <c r="GJ30">
        <f t="shared" si="94"/>
        <v>1.9705214305783989</v>
      </c>
      <c r="GK30">
        <f t="shared" si="95"/>
        <v>0.42841981135103679</v>
      </c>
      <c r="GL30">
        <f t="shared" si="96"/>
        <v>5.9890631301617852</v>
      </c>
      <c r="GM30">
        <f t="shared" si="97"/>
        <v>29.757496843371374</v>
      </c>
    </row>
    <row r="31" spans="1:195">
      <c r="A31">
        <v>4999996.9407566898</v>
      </c>
      <c r="B31">
        <v>4999997.3327803304</v>
      </c>
      <c r="C31">
        <v>4999997.1309534898</v>
      </c>
      <c r="D31">
        <v>4999996.9888300598</v>
      </c>
      <c r="E31">
        <v>4999997.2149489997</v>
      </c>
      <c r="F31">
        <v>4999997.0549364397</v>
      </c>
      <c r="G31">
        <v>4999996.9177522399</v>
      </c>
      <c r="H31">
        <v>4999997.0801254902</v>
      </c>
      <c r="I31">
        <v>4999997.1639274396</v>
      </c>
      <c r="J31">
        <v>4999997.0453864401</v>
      </c>
      <c r="K31">
        <v>4999997.1549146902</v>
      </c>
      <c r="L31">
        <v>4999997.2930374602</v>
      </c>
      <c r="M31">
        <v>4999996.9332971899</v>
      </c>
      <c r="N31">
        <v>4999997.0425338103</v>
      </c>
      <c r="O31">
        <v>4999997.0151750902</v>
      </c>
      <c r="P31">
        <v>4999997.1395103903</v>
      </c>
      <c r="Q31">
        <v>4999997.0492445696</v>
      </c>
      <c r="R31">
        <v>4999997.3645238196</v>
      </c>
      <c r="S31">
        <v>4999996.9802746195</v>
      </c>
      <c r="T31">
        <v>4999997.0551023697</v>
      </c>
      <c r="U31">
        <v>4999997.09469382</v>
      </c>
      <c r="V31">
        <v>4999997.0548220398</v>
      </c>
      <c r="W31">
        <v>4999997.1098411204</v>
      </c>
      <c r="X31">
        <v>4999997.1025842903</v>
      </c>
      <c r="Y31">
        <v>4999997.1925465502</v>
      </c>
      <c r="Z31">
        <v>4999997.27194764</v>
      </c>
      <c r="AA31">
        <v>4999997.2448889101</v>
      </c>
      <c r="AB31">
        <v>4999997.2537178798</v>
      </c>
      <c r="AC31">
        <v>4999997.1864091</v>
      </c>
      <c r="AD31">
        <v>4999997.2063116999</v>
      </c>
      <c r="AE31">
        <v>4999997.2840895103</v>
      </c>
      <c r="AF31">
        <v>4999997.2747339504</v>
      </c>
      <c r="AG31">
        <v>4999997.4215745898</v>
      </c>
      <c r="AH31">
        <v>4999997.2467288403</v>
      </c>
      <c r="AI31">
        <v>4999997.1903279396</v>
      </c>
      <c r="AJ31">
        <v>4999997.2465689303</v>
      </c>
      <c r="AK31">
        <v>4999997.17347313</v>
      </c>
      <c r="AL31">
        <v>4999997.0226420704</v>
      </c>
      <c r="AM31">
        <v>4999996.9449883597</v>
      </c>
      <c r="AN31">
        <v>4999997.3097110204</v>
      </c>
      <c r="AO31">
        <v>4999997.2495848602</v>
      </c>
      <c r="AP31">
        <v>4999997.2876536399</v>
      </c>
      <c r="AQ31">
        <v>4999997.2474416299</v>
      </c>
      <c r="AR31">
        <v>4999997.1295817299</v>
      </c>
      <c r="AS31">
        <v>4999996.9699802296</v>
      </c>
      <c r="AT31">
        <v>4999997.1848256597</v>
      </c>
      <c r="AU31">
        <v>4999996.8649891904</v>
      </c>
      <c r="AV31">
        <v>4999996.7482687598</v>
      </c>
      <c r="AW31">
        <v>4999997.2965541901</v>
      </c>
      <c r="AX31">
        <v>4999996.9766963301</v>
      </c>
      <c r="AY31">
        <v>4999997.18420354</v>
      </c>
      <c r="AZ31">
        <v>4999997.1355315996</v>
      </c>
      <c r="BA31">
        <v>4999997.3017669199</v>
      </c>
      <c r="BB31">
        <v>4999997.2330423603</v>
      </c>
      <c r="BC31">
        <v>4999997.1732130898</v>
      </c>
      <c r="BD31">
        <v>4999997.4086660296</v>
      </c>
      <c r="BE31">
        <v>4999996.9772838503</v>
      </c>
      <c r="BF31">
        <v>4999997.39025224</v>
      </c>
      <c r="BG31">
        <v>4999997.2885389803</v>
      </c>
      <c r="BH31">
        <v>4999996.8030383801</v>
      </c>
      <c r="BI31">
        <v>4999997.2151386403</v>
      </c>
      <c r="BJ31">
        <v>4999997.35687658</v>
      </c>
      <c r="BK31">
        <v>4999997.0150545603</v>
      </c>
      <c r="BL31">
        <v>4999997.2956334902</v>
      </c>
      <c r="BM31">
        <v>4999997.1588936597</v>
      </c>
      <c r="BN31">
        <v>4999997.3152345596</v>
      </c>
      <c r="BO31">
        <v>4999997.1085366802</v>
      </c>
      <c r="BP31">
        <v>4999997.0395524101</v>
      </c>
      <c r="BQ31">
        <v>4999997.3448879002</v>
      </c>
      <c r="BR31">
        <v>4999997.0915526701</v>
      </c>
      <c r="BS31">
        <v>4999997.2577212201</v>
      </c>
      <c r="BT31">
        <v>4999997.1590005802</v>
      </c>
      <c r="BU31">
        <v>4999997.3811545502</v>
      </c>
      <c r="BV31">
        <v>4999997.07879188</v>
      </c>
      <c r="BW31">
        <v>4999996.8918782203</v>
      </c>
      <c r="BX31">
        <v>4999997.2526059998</v>
      </c>
      <c r="BY31">
        <v>4999997.1147511099</v>
      </c>
      <c r="BZ31">
        <v>4999997.0996853998</v>
      </c>
      <c r="CA31">
        <v>4999997.2232800303</v>
      </c>
      <c r="CB31">
        <v>4999997.0305319596</v>
      </c>
      <c r="CC31">
        <v>4999997.3301975401</v>
      </c>
      <c r="CD31">
        <v>4999996.60557866</v>
      </c>
      <c r="CE31">
        <v>4999997.1249602698</v>
      </c>
      <c r="CF31">
        <v>4999996.9506989</v>
      </c>
      <c r="CG31">
        <v>4999997.3929332597</v>
      </c>
      <c r="CH31">
        <v>4999997.3306267401</v>
      </c>
      <c r="CI31">
        <v>4999997.2083306396</v>
      </c>
      <c r="CJ31">
        <v>4999997.3355189003</v>
      </c>
      <c r="CK31">
        <v>4999996.9308380997</v>
      </c>
      <c r="CL31">
        <v>4999997.0328967096</v>
      </c>
      <c r="CM31">
        <v>4999997.36106815</v>
      </c>
      <c r="CN31">
        <v>4999997.2050437704</v>
      </c>
      <c r="CO31">
        <v>4999996.9879462002</v>
      </c>
      <c r="CP31">
        <v>4999997.0694309203</v>
      </c>
      <c r="CQ31">
        <v>4999997.2279251302</v>
      </c>
      <c r="CR31">
        <v>4999997.0528937597</v>
      </c>
      <c r="CV31">
        <f t="shared" si="2"/>
        <v>17.479670714943214</v>
      </c>
      <c r="CW31">
        <f t="shared" si="3"/>
        <v>32.762599066878103</v>
      </c>
      <c r="CX31">
        <f t="shared" si="4"/>
        <v>37.238921125100205</v>
      </c>
      <c r="CY31">
        <f t="shared" si="5"/>
        <v>33.183699079109182</v>
      </c>
      <c r="CZ31">
        <f t="shared" si="6"/>
        <v>36.721600319664169</v>
      </c>
      <c r="DA31">
        <f t="shared" si="7"/>
        <v>34.215200473574548</v>
      </c>
      <c r="DB31">
        <f t="shared" si="8"/>
        <v>27.797516884615387</v>
      </c>
      <c r="DC31">
        <f t="shared" si="9"/>
        <v>37.079661523919427</v>
      </c>
      <c r="DD31">
        <f t="shared" si="10"/>
        <v>32.265618222671435</v>
      </c>
      <c r="DE31">
        <f t="shared" si="11"/>
        <v>17.441091219901406</v>
      </c>
      <c r="DF31">
        <f t="shared" si="12"/>
        <v>27.755116150215713</v>
      </c>
      <c r="DG31">
        <f t="shared" si="13"/>
        <v>41.576642873480267</v>
      </c>
      <c r="DH31">
        <f t="shared" si="14"/>
        <v>31.404218438782504</v>
      </c>
      <c r="DI31">
        <f t="shared" si="15"/>
        <v>35.975261579501485</v>
      </c>
      <c r="DJ31">
        <f t="shared" si="16"/>
        <v>20.511212938073275</v>
      </c>
      <c r="DK31">
        <f t="shared" si="17"/>
        <v>34.696921187527074</v>
      </c>
      <c r="DL31">
        <f t="shared" si="18"/>
        <v>18.000909538406265</v>
      </c>
      <c r="DM31">
        <f t="shared" si="19"/>
        <v>43.714183332256248</v>
      </c>
      <c r="DN31">
        <f t="shared" si="20"/>
        <v>16.004469623881395</v>
      </c>
      <c r="DO31">
        <f t="shared" si="21"/>
        <v>39.362882319769419</v>
      </c>
      <c r="DP31">
        <f t="shared" si="22"/>
        <v>39.719323581707997</v>
      </c>
      <c r="DQ31">
        <f t="shared" si="23"/>
        <v>29.690856927349675</v>
      </c>
      <c r="DR31">
        <f t="shared" si="24"/>
        <v>18.722571114014066</v>
      </c>
      <c r="DS31">
        <f t="shared" si="25"/>
        <v>38.800403758746548</v>
      </c>
      <c r="DT31">
        <f t="shared" si="26"/>
        <v>41.907924650888994</v>
      </c>
      <c r="DU31">
        <f t="shared" si="27"/>
        <v>21.264432469577386</v>
      </c>
      <c r="DV31">
        <f t="shared" si="28"/>
        <v>38.943642009113269</v>
      </c>
      <c r="DW31">
        <f t="shared" si="29"/>
        <v>23.473031728162447</v>
      </c>
      <c r="DX31">
        <f t="shared" si="30"/>
        <v>20.446971430665016</v>
      </c>
      <c r="DY31">
        <f t="shared" si="31"/>
        <v>34.230119233790703</v>
      </c>
      <c r="DZ31">
        <f t="shared" si="32"/>
        <v>30.918257437017925</v>
      </c>
      <c r="EA31">
        <f t="shared" si="33"/>
        <v>31.835558582535864</v>
      </c>
      <c r="EB31">
        <f t="shared" si="34"/>
        <v>40.266881203632671</v>
      </c>
      <c r="EC31">
        <f t="shared" si="35"/>
        <v>29.175197092385055</v>
      </c>
      <c r="ED31">
        <f t="shared" si="36"/>
        <v>21.648631535946222</v>
      </c>
      <c r="EE31">
        <f t="shared" si="37"/>
        <v>-32.24969744440665</v>
      </c>
      <c r="EF31">
        <f t="shared" si="38"/>
        <v>23.119473914363237</v>
      </c>
      <c r="EG31">
        <f t="shared" si="39"/>
        <v>22.903955262826145</v>
      </c>
      <c r="EH31">
        <f t="shared" si="40"/>
        <v>19.51791052315394</v>
      </c>
      <c r="EI31">
        <f t="shared" si="41"/>
        <v>22.752053290832773</v>
      </c>
      <c r="EJ31">
        <f t="shared" si="42"/>
        <v>23.883573867393491</v>
      </c>
      <c r="EK31">
        <f t="shared" si="43"/>
        <v>37.894301327461662</v>
      </c>
      <c r="EL31">
        <f t="shared" si="44"/>
        <v>29.311896691782202</v>
      </c>
      <c r="EM31">
        <f t="shared" si="45"/>
        <v>25.748355260981974</v>
      </c>
      <c r="EN31">
        <f t="shared" si="46"/>
        <v>11.025385174136542</v>
      </c>
      <c r="EO31">
        <f t="shared" si="47"/>
        <v>36.790360125803112</v>
      </c>
      <c r="EP31">
        <f t="shared" si="48"/>
        <v>34.686162584687743</v>
      </c>
      <c r="EQ31">
        <f t="shared" si="49"/>
        <v>27.228917082463827</v>
      </c>
      <c r="ER31">
        <f t="shared" si="50"/>
        <v>34.851858731393762</v>
      </c>
      <c r="ES31">
        <f t="shared" si="51"/>
        <v>31.025300032008584</v>
      </c>
      <c r="ET31">
        <f t="shared" si="52"/>
        <v>18.913831073205916</v>
      </c>
      <c r="EU31">
        <f t="shared" si="53"/>
        <v>9.7864847912836002</v>
      </c>
      <c r="EV31">
        <f t="shared" si="54"/>
        <v>11.813926380557078</v>
      </c>
      <c r="EW31">
        <f t="shared" si="55"/>
        <v>28.982916205966212</v>
      </c>
      <c r="EX31">
        <f t="shared" si="56"/>
        <v>33.208078031709952</v>
      </c>
      <c r="EY31">
        <f t="shared" si="57"/>
        <v>30.588495659172615</v>
      </c>
      <c r="EZ31">
        <f t="shared" si="58"/>
        <v>28.61061753678403</v>
      </c>
      <c r="FA31">
        <f t="shared" si="59"/>
        <v>31.885556857173984</v>
      </c>
      <c r="FB31">
        <f t="shared" si="60"/>
        <v>43.00694469433364</v>
      </c>
      <c r="FC31">
        <f t="shared" si="61"/>
        <v>9.3090668324128476</v>
      </c>
      <c r="FD31">
        <f t="shared" si="62"/>
        <v>25.215274792280063</v>
      </c>
      <c r="FE31">
        <f t="shared" si="63"/>
        <v>27.149093792906843</v>
      </c>
      <c r="FF31">
        <f t="shared" si="64"/>
        <v>34.285541720378198</v>
      </c>
      <c r="FG31">
        <f t="shared" si="65"/>
        <v>18.70295116626971</v>
      </c>
      <c r="FH31">
        <f t="shared" si="66"/>
        <v>35.774899613586278</v>
      </c>
      <c r="FI31">
        <f t="shared" si="67"/>
        <v>31.969396901935653</v>
      </c>
      <c r="FJ31">
        <f t="shared" si="68"/>
        <v>31.040178032079538</v>
      </c>
      <c r="FK31">
        <f t="shared" si="69"/>
        <v>37.004321508644367</v>
      </c>
      <c r="FL31">
        <f t="shared" si="70"/>
        <v>42.22474272100785</v>
      </c>
      <c r="FM31">
        <f t="shared" si="71"/>
        <v>31.918618870210878</v>
      </c>
      <c r="FN31">
        <f t="shared" si="72"/>
        <v>43.620064754181435</v>
      </c>
      <c r="FO31">
        <f t="shared" si="73"/>
        <v>28.761017728518503</v>
      </c>
      <c r="FP31">
        <f t="shared" si="74"/>
        <v>14.186548069140031</v>
      </c>
      <c r="FQ31">
        <f t="shared" si="75"/>
        <v>41.194124169926503</v>
      </c>
      <c r="FR31">
        <f t="shared" si="76"/>
        <v>36.568623550077774</v>
      </c>
      <c r="FS31">
        <f t="shared" si="77"/>
        <v>68.624238477874769</v>
      </c>
      <c r="FT31">
        <f t="shared" si="78"/>
        <v>15.956569382984872</v>
      </c>
      <c r="FU31">
        <f t="shared" si="79"/>
        <v>12.861326363199948</v>
      </c>
      <c r="FV31">
        <f t="shared" si="80"/>
        <v>32.303718267593986</v>
      </c>
      <c r="FW31">
        <f t="shared" si="81"/>
        <v>25.807373717964047</v>
      </c>
      <c r="FX31">
        <f t="shared" si="82"/>
        <v>34.73121863060522</v>
      </c>
      <c r="FY31">
        <f t="shared" si="83"/>
        <v>22.300634821287638</v>
      </c>
      <c r="FZ31">
        <f t="shared" si="84"/>
        <v>41.161102797088162</v>
      </c>
      <c r="GA31">
        <f t="shared" si="85"/>
        <v>29.148277992815697</v>
      </c>
      <c r="GB31">
        <f t="shared" si="86"/>
        <v>7.3506032313543335</v>
      </c>
      <c r="GC31">
        <f t="shared" si="87"/>
        <v>3.0878221346976922</v>
      </c>
      <c r="GD31">
        <f t="shared" si="88"/>
        <v>31.452377291510345</v>
      </c>
      <c r="GE31">
        <f t="shared" si="89"/>
        <v>19.734430437645653</v>
      </c>
      <c r="GF31">
        <f t="shared" si="90"/>
        <v>27.054136535063087</v>
      </c>
      <c r="GG31">
        <f t="shared" si="91"/>
        <v>18.034889853006028</v>
      </c>
      <c r="GH31">
        <f t="shared" si="92"/>
        <v>0.81354050069078065</v>
      </c>
      <c r="GI31">
        <f t="shared" si="93"/>
        <v>-2.2068799697547332</v>
      </c>
      <c r="GJ31">
        <f t="shared" si="94"/>
        <v>2.3669819642278425</v>
      </c>
      <c r="GK31">
        <f t="shared" si="95"/>
        <v>1.2663014206102834</v>
      </c>
      <c r="GL31">
        <f t="shared" si="96"/>
        <v>6.4541845085467022</v>
      </c>
      <c r="GM31">
        <f t="shared" si="97"/>
        <v>32.913698765399751</v>
      </c>
    </row>
    <row r="32" spans="1:195">
      <c r="A32">
        <v>4999996.9408817301</v>
      </c>
      <c r="B32">
        <v>4999997.3332754401</v>
      </c>
      <c r="C32">
        <v>4999997.1311423797</v>
      </c>
      <c r="D32">
        <v>4999996.9888511999</v>
      </c>
      <c r="E32">
        <v>4999997.2154693501</v>
      </c>
      <c r="F32">
        <v>4999997.05489418</v>
      </c>
      <c r="G32">
        <v>4999996.9170961296</v>
      </c>
      <c r="H32">
        <v>4999997.0798843903</v>
      </c>
      <c r="I32">
        <v>4999997.1635871902</v>
      </c>
      <c r="J32">
        <v>4999997.0466540297</v>
      </c>
      <c r="K32">
        <v>4999997.1555390703</v>
      </c>
      <c r="L32">
        <v>4999997.2932276903</v>
      </c>
      <c r="M32">
        <v>4999996.9332579803</v>
      </c>
      <c r="N32">
        <v>4999997.0426831199</v>
      </c>
      <c r="O32">
        <v>4999997.0151014896</v>
      </c>
      <c r="P32">
        <v>4999997.1395207802</v>
      </c>
      <c r="Q32">
        <v>4999997.0489806598</v>
      </c>
      <c r="R32">
        <v>4999997.36470907</v>
      </c>
      <c r="S32">
        <v>4999996.9809996197</v>
      </c>
      <c r="T32">
        <v>4999997.05722309</v>
      </c>
      <c r="U32">
        <v>4999997.0945265898</v>
      </c>
      <c r="V32">
        <v>4999997.0545071</v>
      </c>
      <c r="W32">
        <v>4999997.1095815096</v>
      </c>
      <c r="X32">
        <v>4999997.1022602599</v>
      </c>
      <c r="Y32">
        <v>4999997.1926092198</v>
      </c>
      <c r="Z32">
        <v>4999997.2715351498</v>
      </c>
      <c r="AA32">
        <v>4999997.2448639497</v>
      </c>
      <c r="AB32">
        <v>4999997.2532377401</v>
      </c>
      <c r="AC32">
        <v>4999997.1877180804</v>
      </c>
      <c r="AD32">
        <v>4999997.2069950197</v>
      </c>
      <c r="AE32">
        <v>4999997.2833236801</v>
      </c>
      <c r="AF32">
        <v>4999997.2743955702</v>
      </c>
      <c r="AG32">
        <v>4999997.4219384901</v>
      </c>
      <c r="AH32">
        <v>4999997.2468310203</v>
      </c>
      <c r="AI32">
        <v>4999997.1904060701</v>
      </c>
      <c r="AJ32">
        <v>4999997.2471354296</v>
      </c>
      <c r="AK32">
        <v>4999997.1730172401</v>
      </c>
      <c r="AL32">
        <v>4999997.02297772</v>
      </c>
      <c r="AM32">
        <v>4999996.9456031602</v>
      </c>
      <c r="AN32">
        <v>4999997.3102138098</v>
      </c>
      <c r="AO32">
        <v>4999997.2486458002</v>
      </c>
      <c r="AP32">
        <v>4999997.2873054901</v>
      </c>
      <c r="AQ32">
        <v>4999997.2481321897</v>
      </c>
      <c r="AR32">
        <v>4999997.1294389004</v>
      </c>
      <c r="AS32">
        <v>4999996.9700101102</v>
      </c>
      <c r="AT32">
        <v>4999997.1850701896</v>
      </c>
      <c r="AU32">
        <v>4999996.8647639602</v>
      </c>
      <c r="AV32">
        <v>4999996.7485116301</v>
      </c>
      <c r="AW32">
        <v>4999997.2967849802</v>
      </c>
      <c r="AX32">
        <v>4999996.9766218504</v>
      </c>
      <c r="AY32">
        <v>4999997.1837053504</v>
      </c>
      <c r="AZ32">
        <v>4999997.1353574302</v>
      </c>
      <c r="BA32">
        <v>4999997.3013931299</v>
      </c>
      <c r="BB32">
        <v>4999997.2330400599</v>
      </c>
      <c r="BC32">
        <v>4999997.1727837799</v>
      </c>
      <c r="BD32">
        <v>4999997.4078787696</v>
      </c>
      <c r="BE32">
        <v>4999996.9769969899</v>
      </c>
      <c r="BF32">
        <v>4999997.3907960895</v>
      </c>
      <c r="BG32">
        <v>4999997.2892609704</v>
      </c>
      <c r="BH32">
        <v>4999996.8028308703</v>
      </c>
      <c r="BI32">
        <v>4999997.21476907</v>
      </c>
      <c r="BJ32">
        <v>4999997.3565377202</v>
      </c>
      <c r="BK32">
        <v>4999997.0151233999</v>
      </c>
      <c r="BL32">
        <v>4999997.29556379</v>
      </c>
      <c r="BM32">
        <v>4999997.1592476498</v>
      </c>
      <c r="BN32">
        <v>4999997.3151271502</v>
      </c>
      <c r="BO32">
        <v>4999997.1085736901</v>
      </c>
      <c r="BP32">
        <v>4999997.0388078596</v>
      </c>
      <c r="BQ32">
        <v>4999997.3450355502</v>
      </c>
      <c r="BR32">
        <v>4999997.09153907</v>
      </c>
      <c r="BS32">
        <v>4999997.2572082505</v>
      </c>
      <c r="BT32">
        <v>4999997.1585523197</v>
      </c>
      <c r="BU32">
        <v>4999997.3807406398</v>
      </c>
      <c r="BV32">
        <v>4999997.0790777002</v>
      </c>
      <c r="BW32">
        <v>4999996.8916654401</v>
      </c>
      <c r="BX32">
        <v>4999997.2522108303</v>
      </c>
      <c r="BY32">
        <v>4999997.11492295</v>
      </c>
      <c r="BZ32">
        <v>4999997.0989971701</v>
      </c>
      <c r="CA32">
        <v>4999997.2223749002</v>
      </c>
      <c r="CB32">
        <v>4999997.0313698296</v>
      </c>
      <c r="CC32">
        <v>4999997.3307399098</v>
      </c>
      <c r="CD32">
        <v>4999996.6055020103</v>
      </c>
      <c r="CE32">
        <v>4999997.1248263102</v>
      </c>
      <c r="CF32">
        <v>4999996.9506216804</v>
      </c>
      <c r="CG32">
        <v>4999997.39208641</v>
      </c>
      <c r="CH32">
        <v>4999997.3303314103</v>
      </c>
      <c r="CI32">
        <v>4999997.2082340298</v>
      </c>
      <c r="CJ32">
        <v>4999997.33495887</v>
      </c>
      <c r="CK32">
        <v>4999996.93066788</v>
      </c>
      <c r="CL32">
        <v>4999997.0328822099</v>
      </c>
      <c r="CM32">
        <v>4999997.3615717897</v>
      </c>
      <c r="CN32">
        <v>4999997.2053626804</v>
      </c>
      <c r="CO32">
        <v>4999996.9880587896</v>
      </c>
      <c r="CP32">
        <v>4999997.0693130596</v>
      </c>
      <c r="CQ32">
        <v>4999997.2276324797</v>
      </c>
      <c r="CR32">
        <v>4999997.0523383701</v>
      </c>
      <c r="CV32">
        <f t="shared" si="2"/>
        <v>17.729751468772818</v>
      </c>
      <c r="CW32">
        <f t="shared" si="3"/>
        <v>33.752819012583302</v>
      </c>
      <c r="CX32">
        <f t="shared" si="4"/>
        <v>37.616701169802596</v>
      </c>
      <c r="CY32">
        <f t="shared" si="5"/>
        <v>33.225979286954455</v>
      </c>
      <c r="CZ32">
        <f t="shared" si="6"/>
        <v>37.762301726235705</v>
      </c>
      <c r="DA32">
        <f t="shared" si="7"/>
        <v>34.130681037210834</v>
      </c>
      <c r="DB32">
        <f t="shared" si="8"/>
        <v>26.485295602932354</v>
      </c>
      <c r="DC32">
        <f t="shared" si="9"/>
        <v>36.597461526950994</v>
      </c>
      <c r="DD32">
        <f t="shared" si="10"/>
        <v>31.58511905566672</v>
      </c>
      <c r="DE32">
        <f t="shared" si="11"/>
        <v>19.976271979811806</v>
      </c>
      <c r="DF32">
        <f t="shared" si="12"/>
        <v>29.003877013130761</v>
      </c>
      <c r="DG32">
        <f t="shared" si="13"/>
        <v>41.957103253932111</v>
      </c>
      <c r="DH32">
        <f t="shared" si="14"/>
        <v>31.325799167010743</v>
      </c>
      <c r="DI32">
        <f t="shared" si="15"/>
        <v>36.273881027531864</v>
      </c>
      <c r="DJ32">
        <f t="shared" si="16"/>
        <v>20.364011729043956</v>
      </c>
      <c r="DK32">
        <f t="shared" si="17"/>
        <v>34.717700868772006</v>
      </c>
      <c r="DL32">
        <f t="shared" si="18"/>
        <v>17.473089607379912</v>
      </c>
      <c r="DM32">
        <f t="shared" si="19"/>
        <v>44.084684138443755</v>
      </c>
      <c r="DN32">
        <f t="shared" si="20"/>
        <v>17.454470832728912</v>
      </c>
      <c r="DO32">
        <f t="shared" si="21"/>
        <v>43.604325279772731</v>
      </c>
      <c r="DP32">
        <f t="shared" si="22"/>
        <v>39.384863097751314</v>
      </c>
      <c r="DQ32">
        <f t="shared" si="23"/>
        <v>29.06097702021329</v>
      </c>
      <c r="DR32">
        <f t="shared" si="24"/>
        <v>18.20334916434129</v>
      </c>
      <c r="DS32">
        <f t="shared" si="25"/>
        <v>38.152342567145325</v>
      </c>
      <c r="DT32">
        <f t="shared" si="26"/>
        <v>42.033263976528026</v>
      </c>
      <c r="DU32">
        <f t="shared" si="27"/>
        <v>20.439451579949313</v>
      </c>
      <c r="DV32">
        <f t="shared" si="28"/>
        <v>38.893721228766864</v>
      </c>
      <c r="DW32">
        <f t="shared" si="29"/>
        <v>22.512751942363117</v>
      </c>
      <c r="DX32">
        <f t="shared" si="30"/>
        <v>23.064933704953074</v>
      </c>
      <c r="DY32">
        <f t="shared" si="31"/>
        <v>35.596759511859204</v>
      </c>
      <c r="DZ32">
        <f t="shared" si="32"/>
        <v>29.386596043518036</v>
      </c>
      <c r="EA32">
        <f t="shared" si="33"/>
        <v>31.15879776150517</v>
      </c>
      <c r="EB32">
        <f t="shared" si="34"/>
        <v>40.994682234264189</v>
      </c>
      <c r="EC32">
        <f t="shared" si="35"/>
        <v>29.379557318060979</v>
      </c>
      <c r="ED32">
        <f t="shared" si="36"/>
        <v>21.804892650952283</v>
      </c>
      <c r="EE32">
        <f t="shared" si="37"/>
        <v>-31.116698208630165</v>
      </c>
      <c r="EF32">
        <f t="shared" si="38"/>
        <v>22.207693695111246</v>
      </c>
      <c r="EG32">
        <f t="shared" si="39"/>
        <v>23.575254838531492</v>
      </c>
      <c r="EH32">
        <f t="shared" si="40"/>
        <v>20.747512257721265</v>
      </c>
      <c r="EI32">
        <f t="shared" si="41"/>
        <v>23.757632620315185</v>
      </c>
      <c r="EJ32">
        <f t="shared" si="42"/>
        <v>22.005452824654594</v>
      </c>
      <c r="EK32">
        <f t="shared" si="43"/>
        <v>37.198001349480784</v>
      </c>
      <c r="EL32">
        <f t="shared" si="44"/>
        <v>30.693017169340692</v>
      </c>
      <c r="EM32">
        <f t="shared" si="45"/>
        <v>25.46269611087784</v>
      </c>
      <c r="EN32">
        <f t="shared" si="46"/>
        <v>11.085146317385846</v>
      </c>
      <c r="EO32">
        <f t="shared" si="47"/>
        <v>37.27942023863266</v>
      </c>
      <c r="EP32">
        <f t="shared" si="48"/>
        <v>34.23570206044068</v>
      </c>
      <c r="EQ32">
        <f t="shared" si="49"/>
        <v>27.714658001702677</v>
      </c>
      <c r="ER32">
        <f t="shared" si="50"/>
        <v>35.313439214359796</v>
      </c>
      <c r="ES32">
        <f t="shared" si="51"/>
        <v>30.876340483602146</v>
      </c>
      <c r="ET32">
        <f t="shared" si="52"/>
        <v>17.917451328458203</v>
      </c>
      <c r="EU32">
        <f t="shared" si="53"/>
        <v>9.4381457340883248</v>
      </c>
      <c r="EV32">
        <f t="shared" si="54"/>
        <v>11.066345895020172</v>
      </c>
      <c r="EW32">
        <f t="shared" si="55"/>
        <v>28.978315469888269</v>
      </c>
      <c r="EX32">
        <f t="shared" si="56"/>
        <v>32.34945773428062</v>
      </c>
      <c r="EY32">
        <f t="shared" si="57"/>
        <v>29.013974816657509</v>
      </c>
      <c r="EZ32">
        <f t="shared" si="58"/>
        <v>28.036896405308124</v>
      </c>
      <c r="FA32">
        <f t="shared" si="59"/>
        <v>32.973256513840539</v>
      </c>
      <c r="FB32">
        <f t="shared" si="60"/>
        <v>44.450925745286888</v>
      </c>
      <c r="FC32">
        <f t="shared" si="61"/>
        <v>8.89404687567548</v>
      </c>
      <c r="FD32">
        <f t="shared" si="62"/>
        <v>24.476133942682068</v>
      </c>
      <c r="FE32">
        <f t="shared" si="63"/>
        <v>26.471373720549952</v>
      </c>
      <c r="FF32">
        <f t="shared" si="64"/>
        <v>34.423221081893878</v>
      </c>
      <c r="FG32">
        <f t="shared" si="65"/>
        <v>18.563550727642571</v>
      </c>
      <c r="FH32">
        <f t="shared" si="66"/>
        <v>36.482880263760521</v>
      </c>
      <c r="FI32">
        <f t="shared" si="67"/>
        <v>31.754577920840369</v>
      </c>
      <c r="FJ32">
        <f t="shared" si="68"/>
        <v>31.114197730699637</v>
      </c>
      <c r="FK32">
        <f t="shared" si="69"/>
        <v>35.515219643674008</v>
      </c>
      <c r="FL32">
        <f t="shared" si="70"/>
        <v>42.520042915734543</v>
      </c>
      <c r="FM32">
        <f t="shared" si="71"/>
        <v>31.891418647187759</v>
      </c>
      <c r="FN32">
        <f t="shared" si="72"/>
        <v>42.594124826762666</v>
      </c>
      <c r="FO32">
        <f t="shared" si="73"/>
        <v>27.8644963038894</v>
      </c>
      <c r="FP32">
        <f t="shared" si="74"/>
        <v>13.358726662770213</v>
      </c>
      <c r="FQ32">
        <f t="shared" si="75"/>
        <v>41.765764714621056</v>
      </c>
      <c r="FR32">
        <f t="shared" si="76"/>
        <v>36.143062884092735</v>
      </c>
      <c r="FS32">
        <f t="shared" si="77"/>
        <v>67.833899074906199</v>
      </c>
      <c r="FT32">
        <f t="shared" si="78"/>
        <v>16.300249963628975</v>
      </c>
      <c r="FU32">
        <f t="shared" si="79"/>
        <v>11.484866187972289</v>
      </c>
      <c r="FV32">
        <f t="shared" si="80"/>
        <v>30.493457139374541</v>
      </c>
      <c r="FW32">
        <f t="shared" si="81"/>
        <v>27.483114601877016</v>
      </c>
      <c r="FX32">
        <f t="shared" si="82"/>
        <v>35.8159585559128</v>
      </c>
      <c r="FY32">
        <f t="shared" si="83"/>
        <v>22.147335295801124</v>
      </c>
      <c r="FZ32">
        <f t="shared" si="84"/>
        <v>40.893183488954563</v>
      </c>
      <c r="GA32">
        <f t="shared" si="85"/>
        <v>28.993838538275718</v>
      </c>
      <c r="GB32">
        <f t="shared" si="86"/>
        <v>5.6569028380859576</v>
      </c>
      <c r="GC32">
        <f t="shared" si="87"/>
        <v>2.4971621411945781</v>
      </c>
      <c r="GD32">
        <f t="shared" si="88"/>
        <v>31.259157551111176</v>
      </c>
      <c r="GE32">
        <f t="shared" si="89"/>
        <v>18.6143691562621</v>
      </c>
      <c r="GF32">
        <f t="shared" si="90"/>
        <v>26.713696945953973</v>
      </c>
      <c r="GG32">
        <f t="shared" si="91"/>
        <v>18.005890313416423</v>
      </c>
      <c r="GH32">
        <f t="shared" si="92"/>
        <v>1.8208204135573034</v>
      </c>
      <c r="GI32">
        <f t="shared" si="93"/>
        <v>-1.569059622843793</v>
      </c>
      <c r="GJ32">
        <f t="shared" si="94"/>
        <v>2.5921609973122433</v>
      </c>
      <c r="GK32">
        <f t="shared" si="95"/>
        <v>1.0305798134952673</v>
      </c>
      <c r="GL32">
        <f t="shared" si="96"/>
        <v>5.8688833357812102</v>
      </c>
      <c r="GM32">
        <f t="shared" si="97"/>
        <v>31.80291898550843</v>
      </c>
    </row>
    <row r="33" spans="1:195">
      <c r="A33">
        <v>4999996.9407933699</v>
      </c>
      <c r="B33">
        <v>4999997.3328346601</v>
      </c>
      <c r="C33">
        <v>4999997.1307573998</v>
      </c>
      <c r="D33">
        <v>4999996.9892328801</v>
      </c>
      <c r="E33">
        <v>4999997.2161660697</v>
      </c>
      <c r="F33">
        <v>4999997.0551036997</v>
      </c>
      <c r="G33">
        <v>4999996.9173693396</v>
      </c>
      <c r="H33">
        <v>4999997.0800663102</v>
      </c>
      <c r="I33">
        <v>4999997.1635295097</v>
      </c>
      <c r="J33">
        <v>4999997.04707174</v>
      </c>
      <c r="K33">
        <v>4999997.1560869403</v>
      </c>
      <c r="L33">
        <v>4999997.2928539896</v>
      </c>
      <c r="M33">
        <v>4999996.9332607398</v>
      </c>
      <c r="N33">
        <v>4999997.0427354099</v>
      </c>
      <c r="O33">
        <v>4999997.0150829097</v>
      </c>
      <c r="P33">
        <v>4999997.13932864</v>
      </c>
      <c r="Q33">
        <v>4999997.0482449504</v>
      </c>
      <c r="R33">
        <v>4999997.3638996296</v>
      </c>
      <c r="S33">
        <v>4999996.9814699301</v>
      </c>
      <c r="T33">
        <v>4999997.0563202696</v>
      </c>
      <c r="U33">
        <v>4999997.0944982199</v>
      </c>
      <c r="V33">
        <v>4999997.0533543397</v>
      </c>
      <c r="W33">
        <v>4999997.1092178402</v>
      </c>
      <c r="X33">
        <v>4999997.1024983097</v>
      </c>
      <c r="Y33">
        <v>4999997.1928559504</v>
      </c>
      <c r="Z33">
        <v>4999997.2713927496</v>
      </c>
      <c r="AA33">
        <v>4999997.2448736597</v>
      </c>
      <c r="AB33">
        <v>4999997.2530832198</v>
      </c>
      <c r="AC33">
        <v>4999997.1875685696</v>
      </c>
      <c r="AD33">
        <v>4999997.2080596602</v>
      </c>
      <c r="AE33">
        <v>4999997.2844923399</v>
      </c>
      <c r="AF33">
        <v>4999997.2740813</v>
      </c>
      <c r="AG33">
        <v>4999997.4218313601</v>
      </c>
      <c r="AH33">
        <v>4999997.2468869397</v>
      </c>
      <c r="AI33">
        <v>4999997.18995398</v>
      </c>
      <c r="AJ33">
        <v>4999997.2466103099</v>
      </c>
      <c r="AK33">
        <v>4999997.1733407099</v>
      </c>
      <c r="AL33">
        <v>4999997.0233991696</v>
      </c>
      <c r="AM33">
        <v>4999996.9452177798</v>
      </c>
      <c r="AN33">
        <v>4999997.3104018299</v>
      </c>
      <c r="AO33">
        <v>4999997.2485218896</v>
      </c>
      <c r="AP33">
        <v>4999997.2871092698</v>
      </c>
      <c r="AQ33">
        <v>4999997.2478612503</v>
      </c>
      <c r="AR33">
        <v>4999997.1315762</v>
      </c>
      <c r="AS33">
        <v>4999996.9703473505</v>
      </c>
      <c r="AT33">
        <v>4999997.1849563401</v>
      </c>
      <c r="AU33">
        <v>4999996.8649165696</v>
      </c>
      <c r="AV33">
        <v>4999996.7486191299</v>
      </c>
      <c r="AW33">
        <v>4999997.2963950001</v>
      </c>
      <c r="AX33">
        <v>4999996.9767710296</v>
      </c>
      <c r="AY33">
        <v>4999997.18399827</v>
      </c>
      <c r="AZ33">
        <v>4999997.13520345</v>
      </c>
      <c r="BA33">
        <v>4999997.3009242201</v>
      </c>
      <c r="BB33">
        <v>4999997.2327094497</v>
      </c>
      <c r="BC33">
        <v>4999997.1733420501</v>
      </c>
      <c r="BD33">
        <v>4999997.4079451198</v>
      </c>
      <c r="BE33">
        <v>4999996.9769388298</v>
      </c>
      <c r="BF33">
        <v>4999997.3900407599</v>
      </c>
      <c r="BG33">
        <v>4999997.2899097204</v>
      </c>
      <c r="BH33">
        <v>4999996.8022863502</v>
      </c>
      <c r="BI33">
        <v>4999997.2153726704</v>
      </c>
      <c r="BJ33">
        <v>4999997.3566819103</v>
      </c>
      <c r="BK33">
        <v>4999997.0149614597</v>
      </c>
      <c r="BL33">
        <v>4999997.2956824498</v>
      </c>
      <c r="BM33">
        <v>4999997.1591923097</v>
      </c>
      <c r="BN33">
        <v>4999997.31518004</v>
      </c>
      <c r="BO33">
        <v>4999997.1082126899</v>
      </c>
      <c r="BP33">
        <v>4999997.0385385202</v>
      </c>
      <c r="BQ33">
        <v>4999997.3452000497</v>
      </c>
      <c r="BR33">
        <v>4999997.0908546997</v>
      </c>
      <c r="BS33">
        <v>4999997.25704234</v>
      </c>
      <c r="BT33">
        <v>4999997.1586829899</v>
      </c>
      <c r="BU33">
        <v>4999997.3804794298</v>
      </c>
      <c r="BV33">
        <v>4999997.0786960004</v>
      </c>
      <c r="BW33">
        <v>4999996.8916845899</v>
      </c>
      <c r="BX33">
        <v>4999997.2518691896</v>
      </c>
      <c r="BY33">
        <v>4999997.1151419999</v>
      </c>
      <c r="BZ33">
        <v>4999997.0987090701</v>
      </c>
      <c r="CA33">
        <v>4999997.2224345002</v>
      </c>
      <c r="CB33">
        <v>4999997.0307072802</v>
      </c>
      <c r="CC33">
        <v>4999997.3298725504</v>
      </c>
      <c r="CD33">
        <v>4999996.6050490504</v>
      </c>
      <c r="CE33">
        <v>4999997.1247909898</v>
      </c>
      <c r="CF33">
        <v>4999996.9503773497</v>
      </c>
      <c r="CG33">
        <v>4999997.3920486001</v>
      </c>
      <c r="CH33">
        <v>4999997.3304030402</v>
      </c>
      <c r="CI33">
        <v>4999997.2080574902</v>
      </c>
      <c r="CJ33">
        <v>4999997.3353995997</v>
      </c>
      <c r="CK33">
        <v>4999996.9307470201</v>
      </c>
      <c r="CL33">
        <v>4999997.0322375698</v>
      </c>
      <c r="CM33">
        <v>4999997.3615237297</v>
      </c>
      <c r="CN33">
        <v>4999997.2057645898</v>
      </c>
      <c r="CO33">
        <v>4999996.9872546904</v>
      </c>
      <c r="CP33">
        <v>4999997.0689259199</v>
      </c>
      <c r="CQ33">
        <v>4999997.2273499602</v>
      </c>
      <c r="CR33">
        <v>4999997.0524669997</v>
      </c>
      <c r="CV33">
        <f t="shared" si="2"/>
        <v>17.553031039159322</v>
      </c>
      <c r="CW33">
        <f t="shared" si="3"/>
        <v>32.871258392623297</v>
      </c>
      <c r="CX33">
        <f t="shared" si="4"/>
        <v>36.846740962432563</v>
      </c>
      <c r="CY33">
        <f t="shared" si="5"/>
        <v>33.989340160138156</v>
      </c>
      <c r="CZ33">
        <f t="shared" si="6"/>
        <v>39.15574175571718</v>
      </c>
      <c r="DA33">
        <f t="shared" si="7"/>
        <v>34.54972056468668</v>
      </c>
      <c r="DB33">
        <f t="shared" si="8"/>
        <v>27.03171593433478</v>
      </c>
      <c r="DC33">
        <f t="shared" si="9"/>
        <v>36.961301530998561</v>
      </c>
      <c r="DD33">
        <f t="shared" si="10"/>
        <v>31.469757925187526</v>
      </c>
      <c r="DE33">
        <f t="shared" si="11"/>
        <v>20.811693038755173</v>
      </c>
      <c r="DF33">
        <f t="shared" si="12"/>
        <v>30.099617764250432</v>
      </c>
      <c r="DG33">
        <f t="shared" si="13"/>
        <v>41.209701578896883</v>
      </c>
      <c r="DH33">
        <f t="shared" si="14"/>
        <v>31.331318187990288</v>
      </c>
      <c r="DI33">
        <f t="shared" si="15"/>
        <v>36.378461164315262</v>
      </c>
      <c r="DJ33">
        <f t="shared" si="16"/>
        <v>20.326851936057484</v>
      </c>
      <c r="DK33">
        <f t="shared" si="17"/>
        <v>34.333420189499805</v>
      </c>
      <c r="DL33">
        <f t="shared" si="18"/>
        <v>16.001669848994471</v>
      </c>
      <c r="DM33">
        <f t="shared" si="19"/>
        <v>42.465802499511049</v>
      </c>
      <c r="DN33">
        <f t="shared" si="20"/>
        <v>18.395092301518467</v>
      </c>
      <c r="DO33">
        <f t="shared" si="21"/>
        <v>41.798683452095247</v>
      </c>
      <c r="DP33">
        <f t="shared" si="22"/>
        <v>39.328123168020696</v>
      </c>
      <c r="DQ33">
        <f t="shared" si="23"/>
        <v>26.755454956905293</v>
      </c>
      <c r="DR33">
        <f t="shared" si="24"/>
        <v>17.476010026166641</v>
      </c>
      <c r="DS33">
        <f t="shared" si="25"/>
        <v>38.628442395608474</v>
      </c>
      <c r="DT33">
        <f t="shared" si="26"/>
        <v>42.526725521830102</v>
      </c>
      <c r="DU33">
        <f t="shared" si="27"/>
        <v>20.154651117991023</v>
      </c>
      <c r="DV33">
        <f t="shared" si="28"/>
        <v>38.913141177869193</v>
      </c>
      <c r="DW33">
        <f t="shared" si="29"/>
        <v>22.203711001960325</v>
      </c>
      <c r="DX33">
        <f t="shared" si="30"/>
        <v>22.765911934399735</v>
      </c>
      <c r="DY33">
        <f t="shared" si="31"/>
        <v>37.726041648556098</v>
      </c>
      <c r="DZ33">
        <f t="shared" si="32"/>
        <v>31.7239170967514</v>
      </c>
      <c r="EA33">
        <f t="shared" si="33"/>
        <v>30.530257124533843</v>
      </c>
      <c r="EB33">
        <f t="shared" si="34"/>
        <v>40.780422051394616</v>
      </c>
      <c r="EC33">
        <f t="shared" si="35"/>
        <v>29.491396182667089</v>
      </c>
      <c r="ED33">
        <f t="shared" si="36"/>
        <v>20.900712031403771</v>
      </c>
      <c r="EE33">
        <f t="shared" si="37"/>
        <v>-32.166938212473696</v>
      </c>
      <c r="EF33">
        <f t="shared" si="38"/>
        <v>22.854633563491863</v>
      </c>
      <c r="EG33">
        <f t="shared" si="39"/>
        <v>24.418154426476004</v>
      </c>
      <c r="EH33">
        <f t="shared" si="40"/>
        <v>19.976751085173408</v>
      </c>
      <c r="EI33">
        <f t="shared" si="41"/>
        <v>24.133672939454669</v>
      </c>
      <c r="EJ33">
        <f t="shared" si="42"/>
        <v>21.757631475925511</v>
      </c>
      <c r="EK33">
        <f t="shared" si="43"/>
        <v>36.805560428615038</v>
      </c>
      <c r="EL33">
        <f t="shared" si="44"/>
        <v>30.151138005272415</v>
      </c>
      <c r="EM33">
        <f t="shared" si="45"/>
        <v>29.737297829994521</v>
      </c>
      <c r="EN33">
        <f t="shared" si="46"/>
        <v>11.7596272992105</v>
      </c>
      <c r="EO33">
        <f t="shared" si="47"/>
        <v>37.051721053324627</v>
      </c>
      <c r="EP33">
        <f t="shared" si="48"/>
        <v>34.540920874960655</v>
      </c>
      <c r="EQ33">
        <f t="shared" si="49"/>
        <v>27.92965768375262</v>
      </c>
      <c r="ER33">
        <f t="shared" si="50"/>
        <v>34.533478485426507</v>
      </c>
      <c r="ES33">
        <f t="shared" si="51"/>
        <v>31.174699164937408</v>
      </c>
      <c r="ET33">
        <f t="shared" si="52"/>
        <v>18.503290811823319</v>
      </c>
      <c r="EU33">
        <f t="shared" si="53"/>
        <v>9.1301851216101522</v>
      </c>
      <c r="EV33">
        <f t="shared" si="54"/>
        <v>10.128525906924859</v>
      </c>
      <c r="EW33">
        <f t="shared" si="55"/>
        <v>28.317094700532394</v>
      </c>
      <c r="EX33">
        <f t="shared" si="56"/>
        <v>33.465998652197797</v>
      </c>
      <c r="EY33">
        <f t="shared" si="57"/>
        <v>29.146675314204344</v>
      </c>
      <c r="EZ33">
        <f t="shared" si="58"/>
        <v>27.920576007730293</v>
      </c>
      <c r="FA33">
        <f t="shared" si="59"/>
        <v>31.462596487799761</v>
      </c>
      <c r="FB33">
        <f t="shared" si="60"/>
        <v>45.748426438994343</v>
      </c>
      <c r="FC33">
        <f t="shared" si="61"/>
        <v>7.8050059883558411</v>
      </c>
      <c r="FD33">
        <f t="shared" si="62"/>
        <v>25.683335428417038</v>
      </c>
      <c r="FE33">
        <f t="shared" si="63"/>
        <v>26.759754183717291</v>
      </c>
      <c r="FF33">
        <f t="shared" si="64"/>
        <v>34.099340423591634</v>
      </c>
      <c r="FG33">
        <f t="shared" si="65"/>
        <v>18.800870474909861</v>
      </c>
      <c r="FH33">
        <f t="shared" si="66"/>
        <v>36.372199963061213</v>
      </c>
      <c r="FI33">
        <f t="shared" si="67"/>
        <v>31.860357596002093</v>
      </c>
      <c r="FJ33">
        <f t="shared" si="68"/>
        <v>30.392196935540721</v>
      </c>
      <c r="FK33">
        <f t="shared" si="69"/>
        <v>34.97654048293164</v>
      </c>
      <c r="FL33">
        <f t="shared" si="70"/>
        <v>42.849042104538348</v>
      </c>
      <c r="FM33">
        <f t="shared" si="71"/>
        <v>30.522677273111057</v>
      </c>
      <c r="FN33">
        <f t="shared" si="72"/>
        <v>42.26230372321632</v>
      </c>
      <c r="FO33">
        <f t="shared" si="73"/>
        <v>28.125836743442648</v>
      </c>
      <c r="FP33">
        <f t="shared" si="74"/>
        <v>12.836306578106482</v>
      </c>
      <c r="FQ33">
        <f t="shared" si="75"/>
        <v>41.002364738989399</v>
      </c>
      <c r="FR33">
        <f t="shared" si="76"/>
        <v>36.181362617599333</v>
      </c>
      <c r="FS33">
        <f t="shared" si="77"/>
        <v>67.150617124095291</v>
      </c>
      <c r="FT33">
        <f t="shared" si="78"/>
        <v>16.738349944168096</v>
      </c>
      <c r="FU33">
        <f t="shared" si="79"/>
        <v>10.90866588930994</v>
      </c>
      <c r="FV33">
        <f t="shared" si="80"/>
        <v>30.612657182281662</v>
      </c>
      <c r="FW33">
        <f t="shared" si="81"/>
        <v>26.158015013810161</v>
      </c>
      <c r="FX33">
        <f t="shared" si="82"/>
        <v>34.081238943234396</v>
      </c>
      <c r="FY33">
        <f t="shared" si="83"/>
        <v>21.241414858695467</v>
      </c>
      <c r="FZ33">
        <f t="shared" si="84"/>
        <v>40.822542630760161</v>
      </c>
      <c r="GA33">
        <f t="shared" si="85"/>
        <v>28.505177009225683</v>
      </c>
      <c r="GB33">
        <f t="shared" si="86"/>
        <v>5.5812831308327695</v>
      </c>
      <c r="GC33">
        <f t="shared" si="87"/>
        <v>2.6404219814392631</v>
      </c>
      <c r="GD33">
        <f t="shared" si="88"/>
        <v>30.906078063666499</v>
      </c>
      <c r="GE33">
        <f t="shared" si="89"/>
        <v>19.495829191698899</v>
      </c>
      <c r="GF33">
        <f t="shared" si="90"/>
        <v>26.871977177740771</v>
      </c>
      <c r="GG33">
        <f t="shared" si="91"/>
        <v>16.716609414546067</v>
      </c>
      <c r="GH33">
        <f t="shared" si="92"/>
        <v>1.724700422537748</v>
      </c>
      <c r="GI33">
        <f t="shared" si="93"/>
        <v>-0.76524024747802044</v>
      </c>
      <c r="GJ33">
        <f t="shared" si="94"/>
        <v>0.98396151951465394</v>
      </c>
      <c r="GK33">
        <f t="shared" si="95"/>
        <v>0.256300122787678</v>
      </c>
      <c r="GL33">
        <f t="shared" si="96"/>
        <v>5.3038440281956127</v>
      </c>
      <c r="GM33">
        <f t="shared" si="97"/>
        <v>32.060178372775347</v>
      </c>
    </row>
    <row r="34" spans="1:195">
      <c r="A34">
        <v>4999996.94104522</v>
      </c>
      <c r="B34">
        <v>4999997.3333261497</v>
      </c>
      <c r="C34">
        <v>4999997.1310893698</v>
      </c>
      <c r="D34">
        <v>4999996.9888978899</v>
      </c>
      <c r="E34">
        <v>4999997.2156894999</v>
      </c>
      <c r="F34">
        <v>4999997.0548953498</v>
      </c>
      <c r="G34">
        <v>4999996.9172066702</v>
      </c>
      <c r="H34">
        <v>4999997.07994729</v>
      </c>
      <c r="I34">
        <v>4999997.1631873902</v>
      </c>
      <c r="J34">
        <v>4999997.04727777</v>
      </c>
      <c r="K34">
        <v>4999997.1556350701</v>
      </c>
      <c r="L34">
        <v>4999997.2927739201</v>
      </c>
      <c r="M34">
        <v>4999996.9334714804</v>
      </c>
      <c r="N34">
        <v>4999997.0425199997</v>
      </c>
      <c r="O34">
        <v>4999997.0148147298</v>
      </c>
      <c r="P34">
        <v>4999997.1390220402</v>
      </c>
      <c r="Q34">
        <v>4999997.0480228402</v>
      </c>
      <c r="R34">
        <v>4999997.3643107004</v>
      </c>
      <c r="S34">
        <v>4999996.9810898304</v>
      </c>
      <c r="T34">
        <v>4999997.05714407</v>
      </c>
      <c r="U34">
        <v>4999997.0947674401</v>
      </c>
      <c r="V34">
        <v>4999997.0536665302</v>
      </c>
      <c r="W34">
        <v>4999997.1092079198</v>
      </c>
      <c r="X34">
        <v>4999997.1027796799</v>
      </c>
      <c r="Y34">
        <v>4999997.1928308401</v>
      </c>
      <c r="Z34">
        <v>4999997.2706916304</v>
      </c>
      <c r="AA34">
        <v>4999997.2448079605</v>
      </c>
      <c r="AB34">
        <v>4999997.2536118003</v>
      </c>
      <c r="AC34">
        <v>4999997.1877753399</v>
      </c>
      <c r="AD34">
        <v>4999997.2085236805</v>
      </c>
      <c r="AE34">
        <v>4999997.2843485298</v>
      </c>
      <c r="AF34">
        <v>4999997.2742734896</v>
      </c>
      <c r="AG34">
        <v>4999997.4220239101</v>
      </c>
      <c r="AH34">
        <v>4999997.2465395303</v>
      </c>
      <c r="AI34">
        <v>4999997.1896371897</v>
      </c>
      <c r="AJ34">
        <v>4999997.246723</v>
      </c>
      <c r="AK34">
        <v>4999997.1730139405</v>
      </c>
      <c r="AL34">
        <v>4999997.0233681099</v>
      </c>
      <c r="AM34">
        <v>4999996.9456886398</v>
      </c>
      <c r="AN34">
        <v>4999997.3104090998</v>
      </c>
      <c r="AO34">
        <v>4999997.2486982802</v>
      </c>
      <c r="AP34">
        <v>4999997.28689628</v>
      </c>
      <c r="AQ34">
        <v>4999997.2478297399</v>
      </c>
      <c r="AR34">
        <v>4999997.1314354604</v>
      </c>
      <c r="AS34">
        <v>4999996.97041733</v>
      </c>
      <c r="AT34">
        <v>4999997.1853370601</v>
      </c>
      <c r="AU34">
        <v>4999996.8656303696</v>
      </c>
      <c r="AV34">
        <v>4999996.7490659803</v>
      </c>
      <c r="AW34">
        <v>4999997.2962056901</v>
      </c>
      <c r="AX34">
        <v>4999996.97689036</v>
      </c>
      <c r="AY34">
        <v>4999997.1834050603</v>
      </c>
      <c r="AZ34">
        <v>4999997.1350827403</v>
      </c>
      <c r="BA34">
        <v>4999997.3005750496</v>
      </c>
      <c r="BB34">
        <v>4999997.2325617196</v>
      </c>
      <c r="BC34">
        <v>4999997.1728067202</v>
      </c>
      <c r="BD34">
        <v>4999997.4075495796</v>
      </c>
      <c r="BE34">
        <v>4999996.9765806599</v>
      </c>
      <c r="BF34">
        <v>4999997.3899927801</v>
      </c>
      <c r="BG34">
        <v>4999997.2902723001</v>
      </c>
      <c r="BH34">
        <v>4999996.8040552298</v>
      </c>
      <c r="BI34">
        <v>4999997.2151447702</v>
      </c>
      <c r="BJ34">
        <v>4999997.3563757902</v>
      </c>
      <c r="BK34">
        <v>4999997.0152310999</v>
      </c>
      <c r="BL34">
        <v>4999997.2956854897</v>
      </c>
      <c r="BM34">
        <v>4999997.15954284</v>
      </c>
      <c r="BN34">
        <v>4999997.3145861505</v>
      </c>
      <c r="BO34">
        <v>4999997.1080896799</v>
      </c>
      <c r="BP34">
        <v>4999997.0384541601</v>
      </c>
      <c r="BQ34">
        <v>4999997.34426843</v>
      </c>
      <c r="BR34">
        <v>4999997.0911439499</v>
      </c>
      <c r="BS34">
        <v>4999997.2573323697</v>
      </c>
      <c r="BT34">
        <v>4999997.1587141296</v>
      </c>
      <c r="BU34">
        <v>4999997.37980814</v>
      </c>
      <c r="BV34">
        <v>4999997.0786793903</v>
      </c>
      <c r="BW34">
        <v>4999996.8917617798</v>
      </c>
      <c r="BX34">
        <v>4999997.2517485004</v>
      </c>
      <c r="BY34">
        <v>4999997.1149004996</v>
      </c>
      <c r="BZ34">
        <v>4999997.0990530001</v>
      </c>
      <c r="CA34">
        <v>4999997.2224251702</v>
      </c>
      <c r="CB34">
        <v>4999997.0304148598</v>
      </c>
      <c r="CC34">
        <v>4999997.3306758003</v>
      </c>
      <c r="CD34">
        <v>4999996.6052648397</v>
      </c>
      <c r="CE34">
        <v>4999997.1248851297</v>
      </c>
      <c r="CF34">
        <v>4999996.9500811901</v>
      </c>
      <c r="CG34">
        <v>4999997.3915112102</v>
      </c>
      <c r="CH34">
        <v>4999997.3303326797</v>
      </c>
      <c r="CI34">
        <v>4999997.2079588696</v>
      </c>
      <c r="CJ34">
        <v>4999997.3353380598</v>
      </c>
      <c r="CK34">
        <v>4999996.9303453201</v>
      </c>
      <c r="CL34">
        <v>4999997.0318161203</v>
      </c>
      <c r="CM34">
        <v>4999997.3612432098</v>
      </c>
      <c r="CN34">
        <v>4999997.20494249</v>
      </c>
      <c r="CO34">
        <v>4999996.9871934401</v>
      </c>
      <c r="CP34">
        <v>4999997.06920896</v>
      </c>
      <c r="CQ34">
        <v>4999997.2267663796</v>
      </c>
      <c r="CR34">
        <v>4999997.0529037099</v>
      </c>
      <c r="CV34">
        <f t="shared" si="2"/>
        <v>18.056731574773607</v>
      </c>
      <c r="CW34">
        <f t="shared" si="3"/>
        <v>33.854238232747527</v>
      </c>
      <c r="CX34">
        <f t="shared" si="4"/>
        <v>37.510681209323472</v>
      </c>
      <c r="CY34">
        <f t="shared" si="5"/>
        <v>33.319359332767363</v>
      </c>
      <c r="CZ34">
        <f t="shared" si="6"/>
        <v>38.202601484059819</v>
      </c>
      <c r="DA34">
        <f t="shared" si="7"/>
        <v>34.13302052090426</v>
      </c>
      <c r="DB34">
        <f t="shared" si="8"/>
        <v>26.706376817884838</v>
      </c>
      <c r="DC34">
        <f t="shared" si="9"/>
        <v>36.723260928969907</v>
      </c>
      <c r="DD34">
        <f t="shared" si="10"/>
        <v>30.785518564589598</v>
      </c>
      <c r="DE34">
        <f t="shared" si="11"/>
        <v>21.223753230817898</v>
      </c>
      <c r="DF34">
        <f t="shared" si="12"/>
        <v>29.195876722252351</v>
      </c>
      <c r="DG34">
        <f t="shared" si="13"/>
        <v>41.049562437472964</v>
      </c>
      <c r="DH34">
        <f t="shared" si="14"/>
        <v>31.752799654838725</v>
      </c>
      <c r="DI34">
        <f t="shared" si="15"/>
        <v>35.947640398146426</v>
      </c>
      <c r="DJ34">
        <f t="shared" si="16"/>
        <v>19.790491768177155</v>
      </c>
      <c r="DK34">
        <f t="shared" si="17"/>
        <v>33.720220289628628</v>
      </c>
      <c r="DL34">
        <f t="shared" si="18"/>
        <v>15.557449207042598</v>
      </c>
      <c r="DM34">
        <f t="shared" si="19"/>
        <v>43.28794470300037</v>
      </c>
      <c r="DN34">
        <f t="shared" si="20"/>
        <v>17.634892339072305</v>
      </c>
      <c r="DO34">
        <f t="shared" si="21"/>
        <v>43.446285333091538</v>
      </c>
      <c r="DP34">
        <f t="shared" si="22"/>
        <v>39.866563904250029</v>
      </c>
      <c r="DQ34">
        <f t="shared" si="23"/>
        <v>27.379836332305992</v>
      </c>
      <c r="DR34">
        <f t="shared" si="24"/>
        <v>17.456169118531211</v>
      </c>
      <c r="DS34">
        <f t="shared" si="25"/>
        <v>39.19118321373125</v>
      </c>
      <c r="DT34">
        <f t="shared" si="26"/>
        <v>42.476504854907631</v>
      </c>
      <c r="DU34">
        <f t="shared" si="27"/>
        <v>18.752411966043681</v>
      </c>
      <c r="DV34">
        <f t="shared" si="28"/>
        <v>38.781742665546638</v>
      </c>
      <c r="DW34">
        <f t="shared" si="29"/>
        <v>23.260872603346975</v>
      </c>
      <c r="DX34">
        <f t="shared" si="30"/>
        <v>23.179452918694292</v>
      </c>
      <c r="DY34">
        <f t="shared" si="31"/>
        <v>38.654082764126848</v>
      </c>
      <c r="DZ34">
        <f t="shared" si="32"/>
        <v>31.436296588913319</v>
      </c>
      <c r="EA34">
        <f t="shared" si="33"/>
        <v>30.914636513550356</v>
      </c>
      <c r="EB34">
        <f t="shared" si="34"/>
        <v>41.165522273494084</v>
      </c>
      <c r="EC34">
        <f t="shared" si="35"/>
        <v>28.796577003307494</v>
      </c>
      <c r="ED34">
        <f t="shared" si="36"/>
        <v>20.267131063845145</v>
      </c>
      <c r="EE34">
        <f t="shared" si="37"/>
        <v>-31.941558026029835</v>
      </c>
      <c r="EF34">
        <f t="shared" si="38"/>
        <v>22.20109433960161</v>
      </c>
      <c r="EG34">
        <f t="shared" si="39"/>
        <v>24.356035173616625</v>
      </c>
      <c r="EH34">
        <f t="shared" si="40"/>
        <v>20.918471522243316</v>
      </c>
      <c r="EI34">
        <f t="shared" si="41"/>
        <v>24.148212755345913</v>
      </c>
      <c r="EJ34">
        <f t="shared" si="42"/>
        <v>22.110412936801215</v>
      </c>
      <c r="EK34">
        <f t="shared" si="43"/>
        <v>36.379580700871387</v>
      </c>
      <c r="EL34">
        <f t="shared" si="44"/>
        <v>30.088117234414938</v>
      </c>
      <c r="EM34">
        <f t="shared" si="45"/>
        <v>29.455818458015571</v>
      </c>
      <c r="EN34">
        <f t="shared" si="46"/>
        <v>11.899586540693878</v>
      </c>
      <c r="EO34">
        <f t="shared" si="47"/>
        <v>37.813161508623388</v>
      </c>
      <c r="EP34">
        <f t="shared" si="48"/>
        <v>35.96852193526253</v>
      </c>
      <c r="EQ34">
        <f t="shared" si="49"/>
        <v>28.823359135292765</v>
      </c>
      <c r="ER34">
        <f t="shared" si="50"/>
        <v>34.154858399906992</v>
      </c>
      <c r="ES34">
        <f t="shared" si="51"/>
        <v>31.413360032957677</v>
      </c>
      <c r="ET34">
        <f t="shared" si="52"/>
        <v>17.316870863052674</v>
      </c>
      <c r="EU34">
        <f t="shared" si="53"/>
        <v>8.8887656826292414</v>
      </c>
      <c r="EV34">
        <f t="shared" si="54"/>
        <v>9.4301844725377322</v>
      </c>
      <c r="EW34">
        <f t="shared" si="55"/>
        <v>28.021634312019174</v>
      </c>
      <c r="EX34">
        <f t="shared" si="56"/>
        <v>32.395338435687833</v>
      </c>
      <c r="EY34">
        <f t="shared" si="57"/>
        <v>28.355594605754103</v>
      </c>
      <c r="EZ34">
        <f t="shared" si="58"/>
        <v>27.204235775840626</v>
      </c>
      <c r="FA34">
        <f t="shared" si="59"/>
        <v>31.366636684609528</v>
      </c>
      <c r="FB34">
        <f t="shared" si="60"/>
        <v>46.473586256924698</v>
      </c>
      <c r="FC34">
        <f t="shared" si="61"/>
        <v>11.342767438504023</v>
      </c>
      <c r="FD34">
        <f t="shared" si="62"/>
        <v>25.227534729511664</v>
      </c>
      <c r="FE34">
        <f t="shared" si="63"/>
        <v>26.147513573728293</v>
      </c>
      <c r="FF34">
        <f t="shared" si="64"/>
        <v>34.638621221571285</v>
      </c>
      <c r="FG34">
        <f t="shared" si="65"/>
        <v>18.806950151976658</v>
      </c>
      <c r="FH34">
        <f t="shared" si="66"/>
        <v>37.07326088254937</v>
      </c>
      <c r="FI34">
        <f t="shared" si="67"/>
        <v>30.67257794508069</v>
      </c>
      <c r="FJ34">
        <f t="shared" si="68"/>
        <v>30.146176758549831</v>
      </c>
      <c r="FK34">
        <f t="shared" si="69"/>
        <v>34.807820122147255</v>
      </c>
      <c r="FL34">
        <f t="shared" si="70"/>
        <v>40.985801774214913</v>
      </c>
      <c r="FM34">
        <f t="shared" si="71"/>
        <v>31.101177941913448</v>
      </c>
      <c r="FN34">
        <f t="shared" si="72"/>
        <v>42.842363408321667</v>
      </c>
      <c r="FO34">
        <f t="shared" si="73"/>
        <v>28.188116182218625</v>
      </c>
      <c r="FP34">
        <f t="shared" si="74"/>
        <v>11.493726150595217</v>
      </c>
      <c r="FQ34">
        <f t="shared" si="75"/>
        <v>40.969144443207334</v>
      </c>
      <c r="FR34">
        <f t="shared" si="76"/>
        <v>36.335742469388713</v>
      </c>
      <c r="FS34">
        <f t="shared" si="77"/>
        <v>66.909238667562818</v>
      </c>
      <c r="FT34">
        <f t="shared" si="78"/>
        <v>16.255349013679883</v>
      </c>
      <c r="FU34">
        <f t="shared" si="79"/>
        <v>11.596526241646702</v>
      </c>
      <c r="FV34">
        <f t="shared" si="80"/>
        <v>30.59399719275368</v>
      </c>
      <c r="FW34">
        <f t="shared" si="81"/>
        <v>25.573173890431306</v>
      </c>
      <c r="FX34">
        <f t="shared" si="82"/>
        <v>35.687739582866008</v>
      </c>
      <c r="FY34">
        <f t="shared" si="83"/>
        <v>21.672993759017153</v>
      </c>
      <c r="FZ34">
        <f t="shared" si="84"/>
        <v>41.010822636772204</v>
      </c>
      <c r="GA34">
        <f t="shared" si="85"/>
        <v>27.912857351456683</v>
      </c>
      <c r="GB34">
        <f t="shared" si="86"/>
        <v>4.5065027909189785</v>
      </c>
      <c r="GC34">
        <f t="shared" si="87"/>
        <v>2.4997009278891573</v>
      </c>
      <c r="GD34">
        <f t="shared" si="88"/>
        <v>30.708836870132178</v>
      </c>
      <c r="GE34">
        <f t="shared" si="89"/>
        <v>19.372749259696292</v>
      </c>
      <c r="GF34">
        <f t="shared" si="90"/>
        <v>26.068576851357509</v>
      </c>
      <c r="GG34">
        <f t="shared" si="91"/>
        <v>15.873709828740694</v>
      </c>
      <c r="GH34">
        <f t="shared" si="92"/>
        <v>1.1636602315634799</v>
      </c>
      <c r="GI34">
        <f t="shared" si="93"/>
        <v>-2.4094408802735234</v>
      </c>
      <c r="GJ34">
        <f t="shared" si="94"/>
        <v>0.8614608621604718</v>
      </c>
      <c r="GK34">
        <f t="shared" si="95"/>
        <v>0.82238066724006753</v>
      </c>
      <c r="GL34">
        <f t="shared" si="96"/>
        <v>4.1366819901648384</v>
      </c>
      <c r="GM34">
        <f t="shared" si="97"/>
        <v>32.933599277969421</v>
      </c>
    </row>
    <row r="35" spans="1:195">
      <c r="A35">
        <v>4999996.9410207001</v>
      </c>
      <c r="B35">
        <v>4999997.33330533</v>
      </c>
      <c r="C35">
        <v>4999997.1305833198</v>
      </c>
      <c r="D35">
        <v>4999996.9882503198</v>
      </c>
      <c r="E35">
        <v>4999997.2146758595</v>
      </c>
      <c r="F35">
        <v>4999997.0546493903</v>
      </c>
      <c r="G35">
        <v>4999996.91684891</v>
      </c>
      <c r="H35">
        <v>4999997.0804541502</v>
      </c>
      <c r="I35">
        <v>4999997.1633998202</v>
      </c>
      <c r="J35">
        <v>4999997.0451183096</v>
      </c>
      <c r="K35">
        <v>4999997.1545632398</v>
      </c>
      <c r="L35">
        <v>4999997.2928537102</v>
      </c>
      <c r="M35">
        <v>4999996.9336033398</v>
      </c>
      <c r="N35">
        <v>4999997.0422804197</v>
      </c>
      <c r="O35">
        <v>4999997.0147127304</v>
      </c>
      <c r="P35">
        <v>4999997.1395392697</v>
      </c>
      <c r="Q35">
        <v>4999997.0485538105</v>
      </c>
      <c r="R35">
        <v>4999997.36466223</v>
      </c>
      <c r="S35">
        <v>4999996.9797024401</v>
      </c>
      <c r="T35">
        <v>4999997.0546795903</v>
      </c>
      <c r="U35">
        <v>4999997.0944767296</v>
      </c>
      <c r="V35">
        <v>4999997.0538427699</v>
      </c>
      <c r="W35">
        <v>4999997.10932416</v>
      </c>
      <c r="X35">
        <v>4999997.1020128904</v>
      </c>
      <c r="Y35">
        <v>4999997.1918576499</v>
      </c>
      <c r="Z35">
        <v>4999997.2708652699</v>
      </c>
      <c r="AA35">
        <v>4999997.2452062601</v>
      </c>
      <c r="AB35">
        <v>4999997.2531359298</v>
      </c>
      <c r="AC35">
        <v>4999997.1861636201</v>
      </c>
      <c r="AD35">
        <v>4999997.2064641304</v>
      </c>
      <c r="AE35">
        <v>4999997.2841610201</v>
      </c>
      <c r="AF35">
        <v>4999997.27432705</v>
      </c>
      <c r="AG35">
        <v>4999997.4219832299</v>
      </c>
      <c r="AH35">
        <v>4999997.2467715601</v>
      </c>
      <c r="AI35">
        <v>4999997.1894671302</v>
      </c>
      <c r="AJ35">
        <v>4999997.2468269598</v>
      </c>
      <c r="AK35">
        <v>4999997.1725926297</v>
      </c>
      <c r="AL35">
        <v>4999997.02297117</v>
      </c>
      <c r="AM35">
        <v>4999996.9450306296</v>
      </c>
      <c r="AN35">
        <v>4999997.3101247698</v>
      </c>
      <c r="AO35">
        <v>4999997.2486709701</v>
      </c>
      <c r="AP35">
        <v>4999997.2871949896</v>
      </c>
      <c r="AQ35">
        <v>4999997.2478013299</v>
      </c>
      <c r="AR35">
        <v>4999997.1309864102</v>
      </c>
      <c r="AS35">
        <v>4999996.9705717703</v>
      </c>
      <c r="AT35">
        <v>4999997.1845516497</v>
      </c>
      <c r="AU35">
        <v>4999996.8640173497</v>
      </c>
      <c r="AV35">
        <v>4999996.7484037401</v>
      </c>
      <c r="AW35">
        <v>4999997.2957743602</v>
      </c>
      <c r="AX35">
        <v>4999996.9768185401</v>
      </c>
      <c r="AY35">
        <v>4999997.1826629499</v>
      </c>
      <c r="AZ35">
        <v>4999997.1347395601</v>
      </c>
      <c r="BA35">
        <v>4999997.3002592102</v>
      </c>
      <c r="BB35">
        <v>4999997.2324603796</v>
      </c>
      <c r="BC35">
        <v>4999997.1725692498</v>
      </c>
      <c r="BD35">
        <v>4999997.4076536195</v>
      </c>
      <c r="BE35">
        <v>4999996.9765929896</v>
      </c>
      <c r="BF35">
        <v>4999997.3910498396</v>
      </c>
      <c r="BG35">
        <v>4999997.2895121798</v>
      </c>
      <c r="BH35">
        <v>4999996.80246823</v>
      </c>
      <c r="BI35">
        <v>4999997.2141278097</v>
      </c>
      <c r="BJ35">
        <v>4999997.3557760101</v>
      </c>
      <c r="BK35">
        <v>4999997.0151073104</v>
      </c>
      <c r="BL35">
        <v>4999997.2950485498</v>
      </c>
      <c r="BM35">
        <v>4999997.1593225403</v>
      </c>
      <c r="BN35">
        <v>4999997.3140487699</v>
      </c>
      <c r="BO35">
        <v>4999997.1080814796</v>
      </c>
      <c r="BP35">
        <v>4999997.0389662804</v>
      </c>
      <c r="BQ35">
        <v>4999997.3444685601</v>
      </c>
      <c r="BR35">
        <v>4999997.0912901899</v>
      </c>
      <c r="BS35">
        <v>4999997.2559228903</v>
      </c>
      <c r="BT35">
        <v>4999997.1582024796</v>
      </c>
      <c r="BU35">
        <v>4999997.3800240504</v>
      </c>
      <c r="BV35">
        <v>4999997.0783321001</v>
      </c>
      <c r="BW35">
        <v>4999996.8913497599</v>
      </c>
      <c r="BX35">
        <v>4999997.25149321</v>
      </c>
      <c r="BY35">
        <v>4999997.1144406302</v>
      </c>
      <c r="BZ35">
        <v>4999997.0989832403</v>
      </c>
      <c r="CA35">
        <v>4999997.21974527</v>
      </c>
      <c r="CB35">
        <v>4999997.0306752101</v>
      </c>
      <c r="CC35">
        <v>4999997.3297083201</v>
      </c>
      <c r="CD35">
        <v>4999996.6047244603</v>
      </c>
      <c r="CE35">
        <v>4999997.12463916</v>
      </c>
      <c r="CF35">
        <v>4999996.9509792896</v>
      </c>
      <c r="CG35">
        <v>4999997.3914200896</v>
      </c>
      <c r="CH35">
        <v>4999997.3295233604</v>
      </c>
      <c r="CI35">
        <v>4999997.2073589796</v>
      </c>
      <c r="CJ35">
        <v>4999997.3350857999</v>
      </c>
      <c r="CK35">
        <v>4999996.9298017798</v>
      </c>
      <c r="CL35">
        <v>4999997.0317382598</v>
      </c>
      <c r="CM35">
        <v>4999997.36096479</v>
      </c>
      <c r="CN35">
        <v>4999997.2041037502</v>
      </c>
      <c r="CO35">
        <v>4999996.98703025</v>
      </c>
      <c r="CP35">
        <v>4999997.0683227796</v>
      </c>
      <c r="CQ35">
        <v>4999997.2270237999</v>
      </c>
      <c r="CR35">
        <v>4999997.0520524504</v>
      </c>
      <c r="CV35">
        <f t="shared" si="2"/>
        <v>18.00769182319403</v>
      </c>
      <c r="CW35">
        <f t="shared" si="3"/>
        <v>33.812598778087732</v>
      </c>
      <c r="CX35">
        <f t="shared" si="4"/>
        <v>36.498580717999666</v>
      </c>
      <c r="CY35">
        <f t="shared" si="5"/>
        <v>32.024218535393082</v>
      </c>
      <c r="CZ35">
        <f t="shared" si="6"/>
        <v>36.175319718717518</v>
      </c>
      <c r="DA35">
        <f t="shared" si="7"/>
        <v>33.641101233497984</v>
      </c>
      <c r="DB35">
        <f t="shared" si="8"/>
        <v>25.990856141897591</v>
      </c>
      <c r="DC35">
        <f t="shared" si="9"/>
        <v>37.736981932798379</v>
      </c>
      <c r="DD35">
        <f t="shared" si="10"/>
        <v>31.210378852261186</v>
      </c>
      <c r="DE35">
        <f t="shared" si="11"/>
        <v>16.904829775677999</v>
      </c>
      <c r="DF35">
        <f t="shared" si="12"/>
        <v>27.052214936272183</v>
      </c>
      <c r="DG35">
        <f t="shared" si="13"/>
        <v>41.209142785047256</v>
      </c>
      <c r="DH35">
        <f t="shared" si="14"/>
        <v>32.016518705580069</v>
      </c>
      <c r="DI35">
        <f t="shared" si="15"/>
        <v>35.468480236298426</v>
      </c>
      <c r="DJ35">
        <f t="shared" si="16"/>
        <v>19.586492886589621</v>
      </c>
      <c r="DK35">
        <f t="shared" si="17"/>
        <v>34.754679984203676</v>
      </c>
      <c r="DL35">
        <f t="shared" si="18"/>
        <v>16.619390401365234</v>
      </c>
      <c r="DM35">
        <f t="shared" si="19"/>
        <v>43.991004213520576</v>
      </c>
      <c r="DN35">
        <f t="shared" si="20"/>
        <v>14.860110042651103</v>
      </c>
      <c r="DO35">
        <f t="shared" si="21"/>
        <v>38.51732287705957</v>
      </c>
      <c r="DP35">
        <f t="shared" si="22"/>
        <v>39.285142606057143</v>
      </c>
      <c r="DQ35">
        <f t="shared" si="23"/>
        <v>27.732316058435508</v>
      </c>
      <c r="DR35">
        <f t="shared" si="24"/>
        <v>17.688649719713464</v>
      </c>
      <c r="DS35">
        <f t="shared" si="25"/>
        <v>37.657603237800231</v>
      </c>
      <c r="DT35">
        <f t="shared" si="26"/>
        <v>40.530123391961055</v>
      </c>
      <c r="DU35">
        <f t="shared" si="27"/>
        <v>19.099691168464538</v>
      </c>
      <c r="DV35">
        <f t="shared" si="28"/>
        <v>39.578342421209797</v>
      </c>
      <c r="DW35">
        <f t="shared" si="29"/>
        <v>22.309131187621517</v>
      </c>
      <c r="DX35">
        <f t="shared" si="30"/>
        <v>19.956011419664435</v>
      </c>
      <c r="DY35">
        <f t="shared" si="31"/>
        <v>34.534980399391436</v>
      </c>
      <c r="DZ35">
        <f t="shared" si="32"/>
        <v>31.061276997639187</v>
      </c>
      <c r="EA35">
        <f t="shared" si="33"/>
        <v>31.021757294810179</v>
      </c>
      <c r="EB35">
        <f t="shared" si="34"/>
        <v>41.084161891091725</v>
      </c>
      <c r="EC35">
        <f t="shared" si="35"/>
        <v>29.260636672677222</v>
      </c>
      <c r="ED35">
        <f t="shared" si="36"/>
        <v>19.927011867734581</v>
      </c>
      <c r="EE35">
        <f t="shared" si="37"/>
        <v>-31.733638284773779</v>
      </c>
      <c r="EF35">
        <f t="shared" si="38"/>
        <v>21.358472311350802</v>
      </c>
      <c r="EG35">
        <f t="shared" si="39"/>
        <v>23.562154847366273</v>
      </c>
      <c r="EH35">
        <f t="shared" si="40"/>
        <v>19.602450450361182</v>
      </c>
      <c r="EI35">
        <f t="shared" si="41"/>
        <v>23.579552471955232</v>
      </c>
      <c r="EJ35">
        <f t="shared" si="42"/>
        <v>22.055792700269048</v>
      </c>
      <c r="EK35">
        <f t="shared" si="43"/>
        <v>36.977000244445897</v>
      </c>
      <c r="EL35">
        <f t="shared" si="44"/>
        <v>30.031297212691012</v>
      </c>
      <c r="EM35">
        <f t="shared" si="45"/>
        <v>28.557717504384236</v>
      </c>
      <c r="EN35">
        <f t="shared" si="46"/>
        <v>12.208467310669221</v>
      </c>
      <c r="EO35">
        <f t="shared" si="47"/>
        <v>36.242339810006243</v>
      </c>
      <c r="EP35">
        <f t="shared" si="48"/>
        <v>32.742479970159252</v>
      </c>
      <c r="EQ35">
        <f t="shared" si="49"/>
        <v>27.498877870825524</v>
      </c>
      <c r="ER35">
        <f t="shared" si="50"/>
        <v>33.292198043989977</v>
      </c>
      <c r="ES35">
        <f t="shared" si="51"/>
        <v>31.269720202330571</v>
      </c>
      <c r="ET35">
        <f t="shared" si="52"/>
        <v>15.832649176904759</v>
      </c>
      <c r="EU35">
        <f t="shared" si="53"/>
        <v>8.2024047656410364</v>
      </c>
      <c r="EV35">
        <f t="shared" si="54"/>
        <v>8.7985052814492377</v>
      </c>
      <c r="EW35">
        <f t="shared" si="55"/>
        <v>27.818954192647016</v>
      </c>
      <c r="EX35">
        <f t="shared" si="56"/>
        <v>31.920397180157895</v>
      </c>
      <c r="EY35">
        <f t="shared" si="57"/>
        <v>28.563674529142389</v>
      </c>
      <c r="EZ35">
        <f t="shared" si="58"/>
        <v>27.228895349949624</v>
      </c>
      <c r="FA35">
        <f t="shared" si="59"/>
        <v>33.480756802998044</v>
      </c>
      <c r="FB35">
        <f t="shared" si="60"/>
        <v>44.953344746588215</v>
      </c>
      <c r="FC35">
        <f t="shared" si="61"/>
        <v>8.1687659177633858</v>
      </c>
      <c r="FD35">
        <f t="shared" si="62"/>
        <v>23.193612632906671</v>
      </c>
      <c r="FE35">
        <f t="shared" si="63"/>
        <v>24.947952696443032</v>
      </c>
      <c r="FF35">
        <f t="shared" si="64"/>
        <v>34.391042004974878</v>
      </c>
      <c r="FG35">
        <f t="shared" si="65"/>
        <v>17.533069679220795</v>
      </c>
      <c r="FH35">
        <f t="shared" si="66"/>
        <v>36.632661233790202</v>
      </c>
      <c r="FI35">
        <f t="shared" si="67"/>
        <v>29.597816212280655</v>
      </c>
      <c r="FJ35">
        <f t="shared" si="68"/>
        <v>30.129776158475597</v>
      </c>
      <c r="FK35">
        <f t="shared" si="69"/>
        <v>35.832061360264753</v>
      </c>
      <c r="FL35">
        <f t="shared" si="70"/>
        <v>41.386062079280144</v>
      </c>
      <c r="FM35">
        <f t="shared" si="71"/>
        <v>31.393658104892474</v>
      </c>
      <c r="FN35">
        <f t="shared" si="72"/>
        <v>40.023403016136633</v>
      </c>
      <c r="FO35">
        <f t="shared" si="73"/>
        <v>27.164815605751738</v>
      </c>
      <c r="FP35">
        <f t="shared" si="74"/>
        <v>11.925547127618813</v>
      </c>
      <c r="FQ35">
        <f t="shared" si="75"/>
        <v>40.27456365839484</v>
      </c>
      <c r="FR35">
        <f t="shared" si="76"/>
        <v>35.511702152176554</v>
      </c>
      <c r="FS35">
        <f t="shared" si="77"/>
        <v>66.398657545778903</v>
      </c>
      <c r="FT35">
        <f t="shared" si="78"/>
        <v>15.335609697044514</v>
      </c>
      <c r="FU35">
        <f t="shared" si="79"/>
        <v>11.457006588279087</v>
      </c>
      <c r="FV35">
        <f t="shared" si="80"/>
        <v>25.234193666444618</v>
      </c>
      <c r="FW35">
        <f t="shared" si="81"/>
        <v>26.093874789838399</v>
      </c>
      <c r="FX35">
        <f t="shared" si="82"/>
        <v>33.752778058447944</v>
      </c>
      <c r="FY35">
        <f t="shared" si="83"/>
        <v>20.592234153248317</v>
      </c>
      <c r="FZ35">
        <f t="shared" si="84"/>
        <v>40.518882866804958</v>
      </c>
      <c r="GA35">
        <f t="shared" si="85"/>
        <v>29.709057460945729</v>
      </c>
      <c r="GB35">
        <f t="shared" si="86"/>
        <v>4.3242614943612185</v>
      </c>
      <c r="GC35">
        <f t="shared" si="87"/>
        <v>0.88106142855704983</v>
      </c>
      <c r="GD35">
        <f t="shared" si="88"/>
        <v>29.509056164441684</v>
      </c>
      <c r="GE35">
        <f t="shared" si="89"/>
        <v>18.868229199432825</v>
      </c>
      <c r="GF35">
        <f t="shared" si="90"/>
        <v>24.9814954938463</v>
      </c>
      <c r="GG35">
        <f t="shared" si="91"/>
        <v>15.717988876285817</v>
      </c>
      <c r="GH35">
        <f t="shared" si="92"/>
        <v>0.60682030761791272</v>
      </c>
      <c r="GI35">
        <f t="shared" si="93"/>
        <v>-4.0869214125461646</v>
      </c>
      <c r="GJ35">
        <f t="shared" si="94"/>
        <v>0.53508053183935012</v>
      </c>
      <c r="GK35">
        <f t="shared" si="95"/>
        <v>-0.94998124799275552</v>
      </c>
      <c r="GL35">
        <f t="shared" si="96"/>
        <v>4.6515229831155658</v>
      </c>
      <c r="GM35">
        <f t="shared" si="97"/>
        <v>31.231079135177232</v>
      </c>
    </row>
    <row r="36" spans="1:195">
      <c r="A36">
        <v>4999996.9407427898</v>
      </c>
      <c r="B36">
        <v>4999997.3331906404</v>
      </c>
      <c r="C36">
        <v>4999997.1308685998</v>
      </c>
      <c r="D36">
        <v>4999996.9882998001</v>
      </c>
      <c r="E36">
        <v>4999997.2149449997</v>
      </c>
      <c r="F36">
        <v>4999997.0551134404</v>
      </c>
      <c r="G36">
        <v>4999996.9170982903</v>
      </c>
      <c r="H36">
        <v>4999997.0805548402</v>
      </c>
      <c r="I36">
        <v>4999997.1637181798</v>
      </c>
      <c r="J36">
        <v>4999997.0456285402</v>
      </c>
      <c r="K36">
        <v>4999997.1552804001</v>
      </c>
      <c r="L36">
        <v>4999997.2925163098</v>
      </c>
      <c r="M36">
        <v>4999996.9337655604</v>
      </c>
      <c r="N36">
        <v>4999997.0428192597</v>
      </c>
      <c r="O36">
        <v>4999997.0150784301</v>
      </c>
      <c r="P36">
        <v>4999997.1394049497</v>
      </c>
      <c r="Q36">
        <v>4999997.0482268101</v>
      </c>
      <c r="R36">
        <v>4999997.36485657</v>
      </c>
      <c r="S36">
        <v>4999996.9797882503</v>
      </c>
      <c r="T36">
        <v>4999997.0545198498</v>
      </c>
      <c r="U36">
        <v>4999997.0938213198</v>
      </c>
      <c r="V36">
        <v>4999997.0527907601</v>
      </c>
      <c r="W36">
        <v>4999997.1091368804</v>
      </c>
      <c r="X36">
        <v>4999997.1025297297</v>
      </c>
      <c r="Y36">
        <v>4999997.19214777</v>
      </c>
      <c r="Z36">
        <v>4999997.2701162202</v>
      </c>
      <c r="AA36">
        <v>4999997.2448308198</v>
      </c>
      <c r="AB36">
        <v>4999997.2521530902</v>
      </c>
      <c r="AC36">
        <v>4999997.18695042</v>
      </c>
      <c r="AD36">
        <v>4999997.2064582603</v>
      </c>
      <c r="AE36">
        <v>4999997.2837812398</v>
      </c>
      <c r="AF36">
        <v>4999997.2737020301</v>
      </c>
      <c r="AG36">
        <v>4999997.4220034899</v>
      </c>
      <c r="AH36">
        <v>4999997.2468755096</v>
      </c>
      <c r="AI36">
        <v>4999997.18936875</v>
      </c>
      <c r="AJ36">
        <v>4999997.2471779501</v>
      </c>
      <c r="AK36">
        <v>4999997.1731850998</v>
      </c>
      <c r="AL36">
        <v>4999997.0231403103</v>
      </c>
      <c r="AM36">
        <v>4999996.9448756902</v>
      </c>
      <c r="AN36">
        <v>4999997.3094528997</v>
      </c>
      <c r="AO36">
        <v>4999997.2487509502</v>
      </c>
      <c r="AP36">
        <v>4999997.28733302</v>
      </c>
      <c r="AQ36">
        <v>4999997.2478197496</v>
      </c>
      <c r="AR36">
        <v>4999997.1310671503</v>
      </c>
      <c r="AS36">
        <v>4999996.9705146002</v>
      </c>
      <c r="AT36">
        <v>4999997.1844914397</v>
      </c>
      <c r="AU36">
        <v>4999996.8646092499</v>
      </c>
      <c r="AV36">
        <v>4999996.7492726296</v>
      </c>
      <c r="AW36">
        <v>4999997.2955667498</v>
      </c>
      <c r="AX36">
        <v>4999996.9770349702</v>
      </c>
      <c r="AY36">
        <v>4999997.1831232198</v>
      </c>
      <c r="AZ36">
        <v>4999997.1350023998</v>
      </c>
      <c r="BA36">
        <v>4999997.3005249901</v>
      </c>
      <c r="BB36">
        <v>4999997.2333514504</v>
      </c>
      <c r="BC36">
        <v>4999997.1734292796</v>
      </c>
      <c r="BD36">
        <v>4999997.4083150802</v>
      </c>
      <c r="BE36">
        <v>4999996.9768760698</v>
      </c>
      <c r="BF36">
        <v>4999997.3908776501</v>
      </c>
      <c r="BG36">
        <v>4999997.2894108202</v>
      </c>
      <c r="BH36">
        <v>4999996.8034775704</v>
      </c>
      <c r="BI36">
        <v>4999997.2147110999</v>
      </c>
      <c r="BJ36">
        <v>4999997.3560757795</v>
      </c>
      <c r="BK36">
        <v>4999997.0155118499</v>
      </c>
      <c r="BL36">
        <v>4999997.2952158796</v>
      </c>
      <c r="BM36">
        <v>4999997.1604222497</v>
      </c>
      <c r="BN36">
        <v>4999997.3145215996</v>
      </c>
      <c r="BO36">
        <v>4999997.1085417401</v>
      </c>
      <c r="BP36">
        <v>4999997.0391954798</v>
      </c>
      <c r="BQ36">
        <v>4999997.3445993196</v>
      </c>
      <c r="BR36">
        <v>4999997.0909450902</v>
      </c>
      <c r="BS36">
        <v>4999997.25619727</v>
      </c>
      <c r="BT36">
        <v>4999997.1582351299</v>
      </c>
      <c r="BU36">
        <v>4999997.3796256101</v>
      </c>
      <c r="BV36">
        <v>4999997.0791122699</v>
      </c>
      <c r="BW36">
        <v>4999996.8918444002</v>
      </c>
      <c r="BX36">
        <v>4999997.2519527497</v>
      </c>
      <c r="BY36">
        <v>4999997.1152360104</v>
      </c>
      <c r="BZ36">
        <v>4999997.0990541</v>
      </c>
      <c r="CA36">
        <v>4999997.2207024097</v>
      </c>
      <c r="CB36">
        <v>4999997.0320725804</v>
      </c>
      <c r="CC36">
        <v>4999997.3300730996</v>
      </c>
      <c r="CD36">
        <v>4999996.60415632</v>
      </c>
      <c r="CE36">
        <v>4999997.1245345799</v>
      </c>
      <c r="CF36">
        <v>4999996.95167985</v>
      </c>
      <c r="CG36">
        <v>4999997.3908069897</v>
      </c>
      <c r="CH36">
        <v>4999997.3288139999</v>
      </c>
      <c r="CI36">
        <v>4999997.2081041504</v>
      </c>
      <c r="CJ36">
        <v>4999997.3357682703</v>
      </c>
      <c r="CK36">
        <v>4999996.9295832599</v>
      </c>
      <c r="CL36">
        <v>4999997.0313484101</v>
      </c>
      <c r="CM36">
        <v>4999997.36096304</v>
      </c>
      <c r="CN36">
        <v>4999997.2039824901</v>
      </c>
      <c r="CO36">
        <v>4999996.9868200896</v>
      </c>
      <c r="CP36">
        <v>4999997.0684896801</v>
      </c>
      <c r="CQ36">
        <v>4999997.2270299802</v>
      </c>
      <c r="CR36">
        <v>4999997.0526055004</v>
      </c>
      <c r="CV36">
        <f t="shared" si="2"/>
        <v>17.451870719032957</v>
      </c>
      <c r="CW36">
        <f t="shared" si="3"/>
        <v>33.583219492782895</v>
      </c>
      <c r="CX36">
        <f t="shared" si="4"/>
        <v>37.0691409216941</v>
      </c>
      <c r="CY36">
        <f t="shared" si="5"/>
        <v>32.123179069452362</v>
      </c>
      <c r="CZ36">
        <f t="shared" si="6"/>
        <v>36.71360025426273</v>
      </c>
      <c r="DA36">
        <f t="shared" si="7"/>
        <v>34.569201981843946</v>
      </c>
      <c r="DB36">
        <f t="shared" si="8"/>
        <v>26.489616942354466</v>
      </c>
      <c r="DC36">
        <f t="shared" si="9"/>
        <v>37.938361931455056</v>
      </c>
      <c r="DD36">
        <f t="shared" si="10"/>
        <v>31.847098382704676</v>
      </c>
      <c r="DE36">
        <f t="shared" si="11"/>
        <v>17.925291701349</v>
      </c>
      <c r="DF36">
        <f t="shared" si="12"/>
        <v>28.486536340346056</v>
      </c>
      <c r="DG36">
        <f t="shared" si="13"/>
        <v>40.534341469600754</v>
      </c>
      <c r="DH36">
        <f t="shared" si="14"/>
        <v>32.340960025620468</v>
      </c>
      <c r="DI36">
        <f t="shared" si="15"/>
        <v>36.546160794832474</v>
      </c>
      <c r="DJ36">
        <f t="shared" si="16"/>
        <v>20.3178926075229</v>
      </c>
      <c r="DK36">
        <f t="shared" si="17"/>
        <v>34.486039832935269</v>
      </c>
      <c r="DL36">
        <f t="shared" si="18"/>
        <v>15.965389225301392</v>
      </c>
      <c r="DM36">
        <f t="shared" si="19"/>
        <v>44.379684446026332</v>
      </c>
      <c r="DN36">
        <f t="shared" si="20"/>
        <v>15.031730545334971</v>
      </c>
      <c r="DO36">
        <f t="shared" si="21"/>
        <v>38.197841791638091</v>
      </c>
      <c r="DP36">
        <f t="shared" si="22"/>
        <v>37.974322079218723</v>
      </c>
      <c r="DQ36">
        <f t="shared" si="23"/>
        <v>25.628295066660893</v>
      </c>
      <c r="DR36">
        <f t="shared" si="24"/>
        <v>17.314090189446027</v>
      </c>
      <c r="DS36">
        <f t="shared" si="25"/>
        <v>38.691282491666669</v>
      </c>
      <c r="DT36">
        <f t="shared" si="26"/>
        <v>41.110363761209811</v>
      </c>
      <c r="DU36">
        <f t="shared" si="27"/>
        <v>17.601590931405365</v>
      </c>
      <c r="DV36">
        <f t="shared" si="28"/>
        <v>38.827461316104547</v>
      </c>
      <c r="DW36">
        <f t="shared" si="29"/>
        <v>20.343450875039117</v>
      </c>
      <c r="DX36">
        <f t="shared" si="30"/>
        <v>21.529612183349023</v>
      </c>
      <c r="DY36">
        <f t="shared" si="31"/>
        <v>34.523240140415922</v>
      </c>
      <c r="DZ36">
        <f t="shared" si="32"/>
        <v>30.301715967886505</v>
      </c>
      <c r="EA36">
        <f t="shared" si="33"/>
        <v>29.771716823391646</v>
      </c>
      <c r="EB36">
        <f t="shared" si="34"/>
        <v>41.12468189472682</v>
      </c>
      <c r="EC36">
        <f t="shared" si="35"/>
        <v>29.468535926095786</v>
      </c>
      <c r="ED36">
        <f t="shared" si="36"/>
        <v>19.730251236403038</v>
      </c>
      <c r="EE36">
        <f t="shared" si="37"/>
        <v>-31.031657235140237</v>
      </c>
      <c r="EF36">
        <f t="shared" si="38"/>
        <v>22.543413322078607</v>
      </c>
      <c r="EG36">
        <f t="shared" si="39"/>
        <v>23.90043562306494</v>
      </c>
      <c r="EH36">
        <f t="shared" si="40"/>
        <v>19.292571300167673</v>
      </c>
      <c r="EI36">
        <f t="shared" si="41"/>
        <v>22.235811595555241</v>
      </c>
      <c r="EJ36">
        <f t="shared" si="42"/>
        <v>22.215753028768212</v>
      </c>
      <c r="EK36">
        <f t="shared" si="43"/>
        <v>37.253061170168955</v>
      </c>
      <c r="EL36">
        <f t="shared" si="44"/>
        <v>30.068136628841014</v>
      </c>
      <c r="EM36">
        <f t="shared" si="45"/>
        <v>28.719197756070621</v>
      </c>
      <c r="EN36">
        <f t="shared" si="46"/>
        <v>12.094126906121726</v>
      </c>
      <c r="EO36">
        <f t="shared" si="47"/>
        <v>36.121919732864733</v>
      </c>
      <c r="EP36">
        <f t="shared" si="48"/>
        <v>33.926281115814717</v>
      </c>
      <c r="EQ36">
        <f t="shared" si="49"/>
        <v>29.236658012078067</v>
      </c>
      <c r="ER36">
        <f t="shared" si="50"/>
        <v>32.876976961370751</v>
      </c>
      <c r="ES36">
        <f t="shared" si="51"/>
        <v>31.702580571636982</v>
      </c>
      <c r="ET36">
        <f t="shared" si="52"/>
        <v>16.753189418903222</v>
      </c>
      <c r="EU36">
        <f t="shared" si="53"/>
        <v>8.7280845066203536</v>
      </c>
      <c r="EV36">
        <f t="shared" si="54"/>
        <v>9.3300653789742078</v>
      </c>
      <c r="EW36">
        <f t="shared" si="55"/>
        <v>29.601096809916008</v>
      </c>
      <c r="EX36">
        <f t="shared" si="56"/>
        <v>33.640457821376188</v>
      </c>
      <c r="EY36">
        <f t="shared" si="57"/>
        <v>29.886596584315075</v>
      </c>
      <c r="EZ36">
        <f t="shared" si="58"/>
        <v>27.795056000172529</v>
      </c>
      <c r="FA36">
        <f t="shared" si="59"/>
        <v>33.136377748445618</v>
      </c>
      <c r="FB36">
        <f t="shared" si="60"/>
        <v>44.750625513611915</v>
      </c>
      <c r="FC36">
        <f t="shared" si="61"/>
        <v>10.187448006399604</v>
      </c>
      <c r="FD36">
        <f t="shared" si="62"/>
        <v>24.360193530500243</v>
      </c>
      <c r="FE36">
        <f t="shared" si="63"/>
        <v>25.547491922410671</v>
      </c>
      <c r="FF36">
        <f t="shared" si="64"/>
        <v>35.200121526877091</v>
      </c>
      <c r="FG36">
        <f t="shared" si="65"/>
        <v>17.867729452172419</v>
      </c>
      <c r="FH36">
        <f t="shared" si="66"/>
        <v>38.832081334208389</v>
      </c>
      <c r="FI36">
        <f t="shared" si="67"/>
        <v>30.543476077407963</v>
      </c>
      <c r="FJ36">
        <f t="shared" si="68"/>
        <v>31.050297789058906</v>
      </c>
      <c r="FK36">
        <f t="shared" si="69"/>
        <v>36.290460467245225</v>
      </c>
      <c r="FL36">
        <f t="shared" si="70"/>
        <v>41.647581323499303</v>
      </c>
      <c r="FM36">
        <f t="shared" si="71"/>
        <v>30.703458266450244</v>
      </c>
      <c r="FN36">
        <f t="shared" si="72"/>
        <v>40.57216279485116</v>
      </c>
      <c r="FO36">
        <f t="shared" si="73"/>
        <v>27.230116256685111</v>
      </c>
      <c r="FP36">
        <f t="shared" si="74"/>
        <v>11.128666136072397</v>
      </c>
      <c r="FQ36">
        <f t="shared" si="75"/>
        <v>41.834904280594387</v>
      </c>
      <c r="FR36">
        <f t="shared" si="76"/>
        <v>36.500983411834497</v>
      </c>
      <c r="FS36">
        <f t="shared" si="77"/>
        <v>67.317737465150529</v>
      </c>
      <c r="FT36">
        <f t="shared" si="78"/>
        <v>16.926371042264467</v>
      </c>
      <c r="FU36">
        <f t="shared" si="79"/>
        <v>11.598726026846787</v>
      </c>
      <c r="FV36">
        <f t="shared" si="80"/>
        <v>27.148474271125483</v>
      </c>
      <c r="FW36">
        <f t="shared" si="81"/>
        <v>28.888617178413895</v>
      </c>
      <c r="FX36">
        <f t="shared" si="82"/>
        <v>34.482337439943308</v>
      </c>
      <c r="FY36">
        <f t="shared" si="83"/>
        <v>19.455952783054535</v>
      </c>
      <c r="FZ36">
        <f t="shared" si="84"/>
        <v>40.309722596577771</v>
      </c>
      <c r="GA36">
        <f t="shared" si="85"/>
        <v>31.110179116317774</v>
      </c>
      <c r="GB36">
        <f t="shared" si="86"/>
        <v>3.0980610632672354</v>
      </c>
      <c r="GC36">
        <f t="shared" si="87"/>
        <v>-0.53766026011531676</v>
      </c>
      <c r="GD36">
        <f t="shared" si="88"/>
        <v>30.999398500685594</v>
      </c>
      <c r="GE36">
        <f t="shared" si="89"/>
        <v>20.233170706919623</v>
      </c>
      <c r="GF36">
        <f t="shared" si="90"/>
        <v>24.544455342449876</v>
      </c>
      <c r="GG36">
        <f t="shared" si="91"/>
        <v>14.938288878011772</v>
      </c>
      <c r="GH36">
        <f t="shared" si="92"/>
        <v>0.60332039553501726</v>
      </c>
      <c r="GI36">
        <f t="shared" si="93"/>
        <v>-4.3294416717795139</v>
      </c>
      <c r="GJ36">
        <f t="shared" si="94"/>
        <v>0.11475949944878912</v>
      </c>
      <c r="GK36">
        <f t="shared" si="95"/>
        <v>-0.61618014040166402</v>
      </c>
      <c r="GL36">
        <f t="shared" si="96"/>
        <v>4.6638835031866979</v>
      </c>
      <c r="GM36">
        <f t="shared" si="97"/>
        <v>32.337179947680404</v>
      </c>
    </row>
    <row r="37" spans="1:195">
      <c r="A37">
        <v>4999996.9400981599</v>
      </c>
      <c r="B37">
        <v>4999997.3335908502</v>
      </c>
      <c r="C37">
        <v>4999997.1301701404</v>
      </c>
      <c r="D37">
        <v>4999996.9881216604</v>
      </c>
      <c r="E37">
        <v>4999997.2153789401</v>
      </c>
      <c r="F37">
        <v>4999997.0550417099</v>
      </c>
      <c r="G37">
        <v>4999996.9169413298</v>
      </c>
      <c r="H37">
        <v>4999997.0811310997</v>
      </c>
      <c r="I37">
        <v>4999997.1635514097</v>
      </c>
      <c r="J37">
        <v>4999997.0461660102</v>
      </c>
      <c r="K37">
        <v>4999997.1552135795</v>
      </c>
      <c r="L37">
        <v>4999997.2922587404</v>
      </c>
      <c r="M37">
        <v>4999996.9339460004</v>
      </c>
      <c r="N37">
        <v>4999997.0425485102</v>
      </c>
      <c r="O37">
        <v>4999997.01468392</v>
      </c>
      <c r="P37">
        <v>4999997.1397290602</v>
      </c>
      <c r="Q37">
        <v>4999997.04842663</v>
      </c>
      <c r="R37">
        <v>4999997.3649559403</v>
      </c>
      <c r="S37">
        <v>4999996.9800772602</v>
      </c>
      <c r="T37">
        <v>4999997.0547283897</v>
      </c>
      <c r="U37">
        <v>4999997.0942230104</v>
      </c>
      <c r="V37">
        <v>4999997.0534873698</v>
      </c>
      <c r="W37">
        <v>4999997.1096918099</v>
      </c>
      <c r="X37">
        <v>4999997.1024900097</v>
      </c>
      <c r="Y37">
        <v>4999997.1923028696</v>
      </c>
      <c r="Z37">
        <v>4999997.2700613597</v>
      </c>
      <c r="AA37">
        <v>4999997.24560057</v>
      </c>
      <c r="AB37">
        <v>4999997.2520865398</v>
      </c>
      <c r="AC37">
        <v>4999997.1867918503</v>
      </c>
      <c r="AD37">
        <v>4999997.2068335097</v>
      </c>
      <c r="AE37">
        <v>4999997.2827327698</v>
      </c>
      <c r="AF37">
        <v>4999997.2735229898</v>
      </c>
      <c r="AG37">
        <v>4999997.4220180502</v>
      </c>
      <c r="AH37">
        <v>4999997.2468424998</v>
      </c>
      <c r="AI37">
        <v>4999997.1896576602</v>
      </c>
      <c r="AJ37">
        <v>4999997.2477779696</v>
      </c>
      <c r="AK37">
        <v>4999997.1730850199</v>
      </c>
      <c r="AL37">
        <v>4999997.0233267499</v>
      </c>
      <c r="AM37">
        <v>4999996.9449050399</v>
      </c>
      <c r="AN37">
        <v>4999997.3092012601</v>
      </c>
      <c r="AO37">
        <v>4999997.2486686297</v>
      </c>
      <c r="AP37">
        <v>4999997.2870012503</v>
      </c>
      <c r="AQ37">
        <v>4999997.2477835203</v>
      </c>
      <c r="AR37">
        <v>4999997.12921659</v>
      </c>
      <c r="AS37">
        <v>4999996.9705142304</v>
      </c>
      <c r="AT37">
        <v>4999997.1840069396</v>
      </c>
      <c r="AU37">
        <v>4999996.8646744601</v>
      </c>
      <c r="AV37">
        <v>4999996.7491959799</v>
      </c>
      <c r="AW37">
        <v>4999997.2955005998</v>
      </c>
      <c r="AX37">
        <v>4999996.9771133196</v>
      </c>
      <c r="AY37">
        <v>4999997.1827274896</v>
      </c>
      <c r="AZ37">
        <v>4999997.13511997</v>
      </c>
      <c r="BA37">
        <v>4999997.3005445097</v>
      </c>
      <c r="BB37">
        <v>4999997.23319411</v>
      </c>
      <c r="BC37">
        <v>4999997.1731620496</v>
      </c>
      <c r="BD37">
        <v>4999997.4080491196</v>
      </c>
      <c r="BE37">
        <v>4999996.9766025096</v>
      </c>
      <c r="BF37">
        <v>4999997.3905278202</v>
      </c>
      <c r="BG37">
        <v>4999997.2901973696</v>
      </c>
      <c r="BH37">
        <v>4999996.8043656703</v>
      </c>
      <c r="BI37">
        <v>4999997.2150074197</v>
      </c>
      <c r="BJ37">
        <v>4999997.3561695497</v>
      </c>
      <c r="BK37">
        <v>4999997.0158570101</v>
      </c>
      <c r="BL37">
        <v>4999997.2950100098</v>
      </c>
      <c r="BM37">
        <v>4999997.1598832002</v>
      </c>
      <c r="BN37">
        <v>4999997.3145697396</v>
      </c>
      <c r="BO37">
        <v>4999997.1084831301</v>
      </c>
      <c r="BP37">
        <v>4999997.03884893</v>
      </c>
      <c r="BQ37">
        <v>4999997.34418914</v>
      </c>
      <c r="BR37">
        <v>4999997.0909196297</v>
      </c>
      <c r="BS37">
        <v>4999997.2561768899</v>
      </c>
      <c r="BT37">
        <v>4999997.1580430502</v>
      </c>
      <c r="BU37">
        <v>4999997.3793973103</v>
      </c>
      <c r="BV37">
        <v>4999997.0787935704</v>
      </c>
      <c r="BW37">
        <v>4999996.8915750999</v>
      </c>
      <c r="BX37">
        <v>4999997.2514392603</v>
      </c>
      <c r="BY37">
        <v>4999997.11473356</v>
      </c>
      <c r="BZ37">
        <v>4999997.09899168</v>
      </c>
      <c r="CA37">
        <v>4999997.2200668501</v>
      </c>
      <c r="CB37">
        <v>4999997.0309260199</v>
      </c>
      <c r="CC37">
        <v>4999997.3294850904</v>
      </c>
      <c r="CD37">
        <v>4999996.6036856696</v>
      </c>
      <c r="CE37">
        <v>4999997.1243761498</v>
      </c>
      <c r="CF37">
        <v>4999996.9518206697</v>
      </c>
      <c r="CG37">
        <v>4999997.3910921998</v>
      </c>
      <c r="CH37">
        <v>4999997.3288689395</v>
      </c>
      <c r="CI37">
        <v>4999997.2079529902</v>
      </c>
      <c r="CJ37">
        <v>4999997.3349855402</v>
      </c>
      <c r="CK37">
        <v>4999996.9296834702</v>
      </c>
      <c r="CL37">
        <v>4999997.0312655903</v>
      </c>
      <c r="CM37">
        <v>4999997.3607744202</v>
      </c>
      <c r="CN37">
        <v>4999997.2040913198</v>
      </c>
      <c r="CO37">
        <v>4999996.9869709499</v>
      </c>
      <c r="CP37">
        <v>4999997.0682875002</v>
      </c>
      <c r="CQ37">
        <v>4999997.2267763801</v>
      </c>
      <c r="CR37">
        <v>4999997.0528807798</v>
      </c>
      <c r="CV37">
        <f t="shared" si="2"/>
        <v>16.16261028558451</v>
      </c>
      <c r="CW37">
        <f t="shared" si="3"/>
        <v>34.383639521202305</v>
      </c>
      <c r="CX37">
        <f t="shared" si="4"/>
        <v>35.672221445583745</v>
      </c>
      <c r="CY37">
        <f t="shared" si="5"/>
        <v>31.766899540142148</v>
      </c>
      <c r="CZ37">
        <f t="shared" si="6"/>
        <v>37.581481621701172</v>
      </c>
      <c r="DA37">
        <f t="shared" si="7"/>
        <v>34.425740967458964</v>
      </c>
      <c r="DB37">
        <f t="shared" si="8"/>
        <v>26.175695847739689</v>
      </c>
      <c r="DC37">
        <f t="shared" si="9"/>
        <v>39.090881745438452</v>
      </c>
      <c r="DD37">
        <f t="shared" si="10"/>
        <v>31.513558050857078</v>
      </c>
      <c r="DE37">
        <f t="shared" si="11"/>
        <v>19.000232304632409</v>
      </c>
      <c r="DF37">
        <f t="shared" si="12"/>
        <v>28.352895199764024</v>
      </c>
      <c r="DG37">
        <f t="shared" si="13"/>
        <v>40.01920245815981</v>
      </c>
      <c r="DH37">
        <f t="shared" si="14"/>
        <v>32.701840295179196</v>
      </c>
      <c r="DI37">
        <f t="shared" si="15"/>
        <v>36.004661588032619</v>
      </c>
      <c r="DJ37">
        <f t="shared" si="16"/>
        <v>19.528871924382273</v>
      </c>
      <c r="DK37">
        <f t="shared" si="17"/>
        <v>35.13426120705951</v>
      </c>
      <c r="DL37">
        <f t="shared" si="18"/>
        <v>16.365029291862047</v>
      </c>
      <c r="DM37">
        <f t="shared" si="19"/>
        <v>44.57842506378298</v>
      </c>
      <c r="DN37">
        <f t="shared" si="20"/>
        <v>15.609750663352115</v>
      </c>
      <c r="DO37">
        <f t="shared" si="21"/>
        <v>38.614921815456924</v>
      </c>
      <c r="DP37">
        <f t="shared" si="22"/>
        <v>38.777703753828746</v>
      </c>
      <c r="DQ37">
        <f t="shared" si="23"/>
        <v>27.021515347530435</v>
      </c>
      <c r="DR37">
        <f t="shared" si="24"/>
        <v>18.423949807872511</v>
      </c>
      <c r="DS37">
        <f t="shared" si="25"/>
        <v>38.611842492354747</v>
      </c>
      <c r="DT37">
        <f t="shared" si="26"/>
        <v>41.420563271901401</v>
      </c>
      <c r="DU37">
        <f t="shared" si="27"/>
        <v>17.491869896146504</v>
      </c>
      <c r="DV37">
        <f t="shared" si="28"/>
        <v>40.366962600625662</v>
      </c>
      <c r="DW37">
        <f t="shared" si="29"/>
        <v>20.21034990454638</v>
      </c>
      <c r="DX37">
        <f t="shared" si="30"/>
        <v>21.212472453196767</v>
      </c>
      <c r="DY37">
        <f t="shared" si="31"/>
        <v>35.273739408490378</v>
      </c>
      <c r="DZ37">
        <f t="shared" si="32"/>
        <v>28.204774990410211</v>
      </c>
      <c r="EA37">
        <f t="shared" si="33"/>
        <v>29.413636135655043</v>
      </c>
      <c r="EB37">
        <f t="shared" si="34"/>
        <v>41.153802504124222</v>
      </c>
      <c r="EC37">
        <f t="shared" si="35"/>
        <v>29.402516294879838</v>
      </c>
      <c r="ED37">
        <f t="shared" si="36"/>
        <v>20.308072027320009</v>
      </c>
      <c r="EE37">
        <f t="shared" si="37"/>
        <v>-29.831617638450634</v>
      </c>
      <c r="EF37">
        <f t="shared" si="38"/>
        <v>22.343253360727989</v>
      </c>
      <c r="EG37">
        <f t="shared" si="39"/>
        <v>24.273315053092336</v>
      </c>
      <c r="EH37">
        <f t="shared" si="40"/>
        <v>19.351270735380599</v>
      </c>
      <c r="EI37">
        <f t="shared" si="41"/>
        <v>21.73253205487509</v>
      </c>
      <c r="EJ37">
        <f t="shared" si="42"/>
        <v>22.051111870423004</v>
      </c>
      <c r="EK37">
        <f t="shared" si="43"/>
        <v>36.589521412968296</v>
      </c>
      <c r="EL37">
        <f t="shared" si="44"/>
        <v>29.995677829788978</v>
      </c>
      <c r="EM37">
        <f t="shared" si="45"/>
        <v>25.018075006781281</v>
      </c>
      <c r="EN37">
        <f t="shared" si="46"/>
        <v>12.093387435548545</v>
      </c>
      <c r="EO37">
        <f t="shared" si="47"/>
        <v>35.152919023024438</v>
      </c>
      <c r="EP37">
        <f t="shared" si="48"/>
        <v>34.05670174874512</v>
      </c>
      <c r="EQ37">
        <f t="shared" si="49"/>
        <v>29.083358490890873</v>
      </c>
      <c r="ER37">
        <f t="shared" si="50"/>
        <v>32.744676929716888</v>
      </c>
      <c r="ES37">
        <f t="shared" si="51"/>
        <v>31.859279415342137</v>
      </c>
      <c r="ET37">
        <f t="shared" si="52"/>
        <v>15.961728696037785</v>
      </c>
      <c r="EU37">
        <f t="shared" si="53"/>
        <v>8.9632249651998723</v>
      </c>
      <c r="EV37">
        <f t="shared" si="54"/>
        <v>9.3691045797704344</v>
      </c>
      <c r="EW37">
        <f t="shared" si="55"/>
        <v>29.286415775415627</v>
      </c>
      <c r="EX37">
        <f t="shared" si="56"/>
        <v>33.10599756890057</v>
      </c>
      <c r="EY37">
        <f t="shared" si="57"/>
        <v>29.354675143809455</v>
      </c>
      <c r="EZ37">
        <f t="shared" si="58"/>
        <v>27.247935320230024</v>
      </c>
      <c r="FA37">
        <f t="shared" si="59"/>
        <v>32.436717571557217</v>
      </c>
      <c r="FB37">
        <f t="shared" si="60"/>
        <v>46.323725196885185</v>
      </c>
      <c r="FC37">
        <f t="shared" si="61"/>
        <v>11.963648931597467</v>
      </c>
      <c r="FD37">
        <f t="shared" si="62"/>
        <v>24.952833531854612</v>
      </c>
      <c r="FE37">
        <f t="shared" si="63"/>
        <v>25.735032448908697</v>
      </c>
      <c r="FF37">
        <f t="shared" si="64"/>
        <v>35.890442448049882</v>
      </c>
      <c r="FG37">
        <f t="shared" si="65"/>
        <v>17.45598965582063</v>
      </c>
      <c r="FH37">
        <f t="shared" si="66"/>
        <v>37.753981705377484</v>
      </c>
      <c r="FI37">
        <f t="shared" si="67"/>
        <v>30.639756257177453</v>
      </c>
      <c r="FJ37">
        <f t="shared" si="68"/>
        <v>30.933077736376156</v>
      </c>
      <c r="FK37">
        <f t="shared" si="69"/>
        <v>35.597360481048632</v>
      </c>
      <c r="FL37">
        <f t="shared" si="70"/>
        <v>40.827221669265647</v>
      </c>
      <c r="FM37">
        <f t="shared" si="71"/>
        <v>30.652537243577815</v>
      </c>
      <c r="FN37">
        <f t="shared" si="72"/>
        <v>40.53140250851753</v>
      </c>
      <c r="FO37">
        <f t="shared" si="73"/>
        <v>26.845956651142796</v>
      </c>
      <c r="FP37">
        <f t="shared" si="74"/>
        <v>10.672066377615067</v>
      </c>
      <c r="FQ37">
        <f t="shared" si="75"/>
        <v>41.19750487286143</v>
      </c>
      <c r="FR37">
        <f t="shared" si="76"/>
        <v>35.962382466350967</v>
      </c>
      <c r="FS37">
        <f t="shared" si="77"/>
        <v>66.290758177545385</v>
      </c>
      <c r="FT37">
        <f t="shared" si="78"/>
        <v>15.921469677482479</v>
      </c>
      <c r="FU37">
        <f t="shared" si="79"/>
        <v>11.473885888434186</v>
      </c>
      <c r="FV37">
        <f t="shared" si="80"/>
        <v>25.877354219856173</v>
      </c>
      <c r="FW37">
        <f t="shared" si="81"/>
        <v>26.59549474095547</v>
      </c>
      <c r="FX37">
        <f t="shared" si="82"/>
        <v>33.306318540041275</v>
      </c>
      <c r="FY37">
        <f t="shared" si="83"/>
        <v>18.514651377240753</v>
      </c>
      <c r="FZ37">
        <f t="shared" si="84"/>
        <v>39.992862258805204</v>
      </c>
      <c r="GA37">
        <f t="shared" si="85"/>
        <v>31.391818686043795</v>
      </c>
      <c r="GB37">
        <f t="shared" si="86"/>
        <v>3.6684815369021639</v>
      </c>
      <c r="GC37">
        <f t="shared" si="87"/>
        <v>-0.42778090142130021</v>
      </c>
      <c r="GD37">
        <f t="shared" si="88"/>
        <v>30.697077984702712</v>
      </c>
      <c r="GE37">
        <f t="shared" si="89"/>
        <v>18.667709753930897</v>
      </c>
      <c r="GF37">
        <f t="shared" si="90"/>
        <v>24.744876084074086</v>
      </c>
      <c r="GG37">
        <f t="shared" si="91"/>
        <v>14.772649334233453</v>
      </c>
      <c r="GH37">
        <f t="shared" si="92"/>
        <v>0.22608053697367514</v>
      </c>
      <c r="GI37">
        <f t="shared" si="93"/>
        <v>-4.1117821512443991</v>
      </c>
      <c r="GJ37">
        <f t="shared" si="94"/>
        <v>0.41648025577821257</v>
      </c>
      <c r="GK37">
        <f t="shared" si="95"/>
        <v>-1.0205401502552558</v>
      </c>
      <c r="GL37">
        <f t="shared" si="96"/>
        <v>4.1566830848790959</v>
      </c>
      <c r="GM37">
        <f t="shared" si="97"/>
        <v>32.887739064568279</v>
      </c>
    </row>
    <row r="38" spans="1:195">
      <c r="A38">
        <v>4999996.9405730003</v>
      </c>
      <c r="B38">
        <v>4999997.3332992801</v>
      </c>
      <c r="C38">
        <v>4999997.1299297102</v>
      </c>
      <c r="D38">
        <v>4999996.9880595403</v>
      </c>
      <c r="E38">
        <v>4999997.21509449</v>
      </c>
      <c r="F38">
        <v>4999997.05490587</v>
      </c>
      <c r="G38">
        <v>4999996.9163653096</v>
      </c>
      <c r="H38">
        <v>4999997.0801655902</v>
      </c>
      <c r="I38">
        <v>4999997.1631348804</v>
      </c>
      <c r="J38">
        <v>4999997.0466296999</v>
      </c>
      <c r="K38">
        <v>4999997.1552613396</v>
      </c>
      <c r="L38">
        <v>4999997.2923829602</v>
      </c>
      <c r="M38">
        <v>4999996.9338124096</v>
      </c>
      <c r="N38">
        <v>4999997.0424213698</v>
      </c>
      <c r="O38">
        <v>4999997.0148922903</v>
      </c>
      <c r="P38">
        <v>4999997.1390789701</v>
      </c>
      <c r="Q38">
        <v>4999997.0478036599</v>
      </c>
      <c r="R38">
        <v>4999997.3650410902</v>
      </c>
      <c r="S38">
        <v>4999996.98032152</v>
      </c>
      <c r="T38">
        <v>4999997.05541154</v>
      </c>
      <c r="U38">
        <v>4999997.0945982998</v>
      </c>
      <c r="V38">
        <v>4999997.0531960903</v>
      </c>
      <c r="W38">
        <v>4999997.10921444</v>
      </c>
      <c r="X38">
        <v>4999997.1028063102</v>
      </c>
      <c r="Y38">
        <v>4999997.1921907598</v>
      </c>
      <c r="Z38">
        <v>4999997.2697067298</v>
      </c>
      <c r="AA38">
        <v>4999997.2450397601</v>
      </c>
      <c r="AB38">
        <v>4999997.2520371601</v>
      </c>
      <c r="AC38">
        <v>4999997.18701196</v>
      </c>
      <c r="AD38">
        <v>4999997.2080891896</v>
      </c>
      <c r="AE38">
        <v>4999997.2821083497</v>
      </c>
      <c r="AF38">
        <v>4999997.2734520603</v>
      </c>
      <c r="AG38">
        <v>4999997.4220875697</v>
      </c>
      <c r="AH38">
        <v>4999997.2466361001</v>
      </c>
      <c r="AI38">
        <v>4999997.1889672298</v>
      </c>
      <c r="AJ38">
        <v>4999997.2473112298</v>
      </c>
      <c r="AK38">
        <v>4999997.1728638904</v>
      </c>
      <c r="AL38">
        <v>4999997.0239922702</v>
      </c>
      <c r="AM38">
        <v>4999996.9447352802</v>
      </c>
      <c r="AN38">
        <v>4999997.3093046602</v>
      </c>
      <c r="AO38">
        <v>4999997.2485822504</v>
      </c>
      <c r="AP38">
        <v>4999997.2872416303</v>
      </c>
      <c r="AQ38">
        <v>4999997.2476120899</v>
      </c>
      <c r="AR38">
        <v>4999997.1310176803</v>
      </c>
      <c r="AS38">
        <v>4999996.9706415301</v>
      </c>
      <c r="AT38">
        <v>4999997.1844291398</v>
      </c>
      <c r="AU38">
        <v>4999996.8645922402</v>
      </c>
      <c r="AV38">
        <v>4999996.7494402202</v>
      </c>
      <c r="AW38">
        <v>4999997.2959626997</v>
      </c>
      <c r="AX38">
        <v>4999996.9774922896</v>
      </c>
      <c r="AY38">
        <v>4999997.1828973303</v>
      </c>
      <c r="AZ38">
        <v>4999997.1352198999</v>
      </c>
      <c r="BA38">
        <v>4999997.30045057</v>
      </c>
      <c r="BB38">
        <v>4999997.23234108</v>
      </c>
      <c r="BC38">
        <v>4999997.1727189701</v>
      </c>
      <c r="BD38">
        <v>4999997.4074055003</v>
      </c>
      <c r="BE38">
        <v>4999996.9764261898</v>
      </c>
      <c r="BF38">
        <v>4999997.3911020895</v>
      </c>
      <c r="BG38">
        <v>4999997.2903168602</v>
      </c>
      <c r="BH38">
        <v>4999996.8038057396</v>
      </c>
      <c r="BI38">
        <v>4999997.21492559</v>
      </c>
      <c r="BJ38">
        <v>4999997.3560742401</v>
      </c>
      <c r="BK38">
        <v>4999997.0155267399</v>
      </c>
      <c r="BL38">
        <v>4999997.2949324697</v>
      </c>
      <c r="BM38">
        <v>4999997.1599301798</v>
      </c>
      <c r="BN38">
        <v>4999997.3144769296</v>
      </c>
      <c r="BO38">
        <v>4999997.1082894905</v>
      </c>
      <c r="BP38">
        <v>4999997.03865493</v>
      </c>
      <c r="BQ38">
        <v>4999997.34521678</v>
      </c>
      <c r="BR38">
        <v>4999997.0914944401</v>
      </c>
      <c r="BS38">
        <v>4999997.25731677</v>
      </c>
      <c r="BT38">
        <v>4999997.1584828002</v>
      </c>
      <c r="BU38">
        <v>4999997.3792752698</v>
      </c>
      <c r="BV38">
        <v>4999997.0790767604</v>
      </c>
      <c r="BW38">
        <v>4999996.8915412202</v>
      </c>
      <c r="BX38">
        <v>4999997.2510120999</v>
      </c>
      <c r="BY38">
        <v>4999997.11467895</v>
      </c>
      <c r="BZ38">
        <v>4999997.0987374503</v>
      </c>
      <c r="CA38">
        <v>4999997.2223737603</v>
      </c>
      <c r="CB38">
        <v>4999997.03136886</v>
      </c>
      <c r="CC38">
        <v>4999997.3305032002</v>
      </c>
      <c r="CD38">
        <v>4999996.6046090098</v>
      </c>
      <c r="CE38">
        <v>4999997.1241411399</v>
      </c>
      <c r="CF38">
        <v>4999996.9512056401</v>
      </c>
      <c r="CG38">
        <v>4999997.3907074202</v>
      </c>
      <c r="CH38">
        <v>4999997.3285946203</v>
      </c>
      <c r="CI38">
        <v>4999997.2085970296</v>
      </c>
      <c r="CJ38">
        <v>4999997.3352159997</v>
      </c>
      <c r="CK38">
        <v>4999996.9299641801</v>
      </c>
      <c r="CL38">
        <v>4999997.0310201701</v>
      </c>
      <c r="CM38">
        <v>4999997.3610039102</v>
      </c>
      <c r="CN38">
        <v>4999997.2045445303</v>
      </c>
      <c r="CO38">
        <v>4999996.9872284001</v>
      </c>
      <c r="CP38">
        <v>4999997.0683075003</v>
      </c>
      <c r="CQ38">
        <v>4999997.2264770595</v>
      </c>
      <c r="CR38">
        <v>4999997.0524948202</v>
      </c>
      <c r="CV38">
        <f t="shared" si="2"/>
        <v>17.112291673512104</v>
      </c>
      <c r="CW38">
        <f t="shared" si="3"/>
        <v>33.800499028704145</v>
      </c>
      <c r="CX38">
        <f t="shared" si="4"/>
        <v>35.191360696145232</v>
      </c>
      <c r="CY38">
        <f t="shared" si="5"/>
        <v>31.642659170809246</v>
      </c>
      <c r="CZ38">
        <f t="shared" si="6"/>
        <v>37.01258104537964</v>
      </c>
      <c r="DA38">
        <f t="shared" si="7"/>
        <v>34.15406097297506</v>
      </c>
      <c r="DB38">
        <f t="shared" si="8"/>
        <v>25.023654697498152</v>
      </c>
      <c r="DC38">
        <f t="shared" si="9"/>
        <v>37.159861483242011</v>
      </c>
      <c r="DD38">
        <f t="shared" si="10"/>
        <v>30.680498845878095</v>
      </c>
      <c r="DE38">
        <f t="shared" si="11"/>
        <v>19.927612209094264</v>
      </c>
      <c r="DF38">
        <f t="shared" si="12"/>
        <v>28.44841542292464</v>
      </c>
      <c r="DG38">
        <f t="shared" si="13"/>
        <v>40.267642203700582</v>
      </c>
      <c r="DH38">
        <f t="shared" si="14"/>
        <v>32.434658584970762</v>
      </c>
      <c r="DI38">
        <f t="shared" si="15"/>
        <v>35.750380571519919</v>
      </c>
      <c r="DJ38">
        <f t="shared" si="16"/>
        <v>19.945612949125199</v>
      </c>
      <c r="DK38">
        <f t="shared" si="17"/>
        <v>33.834080127844857</v>
      </c>
      <c r="DL38">
        <f t="shared" si="18"/>
        <v>15.119088450198971</v>
      </c>
      <c r="DM38">
        <f t="shared" si="19"/>
        <v>44.748724937640723</v>
      </c>
      <c r="DN38">
        <f t="shared" si="20"/>
        <v>16.098270627752292</v>
      </c>
      <c r="DO38">
        <f t="shared" si="21"/>
        <v>39.981223133938521</v>
      </c>
      <c r="DP38">
        <f t="shared" si="22"/>
        <v>39.528283132857283</v>
      </c>
      <c r="DQ38">
        <f t="shared" si="23"/>
        <v>26.438955968424235</v>
      </c>
      <c r="DR38">
        <f t="shared" si="24"/>
        <v>17.469209504783151</v>
      </c>
      <c r="DS38">
        <f t="shared" si="25"/>
        <v>39.244443720198575</v>
      </c>
      <c r="DT38">
        <f t="shared" si="26"/>
        <v>41.196343509935467</v>
      </c>
      <c r="DU38">
        <f t="shared" si="27"/>
        <v>16.782609625089162</v>
      </c>
      <c r="DV38">
        <f t="shared" si="28"/>
        <v>39.245342261933274</v>
      </c>
      <c r="DW38">
        <f t="shared" si="29"/>
        <v>20.111590541612973</v>
      </c>
      <c r="DX38">
        <f t="shared" si="30"/>
        <v>21.652692119030885</v>
      </c>
      <c r="DY38">
        <f t="shared" si="31"/>
        <v>37.785100571503371</v>
      </c>
      <c r="DZ38">
        <f t="shared" si="32"/>
        <v>26.955934065576699</v>
      </c>
      <c r="EA38">
        <f t="shared" si="33"/>
        <v>29.271777003317222</v>
      </c>
      <c r="EB38">
        <f t="shared" si="34"/>
        <v>41.292841586193965</v>
      </c>
      <c r="EC38">
        <f t="shared" si="35"/>
        <v>28.989716648393056</v>
      </c>
      <c r="ED38">
        <f t="shared" si="36"/>
        <v>18.927210442865519</v>
      </c>
      <c r="EE38">
        <f t="shared" si="37"/>
        <v>-30.765097667193064</v>
      </c>
      <c r="EF38">
        <f t="shared" si="38"/>
        <v>21.90099409604117</v>
      </c>
      <c r="EG38">
        <f t="shared" si="39"/>
        <v>25.60435648444329</v>
      </c>
      <c r="EH38">
        <f t="shared" si="40"/>
        <v>19.01175129475924</v>
      </c>
      <c r="EI38">
        <f t="shared" si="41"/>
        <v>21.939332344309477</v>
      </c>
      <c r="EJ38">
        <f t="shared" si="42"/>
        <v>21.878353300032817</v>
      </c>
      <c r="EK38">
        <f t="shared" si="43"/>
        <v>37.070281564475117</v>
      </c>
      <c r="EL38">
        <f t="shared" si="44"/>
        <v>29.652816822125757</v>
      </c>
      <c r="EM38">
        <f t="shared" si="45"/>
        <v>28.620257713979157</v>
      </c>
      <c r="EN38">
        <f t="shared" si="46"/>
        <v>12.347986967630506</v>
      </c>
      <c r="EO38">
        <f t="shared" si="47"/>
        <v>35.997319877639605</v>
      </c>
      <c r="EP38">
        <f t="shared" si="48"/>
        <v>33.89226174336094</v>
      </c>
      <c r="EQ38">
        <f t="shared" si="49"/>
        <v>29.571839362933623</v>
      </c>
      <c r="ER38">
        <f t="shared" si="50"/>
        <v>33.668877252207821</v>
      </c>
      <c r="ES38">
        <f t="shared" si="51"/>
        <v>32.617219989535037</v>
      </c>
      <c r="ET38">
        <f t="shared" si="52"/>
        <v>16.301410170614535</v>
      </c>
      <c r="EU38">
        <f t="shared" si="53"/>
        <v>9.1630850417613718</v>
      </c>
      <c r="EV38">
        <f t="shared" si="54"/>
        <v>9.1812250498924417</v>
      </c>
      <c r="EW38">
        <f t="shared" si="55"/>
        <v>27.580354804235572</v>
      </c>
      <c r="EX38">
        <f t="shared" si="56"/>
        <v>32.219838047278905</v>
      </c>
      <c r="EY38">
        <f t="shared" si="57"/>
        <v>28.067435800362901</v>
      </c>
      <c r="EZ38">
        <f t="shared" si="58"/>
        <v>26.895295401092319</v>
      </c>
      <c r="FA38">
        <f t="shared" si="59"/>
        <v>33.585256838682298</v>
      </c>
      <c r="FB38">
        <f t="shared" si="60"/>
        <v>46.562706425447253</v>
      </c>
      <c r="FC38">
        <f t="shared" si="61"/>
        <v>10.843786835257967</v>
      </c>
      <c r="FD38">
        <f t="shared" si="62"/>
        <v>24.789173986896085</v>
      </c>
      <c r="FE38">
        <f t="shared" si="63"/>
        <v>25.544412968343021</v>
      </c>
      <c r="FF38">
        <f t="shared" si="64"/>
        <v>35.229901515403427</v>
      </c>
      <c r="FG38">
        <f t="shared" si="65"/>
        <v>17.300909461817177</v>
      </c>
      <c r="FH38">
        <f t="shared" si="66"/>
        <v>37.847941031011118</v>
      </c>
      <c r="FI38">
        <f t="shared" si="67"/>
        <v>30.454136117213267</v>
      </c>
      <c r="FJ38">
        <f t="shared" si="68"/>
        <v>30.545798194430162</v>
      </c>
      <c r="FK38">
        <f t="shared" si="69"/>
        <v>35.209360089426191</v>
      </c>
      <c r="FL38">
        <f t="shared" si="70"/>
        <v>42.882502679908733</v>
      </c>
      <c r="FM38">
        <f t="shared" si="71"/>
        <v>31.802158776785031</v>
      </c>
      <c r="FN38">
        <f t="shared" si="72"/>
        <v>42.811164084824505</v>
      </c>
      <c r="FO38">
        <f t="shared" si="73"/>
        <v>27.72545721467802</v>
      </c>
      <c r="FP38">
        <f t="shared" si="74"/>
        <v>10.427985229071416</v>
      </c>
      <c r="FQ38">
        <f t="shared" si="75"/>
        <v>41.763885304559714</v>
      </c>
      <c r="FR38">
        <f t="shared" si="76"/>
        <v>35.894623118743596</v>
      </c>
      <c r="FS38">
        <f t="shared" si="77"/>
        <v>65.436436878104956</v>
      </c>
      <c r="FT38">
        <f t="shared" si="78"/>
        <v>15.812249690667379</v>
      </c>
      <c r="FU38">
        <f t="shared" si="79"/>
        <v>10.965426307940071</v>
      </c>
      <c r="FV38">
        <f t="shared" si="80"/>
        <v>30.491177260438402</v>
      </c>
      <c r="FW38">
        <f t="shared" si="81"/>
        <v>27.481175587120095</v>
      </c>
      <c r="FX38">
        <f t="shared" si="82"/>
        <v>35.342539097126988</v>
      </c>
      <c r="FY38">
        <f t="shared" si="83"/>
        <v>20.361333052699003</v>
      </c>
      <c r="FZ38">
        <f t="shared" si="84"/>
        <v>39.522842109648295</v>
      </c>
      <c r="GA38">
        <f t="shared" si="85"/>
        <v>30.161758740709168</v>
      </c>
      <c r="GB38">
        <f t="shared" si="86"/>
        <v>2.8989218410924273</v>
      </c>
      <c r="GC38">
        <f t="shared" si="87"/>
        <v>-0.97641959791068311</v>
      </c>
      <c r="GD38">
        <f t="shared" si="88"/>
        <v>31.985157433270395</v>
      </c>
      <c r="GE38">
        <f t="shared" si="89"/>
        <v>19.12862899322041</v>
      </c>
      <c r="GF38">
        <f t="shared" si="90"/>
        <v>25.306296304640572</v>
      </c>
      <c r="GG38">
        <f t="shared" si="91"/>
        <v>14.281808517638105</v>
      </c>
      <c r="GH38">
        <f t="shared" si="92"/>
        <v>0.68506075841196779</v>
      </c>
      <c r="GI38">
        <f t="shared" si="93"/>
        <v>-3.2053607731474099</v>
      </c>
      <c r="GJ38">
        <f t="shared" si="94"/>
        <v>0.93138087790942325</v>
      </c>
      <c r="GK38">
        <f t="shared" si="95"/>
        <v>-0.98053982222571079</v>
      </c>
      <c r="GL38">
        <f t="shared" si="96"/>
        <v>3.5580416401501553</v>
      </c>
      <c r="GM38">
        <f t="shared" si="97"/>
        <v>32.115819341652276</v>
      </c>
    </row>
    <row r="39" spans="1:195">
      <c r="A39">
        <v>4999996.9398924801</v>
      </c>
      <c r="B39">
        <v>4999997.3336069202</v>
      </c>
      <c r="C39">
        <v>4999997.1299712397</v>
      </c>
      <c r="D39">
        <v>4999996.9879485704</v>
      </c>
      <c r="E39">
        <v>4999997.2151156897</v>
      </c>
      <c r="F39">
        <v>4999997.0552330902</v>
      </c>
      <c r="G39">
        <v>4999996.9166294597</v>
      </c>
      <c r="H39">
        <v>4999997.0800876701</v>
      </c>
      <c r="I39">
        <v>4999997.1629946502</v>
      </c>
      <c r="J39">
        <v>4999997.0453036102</v>
      </c>
      <c r="K39">
        <v>4999997.1549056899</v>
      </c>
      <c r="L39">
        <v>4999997.2924756203</v>
      </c>
      <c r="M39">
        <v>4999996.9338029698</v>
      </c>
      <c r="N39">
        <v>4999997.0421347301</v>
      </c>
      <c r="O39">
        <v>4999997.0149704097</v>
      </c>
      <c r="P39">
        <v>4999997.13924025</v>
      </c>
      <c r="Q39">
        <v>4999997.0468383003</v>
      </c>
      <c r="R39">
        <v>4999997.3636666602</v>
      </c>
      <c r="S39">
        <v>4999996.9795124503</v>
      </c>
      <c r="T39">
        <v>4999997.0551161002</v>
      </c>
      <c r="U39">
        <v>4999997.0940262498</v>
      </c>
      <c r="V39">
        <v>4999997.0527966702</v>
      </c>
      <c r="W39">
        <v>4999997.1092367303</v>
      </c>
      <c r="X39">
        <v>4999997.1026563803</v>
      </c>
      <c r="Y39">
        <v>4999997.1923232405</v>
      </c>
      <c r="Z39">
        <v>4999997.2694804696</v>
      </c>
      <c r="AA39">
        <v>4999997.24531045</v>
      </c>
      <c r="AB39">
        <v>4999997.2520161197</v>
      </c>
      <c r="AC39">
        <v>4999997.1872886196</v>
      </c>
      <c r="AD39">
        <v>4999997.2063951399</v>
      </c>
      <c r="AE39">
        <v>4999997.2818674603</v>
      </c>
      <c r="AF39">
        <v>4999997.2739351699</v>
      </c>
      <c r="AG39">
        <v>4999997.4223203501</v>
      </c>
      <c r="AH39">
        <v>4999997.2471014103</v>
      </c>
      <c r="AI39">
        <v>4999997.1887950096</v>
      </c>
      <c r="AJ39">
        <v>4999997.2472793898</v>
      </c>
      <c r="AK39">
        <v>4999997.1725806398</v>
      </c>
      <c r="AL39">
        <v>4999997.0237622801</v>
      </c>
      <c r="AM39">
        <v>4999996.9446372297</v>
      </c>
      <c r="AN39">
        <v>4999997.30893867</v>
      </c>
      <c r="AO39">
        <v>4999997.2484022304</v>
      </c>
      <c r="AP39">
        <v>4999997.2869805396</v>
      </c>
      <c r="AQ39">
        <v>4999997.2477552397</v>
      </c>
      <c r="AR39">
        <v>4999997.1311734701</v>
      </c>
      <c r="AS39">
        <v>4999996.9705283102</v>
      </c>
      <c r="AT39">
        <v>4999997.1839662697</v>
      </c>
      <c r="AU39">
        <v>4999996.8651385996</v>
      </c>
      <c r="AV39">
        <v>4999996.7495992202</v>
      </c>
      <c r="AW39">
        <v>4999997.2951426897</v>
      </c>
      <c r="AX39">
        <v>4999996.9773977799</v>
      </c>
      <c r="AY39">
        <v>4999997.1825112002</v>
      </c>
      <c r="AZ39">
        <v>4999997.1349867601</v>
      </c>
      <c r="BA39">
        <v>4999997.3001414398</v>
      </c>
      <c r="BB39">
        <v>4999997.2328858403</v>
      </c>
      <c r="BC39">
        <v>4999997.1734764399</v>
      </c>
      <c r="BD39">
        <v>4999997.4069398902</v>
      </c>
      <c r="BE39">
        <v>4999996.9759518299</v>
      </c>
      <c r="BF39">
        <v>4999997.3896785304</v>
      </c>
      <c r="BG39">
        <v>4999997.2909933599</v>
      </c>
      <c r="BH39">
        <v>4999996.8054534597</v>
      </c>
      <c r="BI39">
        <v>4999997.2156426599</v>
      </c>
      <c r="BJ39">
        <v>4999997.3557693996</v>
      </c>
      <c r="BK39">
        <v>4999997.0152776605</v>
      </c>
      <c r="BL39">
        <v>4999997.2950191004</v>
      </c>
      <c r="BM39">
        <v>4999997.1597462604</v>
      </c>
      <c r="BN39">
        <v>4999997.3137494102</v>
      </c>
      <c r="BO39">
        <v>4999997.1078857901</v>
      </c>
      <c r="BP39">
        <v>4999997.0380340097</v>
      </c>
      <c r="BQ39">
        <v>4999997.3450822802</v>
      </c>
      <c r="BR39">
        <v>4999997.0907511599</v>
      </c>
      <c r="BS39">
        <v>4999997.2565258704</v>
      </c>
      <c r="BT39">
        <v>4999997.15832924</v>
      </c>
      <c r="BU39">
        <v>4999997.37860459</v>
      </c>
      <c r="BV39">
        <v>4999997.0790845603</v>
      </c>
      <c r="BW39">
        <v>4999996.8907624399</v>
      </c>
      <c r="BX39">
        <v>4999997.2510062503</v>
      </c>
      <c r="BY39">
        <v>4999997.1146819098</v>
      </c>
      <c r="BZ39">
        <v>4999997.09921603</v>
      </c>
      <c r="CA39">
        <v>4999997.22014347</v>
      </c>
      <c r="CB39">
        <v>4999997.0306278402</v>
      </c>
      <c r="CC39">
        <v>4999997.3299574899</v>
      </c>
      <c r="CD39">
        <v>4999996.6040230002</v>
      </c>
      <c r="CE39">
        <v>4999997.1244330397</v>
      </c>
      <c r="CF39">
        <v>4999996.95075374</v>
      </c>
      <c r="CG39">
        <v>4999997.3899817402</v>
      </c>
      <c r="CH39">
        <v>4999997.3283010097</v>
      </c>
      <c r="CI39">
        <v>4999997.20782704</v>
      </c>
      <c r="CJ39">
        <v>4999997.3345080502</v>
      </c>
      <c r="CK39">
        <v>4999996.92960802</v>
      </c>
      <c r="CL39">
        <v>4999997.0309446799</v>
      </c>
      <c r="CM39">
        <v>4999997.3605190804</v>
      </c>
      <c r="CN39">
        <v>4999997.2043204904</v>
      </c>
      <c r="CO39">
        <v>4999996.9864763599</v>
      </c>
      <c r="CP39">
        <v>4999997.0683068</v>
      </c>
      <c r="CQ39">
        <v>4999997.2258821903</v>
      </c>
      <c r="CR39">
        <v>4999997.05216105</v>
      </c>
      <c r="CV39">
        <f t="shared" si="2"/>
        <v>15.751250439903286</v>
      </c>
      <c r="CW39">
        <f t="shared" si="3"/>
        <v>34.415779480502451</v>
      </c>
      <c r="CX39">
        <f t="shared" si="4"/>
        <v>35.274419816609139</v>
      </c>
      <c r="CY39">
        <f t="shared" si="5"/>
        <v>31.420719278946709</v>
      </c>
      <c r="CZ39">
        <f t="shared" si="6"/>
        <v>37.054980460684185</v>
      </c>
      <c r="DA39">
        <f t="shared" si="7"/>
        <v>34.808501733870457</v>
      </c>
      <c r="DB39">
        <f t="shared" si="8"/>
        <v>25.551955205668534</v>
      </c>
      <c r="DC39">
        <f t="shared" si="9"/>
        <v>37.004021322601858</v>
      </c>
      <c r="DD39">
        <f t="shared" si="10"/>
        <v>30.400038343127047</v>
      </c>
      <c r="DE39">
        <f t="shared" si="11"/>
        <v>17.275431187437896</v>
      </c>
      <c r="DF39">
        <f t="shared" si="12"/>
        <v>27.737115537200925</v>
      </c>
      <c r="DG39">
        <f t="shared" si="13"/>
        <v>40.452962458634516</v>
      </c>
      <c r="DH39">
        <f t="shared" si="14"/>
        <v>32.415778802099133</v>
      </c>
      <c r="DI39">
        <f t="shared" si="15"/>
        <v>35.177100894271625</v>
      </c>
      <c r="DJ39">
        <f t="shared" si="16"/>
        <v>20.101851717832226</v>
      </c>
      <c r="DK39">
        <f t="shared" si="17"/>
        <v>34.15664016192774</v>
      </c>
      <c r="DL39">
        <f t="shared" si="18"/>
        <v>13.188368065806868</v>
      </c>
      <c r="DM39">
        <f t="shared" si="19"/>
        <v>41.999863430444996</v>
      </c>
      <c r="DN39">
        <f t="shared" si="20"/>
        <v>14.480130202112896</v>
      </c>
      <c r="DO39">
        <f t="shared" si="21"/>
        <v>39.390343313486589</v>
      </c>
      <c r="DP39">
        <f t="shared" si="22"/>
        <v>38.38418248292772</v>
      </c>
      <c r="DQ39">
        <f t="shared" si="23"/>
        <v>25.640115419775618</v>
      </c>
      <c r="DR39">
        <f t="shared" si="24"/>
        <v>17.5137900796373</v>
      </c>
      <c r="DS39">
        <f t="shared" si="25"/>
        <v>38.944583753277215</v>
      </c>
      <c r="DT39">
        <f t="shared" si="26"/>
        <v>41.461304932297338</v>
      </c>
      <c r="DU39">
        <f t="shared" si="27"/>
        <v>16.330089051447022</v>
      </c>
      <c r="DV39">
        <f t="shared" si="28"/>
        <v>39.786722237623124</v>
      </c>
      <c r="DW39">
        <f t="shared" si="29"/>
        <v>20.069509639189565</v>
      </c>
      <c r="DX39">
        <f t="shared" si="30"/>
        <v>22.206011662200918</v>
      </c>
      <c r="DY39">
        <f t="shared" si="31"/>
        <v>34.396999294459157</v>
      </c>
      <c r="DZ39">
        <f t="shared" si="32"/>
        <v>26.474155046609351</v>
      </c>
      <c r="EA39">
        <f t="shared" si="33"/>
        <v>30.237996764520734</v>
      </c>
      <c r="EB39">
        <f t="shared" si="34"/>
        <v>41.75840253262114</v>
      </c>
      <c r="EC39">
        <f t="shared" si="35"/>
        <v>29.920337520952696</v>
      </c>
      <c r="ED39">
        <f t="shared" si="36"/>
        <v>18.582769907571073</v>
      </c>
      <c r="EE39">
        <f t="shared" si="37"/>
        <v>-30.828777814417382</v>
      </c>
      <c r="EF39">
        <f t="shared" si="38"/>
        <v>21.334492604088307</v>
      </c>
      <c r="EG39">
        <f t="shared" si="39"/>
        <v>25.144375989881855</v>
      </c>
      <c r="EH39">
        <f t="shared" si="40"/>
        <v>18.815650030601976</v>
      </c>
      <c r="EI39">
        <f t="shared" si="41"/>
        <v>21.207351520696452</v>
      </c>
      <c r="EJ39">
        <f t="shared" si="42"/>
        <v>21.518313107000317</v>
      </c>
      <c r="EK39">
        <f t="shared" si="43"/>
        <v>36.548099887512834</v>
      </c>
      <c r="EL39">
        <f t="shared" si="44"/>
        <v>29.939116715884083</v>
      </c>
      <c r="EM39">
        <f t="shared" si="45"/>
        <v>28.931837448927315</v>
      </c>
      <c r="EN39">
        <f t="shared" si="46"/>
        <v>12.121546922010426</v>
      </c>
      <c r="EO39">
        <f t="shared" si="47"/>
        <v>35.071579125906226</v>
      </c>
      <c r="EP39">
        <f t="shared" si="48"/>
        <v>34.984981346439909</v>
      </c>
      <c r="EQ39">
        <f t="shared" si="49"/>
        <v>29.889839663712259</v>
      </c>
      <c r="ER39">
        <f t="shared" si="50"/>
        <v>32.028856421400832</v>
      </c>
      <c r="ES39">
        <f t="shared" si="51"/>
        <v>32.428200507557129</v>
      </c>
      <c r="ET39">
        <f t="shared" si="52"/>
        <v>15.529149604796428</v>
      </c>
      <c r="EU39">
        <f t="shared" si="53"/>
        <v>8.696805088678925</v>
      </c>
      <c r="EV39">
        <f t="shared" si="54"/>
        <v>8.5629643617161122</v>
      </c>
      <c r="EW39">
        <f t="shared" si="55"/>
        <v>28.66987616275517</v>
      </c>
      <c r="EX39">
        <f t="shared" si="56"/>
        <v>33.734778500081056</v>
      </c>
      <c r="EY39">
        <f t="shared" si="57"/>
        <v>27.136215185761447</v>
      </c>
      <c r="EZ39">
        <f t="shared" si="58"/>
        <v>25.946575144526268</v>
      </c>
      <c r="FA39">
        <f t="shared" si="59"/>
        <v>30.738137040371459</v>
      </c>
      <c r="FB39">
        <f t="shared" si="60"/>
        <v>47.915706524356779</v>
      </c>
      <c r="FC39">
        <f t="shared" si="61"/>
        <v>14.139229172199538</v>
      </c>
      <c r="FD39">
        <f t="shared" si="62"/>
        <v>26.223314696648995</v>
      </c>
      <c r="FE39">
        <f t="shared" si="63"/>
        <v>24.934731634148918</v>
      </c>
      <c r="FF39">
        <f t="shared" si="64"/>
        <v>34.731742359073515</v>
      </c>
      <c r="FG39">
        <f t="shared" si="65"/>
        <v>17.474170944990053</v>
      </c>
      <c r="FH39">
        <f t="shared" si="66"/>
        <v>37.480101931320753</v>
      </c>
      <c r="FI39">
        <f t="shared" si="67"/>
        <v>28.999096545339157</v>
      </c>
      <c r="FJ39">
        <f t="shared" si="68"/>
        <v>29.738396932172606</v>
      </c>
      <c r="FK39">
        <f t="shared" si="69"/>
        <v>33.967518927396242</v>
      </c>
      <c r="FL39">
        <f t="shared" si="70"/>
        <v>42.613503048766418</v>
      </c>
      <c r="FM39">
        <f t="shared" si="71"/>
        <v>30.315597577528262</v>
      </c>
      <c r="FN39">
        <f t="shared" si="72"/>
        <v>41.229363971457104</v>
      </c>
      <c r="FO39">
        <f t="shared" si="73"/>
        <v>27.418336656503048</v>
      </c>
      <c r="FP39">
        <f t="shared" si="74"/>
        <v>9.0866248347736427</v>
      </c>
      <c r="FQ39">
        <f t="shared" si="75"/>
        <v>41.779484966862753</v>
      </c>
      <c r="FR39">
        <f t="shared" si="76"/>
        <v>34.337061507236307</v>
      </c>
      <c r="FS39">
        <f t="shared" si="77"/>
        <v>65.424737597413852</v>
      </c>
      <c r="FT39">
        <f t="shared" si="78"/>
        <v>15.81816918037692</v>
      </c>
      <c r="FU39">
        <f t="shared" si="79"/>
        <v>11.922586189864521</v>
      </c>
      <c r="FV39">
        <f t="shared" si="80"/>
        <v>26.030594121879282</v>
      </c>
      <c r="FW39">
        <f t="shared" si="81"/>
        <v>25.999135013103217</v>
      </c>
      <c r="FX39">
        <f t="shared" si="82"/>
        <v>34.251117860078352</v>
      </c>
      <c r="FY39">
        <f t="shared" si="83"/>
        <v>19.189313085684859</v>
      </c>
      <c r="FZ39">
        <f t="shared" si="84"/>
        <v>40.106642003638569</v>
      </c>
      <c r="GA39">
        <f t="shared" si="85"/>
        <v>29.257958056992223</v>
      </c>
      <c r="GB39">
        <f t="shared" si="86"/>
        <v>1.4475610215019687</v>
      </c>
      <c r="GC39">
        <f t="shared" si="87"/>
        <v>-1.5636411466315565</v>
      </c>
      <c r="GD39">
        <f t="shared" si="88"/>
        <v>30.44517743857412</v>
      </c>
      <c r="GE39">
        <f t="shared" si="89"/>
        <v>17.712729212484913</v>
      </c>
      <c r="GF39">
        <f t="shared" si="90"/>
        <v>24.593975656918474</v>
      </c>
      <c r="GG39">
        <f t="shared" si="91"/>
        <v>14.13082799990964</v>
      </c>
      <c r="GH39">
        <f t="shared" si="92"/>
        <v>-0.28459929051722538</v>
      </c>
      <c r="GI39">
        <f t="shared" si="93"/>
        <v>-3.6534408032654864</v>
      </c>
      <c r="GJ39">
        <f t="shared" si="94"/>
        <v>-0.57270039858988486</v>
      </c>
      <c r="GK39">
        <f t="shared" si="95"/>
        <v>-0.98194053219908528</v>
      </c>
      <c r="GL39">
        <f t="shared" si="96"/>
        <v>2.3683024677338795</v>
      </c>
      <c r="GM39">
        <f t="shared" si="97"/>
        <v>31.448278589475613</v>
      </c>
    </row>
    <row r="40" spans="1:195">
      <c r="A40">
        <v>4999996.9396398896</v>
      </c>
      <c r="B40">
        <v>4999997.3330358304</v>
      </c>
      <c r="C40">
        <v>4999997.1300638104</v>
      </c>
      <c r="D40">
        <v>4999996.9882805301</v>
      </c>
      <c r="E40">
        <v>4999997.2147166301</v>
      </c>
      <c r="F40">
        <v>4999997.0548819201</v>
      </c>
      <c r="G40">
        <v>4999996.9162575603</v>
      </c>
      <c r="H40">
        <v>4999997.0801304001</v>
      </c>
      <c r="I40">
        <v>4999997.1631356999</v>
      </c>
      <c r="J40">
        <v>4999997.0460657002</v>
      </c>
      <c r="K40">
        <v>4999997.1552665997</v>
      </c>
      <c r="L40">
        <v>4999997.2924322197</v>
      </c>
      <c r="M40">
        <v>4999996.9338288102</v>
      </c>
      <c r="N40">
        <v>4999997.0423662802</v>
      </c>
      <c r="O40">
        <v>4999997.0148998899</v>
      </c>
      <c r="P40">
        <v>4999997.1391380699</v>
      </c>
      <c r="Q40">
        <v>4999997.0472000297</v>
      </c>
      <c r="R40">
        <v>4999997.3637978798</v>
      </c>
      <c r="S40">
        <v>4999996.9804113703</v>
      </c>
      <c r="T40">
        <v>4999997.0562752401</v>
      </c>
      <c r="U40">
        <v>4999997.09425449</v>
      </c>
      <c r="V40">
        <v>4999997.0527006397</v>
      </c>
      <c r="W40">
        <v>4999997.1094019702</v>
      </c>
      <c r="X40">
        <v>4999997.1028259201</v>
      </c>
      <c r="Y40">
        <v>4999997.1924844896</v>
      </c>
      <c r="Z40">
        <v>4999997.26882145</v>
      </c>
      <c r="AA40">
        <v>4999997.2446668902</v>
      </c>
      <c r="AB40">
        <v>4999997.2505029403</v>
      </c>
      <c r="AC40">
        <v>4999997.1869640099</v>
      </c>
      <c r="AD40">
        <v>4999997.2068753298</v>
      </c>
      <c r="AE40">
        <v>4999997.2838766603</v>
      </c>
      <c r="AF40">
        <v>4999997.2736714901</v>
      </c>
      <c r="AG40">
        <v>4999997.4225618104</v>
      </c>
      <c r="AH40">
        <v>4999997.2468829099</v>
      </c>
      <c r="AI40">
        <v>4999997.1886522798</v>
      </c>
      <c r="AJ40">
        <v>4999997.24681764</v>
      </c>
      <c r="AK40">
        <v>4999997.1729587</v>
      </c>
      <c r="AL40">
        <v>4999997.0235348502</v>
      </c>
      <c r="AM40">
        <v>4999996.9447378498</v>
      </c>
      <c r="AN40">
        <v>4999997.3116824999</v>
      </c>
      <c r="AO40">
        <v>4999997.2485176399</v>
      </c>
      <c r="AP40">
        <v>4999997.28687777</v>
      </c>
      <c r="AQ40">
        <v>4999997.2475405904</v>
      </c>
      <c r="AR40">
        <v>4999997.1294482099</v>
      </c>
      <c r="AS40">
        <v>4999996.9709339701</v>
      </c>
      <c r="AT40">
        <v>4999997.1844164198</v>
      </c>
      <c r="AU40">
        <v>4999996.8648021696</v>
      </c>
      <c r="AV40">
        <v>4999996.7497429</v>
      </c>
      <c r="AW40">
        <v>4999997.2951259697</v>
      </c>
      <c r="AX40">
        <v>4999996.9772325102</v>
      </c>
      <c r="AY40">
        <v>4999997.1822575098</v>
      </c>
      <c r="AZ40">
        <v>4999997.1347609302</v>
      </c>
      <c r="BA40">
        <v>4999997.2995686401</v>
      </c>
      <c r="BB40">
        <v>4999997.2319732001</v>
      </c>
      <c r="BC40">
        <v>4999997.1732489299</v>
      </c>
      <c r="BD40">
        <v>4999997.4071164401</v>
      </c>
      <c r="BE40">
        <v>4999996.9759824798</v>
      </c>
      <c r="BF40">
        <v>4999997.3899536002</v>
      </c>
      <c r="BG40">
        <v>4999997.2917784797</v>
      </c>
      <c r="BH40">
        <v>4999996.7852782002</v>
      </c>
      <c r="BI40">
        <v>4999997.2157140197</v>
      </c>
      <c r="BJ40">
        <v>4999997.35566168</v>
      </c>
      <c r="BK40">
        <v>4999997.0156236999</v>
      </c>
      <c r="BL40">
        <v>4999997.29514118</v>
      </c>
      <c r="BM40">
        <v>4999997.1589929704</v>
      </c>
      <c r="BN40">
        <v>4999997.3130954998</v>
      </c>
      <c r="BO40">
        <v>4999997.1073037796</v>
      </c>
      <c r="BP40">
        <v>4999997.0374416001</v>
      </c>
      <c r="BQ40">
        <v>4999997.3460160103</v>
      </c>
      <c r="BR40">
        <v>4999997.0913633099</v>
      </c>
      <c r="BS40">
        <v>4999997.2574731698</v>
      </c>
      <c r="BT40">
        <v>4999997.15837033</v>
      </c>
      <c r="BU40">
        <v>4999997.3787623504</v>
      </c>
      <c r="BV40">
        <v>4999997.08002616</v>
      </c>
      <c r="BW40">
        <v>4999996.8911683904</v>
      </c>
      <c r="BX40">
        <v>4999997.2505937396</v>
      </c>
      <c r="BY40">
        <v>4999997.1144814296</v>
      </c>
      <c r="BZ40">
        <v>4999997.0982121797</v>
      </c>
      <c r="CA40">
        <v>4999997.2203481598</v>
      </c>
      <c r="CB40">
        <v>4999997.0299044503</v>
      </c>
      <c r="CC40">
        <v>4999997.32957567</v>
      </c>
      <c r="CD40">
        <v>4999996.6044743499</v>
      </c>
      <c r="CE40">
        <v>4999997.1243893597</v>
      </c>
      <c r="CF40">
        <v>4999996.9510005098</v>
      </c>
      <c r="CG40">
        <v>4999997.3900506599</v>
      </c>
      <c r="CH40">
        <v>4999997.3278864603</v>
      </c>
      <c r="CI40">
        <v>4999997.2073016604</v>
      </c>
      <c r="CJ40">
        <v>4999997.3344391501</v>
      </c>
      <c r="CK40">
        <v>4999996.9296054104</v>
      </c>
      <c r="CL40">
        <v>4999997.0312297698</v>
      </c>
      <c r="CM40">
        <v>4999997.3604067499</v>
      </c>
      <c r="CN40">
        <v>4999997.2042560503</v>
      </c>
      <c r="CO40">
        <v>4999996.9863810698</v>
      </c>
      <c r="CP40">
        <v>4999997.0685721496</v>
      </c>
      <c r="CQ40">
        <v>4999997.2259019101</v>
      </c>
      <c r="CR40">
        <v>4999997.0527941203</v>
      </c>
      <c r="CV40">
        <f t="shared" si="2"/>
        <v>15.246069100486746</v>
      </c>
      <c r="CW40">
        <f t="shared" si="3"/>
        <v>33.273599274027404</v>
      </c>
      <c r="CX40">
        <f t="shared" si="4"/>
        <v>35.459561263432583</v>
      </c>
      <c r="CY40">
        <f t="shared" si="5"/>
        <v>32.084639055331621</v>
      </c>
      <c r="CZ40">
        <f t="shared" si="6"/>
        <v>36.256860781134044</v>
      </c>
      <c r="DA40">
        <f t="shared" si="7"/>
        <v>34.106161161939944</v>
      </c>
      <c r="DB40">
        <f t="shared" si="8"/>
        <v>24.808155833514665</v>
      </c>
      <c r="DC40">
        <f t="shared" si="9"/>
        <v>37.089481394917144</v>
      </c>
      <c r="DD40">
        <f t="shared" si="10"/>
        <v>30.682137974544442</v>
      </c>
      <c r="DE40">
        <f t="shared" si="11"/>
        <v>18.799612264643347</v>
      </c>
      <c r="DF40">
        <f t="shared" si="12"/>
        <v>28.458935648742884</v>
      </c>
      <c r="DG40">
        <f t="shared" si="13"/>
        <v>40.366161284680807</v>
      </c>
      <c r="DH40">
        <f t="shared" si="14"/>
        <v>32.467459786270041</v>
      </c>
      <c r="DI40">
        <f t="shared" si="15"/>
        <v>35.640201320085957</v>
      </c>
      <c r="DJ40">
        <f t="shared" si="16"/>
        <v>19.960812142647484</v>
      </c>
      <c r="DK40">
        <f t="shared" si="17"/>
        <v>33.952279931756735</v>
      </c>
      <c r="DL40">
        <f t="shared" si="18"/>
        <v>13.911827320601326</v>
      </c>
      <c r="DM40">
        <f t="shared" si="19"/>
        <v>42.262302820868825</v>
      </c>
      <c r="DN40">
        <f t="shared" si="20"/>
        <v>16.277971289986429</v>
      </c>
      <c r="DO40">
        <f t="shared" si="21"/>
        <v>41.708624505732551</v>
      </c>
      <c r="DP40">
        <f t="shared" si="22"/>
        <v>38.840663059351186</v>
      </c>
      <c r="DQ40">
        <f t="shared" si="23"/>
        <v>25.448054239446996</v>
      </c>
      <c r="DR40">
        <f t="shared" si="24"/>
        <v>17.84427008688629</v>
      </c>
      <c r="DS40">
        <f t="shared" si="25"/>
        <v>39.283663599340223</v>
      </c>
      <c r="DT40">
        <f t="shared" si="26"/>
        <v>41.78380349586665</v>
      </c>
      <c r="DU40">
        <f t="shared" si="27"/>
        <v>15.012048956944447</v>
      </c>
      <c r="DV40">
        <f t="shared" si="28"/>
        <v>38.499602060292673</v>
      </c>
      <c r="DW40">
        <f t="shared" si="29"/>
        <v>17.043149186592775</v>
      </c>
      <c r="DX40">
        <f t="shared" si="30"/>
        <v>21.556791916716705</v>
      </c>
      <c r="DY40">
        <f t="shared" si="31"/>
        <v>35.357379673290716</v>
      </c>
      <c r="DZ40">
        <f t="shared" si="32"/>
        <v>30.492557106192798</v>
      </c>
      <c r="EA40">
        <f t="shared" si="33"/>
        <v>29.710636930171823</v>
      </c>
      <c r="EB40">
        <f t="shared" si="34"/>
        <v>42.241323340861292</v>
      </c>
      <c r="EC40">
        <f t="shared" si="35"/>
        <v>29.483336512644762</v>
      </c>
      <c r="ED40">
        <f t="shared" si="36"/>
        <v>18.297310064197994</v>
      </c>
      <c r="EE40">
        <f t="shared" si="37"/>
        <v>-31.752277784986536</v>
      </c>
      <c r="EF40">
        <f t="shared" si="38"/>
        <v>22.090613342509197</v>
      </c>
      <c r="EG40">
        <f t="shared" si="39"/>
        <v>24.689515909896443</v>
      </c>
      <c r="EH40">
        <f t="shared" si="40"/>
        <v>19.016890335875964</v>
      </c>
      <c r="EI40">
        <f t="shared" si="41"/>
        <v>26.695014431945836</v>
      </c>
      <c r="EJ40">
        <f t="shared" si="42"/>
        <v>21.749132221413976</v>
      </c>
      <c r="EK40">
        <f t="shared" si="43"/>
        <v>36.34256060830787</v>
      </c>
      <c r="EL40">
        <f t="shared" si="44"/>
        <v>29.509817749587182</v>
      </c>
      <c r="EM40">
        <f t="shared" si="45"/>
        <v>25.481315122526365</v>
      </c>
      <c r="EN40">
        <f t="shared" si="46"/>
        <v>12.932867212799367</v>
      </c>
      <c r="EO40">
        <f t="shared" si="47"/>
        <v>35.971879855774198</v>
      </c>
      <c r="EP40">
        <f t="shared" si="48"/>
        <v>34.312120851157992</v>
      </c>
      <c r="EQ40">
        <f t="shared" si="49"/>
        <v>30.177199431775662</v>
      </c>
      <c r="ER40">
        <f t="shared" si="50"/>
        <v>31.995416334839447</v>
      </c>
      <c r="ES40">
        <f t="shared" si="51"/>
        <v>32.097660886420215</v>
      </c>
      <c r="ET40">
        <f t="shared" si="52"/>
        <v>15.021768504740182</v>
      </c>
      <c r="EU40">
        <f t="shared" si="53"/>
        <v>8.2451450457627544</v>
      </c>
      <c r="EV40">
        <f t="shared" si="54"/>
        <v>7.4173643322056702</v>
      </c>
      <c r="EW40">
        <f t="shared" si="55"/>
        <v>26.844594659832271</v>
      </c>
      <c r="EX40">
        <f t="shared" si="56"/>
        <v>33.279758245750784</v>
      </c>
      <c r="EY40">
        <f t="shared" si="57"/>
        <v>27.489315148136075</v>
      </c>
      <c r="EZ40">
        <f t="shared" si="58"/>
        <v>26.007874833621152</v>
      </c>
      <c r="FA40">
        <f t="shared" si="59"/>
        <v>31.288277024676891</v>
      </c>
      <c r="FB40">
        <f t="shared" si="60"/>
        <v>49.485947045763169</v>
      </c>
      <c r="FC40">
        <f t="shared" si="61"/>
        <v>-26.211315785884949</v>
      </c>
      <c r="FD40">
        <f t="shared" si="62"/>
        <v>26.366034373124144</v>
      </c>
      <c r="FE40">
        <f t="shared" si="63"/>
        <v>24.71929239378202</v>
      </c>
      <c r="FF40">
        <f t="shared" si="64"/>
        <v>35.423821618322911</v>
      </c>
      <c r="FG40">
        <f t="shared" si="65"/>
        <v>17.718330328957485</v>
      </c>
      <c r="FH40">
        <f t="shared" si="66"/>
        <v>35.973521030000846</v>
      </c>
      <c r="FI40">
        <f t="shared" si="67"/>
        <v>27.691274937644597</v>
      </c>
      <c r="FJ40">
        <f t="shared" si="68"/>
        <v>28.574375284950531</v>
      </c>
      <c r="FK40">
        <f t="shared" si="69"/>
        <v>32.782698955292346</v>
      </c>
      <c r="FL40">
        <f t="shared" si="70"/>
        <v>44.480964135257146</v>
      </c>
      <c r="FM40">
        <f t="shared" si="71"/>
        <v>31.539898186381986</v>
      </c>
      <c r="FN40">
        <f t="shared" si="72"/>
        <v>43.123963845591575</v>
      </c>
      <c r="FO40">
        <f t="shared" si="73"/>
        <v>27.500516607418113</v>
      </c>
      <c r="FP40">
        <f t="shared" si="74"/>
        <v>9.4021459128902762</v>
      </c>
      <c r="FQ40">
        <f t="shared" si="75"/>
        <v>43.6626855133173</v>
      </c>
      <c r="FR40">
        <f t="shared" si="76"/>
        <v>35.148962958420718</v>
      </c>
      <c r="FS40">
        <f t="shared" si="77"/>
        <v>64.599715722471302</v>
      </c>
      <c r="FT40">
        <f t="shared" si="78"/>
        <v>15.417208502958802</v>
      </c>
      <c r="FU40">
        <f t="shared" si="79"/>
        <v>9.9148845198165922</v>
      </c>
      <c r="FV40">
        <f t="shared" si="80"/>
        <v>26.439973952026936</v>
      </c>
      <c r="FW40">
        <f t="shared" si="81"/>
        <v>24.552354332792902</v>
      </c>
      <c r="FX40">
        <f t="shared" si="82"/>
        <v>33.487477641971317</v>
      </c>
      <c r="FY40">
        <f t="shared" si="83"/>
        <v>20.092013007133957</v>
      </c>
      <c r="FZ40">
        <f t="shared" si="84"/>
        <v>40.019282032902218</v>
      </c>
      <c r="GA40">
        <f t="shared" si="85"/>
        <v>29.751497856677371</v>
      </c>
      <c r="GB40">
        <f t="shared" si="86"/>
        <v>1.5854005598080536</v>
      </c>
      <c r="GC40">
        <f t="shared" si="87"/>
        <v>-2.3927403357031429</v>
      </c>
      <c r="GD40">
        <f t="shared" si="88"/>
        <v>29.394417741720037</v>
      </c>
      <c r="GE40">
        <f t="shared" si="89"/>
        <v>17.574928787994391</v>
      </c>
      <c r="GF40">
        <f t="shared" si="90"/>
        <v>24.588756521992536</v>
      </c>
      <c r="GG40">
        <f t="shared" si="91"/>
        <v>14.70100823386122</v>
      </c>
      <c r="GH40">
        <f t="shared" si="92"/>
        <v>-0.50926049113796468</v>
      </c>
      <c r="GI40">
        <f t="shared" si="93"/>
        <v>-3.7823210184455442</v>
      </c>
      <c r="GJ40">
        <f t="shared" si="94"/>
        <v>-0.76328077717652931</v>
      </c>
      <c r="GK40">
        <f t="shared" si="95"/>
        <v>-0.45124095309809081</v>
      </c>
      <c r="GL40">
        <f t="shared" si="96"/>
        <v>2.4077421380150947</v>
      </c>
      <c r="GM40">
        <f t="shared" si="97"/>
        <v>32.714419830703839</v>
      </c>
    </row>
    <row r="41" spans="1:195">
      <c r="A41">
        <v>4999996.9395268597</v>
      </c>
      <c r="B41">
        <v>4999997.3333178703</v>
      </c>
      <c r="C41">
        <v>4999997.1301038601</v>
      </c>
      <c r="D41">
        <v>4999996.98794703</v>
      </c>
      <c r="E41">
        <v>4999997.2151319599</v>
      </c>
      <c r="F41">
        <v>4999997.0550660295</v>
      </c>
      <c r="G41">
        <v>4999996.9163242197</v>
      </c>
      <c r="H41">
        <v>4999997.0808712197</v>
      </c>
      <c r="I41">
        <v>4999997.16284189</v>
      </c>
      <c r="J41">
        <v>4999997.04518185</v>
      </c>
      <c r="K41">
        <v>4999997.1547089498</v>
      </c>
      <c r="L41">
        <v>4999997.2920641499</v>
      </c>
      <c r="M41">
        <v>4999996.9339441396</v>
      </c>
      <c r="N41">
        <v>4999997.0423902897</v>
      </c>
      <c r="O41">
        <v>4999997.0153544899</v>
      </c>
      <c r="P41">
        <v>4999997.1394897699</v>
      </c>
      <c r="Q41">
        <v>4999997.0473100701</v>
      </c>
      <c r="R41">
        <v>4999997.3641294101</v>
      </c>
      <c r="S41">
        <v>4999996.9791636504</v>
      </c>
      <c r="T41">
        <v>4999997.0545157101</v>
      </c>
      <c r="U41">
        <v>4999997.09395923</v>
      </c>
      <c r="V41">
        <v>4999997.0525231604</v>
      </c>
      <c r="W41">
        <v>4999997.10918287</v>
      </c>
      <c r="X41">
        <v>4999997.1024322798</v>
      </c>
      <c r="Y41">
        <v>4999997.1921391701</v>
      </c>
      <c r="Z41">
        <v>4999997.2688304996</v>
      </c>
      <c r="AA41">
        <v>4999997.2457313202</v>
      </c>
      <c r="AB41">
        <v>4999997.2509895097</v>
      </c>
      <c r="AC41">
        <v>4999997.1863572598</v>
      </c>
      <c r="AD41">
        <v>4999997.2067093803</v>
      </c>
      <c r="AE41">
        <v>4999997.2834966397</v>
      </c>
      <c r="AF41">
        <v>4999997.2730486998</v>
      </c>
      <c r="AG41">
        <v>4999997.4223375199</v>
      </c>
      <c r="AH41">
        <v>4999997.24708788</v>
      </c>
      <c r="AI41">
        <v>4999997.1882745102</v>
      </c>
      <c r="AJ41">
        <v>4999997.2469480401</v>
      </c>
      <c r="AK41">
        <v>4999997.1723589599</v>
      </c>
      <c r="AL41">
        <v>4999997.0240604198</v>
      </c>
      <c r="AM41">
        <v>4999996.94447874</v>
      </c>
      <c r="AN41">
        <v>4999997.3111485401</v>
      </c>
      <c r="AO41">
        <v>4999997.24835598</v>
      </c>
      <c r="AP41">
        <v>4999997.2870119801</v>
      </c>
      <c r="AQ41">
        <v>4999997.2476350199</v>
      </c>
      <c r="AR41">
        <v>4999997.1292693596</v>
      </c>
      <c r="AS41">
        <v>4999996.9709463501</v>
      </c>
      <c r="AT41">
        <v>4999997.1839108802</v>
      </c>
      <c r="AU41">
        <v>4999996.8647172702</v>
      </c>
      <c r="AV41">
        <v>4999996.7495967299</v>
      </c>
      <c r="AW41">
        <v>4999997.2950592199</v>
      </c>
      <c r="AX41">
        <v>4999996.9774203002</v>
      </c>
      <c r="AY41">
        <v>4999997.1824081903</v>
      </c>
      <c r="AZ41">
        <v>4999997.1348171504</v>
      </c>
      <c r="BA41">
        <v>4999997.2994816499</v>
      </c>
      <c r="BB41">
        <v>4999997.2327181101</v>
      </c>
      <c r="BC41">
        <v>4999997.1725131301</v>
      </c>
      <c r="BD41">
        <v>4999997.4076269297</v>
      </c>
      <c r="BE41">
        <v>4999996.9762459202</v>
      </c>
      <c r="BF41">
        <v>4999997.3902833397</v>
      </c>
      <c r="BG41">
        <v>4999997.2904155497</v>
      </c>
      <c r="BH41">
        <v>4999996.8029597504</v>
      </c>
      <c r="BI41">
        <v>4999997.2152711097</v>
      </c>
      <c r="BJ41">
        <v>4999997.3554201899</v>
      </c>
      <c r="BK41">
        <v>4999997.0151811298</v>
      </c>
      <c r="BL41">
        <v>4999997.29519042</v>
      </c>
      <c r="BM41">
        <v>4999997.1596819302</v>
      </c>
      <c r="BN41">
        <v>4999997.3132676901</v>
      </c>
      <c r="BO41">
        <v>4999997.10764712</v>
      </c>
      <c r="BP41">
        <v>4999997.0376377702</v>
      </c>
      <c r="BQ41">
        <v>4999997.3461539103</v>
      </c>
      <c r="BR41">
        <v>4999997.0906300303</v>
      </c>
      <c r="BS41">
        <v>4999997.2563079903</v>
      </c>
      <c r="BT41">
        <v>4999997.1578379003</v>
      </c>
      <c r="BU41">
        <v>4999997.3781258697</v>
      </c>
      <c r="BV41">
        <v>4999997.0794595396</v>
      </c>
      <c r="BW41">
        <v>4999996.8908989001</v>
      </c>
      <c r="BX41">
        <v>4999997.2505511297</v>
      </c>
      <c r="BY41">
        <v>4999997.1146316295</v>
      </c>
      <c r="BZ41">
        <v>4999997.0983211398</v>
      </c>
      <c r="CA41">
        <v>4999997.2214603797</v>
      </c>
      <c r="CB41">
        <v>4999997.03093444</v>
      </c>
      <c r="CC41">
        <v>4999997.3303791303</v>
      </c>
      <c r="CD41">
        <v>4999996.60482438</v>
      </c>
      <c r="CE41">
        <v>4999997.1242724704</v>
      </c>
      <c r="CF41">
        <v>4999996.9508067202</v>
      </c>
      <c r="CG41">
        <v>4999997.38945588</v>
      </c>
      <c r="CH41">
        <v>4999997.3279594602</v>
      </c>
      <c r="CI41">
        <v>4999997.2080672001</v>
      </c>
      <c r="CJ41">
        <v>4999997.3347714199</v>
      </c>
      <c r="CK41">
        <v>4999996.9292618399</v>
      </c>
      <c r="CL41">
        <v>4999997.0307271397</v>
      </c>
      <c r="CM41">
        <v>4999997.3602662701</v>
      </c>
      <c r="CN41">
        <v>4999997.2033720398</v>
      </c>
      <c r="CO41">
        <v>4999996.9859721698</v>
      </c>
      <c r="CP41">
        <v>4999997.0679349601</v>
      </c>
      <c r="CQ41">
        <v>4999997.2254945897</v>
      </c>
      <c r="CR41">
        <v>4999997.0524731399</v>
      </c>
      <c r="CV41">
        <f t="shared" si="2"/>
        <v>15.020009033240637</v>
      </c>
      <c r="CW41">
        <f t="shared" si="3"/>
        <v>33.837679308483352</v>
      </c>
      <c r="CX41">
        <f t="shared" si="4"/>
        <v>35.53966063904501</v>
      </c>
      <c r="CY41">
        <f t="shared" si="5"/>
        <v>31.417638462004284</v>
      </c>
      <c r="CZ41">
        <f t="shared" si="6"/>
        <v>37.087520889686097</v>
      </c>
      <c r="DA41">
        <f t="shared" si="7"/>
        <v>34.474380249056409</v>
      </c>
      <c r="DB41">
        <f t="shared" si="8"/>
        <v>24.941474742625847</v>
      </c>
      <c r="DC41">
        <f t="shared" si="9"/>
        <v>38.571121486962255</v>
      </c>
      <c r="DD41">
        <f t="shared" si="10"/>
        <v>30.094517798242975</v>
      </c>
      <c r="DE41">
        <f t="shared" si="11"/>
        <v>17.031910678946065</v>
      </c>
      <c r="DF41">
        <f t="shared" si="12"/>
        <v>27.343635249727079</v>
      </c>
      <c r="DG41">
        <f t="shared" si="13"/>
        <v>39.630021168361573</v>
      </c>
      <c r="DH41">
        <f t="shared" si="14"/>
        <v>32.698118727876754</v>
      </c>
      <c r="DI41">
        <f t="shared" si="15"/>
        <v>35.688220340608808</v>
      </c>
      <c r="DJ41">
        <f t="shared" si="16"/>
        <v>20.870012625451274</v>
      </c>
      <c r="DK41">
        <f t="shared" si="17"/>
        <v>34.655680337541057</v>
      </c>
      <c r="DL41">
        <f t="shared" si="18"/>
        <v>14.131908288485896</v>
      </c>
      <c r="DM41">
        <f t="shared" si="19"/>
        <v>42.925363868196598</v>
      </c>
      <c r="DN41">
        <f t="shared" si="20"/>
        <v>13.782530055749126</v>
      </c>
      <c r="DO41">
        <f t="shared" si="21"/>
        <v>38.189562329040726</v>
      </c>
      <c r="DP41">
        <f t="shared" si="22"/>
        <v>38.250142734281063</v>
      </c>
      <c r="DQ41">
        <f t="shared" si="23"/>
        <v>25.093095331156171</v>
      </c>
      <c r="DR41">
        <f t="shared" si="24"/>
        <v>17.406069522899386</v>
      </c>
      <c r="DS41">
        <f t="shared" si="25"/>
        <v>38.496382640134343</v>
      </c>
      <c r="DT41">
        <f t="shared" si="26"/>
        <v>41.093164086172273</v>
      </c>
      <c r="DU41">
        <f t="shared" si="27"/>
        <v>15.030148289773196</v>
      </c>
      <c r="DV41">
        <f t="shared" si="28"/>
        <v>40.628463223527525</v>
      </c>
      <c r="DW41">
        <f t="shared" si="29"/>
        <v>18.01628868159586</v>
      </c>
      <c r="DX41">
        <f t="shared" si="30"/>
        <v>20.343290955168492</v>
      </c>
      <c r="DY41">
        <f t="shared" si="31"/>
        <v>35.025480335503943</v>
      </c>
      <c r="DZ41">
        <f t="shared" si="32"/>
        <v>29.732515513729101</v>
      </c>
      <c r="EA41">
        <f t="shared" si="33"/>
        <v>28.465055633685235</v>
      </c>
      <c r="EB41">
        <f t="shared" si="34"/>
        <v>41.792742276439142</v>
      </c>
      <c r="EC41">
        <f t="shared" si="35"/>
        <v>29.89327699724473</v>
      </c>
      <c r="ED41">
        <f t="shared" si="36"/>
        <v>17.541770474051553</v>
      </c>
      <c r="EE41">
        <f t="shared" si="37"/>
        <v>-31.491477518993776</v>
      </c>
      <c r="EF41">
        <f t="shared" si="38"/>
        <v>20.891132515493442</v>
      </c>
      <c r="EG41">
        <f t="shared" si="39"/>
        <v>25.740655624712712</v>
      </c>
      <c r="EH41">
        <f t="shared" si="40"/>
        <v>18.498670472747374</v>
      </c>
      <c r="EI41">
        <f t="shared" si="41"/>
        <v>25.627094198278964</v>
      </c>
      <c r="EJ41">
        <f t="shared" si="42"/>
        <v>21.425812235140274</v>
      </c>
      <c r="EK41">
        <f t="shared" si="43"/>
        <v>36.610980959455048</v>
      </c>
      <c r="EL41">
        <f t="shared" si="44"/>
        <v>29.698677033725982</v>
      </c>
      <c r="EM41">
        <f t="shared" si="45"/>
        <v>25.123614404442048</v>
      </c>
      <c r="EN41">
        <f t="shared" si="46"/>
        <v>12.957627369800145</v>
      </c>
      <c r="EO41">
        <f t="shared" si="47"/>
        <v>34.960800105520846</v>
      </c>
      <c r="EP41">
        <f t="shared" si="48"/>
        <v>34.142322012300895</v>
      </c>
      <c r="EQ41">
        <f t="shared" si="49"/>
        <v>29.884858947330464</v>
      </c>
      <c r="ER41">
        <f t="shared" si="50"/>
        <v>31.861916759056726</v>
      </c>
      <c r="ES41">
        <f t="shared" si="51"/>
        <v>32.47324115728474</v>
      </c>
      <c r="ET41">
        <f t="shared" si="52"/>
        <v>15.323129759008937</v>
      </c>
      <c r="EU41">
        <f t="shared" si="53"/>
        <v>8.357585547367723</v>
      </c>
      <c r="EV41">
        <f t="shared" si="54"/>
        <v>7.2433838679482454</v>
      </c>
      <c r="EW41">
        <f t="shared" si="55"/>
        <v>28.334415447410443</v>
      </c>
      <c r="EX41">
        <f t="shared" si="56"/>
        <v>31.808157844927472</v>
      </c>
      <c r="EY41">
        <f t="shared" si="57"/>
        <v>28.510294816627518</v>
      </c>
      <c r="EZ41">
        <f t="shared" si="58"/>
        <v>26.534755999078545</v>
      </c>
      <c r="FA41">
        <f t="shared" si="59"/>
        <v>31.947756199305502</v>
      </c>
      <c r="FB41">
        <f t="shared" si="60"/>
        <v>46.760085451861777</v>
      </c>
      <c r="FC41">
        <f t="shared" si="61"/>
        <v>9.1518073270566624</v>
      </c>
      <c r="FD41">
        <f t="shared" si="62"/>
        <v>25.480213861248146</v>
      </c>
      <c r="FE41">
        <f t="shared" si="63"/>
        <v>24.236311975250111</v>
      </c>
      <c r="FF41">
        <f t="shared" si="64"/>
        <v>34.538680936083388</v>
      </c>
      <c r="FG41">
        <f t="shared" si="65"/>
        <v>17.816810294091848</v>
      </c>
      <c r="FH41">
        <f t="shared" si="66"/>
        <v>37.351441506714899</v>
      </c>
      <c r="FI41">
        <f t="shared" si="67"/>
        <v>28.035655860012977</v>
      </c>
      <c r="FJ41">
        <f t="shared" si="68"/>
        <v>29.261056582255094</v>
      </c>
      <c r="FK41">
        <f t="shared" si="69"/>
        <v>33.175039312698196</v>
      </c>
      <c r="FL41">
        <f t="shared" si="70"/>
        <v>44.756764287479243</v>
      </c>
      <c r="FM41">
        <f t="shared" si="71"/>
        <v>30.073338082435928</v>
      </c>
      <c r="FN41">
        <f t="shared" si="72"/>
        <v>40.793603485833835</v>
      </c>
      <c r="FO41">
        <f t="shared" si="73"/>
        <v>26.435656668648033</v>
      </c>
      <c r="FP41">
        <f t="shared" si="74"/>
        <v>8.129183747039324</v>
      </c>
      <c r="FQ41">
        <f t="shared" si="75"/>
        <v>42.529444087189489</v>
      </c>
      <c r="FR41">
        <f t="shared" si="76"/>
        <v>34.609982033089153</v>
      </c>
      <c r="FS41">
        <f t="shared" si="77"/>
        <v>64.514495934192411</v>
      </c>
      <c r="FT41">
        <f t="shared" si="78"/>
        <v>15.71760863587134</v>
      </c>
      <c r="FU41">
        <f t="shared" si="79"/>
        <v>10.132804815738625</v>
      </c>
      <c r="FV41">
        <f t="shared" si="80"/>
        <v>28.664414949624781</v>
      </c>
      <c r="FW41">
        <f t="shared" si="81"/>
        <v>26.612334925794407</v>
      </c>
      <c r="FX41">
        <f t="shared" si="82"/>
        <v>35.094399239632892</v>
      </c>
      <c r="FY41">
        <f t="shared" si="83"/>
        <v>20.792073762132627</v>
      </c>
      <c r="FZ41">
        <f t="shared" si="84"/>
        <v>39.785503167480428</v>
      </c>
      <c r="GA41">
        <f t="shared" si="85"/>
        <v>29.363918416526385</v>
      </c>
      <c r="GB41">
        <f t="shared" si="86"/>
        <v>0.39584024057616829</v>
      </c>
      <c r="GC41">
        <f t="shared" si="87"/>
        <v>-2.246740542980302</v>
      </c>
      <c r="GD41">
        <f t="shared" si="88"/>
        <v>30.925498012896274</v>
      </c>
      <c r="GE41">
        <f t="shared" si="89"/>
        <v>18.2394687786181</v>
      </c>
      <c r="GF41">
        <f t="shared" si="90"/>
        <v>23.901615126921701</v>
      </c>
      <c r="GG41">
        <f t="shared" si="91"/>
        <v>13.695747361691474</v>
      </c>
      <c r="GH41">
        <f t="shared" si="92"/>
        <v>-0.79022017111235976</v>
      </c>
      <c r="GI41">
        <f t="shared" si="93"/>
        <v>-5.5503429193690037</v>
      </c>
      <c r="GJ41">
        <f t="shared" si="94"/>
        <v>-1.5810812107271812</v>
      </c>
      <c r="GK41">
        <f t="shared" si="95"/>
        <v>-1.7256206704564132</v>
      </c>
      <c r="GL41">
        <f t="shared" si="96"/>
        <v>1.5931007913077457</v>
      </c>
      <c r="GM41">
        <f t="shared" si="97"/>
        <v>32.072458799522991</v>
      </c>
    </row>
    <row r="42" spans="1:195">
      <c r="A42">
        <v>4999996.9404085102</v>
      </c>
      <c r="B42">
        <v>4999997.3335705101</v>
      </c>
      <c r="C42">
        <v>4999997.1298694396</v>
      </c>
      <c r="D42">
        <v>4999996.9876198899</v>
      </c>
      <c r="E42">
        <v>4999997.2141119102</v>
      </c>
      <c r="F42">
        <v>4999997.0545050902</v>
      </c>
      <c r="G42">
        <v>4999996.9163274597</v>
      </c>
      <c r="H42">
        <v>4999997.0808182303</v>
      </c>
      <c r="I42">
        <v>4999997.1629969301</v>
      </c>
      <c r="J42">
        <v>4999997.0452225199</v>
      </c>
      <c r="K42">
        <v>4999997.1544362297</v>
      </c>
      <c r="L42">
        <v>4999997.2925234502</v>
      </c>
      <c r="M42">
        <v>4999996.9338566205</v>
      </c>
      <c r="N42">
        <v>4999997.0423834696</v>
      </c>
      <c r="O42">
        <v>4999997.01468971</v>
      </c>
      <c r="P42">
        <v>4999997.1395580499</v>
      </c>
      <c r="Q42">
        <v>4999997.0474680504</v>
      </c>
      <c r="R42">
        <v>4999997.3649404002</v>
      </c>
      <c r="S42">
        <v>4999996.9790396299</v>
      </c>
      <c r="T42">
        <v>4999997.0547879096</v>
      </c>
      <c r="U42">
        <v>4999997.0948989801</v>
      </c>
      <c r="V42">
        <v>4999997.0537376199</v>
      </c>
      <c r="W42">
        <v>4999997.1095220698</v>
      </c>
      <c r="X42">
        <v>4999997.1025075996</v>
      </c>
      <c r="Y42">
        <v>4999997.19131839</v>
      </c>
      <c r="Z42">
        <v>4999997.2686545597</v>
      </c>
      <c r="AA42">
        <v>4999997.24583779</v>
      </c>
      <c r="AB42">
        <v>4999997.2518306701</v>
      </c>
      <c r="AC42">
        <v>4999997.1861992301</v>
      </c>
      <c r="AD42">
        <v>4999997.2058911799</v>
      </c>
      <c r="AE42">
        <v>4999997.2838644302</v>
      </c>
      <c r="AF42">
        <v>4999997.2734248098</v>
      </c>
      <c r="AG42">
        <v>4999997.4224141203</v>
      </c>
      <c r="AH42">
        <v>4999997.2472446896</v>
      </c>
      <c r="AI42">
        <v>4999997.1882792804</v>
      </c>
      <c r="AJ42">
        <v>4999997.2465930404</v>
      </c>
      <c r="AK42">
        <v>4999997.1723055998</v>
      </c>
      <c r="AL42">
        <v>4999997.0241830898</v>
      </c>
      <c r="AM42">
        <v>4999996.94410339</v>
      </c>
      <c r="AN42">
        <v>4999997.3098403504</v>
      </c>
      <c r="AO42">
        <v>4999997.2480967399</v>
      </c>
      <c r="AP42">
        <v>4999997.2869277103</v>
      </c>
      <c r="AQ42">
        <v>4999997.2474012598</v>
      </c>
      <c r="AR42">
        <v>4999997.12914008</v>
      </c>
      <c r="AS42">
        <v>4999996.9708292997</v>
      </c>
      <c r="AT42">
        <v>4999997.1835569199</v>
      </c>
      <c r="AU42">
        <v>4999996.8645848399</v>
      </c>
      <c r="AV42">
        <v>4999996.7497897698</v>
      </c>
      <c r="AW42">
        <v>4999997.2945938101</v>
      </c>
      <c r="AX42">
        <v>4999996.9775193604</v>
      </c>
      <c r="AY42">
        <v>4999997.1820806004</v>
      </c>
      <c r="AZ42">
        <v>4999997.1349133803</v>
      </c>
      <c r="BA42">
        <v>4999997.2990184696</v>
      </c>
      <c r="BB42">
        <v>4999997.2329649497</v>
      </c>
      <c r="BC42">
        <v>4999997.1728800703</v>
      </c>
      <c r="BD42">
        <v>4999997.4084076202</v>
      </c>
      <c r="BE42">
        <v>4999996.9765370796</v>
      </c>
      <c r="BF42">
        <v>4999997.3913252205</v>
      </c>
      <c r="BG42">
        <v>4999997.2904277602</v>
      </c>
      <c r="BH42">
        <v>4999996.8030950697</v>
      </c>
      <c r="BI42">
        <v>4999997.2150183199</v>
      </c>
      <c r="BJ42">
        <v>4999997.35520007</v>
      </c>
      <c r="BK42">
        <v>4999997.0152852098</v>
      </c>
      <c r="BL42">
        <v>4999997.2943768902</v>
      </c>
      <c r="BM42">
        <v>4999997.1599219898</v>
      </c>
      <c r="BN42">
        <v>4999997.3137206603</v>
      </c>
      <c r="BO42">
        <v>4999997.1084051803</v>
      </c>
      <c r="BP42">
        <v>4999997.03826865</v>
      </c>
      <c r="BQ42">
        <v>4999997.34620154</v>
      </c>
      <c r="BR42">
        <v>4999997.0906931302</v>
      </c>
      <c r="BS42">
        <v>4999997.2560725696</v>
      </c>
      <c r="BT42">
        <v>4999997.1581133502</v>
      </c>
      <c r="BU42">
        <v>4999997.3779145302</v>
      </c>
      <c r="BV42">
        <v>4999997.0790402899</v>
      </c>
      <c r="BW42">
        <v>4999996.8906917796</v>
      </c>
      <c r="BX42">
        <v>4999997.2506529903</v>
      </c>
      <c r="BY42">
        <v>4999997.1144874701</v>
      </c>
      <c r="BZ42">
        <v>4999997.0990740201</v>
      </c>
      <c r="CA42">
        <v>4999997.2201177301</v>
      </c>
      <c r="CB42">
        <v>4999997.0303652501</v>
      </c>
      <c r="CC42">
        <v>4999997.3295267103</v>
      </c>
      <c r="CD42">
        <v>4999996.6041765697</v>
      </c>
      <c r="CE42">
        <v>4999997.1242442001</v>
      </c>
      <c r="CF42">
        <v>4999996.9516859502</v>
      </c>
      <c r="CG42">
        <v>4999997.3892846899</v>
      </c>
      <c r="CH42">
        <v>4999997.3278160496</v>
      </c>
      <c r="CI42">
        <v>4999997.2086849799</v>
      </c>
      <c r="CJ42">
        <v>4999997.3351461198</v>
      </c>
      <c r="CK42">
        <v>4999996.9291377896</v>
      </c>
      <c r="CL42">
        <v>4999997.0302193603</v>
      </c>
      <c r="CM42">
        <v>4999997.3599344203</v>
      </c>
      <c r="CN42">
        <v>4999997.2025153497</v>
      </c>
      <c r="CO42">
        <v>4999996.9857994597</v>
      </c>
      <c r="CP42">
        <v>4999997.0675544301</v>
      </c>
      <c r="CQ42">
        <v>4999997.2253496498</v>
      </c>
      <c r="CR42">
        <v>4999997.0529932901</v>
      </c>
      <c r="CV42">
        <f t="shared" si="2"/>
        <v>16.783311085393557</v>
      </c>
      <c r="CW42">
        <f t="shared" si="3"/>
        <v>34.342959329309224</v>
      </c>
      <c r="CX42">
        <f t="shared" si="4"/>
        <v>35.070819545696239</v>
      </c>
      <c r="CY42">
        <f t="shared" si="5"/>
        <v>30.763357880103673</v>
      </c>
      <c r="CZ42">
        <f t="shared" si="6"/>
        <v>35.047420393239555</v>
      </c>
      <c r="DA42">
        <f t="shared" si="7"/>
        <v>33.352500960454314</v>
      </c>
      <c r="DB42">
        <f t="shared" si="8"/>
        <v>24.947954889112715</v>
      </c>
      <c r="DC42">
        <f t="shared" si="9"/>
        <v>38.465142503624428</v>
      </c>
      <c r="DD42">
        <f t="shared" si="10"/>
        <v>30.404598101053441</v>
      </c>
      <c r="DE42">
        <f t="shared" si="11"/>
        <v>17.11325057817529</v>
      </c>
      <c r="DF42">
        <f t="shared" si="12"/>
        <v>26.798194696153775</v>
      </c>
      <c r="DG42">
        <f t="shared" si="13"/>
        <v>40.54862237775086</v>
      </c>
      <c r="DH42">
        <f t="shared" si="14"/>
        <v>32.523080267360193</v>
      </c>
      <c r="DI42">
        <f t="shared" si="15"/>
        <v>35.674580182063856</v>
      </c>
      <c r="DJ42">
        <f t="shared" si="16"/>
        <v>19.54045199621169</v>
      </c>
      <c r="DK42">
        <f t="shared" si="17"/>
        <v>34.79224024525638</v>
      </c>
      <c r="DL42">
        <f t="shared" si="18"/>
        <v>14.447868972183242</v>
      </c>
      <c r="DM42">
        <f t="shared" si="19"/>
        <v>44.547344950304876</v>
      </c>
      <c r="DN42">
        <f t="shared" si="20"/>
        <v>13.534488901606425</v>
      </c>
      <c r="DO42">
        <f t="shared" si="21"/>
        <v>38.733961674879744</v>
      </c>
      <c r="DP42">
        <f t="shared" si="22"/>
        <v>40.129644059038029</v>
      </c>
      <c r="DQ42">
        <f t="shared" si="23"/>
        <v>27.522015846008028</v>
      </c>
      <c r="DR42">
        <f t="shared" si="24"/>
        <v>18.084469494043123</v>
      </c>
      <c r="DS42">
        <f t="shared" si="25"/>
        <v>38.647022291810877</v>
      </c>
      <c r="DT42">
        <f t="shared" si="26"/>
        <v>39.451602811683323</v>
      </c>
      <c r="DU42">
        <f t="shared" si="27"/>
        <v>14.678268351313749</v>
      </c>
      <c r="DV42">
        <f t="shared" si="28"/>
        <v>40.841402797796455</v>
      </c>
      <c r="DW42">
        <f t="shared" si="29"/>
        <v>19.69861021925945</v>
      </c>
      <c r="DX42">
        <f t="shared" si="30"/>
        <v>20.027231559812918</v>
      </c>
      <c r="DY42">
        <f t="shared" si="31"/>
        <v>33.38907859675848</v>
      </c>
      <c r="DZ42">
        <f t="shared" si="32"/>
        <v>30.468096836731092</v>
      </c>
      <c r="EA42">
        <f t="shared" si="33"/>
        <v>29.217275976371255</v>
      </c>
      <c r="EB42">
        <f t="shared" si="34"/>
        <v>41.945943056938482</v>
      </c>
      <c r="EC42">
        <f t="shared" si="35"/>
        <v>30.20689632256699</v>
      </c>
      <c r="ED42">
        <f t="shared" si="36"/>
        <v>17.551310947887689</v>
      </c>
      <c r="EE42">
        <f t="shared" si="37"/>
        <v>-32.201477260384678</v>
      </c>
      <c r="EF42">
        <f t="shared" si="38"/>
        <v>20.784412201091953</v>
      </c>
      <c r="EG42">
        <f t="shared" si="39"/>
        <v>25.985995939843928</v>
      </c>
      <c r="EH42">
        <f t="shared" si="40"/>
        <v>17.747970000753025</v>
      </c>
      <c r="EI42">
        <f t="shared" si="41"/>
        <v>23.010713374533605</v>
      </c>
      <c r="EJ42">
        <f t="shared" si="42"/>
        <v>20.907331632890099</v>
      </c>
      <c r="EK42">
        <f t="shared" si="43"/>
        <v>36.442441283705776</v>
      </c>
      <c r="EL42">
        <f t="shared" si="44"/>
        <v>29.231156567813443</v>
      </c>
      <c r="EM42">
        <f t="shared" si="45"/>
        <v>24.865054894241311</v>
      </c>
      <c r="EN42">
        <f t="shared" si="46"/>
        <v>12.723526260030196</v>
      </c>
      <c r="EO42">
        <f t="shared" si="47"/>
        <v>34.252879063625137</v>
      </c>
      <c r="EP42">
        <f t="shared" si="48"/>
        <v>33.877461155673814</v>
      </c>
      <c r="EQ42">
        <f t="shared" si="49"/>
        <v>30.27093897277426</v>
      </c>
      <c r="ER42">
        <f t="shared" si="50"/>
        <v>30.931096592103081</v>
      </c>
      <c r="ES42">
        <f t="shared" si="51"/>
        <v>32.671361528992968</v>
      </c>
      <c r="ET42">
        <f t="shared" si="52"/>
        <v>14.667949545492375</v>
      </c>
      <c r="EU42">
        <f t="shared" si="53"/>
        <v>8.5500453305045045</v>
      </c>
      <c r="EV42">
        <f t="shared" si="54"/>
        <v>6.3170228790083502</v>
      </c>
      <c r="EW42">
        <f t="shared" si="55"/>
        <v>28.828094917681778</v>
      </c>
      <c r="EX42">
        <f t="shared" si="56"/>
        <v>32.542038588421292</v>
      </c>
      <c r="EY42">
        <f t="shared" si="57"/>
        <v>30.071676553410196</v>
      </c>
      <c r="EZ42">
        <f t="shared" si="58"/>
        <v>27.117075105785744</v>
      </c>
      <c r="FA42">
        <f t="shared" si="59"/>
        <v>34.03151891111002</v>
      </c>
      <c r="FB42">
        <f t="shared" si="60"/>
        <v>46.784506605761777</v>
      </c>
      <c r="FC42">
        <f t="shared" si="61"/>
        <v>9.4224461152459238</v>
      </c>
      <c r="FD42">
        <f t="shared" si="62"/>
        <v>24.974633942878405</v>
      </c>
      <c r="FE42">
        <f t="shared" si="63"/>
        <v>23.796071835022058</v>
      </c>
      <c r="FF42">
        <f t="shared" si="64"/>
        <v>34.746840969718647</v>
      </c>
      <c r="FG42">
        <f t="shared" si="65"/>
        <v>16.189749757613782</v>
      </c>
      <c r="FH42">
        <f t="shared" si="66"/>
        <v>37.831560920202655</v>
      </c>
      <c r="FI42">
        <f t="shared" si="67"/>
        <v>28.941596658523832</v>
      </c>
      <c r="FJ42">
        <f t="shared" si="68"/>
        <v>30.777177972036217</v>
      </c>
      <c r="FK42">
        <f t="shared" si="69"/>
        <v>34.436799613821648</v>
      </c>
      <c r="FL42">
        <f t="shared" si="70"/>
        <v>44.852023736688352</v>
      </c>
      <c r="FM42">
        <f t="shared" si="71"/>
        <v>30.19953795304372</v>
      </c>
      <c r="FN42">
        <f t="shared" si="72"/>
        <v>40.322761922076495</v>
      </c>
      <c r="FO42">
        <f t="shared" si="73"/>
        <v>26.986556637880625</v>
      </c>
      <c r="FP42">
        <f t="shared" si="74"/>
        <v>7.7065046372093491</v>
      </c>
      <c r="FQ42">
        <f t="shared" si="75"/>
        <v>41.690944077600051</v>
      </c>
      <c r="FR42">
        <f t="shared" si="76"/>
        <v>34.195740668753736</v>
      </c>
      <c r="FS42">
        <f t="shared" si="77"/>
        <v>64.718217272792671</v>
      </c>
      <c r="FT42">
        <f t="shared" si="78"/>
        <v>15.429289626387401</v>
      </c>
      <c r="FU42">
        <f t="shared" si="79"/>
        <v>11.638566167104717</v>
      </c>
      <c r="FV42">
        <f t="shared" si="80"/>
        <v>25.979114306489532</v>
      </c>
      <c r="FW42">
        <f t="shared" si="81"/>
        <v>25.473954449440217</v>
      </c>
      <c r="FX42">
        <f t="shared" si="82"/>
        <v>33.38955833385112</v>
      </c>
      <c r="FY42">
        <f t="shared" si="83"/>
        <v>19.496452304119071</v>
      </c>
      <c r="FZ42">
        <f t="shared" si="84"/>
        <v>39.728962541231489</v>
      </c>
      <c r="GA42">
        <f t="shared" si="85"/>
        <v>31.122379449521297</v>
      </c>
      <c r="GB42">
        <f t="shared" si="86"/>
        <v>5.3459806342030472E-2</v>
      </c>
      <c r="GC42">
        <f t="shared" si="87"/>
        <v>-2.5335619721450362</v>
      </c>
      <c r="GD42">
        <f t="shared" si="88"/>
        <v>32.161058289347821</v>
      </c>
      <c r="GE42">
        <f t="shared" si="89"/>
        <v>18.988869064984819</v>
      </c>
      <c r="GF42">
        <f t="shared" si="90"/>
        <v>23.653514365370942</v>
      </c>
      <c r="GG42">
        <f t="shared" si="91"/>
        <v>12.680187918361671</v>
      </c>
      <c r="GH42">
        <f t="shared" si="92"/>
        <v>-1.4539201036772564</v>
      </c>
      <c r="GI42">
        <f t="shared" si="93"/>
        <v>-7.2637240943081443</v>
      </c>
      <c r="GJ42">
        <f t="shared" si="94"/>
        <v>-1.9265015112381314</v>
      </c>
      <c r="GK42">
        <f t="shared" si="95"/>
        <v>-2.4866811607902806</v>
      </c>
      <c r="GL42">
        <f t="shared" si="96"/>
        <v>1.3032208911223795</v>
      </c>
      <c r="GM42">
        <f t="shared" si="97"/>
        <v>33.112759770484033</v>
      </c>
    </row>
    <row r="43" spans="1:195">
      <c r="A43">
        <v>4999996.9404648999</v>
      </c>
      <c r="B43">
        <v>4999997.3335676696</v>
      </c>
      <c r="C43">
        <v>4999997.1296848999</v>
      </c>
      <c r="D43">
        <v>4999996.9875410702</v>
      </c>
      <c r="E43">
        <v>4999997.2155251298</v>
      </c>
      <c r="F43">
        <v>4999997.0558430897</v>
      </c>
      <c r="G43">
        <v>4999996.9159316998</v>
      </c>
      <c r="H43">
        <v>4999997.08064296</v>
      </c>
      <c r="I43">
        <v>4999997.16270856</v>
      </c>
      <c r="J43">
        <v>4999997.0448972601</v>
      </c>
      <c r="K43">
        <v>4999997.1546608498</v>
      </c>
      <c r="L43">
        <v>4999997.29180275</v>
      </c>
      <c r="M43">
        <v>4999996.9338293904</v>
      </c>
      <c r="N43">
        <v>4999997.0420963997</v>
      </c>
      <c r="O43">
        <v>4999997.0148454802</v>
      </c>
      <c r="P43">
        <v>4999997.1393764103</v>
      </c>
      <c r="Q43">
        <v>4999997.0464289701</v>
      </c>
      <c r="R43">
        <v>4999997.3643894801</v>
      </c>
      <c r="S43">
        <v>4999996.9784909198</v>
      </c>
      <c r="T43">
        <v>4999997.0536486404</v>
      </c>
      <c r="U43">
        <v>4999997.0941827102</v>
      </c>
      <c r="V43">
        <v>4999997.0523463599</v>
      </c>
      <c r="W43">
        <v>4999997.1093260599</v>
      </c>
      <c r="X43">
        <v>4999997.1026318399</v>
      </c>
      <c r="Y43">
        <v>4999997.1916006003</v>
      </c>
      <c r="Z43">
        <v>4999997.2681308901</v>
      </c>
      <c r="AA43">
        <v>4999997.24533867</v>
      </c>
      <c r="AB43">
        <v>4999997.2504913397</v>
      </c>
      <c r="AC43">
        <v>4999997.1856765999</v>
      </c>
      <c r="AD43">
        <v>4999997.2060319902</v>
      </c>
      <c r="AE43">
        <v>4999997.2837326704</v>
      </c>
      <c r="AF43">
        <v>4999997.2730114404</v>
      </c>
      <c r="AG43">
        <v>4999997.4228054201</v>
      </c>
      <c r="AH43">
        <v>4999997.2469524201</v>
      </c>
      <c r="AI43">
        <v>4999997.1881135404</v>
      </c>
      <c r="AJ43">
        <v>4999997.2466535801</v>
      </c>
      <c r="AK43">
        <v>4999997.1730631497</v>
      </c>
      <c r="AL43">
        <v>4999997.0239303298</v>
      </c>
      <c r="AM43">
        <v>4999996.94481433</v>
      </c>
      <c r="AN43">
        <v>4999997.3106798502</v>
      </c>
      <c r="AO43">
        <v>4999997.2482786598</v>
      </c>
      <c r="AP43">
        <v>4999997.2868454503</v>
      </c>
      <c r="AQ43">
        <v>4999997.2477836199</v>
      </c>
      <c r="AR43">
        <v>4999997.1289152</v>
      </c>
      <c r="AS43">
        <v>4999996.9710227298</v>
      </c>
      <c r="AT43">
        <v>4999997.1833171695</v>
      </c>
      <c r="AU43">
        <v>4999996.8642981099</v>
      </c>
      <c r="AV43">
        <v>4999996.74976887</v>
      </c>
      <c r="AW43">
        <v>4999997.29359191</v>
      </c>
      <c r="AX43">
        <v>4999996.9769699704</v>
      </c>
      <c r="AY43">
        <v>4999997.1825254299</v>
      </c>
      <c r="AZ43">
        <v>4999997.1352918101</v>
      </c>
      <c r="BA43">
        <v>4999997.2991413204</v>
      </c>
      <c r="BB43">
        <v>4999997.2336320998</v>
      </c>
      <c r="BC43">
        <v>4999997.1731642596</v>
      </c>
      <c r="BD43">
        <v>4999997.4077944299</v>
      </c>
      <c r="BE43">
        <v>4999996.9762938702</v>
      </c>
      <c r="BF43">
        <v>4999997.3908811696</v>
      </c>
      <c r="BG43">
        <v>4999997.2904022997</v>
      </c>
      <c r="BH43">
        <v>4999996.8047514204</v>
      </c>
      <c r="BI43">
        <v>4999997.2153599402</v>
      </c>
      <c r="BJ43">
        <v>4999997.3553384999</v>
      </c>
      <c r="BK43">
        <v>4999997.0160119003</v>
      </c>
      <c r="BL43">
        <v>4999997.2949526804</v>
      </c>
      <c r="BM43">
        <v>4999997.1601828504</v>
      </c>
      <c r="BN43">
        <v>4999997.3141994299</v>
      </c>
      <c r="BO43">
        <v>4999997.1087212497</v>
      </c>
      <c r="BP43">
        <v>4999997.0383549295</v>
      </c>
      <c r="BQ43">
        <v>4999997.3463628003</v>
      </c>
      <c r="BR43">
        <v>4999997.0906115398</v>
      </c>
      <c r="BS43">
        <v>4999997.2557352902</v>
      </c>
      <c r="BT43">
        <v>4999997.1574438997</v>
      </c>
      <c r="BU43">
        <v>4999997.3777534803</v>
      </c>
      <c r="BV43">
        <v>4999997.0798721798</v>
      </c>
      <c r="BW43">
        <v>4999996.8914272897</v>
      </c>
      <c r="BX43">
        <v>4999997.2506323298</v>
      </c>
      <c r="BY43">
        <v>4999997.1142660296</v>
      </c>
      <c r="BZ43">
        <v>4999997.0984110897</v>
      </c>
      <c r="CA43">
        <v>4999997.2200193796</v>
      </c>
      <c r="CB43">
        <v>4999997.0308502102</v>
      </c>
      <c r="CC43">
        <v>4999997.3293442298</v>
      </c>
      <c r="CD43">
        <v>4999996.6033649901</v>
      </c>
      <c r="CE43">
        <v>4999997.1242095502</v>
      </c>
      <c r="CF43">
        <v>4999996.9517834103</v>
      </c>
      <c r="CG43">
        <v>4999997.3891699202</v>
      </c>
      <c r="CH43">
        <v>4999997.3276147302</v>
      </c>
      <c r="CI43">
        <v>4999997.2075140998</v>
      </c>
      <c r="CJ43">
        <v>4999997.3337008702</v>
      </c>
      <c r="CK43">
        <v>4999996.9295421001</v>
      </c>
      <c r="CL43">
        <v>4999997.0301987696</v>
      </c>
      <c r="CM43">
        <v>4999997.3607953601</v>
      </c>
      <c r="CN43">
        <v>4999997.2041088799</v>
      </c>
      <c r="CO43">
        <v>4999996.9855583599</v>
      </c>
      <c r="CP43">
        <v>4999997.0679927198</v>
      </c>
      <c r="CQ43">
        <v>4999997.2252663299</v>
      </c>
      <c r="CR43">
        <v>4999997.0526721403</v>
      </c>
      <c r="CV43">
        <f t="shared" si="2"/>
        <v>16.896090593090314</v>
      </c>
      <c r="CW43">
        <f t="shared" si="3"/>
        <v>34.337278258554925</v>
      </c>
      <c r="CX43">
        <f t="shared" si="4"/>
        <v>34.701739921510693</v>
      </c>
      <c r="CY43">
        <f t="shared" si="5"/>
        <v>30.605718400375</v>
      </c>
      <c r="CZ43">
        <f t="shared" si="6"/>
        <v>37.87386119470802</v>
      </c>
      <c r="DA43">
        <f t="shared" si="7"/>
        <v>36.028501501773675</v>
      </c>
      <c r="DB43">
        <f t="shared" si="8"/>
        <v>24.156434518685312</v>
      </c>
      <c r="DC43">
        <f t="shared" si="9"/>
        <v>38.114601793758148</v>
      </c>
      <c r="DD43">
        <f t="shared" si="10"/>
        <v>29.827857641274868</v>
      </c>
      <c r="DE43">
        <f t="shared" si="11"/>
        <v>16.46273068749057</v>
      </c>
      <c r="DF43">
        <f t="shared" si="12"/>
        <v>27.247435160698252</v>
      </c>
      <c r="DG43">
        <f t="shared" si="13"/>
        <v>39.107221093242359</v>
      </c>
      <c r="DH43">
        <f t="shared" si="14"/>
        <v>32.468620214913393</v>
      </c>
      <c r="DI43">
        <f t="shared" si="15"/>
        <v>35.100439962244515</v>
      </c>
      <c r="DJ43">
        <f t="shared" si="16"/>
        <v>19.851992622554466</v>
      </c>
      <c r="DK43">
        <f t="shared" si="17"/>
        <v>34.428960902129454</v>
      </c>
      <c r="DL43">
        <f t="shared" si="18"/>
        <v>12.369707098435301</v>
      </c>
      <c r="DM43">
        <f t="shared" si="19"/>
        <v>43.445504077266222</v>
      </c>
      <c r="DN43">
        <f t="shared" si="20"/>
        <v>12.437068006560265</v>
      </c>
      <c r="DO43">
        <f t="shared" si="21"/>
        <v>36.45542190310109</v>
      </c>
      <c r="DP43">
        <f t="shared" si="22"/>
        <v>38.697103325777299</v>
      </c>
      <c r="DQ43">
        <f t="shared" si="23"/>
        <v>24.739494291982993</v>
      </c>
      <c r="DR43">
        <f t="shared" si="24"/>
        <v>17.692449518021412</v>
      </c>
      <c r="DS43">
        <f t="shared" si="25"/>
        <v>38.895503024963098</v>
      </c>
      <c r="DT43">
        <f t="shared" si="26"/>
        <v>40.0160237267309</v>
      </c>
      <c r="DU43">
        <f t="shared" si="27"/>
        <v>13.630928487266566</v>
      </c>
      <c r="DV43">
        <f t="shared" si="28"/>
        <v>39.843162279609487</v>
      </c>
      <c r="DW43">
        <f t="shared" si="29"/>
        <v>17.019948065816131</v>
      </c>
      <c r="DX43">
        <f t="shared" si="30"/>
        <v>18.981970391094279</v>
      </c>
      <c r="DY43">
        <f t="shared" si="31"/>
        <v>33.67069952576751</v>
      </c>
      <c r="DZ43">
        <f t="shared" si="32"/>
        <v>30.204577107644536</v>
      </c>
      <c r="EA43">
        <f t="shared" si="33"/>
        <v>28.390536748345959</v>
      </c>
      <c r="EB43">
        <f t="shared" si="34"/>
        <v>42.728543136340086</v>
      </c>
      <c r="EC43">
        <f t="shared" si="35"/>
        <v>29.622356972960564</v>
      </c>
      <c r="ED43">
        <f t="shared" si="36"/>
        <v>17.219830704852484</v>
      </c>
      <c r="EE43">
        <f t="shared" si="37"/>
        <v>-32.080397808817757</v>
      </c>
      <c r="EF43">
        <f t="shared" si="38"/>
        <v>22.299512839860721</v>
      </c>
      <c r="EG43">
        <f t="shared" si="39"/>
        <v>25.480475606806959</v>
      </c>
      <c r="EH43">
        <f t="shared" si="40"/>
        <v>19.169850849288586</v>
      </c>
      <c r="EI43">
        <f t="shared" si="41"/>
        <v>24.689713795140619</v>
      </c>
      <c r="EJ43">
        <f t="shared" si="42"/>
        <v>21.271171624126307</v>
      </c>
      <c r="EK43">
        <f t="shared" si="43"/>
        <v>36.27792119838427</v>
      </c>
      <c r="EL43">
        <f t="shared" si="44"/>
        <v>29.995877132930246</v>
      </c>
      <c r="EM43">
        <f t="shared" si="45"/>
        <v>24.415294749214553</v>
      </c>
      <c r="EN43">
        <f t="shared" si="46"/>
        <v>13.110386716520066</v>
      </c>
      <c r="EO43">
        <f t="shared" si="47"/>
        <v>33.773378051118726</v>
      </c>
      <c r="EP43">
        <f t="shared" si="48"/>
        <v>33.304000781449474</v>
      </c>
      <c r="EQ43">
        <f t="shared" si="49"/>
        <v>30.229139325682311</v>
      </c>
      <c r="ER43">
        <f t="shared" si="50"/>
        <v>28.92729537775589</v>
      </c>
      <c r="ES43">
        <f t="shared" si="51"/>
        <v>31.572580899727683</v>
      </c>
      <c r="ET43">
        <f t="shared" si="52"/>
        <v>15.557608976112515</v>
      </c>
      <c r="EU43">
        <f t="shared" si="53"/>
        <v>9.3069055442035467</v>
      </c>
      <c r="EV43">
        <f t="shared" si="54"/>
        <v>6.5627245335257411</v>
      </c>
      <c r="EW43">
        <f t="shared" si="55"/>
        <v>30.162395924655993</v>
      </c>
      <c r="EX43">
        <f t="shared" si="56"/>
        <v>33.110417628353282</v>
      </c>
      <c r="EY43">
        <f t="shared" si="57"/>
        <v>28.84529544665142</v>
      </c>
      <c r="EZ43">
        <f t="shared" si="58"/>
        <v>26.630656205482051</v>
      </c>
      <c r="FA43">
        <f t="shared" si="59"/>
        <v>33.143416688160976</v>
      </c>
      <c r="FB43">
        <f t="shared" si="60"/>
        <v>46.733585584839034</v>
      </c>
      <c r="FC43">
        <f t="shared" si="61"/>
        <v>12.735149595838131</v>
      </c>
      <c r="FD43">
        <f t="shared" si="62"/>
        <v>25.657874917627201</v>
      </c>
      <c r="FE43">
        <f t="shared" si="63"/>
        <v>24.072931831820128</v>
      </c>
      <c r="FF43">
        <f t="shared" si="64"/>
        <v>36.200222874106416</v>
      </c>
      <c r="FG43">
        <f t="shared" si="65"/>
        <v>17.341330746139029</v>
      </c>
      <c r="FH43">
        <f t="shared" si="66"/>
        <v>38.353282536886567</v>
      </c>
      <c r="FI43">
        <f t="shared" si="67"/>
        <v>29.899136480829895</v>
      </c>
      <c r="FJ43">
        <f t="shared" si="68"/>
        <v>31.409317262370458</v>
      </c>
      <c r="FK43">
        <f t="shared" si="69"/>
        <v>34.609358888545785</v>
      </c>
      <c r="FL43">
        <f t="shared" si="70"/>
        <v>45.174544642195656</v>
      </c>
      <c r="FM43">
        <f t="shared" si="71"/>
        <v>30.036357104013611</v>
      </c>
      <c r="FN43">
        <f t="shared" si="72"/>
        <v>39.648202745729066</v>
      </c>
      <c r="FO43">
        <f t="shared" si="73"/>
        <v>25.647654875031229</v>
      </c>
      <c r="FP43">
        <f t="shared" si="74"/>
        <v>7.3844046929704943</v>
      </c>
      <c r="FQ43">
        <f t="shared" si="75"/>
        <v>43.354724896377171</v>
      </c>
      <c r="FR43">
        <f t="shared" si="76"/>
        <v>35.666761869870513</v>
      </c>
      <c r="FS43">
        <f t="shared" si="77"/>
        <v>64.676896329813587</v>
      </c>
      <c r="FT43">
        <f t="shared" si="78"/>
        <v>14.986408232983459</v>
      </c>
      <c r="FU43">
        <f t="shared" si="79"/>
        <v>10.312704776771472</v>
      </c>
      <c r="FV43">
        <f t="shared" si="80"/>
        <v>25.782413280923148</v>
      </c>
      <c r="FW43">
        <f t="shared" si="81"/>
        <v>26.443875335370986</v>
      </c>
      <c r="FX43">
        <f t="shared" si="82"/>
        <v>33.024597035103781</v>
      </c>
      <c r="FY43">
        <f t="shared" si="83"/>
        <v>17.873291924102389</v>
      </c>
      <c r="FZ43">
        <f t="shared" si="84"/>
        <v>39.659662788321192</v>
      </c>
      <c r="GA43">
        <f t="shared" si="85"/>
        <v>31.317299795895192</v>
      </c>
      <c r="GB43">
        <f t="shared" si="86"/>
        <v>-0.17607966318681664</v>
      </c>
      <c r="GC43">
        <f t="shared" si="87"/>
        <v>-2.9362008759115783</v>
      </c>
      <c r="GD43">
        <f t="shared" si="88"/>
        <v>29.819296652045999</v>
      </c>
      <c r="GE43">
        <f t="shared" si="89"/>
        <v>16.098368210238274</v>
      </c>
      <c r="GF43">
        <f t="shared" si="90"/>
        <v>24.462135689326434</v>
      </c>
      <c r="GG43">
        <f t="shared" si="91"/>
        <v>12.639006672245253</v>
      </c>
      <c r="GH43">
        <f t="shared" si="92"/>
        <v>0.26796027261594468</v>
      </c>
      <c r="GI43">
        <f t="shared" si="93"/>
        <v>-4.0766619573315186</v>
      </c>
      <c r="GJ43">
        <f t="shared" si="94"/>
        <v>-2.4087015154224987</v>
      </c>
      <c r="GK43">
        <f t="shared" si="95"/>
        <v>-1.6101012132240802</v>
      </c>
      <c r="GL43">
        <f t="shared" si="96"/>
        <v>1.1365811129964405</v>
      </c>
      <c r="GM43">
        <f t="shared" si="97"/>
        <v>32.47045973768509</v>
      </c>
    </row>
    <row r="44" spans="1:195">
      <c r="A44">
        <v>4999996.9403548101</v>
      </c>
      <c r="B44">
        <v>4999997.3335235696</v>
      </c>
      <c r="C44">
        <v>4999997.1301001301</v>
      </c>
      <c r="D44">
        <v>4999996.98727383</v>
      </c>
      <c r="E44">
        <v>4999997.2136687702</v>
      </c>
      <c r="F44">
        <v>4999997.0546782399</v>
      </c>
      <c r="G44">
        <v>4999996.9158941898</v>
      </c>
      <c r="H44">
        <v>4999997.07951295</v>
      </c>
      <c r="I44">
        <v>4999997.1622096999</v>
      </c>
      <c r="J44">
        <v>4999997.0446218001</v>
      </c>
      <c r="K44">
        <v>4999997.1546768397</v>
      </c>
      <c r="L44">
        <v>4999997.2922612801</v>
      </c>
      <c r="M44">
        <v>4999996.9339471897</v>
      </c>
      <c r="N44">
        <v>4999997.0415756898</v>
      </c>
      <c r="O44">
        <v>4999997.0141574396</v>
      </c>
      <c r="P44">
        <v>4999997.1391107701</v>
      </c>
      <c r="Q44">
        <v>4999997.0459995205</v>
      </c>
      <c r="R44">
        <v>4999997.3638378298</v>
      </c>
      <c r="S44">
        <v>4999996.97829952</v>
      </c>
      <c r="T44">
        <v>4999997.0533453301</v>
      </c>
      <c r="U44">
        <v>4999997.0942706699</v>
      </c>
      <c r="V44">
        <v>4999997.0525148101</v>
      </c>
      <c r="W44">
        <v>4999997.10916421</v>
      </c>
      <c r="X44">
        <v>4999997.1027694</v>
      </c>
      <c r="Y44">
        <v>4999997.1912088702</v>
      </c>
      <c r="Z44">
        <v>4999997.2679657098</v>
      </c>
      <c r="AA44">
        <v>4999997.2448383402</v>
      </c>
      <c r="AB44">
        <v>4999997.2502151402</v>
      </c>
      <c r="AC44">
        <v>4999997.1862133099</v>
      </c>
      <c r="AD44">
        <v>4999997.2063162802</v>
      </c>
      <c r="AE44">
        <v>4999997.2839909801</v>
      </c>
      <c r="AF44">
        <v>4999997.27259483</v>
      </c>
      <c r="AG44">
        <v>4999997.4223451996</v>
      </c>
      <c r="AH44">
        <v>4999997.2471562102</v>
      </c>
      <c r="AI44">
        <v>4999997.1878749197</v>
      </c>
      <c r="AJ44">
        <v>4999997.2441910701</v>
      </c>
      <c r="AK44">
        <v>4999997.17227343</v>
      </c>
      <c r="AL44">
        <v>4999997.02315016</v>
      </c>
      <c r="AM44">
        <v>4999996.9448870299</v>
      </c>
      <c r="AN44">
        <v>4999997.3107292401</v>
      </c>
      <c r="AO44">
        <v>4999997.2478023199</v>
      </c>
      <c r="AP44">
        <v>4999997.2864263998</v>
      </c>
      <c r="AQ44">
        <v>4999997.2476476701</v>
      </c>
      <c r="AR44">
        <v>4999997.1282477202</v>
      </c>
      <c r="AS44">
        <v>4999996.9712213697</v>
      </c>
      <c r="AT44">
        <v>4999997.1831257902</v>
      </c>
      <c r="AU44">
        <v>4999996.8633551104</v>
      </c>
      <c r="AV44">
        <v>4999996.7492972398</v>
      </c>
      <c r="AW44">
        <v>4999997.2934745802</v>
      </c>
      <c r="AX44">
        <v>4999996.9767323397</v>
      </c>
      <c r="AY44">
        <v>4999997.18266387</v>
      </c>
      <c r="AZ44">
        <v>4999997.1350317802</v>
      </c>
      <c r="BA44">
        <v>4999997.29908041</v>
      </c>
      <c r="BB44">
        <v>4999997.2329967199</v>
      </c>
      <c r="BC44">
        <v>4999997.1730570896</v>
      </c>
      <c r="BD44">
        <v>4999997.4073394397</v>
      </c>
      <c r="BE44">
        <v>4999996.9749293802</v>
      </c>
      <c r="BF44">
        <v>4999997.3898357097</v>
      </c>
      <c r="BG44">
        <v>4999997.29004787</v>
      </c>
      <c r="BH44">
        <v>4999996.7990087103</v>
      </c>
      <c r="BI44">
        <v>4999997.2158736996</v>
      </c>
      <c r="BJ44">
        <v>4999997.3553505698</v>
      </c>
      <c r="BK44">
        <v>4999997.0154387699</v>
      </c>
      <c r="BL44">
        <v>4999997.29427661</v>
      </c>
      <c r="BM44">
        <v>4999997.1591289695</v>
      </c>
      <c r="BN44">
        <v>4999997.3121592598</v>
      </c>
      <c r="BO44">
        <v>4999997.1075919103</v>
      </c>
      <c r="BP44">
        <v>4999997.0376008898</v>
      </c>
      <c r="BQ44">
        <v>4999997.34600903</v>
      </c>
      <c r="BR44">
        <v>4999997.0904682903</v>
      </c>
      <c r="BS44">
        <v>4999997.2559852898</v>
      </c>
      <c r="BT44">
        <v>4999997.1578055201</v>
      </c>
      <c r="BU44">
        <v>4999997.3775384696</v>
      </c>
      <c r="BV44">
        <v>4999997.0803244896</v>
      </c>
      <c r="BW44">
        <v>4999996.8909744397</v>
      </c>
      <c r="BX44">
        <v>4999997.2501407498</v>
      </c>
      <c r="BY44">
        <v>4999997.1142245298</v>
      </c>
      <c r="BZ44">
        <v>4999997.0976601597</v>
      </c>
      <c r="CA44">
        <v>4999997.2206284897</v>
      </c>
      <c r="CB44">
        <v>4999997.0309701702</v>
      </c>
      <c r="CC44">
        <v>4999997.3292831602</v>
      </c>
      <c r="CD44">
        <v>4999996.60350814</v>
      </c>
      <c r="CE44">
        <v>4999997.1242784997</v>
      </c>
      <c r="CF44">
        <v>4999996.9509440903</v>
      </c>
      <c r="CG44">
        <v>4999997.38888303</v>
      </c>
      <c r="CH44">
        <v>4999997.3259971198</v>
      </c>
      <c r="CI44">
        <v>4999997.2060129903</v>
      </c>
      <c r="CJ44">
        <v>4999997.3319696197</v>
      </c>
      <c r="CK44">
        <v>4999996.9293643497</v>
      </c>
      <c r="CL44">
        <v>4999997.0299271997</v>
      </c>
      <c r="CM44">
        <v>4999997.3607036602</v>
      </c>
      <c r="CN44">
        <v>4999997.2046769699</v>
      </c>
      <c r="CO44">
        <v>4999996.9860179601</v>
      </c>
      <c r="CP44">
        <v>4999997.0672907</v>
      </c>
      <c r="CQ44">
        <v>4999997.2242682101</v>
      </c>
      <c r="CR44">
        <v>4999997.05159117</v>
      </c>
      <c r="CV44">
        <f t="shared" si="2"/>
        <v>16.675910900188505</v>
      </c>
      <c r="CW44">
        <f t="shared" si="3"/>
        <v>34.24907823810981</v>
      </c>
      <c r="CX44">
        <f t="shared" si="4"/>
        <v>35.532200740914</v>
      </c>
      <c r="CY44">
        <f t="shared" si="5"/>
        <v>30.07123763908254</v>
      </c>
      <c r="CZ44">
        <f t="shared" si="6"/>
        <v>34.161139806700888</v>
      </c>
      <c r="DA44">
        <f t="shared" si="7"/>
        <v>33.698800426468686</v>
      </c>
      <c r="DB44">
        <f t="shared" si="8"/>
        <v>24.081414576200338</v>
      </c>
      <c r="DC44">
        <f t="shared" si="9"/>
        <v>35.854580462859587</v>
      </c>
      <c r="DD44">
        <f t="shared" si="10"/>
        <v>28.830136785883798</v>
      </c>
      <c r="DE44">
        <f t="shared" si="11"/>
        <v>15.9118102172548</v>
      </c>
      <c r="DF44">
        <f t="shared" si="12"/>
        <v>27.279414933551198</v>
      </c>
      <c r="DG44">
        <f t="shared" si="13"/>
        <v>40.024281894252852</v>
      </c>
      <c r="DH44">
        <f t="shared" si="14"/>
        <v>32.704218894501125</v>
      </c>
      <c r="DI44">
        <f t="shared" si="15"/>
        <v>34.05901953840862</v>
      </c>
      <c r="DJ44">
        <f t="shared" si="16"/>
        <v>18.475910540200594</v>
      </c>
      <c r="DK44">
        <f t="shared" si="17"/>
        <v>33.897680183071479</v>
      </c>
      <c r="DL44">
        <f t="shared" si="18"/>
        <v>11.510807384085524</v>
      </c>
      <c r="DM44">
        <f t="shared" si="19"/>
        <v>42.342202889654452</v>
      </c>
      <c r="DN44">
        <f t="shared" si="20"/>
        <v>12.054268119558458</v>
      </c>
      <c r="DO44">
        <f t="shared" si="21"/>
        <v>35.848800859159788</v>
      </c>
      <c r="DP44">
        <f t="shared" si="22"/>
        <v>38.873022812460299</v>
      </c>
      <c r="DQ44">
        <f t="shared" si="23"/>
        <v>25.076394844861401</v>
      </c>
      <c r="DR44">
        <f t="shared" si="24"/>
        <v>17.368749543047389</v>
      </c>
      <c r="DS44">
        <f t="shared" si="25"/>
        <v>39.170623324580149</v>
      </c>
      <c r="DT44">
        <f t="shared" si="26"/>
        <v>39.232563068807636</v>
      </c>
      <c r="DU44">
        <f t="shared" si="27"/>
        <v>13.300567700003015</v>
      </c>
      <c r="DV44">
        <f t="shared" si="28"/>
        <v>38.842502184031019</v>
      </c>
      <c r="DW44">
        <f t="shared" si="29"/>
        <v>16.467548677138591</v>
      </c>
      <c r="DX44">
        <f t="shared" si="30"/>
        <v>20.055391045082423</v>
      </c>
      <c r="DY44">
        <f t="shared" si="31"/>
        <v>34.239279727784286</v>
      </c>
      <c r="DZ44">
        <f t="shared" si="32"/>
        <v>30.721196923160868</v>
      </c>
      <c r="EA44">
        <f t="shared" si="33"/>
        <v>27.557315511647662</v>
      </c>
      <c r="EB44">
        <f t="shared" si="34"/>
        <v>41.808101656322144</v>
      </c>
      <c r="EC44">
        <f t="shared" si="35"/>
        <v>30.029937484850041</v>
      </c>
      <c r="ED44">
        <f t="shared" si="36"/>
        <v>16.742589083440325</v>
      </c>
      <c r="EE44">
        <f t="shared" si="37"/>
        <v>-37.005420544158419</v>
      </c>
      <c r="EF44">
        <f t="shared" si="38"/>
        <v>20.720072675826994</v>
      </c>
      <c r="EG44">
        <f t="shared" si="39"/>
        <v>23.920134969938733</v>
      </c>
      <c r="EH44">
        <f t="shared" si="40"/>
        <v>19.31525088140625</v>
      </c>
      <c r="EI44">
        <f t="shared" si="41"/>
        <v>24.788493646068648</v>
      </c>
      <c r="EJ44">
        <f t="shared" si="42"/>
        <v>20.318491433901205</v>
      </c>
      <c r="EK44">
        <f t="shared" si="43"/>
        <v>35.439819830377338</v>
      </c>
      <c r="EL44">
        <f t="shared" si="44"/>
        <v>29.723977356790265</v>
      </c>
      <c r="EM44">
        <f t="shared" si="45"/>
        <v>23.080334338299323</v>
      </c>
      <c r="EN44">
        <f t="shared" si="46"/>
        <v>13.507666816300565</v>
      </c>
      <c r="EO44">
        <f t="shared" si="47"/>
        <v>33.390619157198167</v>
      </c>
      <c r="EP44">
        <f t="shared" si="48"/>
        <v>31.418000598269462</v>
      </c>
      <c r="EQ44">
        <f t="shared" si="49"/>
        <v>29.285878442290837</v>
      </c>
      <c r="ER44">
        <f t="shared" si="50"/>
        <v>28.692635488869584</v>
      </c>
      <c r="ES44">
        <f t="shared" si="51"/>
        <v>31.097319250474236</v>
      </c>
      <c r="ET44">
        <f t="shared" si="52"/>
        <v>15.834489471352059</v>
      </c>
      <c r="EU44">
        <f t="shared" si="53"/>
        <v>8.7868454068643977</v>
      </c>
      <c r="EV44">
        <f t="shared" si="54"/>
        <v>6.440903749591647</v>
      </c>
      <c r="EW44">
        <f t="shared" si="55"/>
        <v>28.891635367004397</v>
      </c>
      <c r="EX44">
        <f t="shared" si="56"/>
        <v>32.896077341205185</v>
      </c>
      <c r="EY44">
        <f t="shared" si="57"/>
        <v>27.935314585759475</v>
      </c>
      <c r="EZ44">
        <f t="shared" si="58"/>
        <v>23.901674513297095</v>
      </c>
      <c r="FA44">
        <f t="shared" si="59"/>
        <v>31.052495827288951</v>
      </c>
      <c r="FB44">
        <f t="shared" si="60"/>
        <v>46.024725783519074</v>
      </c>
      <c r="FC44">
        <f t="shared" si="61"/>
        <v>1.2497220740059443</v>
      </c>
      <c r="FD44">
        <f t="shared" si="62"/>
        <v>26.685394375865474</v>
      </c>
      <c r="FE44">
        <f t="shared" si="63"/>
        <v>24.097071725780644</v>
      </c>
      <c r="FF44">
        <f t="shared" si="64"/>
        <v>35.053961536905049</v>
      </c>
      <c r="FG44">
        <f t="shared" si="65"/>
        <v>15.989189332317455</v>
      </c>
      <c r="FH44">
        <f t="shared" si="66"/>
        <v>36.245519531381156</v>
      </c>
      <c r="FI44">
        <f t="shared" si="67"/>
        <v>25.818794010605085</v>
      </c>
      <c r="FJ44">
        <f t="shared" si="68"/>
        <v>29.150637050965983</v>
      </c>
      <c r="FK44">
        <f t="shared" si="69"/>
        <v>33.101278520842719</v>
      </c>
      <c r="FL44">
        <f t="shared" si="70"/>
        <v>44.467003602391358</v>
      </c>
      <c r="FM44">
        <f t="shared" si="71"/>
        <v>29.749857898106917</v>
      </c>
      <c r="FN44">
        <f t="shared" si="72"/>
        <v>40.148202172771441</v>
      </c>
      <c r="FO44">
        <f t="shared" si="73"/>
        <v>26.370896185116415</v>
      </c>
      <c r="FP44">
        <f t="shared" si="74"/>
        <v>6.9543830321060334</v>
      </c>
      <c r="FQ44">
        <f t="shared" si="75"/>
        <v>44.259345122376565</v>
      </c>
      <c r="FR44">
        <f t="shared" si="76"/>
        <v>34.761061275610288</v>
      </c>
      <c r="FS44">
        <f t="shared" si="77"/>
        <v>63.693735793722283</v>
      </c>
      <c r="FT44">
        <f t="shared" si="78"/>
        <v>14.903408717106439</v>
      </c>
      <c r="FU44">
        <f t="shared" si="79"/>
        <v>8.8108438066153525</v>
      </c>
      <c r="FV44">
        <f t="shared" si="80"/>
        <v>27.000634180406188</v>
      </c>
      <c r="FW44">
        <f t="shared" si="81"/>
        <v>26.68379534956896</v>
      </c>
      <c r="FX44">
        <f t="shared" si="82"/>
        <v>32.902457739091503</v>
      </c>
      <c r="FY44">
        <f t="shared" si="83"/>
        <v>18.159591854413069</v>
      </c>
      <c r="FZ44">
        <f t="shared" si="84"/>
        <v>39.797561939160083</v>
      </c>
      <c r="GA44">
        <f t="shared" si="85"/>
        <v>29.638658744391968</v>
      </c>
      <c r="GB44">
        <f t="shared" si="86"/>
        <v>-0.74986035042548838</v>
      </c>
      <c r="GC44">
        <f t="shared" si="87"/>
        <v>-6.1714235132325692</v>
      </c>
      <c r="GD44">
        <f t="shared" si="88"/>
        <v>26.817076064250806</v>
      </c>
      <c r="GE44">
        <f t="shared" si="89"/>
        <v>12.635865488022798</v>
      </c>
      <c r="GF44">
        <f t="shared" si="90"/>
        <v>24.106634742254744</v>
      </c>
      <c r="GG44">
        <f t="shared" si="91"/>
        <v>12.095866474019942</v>
      </c>
      <c r="GH44">
        <f t="shared" si="92"/>
        <v>8.456040912149769E-2</v>
      </c>
      <c r="GI44">
        <f t="shared" si="93"/>
        <v>-2.9404813090490265</v>
      </c>
      <c r="GJ44">
        <f t="shared" si="94"/>
        <v>-1.4895004814840491</v>
      </c>
      <c r="GK44">
        <f t="shared" si="95"/>
        <v>-3.0141415980778463</v>
      </c>
      <c r="GL44">
        <f t="shared" si="96"/>
        <v>-0.85965964230698477</v>
      </c>
      <c r="GM44">
        <f t="shared" si="97"/>
        <v>30.308517896530052</v>
      </c>
    </row>
    <row r="45" spans="1:195">
      <c r="A45">
        <v>4999996.9396841601</v>
      </c>
      <c r="B45">
        <v>4999997.3334422</v>
      </c>
      <c r="C45">
        <v>4999997.1311806804</v>
      </c>
      <c r="D45">
        <v>4999996.9871427398</v>
      </c>
      <c r="E45">
        <v>4999997.21254976</v>
      </c>
      <c r="F45">
        <v>4999997.0540850498</v>
      </c>
      <c r="G45">
        <v>4999996.9155417196</v>
      </c>
      <c r="H45">
        <v>4999997.0788879404</v>
      </c>
      <c r="I45">
        <v>4999997.1617777301</v>
      </c>
      <c r="J45">
        <v>4999997.0450301999</v>
      </c>
      <c r="K45">
        <v>4999997.1546584899</v>
      </c>
      <c r="L45">
        <v>4999997.2927273503</v>
      </c>
      <c r="M45">
        <v>4999996.9338675002</v>
      </c>
      <c r="N45">
        <v>4999997.0418696897</v>
      </c>
      <c r="O45">
        <v>4999997.0141612403</v>
      </c>
      <c r="P45">
        <v>4999997.1389639704</v>
      </c>
      <c r="Q45">
        <v>4999997.0452787699</v>
      </c>
      <c r="R45">
        <v>4999997.3627907103</v>
      </c>
      <c r="S45">
        <v>4999996.9785128497</v>
      </c>
      <c r="T45">
        <v>4999997.0551882898</v>
      </c>
      <c r="U45">
        <v>4999997.09496048</v>
      </c>
      <c r="V45">
        <v>4999997.0523135299</v>
      </c>
      <c r="W45">
        <v>4999997.1087068999</v>
      </c>
      <c r="X45">
        <v>4999997.1031426797</v>
      </c>
      <c r="Y45">
        <v>4999997.19085187</v>
      </c>
      <c r="Z45">
        <v>4999997.2671336699</v>
      </c>
      <c r="AA45">
        <v>4999997.2450214401</v>
      </c>
      <c r="AB45">
        <v>4999997.2498374199</v>
      </c>
      <c r="AC45">
        <v>4999997.1872439301</v>
      </c>
      <c r="AD45">
        <v>4999997.2084733797</v>
      </c>
      <c r="AE45">
        <v>4999997.28444611</v>
      </c>
      <c r="AF45">
        <v>4999997.2728086496</v>
      </c>
      <c r="AG45">
        <v>4999997.4220369998</v>
      </c>
      <c r="AH45">
        <v>4999997.2475419203</v>
      </c>
      <c r="AI45">
        <v>4999997.1875028601</v>
      </c>
      <c r="AJ45">
        <v>4999997.2439670498</v>
      </c>
      <c r="AK45">
        <v>4999997.17127827</v>
      </c>
      <c r="AL45">
        <v>4999997.0228961101</v>
      </c>
      <c r="AM45">
        <v>4999996.9451331999</v>
      </c>
      <c r="AN45">
        <v>4999997.3116493002</v>
      </c>
      <c r="AO45">
        <v>4999997.2477381602</v>
      </c>
      <c r="AP45">
        <v>4999997.2866093796</v>
      </c>
      <c r="AQ45">
        <v>4999997.2478618501</v>
      </c>
      <c r="AR45">
        <v>4999997.1287481003</v>
      </c>
      <c r="AS45">
        <v>4999996.9717371501</v>
      </c>
      <c r="AT45">
        <v>4999997.1826168196</v>
      </c>
      <c r="AU45">
        <v>4999996.8629449699</v>
      </c>
      <c r="AV45">
        <v>4999996.7491965396</v>
      </c>
      <c r="AW45">
        <v>4999997.2938917503</v>
      </c>
      <c r="AX45">
        <v>4999996.9767083898</v>
      </c>
      <c r="AY45">
        <v>4999997.1826275699</v>
      </c>
      <c r="AZ45">
        <v>4999997.1345420303</v>
      </c>
      <c r="BA45">
        <v>4999997.29871294</v>
      </c>
      <c r="BB45">
        <v>4999997.2321506701</v>
      </c>
      <c r="BC45">
        <v>4999997.1720560901</v>
      </c>
      <c r="BD45">
        <v>4999997.4063772699</v>
      </c>
      <c r="BE45">
        <v>4999996.9749079496</v>
      </c>
      <c r="BF45">
        <v>4999997.3905066997</v>
      </c>
      <c r="BG45">
        <v>4999997.2907394702</v>
      </c>
      <c r="BH45">
        <v>4999996.7994332304</v>
      </c>
      <c r="BI45">
        <v>4999997.2158987802</v>
      </c>
      <c r="BJ45">
        <v>4999997.35532887</v>
      </c>
      <c r="BK45">
        <v>4999997.0152492998</v>
      </c>
      <c r="BL45">
        <v>4999997.2937310496</v>
      </c>
      <c r="BM45">
        <v>4999997.1580271302</v>
      </c>
      <c r="BN45">
        <v>4999997.3104025302</v>
      </c>
      <c r="BO45">
        <v>4999997.1062363796</v>
      </c>
      <c r="BP45">
        <v>4999997.0366053497</v>
      </c>
      <c r="BQ45">
        <v>4999997.3459458603</v>
      </c>
      <c r="BR45">
        <v>4999997.09066974</v>
      </c>
      <c r="BS45">
        <v>4999997.2565501099</v>
      </c>
      <c r="BT45">
        <v>4999997.1582602002</v>
      </c>
      <c r="BU45">
        <v>4999997.3770715902</v>
      </c>
      <c r="BV45">
        <v>4999997.0800062204</v>
      </c>
      <c r="BW45">
        <v>4999996.8909101197</v>
      </c>
      <c r="BX45">
        <v>4999997.2496700604</v>
      </c>
      <c r="BY45">
        <v>4999997.1137356898</v>
      </c>
      <c r="BZ45">
        <v>4999997.0974797001</v>
      </c>
      <c r="CA45">
        <v>4999997.2212104397</v>
      </c>
      <c r="CB45">
        <v>4999997.0313638505</v>
      </c>
      <c r="CC45">
        <v>4999997.3302882798</v>
      </c>
      <c r="CD45">
        <v>4999996.60492275</v>
      </c>
      <c r="CE45">
        <v>4999997.1241658302</v>
      </c>
      <c r="CF45">
        <v>4999996.95083855</v>
      </c>
      <c r="CG45">
        <v>4999997.3884120602</v>
      </c>
      <c r="CH45">
        <v>4999997.3258601902</v>
      </c>
      <c r="CI45">
        <v>4999997.20573154</v>
      </c>
      <c r="CJ45">
        <v>4999997.3319322998</v>
      </c>
      <c r="CK45">
        <v>4999996.9292857898</v>
      </c>
      <c r="CL45">
        <v>4999997.0297262101</v>
      </c>
      <c r="CM45">
        <v>4999997.3607043503</v>
      </c>
      <c r="CN45">
        <v>4999997.2049070997</v>
      </c>
      <c r="CO45">
        <v>4999996.9857208999</v>
      </c>
      <c r="CP45">
        <v>4999997.0675766496</v>
      </c>
      <c r="CQ45">
        <v>4999997.2238638299</v>
      </c>
      <c r="CR45">
        <v>4999997.0514179701</v>
      </c>
      <c r="CV45">
        <f t="shared" si="2"/>
        <v>15.334609991983832</v>
      </c>
      <c r="CW45">
        <f t="shared" si="3"/>
        <v>34.086338844075982</v>
      </c>
      <c r="CX45">
        <f t="shared" si="4"/>
        <v>37.693302495804524</v>
      </c>
      <c r="CY45">
        <f t="shared" si="5"/>
        <v>29.809057137048214</v>
      </c>
      <c r="CZ45">
        <f t="shared" si="6"/>
        <v>31.923118251016508</v>
      </c>
      <c r="DA45">
        <f t="shared" si="7"/>
        <v>32.512419560780934</v>
      </c>
      <c r="DB45">
        <f t="shared" si="8"/>
        <v>23.376473731212066</v>
      </c>
      <c r="DC45">
        <f t="shared" si="9"/>
        <v>34.604560431240486</v>
      </c>
      <c r="DD45">
        <f t="shared" si="10"/>
        <v>27.966196769360032</v>
      </c>
      <c r="DE45">
        <f t="shared" si="11"/>
        <v>16.72861040160533</v>
      </c>
      <c r="DF45">
        <f t="shared" si="12"/>
        <v>27.242715215191275</v>
      </c>
      <c r="DG45">
        <f t="shared" si="13"/>
        <v>40.956422678618402</v>
      </c>
      <c r="DH45">
        <f t="shared" si="14"/>
        <v>32.544839701407788</v>
      </c>
      <c r="DI45">
        <f t="shared" si="15"/>
        <v>34.647019709031319</v>
      </c>
      <c r="DJ45">
        <f t="shared" si="16"/>
        <v>18.483511999608002</v>
      </c>
      <c r="DK45">
        <f t="shared" si="17"/>
        <v>33.604080572437525</v>
      </c>
      <c r="DL45">
        <f t="shared" si="18"/>
        <v>10.069305449796921</v>
      </c>
      <c r="DM45">
        <f t="shared" si="19"/>
        <v>40.247962780129946</v>
      </c>
      <c r="DN45">
        <f t="shared" si="20"/>
        <v>12.480927738448273</v>
      </c>
      <c r="DO45">
        <f t="shared" si="21"/>
        <v>39.534722612543696</v>
      </c>
      <c r="DP45">
        <f t="shared" si="22"/>
        <v>40.252643903426474</v>
      </c>
      <c r="DQ45">
        <f t="shared" si="23"/>
        <v>24.673834148956345</v>
      </c>
      <c r="DR45">
        <f t="shared" si="24"/>
        <v>16.454128777092798</v>
      </c>
      <c r="DS45">
        <f t="shared" si="25"/>
        <v>39.917183111778314</v>
      </c>
      <c r="DT45">
        <f t="shared" si="26"/>
        <v>38.518562350436547</v>
      </c>
      <c r="DU45">
        <f t="shared" si="27"/>
        <v>11.636487062782281</v>
      </c>
      <c r="DV45">
        <f t="shared" si="28"/>
        <v>39.20870214887055</v>
      </c>
      <c r="DW45">
        <f t="shared" si="29"/>
        <v>15.712107816680403</v>
      </c>
      <c r="DX45">
        <f t="shared" si="30"/>
        <v>22.116632584237088</v>
      </c>
      <c r="DY45">
        <f t="shared" si="31"/>
        <v>38.55348124306267</v>
      </c>
      <c r="DZ45">
        <f t="shared" si="32"/>
        <v>31.631457203680299</v>
      </c>
      <c r="EA45">
        <f t="shared" si="33"/>
        <v>27.984954857971761</v>
      </c>
      <c r="EB45">
        <f t="shared" si="34"/>
        <v>41.19170176467231</v>
      </c>
      <c r="EC45">
        <f t="shared" si="35"/>
        <v>30.801357988376086</v>
      </c>
      <c r="ED45">
        <f t="shared" si="36"/>
        <v>15.998469377145767</v>
      </c>
      <c r="EE45">
        <f t="shared" si="37"/>
        <v>-37.453461453639463</v>
      </c>
      <c r="EF45">
        <f t="shared" si="38"/>
        <v>18.729751385101164</v>
      </c>
      <c r="EG45">
        <f t="shared" si="39"/>
        <v>23.412034871827991</v>
      </c>
      <c r="EH45">
        <f t="shared" si="40"/>
        <v>19.807591136968416</v>
      </c>
      <c r="EI45">
        <f t="shared" si="41"/>
        <v>26.628614821788151</v>
      </c>
      <c r="EJ45">
        <f t="shared" si="42"/>
        <v>20.190171876032654</v>
      </c>
      <c r="EK45">
        <f t="shared" si="43"/>
        <v>35.805779510690854</v>
      </c>
      <c r="EL45">
        <f t="shared" si="44"/>
        <v>30.152337549412398</v>
      </c>
      <c r="EM45">
        <f t="shared" si="45"/>
        <v>24.081095038530137</v>
      </c>
      <c r="EN45">
        <f t="shared" si="46"/>
        <v>14.539228265889562</v>
      </c>
      <c r="EO45">
        <f t="shared" si="47"/>
        <v>32.372677418326269</v>
      </c>
      <c r="EP45">
        <f t="shared" si="48"/>
        <v>30.597719097061873</v>
      </c>
      <c r="EQ45">
        <f t="shared" si="49"/>
        <v>29.084477941356642</v>
      </c>
      <c r="ER45">
        <f t="shared" si="50"/>
        <v>29.526976172526851</v>
      </c>
      <c r="ES45">
        <f t="shared" si="51"/>
        <v>31.049419438704867</v>
      </c>
      <c r="ET45">
        <f t="shared" si="52"/>
        <v>15.761889110347601</v>
      </c>
      <c r="EU45">
        <f t="shared" si="53"/>
        <v>7.8073449533558543</v>
      </c>
      <c r="EV45">
        <f t="shared" si="54"/>
        <v>5.7059631808734421</v>
      </c>
      <c r="EW45">
        <f t="shared" si="55"/>
        <v>27.199534928983933</v>
      </c>
      <c r="EX45">
        <f t="shared" si="56"/>
        <v>30.894077256640731</v>
      </c>
      <c r="EY45">
        <f t="shared" si="57"/>
        <v>26.010973900687546</v>
      </c>
      <c r="EZ45">
        <f t="shared" si="58"/>
        <v>23.858813159733973</v>
      </c>
      <c r="FA45">
        <f t="shared" si="59"/>
        <v>32.394476482680552</v>
      </c>
      <c r="FB45">
        <f t="shared" si="60"/>
        <v>47.407926827385843</v>
      </c>
      <c r="FC45">
        <f t="shared" si="61"/>
        <v>2.098762842814673</v>
      </c>
      <c r="FD45">
        <f t="shared" si="62"/>
        <v>26.735555437799068</v>
      </c>
      <c r="FE45">
        <f t="shared" si="63"/>
        <v>24.053672070743602</v>
      </c>
      <c r="FF45">
        <f t="shared" si="64"/>
        <v>34.675021054932657</v>
      </c>
      <c r="FG45">
        <f t="shared" si="65"/>
        <v>14.898067975505175</v>
      </c>
      <c r="FH45">
        <f t="shared" si="66"/>
        <v>34.041839559070887</v>
      </c>
      <c r="FI45">
        <f t="shared" si="67"/>
        <v>22.30533299658855</v>
      </c>
      <c r="FJ45">
        <f t="shared" si="68"/>
        <v>26.439574086508813</v>
      </c>
      <c r="FK45">
        <f t="shared" si="69"/>
        <v>31.110197214370608</v>
      </c>
      <c r="FL45">
        <f t="shared" si="70"/>
        <v>44.340664039586713</v>
      </c>
      <c r="FM45">
        <f t="shared" si="71"/>
        <v>30.152757592759826</v>
      </c>
      <c r="FN45">
        <f t="shared" si="72"/>
        <v>41.27784306355624</v>
      </c>
      <c r="FO45">
        <f t="shared" si="73"/>
        <v>27.280256830091336</v>
      </c>
      <c r="FP45">
        <f t="shared" si="74"/>
        <v>6.0206236272363656</v>
      </c>
      <c r="FQ45">
        <f t="shared" si="75"/>
        <v>43.622806257208865</v>
      </c>
      <c r="FR45">
        <f t="shared" si="76"/>
        <v>34.632421333232813</v>
      </c>
      <c r="FS45">
        <f t="shared" si="77"/>
        <v>62.752356274217874</v>
      </c>
      <c r="FT45">
        <f t="shared" si="78"/>
        <v>13.925728064286455</v>
      </c>
      <c r="FU45">
        <f t="shared" si="79"/>
        <v>8.449924434164183</v>
      </c>
      <c r="FV45">
        <f t="shared" si="80"/>
        <v>28.164534729060247</v>
      </c>
      <c r="FW45">
        <f t="shared" si="81"/>
        <v>27.471156412886199</v>
      </c>
      <c r="FX45">
        <f t="shared" si="82"/>
        <v>34.912698107673116</v>
      </c>
      <c r="FY45">
        <f t="shared" si="83"/>
        <v>20.988813927377546</v>
      </c>
      <c r="FZ45">
        <f t="shared" si="84"/>
        <v>39.572222723797054</v>
      </c>
      <c r="GA45">
        <f t="shared" si="85"/>
        <v>29.427578078800703</v>
      </c>
      <c r="GB45">
        <f t="shared" si="86"/>
        <v>-1.6918004942241298</v>
      </c>
      <c r="GC45">
        <f t="shared" si="87"/>
        <v>-6.4452827878796359</v>
      </c>
      <c r="GD45">
        <f t="shared" si="88"/>
        <v>26.254175070870318</v>
      </c>
      <c r="GE45">
        <f t="shared" si="89"/>
        <v>12.561225531680167</v>
      </c>
      <c r="GF45">
        <f t="shared" si="90"/>
        <v>23.949514939111367</v>
      </c>
      <c r="GG45">
        <f t="shared" si="91"/>
        <v>11.693886922451325</v>
      </c>
      <c r="GH45">
        <f t="shared" si="92"/>
        <v>8.5940629905651836E-2</v>
      </c>
      <c r="GI45">
        <f t="shared" si="93"/>
        <v>-2.4802214354943906</v>
      </c>
      <c r="GJ45">
        <f t="shared" si="94"/>
        <v>-2.0836213121990586</v>
      </c>
      <c r="GK45">
        <f t="shared" si="95"/>
        <v>-2.4422421467679807</v>
      </c>
      <c r="GL45">
        <f t="shared" si="96"/>
        <v>-1.6684206150142491</v>
      </c>
      <c r="GM45">
        <f t="shared" si="97"/>
        <v>29.962117847521593</v>
      </c>
    </row>
    <row r="46" spans="1:195">
      <c r="A46">
        <v>4999996.9401694601</v>
      </c>
      <c r="B46">
        <v>4999997.3334600404</v>
      </c>
      <c r="C46">
        <v>4999997.1294867797</v>
      </c>
      <c r="D46">
        <v>4999996.9874164797</v>
      </c>
      <c r="E46">
        <v>4999997.2138299104</v>
      </c>
      <c r="F46">
        <v>4999997.0543635897</v>
      </c>
      <c r="G46">
        <v>4999996.9158437299</v>
      </c>
      <c r="H46">
        <v>4999997.0795002403</v>
      </c>
      <c r="I46">
        <v>4999997.1618361901</v>
      </c>
      <c r="J46">
        <v>4999997.04545331</v>
      </c>
      <c r="K46">
        <v>4999997.1545953602</v>
      </c>
      <c r="L46">
        <v>4999997.2922157897</v>
      </c>
      <c r="M46">
        <v>4999996.9342123298</v>
      </c>
      <c r="N46">
        <v>4999997.0420421604</v>
      </c>
      <c r="O46">
        <v>4999997.0146211898</v>
      </c>
      <c r="P46">
        <v>4999997.1391625097</v>
      </c>
      <c r="Q46">
        <v>4999997.0454725903</v>
      </c>
      <c r="R46">
        <v>4999997.3630325198</v>
      </c>
      <c r="S46">
        <v>4999996.9786177399</v>
      </c>
      <c r="T46">
        <v>4999997.0539814299</v>
      </c>
      <c r="U46">
        <v>4999997.0940963104</v>
      </c>
      <c r="V46">
        <v>4999997.05201161</v>
      </c>
      <c r="W46">
        <v>4999997.10904516</v>
      </c>
      <c r="X46">
        <v>4999997.1030585999</v>
      </c>
      <c r="Y46">
        <v>4999997.1915231701</v>
      </c>
      <c r="Z46">
        <v>4999997.26735425</v>
      </c>
      <c r="AA46">
        <v>4999997.2455638004</v>
      </c>
      <c r="AB46">
        <v>4999997.2502711797</v>
      </c>
      <c r="AC46">
        <v>4999997.1865016297</v>
      </c>
      <c r="AD46">
        <v>4999997.2074846802</v>
      </c>
      <c r="AE46">
        <v>4999997.2841231804</v>
      </c>
      <c r="AF46">
        <v>4999997.2724615596</v>
      </c>
      <c r="AG46">
        <v>4999997.4227141198</v>
      </c>
      <c r="AH46">
        <v>4999997.2465979299</v>
      </c>
      <c r="AI46">
        <v>4999997.1872776104</v>
      </c>
      <c r="AJ46">
        <v>4999997.2442087997</v>
      </c>
      <c r="AK46">
        <v>4999997.1708696401</v>
      </c>
      <c r="AL46">
        <v>4999997.0233761398</v>
      </c>
      <c r="AM46">
        <v>4999996.9442239497</v>
      </c>
      <c r="AN46">
        <v>4999997.3105270201</v>
      </c>
      <c r="AO46">
        <v>4999997.2469605897</v>
      </c>
      <c r="AP46">
        <v>4999997.2861749502</v>
      </c>
      <c r="AQ46">
        <v>4999997.2476386502</v>
      </c>
      <c r="AR46">
        <v>4999997.12910931</v>
      </c>
      <c r="AS46">
        <v>4999996.9712611102</v>
      </c>
      <c r="AT46">
        <v>4999997.1832931098</v>
      </c>
      <c r="AU46">
        <v>4999996.8638794199</v>
      </c>
      <c r="AV46">
        <v>4999996.7501648003</v>
      </c>
      <c r="AW46">
        <v>4999997.2941333996</v>
      </c>
      <c r="AX46">
        <v>4999996.9775246</v>
      </c>
      <c r="AY46">
        <v>4999997.1820666203</v>
      </c>
      <c r="AZ46">
        <v>4999997.1347307498</v>
      </c>
      <c r="BA46">
        <v>4999997.2982925</v>
      </c>
      <c r="BB46">
        <v>4999997.2319076899</v>
      </c>
      <c r="BC46">
        <v>4999997.1724103699</v>
      </c>
      <c r="BD46">
        <v>4999997.4075587299</v>
      </c>
      <c r="BE46">
        <v>4999996.9761749096</v>
      </c>
      <c r="BF46">
        <v>4999997.3912603296</v>
      </c>
      <c r="BG46">
        <v>4999997.2910839198</v>
      </c>
      <c r="BH46">
        <v>4999996.7988966201</v>
      </c>
      <c r="BI46">
        <v>4999997.21561909</v>
      </c>
      <c r="BJ46">
        <v>4999997.3546950901</v>
      </c>
      <c r="BK46">
        <v>4999997.0151763102</v>
      </c>
      <c r="BL46">
        <v>4999997.2943853801</v>
      </c>
      <c r="BM46">
        <v>4999997.1590496702</v>
      </c>
      <c r="BN46">
        <v>4999997.31253896</v>
      </c>
      <c r="BO46">
        <v>4999997.1076858696</v>
      </c>
      <c r="BP46">
        <v>4999997.0367665701</v>
      </c>
      <c r="BQ46">
        <v>4999997.34564659</v>
      </c>
      <c r="BR46">
        <v>4999997.0903390804</v>
      </c>
      <c r="BS46">
        <v>4999997.2563618096</v>
      </c>
      <c r="BT46">
        <v>4999997.1577878399</v>
      </c>
      <c r="BU46">
        <v>4999997.3769059498</v>
      </c>
      <c r="BV46">
        <v>4999997.0800510198</v>
      </c>
      <c r="BW46">
        <v>4999996.89135464</v>
      </c>
      <c r="BX46">
        <v>4999997.2495964402</v>
      </c>
      <c r="BY46">
        <v>4999997.11408721</v>
      </c>
      <c r="BZ46">
        <v>4999997.0981149198</v>
      </c>
      <c r="CA46">
        <v>4999997.2211945597</v>
      </c>
      <c r="CB46">
        <v>4999997.0315869497</v>
      </c>
      <c r="CC46">
        <v>4999997.3302920898</v>
      </c>
      <c r="CD46">
        <v>4999996.6041284204</v>
      </c>
      <c r="CE46">
        <v>4999997.1239176197</v>
      </c>
      <c r="CF46">
        <v>4999996.9507422699</v>
      </c>
      <c r="CG46">
        <v>4999997.3884175299</v>
      </c>
      <c r="CH46">
        <v>4999997.3268344896</v>
      </c>
      <c r="CI46">
        <v>4999997.2075822903</v>
      </c>
      <c r="CJ46">
        <v>4999997.3338254197</v>
      </c>
      <c r="CK46">
        <v>4999996.9293493601</v>
      </c>
      <c r="CL46">
        <v>4999997.0296311798</v>
      </c>
      <c r="CM46">
        <v>4999997.3603876401</v>
      </c>
      <c r="CN46">
        <v>4999997.2034726096</v>
      </c>
      <c r="CO46">
        <v>4999996.9860313097</v>
      </c>
      <c r="CP46">
        <v>4999997.0679857703</v>
      </c>
      <c r="CQ46">
        <v>4999997.22409306</v>
      </c>
      <c r="CR46">
        <v>4999997.05262601</v>
      </c>
      <c r="CV46">
        <f t="shared" si="2"/>
        <v>16.305210760418504</v>
      </c>
      <c r="CW46">
        <f t="shared" si="3"/>
        <v>34.122019693705283</v>
      </c>
      <c r="CX46">
        <f t="shared" si="4"/>
        <v>34.305499190072609</v>
      </c>
      <c r="CY46">
        <f t="shared" si="5"/>
        <v>30.356537306708983</v>
      </c>
      <c r="CZ46">
        <f t="shared" si="6"/>
        <v>34.48342043905334</v>
      </c>
      <c r="DA46">
        <f t="shared" si="7"/>
        <v>33.06949980204633</v>
      </c>
      <c r="DB46">
        <f t="shared" si="8"/>
        <v>23.980494536877213</v>
      </c>
      <c r="DC46">
        <f t="shared" si="9"/>
        <v>35.829160929569404</v>
      </c>
      <c r="DD46">
        <f t="shared" si="10"/>
        <v>28.083116934718472</v>
      </c>
      <c r="DE46">
        <f t="shared" si="11"/>
        <v>17.574831083524515</v>
      </c>
      <c r="DF46">
        <f t="shared" si="12"/>
        <v>27.116455741556422</v>
      </c>
      <c r="DG46">
        <f t="shared" si="13"/>
        <v>39.933300942303994</v>
      </c>
      <c r="DH46">
        <f t="shared" si="14"/>
        <v>33.234499394233829</v>
      </c>
      <c r="DI46">
        <f t="shared" si="15"/>
        <v>34.991961306843805</v>
      </c>
      <c r="DJ46">
        <f t="shared" si="16"/>
        <v>19.403411522557871</v>
      </c>
      <c r="DK46">
        <f t="shared" si="17"/>
        <v>34.001159493896346</v>
      </c>
      <c r="DL46">
        <f t="shared" si="18"/>
        <v>10.456946349203312</v>
      </c>
      <c r="DM46">
        <f t="shared" si="19"/>
        <v>40.731582086348951</v>
      </c>
      <c r="DN46">
        <f t="shared" si="20"/>
        <v>12.690708275412073</v>
      </c>
      <c r="DO46">
        <f t="shared" si="21"/>
        <v>37.121001288908325</v>
      </c>
      <c r="DP46">
        <f t="shared" si="22"/>
        <v>38.524303771544524</v>
      </c>
      <c r="DQ46">
        <f t="shared" si="23"/>
        <v>24.069994036421885</v>
      </c>
      <c r="DR46">
        <f t="shared" si="24"/>
        <v>17.130649338191077</v>
      </c>
      <c r="DS46">
        <f t="shared" si="25"/>
        <v>39.74902340960756</v>
      </c>
      <c r="DT46">
        <f t="shared" si="26"/>
        <v>39.861163321422175</v>
      </c>
      <c r="DU46">
        <f t="shared" si="27"/>
        <v>12.077647357436815</v>
      </c>
      <c r="DV46">
        <f t="shared" si="28"/>
        <v>40.293423466680785</v>
      </c>
      <c r="DW46">
        <f t="shared" si="29"/>
        <v>16.579627822881392</v>
      </c>
      <c r="DX46">
        <f t="shared" si="30"/>
        <v>20.632030918691289</v>
      </c>
      <c r="DY46">
        <f t="shared" si="31"/>
        <v>36.576081139861323</v>
      </c>
      <c r="DZ46">
        <f t="shared" si="32"/>
        <v>30.985597683884293</v>
      </c>
      <c r="EA46">
        <f t="shared" si="33"/>
        <v>27.290774569955467</v>
      </c>
      <c r="EB46">
        <f t="shared" si="34"/>
        <v>42.545942349525752</v>
      </c>
      <c r="EC46">
        <f t="shared" si="35"/>
        <v>28.913376094691849</v>
      </c>
      <c r="ED46">
        <f t="shared" si="36"/>
        <v>15.547969767226265</v>
      </c>
      <c r="EE46">
        <f t="shared" si="37"/>
        <v>-36.96996134903997</v>
      </c>
      <c r="EF46">
        <f t="shared" si="38"/>
        <v>17.912491147598072</v>
      </c>
      <c r="EG46">
        <f t="shared" si="39"/>
        <v>24.372094909693196</v>
      </c>
      <c r="EH46">
        <f t="shared" si="40"/>
        <v>17.989089563116202</v>
      </c>
      <c r="EI46">
        <f t="shared" si="41"/>
        <v>24.384053560993507</v>
      </c>
      <c r="EJ46">
        <f t="shared" si="42"/>
        <v>18.635029955316824</v>
      </c>
      <c r="EK46">
        <f t="shared" si="43"/>
        <v>34.936920266532915</v>
      </c>
      <c r="EL46">
        <f t="shared" si="44"/>
        <v>29.705937628536006</v>
      </c>
      <c r="EM46">
        <f t="shared" si="45"/>
        <v>24.803514925668328</v>
      </c>
      <c r="EN46">
        <f t="shared" si="46"/>
        <v>13.587147795716819</v>
      </c>
      <c r="EO46">
        <f t="shared" si="47"/>
        <v>33.725258449063446</v>
      </c>
      <c r="EP46">
        <f t="shared" si="48"/>
        <v>32.46662018699147</v>
      </c>
      <c r="EQ46">
        <f t="shared" si="49"/>
        <v>31.021000587179572</v>
      </c>
      <c r="ER46">
        <f t="shared" si="50"/>
        <v>30.010275109751539</v>
      </c>
      <c r="ES46">
        <f t="shared" si="51"/>
        <v>32.681840776971448</v>
      </c>
      <c r="ET46">
        <f t="shared" si="52"/>
        <v>14.63998936335835</v>
      </c>
      <c r="EU46">
        <f t="shared" si="53"/>
        <v>8.1847841324173185</v>
      </c>
      <c r="EV46">
        <f t="shared" si="54"/>
        <v>4.8650827493523341</v>
      </c>
      <c r="EW46">
        <f t="shared" si="55"/>
        <v>26.713574264504906</v>
      </c>
      <c r="EX46">
        <f t="shared" si="56"/>
        <v>31.602637187576512</v>
      </c>
      <c r="EY46">
        <f t="shared" si="57"/>
        <v>28.373895103885818</v>
      </c>
      <c r="EZ46">
        <f t="shared" si="58"/>
        <v>26.392734808120853</v>
      </c>
      <c r="FA46">
        <f t="shared" si="59"/>
        <v>33.90173717953887</v>
      </c>
      <c r="FB46">
        <f t="shared" si="60"/>
        <v>48.096826512376595</v>
      </c>
      <c r="FC46">
        <f t="shared" si="61"/>
        <v>1.0255414108770169</v>
      </c>
      <c r="FD46">
        <f t="shared" si="62"/>
        <v>26.176174846837803</v>
      </c>
      <c r="FE46">
        <f t="shared" si="63"/>
        <v>22.78611157086447</v>
      </c>
      <c r="FF46">
        <f t="shared" si="64"/>
        <v>34.529041741648577</v>
      </c>
      <c r="FG46">
        <f t="shared" si="65"/>
        <v>16.206729640009897</v>
      </c>
      <c r="FH46">
        <f t="shared" si="66"/>
        <v>36.086920794173018</v>
      </c>
      <c r="FI46">
        <f t="shared" si="67"/>
        <v>26.578194848136924</v>
      </c>
      <c r="FJ46">
        <f t="shared" si="68"/>
        <v>29.338555704036882</v>
      </c>
      <c r="FK46">
        <f t="shared" si="69"/>
        <v>31.432638045615835</v>
      </c>
      <c r="FL46">
        <f t="shared" si="70"/>
        <v>43.742123189612052</v>
      </c>
      <c r="FM46">
        <f t="shared" si="71"/>
        <v>29.491438084247989</v>
      </c>
      <c r="FN46">
        <f t="shared" si="72"/>
        <v>40.901242083222115</v>
      </c>
      <c r="FO46">
        <f t="shared" si="73"/>
        <v>26.335535709409896</v>
      </c>
      <c r="FP46">
        <f t="shared" si="74"/>
        <v>5.689342700235211</v>
      </c>
      <c r="FQ46">
        <f t="shared" si="75"/>
        <v>43.712405129538801</v>
      </c>
      <c r="FR46">
        <f t="shared" si="76"/>
        <v>35.521462418861439</v>
      </c>
      <c r="FS46">
        <f t="shared" si="77"/>
        <v>62.605115955900459</v>
      </c>
      <c r="FT46">
        <f t="shared" si="78"/>
        <v>14.628768981513902</v>
      </c>
      <c r="FU46">
        <f t="shared" si="79"/>
        <v>9.7203646485081627</v>
      </c>
      <c r="FV46">
        <f t="shared" si="80"/>
        <v>28.132774748880401</v>
      </c>
      <c r="FW46">
        <f t="shared" si="81"/>
        <v>27.917355187175747</v>
      </c>
      <c r="FX46">
        <f t="shared" si="82"/>
        <v>34.920318193073911</v>
      </c>
      <c r="FY46">
        <f t="shared" si="83"/>
        <v>19.400153484313325</v>
      </c>
      <c r="FZ46">
        <f t="shared" si="84"/>
        <v>39.075801427005402</v>
      </c>
      <c r="GA46">
        <f t="shared" si="85"/>
        <v>29.235017705277013</v>
      </c>
      <c r="GB46">
        <f t="shared" si="86"/>
        <v>-1.6808611735507477</v>
      </c>
      <c r="GC46">
        <f t="shared" si="87"/>
        <v>-4.4966829746825274</v>
      </c>
      <c r="GD46">
        <f t="shared" si="88"/>
        <v>29.955677743802671</v>
      </c>
      <c r="GE46">
        <f t="shared" si="89"/>
        <v>16.34746732986109</v>
      </c>
      <c r="GF46">
        <f t="shared" si="90"/>
        <v>24.076655450094506</v>
      </c>
      <c r="GG46">
        <f t="shared" si="91"/>
        <v>11.50382622358538</v>
      </c>
      <c r="GH46">
        <f t="shared" si="92"/>
        <v>-0.54748012712994687</v>
      </c>
      <c r="GI46">
        <f t="shared" si="93"/>
        <v>-5.3492032078932006</v>
      </c>
      <c r="GJ46">
        <f t="shared" si="94"/>
        <v>-1.4628013098247847</v>
      </c>
      <c r="GK46">
        <f t="shared" si="95"/>
        <v>-1.6240002794758366</v>
      </c>
      <c r="GL46">
        <f t="shared" si="96"/>
        <v>-1.209960059380141</v>
      </c>
      <c r="GM46">
        <f t="shared" si="97"/>
        <v>32.378199143469367</v>
      </c>
    </row>
    <row r="47" spans="1:195">
      <c r="A47">
        <v>4999996.9396675704</v>
      </c>
      <c r="B47">
        <v>4999997.3337108698</v>
      </c>
      <c r="C47">
        <v>4999997.1293446599</v>
      </c>
      <c r="D47">
        <v>4999996.9874341404</v>
      </c>
      <c r="E47">
        <v>4999997.2139169797</v>
      </c>
      <c r="F47">
        <v>4999997.0543595497</v>
      </c>
      <c r="G47">
        <v>4999996.9154992998</v>
      </c>
      <c r="H47">
        <v>4999997.0806618901</v>
      </c>
      <c r="I47">
        <v>4999997.1618449204</v>
      </c>
      <c r="J47">
        <v>4999997.0452728104</v>
      </c>
      <c r="K47">
        <v>4999997.1546076899</v>
      </c>
      <c r="L47">
        <v>4999997.2916483097</v>
      </c>
      <c r="M47">
        <v>4999996.93405311</v>
      </c>
      <c r="N47">
        <v>4999997.0421970198</v>
      </c>
      <c r="O47">
        <v>4999997.0144794397</v>
      </c>
      <c r="P47">
        <v>4999997.1389803104</v>
      </c>
      <c r="Q47">
        <v>4999997.0459826495</v>
      </c>
      <c r="R47">
        <v>4999997.3635292798</v>
      </c>
      <c r="S47">
        <v>4999996.9784751302</v>
      </c>
      <c r="T47">
        <v>4999997.0536424499</v>
      </c>
      <c r="U47">
        <v>4999997.0938416002</v>
      </c>
      <c r="V47">
        <v>4999997.0522930296</v>
      </c>
      <c r="W47">
        <v>4999997.1091779899</v>
      </c>
      <c r="X47">
        <v>4999997.1029006597</v>
      </c>
      <c r="Y47">
        <v>4999997.1913820198</v>
      </c>
      <c r="Z47">
        <v>4999997.2669605697</v>
      </c>
      <c r="AA47">
        <v>4999997.2457460202</v>
      </c>
      <c r="AB47">
        <v>4999997.2506637499</v>
      </c>
      <c r="AC47">
        <v>4999997.1864256999</v>
      </c>
      <c r="AD47">
        <v>4999997.2069549402</v>
      </c>
      <c r="AE47">
        <v>4999997.2832533699</v>
      </c>
      <c r="AF47">
        <v>4999997.2730256096</v>
      </c>
      <c r="AG47">
        <v>4999997.4227601402</v>
      </c>
      <c r="AH47">
        <v>4999997.2467410201</v>
      </c>
      <c r="AI47">
        <v>4999997.1866463302</v>
      </c>
      <c r="AJ47">
        <v>4999997.2444529599</v>
      </c>
      <c r="AK47">
        <v>4999997.1707954602</v>
      </c>
      <c r="AL47">
        <v>4999997.02301363</v>
      </c>
      <c r="AM47">
        <v>4999996.94427629</v>
      </c>
      <c r="AN47">
        <v>4999997.3109856797</v>
      </c>
      <c r="AO47">
        <v>4999997.2466947502</v>
      </c>
      <c r="AP47">
        <v>4999997.2862130096</v>
      </c>
      <c r="AQ47">
        <v>4999997.2477772702</v>
      </c>
      <c r="AR47">
        <v>4999997.1292525502</v>
      </c>
      <c r="AS47">
        <v>4999996.9714783104</v>
      </c>
      <c r="AT47">
        <v>4999997.1832577297</v>
      </c>
      <c r="AU47">
        <v>4999996.8632848496</v>
      </c>
      <c r="AV47">
        <v>4999996.74946192</v>
      </c>
      <c r="AW47">
        <v>4999997.2933604801</v>
      </c>
      <c r="AX47">
        <v>4999996.9778922601</v>
      </c>
      <c r="AY47">
        <v>4999997.1820218395</v>
      </c>
      <c r="AZ47">
        <v>4999997.1344661899</v>
      </c>
      <c r="BA47">
        <v>4999997.2986488398</v>
      </c>
      <c r="BB47">
        <v>4999997.23181709</v>
      </c>
      <c r="BC47">
        <v>4999997.1723762499</v>
      </c>
      <c r="BD47">
        <v>4999997.4082460804</v>
      </c>
      <c r="BE47">
        <v>4999996.9763137801</v>
      </c>
      <c r="BF47">
        <v>4999997.3916680003</v>
      </c>
      <c r="BG47">
        <v>4999997.2911464199</v>
      </c>
      <c r="BH47">
        <v>4999996.7991292402</v>
      </c>
      <c r="BI47">
        <v>4999997.2151719099</v>
      </c>
      <c r="BJ47">
        <v>4999997.3547583297</v>
      </c>
      <c r="BK47">
        <v>4999997.0153777199</v>
      </c>
      <c r="BL47">
        <v>4999997.2943200199</v>
      </c>
      <c r="BM47">
        <v>4999997.1591723403</v>
      </c>
      <c r="BN47">
        <v>4999997.3128180997</v>
      </c>
      <c r="BO47">
        <v>4999997.1078347303</v>
      </c>
      <c r="BP47">
        <v>4999997.0375781301</v>
      </c>
      <c r="BQ47">
        <v>4999997.3462492302</v>
      </c>
      <c r="BR47">
        <v>4999997.09069857</v>
      </c>
      <c r="BS47">
        <v>4999997.2558593499</v>
      </c>
      <c r="BT47">
        <v>4999997.1575696999</v>
      </c>
      <c r="BU47">
        <v>4999997.3766471101</v>
      </c>
      <c r="BV47">
        <v>4999997.0797546702</v>
      </c>
      <c r="BW47">
        <v>4999996.8916182602</v>
      </c>
      <c r="BX47">
        <v>4999997.24941283</v>
      </c>
      <c r="BY47">
        <v>4999997.1135823904</v>
      </c>
      <c r="BZ47">
        <v>4999997.0978857502</v>
      </c>
      <c r="CA47">
        <v>4999997.2203812897</v>
      </c>
      <c r="CB47">
        <v>4999997.0310064098</v>
      </c>
      <c r="CC47">
        <v>4999997.3305486003</v>
      </c>
      <c r="CD47">
        <v>4999996.60431235</v>
      </c>
      <c r="CE47">
        <v>4999997.1239485303</v>
      </c>
      <c r="CF47">
        <v>4999996.9515116196</v>
      </c>
      <c r="CG47">
        <v>4999997.3881772999</v>
      </c>
      <c r="CH47">
        <v>4999997.3258738099</v>
      </c>
      <c r="CI47">
        <v>4999997.2066541798</v>
      </c>
      <c r="CJ47">
        <v>4999997.3329250002</v>
      </c>
      <c r="CK47">
        <v>4999996.9289477402</v>
      </c>
      <c r="CL47">
        <v>4999997.0292878198</v>
      </c>
      <c r="CM47">
        <v>4999997.3605755903</v>
      </c>
      <c r="CN47">
        <v>4999997.2033180399</v>
      </c>
      <c r="CO47">
        <v>4999996.9856858002</v>
      </c>
      <c r="CP47">
        <v>4999997.0678822203</v>
      </c>
      <c r="CQ47">
        <v>4999997.2242879998</v>
      </c>
      <c r="CR47">
        <v>4999997.0525357099</v>
      </c>
      <c r="CV47">
        <f t="shared" si="2"/>
        <v>15.301430673581864</v>
      </c>
      <c r="CW47">
        <f t="shared" si="3"/>
        <v>34.623678730417595</v>
      </c>
      <c r="CX47">
        <f t="shared" si="4"/>
        <v>34.021259376142041</v>
      </c>
      <c r="CY47">
        <f t="shared" si="5"/>
        <v>30.391858668062781</v>
      </c>
      <c r="CZ47">
        <f t="shared" si="6"/>
        <v>34.657559231691486</v>
      </c>
      <c r="DA47">
        <f t="shared" si="7"/>
        <v>33.061419642602004</v>
      </c>
      <c r="DB47">
        <f t="shared" si="8"/>
        <v>23.291633917419595</v>
      </c>
      <c r="DC47">
        <f t="shared" si="9"/>
        <v>38.152461941311167</v>
      </c>
      <c r="DD47">
        <f t="shared" si="10"/>
        <v>28.100577380307517</v>
      </c>
      <c r="DE47">
        <f t="shared" si="11"/>
        <v>17.213831613199655</v>
      </c>
      <c r="DF47">
        <f t="shared" si="12"/>
        <v>27.141115314787253</v>
      </c>
      <c r="DG47">
        <f t="shared" si="13"/>
        <v>38.798340342280596</v>
      </c>
      <c r="DH47">
        <f t="shared" si="14"/>
        <v>32.916059520564026</v>
      </c>
      <c r="DI47">
        <f t="shared" si="15"/>
        <v>35.301680263923672</v>
      </c>
      <c r="DJ47">
        <f t="shared" si="16"/>
        <v>19.119911173088198</v>
      </c>
      <c r="DK47">
        <f t="shared" si="17"/>
        <v>33.636760700390404</v>
      </c>
      <c r="DL47">
        <f t="shared" si="18"/>
        <v>11.477065547233687</v>
      </c>
      <c r="DM47">
        <f t="shared" si="19"/>
        <v>41.725102635810586</v>
      </c>
      <c r="DN47">
        <f t="shared" si="20"/>
        <v>12.405488701577497</v>
      </c>
      <c r="DO47">
        <f t="shared" si="21"/>
        <v>36.443040893453258</v>
      </c>
      <c r="DP47">
        <f t="shared" si="22"/>
        <v>38.014883063717896</v>
      </c>
      <c r="DQ47">
        <f t="shared" si="23"/>
        <v>24.632833579658939</v>
      </c>
      <c r="DR47">
        <f t="shared" si="24"/>
        <v>17.3963092566574</v>
      </c>
      <c r="DS47">
        <f t="shared" si="25"/>
        <v>39.433142822411824</v>
      </c>
      <c r="DT47">
        <f t="shared" si="26"/>
        <v>39.578862525557547</v>
      </c>
      <c r="DU47">
        <f t="shared" si="27"/>
        <v>11.290286332493549</v>
      </c>
      <c r="DV47">
        <f t="shared" si="28"/>
        <v>40.657863230877538</v>
      </c>
      <c r="DW47">
        <f t="shared" si="29"/>
        <v>17.364768576626641</v>
      </c>
      <c r="DX47">
        <f t="shared" si="30"/>
        <v>20.480171236554924</v>
      </c>
      <c r="DY47">
        <f t="shared" si="31"/>
        <v>35.516600532799828</v>
      </c>
      <c r="DZ47">
        <f t="shared" si="32"/>
        <v>29.245975571159548</v>
      </c>
      <c r="EA47">
        <f t="shared" si="33"/>
        <v>28.418875047182457</v>
      </c>
      <c r="EB47">
        <f t="shared" si="34"/>
        <v>42.637983144764533</v>
      </c>
      <c r="EC47">
        <f t="shared" si="35"/>
        <v>29.199556779131534</v>
      </c>
      <c r="ED47">
        <f t="shared" si="36"/>
        <v>14.285408568222891</v>
      </c>
      <c r="EE47">
        <f t="shared" si="37"/>
        <v>-36.481640716155212</v>
      </c>
      <c r="EF47">
        <f t="shared" si="38"/>
        <v>17.764131377250251</v>
      </c>
      <c r="EG47">
        <f t="shared" si="39"/>
        <v>23.647074753126752</v>
      </c>
      <c r="EH47">
        <f t="shared" si="40"/>
        <v>18.09377028466746</v>
      </c>
      <c r="EI47">
        <f t="shared" si="41"/>
        <v>25.301373265035174</v>
      </c>
      <c r="EJ47">
        <f t="shared" si="42"/>
        <v>18.103350642247285</v>
      </c>
      <c r="EK47">
        <f t="shared" si="43"/>
        <v>35.013039164781993</v>
      </c>
      <c r="EL47">
        <f t="shared" si="44"/>
        <v>29.983177611274332</v>
      </c>
      <c r="EM47">
        <f t="shared" si="45"/>
        <v>25.089995502756949</v>
      </c>
      <c r="EN47">
        <f t="shared" si="46"/>
        <v>14.021548573212547</v>
      </c>
      <c r="EO47">
        <f t="shared" si="47"/>
        <v>33.654498382388589</v>
      </c>
      <c r="EP47">
        <f t="shared" si="48"/>
        <v>31.277478834326313</v>
      </c>
      <c r="EQ47">
        <f t="shared" si="49"/>
        <v>29.615239023253682</v>
      </c>
      <c r="ER47">
        <f t="shared" si="50"/>
        <v>28.464435256875991</v>
      </c>
      <c r="ES47">
        <f t="shared" si="51"/>
        <v>33.417161374724493</v>
      </c>
      <c r="ET47">
        <f t="shared" si="52"/>
        <v>14.550427746041025</v>
      </c>
      <c r="EU47">
        <f t="shared" si="53"/>
        <v>7.6556640838730763</v>
      </c>
      <c r="EV47">
        <f t="shared" si="54"/>
        <v>5.5777628338529848</v>
      </c>
      <c r="EW47">
        <f t="shared" si="55"/>
        <v>26.53237418094281</v>
      </c>
      <c r="EX47">
        <f t="shared" si="56"/>
        <v>31.53439728108274</v>
      </c>
      <c r="EY47">
        <f t="shared" si="57"/>
        <v>29.748596858556059</v>
      </c>
      <c r="EZ47">
        <f t="shared" si="58"/>
        <v>26.670475857668936</v>
      </c>
      <c r="FA47">
        <f t="shared" si="59"/>
        <v>34.717078856814169</v>
      </c>
      <c r="FB47">
        <f t="shared" si="60"/>
        <v>48.221826834020625</v>
      </c>
      <c r="FC47">
        <f t="shared" si="61"/>
        <v>1.4907820382854111</v>
      </c>
      <c r="FD47">
        <f t="shared" si="62"/>
        <v>25.281814102174373</v>
      </c>
      <c r="FE47">
        <f t="shared" si="63"/>
        <v>22.912590831636141</v>
      </c>
      <c r="FF47">
        <f t="shared" si="64"/>
        <v>34.931861348771555</v>
      </c>
      <c r="FG47">
        <f t="shared" si="65"/>
        <v>16.076009132489148</v>
      </c>
      <c r="FH47">
        <f t="shared" si="66"/>
        <v>36.33226110293441</v>
      </c>
      <c r="FI47">
        <f t="shared" si="67"/>
        <v>27.136474604399851</v>
      </c>
      <c r="FJ47">
        <f t="shared" si="68"/>
        <v>29.636277352494037</v>
      </c>
      <c r="FK47">
        <f t="shared" si="69"/>
        <v>33.055759171565839</v>
      </c>
      <c r="FL47">
        <f t="shared" si="70"/>
        <v>44.947404257896956</v>
      </c>
      <c r="FM47">
        <f t="shared" si="71"/>
        <v>30.210417669723721</v>
      </c>
      <c r="FN47">
        <f t="shared" si="72"/>
        <v>39.89632211793262</v>
      </c>
      <c r="FO47">
        <f t="shared" si="73"/>
        <v>25.899255537536998</v>
      </c>
      <c r="FP47">
        <f t="shared" si="74"/>
        <v>5.1716630499658915</v>
      </c>
      <c r="FQ47">
        <f t="shared" si="75"/>
        <v>43.119705506396699</v>
      </c>
      <c r="FR47">
        <f t="shared" si="76"/>
        <v>36.048703084476436</v>
      </c>
      <c r="FS47">
        <f t="shared" si="77"/>
        <v>62.237895260429568</v>
      </c>
      <c r="FT47">
        <f t="shared" si="78"/>
        <v>13.619129044730318</v>
      </c>
      <c r="FU47">
        <f t="shared" si="79"/>
        <v>9.2620251528268192</v>
      </c>
      <c r="FV47">
        <f t="shared" si="80"/>
        <v>26.50623386493162</v>
      </c>
      <c r="FW47">
        <f t="shared" si="81"/>
        <v>26.756274640847874</v>
      </c>
      <c r="FX47">
        <f t="shared" si="82"/>
        <v>35.433339371660821</v>
      </c>
      <c r="FY47">
        <f t="shared" si="83"/>
        <v>19.768013113324855</v>
      </c>
      <c r="FZ47">
        <f t="shared" si="84"/>
        <v>39.137622655310537</v>
      </c>
      <c r="GA47">
        <f t="shared" si="85"/>
        <v>30.773718140966402</v>
      </c>
      <c r="GB47">
        <f t="shared" si="86"/>
        <v>-2.1613214274406833</v>
      </c>
      <c r="GC47">
        <f t="shared" si="87"/>
        <v>-6.4180434506664801</v>
      </c>
      <c r="GD47">
        <f t="shared" si="88"/>
        <v>28.099455815461582</v>
      </c>
      <c r="GE47">
        <f t="shared" si="89"/>
        <v>14.546627508757327</v>
      </c>
      <c r="GF47">
        <f t="shared" si="90"/>
        <v>23.273415311292844</v>
      </c>
      <c r="GG47">
        <f t="shared" si="91"/>
        <v>10.817105801214334</v>
      </c>
      <c r="GH47">
        <f t="shared" si="92"/>
        <v>-0.17157951113784486</v>
      </c>
      <c r="GI47">
        <f t="shared" si="93"/>
        <v>-5.658342870758907</v>
      </c>
      <c r="GJ47">
        <f t="shared" si="94"/>
        <v>-2.1538207248887726</v>
      </c>
      <c r="GK47">
        <f t="shared" si="95"/>
        <v>-1.8311004644487343</v>
      </c>
      <c r="GL47">
        <f t="shared" si="96"/>
        <v>-0.82008027356203617</v>
      </c>
      <c r="GM47">
        <f t="shared" si="97"/>
        <v>32.197598825400995</v>
      </c>
    </row>
    <row r="48" spans="1:195">
      <c r="A48">
        <v>4999996.9396351902</v>
      </c>
      <c r="B48">
        <v>4999997.33412991</v>
      </c>
      <c r="C48">
        <v>4999997.1289761001</v>
      </c>
      <c r="D48">
        <v>4999996.9871795196</v>
      </c>
      <c r="E48">
        <v>4999997.2141067199</v>
      </c>
      <c r="F48">
        <v>4999997.0545260301</v>
      </c>
      <c r="G48">
        <v>4999996.9155855197</v>
      </c>
      <c r="H48">
        <v>4999997.0808110395</v>
      </c>
      <c r="I48">
        <v>4999997.1622566804</v>
      </c>
      <c r="J48">
        <v>4999997.0444422197</v>
      </c>
      <c r="K48">
        <v>4999997.1544848401</v>
      </c>
      <c r="L48">
        <v>4999997.2917071301</v>
      </c>
      <c r="M48">
        <v>4999996.9340909002</v>
      </c>
      <c r="N48">
        <v>4999997.0419507101</v>
      </c>
      <c r="O48">
        <v>4999997.0145109203</v>
      </c>
      <c r="P48">
        <v>4999997.1389678698</v>
      </c>
      <c r="Q48">
        <v>4999997.04585524</v>
      </c>
      <c r="R48">
        <v>4999997.3636829704</v>
      </c>
      <c r="S48">
        <v>4999996.9780250704</v>
      </c>
      <c r="T48">
        <v>4999997.0532740196</v>
      </c>
      <c r="U48">
        <v>4999997.0941092502</v>
      </c>
      <c r="V48">
        <v>4999997.0522857998</v>
      </c>
      <c r="W48">
        <v>4999997.1091747005</v>
      </c>
      <c r="X48">
        <v>4999997.1037120698</v>
      </c>
      <c r="Y48">
        <v>4999997.1915870002</v>
      </c>
      <c r="Z48">
        <v>4999997.26630357</v>
      </c>
      <c r="AA48">
        <v>4999997.2456723396</v>
      </c>
      <c r="AB48">
        <v>4999997.2585910698</v>
      </c>
      <c r="AC48">
        <v>4999997.1865225397</v>
      </c>
      <c r="AD48">
        <v>4999997.2073856099</v>
      </c>
      <c r="AE48">
        <v>4999997.2836255701</v>
      </c>
      <c r="AF48">
        <v>4999997.2727220599</v>
      </c>
      <c r="AG48">
        <v>4999997.4228513399</v>
      </c>
      <c r="AH48">
        <v>4999997.2468952099</v>
      </c>
      <c r="AI48">
        <v>4999997.1865306897</v>
      </c>
      <c r="AJ48">
        <v>4999997.2451847196</v>
      </c>
      <c r="AK48">
        <v>4999997.1713358397</v>
      </c>
      <c r="AL48">
        <v>4999997.0238455599</v>
      </c>
      <c r="AM48">
        <v>4999996.9441375304</v>
      </c>
      <c r="AN48">
        <v>4999997.3103406401</v>
      </c>
      <c r="AO48">
        <v>4999997.24702919</v>
      </c>
      <c r="AP48">
        <v>4999997.2869473603</v>
      </c>
      <c r="AQ48">
        <v>4999997.2478780998</v>
      </c>
      <c r="AR48">
        <v>4999997.1292754598</v>
      </c>
      <c r="AS48">
        <v>4999996.9713222599</v>
      </c>
      <c r="AT48">
        <v>4999997.1829461902</v>
      </c>
      <c r="AU48">
        <v>4999996.8636066299</v>
      </c>
      <c r="AV48">
        <v>4999996.75052022</v>
      </c>
      <c r="AW48">
        <v>4999997.2935659299</v>
      </c>
      <c r="AX48">
        <v>4999996.9784616698</v>
      </c>
      <c r="AY48">
        <v>4999997.1821906697</v>
      </c>
      <c r="AZ48">
        <v>4999997.1345187398</v>
      </c>
      <c r="BA48">
        <v>4999997.29861739</v>
      </c>
      <c r="BB48">
        <v>4999997.2333012</v>
      </c>
      <c r="BC48">
        <v>4999997.1727256104</v>
      </c>
      <c r="BD48">
        <v>4999997.4076100001</v>
      </c>
      <c r="BE48">
        <v>4999996.9758698102</v>
      </c>
      <c r="BF48">
        <v>4999997.3912412003</v>
      </c>
      <c r="BG48">
        <v>4999997.2920289896</v>
      </c>
      <c r="BH48">
        <v>4999996.7994462298</v>
      </c>
      <c r="BI48">
        <v>4999997.2157583404</v>
      </c>
      <c r="BJ48">
        <v>4999997.3546508597</v>
      </c>
      <c r="BK48">
        <v>4999997.01581949</v>
      </c>
      <c r="BL48">
        <v>4999997.2945362404</v>
      </c>
      <c r="BM48">
        <v>4999997.1597319003</v>
      </c>
      <c r="BN48">
        <v>4999997.3124719504</v>
      </c>
      <c r="BO48">
        <v>4999997.1075021001</v>
      </c>
      <c r="BP48">
        <v>4999997.0374365598</v>
      </c>
      <c r="BQ48">
        <v>4999997.3455804205</v>
      </c>
      <c r="BR48">
        <v>4999997.0910701295</v>
      </c>
      <c r="BS48">
        <v>4999997.2564523304</v>
      </c>
      <c r="BT48">
        <v>4999997.1578547098</v>
      </c>
      <c r="BU48">
        <v>4999997.3764110003</v>
      </c>
      <c r="BV48">
        <v>4999997.0803066902</v>
      </c>
      <c r="BW48">
        <v>4999996.8916579597</v>
      </c>
      <c r="BX48">
        <v>4999997.2493656604</v>
      </c>
      <c r="BY48">
        <v>4999997.1141925696</v>
      </c>
      <c r="BZ48">
        <v>4999997.0983834201</v>
      </c>
      <c r="CA48">
        <v>4999997.2203900497</v>
      </c>
      <c r="CB48">
        <v>4999997.0312074702</v>
      </c>
      <c r="CC48">
        <v>4999997.3302908801</v>
      </c>
      <c r="CD48">
        <v>4999996.6041398402</v>
      </c>
      <c r="CE48">
        <v>4999997.12373232</v>
      </c>
      <c r="CF48">
        <v>4999996.95181238</v>
      </c>
      <c r="CG48">
        <v>4999997.3881405499</v>
      </c>
      <c r="CH48">
        <v>4999997.3258767696</v>
      </c>
      <c r="CI48">
        <v>4999997.2071758704</v>
      </c>
      <c r="CJ48">
        <v>4999997.3333317703</v>
      </c>
      <c r="CK48">
        <v>4999996.9287617998</v>
      </c>
      <c r="CL48">
        <v>4999997.02932401</v>
      </c>
      <c r="CM48">
        <v>4999997.3602422802</v>
      </c>
      <c r="CN48">
        <v>4999997.2027831404</v>
      </c>
      <c r="CO48">
        <v>4999996.9856313197</v>
      </c>
      <c r="CP48">
        <v>4999997.0675887</v>
      </c>
      <c r="CQ48">
        <v>4999997.2240381399</v>
      </c>
      <c r="CR48">
        <v>4999997.05258945</v>
      </c>
      <c r="CV48">
        <f t="shared" si="2"/>
        <v>15.236670187296586</v>
      </c>
      <c r="CW48">
        <f t="shared" si="3"/>
        <v>35.461759601322647</v>
      </c>
      <c r="CX48">
        <f t="shared" si="4"/>
        <v>33.284139484364481</v>
      </c>
      <c r="CY48">
        <f t="shared" si="5"/>
        <v>29.882616763825851</v>
      </c>
      <c r="CZ48">
        <f t="shared" si="6"/>
        <v>35.037039866002708</v>
      </c>
      <c r="DA48">
        <f t="shared" si="7"/>
        <v>33.39438069880061</v>
      </c>
      <c r="DB48">
        <f t="shared" si="8"/>
        <v>23.464073986825039</v>
      </c>
      <c r="DC48">
        <f t="shared" si="9"/>
        <v>38.450761011975459</v>
      </c>
      <c r="DD48">
        <f t="shared" si="10"/>
        <v>28.924097974036073</v>
      </c>
      <c r="DE48">
        <f t="shared" si="11"/>
        <v>15.55264917878181</v>
      </c>
      <c r="DF48">
        <f t="shared" si="12"/>
        <v>26.895415515308027</v>
      </c>
      <c r="DG48">
        <f t="shared" si="13"/>
        <v>38.915981348794794</v>
      </c>
      <c r="DH48">
        <f t="shared" si="14"/>
        <v>32.991640119378374</v>
      </c>
      <c r="DI48">
        <f t="shared" si="15"/>
        <v>34.809060620217714</v>
      </c>
      <c r="DJ48">
        <f t="shared" si="16"/>
        <v>19.182872342137259</v>
      </c>
      <c r="DK48">
        <f t="shared" si="17"/>
        <v>33.611879472166152</v>
      </c>
      <c r="DL48">
        <f t="shared" si="18"/>
        <v>11.222246226752549</v>
      </c>
      <c r="DM48">
        <f t="shared" si="19"/>
        <v>42.032483952280195</v>
      </c>
      <c r="DN48">
        <f t="shared" si="20"/>
        <v>11.505368613438247</v>
      </c>
      <c r="DO48">
        <f t="shared" si="21"/>
        <v>35.706179898166098</v>
      </c>
      <c r="DP48">
        <f t="shared" si="22"/>
        <v>38.550183378388368</v>
      </c>
      <c r="DQ48">
        <f t="shared" si="23"/>
        <v>24.618373856805242</v>
      </c>
      <c r="DR48">
        <f t="shared" si="24"/>
        <v>17.389730390175206</v>
      </c>
      <c r="DS48">
        <f t="shared" si="25"/>
        <v>41.0559640421477</v>
      </c>
      <c r="DT48">
        <f t="shared" si="26"/>
        <v>39.98882350423002</v>
      </c>
      <c r="DU48">
        <f t="shared" si="27"/>
        <v>9.9762863175325567</v>
      </c>
      <c r="DV48">
        <f t="shared" si="28"/>
        <v>40.510501840768001</v>
      </c>
      <c r="DW48">
        <f t="shared" si="29"/>
        <v>33.21941725462316</v>
      </c>
      <c r="DX48">
        <f t="shared" si="30"/>
        <v>20.67385105120028</v>
      </c>
      <c r="DY48">
        <f t="shared" si="31"/>
        <v>36.377940288079735</v>
      </c>
      <c r="DZ48">
        <f t="shared" si="32"/>
        <v>29.990376523761082</v>
      </c>
      <c r="EA48">
        <f t="shared" si="33"/>
        <v>27.811775330278628</v>
      </c>
      <c r="EB48">
        <f t="shared" si="34"/>
        <v>42.8203827657982</v>
      </c>
      <c r="EC48">
        <f t="shared" si="35"/>
        <v>29.507936480748501</v>
      </c>
      <c r="ED48">
        <f t="shared" si="36"/>
        <v>14.054127514867707</v>
      </c>
      <c r="EE48">
        <f t="shared" si="37"/>
        <v>-35.018120505635721</v>
      </c>
      <c r="EF48">
        <f t="shared" si="38"/>
        <v>18.844890860356031</v>
      </c>
      <c r="EG48">
        <f t="shared" si="39"/>
        <v>25.310935681334286</v>
      </c>
      <c r="EH48">
        <f t="shared" si="40"/>
        <v>17.816250888486586</v>
      </c>
      <c r="EI48">
        <f t="shared" si="41"/>
        <v>24.011293361734179</v>
      </c>
      <c r="EJ48">
        <f t="shared" si="42"/>
        <v>18.772230610163462</v>
      </c>
      <c r="EK48">
        <f t="shared" si="43"/>
        <v>36.481741255177347</v>
      </c>
      <c r="EL48">
        <f t="shared" si="44"/>
        <v>30.184836999962769</v>
      </c>
      <c r="EM48">
        <f t="shared" si="45"/>
        <v>25.135814737204935</v>
      </c>
      <c r="EN48">
        <f t="shared" si="46"/>
        <v>13.709447287818991</v>
      </c>
      <c r="EO48">
        <f t="shared" si="47"/>
        <v>33.031419012476157</v>
      </c>
      <c r="EP48">
        <f t="shared" si="48"/>
        <v>31.9210399029384</v>
      </c>
      <c r="EQ48">
        <f t="shared" si="49"/>
        <v>31.731840457063011</v>
      </c>
      <c r="ER48">
        <f t="shared" si="50"/>
        <v>28.875335000397438</v>
      </c>
      <c r="ES48">
        <f t="shared" si="51"/>
        <v>34.555981448452158</v>
      </c>
      <c r="ET48">
        <f t="shared" si="52"/>
        <v>14.888088249488908</v>
      </c>
      <c r="EU48">
        <f t="shared" si="53"/>
        <v>7.7607638967323069</v>
      </c>
      <c r="EV48">
        <f t="shared" si="54"/>
        <v>5.5148631357906872</v>
      </c>
      <c r="EW48">
        <f t="shared" si="55"/>
        <v>29.500595872336451</v>
      </c>
      <c r="EX48">
        <f t="shared" si="56"/>
        <v>32.233118714745345</v>
      </c>
      <c r="EY48">
        <f t="shared" si="57"/>
        <v>28.476435635453139</v>
      </c>
      <c r="EZ48">
        <f t="shared" si="58"/>
        <v>25.782535611885482</v>
      </c>
      <c r="FA48">
        <f t="shared" si="59"/>
        <v>33.863478428082537</v>
      </c>
      <c r="FB48">
        <f t="shared" si="60"/>
        <v>49.986967199792822</v>
      </c>
      <c r="FC48">
        <f t="shared" si="61"/>
        <v>2.1247616604552855</v>
      </c>
      <c r="FD48">
        <f t="shared" si="62"/>
        <v>26.454675842725248</v>
      </c>
      <c r="FE48">
        <f t="shared" si="63"/>
        <v>22.697650780434476</v>
      </c>
      <c r="FF48">
        <f t="shared" si="64"/>
        <v>35.815402017867221</v>
      </c>
      <c r="FG48">
        <f t="shared" si="65"/>
        <v>16.508450378265071</v>
      </c>
      <c r="FH48">
        <f t="shared" si="66"/>
        <v>37.451381789342619</v>
      </c>
      <c r="FI48">
        <f t="shared" si="67"/>
        <v>26.444175594614105</v>
      </c>
      <c r="FJ48">
        <f t="shared" si="68"/>
        <v>28.971016486859394</v>
      </c>
      <c r="FK48">
        <f t="shared" si="69"/>
        <v>32.772618313738761</v>
      </c>
      <c r="FL48">
        <f t="shared" si="70"/>
        <v>43.609784043570485</v>
      </c>
      <c r="FM48">
        <f t="shared" si="71"/>
        <v>30.953537150452462</v>
      </c>
      <c r="FN48">
        <f t="shared" si="72"/>
        <v>41.082283841229867</v>
      </c>
      <c r="FO48">
        <f t="shared" si="73"/>
        <v>26.469275570145452</v>
      </c>
      <c r="FP48">
        <f t="shared" si="74"/>
        <v>4.6994431410836013</v>
      </c>
      <c r="FQ48">
        <f t="shared" si="75"/>
        <v>44.223746227339461</v>
      </c>
      <c r="FR48">
        <f t="shared" si="76"/>
        <v>36.128102108899427</v>
      </c>
      <c r="FS48">
        <f t="shared" si="77"/>
        <v>62.143555956426468</v>
      </c>
      <c r="FT48">
        <f t="shared" si="78"/>
        <v>14.839488286533014</v>
      </c>
      <c r="FU48">
        <f t="shared" si="79"/>
        <v>10.257365557216415</v>
      </c>
      <c r="FV48">
        <f t="shared" si="80"/>
        <v>26.523753914991538</v>
      </c>
      <c r="FW48">
        <f t="shared" si="81"/>
        <v>27.158395754034824</v>
      </c>
      <c r="FX48">
        <f t="shared" si="82"/>
        <v>34.917898615724695</v>
      </c>
      <c r="FY48">
        <f t="shared" si="83"/>
        <v>19.42299325468969</v>
      </c>
      <c r="FZ48">
        <f t="shared" si="84"/>
        <v>38.7052018829107</v>
      </c>
      <c r="GA48">
        <f t="shared" si="85"/>
        <v>31.375239271411036</v>
      </c>
      <c r="GB48">
        <f t="shared" si="86"/>
        <v>-2.2348214434072533</v>
      </c>
      <c r="GC48">
        <f t="shared" si="87"/>
        <v>-6.4121239612201313</v>
      </c>
      <c r="GD48">
        <f t="shared" si="88"/>
        <v>29.142837570736997</v>
      </c>
      <c r="GE48">
        <f t="shared" si="89"/>
        <v>15.36016801514447</v>
      </c>
      <c r="GF48">
        <f t="shared" si="90"/>
        <v>22.901534252679856</v>
      </c>
      <c r="GG48">
        <f t="shared" si="91"/>
        <v>10.889486372150962</v>
      </c>
      <c r="GH48">
        <f t="shared" si="92"/>
        <v>-0.83820007283844156</v>
      </c>
      <c r="GI48">
        <f t="shared" si="93"/>
        <v>-6.7281425341213659</v>
      </c>
      <c r="GJ48">
        <f t="shared" si="94"/>
        <v>-2.2627818064936043</v>
      </c>
      <c r="GK48">
        <f t="shared" si="95"/>
        <v>-2.4181413670532299</v>
      </c>
      <c r="GL48">
        <f t="shared" si="96"/>
        <v>-1.3198003047982598</v>
      </c>
      <c r="GM48">
        <f t="shared" si="97"/>
        <v>32.305079102151986</v>
      </c>
    </row>
    <row r="49" spans="1:195">
      <c r="A49">
        <v>4999996.9384839898</v>
      </c>
      <c r="B49">
        <v>4999997.3328193696</v>
      </c>
      <c r="C49">
        <v>4999997.1296404302</v>
      </c>
      <c r="D49">
        <v>4999996.9854826601</v>
      </c>
      <c r="E49">
        <v>4999997.2122270996</v>
      </c>
      <c r="F49">
        <v>4999997.0540437596</v>
      </c>
      <c r="G49">
        <v>4999996.9158707596</v>
      </c>
      <c r="H49">
        <v>4999997.0807383303</v>
      </c>
      <c r="I49">
        <v>4999997.1619637096</v>
      </c>
      <c r="J49">
        <v>4999997.0442159297</v>
      </c>
      <c r="K49">
        <v>4999997.1537721502</v>
      </c>
      <c r="L49">
        <v>4999997.2920543803</v>
      </c>
      <c r="M49">
        <v>4999996.9340238497</v>
      </c>
      <c r="N49">
        <v>4999997.0414819196</v>
      </c>
      <c r="O49">
        <v>4999997.0141564803</v>
      </c>
      <c r="P49">
        <v>4999997.13926413</v>
      </c>
      <c r="Q49">
        <v>4999997.04543206</v>
      </c>
      <c r="R49">
        <v>4999997.3634974696</v>
      </c>
      <c r="S49">
        <v>4999996.9769454198</v>
      </c>
      <c r="T49">
        <v>4999997.0517434701</v>
      </c>
      <c r="U49">
        <v>4999997.0942444503</v>
      </c>
      <c r="V49">
        <v>4999997.0516871102</v>
      </c>
      <c r="W49">
        <v>4999997.1092129098</v>
      </c>
      <c r="X49">
        <v>4999997.1033249004</v>
      </c>
      <c r="Y49">
        <v>4999997.19057942</v>
      </c>
      <c r="Z49">
        <v>4999997.2664311202</v>
      </c>
      <c r="AA49">
        <v>4999997.24580466</v>
      </c>
      <c r="AB49">
        <v>4999997.2575891698</v>
      </c>
      <c r="AC49">
        <v>4999997.1851927498</v>
      </c>
      <c r="AD49">
        <v>4999997.2046175404</v>
      </c>
      <c r="AE49">
        <v>4999997.2838977203</v>
      </c>
      <c r="AF49">
        <v>4999997.2733957898</v>
      </c>
      <c r="AG49">
        <v>4999997.4225831004</v>
      </c>
      <c r="AH49">
        <v>4999997.2472670898</v>
      </c>
      <c r="AI49">
        <v>4999997.1863520499</v>
      </c>
      <c r="AJ49">
        <v>4999997.2171266498</v>
      </c>
      <c r="AK49">
        <v>4999997.1704423605</v>
      </c>
      <c r="AL49">
        <v>4999997.0230675498</v>
      </c>
      <c r="AM49">
        <v>4999996.9435611404</v>
      </c>
      <c r="AN49">
        <v>4999997.3094322504</v>
      </c>
      <c r="AO49">
        <v>4999997.2460298697</v>
      </c>
      <c r="AP49">
        <v>4999997.2870334601</v>
      </c>
      <c r="AQ49">
        <v>4999997.2473894404</v>
      </c>
      <c r="AR49">
        <v>4999997.1286687097</v>
      </c>
      <c r="AS49">
        <v>4999996.9715197897</v>
      </c>
      <c r="AT49">
        <v>4999997.1818132298</v>
      </c>
      <c r="AU49">
        <v>4999996.8623754103</v>
      </c>
      <c r="AV49">
        <v>4999996.7501880703</v>
      </c>
      <c r="AW49">
        <v>4999997.2925963504</v>
      </c>
      <c r="AX49">
        <v>4999996.9765786799</v>
      </c>
      <c r="AY49">
        <v>4999997.1813368304</v>
      </c>
      <c r="AZ49">
        <v>4999997.1343297996</v>
      </c>
      <c r="BA49">
        <v>4999997.2980882302</v>
      </c>
      <c r="BB49">
        <v>4999997.2315845499</v>
      </c>
      <c r="BC49">
        <v>4999997.1717984099</v>
      </c>
      <c r="BD49">
        <v>4999997.4066079697</v>
      </c>
      <c r="BE49">
        <v>4999996.9756154502</v>
      </c>
      <c r="BF49">
        <v>4999997.3909685099</v>
      </c>
      <c r="BG49">
        <v>4999997.2905073296</v>
      </c>
      <c r="BH49">
        <v>4999996.7975856699</v>
      </c>
      <c r="BI49">
        <v>4999997.2155118901</v>
      </c>
      <c r="BJ49">
        <v>4999997.3548032297</v>
      </c>
      <c r="BK49">
        <v>4999997.0157341203</v>
      </c>
      <c r="BL49">
        <v>4999997.2944547003</v>
      </c>
      <c r="BM49">
        <v>4999997.1599121196</v>
      </c>
      <c r="BN49">
        <v>4999997.31232615</v>
      </c>
      <c r="BO49">
        <v>4999997.1079710899</v>
      </c>
      <c r="BP49">
        <v>4999997.0371795101</v>
      </c>
      <c r="BQ49">
        <v>4999997.3452533297</v>
      </c>
      <c r="BR49">
        <v>4999997.0908065001</v>
      </c>
      <c r="BS49">
        <v>4999997.2556933695</v>
      </c>
      <c r="BT49">
        <v>4999997.1575187901</v>
      </c>
      <c r="BU49">
        <v>4999997.3760235002</v>
      </c>
      <c r="BV49">
        <v>4999997.0801405804</v>
      </c>
      <c r="BW49">
        <v>4999996.8918505404</v>
      </c>
      <c r="BX49">
        <v>4999997.2490210896</v>
      </c>
      <c r="BY49">
        <v>4999997.1128394604</v>
      </c>
      <c r="BZ49">
        <v>4999997.0965919904</v>
      </c>
      <c r="CA49">
        <v>4999997.2212336902</v>
      </c>
      <c r="CB49">
        <v>4999997.0303977299</v>
      </c>
      <c r="CC49">
        <v>4999997.32973844</v>
      </c>
      <c r="CD49">
        <v>4999996.6039789598</v>
      </c>
      <c r="CE49">
        <v>4999997.1239017602</v>
      </c>
      <c r="CF49">
        <v>4999996.9515548302</v>
      </c>
      <c r="CG49">
        <v>4999997.3876202796</v>
      </c>
      <c r="CH49">
        <v>4999997.3252312997</v>
      </c>
      <c r="CI49">
        <v>4999997.2058463898</v>
      </c>
      <c r="CJ49">
        <v>4999997.3322521104</v>
      </c>
      <c r="CK49">
        <v>4999996.92898174</v>
      </c>
      <c r="CL49">
        <v>4999997.0284651602</v>
      </c>
      <c r="CM49">
        <v>4999997.3606813103</v>
      </c>
      <c r="CN49">
        <v>4999997.2032061098</v>
      </c>
      <c r="CO49">
        <v>4999996.9858269403</v>
      </c>
      <c r="CP49">
        <v>4999997.0669847103</v>
      </c>
      <c r="CQ49">
        <v>4999997.22329967</v>
      </c>
      <c r="CR49">
        <v>4999997.0515464004</v>
      </c>
      <c r="CV49">
        <f t="shared" si="2"/>
        <v>12.93426800674718</v>
      </c>
      <c r="CW49">
        <f t="shared" si="3"/>
        <v>32.840677468149821</v>
      </c>
      <c r="CX49">
        <f t="shared" si="4"/>
        <v>34.612800426914553</v>
      </c>
      <c r="CY49">
        <f t="shared" si="5"/>
        <v>26.488895735947924</v>
      </c>
      <c r="CZ49">
        <f t="shared" si="6"/>
        <v>31.277797026664622</v>
      </c>
      <c r="DA49">
        <f t="shared" si="7"/>
        <v>32.429839139166312</v>
      </c>
      <c r="DB49">
        <f t="shared" si="8"/>
        <v>24.034554120518621</v>
      </c>
      <c r="DC49">
        <f t="shared" si="9"/>
        <v>38.305342357069797</v>
      </c>
      <c r="DD49">
        <f t="shared" si="10"/>
        <v>28.338156041971402</v>
      </c>
      <c r="DE49">
        <f t="shared" si="11"/>
        <v>15.100068980127851</v>
      </c>
      <c r="DF49">
        <f t="shared" si="12"/>
        <v>25.470034813062686</v>
      </c>
      <c r="DG49">
        <f t="shared" si="13"/>
        <v>39.61048201008655</v>
      </c>
      <c r="DH49">
        <f t="shared" si="14"/>
        <v>32.85753889918864</v>
      </c>
      <c r="DI49">
        <f t="shared" si="15"/>
        <v>33.871478999954661</v>
      </c>
      <c r="DJ49">
        <f t="shared" si="16"/>
        <v>18.473992014547658</v>
      </c>
      <c r="DK49">
        <f t="shared" si="17"/>
        <v>34.204400273688343</v>
      </c>
      <c r="DL49">
        <f t="shared" si="18"/>
        <v>10.375885846970068</v>
      </c>
      <c r="DM49">
        <f t="shared" si="19"/>
        <v>41.661482094281261</v>
      </c>
      <c r="DN49">
        <f t="shared" si="20"/>
        <v>9.3460661143139134</v>
      </c>
      <c r="DO49">
        <f t="shared" si="21"/>
        <v>32.645079105267648</v>
      </c>
      <c r="DP49">
        <f t="shared" si="22"/>
        <v>38.8205837328954</v>
      </c>
      <c r="DQ49">
        <f t="shared" si="23"/>
        <v>23.420994065509472</v>
      </c>
      <c r="DR49">
        <f t="shared" si="24"/>
        <v>17.466149177028267</v>
      </c>
      <c r="DS49">
        <f t="shared" si="25"/>
        <v>40.281624748988371</v>
      </c>
      <c r="DT49">
        <f t="shared" si="26"/>
        <v>37.973661967595319</v>
      </c>
      <c r="DU49">
        <f t="shared" si="27"/>
        <v>10.23138688631863</v>
      </c>
      <c r="DV49">
        <f t="shared" si="28"/>
        <v>40.775142885134137</v>
      </c>
      <c r="DW49">
        <f t="shared" si="29"/>
        <v>31.215616025388957</v>
      </c>
      <c r="DX49">
        <f t="shared" si="30"/>
        <v>18.014269810192957</v>
      </c>
      <c r="DY49">
        <f t="shared" si="31"/>
        <v>30.841798164495316</v>
      </c>
      <c r="DZ49">
        <f t="shared" si="32"/>
        <v>30.534677123961426</v>
      </c>
      <c r="EA49">
        <f t="shared" si="33"/>
        <v>29.159235921701526</v>
      </c>
      <c r="EB49">
        <f t="shared" si="34"/>
        <v>42.283903431102075</v>
      </c>
      <c r="EC49">
        <f t="shared" si="35"/>
        <v>30.251696688496509</v>
      </c>
      <c r="ED49">
        <f t="shared" si="36"/>
        <v>13.69684775931702</v>
      </c>
      <c r="EE49">
        <f t="shared" si="37"/>
        <v>-91.134290743298592</v>
      </c>
      <c r="EF49">
        <f t="shared" si="38"/>
        <v>17.057931419809798</v>
      </c>
      <c r="EG49">
        <f t="shared" si="39"/>
        <v>23.754914521149143</v>
      </c>
      <c r="EH49">
        <f t="shared" si="40"/>
        <v>16.663470274896817</v>
      </c>
      <c r="EI49">
        <f t="shared" si="41"/>
        <v>22.194513004991499</v>
      </c>
      <c r="EJ49">
        <f t="shared" si="42"/>
        <v>16.773588909104507</v>
      </c>
      <c r="EK49">
        <f t="shared" si="43"/>
        <v>36.653941030644226</v>
      </c>
      <c r="EL49">
        <f t="shared" si="44"/>
        <v>29.207517725141805</v>
      </c>
      <c r="EM49">
        <f t="shared" si="45"/>
        <v>23.922313761221371</v>
      </c>
      <c r="EN49">
        <f t="shared" si="46"/>
        <v>14.104507113233664</v>
      </c>
      <c r="EO49">
        <f t="shared" si="47"/>
        <v>30.765496865791071</v>
      </c>
      <c r="EP49">
        <f t="shared" si="48"/>
        <v>29.458599111416326</v>
      </c>
      <c r="EQ49">
        <f t="shared" si="49"/>
        <v>31.067540669272148</v>
      </c>
      <c r="ER49">
        <f t="shared" si="50"/>
        <v>26.936175058485279</v>
      </c>
      <c r="ES49">
        <f t="shared" si="51"/>
        <v>30.789999377879742</v>
      </c>
      <c r="ET49">
        <f t="shared" si="52"/>
        <v>13.180408623812996</v>
      </c>
      <c r="EU49">
        <f t="shared" si="53"/>
        <v>7.3828832705171399</v>
      </c>
      <c r="EV49">
        <f t="shared" si="54"/>
        <v>4.4565429798863105</v>
      </c>
      <c r="EW49">
        <f t="shared" si="55"/>
        <v>26.067293780202139</v>
      </c>
      <c r="EX49">
        <f t="shared" si="56"/>
        <v>30.378716578386836</v>
      </c>
      <c r="EY49">
        <f t="shared" si="57"/>
        <v>26.472373696433394</v>
      </c>
      <c r="EZ49">
        <f t="shared" si="58"/>
        <v>25.273815247664039</v>
      </c>
      <c r="FA49">
        <f t="shared" si="59"/>
        <v>33.318097504632554</v>
      </c>
      <c r="FB49">
        <f t="shared" si="60"/>
        <v>46.943645506360816</v>
      </c>
      <c r="FC49">
        <f t="shared" si="61"/>
        <v>-1.5963605582384992</v>
      </c>
      <c r="FD49">
        <f t="shared" si="62"/>
        <v>25.961774956980165</v>
      </c>
      <c r="FE49">
        <f t="shared" si="63"/>
        <v>23.002390864640027</v>
      </c>
      <c r="FF49">
        <f t="shared" si="64"/>
        <v>35.644662547747977</v>
      </c>
      <c r="FG49">
        <f t="shared" si="65"/>
        <v>16.345370119003686</v>
      </c>
      <c r="FH49">
        <f t="shared" si="66"/>
        <v>37.811820595623608</v>
      </c>
      <c r="FI49">
        <f t="shared" si="67"/>
        <v>26.152574613703422</v>
      </c>
      <c r="FJ49">
        <f t="shared" si="68"/>
        <v>29.908996700576811</v>
      </c>
      <c r="FK49">
        <f t="shared" si="69"/>
        <v>32.258518633029851</v>
      </c>
      <c r="FL49">
        <f t="shared" si="70"/>
        <v>42.955602227916465</v>
      </c>
      <c r="FM49">
        <f t="shared" si="71"/>
        <v>30.426277879675553</v>
      </c>
      <c r="FN49">
        <f t="shared" si="72"/>
        <v>39.564361315922852</v>
      </c>
      <c r="FO49">
        <f t="shared" si="73"/>
        <v>25.797435844952659</v>
      </c>
      <c r="FP49">
        <f t="shared" si="74"/>
        <v>3.9244426535965733</v>
      </c>
      <c r="FQ49">
        <f t="shared" si="75"/>
        <v>43.891526505702636</v>
      </c>
      <c r="FR49">
        <f t="shared" si="76"/>
        <v>36.513263838982091</v>
      </c>
      <c r="FS49">
        <f t="shared" si="77"/>
        <v>61.454414120715988</v>
      </c>
      <c r="FT49">
        <f t="shared" si="78"/>
        <v>12.133268209724957</v>
      </c>
      <c r="FU49">
        <f t="shared" si="79"/>
        <v>6.6745040624876122</v>
      </c>
      <c r="FV49">
        <f t="shared" si="80"/>
        <v>28.211035691185042</v>
      </c>
      <c r="FW49">
        <f t="shared" si="81"/>
        <v>25.538914237766498</v>
      </c>
      <c r="FX49">
        <f t="shared" si="82"/>
        <v>33.813017897594136</v>
      </c>
      <c r="FY49">
        <f t="shared" si="83"/>
        <v>19.101232261874912</v>
      </c>
      <c r="FZ49">
        <f t="shared" si="84"/>
        <v>39.044082424389913</v>
      </c>
      <c r="GA49">
        <f t="shared" si="85"/>
        <v>30.860139340912028</v>
      </c>
      <c r="GB49">
        <f t="shared" si="86"/>
        <v>-3.2753626223099586</v>
      </c>
      <c r="GC49">
        <f t="shared" si="87"/>
        <v>-7.7030643991063279</v>
      </c>
      <c r="GD49">
        <f t="shared" si="88"/>
        <v>26.483874736999894</v>
      </c>
      <c r="GE49">
        <f t="shared" si="89"/>
        <v>13.200847042169324</v>
      </c>
      <c r="GF49">
        <f t="shared" si="90"/>
        <v>23.341414939680156</v>
      </c>
      <c r="GG49">
        <f t="shared" si="91"/>
        <v>9.1717856580807702</v>
      </c>
      <c r="GH49">
        <f t="shared" si="92"/>
        <v>3.9860627234681062E-2</v>
      </c>
      <c r="GI49">
        <f t="shared" si="93"/>
        <v>-5.8822031404606081</v>
      </c>
      <c r="GJ49">
        <f t="shared" si="94"/>
        <v>-1.8715404076976043</v>
      </c>
      <c r="GK49">
        <f t="shared" si="95"/>
        <v>-3.6261214712056278</v>
      </c>
      <c r="GL49">
        <f t="shared" si="96"/>
        <v>-2.7967408921885872</v>
      </c>
      <c r="GM49">
        <f t="shared" si="97"/>
        <v>30.218978628490319</v>
      </c>
    </row>
    <row r="50" spans="1:195">
      <c r="A50">
        <v>4999996.9385982901</v>
      </c>
      <c r="B50">
        <v>4999997.3327508001</v>
      </c>
      <c r="C50">
        <v>4999997.1296163397</v>
      </c>
      <c r="D50">
        <v>4999996.9853986399</v>
      </c>
      <c r="E50">
        <v>4999997.2119750697</v>
      </c>
      <c r="F50">
        <v>4999997.0543279499</v>
      </c>
      <c r="G50">
        <v>4999996.9152329601</v>
      </c>
      <c r="H50">
        <v>4999997.0801267</v>
      </c>
      <c r="I50">
        <v>4999997.1619430399</v>
      </c>
      <c r="J50">
        <v>4999997.0432652198</v>
      </c>
      <c r="K50">
        <v>4999997.1533329999</v>
      </c>
      <c r="L50">
        <v>4999997.2919391198</v>
      </c>
      <c r="M50">
        <v>4999996.93401042</v>
      </c>
      <c r="N50">
        <v>4999997.0416586902</v>
      </c>
      <c r="O50">
        <v>4999997.0142259598</v>
      </c>
      <c r="P50">
        <v>4999997.1390313804</v>
      </c>
      <c r="Q50">
        <v>4999997.0456785597</v>
      </c>
      <c r="R50">
        <v>4999997.3635684</v>
      </c>
      <c r="S50">
        <v>4999996.9766113097</v>
      </c>
      <c r="T50">
        <v>4999997.0515185902</v>
      </c>
      <c r="U50">
        <v>4999997.09391071</v>
      </c>
      <c r="V50">
        <v>4999997.05195719</v>
      </c>
      <c r="W50">
        <v>4999997.1091000298</v>
      </c>
      <c r="X50">
        <v>4999997.1033531399</v>
      </c>
      <c r="Y50">
        <v>4999997.1902427496</v>
      </c>
      <c r="Z50">
        <v>4999997.2660970204</v>
      </c>
      <c r="AA50">
        <v>4999997.2460275199</v>
      </c>
      <c r="AB50">
        <v>4999997.2579277297</v>
      </c>
      <c r="AC50">
        <v>4999997.1847353596</v>
      </c>
      <c r="AD50">
        <v>4999997.2045692801</v>
      </c>
      <c r="AE50">
        <v>4999997.2825441798</v>
      </c>
      <c r="AF50">
        <v>4999997.2718365798</v>
      </c>
      <c r="AG50">
        <v>4999997.4228394004</v>
      </c>
      <c r="AH50">
        <v>4999997.24734898</v>
      </c>
      <c r="AI50">
        <v>4999997.1863037301</v>
      </c>
      <c r="AJ50">
        <v>4999997.2151009599</v>
      </c>
      <c r="AK50">
        <v>4999997.1707797898</v>
      </c>
      <c r="AL50">
        <v>4999997.0232646698</v>
      </c>
      <c r="AM50">
        <v>4999996.9437039802</v>
      </c>
      <c r="AN50">
        <v>4999997.3094432103</v>
      </c>
      <c r="AO50">
        <v>4999997.24550186</v>
      </c>
      <c r="AP50">
        <v>4999997.2864972698</v>
      </c>
      <c r="AQ50">
        <v>4999997.2472322797</v>
      </c>
      <c r="AR50">
        <v>4999997.1286539696</v>
      </c>
      <c r="AS50">
        <v>4999996.9719251301</v>
      </c>
      <c r="AT50">
        <v>4999997.1825254699</v>
      </c>
      <c r="AU50">
        <v>4999996.8626416102</v>
      </c>
      <c r="AV50">
        <v>4999996.7497463096</v>
      </c>
      <c r="AW50">
        <v>4999997.2929685302</v>
      </c>
      <c r="AX50">
        <v>4999996.9774480099</v>
      </c>
      <c r="AY50">
        <v>4999997.18164076</v>
      </c>
      <c r="AZ50">
        <v>4999997.1343463697</v>
      </c>
      <c r="BA50">
        <v>4999997.2979871696</v>
      </c>
      <c r="BB50">
        <v>4999997.2327778898</v>
      </c>
      <c r="BC50">
        <v>4999997.1722784201</v>
      </c>
      <c r="BD50">
        <v>4999997.4074676903</v>
      </c>
      <c r="BE50">
        <v>4999996.9751048498</v>
      </c>
      <c r="BF50">
        <v>4999997.3911155602</v>
      </c>
      <c r="BG50">
        <v>4999997.2902837703</v>
      </c>
      <c r="BH50">
        <v>4999996.7986483304</v>
      </c>
      <c r="BI50">
        <v>4999997.2154557202</v>
      </c>
      <c r="BJ50">
        <v>4999997.35439952</v>
      </c>
      <c r="BK50">
        <v>4999997.0150115397</v>
      </c>
      <c r="BL50">
        <v>4999997.2941379901</v>
      </c>
      <c r="BM50">
        <v>4999997.1597592402</v>
      </c>
      <c r="BN50">
        <v>4999997.3125233697</v>
      </c>
      <c r="BO50">
        <v>4999997.10772938</v>
      </c>
      <c r="BP50">
        <v>4999997.0373233203</v>
      </c>
      <c r="BQ50">
        <v>4999997.3451444404</v>
      </c>
      <c r="BR50">
        <v>4999997.0904503698</v>
      </c>
      <c r="BS50">
        <v>4999997.2555929897</v>
      </c>
      <c r="BT50">
        <v>4999997.1571444897</v>
      </c>
      <c r="BU50">
        <v>4999997.3757712096</v>
      </c>
      <c r="BV50">
        <v>4999997.08045357</v>
      </c>
      <c r="BW50">
        <v>4999996.8919784799</v>
      </c>
      <c r="BX50">
        <v>4999997.2489778697</v>
      </c>
      <c r="BY50">
        <v>4999997.1143337302</v>
      </c>
      <c r="BZ50">
        <v>4999997.0979787102</v>
      </c>
      <c r="CA50">
        <v>4999997.2223770404</v>
      </c>
      <c r="CB50">
        <v>4999997.0291555002</v>
      </c>
      <c r="CC50">
        <v>4999997.3296776097</v>
      </c>
      <c r="CD50">
        <v>4999996.60416325</v>
      </c>
      <c r="CE50">
        <v>4999997.1241785903</v>
      </c>
      <c r="CF50">
        <v>4999996.9519761596</v>
      </c>
      <c r="CG50">
        <v>4999997.3875458799</v>
      </c>
      <c r="CH50">
        <v>4999997.3249193402</v>
      </c>
      <c r="CI50">
        <v>4999997.2056092601</v>
      </c>
      <c r="CJ50">
        <v>4999997.3317874996</v>
      </c>
      <c r="CK50">
        <v>4999996.9287088001</v>
      </c>
      <c r="CL50">
        <v>4999997.0282945</v>
      </c>
      <c r="CM50">
        <v>4999997.3610087298</v>
      </c>
      <c r="CN50">
        <v>4999997.2039435599</v>
      </c>
      <c r="CO50">
        <v>4999996.9858967401</v>
      </c>
      <c r="CP50">
        <v>4999997.0674914299</v>
      </c>
      <c r="CQ50">
        <v>4999997.22346354</v>
      </c>
      <c r="CR50">
        <v>4999997.05148149</v>
      </c>
      <c r="CV50">
        <f t="shared" si="2"/>
        <v>13.162868723535775</v>
      </c>
      <c r="CW50">
        <f t="shared" si="3"/>
        <v>32.703538282787171</v>
      </c>
      <c r="CX50">
        <f t="shared" si="4"/>
        <v>34.564619357013228</v>
      </c>
      <c r="CY50">
        <f t="shared" si="5"/>
        <v>26.320855239407589</v>
      </c>
      <c r="CZ50">
        <f t="shared" si="6"/>
        <v>30.773737026987938</v>
      </c>
      <c r="DA50">
        <f t="shared" si="7"/>
        <v>32.998220055247003</v>
      </c>
      <c r="DB50">
        <f t="shared" si="8"/>
        <v>22.758954327791713</v>
      </c>
      <c r="DC50">
        <f t="shared" si="9"/>
        <v>37.082081101390223</v>
      </c>
      <c r="DD50">
        <f t="shared" si="10"/>
        <v>28.296816471947583</v>
      </c>
      <c r="DE50">
        <f t="shared" si="11"/>
        <v>13.19864801991624</v>
      </c>
      <c r="DF50">
        <f t="shared" si="12"/>
        <v>24.591733793059216</v>
      </c>
      <c r="DG50">
        <f t="shared" si="13"/>
        <v>39.379960920656906</v>
      </c>
      <c r="DH50">
        <f t="shared" si="14"/>
        <v>32.830679539578441</v>
      </c>
      <c r="DI50">
        <f t="shared" si="15"/>
        <v>34.225020435538831</v>
      </c>
      <c r="DJ50">
        <f t="shared" si="16"/>
        <v>18.612951013854413</v>
      </c>
      <c r="DK50">
        <f t="shared" si="17"/>
        <v>33.738900768582148</v>
      </c>
      <c r="DL50">
        <f t="shared" si="18"/>
        <v>10.868885468964775</v>
      </c>
      <c r="DM50">
        <f t="shared" si="19"/>
        <v>41.803343086886223</v>
      </c>
      <c r="DN50">
        <f t="shared" si="20"/>
        <v>8.6778454876795976</v>
      </c>
      <c r="DO50">
        <f t="shared" si="21"/>
        <v>32.195318952928986</v>
      </c>
      <c r="DP50">
        <f t="shared" si="22"/>
        <v>38.153102590524732</v>
      </c>
      <c r="DQ50">
        <f t="shared" si="23"/>
        <v>23.961154027983078</v>
      </c>
      <c r="DR50">
        <f t="shared" si="24"/>
        <v>17.240389003441642</v>
      </c>
      <c r="DS50">
        <f t="shared" si="25"/>
        <v>40.338103908151211</v>
      </c>
      <c r="DT50">
        <f t="shared" si="26"/>
        <v>37.300320953187232</v>
      </c>
      <c r="DU50">
        <f t="shared" si="27"/>
        <v>9.5631867874211043</v>
      </c>
      <c r="DV50">
        <f t="shared" si="28"/>
        <v>41.220862940811664</v>
      </c>
      <c r="DW50">
        <f t="shared" si="29"/>
        <v>31.892736339410384</v>
      </c>
      <c r="DX50">
        <f t="shared" si="30"/>
        <v>17.099488870513483</v>
      </c>
      <c r="DY50">
        <f t="shared" si="31"/>
        <v>30.745277701247311</v>
      </c>
      <c r="DZ50">
        <f t="shared" si="32"/>
        <v>27.82759472958265</v>
      </c>
      <c r="EA50">
        <f t="shared" si="33"/>
        <v>26.040814192322262</v>
      </c>
      <c r="EB50">
        <f t="shared" si="34"/>
        <v>42.796503642574798</v>
      </c>
      <c r="EC50">
        <f t="shared" si="35"/>
        <v>30.415477304487563</v>
      </c>
      <c r="ED50">
        <f t="shared" si="36"/>
        <v>13.6002080865251</v>
      </c>
      <c r="EE50">
        <f t="shared" si="37"/>
        <v>-95.185672820720768</v>
      </c>
      <c r="EF50">
        <f t="shared" si="38"/>
        <v>17.732790492179664</v>
      </c>
      <c r="EG50">
        <f t="shared" si="39"/>
        <v>24.149154778516611</v>
      </c>
      <c r="EH50">
        <f t="shared" si="40"/>
        <v>16.949149924478334</v>
      </c>
      <c r="EI50">
        <f t="shared" si="41"/>
        <v>22.216432624951548</v>
      </c>
      <c r="EJ50">
        <f t="shared" si="42"/>
        <v>15.717569108907893</v>
      </c>
      <c r="EK50">
        <f t="shared" si="43"/>
        <v>35.58155975307988</v>
      </c>
      <c r="EL50">
        <f t="shared" si="44"/>
        <v>28.893196182250065</v>
      </c>
      <c r="EM50">
        <f t="shared" si="45"/>
        <v>23.892833659444545</v>
      </c>
      <c r="EN50">
        <f t="shared" si="46"/>
        <v>14.915188516348545</v>
      </c>
      <c r="EO50">
        <f t="shared" si="47"/>
        <v>32.189977902680447</v>
      </c>
      <c r="EP50">
        <f t="shared" si="48"/>
        <v>29.99099931008378</v>
      </c>
      <c r="EQ50">
        <f t="shared" si="49"/>
        <v>30.18401858012037</v>
      </c>
      <c r="ER50">
        <f t="shared" si="50"/>
        <v>27.680535031308303</v>
      </c>
      <c r="ES50">
        <f t="shared" si="51"/>
        <v>32.52866047209163</v>
      </c>
      <c r="ET50">
        <f t="shared" si="52"/>
        <v>13.788268310574852</v>
      </c>
      <c r="EU50">
        <f t="shared" si="53"/>
        <v>7.4160234720305018</v>
      </c>
      <c r="EV50">
        <f t="shared" si="54"/>
        <v>4.2544216574949392</v>
      </c>
      <c r="EW50">
        <f t="shared" si="55"/>
        <v>28.453974980759032</v>
      </c>
      <c r="EX50">
        <f t="shared" si="56"/>
        <v>31.338737472759458</v>
      </c>
      <c r="EY50">
        <f t="shared" si="57"/>
        <v>28.191815857690461</v>
      </c>
      <c r="EZ50">
        <f t="shared" si="58"/>
        <v>24.252613836380601</v>
      </c>
      <c r="FA50">
        <f t="shared" si="59"/>
        <v>33.612198152268682</v>
      </c>
      <c r="FB50">
        <f t="shared" si="60"/>
        <v>46.496526607121652</v>
      </c>
      <c r="FC50">
        <f t="shared" si="61"/>
        <v>0.52896175876570606</v>
      </c>
      <c r="FD50">
        <f t="shared" si="62"/>
        <v>25.849435039886263</v>
      </c>
      <c r="FE50">
        <f t="shared" si="63"/>
        <v>22.194971016337259</v>
      </c>
      <c r="FF50">
        <f t="shared" si="64"/>
        <v>34.199500501339109</v>
      </c>
      <c r="FG50">
        <f t="shared" si="65"/>
        <v>15.711949352545396</v>
      </c>
      <c r="FH50">
        <f t="shared" si="66"/>
        <v>37.506061631609306</v>
      </c>
      <c r="FI50">
        <f t="shared" si="67"/>
        <v>26.547014151496544</v>
      </c>
      <c r="FJ50">
        <f t="shared" si="68"/>
        <v>29.425576673357501</v>
      </c>
      <c r="FK50">
        <f t="shared" si="69"/>
        <v>32.546139155109763</v>
      </c>
      <c r="FL50">
        <f t="shared" si="70"/>
        <v>42.737823503148583</v>
      </c>
      <c r="FM50">
        <f t="shared" si="71"/>
        <v>29.71401685918266</v>
      </c>
      <c r="FN50">
        <f t="shared" si="72"/>
        <v>39.363601585464899</v>
      </c>
      <c r="FO50">
        <f t="shared" si="73"/>
        <v>25.048834606678245</v>
      </c>
      <c r="FP50">
        <f t="shared" si="74"/>
        <v>3.4198611308956215</v>
      </c>
      <c r="FQ50">
        <f t="shared" si="75"/>
        <v>44.517506029306645</v>
      </c>
      <c r="FR50">
        <f t="shared" si="76"/>
        <v>36.769143013708991</v>
      </c>
      <c r="FS50">
        <f t="shared" si="77"/>
        <v>61.36797429918559</v>
      </c>
      <c r="FT50">
        <f t="shared" si="78"/>
        <v>15.121809575165875</v>
      </c>
      <c r="FU50">
        <f t="shared" si="79"/>
        <v>9.447945186481741</v>
      </c>
      <c r="FV50">
        <f t="shared" si="80"/>
        <v>30.497737500318376</v>
      </c>
      <c r="FW50">
        <f t="shared" si="81"/>
        <v>23.054453325869975</v>
      </c>
      <c r="FX50">
        <f t="shared" si="82"/>
        <v>33.691357301642476</v>
      </c>
      <c r="FY50">
        <f t="shared" si="83"/>
        <v>19.469812735050176</v>
      </c>
      <c r="FZ50">
        <f t="shared" si="84"/>
        <v>39.597742839765978</v>
      </c>
      <c r="GA50">
        <f t="shared" si="85"/>
        <v>31.702798660139564</v>
      </c>
      <c r="GB50">
        <f t="shared" si="86"/>
        <v>-3.4241619703967654</v>
      </c>
      <c r="GC50">
        <f t="shared" si="87"/>
        <v>-8.3269838021607363</v>
      </c>
      <c r="GD50">
        <f t="shared" si="88"/>
        <v>26.00961521339649</v>
      </c>
      <c r="GE50">
        <f t="shared" si="89"/>
        <v>12.271625034269517</v>
      </c>
      <c r="GF50">
        <f t="shared" si="90"/>
        <v>22.795534777174741</v>
      </c>
      <c r="GG50">
        <f t="shared" si="91"/>
        <v>8.8304650445476724</v>
      </c>
      <c r="GH50">
        <f t="shared" si="92"/>
        <v>0.69469995214745728</v>
      </c>
      <c r="GI50">
        <f t="shared" si="93"/>
        <v>-4.4073021451686571</v>
      </c>
      <c r="GJ50">
        <f t="shared" si="94"/>
        <v>-1.731940657568757</v>
      </c>
      <c r="GK50">
        <f t="shared" si="95"/>
        <v>-2.6126817284217867</v>
      </c>
      <c r="GL50">
        <f t="shared" si="96"/>
        <v>-2.4690008456852848</v>
      </c>
      <c r="GM50">
        <f t="shared" si="97"/>
        <v>30.089157772577909</v>
      </c>
    </row>
    <row r="51" spans="1:195">
      <c r="A51">
        <v>4999996.9397594295</v>
      </c>
      <c r="B51">
        <v>4999997.3337840596</v>
      </c>
      <c r="C51">
        <v>4999997.1294891099</v>
      </c>
      <c r="D51">
        <v>4999996.9868741399</v>
      </c>
      <c r="E51">
        <v>4999997.2129240399</v>
      </c>
      <c r="F51">
        <v>4999997.0542742098</v>
      </c>
      <c r="G51">
        <v>4999996.9154066304</v>
      </c>
      <c r="H51">
        <v>4999997.0796696199</v>
      </c>
      <c r="I51">
        <v>4999997.1610931801</v>
      </c>
      <c r="J51">
        <v>4999997.0432537803</v>
      </c>
      <c r="K51">
        <v>4999997.1532457601</v>
      </c>
      <c r="L51">
        <v>4999997.2919863099</v>
      </c>
      <c r="M51">
        <v>4999996.93430747</v>
      </c>
      <c r="N51">
        <v>4999997.0414310601</v>
      </c>
      <c r="O51">
        <v>4999997.0141514698</v>
      </c>
      <c r="P51">
        <v>4999997.1392496098</v>
      </c>
      <c r="Q51">
        <v>4999997.0450106999</v>
      </c>
      <c r="R51">
        <v>4999997.3622435899</v>
      </c>
      <c r="S51">
        <v>4999996.9765526298</v>
      </c>
      <c r="T51">
        <v>4999997.0520189302</v>
      </c>
      <c r="U51">
        <v>4999997.0943610501</v>
      </c>
      <c r="V51">
        <v>4999997.0521440497</v>
      </c>
      <c r="W51">
        <v>4999997.1088263802</v>
      </c>
      <c r="X51">
        <v>4999997.1033811299</v>
      </c>
      <c r="Y51">
        <v>4999997.1899395296</v>
      </c>
      <c r="Z51">
        <v>4999997.2658324596</v>
      </c>
      <c r="AA51">
        <v>4999997.2458509998</v>
      </c>
      <c r="AB51">
        <v>4999997.25682599</v>
      </c>
      <c r="AC51">
        <v>4999997.1845902996</v>
      </c>
      <c r="AD51">
        <v>4999997.2059660302</v>
      </c>
      <c r="AE51">
        <v>4999997.2838478303</v>
      </c>
      <c r="AF51">
        <v>4999997.27337036</v>
      </c>
      <c r="AG51">
        <v>4999997.4226966798</v>
      </c>
      <c r="AH51">
        <v>4999997.2474499298</v>
      </c>
      <c r="AI51">
        <v>4999997.1860810602</v>
      </c>
      <c r="AJ51">
        <v>4999997.2174018696</v>
      </c>
      <c r="AK51">
        <v>4999997.17037223</v>
      </c>
      <c r="AL51">
        <v>4999997.0231308602</v>
      </c>
      <c r="AM51">
        <v>4999996.9437381597</v>
      </c>
      <c r="AN51">
        <v>4999997.3097804999</v>
      </c>
      <c r="AO51">
        <v>4999997.2466586102</v>
      </c>
      <c r="AP51">
        <v>4999997.28672361</v>
      </c>
      <c r="AQ51">
        <v>4999997.2473377297</v>
      </c>
      <c r="AR51">
        <v>4999997.1284601996</v>
      </c>
      <c r="AS51">
        <v>4999996.9716926496</v>
      </c>
      <c r="AT51">
        <v>4999997.1823243396</v>
      </c>
      <c r="AU51">
        <v>4999996.8623627201</v>
      </c>
      <c r="AV51">
        <v>4999996.74976438</v>
      </c>
      <c r="AW51">
        <v>4999997.2933821501</v>
      </c>
      <c r="AX51">
        <v>4999996.9783454798</v>
      </c>
      <c r="AY51">
        <v>4999997.1812875196</v>
      </c>
      <c r="AZ51">
        <v>4999997.1342522604</v>
      </c>
      <c r="BA51">
        <v>4999997.2974038599</v>
      </c>
      <c r="BB51">
        <v>4999997.2317757001</v>
      </c>
      <c r="BC51">
        <v>4999997.1721803099</v>
      </c>
      <c r="BD51">
        <v>4999997.4068543604</v>
      </c>
      <c r="BE51">
        <v>4999996.9748654002</v>
      </c>
      <c r="BF51">
        <v>4999997.3898791596</v>
      </c>
      <c r="BG51">
        <v>4999997.2926356904</v>
      </c>
      <c r="BH51">
        <v>4999996.8020210899</v>
      </c>
      <c r="BI51">
        <v>4999997.2158618001</v>
      </c>
      <c r="BJ51">
        <v>4999997.3541261302</v>
      </c>
      <c r="BK51">
        <v>4999997.0150599796</v>
      </c>
      <c r="BL51">
        <v>4999997.2942844899</v>
      </c>
      <c r="BM51">
        <v>4999997.1582258297</v>
      </c>
      <c r="BN51">
        <v>4999997.3096168898</v>
      </c>
      <c r="BO51">
        <v>4999997.10602454</v>
      </c>
      <c r="BP51">
        <v>4999997.0359941497</v>
      </c>
      <c r="BQ51">
        <v>4999997.3456324097</v>
      </c>
      <c r="BR51">
        <v>4999997.0911739198</v>
      </c>
      <c r="BS51">
        <v>4999997.2565734796</v>
      </c>
      <c r="BT51">
        <v>4999997.1584259896</v>
      </c>
      <c r="BU51">
        <v>4999997.3758755801</v>
      </c>
      <c r="BV51">
        <v>4999997.0800073501</v>
      </c>
      <c r="BW51">
        <v>4999996.8914333498</v>
      </c>
      <c r="BX51">
        <v>4999997.2481896598</v>
      </c>
      <c r="BY51">
        <v>4999997.1134428997</v>
      </c>
      <c r="BZ51">
        <v>4999997.0968070002</v>
      </c>
      <c r="CA51">
        <v>4999997.2220505299</v>
      </c>
      <c r="CB51">
        <v>4999997.0305513097</v>
      </c>
      <c r="CC51">
        <v>4999997.3303081701</v>
      </c>
      <c r="CD51">
        <v>4999996.6043899599</v>
      </c>
      <c r="CE51">
        <v>4999997.1240346096</v>
      </c>
      <c r="CF51">
        <v>4999996.9515245603</v>
      </c>
      <c r="CG51">
        <v>4999997.3871283298</v>
      </c>
      <c r="CH51">
        <v>4999997.3239609096</v>
      </c>
      <c r="CI51">
        <v>4999997.2059255103</v>
      </c>
      <c r="CJ51">
        <v>4999997.33134853</v>
      </c>
      <c r="CK51">
        <v>4999996.9284948502</v>
      </c>
      <c r="CL51">
        <v>4999997.0288145198</v>
      </c>
      <c r="CM51">
        <v>4999997.3603845099</v>
      </c>
      <c r="CN51">
        <v>4999997.2031097198</v>
      </c>
      <c r="CO51">
        <v>4999996.9854719797</v>
      </c>
      <c r="CP51">
        <v>4999997.0667063799</v>
      </c>
      <c r="CQ51">
        <v>4999997.2225174801</v>
      </c>
      <c r="CR51">
        <v>4999997.0515318597</v>
      </c>
      <c r="CV51">
        <f t="shared" si="2"/>
        <v>15.485149065314946</v>
      </c>
      <c r="CW51">
        <f t="shared" si="3"/>
        <v>34.770058503325181</v>
      </c>
      <c r="CX51">
        <f t="shared" si="4"/>
        <v>34.310159530927493</v>
      </c>
      <c r="CY51">
        <f t="shared" si="5"/>
        <v>29.271856912191101</v>
      </c>
      <c r="CZ51">
        <f t="shared" si="6"/>
        <v>32.671678503293975</v>
      </c>
      <c r="DA51">
        <f t="shared" si="7"/>
        <v>32.890739778525933</v>
      </c>
      <c r="DB51">
        <f t="shared" si="8"/>
        <v>23.106295022368393</v>
      </c>
      <c r="DC51">
        <f t="shared" si="9"/>
        <v>36.167920401943178</v>
      </c>
      <c r="DD51">
        <f t="shared" si="10"/>
        <v>26.597095924329448</v>
      </c>
      <c r="DE51">
        <f t="shared" si="11"/>
        <v>13.175769135988681</v>
      </c>
      <c r="DF51">
        <f t="shared" si="12"/>
        <v>24.417254134229132</v>
      </c>
      <c r="DG51">
        <f t="shared" si="13"/>
        <v>39.474341201857619</v>
      </c>
      <c r="DH51">
        <f t="shared" si="14"/>
        <v>33.42477988940297</v>
      </c>
      <c r="DI51">
        <f t="shared" si="15"/>
        <v>33.769759887823049</v>
      </c>
      <c r="DJ51">
        <f t="shared" si="16"/>
        <v>18.463970977642031</v>
      </c>
      <c r="DK51">
        <f t="shared" si="17"/>
        <v>34.175359756451904</v>
      </c>
      <c r="DL51">
        <f t="shared" si="18"/>
        <v>9.5331650779636572</v>
      </c>
      <c r="DM51">
        <f t="shared" si="19"/>
        <v>39.153721503339085</v>
      </c>
      <c r="DN51">
        <f t="shared" si="20"/>
        <v>8.5604857336953302</v>
      </c>
      <c r="DO51">
        <f t="shared" si="21"/>
        <v>33.195999575640592</v>
      </c>
      <c r="DP51">
        <f t="shared" si="22"/>
        <v>39.053783316718309</v>
      </c>
      <c r="DQ51">
        <f t="shared" si="23"/>
        <v>24.334873509323309</v>
      </c>
      <c r="DR51">
        <f t="shared" si="24"/>
        <v>16.693089524507084</v>
      </c>
      <c r="DS51">
        <f t="shared" si="25"/>
        <v>40.394083878122856</v>
      </c>
      <c r="DT51">
        <f t="shared" si="26"/>
        <v>36.693880602448544</v>
      </c>
      <c r="DU51">
        <f t="shared" si="27"/>
        <v>9.0340648900594704</v>
      </c>
      <c r="DV51">
        <f t="shared" si="28"/>
        <v>40.867822571253917</v>
      </c>
      <c r="DW51">
        <f t="shared" si="29"/>
        <v>29.689255714744423</v>
      </c>
      <c r="DX51">
        <f t="shared" si="30"/>
        <v>16.809368686155608</v>
      </c>
      <c r="DY51">
        <f t="shared" si="31"/>
        <v>33.538779471558115</v>
      </c>
      <c r="DZ51">
        <f t="shared" si="32"/>
        <v>30.434897031455012</v>
      </c>
      <c r="EA51">
        <f t="shared" si="33"/>
        <v>29.1083763680187</v>
      </c>
      <c r="EB51">
        <f t="shared" si="34"/>
        <v>42.511062438333745</v>
      </c>
      <c r="EC51">
        <f t="shared" si="35"/>
        <v>30.617376974559257</v>
      </c>
      <c r="ED51">
        <f t="shared" si="36"/>
        <v>13.154868006579456</v>
      </c>
      <c r="EE51">
        <f t="shared" si="37"/>
        <v>-90.583850860679107</v>
      </c>
      <c r="EF51">
        <f t="shared" si="38"/>
        <v>16.917670435167846</v>
      </c>
      <c r="EG51">
        <f t="shared" si="39"/>
        <v>23.881535351437833</v>
      </c>
      <c r="EH51">
        <f t="shared" si="40"/>
        <v>17.017509043356114</v>
      </c>
      <c r="EI51">
        <f t="shared" si="41"/>
        <v>22.891012281984978</v>
      </c>
      <c r="EJ51">
        <f t="shared" si="42"/>
        <v>18.031070657298756</v>
      </c>
      <c r="EK51">
        <f t="shared" si="43"/>
        <v>36.034240513623438</v>
      </c>
      <c r="EL51">
        <f t="shared" si="44"/>
        <v>29.104096158637976</v>
      </c>
      <c r="EM51">
        <f t="shared" si="45"/>
        <v>23.505293348862288</v>
      </c>
      <c r="EN51">
        <f t="shared" si="46"/>
        <v>14.450227301335945</v>
      </c>
      <c r="EO51">
        <f t="shared" si="47"/>
        <v>31.78771710299544</v>
      </c>
      <c r="EP51">
        <f t="shared" si="48"/>
        <v>29.433218692611295</v>
      </c>
      <c r="EQ51">
        <f t="shared" si="49"/>
        <v>30.220159507553422</v>
      </c>
      <c r="ER51">
        <f t="shared" si="50"/>
        <v>28.507775307792837</v>
      </c>
      <c r="ES51">
        <f t="shared" si="51"/>
        <v>34.323601423692359</v>
      </c>
      <c r="ET51">
        <f t="shared" si="52"/>
        <v>13.081787095370503</v>
      </c>
      <c r="EU51">
        <f t="shared" si="53"/>
        <v>7.2278049343324522</v>
      </c>
      <c r="EV51">
        <f t="shared" si="54"/>
        <v>3.0878016661072434</v>
      </c>
      <c r="EW51">
        <f t="shared" si="55"/>
        <v>26.44959445917117</v>
      </c>
      <c r="EX51">
        <f t="shared" si="56"/>
        <v>31.142517007927424</v>
      </c>
      <c r="EY51">
        <f t="shared" si="57"/>
        <v>26.965155354013646</v>
      </c>
      <c r="EZ51">
        <f t="shared" si="58"/>
        <v>23.773714439111728</v>
      </c>
      <c r="FA51">
        <f t="shared" si="59"/>
        <v>31.139395719715615</v>
      </c>
      <c r="FB51">
        <f t="shared" si="60"/>
        <v>51.200369419044868</v>
      </c>
      <c r="FC51">
        <f t="shared" si="61"/>
        <v>7.2744851946019429</v>
      </c>
      <c r="FD51">
        <f t="shared" si="62"/>
        <v>26.661595345478343</v>
      </c>
      <c r="FE51">
        <f t="shared" si="63"/>
        <v>21.648191242254772</v>
      </c>
      <c r="FF51">
        <f t="shared" si="64"/>
        <v>34.296380459009349</v>
      </c>
      <c r="FG51">
        <f t="shared" si="65"/>
        <v>16.004949181478654</v>
      </c>
      <c r="FH51">
        <f t="shared" si="66"/>
        <v>34.43923885418203</v>
      </c>
      <c r="FI51">
        <f t="shared" si="67"/>
        <v>20.734051266098177</v>
      </c>
      <c r="FJ51">
        <f t="shared" si="68"/>
        <v>26.015894711893807</v>
      </c>
      <c r="FK51">
        <f t="shared" si="69"/>
        <v>29.887796491345593</v>
      </c>
      <c r="FL51">
        <f t="shared" si="70"/>
        <v>43.713762539389968</v>
      </c>
      <c r="FM51">
        <f t="shared" si="71"/>
        <v>31.16111789787346</v>
      </c>
      <c r="FN51">
        <f t="shared" si="72"/>
        <v>41.324582444124246</v>
      </c>
      <c r="FO51">
        <f t="shared" si="73"/>
        <v>27.611835795688471</v>
      </c>
      <c r="FP51">
        <f t="shared" si="74"/>
        <v>3.6286022944627878</v>
      </c>
      <c r="FQ51">
        <f t="shared" si="75"/>
        <v>43.625065647104215</v>
      </c>
      <c r="FR51">
        <f t="shared" si="76"/>
        <v>35.678882109435115</v>
      </c>
      <c r="FS51">
        <f t="shared" si="77"/>
        <v>59.791553502428492</v>
      </c>
      <c r="FT51">
        <f t="shared" si="78"/>
        <v>13.340147480782546</v>
      </c>
      <c r="FU51">
        <f t="shared" si="79"/>
        <v>7.1045238848564338</v>
      </c>
      <c r="FV51">
        <f t="shared" si="80"/>
        <v>29.844716097978775</v>
      </c>
      <c r="FW51">
        <f t="shared" si="81"/>
        <v>25.846073919313294</v>
      </c>
      <c r="FX51">
        <f t="shared" si="82"/>
        <v>34.952478641504634</v>
      </c>
      <c r="FY51">
        <f t="shared" si="83"/>
        <v>19.923233027268232</v>
      </c>
      <c r="FZ51">
        <f t="shared" si="84"/>
        <v>39.30978145821981</v>
      </c>
      <c r="GA51">
        <f t="shared" si="85"/>
        <v>30.799599611174486</v>
      </c>
      <c r="GB51">
        <f t="shared" si="86"/>
        <v>-4.2592625952945831</v>
      </c>
      <c r="GC51">
        <f t="shared" si="87"/>
        <v>-10.243845987706383</v>
      </c>
      <c r="GD51">
        <f t="shared" si="88"/>
        <v>26.642115844501884</v>
      </c>
      <c r="GE51">
        <f t="shared" si="89"/>
        <v>11.393685400047723</v>
      </c>
      <c r="GF51">
        <f t="shared" si="90"/>
        <v>22.367634631160747</v>
      </c>
      <c r="GG51">
        <f t="shared" si="91"/>
        <v>9.8705052476453563</v>
      </c>
      <c r="GH51">
        <f t="shared" si="92"/>
        <v>-0.55374048078115079</v>
      </c>
      <c r="GI51">
        <f t="shared" si="93"/>
        <v>-6.0749832958355885</v>
      </c>
      <c r="GJ51">
        <f t="shared" si="94"/>
        <v>-2.5814619571273112</v>
      </c>
      <c r="GK51">
        <f t="shared" si="95"/>
        <v>-4.1827826136163226</v>
      </c>
      <c r="GL51">
        <f t="shared" si="96"/>
        <v>-4.3611215419989282</v>
      </c>
      <c r="GM51">
        <f t="shared" si="97"/>
        <v>30.189897132538405</v>
      </c>
    </row>
    <row r="52" spans="1:195">
      <c r="A52">
        <v>4999996.9390829401</v>
      </c>
      <c r="B52">
        <v>4999997.3341209702</v>
      </c>
      <c r="C52">
        <v>4999997.1292143697</v>
      </c>
      <c r="D52">
        <v>4999996.9863441698</v>
      </c>
      <c r="E52">
        <v>4999997.2128684605</v>
      </c>
      <c r="F52">
        <v>4999997.0542556504</v>
      </c>
      <c r="G52">
        <v>4999996.9153617499</v>
      </c>
      <c r="H52">
        <v>4999997.0806418601</v>
      </c>
      <c r="I52">
        <v>4999997.16164649</v>
      </c>
      <c r="J52">
        <v>4999997.0434130998</v>
      </c>
      <c r="K52">
        <v>4999997.15337086</v>
      </c>
      <c r="L52">
        <v>4999997.2917007599</v>
      </c>
      <c r="M52">
        <v>4999996.9341519196</v>
      </c>
      <c r="N52">
        <v>4999997.04170598</v>
      </c>
      <c r="O52">
        <v>4999997.0137724401</v>
      </c>
      <c r="P52">
        <v>4999997.1388683897</v>
      </c>
      <c r="Q52">
        <v>4999997.0451586498</v>
      </c>
      <c r="R52">
        <v>4999997.3633362399</v>
      </c>
      <c r="S52">
        <v>4999996.9831993999</v>
      </c>
      <c r="T52">
        <v>4999997.05163504</v>
      </c>
      <c r="U52">
        <v>4999997.09366591</v>
      </c>
      <c r="V52">
        <v>4999997.0516330898</v>
      </c>
      <c r="W52">
        <v>4999997.10887371</v>
      </c>
      <c r="X52">
        <v>4999997.1039694501</v>
      </c>
      <c r="Y52">
        <v>4999997.1899439702</v>
      </c>
      <c r="Z52">
        <v>4999997.2654458601</v>
      </c>
      <c r="AA52">
        <v>4999997.2459780099</v>
      </c>
      <c r="AB52">
        <v>4999997.2568438901</v>
      </c>
      <c r="AC52">
        <v>4999997.1846165201</v>
      </c>
      <c r="AD52">
        <v>4999997.20461288</v>
      </c>
      <c r="AE52">
        <v>4999997.2821698701</v>
      </c>
      <c r="AF52">
        <v>4999997.2717150804</v>
      </c>
      <c r="AG52">
        <v>4999997.4229211202</v>
      </c>
      <c r="AH52">
        <v>4999997.2473815801</v>
      </c>
      <c r="AI52">
        <v>4999997.1858698698</v>
      </c>
      <c r="AJ52">
        <v>4999997.2357564</v>
      </c>
      <c r="AK52">
        <v>4999997.1703181099</v>
      </c>
      <c r="AL52">
        <v>4999997.02300853</v>
      </c>
      <c r="AM52">
        <v>4999996.9432935603</v>
      </c>
      <c r="AN52">
        <v>4999997.3087779302</v>
      </c>
      <c r="AO52">
        <v>4999997.2460687105</v>
      </c>
      <c r="AP52">
        <v>4999997.2866888298</v>
      </c>
      <c r="AQ52">
        <v>4999997.2473780802</v>
      </c>
      <c r="AR52">
        <v>4999997.1283175703</v>
      </c>
      <c r="AS52">
        <v>4999996.9717871202</v>
      </c>
      <c r="AT52">
        <v>4999997.1820033696</v>
      </c>
      <c r="AU52">
        <v>4999996.8625789303</v>
      </c>
      <c r="AV52">
        <v>4999996.7497505303</v>
      </c>
      <c r="AW52">
        <v>4999997.2928863103</v>
      </c>
      <c r="AX52">
        <v>4999996.9785049502</v>
      </c>
      <c r="AY52">
        <v>4999997.18124313</v>
      </c>
      <c r="AZ52">
        <v>4999997.1340191802</v>
      </c>
      <c r="BA52">
        <v>4999997.2973483503</v>
      </c>
      <c r="BB52">
        <v>4999997.2316805497</v>
      </c>
      <c r="BC52">
        <v>4999997.1722768396</v>
      </c>
      <c r="BD52">
        <v>4999997.4071373995</v>
      </c>
      <c r="BE52">
        <v>4999996.9754584003</v>
      </c>
      <c r="BF52">
        <v>4999997.3910467997</v>
      </c>
      <c r="BG52">
        <v>4999997.2922766898</v>
      </c>
      <c r="BH52">
        <v>4999996.8013331601</v>
      </c>
      <c r="BI52">
        <v>4999997.2158080498</v>
      </c>
      <c r="BJ52">
        <v>4999997.3542713001</v>
      </c>
      <c r="BK52">
        <v>4999997.0153524</v>
      </c>
      <c r="BL52">
        <v>4999997.2942779996</v>
      </c>
      <c r="BM52">
        <v>4999997.1598507604</v>
      </c>
      <c r="BN52">
        <v>4999997.3114587804</v>
      </c>
      <c r="BO52">
        <v>4999997.1073849304</v>
      </c>
      <c r="BP52">
        <v>4999997.0367839197</v>
      </c>
      <c r="BQ52">
        <v>4999997.3456979804</v>
      </c>
      <c r="BR52">
        <v>4999997.0909885</v>
      </c>
      <c r="BS52">
        <v>4999997.2566936202</v>
      </c>
      <c r="BT52">
        <v>4999997.1581646297</v>
      </c>
      <c r="BU52">
        <v>4999997.3754586903</v>
      </c>
      <c r="BV52">
        <v>4999997.0807201704</v>
      </c>
      <c r="BW52">
        <v>4999996.8918019803</v>
      </c>
      <c r="BX52">
        <v>4999997.2487329803</v>
      </c>
      <c r="BY52">
        <v>4999997.1135291401</v>
      </c>
      <c r="BZ52">
        <v>4999997.0966758402</v>
      </c>
      <c r="CA52">
        <v>4999997.2225613398</v>
      </c>
      <c r="CB52">
        <v>4999997.0308242003</v>
      </c>
      <c r="CC52">
        <v>4999997.3302797396</v>
      </c>
      <c r="CD52">
        <v>4999996.6046279296</v>
      </c>
      <c r="CE52">
        <v>4999997.1236115498</v>
      </c>
      <c r="CF52">
        <v>4999996.9517291402</v>
      </c>
      <c r="CG52">
        <v>4999997.3867334798</v>
      </c>
      <c r="CH52">
        <v>4999997.3247527601</v>
      </c>
      <c r="CI52">
        <v>4999997.2063673902</v>
      </c>
      <c r="CJ52">
        <v>4999997.3319866797</v>
      </c>
      <c r="CK52">
        <v>4999996.9287204603</v>
      </c>
      <c r="CL52">
        <v>4999997.0285372697</v>
      </c>
      <c r="CM52">
        <v>4999997.3604777697</v>
      </c>
      <c r="CN52">
        <v>4999997.2030864898</v>
      </c>
      <c r="CO52">
        <v>4999996.9854977699</v>
      </c>
      <c r="CP52">
        <v>4999997.0673678899</v>
      </c>
      <c r="CQ52">
        <v>4999997.2230573297</v>
      </c>
      <c r="CR52">
        <v>4999997.0516009899</v>
      </c>
      <c r="CV52">
        <f t="shared" si="2"/>
        <v>14.132169364858528</v>
      </c>
      <c r="CW52">
        <f t="shared" si="3"/>
        <v>35.443880060938866</v>
      </c>
      <c r="CX52">
        <f t="shared" si="4"/>
        <v>33.760678894561053</v>
      </c>
      <c r="CY52">
        <f t="shared" si="5"/>
        <v>28.211916185526473</v>
      </c>
      <c r="CZ52">
        <f t="shared" si="6"/>
        <v>32.560519503753277</v>
      </c>
      <c r="DA52">
        <f t="shared" si="7"/>
        <v>32.8536209640016</v>
      </c>
      <c r="DB52">
        <f t="shared" si="8"/>
        <v>23.016534097044353</v>
      </c>
      <c r="DC52">
        <f t="shared" si="9"/>
        <v>38.112402008544123</v>
      </c>
      <c r="DD52">
        <f t="shared" si="10"/>
        <v>27.703716390491113</v>
      </c>
      <c r="DE52">
        <f t="shared" si="11"/>
        <v>13.494408305224184</v>
      </c>
      <c r="DF52">
        <f t="shared" si="12"/>
        <v>24.667454086962053</v>
      </c>
      <c r="DG52">
        <f t="shared" si="13"/>
        <v>38.903240849023469</v>
      </c>
      <c r="DH52">
        <f t="shared" si="14"/>
        <v>33.113678842145383</v>
      </c>
      <c r="DI52">
        <f t="shared" si="15"/>
        <v>34.319600024564771</v>
      </c>
      <c r="DJ52">
        <f t="shared" si="16"/>
        <v>17.705911200718006</v>
      </c>
      <c r="DK52">
        <f t="shared" si="17"/>
        <v>33.412919053390716</v>
      </c>
      <c r="DL52">
        <f t="shared" si="18"/>
        <v>9.8290650615288317</v>
      </c>
      <c r="DM52">
        <f t="shared" si="19"/>
        <v>41.339022657315105</v>
      </c>
      <c r="DN52">
        <f t="shared" si="20"/>
        <v>21.854033888767542</v>
      </c>
      <c r="DO52">
        <f t="shared" si="21"/>
        <v>32.428218652543293</v>
      </c>
      <c r="DP52">
        <f t="shared" si="22"/>
        <v>37.663502301326666</v>
      </c>
      <c r="DQ52">
        <f t="shared" si="23"/>
        <v>23.312953132312742</v>
      </c>
      <c r="DR52">
        <f t="shared" si="24"/>
        <v>16.787749205884534</v>
      </c>
      <c r="DS52">
        <f t="shared" si="25"/>
        <v>41.57072495588173</v>
      </c>
      <c r="DT52">
        <f t="shared" si="26"/>
        <v>36.702761699543949</v>
      </c>
      <c r="DU52">
        <f t="shared" si="27"/>
        <v>8.2608655639426942</v>
      </c>
      <c r="DV52">
        <f t="shared" si="28"/>
        <v>41.121842807085486</v>
      </c>
      <c r="DW52">
        <f t="shared" si="29"/>
        <v>29.725055774260092</v>
      </c>
      <c r="DX52">
        <f t="shared" si="30"/>
        <v>16.861809627303753</v>
      </c>
      <c r="DY52">
        <f t="shared" si="31"/>
        <v>30.832477482928844</v>
      </c>
      <c r="DZ52">
        <f t="shared" si="32"/>
        <v>27.078974883413441</v>
      </c>
      <c r="EA52">
        <f t="shared" si="33"/>
        <v>25.797815235577779</v>
      </c>
      <c r="EB52">
        <f t="shared" si="34"/>
        <v>42.959943388780779</v>
      </c>
      <c r="EC52">
        <f t="shared" si="35"/>
        <v>30.480677371384157</v>
      </c>
      <c r="ED52">
        <f t="shared" si="36"/>
        <v>12.732486903694374</v>
      </c>
      <c r="EE52">
        <f t="shared" si="37"/>
        <v>-53.874769871417158</v>
      </c>
      <c r="EF52">
        <f t="shared" si="38"/>
        <v>16.809430201461854</v>
      </c>
      <c r="EG52">
        <f t="shared" si="39"/>
        <v>23.636874902192481</v>
      </c>
      <c r="EH52">
        <f t="shared" si="40"/>
        <v>16.128309643752061</v>
      </c>
      <c r="EI52">
        <f t="shared" si="41"/>
        <v>20.885871832749146</v>
      </c>
      <c r="EJ52">
        <f t="shared" si="42"/>
        <v>16.851270567970079</v>
      </c>
      <c r="EK52">
        <f t="shared" si="43"/>
        <v>35.964679992527365</v>
      </c>
      <c r="EL52">
        <f t="shared" si="44"/>
        <v>29.184797167036951</v>
      </c>
      <c r="EM52">
        <f t="shared" si="45"/>
        <v>23.220034667696179</v>
      </c>
      <c r="EN52">
        <f t="shared" si="46"/>
        <v>14.639168552045945</v>
      </c>
      <c r="EO52">
        <f t="shared" si="47"/>
        <v>31.145776577613013</v>
      </c>
      <c r="EP52">
        <f t="shared" si="48"/>
        <v>29.86563948721453</v>
      </c>
      <c r="EQ52">
        <f t="shared" si="49"/>
        <v>30.192460093449579</v>
      </c>
      <c r="ER52">
        <f t="shared" si="50"/>
        <v>27.51609504011472</v>
      </c>
      <c r="ES52">
        <f t="shared" si="51"/>
        <v>34.642542346435754</v>
      </c>
      <c r="ET52">
        <f t="shared" si="52"/>
        <v>12.993007789457902</v>
      </c>
      <c r="EU52">
        <f t="shared" si="53"/>
        <v>6.7616441906079681</v>
      </c>
      <c r="EV52">
        <f t="shared" si="54"/>
        <v>2.976782367235284</v>
      </c>
      <c r="EW52">
        <f t="shared" si="55"/>
        <v>26.259293486347193</v>
      </c>
      <c r="EX52">
        <f t="shared" si="56"/>
        <v>31.335576562143675</v>
      </c>
      <c r="EY52">
        <f t="shared" si="57"/>
        <v>27.531233999072892</v>
      </c>
      <c r="EZ52">
        <f t="shared" si="58"/>
        <v>24.959715342718443</v>
      </c>
      <c r="FA52">
        <f t="shared" si="59"/>
        <v>33.474677126038287</v>
      </c>
      <c r="FB52">
        <f t="shared" si="60"/>
        <v>50.482367750335598</v>
      </c>
      <c r="FC52">
        <f t="shared" si="61"/>
        <v>5.898624710320723</v>
      </c>
      <c r="FD52">
        <f t="shared" si="62"/>
        <v>26.55409458318962</v>
      </c>
      <c r="FE52">
        <f t="shared" si="63"/>
        <v>21.938531209160264</v>
      </c>
      <c r="FF52">
        <f t="shared" si="64"/>
        <v>34.881221584694408</v>
      </c>
      <c r="FG52">
        <f t="shared" si="65"/>
        <v>15.99196840038843</v>
      </c>
      <c r="FH52">
        <f t="shared" si="66"/>
        <v>37.689102012441353</v>
      </c>
      <c r="FI52">
        <f t="shared" si="67"/>
        <v>24.417834507205093</v>
      </c>
      <c r="FJ52">
        <f t="shared" si="68"/>
        <v>28.73667696439043</v>
      </c>
      <c r="FK52">
        <f t="shared" si="69"/>
        <v>31.467337282774313</v>
      </c>
      <c r="FL52">
        <f t="shared" si="70"/>
        <v>43.84490400395952</v>
      </c>
      <c r="FM52">
        <f t="shared" si="71"/>
        <v>30.790278070280333</v>
      </c>
      <c r="FN52">
        <f t="shared" si="72"/>
        <v>41.564863801206847</v>
      </c>
      <c r="FO52">
        <f t="shared" si="73"/>
        <v>27.089115801011506</v>
      </c>
      <c r="FP52">
        <f t="shared" si="74"/>
        <v>2.7948222831311931</v>
      </c>
      <c r="FQ52">
        <f t="shared" si="75"/>
        <v>45.050707143440256</v>
      </c>
      <c r="FR52">
        <f t="shared" si="76"/>
        <v>36.416143597528581</v>
      </c>
      <c r="FS52">
        <f t="shared" si="77"/>
        <v>60.878195210001323</v>
      </c>
      <c r="FT52">
        <f t="shared" si="78"/>
        <v>13.512628521406699</v>
      </c>
      <c r="FU52">
        <f t="shared" si="79"/>
        <v>6.8422036907003427</v>
      </c>
      <c r="FV52">
        <f t="shared" si="80"/>
        <v>30.866336554789672</v>
      </c>
      <c r="FW52">
        <f t="shared" si="81"/>
        <v>26.391855350614676</v>
      </c>
      <c r="FX52">
        <f t="shared" si="82"/>
        <v>34.895617642475045</v>
      </c>
      <c r="FY52">
        <f t="shared" si="83"/>
        <v>20.399172714678762</v>
      </c>
      <c r="FZ52">
        <f t="shared" si="84"/>
        <v>38.463661370657114</v>
      </c>
      <c r="GA52">
        <f t="shared" si="85"/>
        <v>31.208759671248526</v>
      </c>
      <c r="GB52">
        <f t="shared" si="86"/>
        <v>-5.0489630836194372</v>
      </c>
      <c r="GC52">
        <f t="shared" si="87"/>
        <v>-8.6601441421015153</v>
      </c>
      <c r="GD52">
        <f t="shared" si="88"/>
        <v>27.525876271444769</v>
      </c>
      <c r="GE52">
        <f t="shared" si="89"/>
        <v>12.669985440116138</v>
      </c>
      <c r="GF52">
        <f t="shared" si="90"/>
        <v>22.818855108820976</v>
      </c>
      <c r="GG52">
        <f t="shared" si="91"/>
        <v>9.3160047698929738</v>
      </c>
      <c r="GH52">
        <f t="shared" si="92"/>
        <v>-0.36722068501483035</v>
      </c>
      <c r="GI52">
        <f t="shared" si="93"/>
        <v>-6.1214432797533274</v>
      </c>
      <c r="GJ52">
        <f t="shared" si="94"/>
        <v>-2.5298815565700106</v>
      </c>
      <c r="GK52">
        <f t="shared" si="95"/>
        <v>-2.8597617523155763</v>
      </c>
      <c r="GL52">
        <f t="shared" si="96"/>
        <v>-3.2814219181423643</v>
      </c>
      <c r="GM52">
        <f t="shared" si="97"/>
        <v>30.328157638624269</v>
      </c>
    </row>
    <row r="53" spans="1:195">
      <c r="A53">
        <v>4999996.9389692796</v>
      </c>
      <c r="B53">
        <v>4999997.3336076699</v>
      </c>
      <c r="C53">
        <v>4999997.12936066</v>
      </c>
      <c r="D53">
        <v>4999996.9867815701</v>
      </c>
      <c r="E53">
        <v>4999997.2136892397</v>
      </c>
      <c r="F53">
        <v>4999997.05462969</v>
      </c>
      <c r="G53">
        <v>4999996.9151274497</v>
      </c>
      <c r="H53">
        <v>4999997.0813772902</v>
      </c>
      <c r="I53">
        <v>4999997.1619657399</v>
      </c>
      <c r="J53">
        <v>4999997.0427309303</v>
      </c>
      <c r="K53">
        <v>4999997.1531817401</v>
      </c>
      <c r="L53">
        <v>4999997.2914479896</v>
      </c>
      <c r="M53">
        <v>4999996.9340731502</v>
      </c>
      <c r="N53">
        <v>4999997.0420875298</v>
      </c>
      <c r="O53">
        <v>4999997.0140548898</v>
      </c>
      <c r="P53">
        <v>4999997.13898795</v>
      </c>
      <c r="Q53">
        <v>4999997.0457899002</v>
      </c>
      <c r="R53">
        <v>4999997.3638930097</v>
      </c>
      <c r="S53">
        <v>4999996.9823740497</v>
      </c>
      <c r="T53">
        <v>4999997.0507438397</v>
      </c>
      <c r="U53">
        <v>4999997.0937403701</v>
      </c>
      <c r="V53">
        <v>4999997.0519310804</v>
      </c>
      <c r="W53">
        <v>4999997.1090927403</v>
      </c>
      <c r="X53">
        <v>4999997.1034078402</v>
      </c>
      <c r="Y53">
        <v>4999997.1905298904</v>
      </c>
      <c r="Z53">
        <v>4999997.26515189</v>
      </c>
      <c r="AA53">
        <v>4999997.2467617597</v>
      </c>
      <c r="AB53">
        <v>4999997.2577893799</v>
      </c>
      <c r="AC53">
        <v>4999997.1846668096</v>
      </c>
      <c r="AD53">
        <v>4999997.2037875801</v>
      </c>
      <c r="AE53">
        <v>4999997.2819479303</v>
      </c>
      <c r="AF53">
        <v>4999997.2719609598</v>
      </c>
      <c r="AG53">
        <v>4999997.4232298397</v>
      </c>
      <c r="AH53">
        <v>4999997.24706442</v>
      </c>
      <c r="AI53">
        <v>4999997.1859716</v>
      </c>
      <c r="AJ53">
        <v>4999997.2338227602</v>
      </c>
      <c r="AK53">
        <v>4999997.1704837596</v>
      </c>
      <c r="AL53">
        <v>4999997.0238049701</v>
      </c>
      <c r="AM53">
        <v>4999996.9434493603</v>
      </c>
      <c r="AN53">
        <v>4999997.3090562997</v>
      </c>
      <c r="AO53">
        <v>4999997.2463945402</v>
      </c>
      <c r="AP53">
        <v>4999997.2863956299</v>
      </c>
      <c r="AQ53">
        <v>4999997.2473304803</v>
      </c>
      <c r="AR53">
        <v>4999997.1289609103</v>
      </c>
      <c r="AS53">
        <v>4999996.9718357502</v>
      </c>
      <c r="AT53">
        <v>4999997.1819241503</v>
      </c>
      <c r="AU53">
        <v>4999996.8629470598</v>
      </c>
      <c r="AV53">
        <v>4999996.7501429198</v>
      </c>
      <c r="AW53">
        <v>4999997.2921332503</v>
      </c>
      <c r="AX53">
        <v>4999996.9777910998</v>
      </c>
      <c r="AY53">
        <v>4999997.1810055999</v>
      </c>
      <c r="AZ53">
        <v>4999997.1341235097</v>
      </c>
      <c r="BA53">
        <v>4999997.2966380902</v>
      </c>
      <c r="BB53">
        <v>4999997.2325950898</v>
      </c>
      <c r="BC53">
        <v>4999997.1721035503</v>
      </c>
      <c r="BD53">
        <v>4999997.4073285498</v>
      </c>
      <c r="BE53">
        <v>4999996.9759980096</v>
      </c>
      <c r="BF53">
        <v>4999997.3913514996</v>
      </c>
      <c r="BG53">
        <v>4999997.2918635895</v>
      </c>
      <c r="BH53">
        <v>4999996.7999099903</v>
      </c>
      <c r="BI53">
        <v>4999997.2156702802</v>
      </c>
      <c r="BJ53">
        <v>4999997.35391076</v>
      </c>
      <c r="BK53">
        <v>4999997.0151955197</v>
      </c>
      <c r="BL53">
        <v>4999997.2938620504</v>
      </c>
      <c r="BM53">
        <v>4999997.1594030298</v>
      </c>
      <c r="BN53">
        <v>4999997.31144208</v>
      </c>
      <c r="BO53">
        <v>4999997.1074002003</v>
      </c>
      <c r="BP53">
        <v>4999997.0366390003</v>
      </c>
      <c r="BQ53">
        <v>4999997.3455505297</v>
      </c>
      <c r="BR53">
        <v>4999997.09042612</v>
      </c>
      <c r="BS53">
        <v>4999997.2554519596</v>
      </c>
      <c r="BT53">
        <v>4999997.1575443996</v>
      </c>
      <c r="BU53">
        <v>4999997.3750622598</v>
      </c>
      <c r="BV53">
        <v>4999997.08051652</v>
      </c>
      <c r="BW53">
        <v>4999996.8919527503</v>
      </c>
      <c r="BX53">
        <v>4999997.2485705297</v>
      </c>
      <c r="BY53">
        <v>4999997.11414997</v>
      </c>
      <c r="BZ53">
        <v>4999997.0980332103</v>
      </c>
      <c r="CA53">
        <v>4999997.2211626498</v>
      </c>
      <c r="CB53">
        <v>4999997.0315723596</v>
      </c>
      <c r="CC53">
        <v>4999997.3297431702</v>
      </c>
      <c r="CD53">
        <v>4999996.6034947801</v>
      </c>
      <c r="CE53">
        <v>4999997.1232417701</v>
      </c>
      <c r="CF53">
        <v>4999996.9517981699</v>
      </c>
      <c r="CG53">
        <v>4999997.3866393296</v>
      </c>
      <c r="CH53">
        <v>4999997.3247727202</v>
      </c>
      <c r="CI53">
        <v>4999997.2075503003</v>
      </c>
      <c r="CJ53">
        <v>4999997.3332059504</v>
      </c>
      <c r="CK53">
        <v>4999996.9286369104</v>
      </c>
      <c r="CL53">
        <v>4999997.0284692198</v>
      </c>
      <c r="CM53">
        <v>4999997.3598098401</v>
      </c>
      <c r="CN53">
        <v>4999997.2018692801</v>
      </c>
      <c r="CO53">
        <v>4999996.9851582004</v>
      </c>
      <c r="CP53">
        <v>4999997.0672125602</v>
      </c>
      <c r="CQ53">
        <v>4999997.2229991704</v>
      </c>
      <c r="CR53">
        <v>4999997.0525442399</v>
      </c>
      <c r="CV53">
        <f t="shared" si="2"/>
        <v>13.904848286072635</v>
      </c>
      <c r="CW53">
        <f t="shared" si="3"/>
        <v>34.417278910652357</v>
      </c>
      <c r="CX53">
        <f t="shared" si="4"/>
        <v>34.053259638287045</v>
      </c>
      <c r="CY53">
        <f t="shared" si="5"/>
        <v>29.086717322826427</v>
      </c>
      <c r="CZ53">
        <f t="shared" si="6"/>
        <v>34.202078907389662</v>
      </c>
      <c r="DA53">
        <f t="shared" si="7"/>
        <v>33.601700677314064</v>
      </c>
      <c r="DB53">
        <f t="shared" si="8"/>
        <v>22.547933265519767</v>
      </c>
      <c r="DC53">
        <f t="shared" si="9"/>
        <v>39.583262966775919</v>
      </c>
      <c r="DD53">
        <f t="shared" si="10"/>
        <v>28.342216610713042</v>
      </c>
      <c r="DE53">
        <f t="shared" si="11"/>
        <v>12.130068353587367</v>
      </c>
      <c r="DF53">
        <f t="shared" si="12"/>
        <v>24.289213970813432</v>
      </c>
      <c r="DG53">
        <f t="shared" si="13"/>
        <v>38.397700053272835</v>
      </c>
      <c r="DH53">
        <f t="shared" si="14"/>
        <v>32.956139943593996</v>
      </c>
      <c r="DI53">
        <f t="shared" si="15"/>
        <v>35.082700119286422</v>
      </c>
      <c r="DJ53">
        <f t="shared" si="16"/>
        <v>18.270810834670446</v>
      </c>
      <c r="DK53">
        <f t="shared" si="17"/>
        <v>33.652039987343812</v>
      </c>
      <c r="DL53">
        <f t="shared" si="18"/>
        <v>11.091566691016899</v>
      </c>
      <c r="DM53">
        <f t="shared" si="19"/>
        <v>42.452562810753861</v>
      </c>
      <c r="DN53">
        <f t="shared" si="20"/>
        <v>20.20333254355732</v>
      </c>
      <c r="DO53">
        <f t="shared" si="21"/>
        <v>30.645817062172267</v>
      </c>
      <c r="DP53">
        <f t="shared" si="22"/>
        <v>37.81242273077622</v>
      </c>
      <c r="DQ53">
        <f t="shared" si="23"/>
        <v>23.908934740310325</v>
      </c>
      <c r="DR53">
        <f t="shared" si="24"/>
        <v>17.225810071404229</v>
      </c>
      <c r="DS53">
        <f t="shared" si="25"/>
        <v>40.447504572166473</v>
      </c>
      <c r="DT53">
        <f t="shared" si="26"/>
        <v>37.874602717232939</v>
      </c>
      <c r="DU53">
        <f t="shared" si="27"/>
        <v>7.6729250258415052</v>
      </c>
      <c r="DV53">
        <f t="shared" si="28"/>
        <v>42.689343389027108</v>
      </c>
      <c r="DW53">
        <f t="shared" si="29"/>
        <v>31.616036524573175</v>
      </c>
      <c r="DX53">
        <f t="shared" si="30"/>
        <v>16.962388796875306</v>
      </c>
      <c r="DY53">
        <f t="shared" si="31"/>
        <v>29.181876792228699</v>
      </c>
      <c r="DZ53">
        <f t="shared" si="32"/>
        <v>26.63509512600087</v>
      </c>
      <c r="EA53">
        <f t="shared" si="33"/>
        <v>26.289574313671803</v>
      </c>
      <c r="EB53">
        <f t="shared" si="34"/>
        <v>43.577382636964046</v>
      </c>
      <c r="EC53">
        <f t="shared" si="35"/>
        <v>29.846356939961982</v>
      </c>
      <c r="ED53">
        <f t="shared" si="36"/>
        <v>12.935947473407129</v>
      </c>
      <c r="EE53">
        <f t="shared" si="37"/>
        <v>-57.742051726791892</v>
      </c>
      <c r="EF53">
        <f t="shared" si="38"/>
        <v>17.140729768981188</v>
      </c>
      <c r="EG53">
        <f t="shared" si="39"/>
        <v>25.229755969269213</v>
      </c>
      <c r="EH53">
        <f t="shared" si="40"/>
        <v>16.439909879118407</v>
      </c>
      <c r="EI53">
        <f t="shared" si="41"/>
        <v>21.442611180743476</v>
      </c>
      <c r="EJ53">
        <f t="shared" si="42"/>
        <v>17.502930371967967</v>
      </c>
      <c r="EK53">
        <f t="shared" si="43"/>
        <v>35.378279863675154</v>
      </c>
      <c r="EL53">
        <f t="shared" si="44"/>
        <v>29.089597320772086</v>
      </c>
      <c r="EM53">
        <f t="shared" si="45"/>
        <v>24.506715288502384</v>
      </c>
      <c r="EN53">
        <f t="shared" si="46"/>
        <v>14.736428490205329</v>
      </c>
      <c r="EO53">
        <f t="shared" si="47"/>
        <v>30.987338028784951</v>
      </c>
      <c r="EP53">
        <f t="shared" si="48"/>
        <v>30.601898875411976</v>
      </c>
      <c r="EQ53">
        <f t="shared" si="49"/>
        <v>30.977239573464569</v>
      </c>
      <c r="ER53">
        <f t="shared" si="50"/>
        <v>26.009974254015471</v>
      </c>
      <c r="ES53">
        <f t="shared" si="51"/>
        <v>33.214840735651975</v>
      </c>
      <c r="ET53">
        <f t="shared" si="52"/>
        <v>12.517947326293907</v>
      </c>
      <c r="EU53">
        <f t="shared" si="53"/>
        <v>6.9703034079040185</v>
      </c>
      <c r="EV53">
        <f t="shared" si="54"/>
        <v>1.5562613529488336</v>
      </c>
      <c r="EW53">
        <f t="shared" si="55"/>
        <v>28.088374787488313</v>
      </c>
      <c r="EX53">
        <f t="shared" si="56"/>
        <v>30.988997707424733</v>
      </c>
      <c r="EY53">
        <f t="shared" si="57"/>
        <v>27.913534664675083</v>
      </c>
      <c r="EZ53">
        <f t="shared" si="58"/>
        <v>26.03893446035033</v>
      </c>
      <c r="FA53">
        <f t="shared" si="59"/>
        <v>34.084077196886227</v>
      </c>
      <c r="FB53">
        <f t="shared" si="60"/>
        <v>49.656166828411713</v>
      </c>
      <c r="FC53">
        <f t="shared" si="61"/>
        <v>3.0522831702347526</v>
      </c>
      <c r="FD53">
        <f t="shared" si="62"/>
        <v>26.278555194746453</v>
      </c>
      <c r="FE53">
        <f t="shared" si="63"/>
        <v>21.217450597335255</v>
      </c>
      <c r="FF53">
        <f t="shared" si="64"/>
        <v>34.567460683564022</v>
      </c>
      <c r="FG53">
        <f t="shared" si="65"/>
        <v>15.16006964704088</v>
      </c>
      <c r="FH53">
        <f t="shared" si="66"/>
        <v>36.793640432860194</v>
      </c>
      <c r="FI53">
        <f t="shared" si="67"/>
        <v>24.384433536347547</v>
      </c>
      <c r="FJ53">
        <f t="shared" si="68"/>
        <v>28.767216912013044</v>
      </c>
      <c r="FK53">
        <f t="shared" si="69"/>
        <v>31.177498348999961</v>
      </c>
      <c r="FL53">
        <f t="shared" si="70"/>
        <v>43.550002415508118</v>
      </c>
      <c r="FM53">
        <f t="shared" si="71"/>
        <v>29.665517276420484</v>
      </c>
      <c r="FN53">
        <f t="shared" si="72"/>
        <v>39.081541074588792</v>
      </c>
      <c r="FO53">
        <f t="shared" si="73"/>
        <v>25.848654890516176</v>
      </c>
      <c r="FP53">
        <f t="shared" si="74"/>
        <v>2.0019608819278565</v>
      </c>
      <c r="FQ53">
        <f t="shared" si="75"/>
        <v>44.643406014308106</v>
      </c>
      <c r="FR53">
        <f t="shared" si="76"/>
        <v>36.717683683994636</v>
      </c>
      <c r="FS53">
        <f t="shared" si="77"/>
        <v>60.553293835864935</v>
      </c>
      <c r="FT53">
        <f t="shared" si="78"/>
        <v>14.754288985461853</v>
      </c>
      <c r="FU53">
        <f t="shared" si="79"/>
        <v>9.5569453813367478</v>
      </c>
      <c r="FV53">
        <f t="shared" si="80"/>
        <v>28.068954902484165</v>
      </c>
      <c r="FW53">
        <f t="shared" si="81"/>
        <v>27.888174970862647</v>
      </c>
      <c r="FX53">
        <f t="shared" si="82"/>
        <v>33.822478277391411</v>
      </c>
      <c r="FY53">
        <f t="shared" si="83"/>
        <v>18.132872191548206</v>
      </c>
      <c r="FZ53">
        <f t="shared" si="84"/>
        <v>37.724101411148297</v>
      </c>
      <c r="GA53">
        <f t="shared" si="85"/>
        <v>31.346819014308846</v>
      </c>
      <c r="GB53">
        <f t="shared" si="86"/>
        <v>-5.237263568011441</v>
      </c>
      <c r="GC53">
        <f t="shared" si="87"/>
        <v>-8.6202239099384723</v>
      </c>
      <c r="GD53">
        <f t="shared" si="88"/>
        <v>29.891697709648287</v>
      </c>
      <c r="GE53">
        <f t="shared" si="89"/>
        <v>15.108528246179187</v>
      </c>
      <c r="GF53">
        <f t="shared" si="90"/>
        <v>22.651755246814936</v>
      </c>
      <c r="GG53">
        <f t="shared" si="91"/>
        <v>9.1799049331190563</v>
      </c>
      <c r="GH53">
        <f t="shared" si="92"/>
        <v>-1.703080688878265</v>
      </c>
      <c r="GI53">
        <f t="shared" si="93"/>
        <v>-8.5558641080812468</v>
      </c>
      <c r="GJ53">
        <f t="shared" si="94"/>
        <v>-3.2090210137127775</v>
      </c>
      <c r="GK53">
        <f t="shared" si="95"/>
        <v>-3.1704213430061299</v>
      </c>
      <c r="GL53">
        <f t="shared" si="96"/>
        <v>-3.3977404469853472</v>
      </c>
      <c r="GM53">
        <f t="shared" si="97"/>
        <v>32.214658802434464</v>
      </c>
    </row>
    <row r="54" spans="1:195">
      <c r="A54">
        <v>4999996.9390203198</v>
      </c>
      <c r="B54">
        <v>4999997.3340017097</v>
      </c>
      <c r="C54">
        <v>4999997.12945629</v>
      </c>
      <c r="D54">
        <v>4999996.9869377501</v>
      </c>
      <c r="E54">
        <v>4999997.21368434</v>
      </c>
      <c r="F54">
        <v>4999997.0543928901</v>
      </c>
      <c r="G54">
        <v>4999996.9151082803</v>
      </c>
      <c r="H54">
        <v>4999997.0813330403</v>
      </c>
      <c r="I54">
        <v>4999997.16201453</v>
      </c>
      <c r="J54">
        <v>4999997.0439396901</v>
      </c>
      <c r="K54">
        <v>4999997.1534488099</v>
      </c>
      <c r="L54">
        <v>4999997.2915960299</v>
      </c>
      <c r="M54">
        <v>4999996.9341837699</v>
      </c>
      <c r="N54">
        <v>4999997.0422724998</v>
      </c>
      <c r="O54">
        <v>4999997.0140114501</v>
      </c>
      <c r="P54">
        <v>4999997.13922433</v>
      </c>
      <c r="Q54">
        <v>4999997.0453476999</v>
      </c>
      <c r="R54">
        <v>4999997.3638522504</v>
      </c>
      <c r="S54">
        <v>4999996.9830376701</v>
      </c>
      <c r="T54">
        <v>4999997.0513224499</v>
      </c>
      <c r="U54">
        <v>4999997.0936070001</v>
      </c>
      <c r="V54">
        <v>4999997.0514978003</v>
      </c>
      <c r="W54">
        <v>4999997.1091432599</v>
      </c>
      <c r="X54">
        <v>4999997.1030631801</v>
      </c>
      <c r="Y54">
        <v>4999997.19067665</v>
      </c>
      <c r="Z54">
        <v>4999997.2649872797</v>
      </c>
      <c r="AA54">
        <v>4999997.2466169698</v>
      </c>
      <c r="AB54">
        <v>4999997.2581815897</v>
      </c>
      <c r="AC54">
        <v>4999997.1850555697</v>
      </c>
      <c r="AD54">
        <v>4999997.2054204298</v>
      </c>
      <c r="AE54">
        <v>4999997.2836137498</v>
      </c>
      <c r="AF54">
        <v>4999997.2721975101</v>
      </c>
      <c r="AG54">
        <v>4999997.4231990296</v>
      </c>
      <c r="AH54">
        <v>4999997.2473673401</v>
      </c>
      <c r="AI54">
        <v>4999997.1857071603</v>
      </c>
      <c r="AJ54">
        <v>4999997.2317145905</v>
      </c>
      <c r="AK54">
        <v>4999997.17018703</v>
      </c>
      <c r="AL54">
        <v>4999997.0237250198</v>
      </c>
      <c r="AM54">
        <v>4999996.9437232697</v>
      </c>
      <c r="AN54">
        <v>4999997.3087813202</v>
      </c>
      <c r="AO54">
        <v>4999997.2468561297</v>
      </c>
      <c r="AP54">
        <v>4999997.2864088602</v>
      </c>
      <c r="AQ54">
        <v>4999997.2477247799</v>
      </c>
      <c r="AR54">
        <v>4999997.1290607601</v>
      </c>
      <c r="AS54">
        <v>4999996.9717261996</v>
      </c>
      <c r="AT54">
        <v>4999997.1814206997</v>
      </c>
      <c r="AU54">
        <v>4999996.8627555501</v>
      </c>
      <c r="AV54">
        <v>4999996.7499856101</v>
      </c>
      <c r="AW54">
        <v>4999997.2916844301</v>
      </c>
      <c r="AX54">
        <v>4999996.9776643598</v>
      </c>
      <c r="AY54">
        <v>4999997.1809897702</v>
      </c>
      <c r="AZ54">
        <v>4999997.1344659096</v>
      </c>
      <c r="BA54">
        <v>4999997.29642021</v>
      </c>
      <c r="BB54">
        <v>4999997.2320775101</v>
      </c>
      <c r="BC54">
        <v>4999997.1724117799</v>
      </c>
      <c r="BD54">
        <v>4999997.4079673598</v>
      </c>
      <c r="BE54">
        <v>4999996.9756036</v>
      </c>
      <c r="BF54">
        <v>4999997.3911428703</v>
      </c>
      <c r="BG54">
        <v>4999997.2907531997</v>
      </c>
      <c r="BH54">
        <v>4999996.7999796402</v>
      </c>
      <c r="BI54">
        <v>4999997.2155645601</v>
      </c>
      <c r="BJ54">
        <v>4999997.3538255198</v>
      </c>
      <c r="BK54">
        <v>4999997.0151970098</v>
      </c>
      <c r="BL54">
        <v>4999997.2937925402</v>
      </c>
      <c r="BM54">
        <v>4999997.1591988197</v>
      </c>
      <c r="BN54">
        <v>4999997.3108425299</v>
      </c>
      <c r="BO54">
        <v>4999997.10758626</v>
      </c>
      <c r="BP54">
        <v>4999997.0370929101</v>
      </c>
      <c r="BQ54">
        <v>4999997.34508924</v>
      </c>
      <c r="BR54">
        <v>4999997.0905652298</v>
      </c>
      <c r="BS54">
        <v>4999997.2553074099</v>
      </c>
      <c r="BT54">
        <v>4999997.1576221399</v>
      </c>
      <c r="BU54">
        <v>4999997.3748063399</v>
      </c>
      <c r="BV54">
        <v>4999997.0801749704</v>
      </c>
      <c r="BW54">
        <v>4999996.89171742</v>
      </c>
      <c r="BX54">
        <v>4999997.2482436998</v>
      </c>
      <c r="BY54">
        <v>4999997.1137235397</v>
      </c>
      <c r="BZ54">
        <v>4999997.0973853404</v>
      </c>
      <c r="CA54">
        <v>4999997.2195662698</v>
      </c>
      <c r="CB54">
        <v>4999997.0314505203</v>
      </c>
      <c r="CC54">
        <v>4999997.3294585198</v>
      </c>
      <c r="CD54">
        <v>4999996.6032409202</v>
      </c>
      <c r="CE54">
        <v>4999997.1230532201</v>
      </c>
      <c r="CF54">
        <v>4999996.9516170099</v>
      </c>
      <c r="CG54">
        <v>4999997.3861226402</v>
      </c>
      <c r="CH54">
        <v>4999997.3243960598</v>
      </c>
      <c r="CI54">
        <v>4999997.2068358297</v>
      </c>
      <c r="CJ54">
        <v>4999997.3326556999</v>
      </c>
      <c r="CK54">
        <v>4999996.92852885</v>
      </c>
      <c r="CL54">
        <v>4999997.0281814504</v>
      </c>
      <c r="CM54">
        <v>4999997.3594862698</v>
      </c>
      <c r="CN54">
        <v>4999997.2015166897</v>
      </c>
      <c r="CO54">
        <v>4999996.9845305001</v>
      </c>
      <c r="CP54">
        <v>4999997.0668023396</v>
      </c>
      <c r="CQ54">
        <v>4999997.2226738902</v>
      </c>
      <c r="CR54">
        <v>4999997.0525867203</v>
      </c>
      <c r="CV54">
        <f t="shared" si="2"/>
        <v>14.006928753467319</v>
      </c>
      <c r="CW54">
        <f t="shared" si="3"/>
        <v>35.205358908334979</v>
      </c>
      <c r="CX54">
        <f t="shared" si="4"/>
        <v>34.244519877959512</v>
      </c>
      <c r="CY54">
        <f t="shared" si="5"/>
        <v>29.399077515567463</v>
      </c>
      <c r="CZ54">
        <f t="shared" si="6"/>
        <v>34.192279525765223</v>
      </c>
      <c r="DA54">
        <f t="shared" si="7"/>
        <v>33.128100515803361</v>
      </c>
      <c r="DB54">
        <f t="shared" si="8"/>
        <v>22.509594416672606</v>
      </c>
      <c r="DC54">
        <f t="shared" si="9"/>
        <v>39.494763055790628</v>
      </c>
      <c r="DD54">
        <f t="shared" si="10"/>
        <v>28.439796920454771</v>
      </c>
      <c r="DE54">
        <f t="shared" si="11"/>
        <v>14.547589474978185</v>
      </c>
      <c r="DF54">
        <f t="shared" si="12"/>
        <v>24.823353849804711</v>
      </c>
      <c r="DG54">
        <f t="shared" si="13"/>
        <v>38.693780699785982</v>
      </c>
      <c r="DH54">
        <f t="shared" si="14"/>
        <v>33.177379482874166</v>
      </c>
      <c r="DI54">
        <f t="shared" si="15"/>
        <v>35.452640292523164</v>
      </c>
      <c r="DJ54">
        <f t="shared" si="16"/>
        <v>18.183931424932702</v>
      </c>
      <c r="DK54">
        <f t="shared" si="17"/>
        <v>34.124800087420667</v>
      </c>
      <c r="DL54">
        <f t="shared" si="18"/>
        <v>10.207165486833365</v>
      </c>
      <c r="DM54">
        <f t="shared" si="19"/>
        <v>42.371044102473292</v>
      </c>
      <c r="DN54">
        <f t="shared" si="20"/>
        <v>21.53057418686312</v>
      </c>
      <c r="DO54">
        <f t="shared" si="21"/>
        <v>31.803038201330889</v>
      </c>
      <c r="DP54">
        <f t="shared" si="22"/>
        <v>37.545682476128711</v>
      </c>
      <c r="DQ54">
        <f t="shared" si="23"/>
        <v>23.042373961880426</v>
      </c>
      <c r="DR54">
        <f t="shared" si="24"/>
        <v>17.326849316117329</v>
      </c>
      <c r="DS54">
        <f t="shared" si="25"/>
        <v>39.758183903795377</v>
      </c>
      <c r="DT54">
        <f t="shared" si="26"/>
        <v>38.168122231177598</v>
      </c>
      <c r="DU54">
        <f t="shared" si="27"/>
        <v>7.3437041780336711</v>
      </c>
      <c r="DV54">
        <f t="shared" si="28"/>
        <v>42.399763374918869</v>
      </c>
      <c r="DW54">
        <f t="shared" si="29"/>
        <v>32.400456434248049</v>
      </c>
      <c r="DX54">
        <f t="shared" si="30"/>
        <v>17.739909475343303</v>
      </c>
      <c r="DY54">
        <f t="shared" si="31"/>
        <v>32.447577999772996</v>
      </c>
      <c r="DZ54">
        <f t="shared" si="32"/>
        <v>29.966735818612744</v>
      </c>
      <c r="EA54">
        <f t="shared" si="33"/>
        <v>26.762675265076904</v>
      </c>
      <c r="EB54">
        <f t="shared" si="34"/>
        <v>43.515762578112522</v>
      </c>
      <c r="EC54">
        <f t="shared" si="35"/>
        <v>30.452197511286769</v>
      </c>
      <c r="ED54">
        <f t="shared" si="36"/>
        <v>12.4070677113938</v>
      </c>
      <c r="EE54">
        <f t="shared" si="37"/>
        <v>-61.958393474229268</v>
      </c>
      <c r="EF54">
        <f t="shared" si="38"/>
        <v>16.547270198481634</v>
      </c>
      <c r="EG54">
        <f t="shared" si="39"/>
        <v>25.069855238205754</v>
      </c>
      <c r="EH54">
        <f t="shared" si="40"/>
        <v>16.987729054456445</v>
      </c>
      <c r="EI54">
        <f t="shared" si="41"/>
        <v>20.892651864755823</v>
      </c>
      <c r="EJ54">
        <f t="shared" si="42"/>
        <v>18.426109972021319</v>
      </c>
      <c r="EK54">
        <f t="shared" si="43"/>
        <v>35.40474061511955</v>
      </c>
      <c r="EL54">
        <f t="shared" si="44"/>
        <v>29.878197009917759</v>
      </c>
      <c r="EM54">
        <f t="shared" si="45"/>
        <v>24.706415178045521</v>
      </c>
      <c r="EN54">
        <f t="shared" si="46"/>
        <v>14.517327270928668</v>
      </c>
      <c r="EO54">
        <f t="shared" si="47"/>
        <v>29.980436193969012</v>
      </c>
      <c r="EP54">
        <f t="shared" si="48"/>
        <v>30.218879186602596</v>
      </c>
      <c r="EQ54">
        <f t="shared" si="49"/>
        <v>30.662619975839622</v>
      </c>
      <c r="ER54">
        <f t="shared" si="50"/>
        <v>25.11233340316041</v>
      </c>
      <c r="ES54">
        <f t="shared" si="51"/>
        <v>32.961360653817849</v>
      </c>
      <c r="ET54">
        <f t="shared" si="52"/>
        <v>12.486287928803264</v>
      </c>
      <c r="EU54">
        <f t="shared" si="53"/>
        <v>7.6551034273614125</v>
      </c>
      <c r="EV54">
        <f t="shared" si="54"/>
        <v>1.1205008725502263</v>
      </c>
      <c r="EW54">
        <f t="shared" si="55"/>
        <v>27.053214757889673</v>
      </c>
      <c r="EX54">
        <f t="shared" si="56"/>
        <v>31.605457233936146</v>
      </c>
      <c r="EY54">
        <f t="shared" si="57"/>
        <v>29.191155303556535</v>
      </c>
      <c r="EZ54">
        <f t="shared" si="58"/>
        <v>25.250114936389554</v>
      </c>
      <c r="FA54">
        <f t="shared" si="59"/>
        <v>33.666818387307906</v>
      </c>
      <c r="FB54">
        <f t="shared" si="60"/>
        <v>47.435385957184778</v>
      </c>
      <c r="FC54">
        <f t="shared" si="61"/>
        <v>3.1915830395620808</v>
      </c>
      <c r="FD54">
        <f t="shared" si="62"/>
        <v>26.067115049686901</v>
      </c>
      <c r="FE54">
        <f t="shared" si="63"/>
        <v>21.046970046823674</v>
      </c>
      <c r="FF54">
        <f t="shared" si="64"/>
        <v>34.57044091759218</v>
      </c>
      <c r="FG54">
        <f t="shared" si="65"/>
        <v>15.021049188230414</v>
      </c>
      <c r="FH54">
        <f t="shared" si="66"/>
        <v>36.385219860099099</v>
      </c>
      <c r="FI54">
        <f t="shared" si="67"/>
        <v>23.185332722093992</v>
      </c>
      <c r="FJ54">
        <f t="shared" si="68"/>
        <v>29.139336376275427</v>
      </c>
      <c r="FK54">
        <f t="shared" si="69"/>
        <v>32.085318607992626</v>
      </c>
      <c r="FL54">
        <f t="shared" si="70"/>
        <v>42.627422603416996</v>
      </c>
      <c r="FM54">
        <f t="shared" si="71"/>
        <v>29.943737019796345</v>
      </c>
      <c r="FN54">
        <f t="shared" si="72"/>
        <v>38.792441623802496</v>
      </c>
      <c r="FO54">
        <f t="shared" si="73"/>
        <v>26.004135557849207</v>
      </c>
      <c r="FP54">
        <f t="shared" si="74"/>
        <v>1.4901206272681546</v>
      </c>
      <c r="FQ54">
        <f t="shared" si="75"/>
        <v>43.960306580950657</v>
      </c>
      <c r="FR54">
        <f t="shared" si="76"/>
        <v>36.247022762810928</v>
      </c>
      <c r="FS54">
        <f t="shared" si="77"/>
        <v>59.899633547342006</v>
      </c>
      <c r="FT54">
        <f t="shared" si="78"/>
        <v>13.901427981608453</v>
      </c>
      <c r="FU54">
        <f t="shared" si="79"/>
        <v>8.2612048432224459</v>
      </c>
      <c r="FV54">
        <f t="shared" si="80"/>
        <v>24.876193068792475</v>
      </c>
      <c r="FW54">
        <f t="shared" si="81"/>
        <v>27.644496136511478</v>
      </c>
      <c r="FX54">
        <f t="shared" si="82"/>
        <v>33.253177245373799</v>
      </c>
      <c r="FY54">
        <f t="shared" si="83"/>
        <v>17.625152030955356</v>
      </c>
      <c r="FZ54">
        <f t="shared" si="84"/>
        <v>37.347001231718103</v>
      </c>
      <c r="GA54">
        <f t="shared" si="85"/>
        <v>30.98449892050488</v>
      </c>
      <c r="GB54">
        <f t="shared" si="86"/>
        <v>-6.2706428725757917</v>
      </c>
      <c r="GC54">
        <f t="shared" si="87"/>
        <v>-9.3735450659245245</v>
      </c>
      <c r="GD54">
        <f t="shared" si="88"/>
        <v>28.462755642578596</v>
      </c>
      <c r="GE54">
        <f t="shared" si="89"/>
        <v>14.008026611969573</v>
      </c>
      <c r="GF54">
        <f t="shared" si="90"/>
        <v>22.435634259548063</v>
      </c>
      <c r="GG54">
        <f t="shared" si="91"/>
        <v>8.6043658658834321</v>
      </c>
      <c r="GH54">
        <f t="shared" si="92"/>
        <v>-2.3502216973255772</v>
      </c>
      <c r="GI54">
        <f t="shared" si="93"/>
        <v>-9.2610451918081704</v>
      </c>
      <c r="GJ54">
        <f t="shared" si="94"/>
        <v>-4.4644222491170149</v>
      </c>
      <c r="GK54">
        <f t="shared" si="95"/>
        <v>-3.9908629955091186</v>
      </c>
      <c r="GL54">
        <f t="shared" si="96"/>
        <v>-4.0483012914223533</v>
      </c>
      <c r="GM54">
        <f t="shared" si="97"/>
        <v>32.299619685983721</v>
      </c>
    </row>
    <row r="55" spans="1:195">
      <c r="A55">
        <v>4999996.9384983303</v>
      </c>
      <c r="B55">
        <v>4999997.33359861</v>
      </c>
      <c r="C55">
        <v>4999997.1302369703</v>
      </c>
      <c r="D55">
        <v>4999996.9864660902</v>
      </c>
      <c r="E55">
        <v>4999997.2122470699</v>
      </c>
      <c r="F55">
        <v>4999997.0537908003</v>
      </c>
      <c r="G55">
        <v>4999996.9147422398</v>
      </c>
      <c r="H55">
        <v>4999997.0812502</v>
      </c>
      <c r="I55">
        <v>4999997.1616616296</v>
      </c>
      <c r="J55">
        <v>4999997.0429360596</v>
      </c>
      <c r="K55">
        <v>4999997.1531680599</v>
      </c>
      <c r="L55">
        <v>4999997.2919669896</v>
      </c>
      <c r="M55">
        <v>4999996.9341099299</v>
      </c>
      <c r="N55">
        <v>4999997.0420897398</v>
      </c>
      <c r="O55">
        <v>4999997.0136043699</v>
      </c>
      <c r="P55">
        <v>4999997.1392213097</v>
      </c>
      <c r="Q55">
        <v>4999997.04539531</v>
      </c>
      <c r="R55">
        <v>4999997.3636514703</v>
      </c>
      <c r="S55">
        <v>4999996.9827684201</v>
      </c>
      <c r="T55">
        <v>4999997.0520378798</v>
      </c>
      <c r="U55">
        <v>4999997.0940763298</v>
      </c>
      <c r="V55">
        <v>4999997.0520529402</v>
      </c>
      <c r="W55">
        <v>4999997.10901058</v>
      </c>
      <c r="X55">
        <v>4999997.1034863498</v>
      </c>
      <c r="Y55">
        <v>4999997.1901942696</v>
      </c>
      <c r="Z55">
        <v>4999997.2646376798</v>
      </c>
      <c r="AA55">
        <v>4999997.2471883604</v>
      </c>
      <c r="AB55">
        <v>4999997.25747173</v>
      </c>
      <c r="AC55">
        <v>4999997.1851077499</v>
      </c>
      <c r="AD55">
        <v>4999997.2059251396</v>
      </c>
      <c r="AE55">
        <v>4999997.2826673202</v>
      </c>
      <c r="AF55">
        <v>4999997.2722181696</v>
      </c>
      <c r="AG55">
        <v>4999997.4235122604</v>
      </c>
      <c r="AH55">
        <v>4999997.2472447203</v>
      </c>
      <c r="AI55">
        <v>4999997.1854274496</v>
      </c>
      <c r="AJ55">
        <v>4999997.2300520102</v>
      </c>
      <c r="AK55">
        <v>4999997.1706771003</v>
      </c>
      <c r="AL55">
        <v>4999997.0235165702</v>
      </c>
      <c r="AM55">
        <v>4999996.9435219103</v>
      </c>
      <c r="AN55">
        <v>4999997.3095017197</v>
      </c>
      <c r="AO55">
        <v>4999997.2465075199</v>
      </c>
      <c r="AP55">
        <v>4999997.2858536402</v>
      </c>
      <c r="AQ55">
        <v>4999997.2476130398</v>
      </c>
      <c r="AR55">
        <v>4999997.12833496</v>
      </c>
      <c r="AS55">
        <v>4999996.97168996</v>
      </c>
      <c r="AT55">
        <v>4999997.1810134901</v>
      </c>
      <c r="AU55">
        <v>4999996.8627693802</v>
      </c>
      <c r="AV55">
        <v>4999996.7502135998</v>
      </c>
      <c r="AW55">
        <v>4999997.2921304898</v>
      </c>
      <c r="AX55">
        <v>4999996.9778503496</v>
      </c>
      <c r="AY55">
        <v>4999997.1814179998</v>
      </c>
      <c r="AZ55">
        <v>4999997.1341556702</v>
      </c>
      <c r="BA55">
        <v>4999997.2960732803</v>
      </c>
      <c r="BB55">
        <v>4999997.232117</v>
      </c>
      <c r="BC55">
        <v>4999997.1720718397</v>
      </c>
      <c r="BD55">
        <v>4999997.4069682797</v>
      </c>
      <c r="BE55">
        <v>4999996.9750709599</v>
      </c>
      <c r="BF55">
        <v>4999997.3896299899</v>
      </c>
      <c r="BG55">
        <v>4999997.2917447602</v>
      </c>
      <c r="BH55">
        <v>4999996.8007653402</v>
      </c>
      <c r="BI55">
        <v>4999997.2154285097</v>
      </c>
      <c r="BJ55">
        <v>4999997.3532303004</v>
      </c>
      <c r="BK55">
        <v>4999997.0144834798</v>
      </c>
      <c r="BL55">
        <v>4999997.2937825304</v>
      </c>
      <c r="BM55">
        <v>4999997.1592135802</v>
      </c>
      <c r="BN55">
        <v>4999997.3097632602</v>
      </c>
      <c r="BO55">
        <v>4999997.10609012</v>
      </c>
      <c r="BP55">
        <v>4999997.03531681</v>
      </c>
      <c r="BQ55">
        <v>4999997.34520631</v>
      </c>
      <c r="BR55">
        <v>4999997.0900849802</v>
      </c>
      <c r="BS55">
        <v>4999997.2553572496</v>
      </c>
      <c r="BT55">
        <v>4999997.1572546102</v>
      </c>
      <c r="BU55">
        <v>4999997.3745820401</v>
      </c>
      <c r="BV55">
        <v>4999997.0807645498</v>
      </c>
      <c r="BW55">
        <v>4999996.89198172</v>
      </c>
      <c r="BX55">
        <v>4999997.2474011499</v>
      </c>
      <c r="BY55">
        <v>4999997.1133219805</v>
      </c>
      <c r="BZ55">
        <v>4999997.0968823899</v>
      </c>
      <c r="CA55">
        <v>4999997.2198892096</v>
      </c>
      <c r="CB55">
        <v>4999997.0311717298</v>
      </c>
      <c r="CC55">
        <v>4999997.3296083799</v>
      </c>
      <c r="CD55">
        <v>4999996.6037208</v>
      </c>
      <c r="CE55">
        <v>4999997.12331062</v>
      </c>
      <c r="CF55">
        <v>4999996.9501680201</v>
      </c>
      <c r="CG55">
        <v>4999997.3857994098</v>
      </c>
      <c r="CH55">
        <v>4999997.3247658499</v>
      </c>
      <c r="CI55">
        <v>4999997.2067961302</v>
      </c>
      <c r="CJ55">
        <v>4999997.3319020197</v>
      </c>
      <c r="CK55">
        <v>4999996.9285079902</v>
      </c>
      <c r="CL55">
        <v>4999997.0277960701</v>
      </c>
      <c r="CM55">
        <v>4999997.3600515798</v>
      </c>
      <c r="CN55">
        <v>4999997.2022472201</v>
      </c>
      <c r="CO55">
        <v>4999996.9847343499</v>
      </c>
      <c r="CP55">
        <v>4999997.06736001</v>
      </c>
      <c r="CQ55">
        <v>4999997.2227160903</v>
      </c>
      <c r="CR55">
        <v>4999997.0526051102</v>
      </c>
      <c r="CV55">
        <f t="shared" si="2"/>
        <v>12.962949034353619</v>
      </c>
      <c r="CW55">
        <f t="shared" si="3"/>
        <v>34.399159088915368</v>
      </c>
      <c r="CX55">
        <f t="shared" si="4"/>
        <v>35.80588121339521</v>
      </c>
      <c r="CY55">
        <f t="shared" si="5"/>
        <v>28.455757072315873</v>
      </c>
      <c r="CZ55">
        <f t="shared" si="6"/>
        <v>31.317737748993636</v>
      </c>
      <c r="DA55">
        <f t="shared" si="7"/>
        <v>31.923920202524549</v>
      </c>
      <c r="DB55">
        <f t="shared" si="8"/>
        <v>21.777512952408621</v>
      </c>
      <c r="DC55">
        <f t="shared" si="9"/>
        <v>39.329082535044087</v>
      </c>
      <c r="DD55">
        <f t="shared" si="10"/>
        <v>27.733995567309496</v>
      </c>
      <c r="DE55">
        <f t="shared" si="11"/>
        <v>12.540327366723286</v>
      </c>
      <c r="DF55">
        <f t="shared" si="12"/>
        <v>24.261853560571897</v>
      </c>
      <c r="DG55">
        <f t="shared" si="13"/>
        <v>39.435700607156441</v>
      </c>
      <c r="DH55">
        <f t="shared" si="14"/>
        <v>33.029699571175534</v>
      </c>
      <c r="DI55">
        <f t="shared" si="15"/>
        <v>35.087120178855884</v>
      </c>
      <c r="DJ55">
        <f t="shared" si="16"/>
        <v>17.369770605153558</v>
      </c>
      <c r="DK55">
        <f t="shared" si="17"/>
        <v>34.118759525724961</v>
      </c>
      <c r="DL55">
        <f t="shared" si="18"/>
        <v>10.302385825872992</v>
      </c>
      <c r="DM55">
        <f t="shared" si="19"/>
        <v>41.969483671915206</v>
      </c>
      <c r="DN55">
        <f t="shared" si="20"/>
        <v>20.992073834908226</v>
      </c>
      <c r="DO55">
        <f t="shared" si="21"/>
        <v>33.233898838963071</v>
      </c>
      <c r="DP55">
        <f t="shared" si="22"/>
        <v>38.484342559134284</v>
      </c>
      <c r="DQ55">
        <f t="shared" si="23"/>
        <v>24.152654551789869</v>
      </c>
      <c r="DR55">
        <f t="shared" si="24"/>
        <v>17.061489283693938</v>
      </c>
      <c r="DS55">
        <f t="shared" si="25"/>
        <v>40.604523787200712</v>
      </c>
      <c r="DT55">
        <f t="shared" si="26"/>
        <v>37.203360905095515</v>
      </c>
      <c r="DU55">
        <f t="shared" si="27"/>
        <v>6.6445040589376383</v>
      </c>
      <c r="DV55">
        <f t="shared" si="28"/>
        <v>43.54254523689454</v>
      </c>
      <c r="DW55">
        <f t="shared" si="29"/>
        <v>30.980736342510429</v>
      </c>
      <c r="DX55">
        <f t="shared" si="30"/>
        <v>17.84426981670326</v>
      </c>
      <c r="DY55">
        <f t="shared" si="31"/>
        <v>33.456998127661727</v>
      </c>
      <c r="DZ55">
        <f t="shared" si="32"/>
        <v>28.073875668395971</v>
      </c>
      <c r="EA55">
        <f t="shared" si="33"/>
        <v>26.80399434507493</v>
      </c>
      <c r="EB55">
        <f t="shared" si="34"/>
        <v>44.142224484087848</v>
      </c>
      <c r="EC55">
        <f t="shared" si="35"/>
        <v>30.206957789890943</v>
      </c>
      <c r="ED55">
        <f t="shared" si="36"/>
        <v>11.84764613963992</v>
      </c>
      <c r="EE55">
        <f t="shared" si="37"/>
        <v>-65.283555887421244</v>
      </c>
      <c r="EF55">
        <f t="shared" si="38"/>
        <v>17.527411396158428</v>
      </c>
      <c r="EG55">
        <f t="shared" si="39"/>
        <v>24.65295588905315</v>
      </c>
      <c r="EH55">
        <f t="shared" si="40"/>
        <v>16.58501002518323</v>
      </c>
      <c r="EI55">
        <f t="shared" si="41"/>
        <v>22.333451507035996</v>
      </c>
      <c r="EJ55">
        <f t="shared" si="42"/>
        <v>17.728889842502465</v>
      </c>
      <c r="EK55">
        <f t="shared" si="43"/>
        <v>34.294299888430665</v>
      </c>
      <c r="EL55">
        <f t="shared" si="44"/>
        <v>29.654716721229455</v>
      </c>
      <c r="EM55">
        <f t="shared" si="45"/>
        <v>23.254813997978413</v>
      </c>
      <c r="EN55">
        <f t="shared" si="46"/>
        <v>14.444847978879142</v>
      </c>
      <c r="EO55">
        <f t="shared" si="47"/>
        <v>29.1660164926666</v>
      </c>
      <c r="EP55">
        <f t="shared" si="48"/>
        <v>30.246539484507682</v>
      </c>
      <c r="EQ55">
        <f t="shared" si="49"/>
        <v>31.118599531447831</v>
      </c>
      <c r="ER55">
        <f t="shared" si="50"/>
        <v>26.004453370788823</v>
      </c>
      <c r="ES55">
        <f t="shared" si="51"/>
        <v>33.333340429420666</v>
      </c>
      <c r="ET55">
        <f t="shared" si="52"/>
        <v>13.342747553523941</v>
      </c>
      <c r="EU55">
        <f t="shared" si="53"/>
        <v>7.0346243071092465</v>
      </c>
      <c r="EV55">
        <f t="shared" si="54"/>
        <v>0.42664096481588309</v>
      </c>
      <c r="EW55">
        <f t="shared" si="55"/>
        <v>27.132194681443092</v>
      </c>
      <c r="EX55">
        <f t="shared" si="56"/>
        <v>30.92557646667229</v>
      </c>
      <c r="EY55">
        <f t="shared" si="57"/>
        <v>27.192994227445826</v>
      </c>
      <c r="EZ55">
        <f t="shared" si="58"/>
        <v>24.184834000875476</v>
      </c>
      <c r="FA55">
        <f t="shared" si="59"/>
        <v>30.641055924212548</v>
      </c>
      <c r="FB55">
        <f t="shared" si="60"/>
        <v>49.418508078628456</v>
      </c>
      <c r="FC55">
        <f t="shared" si="61"/>
        <v>4.7629841368187629</v>
      </c>
      <c r="FD55">
        <f t="shared" si="62"/>
        <v>25.795014106113005</v>
      </c>
      <c r="FE55">
        <f t="shared" si="63"/>
        <v>19.856530547680741</v>
      </c>
      <c r="FF55">
        <f t="shared" si="64"/>
        <v>33.143380067611815</v>
      </c>
      <c r="FG55">
        <f t="shared" si="65"/>
        <v>15.001029467300905</v>
      </c>
      <c r="FH55">
        <f t="shared" si="66"/>
        <v>36.414740939949375</v>
      </c>
      <c r="FI55">
        <f t="shared" si="67"/>
        <v>21.026792186455925</v>
      </c>
      <c r="FJ55">
        <f t="shared" si="68"/>
        <v>26.147054808978098</v>
      </c>
      <c r="FK55">
        <f t="shared" si="69"/>
        <v>28.533116218946823</v>
      </c>
      <c r="FL55">
        <f t="shared" si="70"/>
        <v>42.861562811933119</v>
      </c>
      <c r="FM55">
        <f t="shared" si="71"/>
        <v>28.98323740978503</v>
      </c>
      <c r="FN55">
        <f t="shared" si="72"/>
        <v>38.892121134068191</v>
      </c>
      <c r="FO55">
        <f t="shared" si="73"/>
        <v>25.269075757542893</v>
      </c>
      <c r="FP55">
        <f t="shared" si="74"/>
        <v>1.04152093392831</v>
      </c>
      <c r="FQ55">
        <f t="shared" si="75"/>
        <v>45.139465962313636</v>
      </c>
      <c r="FR55">
        <f t="shared" si="76"/>
        <v>36.775623160235078</v>
      </c>
      <c r="FS55">
        <f t="shared" si="77"/>
        <v>58.214532933599656</v>
      </c>
      <c r="FT55">
        <f t="shared" si="78"/>
        <v>13.098308945248229</v>
      </c>
      <c r="FU55">
        <f t="shared" si="79"/>
        <v>7.2553032346969619</v>
      </c>
      <c r="FV55">
        <f t="shared" si="80"/>
        <v>25.522073085640926</v>
      </c>
      <c r="FW55">
        <f t="shared" si="81"/>
        <v>27.086914841151405</v>
      </c>
      <c r="FX55">
        <f t="shared" si="82"/>
        <v>33.552897500061441</v>
      </c>
      <c r="FY55">
        <f t="shared" si="83"/>
        <v>18.58491226277059</v>
      </c>
      <c r="FZ55">
        <f t="shared" si="84"/>
        <v>37.861801258840778</v>
      </c>
      <c r="GA55">
        <f t="shared" si="85"/>
        <v>28.086517453069511</v>
      </c>
      <c r="GB55">
        <f t="shared" si="86"/>
        <v>-6.9171040114874378</v>
      </c>
      <c r="GC55">
        <f t="shared" si="87"/>
        <v>-8.6339646505444243</v>
      </c>
      <c r="GD55">
        <f t="shared" si="88"/>
        <v>28.383356623221438</v>
      </c>
      <c r="GE55">
        <f t="shared" si="89"/>
        <v>12.5006653175514</v>
      </c>
      <c r="GF55">
        <f t="shared" si="90"/>
        <v>22.393914707773906</v>
      </c>
      <c r="GG55">
        <f t="shared" si="91"/>
        <v>7.8336047070011601</v>
      </c>
      <c r="GH55">
        <f t="shared" si="92"/>
        <v>-1.2196010828597033</v>
      </c>
      <c r="GI55">
        <f t="shared" si="93"/>
        <v>-7.7999836577080899</v>
      </c>
      <c r="GJ55">
        <f t="shared" si="94"/>
        <v>-4.0567225078638316</v>
      </c>
      <c r="GK55">
        <f t="shared" si="95"/>
        <v>-2.8755216021622814</v>
      </c>
      <c r="GL55">
        <f t="shared" si="96"/>
        <v>-3.9639010675731789</v>
      </c>
      <c r="GM55">
        <f t="shared" si="97"/>
        <v>32.336399498900299</v>
      </c>
    </row>
    <row r="56" spans="1:195">
      <c r="A56">
        <v>4999996.9386582198</v>
      </c>
      <c r="B56">
        <v>4999997.3341433099</v>
      </c>
      <c r="C56">
        <v>4999997.1290235501</v>
      </c>
      <c r="D56">
        <v>4999996.9867598703</v>
      </c>
      <c r="E56">
        <v>4999997.2129552905</v>
      </c>
      <c r="F56">
        <v>4999997.0540173501</v>
      </c>
      <c r="G56">
        <v>4999996.91496618</v>
      </c>
      <c r="H56">
        <v>4999997.0814026501</v>
      </c>
      <c r="I56">
        <v>4999997.1613950497</v>
      </c>
      <c r="J56">
        <v>4999997.0445135599</v>
      </c>
      <c r="K56">
        <v>4999997.1534490902</v>
      </c>
      <c r="L56">
        <v>4999997.2917281799</v>
      </c>
      <c r="M56">
        <v>4999996.9339520102</v>
      </c>
      <c r="N56">
        <v>4999997.0421694303</v>
      </c>
      <c r="O56">
        <v>4999997.0136660496</v>
      </c>
      <c r="P56">
        <v>4999997.1387861902</v>
      </c>
      <c r="Q56">
        <v>4999997.0457079504</v>
      </c>
      <c r="R56">
        <v>4999997.36431864</v>
      </c>
      <c r="S56">
        <v>4999996.9839884099</v>
      </c>
      <c r="T56">
        <v>4999997.0533346599</v>
      </c>
      <c r="U56">
        <v>4999997.09427037</v>
      </c>
      <c r="V56">
        <v>4999997.0519514801</v>
      </c>
      <c r="W56">
        <v>4999997.1092038797</v>
      </c>
      <c r="X56">
        <v>4999997.1029164502</v>
      </c>
      <c r="Y56">
        <v>4999997.1904092701</v>
      </c>
      <c r="Z56">
        <v>4999997.26476401</v>
      </c>
      <c r="AA56">
        <v>4999997.2476371499</v>
      </c>
      <c r="AB56">
        <v>4999997.25752638</v>
      </c>
      <c r="AC56">
        <v>4999997.18561358</v>
      </c>
      <c r="AD56">
        <v>4999997.20687568</v>
      </c>
      <c r="AE56">
        <v>4999997.2836425398</v>
      </c>
      <c r="AF56">
        <v>4999997.27288533</v>
      </c>
      <c r="AG56">
        <v>4999997.4232686302</v>
      </c>
      <c r="AH56">
        <v>4999997.2471394297</v>
      </c>
      <c r="AI56">
        <v>4999997.1852501798</v>
      </c>
      <c r="AJ56">
        <v>4999997.2303214502</v>
      </c>
      <c r="AK56">
        <v>4999997.1702421801</v>
      </c>
      <c r="AL56">
        <v>4999997.0246401802</v>
      </c>
      <c r="AM56">
        <v>4999996.9438208202</v>
      </c>
      <c r="AN56">
        <v>4999997.3091466697</v>
      </c>
      <c r="AO56">
        <v>4999997.2461767904</v>
      </c>
      <c r="AP56">
        <v>4999997.2860869803</v>
      </c>
      <c r="AQ56">
        <v>4999997.24763529</v>
      </c>
      <c r="AR56">
        <v>4999997.1285654502</v>
      </c>
      <c r="AS56">
        <v>4999996.9715124797</v>
      </c>
      <c r="AT56">
        <v>4999997.1810076702</v>
      </c>
      <c r="AU56">
        <v>4999996.8627765197</v>
      </c>
      <c r="AV56">
        <v>4999996.75001805</v>
      </c>
      <c r="AW56">
        <v>4999997.2924887799</v>
      </c>
      <c r="AX56">
        <v>4999996.9787943503</v>
      </c>
      <c r="AY56">
        <v>4999997.1805128502</v>
      </c>
      <c r="AZ56">
        <v>4999997.1338300603</v>
      </c>
      <c r="BA56">
        <v>4999997.2952568298</v>
      </c>
      <c r="BB56">
        <v>4999997.2323791198</v>
      </c>
      <c r="BC56">
        <v>4999997.1719856998</v>
      </c>
      <c r="BD56">
        <v>4999997.4075001003</v>
      </c>
      <c r="BE56">
        <v>4999996.9758973001</v>
      </c>
      <c r="BF56">
        <v>4999997.3915538602</v>
      </c>
      <c r="BG56">
        <v>4999997.29211073</v>
      </c>
      <c r="BH56">
        <v>4999996.8010044498</v>
      </c>
      <c r="BI56">
        <v>4999997.21577344</v>
      </c>
      <c r="BJ56">
        <v>4999997.3532257602</v>
      </c>
      <c r="BK56">
        <v>4999997.0150603401</v>
      </c>
      <c r="BL56">
        <v>4999997.2935374202</v>
      </c>
      <c r="BM56">
        <v>4999997.1594654899</v>
      </c>
      <c r="BN56">
        <v>4999997.3106752997</v>
      </c>
      <c r="BO56">
        <v>4999997.10703196</v>
      </c>
      <c r="BP56">
        <v>4999997.036107</v>
      </c>
      <c r="BQ56">
        <v>4999997.3444011901</v>
      </c>
      <c r="BR56">
        <v>4999997.0902693002</v>
      </c>
      <c r="BS56">
        <v>4999997.2554014996</v>
      </c>
      <c r="BT56">
        <v>4999997.1568715302</v>
      </c>
      <c r="BU56">
        <v>4999997.3742607702</v>
      </c>
      <c r="BV56">
        <v>4999997.0802652901</v>
      </c>
      <c r="BW56">
        <v>4999996.8920144401</v>
      </c>
      <c r="BX56">
        <v>4999997.2480900502</v>
      </c>
      <c r="BY56">
        <v>4999997.1131851897</v>
      </c>
      <c r="BZ56">
        <v>4999997.0970492698</v>
      </c>
      <c r="CA56">
        <v>4999997.22030982</v>
      </c>
      <c r="CB56">
        <v>4999997.0316600297</v>
      </c>
      <c r="CC56">
        <v>4999997.3298260197</v>
      </c>
      <c r="CD56">
        <v>4999996.6036323505</v>
      </c>
      <c r="CE56">
        <v>4999997.1231177896</v>
      </c>
      <c r="CF56">
        <v>4999996.9515021201</v>
      </c>
      <c r="CG56">
        <v>4999997.3855859004</v>
      </c>
      <c r="CH56">
        <v>4999997.3237929</v>
      </c>
      <c r="CI56">
        <v>4999997.2073369697</v>
      </c>
      <c r="CJ56">
        <v>4999997.3330927202</v>
      </c>
      <c r="CK56">
        <v>4999996.9279717701</v>
      </c>
      <c r="CL56">
        <v>4999997.0276486697</v>
      </c>
      <c r="CM56">
        <v>4999997.3595931903</v>
      </c>
      <c r="CN56">
        <v>4999997.2008459102</v>
      </c>
      <c r="CO56">
        <v>4999996.98444431</v>
      </c>
      <c r="CP56">
        <v>4999997.0666132504</v>
      </c>
      <c r="CQ56">
        <v>4999997.22242832</v>
      </c>
      <c r="CR56">
        <v>4999997.0528790802</v>
      </c>
      <c r="CV56">
        <f t="shared" si="2"/>
        <v>13.282728149788976</v>
      </c>
      <c r="CW56">
        <f t="shared" si="3"/>
        <v>35.488559354113747</v>
      </c>
      <c r="CX56">
        <f t="shared" si="4"/>
        <v>33.379039446880526</v>
      </c>
      <c r="CY56">
        <f t="shared" si="5"/>
        <v>29.04331766456858</v>
      </c>
      <c r="CZ56">
        <f t="shared" si="6"/>
        <v>32.734179596319677</v>
      </c>
      <c r="DA56">
        <f t="shared" si="7"/>
        <v>32.377020079377751</v>
      </c>
      <c r="DB56">
        <f t="shared" si="8"/>
        <v>22.225393706462686</v>
      </c>
      <c r="DC56">
        <f t="shared" si="9"/>
        <v>39.633982823996668</v>
      </c>
      <c r="DD56">
        <f t="shared" si="10"/>
        <v>27.200835440947493</v>
      </c>
      <c r="DE56">
        <f t="shared" si="11"/>
        <v>15.695329744420086</v>
      </c>
      <c r="DF56">
        <f t="shared" si="12"/>
        <v>24.823914506315212</v>
      </c>
      <c r="DG56">
        <f t="shared" si="13"/>
        <v>38.958080877425118</v>
      </c>
      <c r="DH56">
        <f t="shared" si="14"/>
        <v>32.713859951737071</v>
      </c>
      <c r="DI56">
        <f t="shared" si="15"/>
        <v>35.246501231186322</v>
      </c>
      <c r="DJ56">
        <f t="shared" si="16"/>
        <v>17.493129941991057</v>
      </c>
      <c r="DK56">
        <f t="shared" si="17"/>
        <v>33.248520035251694</v>
      </c>
      <c r="DL56">
        <f t="shared" si="18"/>
        <v>10.92766685937992</v>
      </c>
      <c r="DM56">
        <f t="shared" si="19"/>
        <v>43.303823761336751</v>
      </c>
      <c r="DN56">
        <f t="shared" si="20"/>
        <v>23.432054776243447</v>
      </c>
      <c r="DO56">
        <f t="shared" si="21"/>
        <v>35.827460521032023</v>
      </c>
      <c r="DP56">
        <f t="shared" si="22"/>
        <v>38.872423040371359</v>
      </c>
      <c r="DQ56">
        <f t="shared" si="23"/>
        <v>23.949734143812517</v>
      </c>
      <c r="DR56">
        <f t="shared" si="24"/>
        <v>17.44808895918813</v>
      </c>
      <c r="DS56">
        <f t="shared" si="25"/>
        <v>39.464723989340328</v>
      </c>
      <c r="DT56">
        <f t="shared" si="26"/>
        <v>37.633362094264932</v>
      </c>
      <c r="DU56">
        <f t="shared" si="27"/>
        <v>6.8971645612417047</v>
      </c>
      <c r="DV56">
        <f t="shared" si="28"/>
        <v>44.44012463006824</v>
      </c>
      <c r="DW56">
        <f t="shared" si="29"/>
        <v>31.090036420157631</v>
      </c>
      <c r="DX56">
        <f t="shared" si="30"/>
        <v>18.855930710598738</v>
      </c>
      <c r="DY56">
        <f t="shared" si="31"/>
        <v>35.358080028260538</v>
      </c>
      <c r="DZ56">
        <f t="shared" si="32"/>
        <v>30.024315799565361</v>
      </c>
      <c r="EA56">
        <f t="shared" si="33"/>
        <v>28.138315830411816</v>
      </c>
      <c r="EB56">
        <f t="shared" si="34"/>
        <v>43.654963710394462</v>
      </c>
      <c r="EC56">
        <f t="shared" si="35"/>
        <v>29.996376325972687</v>
      </c>
      <c r="ED56">
        <f t="shared" si="36"/>
        <v>11.493106336649358</v>
      </c>
      <c r="EE56">
        <f t="shared" si="37"/>
        <v>-64.744675586926306</v>
      </c>
      <c r="EF56">
        <f t="shared" si="38"/>
        <v>16.657570518892015</v>
      </c>
      <c r="EG56">
        <f t="shared" si="39"/>
        <v>26.900177137613799</v>
      </c>
      <c r="EH56">
        <f t="shared" si="40"/>
        <v>17.182830077555465</v>
      </c>
      <c r="EI56">
        <f t="shared" si="41"/>
        <v>21.623351187813743</v>
      </c>
      <c r="EJ56">
        <f t="shared" si="42"/>
        <v>17.067430656960592</v>
      </c>
      <c r="EK56">
        <f t="shared" si="43"/>
        <v>34.760980297563265</v>
      </c>
      <c r="EL56">
        <f t="shared" si="44"/>
        <v>29.699217201118209</v>
      </c>
      <c r="EM56">
        <f t="shared" si="45"/>
        <v>23.715794723854582</v>
      </c>
      <c r="EN56">
        <f t="shared" si="46"/>
        <v>14.089887202581506</v>
      </c>
      <c r="EO56">
        <f t="shared" si="47"/>
        <v>29.154376816532686</v>
      </c>
      <c r="EP56">
        <f t="shared" si="48"/>
        <v>30.26081853122421</v>
      </c>
      <c r="EQ56">
        <f t="shared" si="49"/>
        <v>30.727499674048559</v>
      </c>
      <c r="ER56">
        <f t="shared" si="50"/>
        <v>26.721033838739327</v>
      </c>
      <c r="ES56">
        <f t="shared" si="51"/>
        <v>35.221342914526645</v>
      </c>
      <c r="ET56">
        <f t="shared" si="52"/>
        <v>11.532447298010442</v>
      </c>
      <c r="EU56">
        <f t="shared" si="53"/>
        <v>6.3834040736726987</v>
      </c>
      <c r="EV56">
        <f t="shared" si="54"/>
        <v>-1.2062608268925035</v>
      </c>
      <c r="EW56">
        <f t="shared" si="55"/>
        <v>27.656434587678319</v>
      </c>
      <c r="EX56">
        <f t="shared" si="56"/>
        <v>30.753296593557813</v>
      </c>
      <c r="EY56">
        <f t="shared" si="57"/>
        <v>28.256635942676073</v>
      </c>
      <c r="EZ56">
        <f t="shared" si="58"/>
        <v>25.837515342150258</v>
      </c>
      <c r="FA56">
        <f t="shared" si="59"/>
        <v>34.488798535381179</v>
      </c>
      <c r="FB56">
        <f t="shared" si="60"/>
        <v>50.150447928607925</v>
      </c>
      <c r="FC56">
        <f t="shared" si="61"/>
        <v>5.2412036839377016</v>
      </c>
      <c r="FD56">
        <f t="shared" si="62"/>
        <v>26.484874925425927</v>
      </c>
      <c r="FE56">
        <f t="shared" si="63"/>
        <v>19.847450147753463</v>
      </c>
      <c r="FF56">
        <f t="shared" si="64"/>
        <v>34.297101303114907</v>
      </c>
      <c r="FG56">
        <f t="shared" si="65"/>
        <v>14.510808937636503</v>
      </c>
      <c r="FH56">
        <f t="shared" si="66"/>
        <v>36.918560663867751</v>
      </c>
      <c r="FI56">
        <f t="shared" si="67"/>
        <v>22.850872253148953</v>
      </c>
      <c r="FJ56">
        <f t="shared" si="68"/>
        <v>28.030735905045258</v>
      </c>
      <c r="FK56">
        <f t="shared" si="69"/>
        <v>30.113497063838341</v>
      </c>
      <c r="FL56">
        <f t="shared" si="70"/>
        <v>41.251321982356124</v>
      </c>
      <c r="FM56">
        <f t="shared" si="71"/>
        <v>29.351877452170303</v>
      </c>
      <c r="FN56">
        <f t="shared" si="72"/>
        <v>38.980621041967922</v>
      </c>
      <c r="FO56">
        <f t="shared" si="73"/>
        <v>24.50291535341907</v>
      </c>
      <c r="FP56">
        <f t="shared" si="74"/>
        <v>0.39898066315017461</v>
      </c>
      <c r="FQ56">
        <f t="shared" si="75"/>
        <v>44.140946013804275</v>
      </c>
      <c r="FR56">
        <f t="shared" si="76"/>
        <v>36.841063513181631</v>
      </c>
      <c r="FS56">
        <f t="shared" si="77"/>
        <v>59.592334179658572</v>
      </c>
      <c r="FT56">
        <f t="shared" si="78"/>
        <v>12.824727192712654</v>
      </c>
      <c r="FU56">
        <f t="shared" si="79"/>
        <v>7.5890633624381945</v>
      </c>
      <c r="FV56">
        <f t="shared" si="80"/>
        <v>26.363294396337313</v>
      </c>
      <c r="FW56">
        <f t="shared" si="81"/>
        <v>28.063515176571432</v>
      </c>
      <c r="FX56">
        <f t="shared" si="82"/>
        <v>33.988177416274134</v>
      </c>
      <c r="FY56">
        <f t="shared" si="83"/>
        <v>18.40801300716921</v>
      </c>
      <c r="FZ56">
        <f t="shared" si="84"/>
        <v>37.476140357347013</v>
      </c>
      <c r="GA56">
        <f t="shared" si="85"/>
        <v>30.754719148802138</v>
      </c>
      <c r="GB56">
        <f t="shared" si="86"/>
        <v>-7.3441230854965607</v>
      </c>
      <c r="GC56">
        <f t="shared" si="87"/>
        <v>-10.57986548947855</v>
      </c>
      <c r="GD56">
        <f t="shared" si="88"/>
        <v>29.465036246913648</v>
      </c>
      <c r="GE56">
        <f t="shared" si="89"/>
        <v>14.882067727808826</v>
      </c>
      <c r="GF56">
        <f t="shared" si="90"/>
        <v>21.32147375016201</v>
      </c>
      <c r="GG56">
        <f t="shared" si="91"/>
        <v>7.5388036837596886</v>
      </c>
      <c r="GH56">
        <f t="shared" si="92"/>
        <v>-2.1363806080883077</v>
      </c>
      <c r="GI56">
        <f t="shared" si="93"/>
        <v>-10.602604934294959</v>
      </c>
      <c r="GJ56">
        <f t="shared" si="94"/>
        <v>-4.6368027109823906</v>
      </c>
      <c r="GK56">
        <f t="shared" si="95"/>
        <v>-4.3690416497965501</v>
      </c>
      <c r="GL56">
        <f t="shared" si="96"/>
        <v>-4.5394419743391623</v>
      </c>
      <c r="GM56">
        <f t="shared" si="97"/>
        <v>32.884339735156111</v>
      </c>
    </row>
    <row r="57" spans="1:195">
      <c r="A57">
        <v>4999996.9383934001</v>
      </c>
      <c r="B57">
        <v>4999997.3340363</v>
      </c>
      <c r="C57">
        <v>4999997.1290216399</v>
      </c>
      <c r="D57">
        <v>4999996.9865868799</v>
      </c>
      <c r="E57">
        <v>4999997.2132077599</v>
      </c>
      <c r="F57">
        <v>4999997.0545124104</v>
      </c>
      <c r="G57">
        <v>4999996.9147392297</v>
      </c>
      <c r="H57">
        <v>4999997.0819235099</v>
      </c>
      <c r="I57">
        <v>4999997.16138284</v>
      </c>
      <c r="J57">
        <v>4999997.0443231398</v>
      </c>
      <c r="K57">
        <v>4999997.1532567302</v>
      </c>
      <c r="L57">
        <v>4999997.2913489696</v>
      </c>
      <c r="M57">
        <v>4999996.9339449098</v>
      </c>
      <c r="N57">
        <v>4999997.0420250501</v>
      </c>
      <c r="O57">
        <v>4999997.0137720397</v>
      </c>
      <c r="P57">
        <v>4999997.1391384499</v>
      </c>
      <c r="Q57">
        <v>4999997.0453299498</v>
      </c>
      <c r="R57">
        <v>4999997.3646056904</v>
      </c>
      <c r="S57">
        <v>4999996.9834616398</v>
      </c>
      <c r="T57">
        <v>4999997.05244157</v>
      </c>
      <c r="U57">
        <v>4999997.0943678096</v>
      </c>
      <c r="V57">
        <v>4999997.0515597397</v>
      </c>
      <c r="W57">
        <v>4999997.1094358899</v>
      </c>
      <c r="X57">
        <v>4999997.1032492099</v>
      </c>
      <c r="Y57">
        <v>4999997.18999842</v>
      </c>
      <c r="Z57">
        <v>4999997.2643104699</v>
      </c>
      <c r="AA57">
        <v>4999997.2477531098</v>
      </c>
      <c r="AB57">
        <v>4999997.2572941901</v>
      </c>
      <c r="AC57">
        <v>4999997.1855085297</v>
      </c>
      <c r="AD57">
        <v>4999997.2068546796</v>
      </c>
      <c r="AE57">
        <v>4999997.2833823804</v>
      </c>
      <c r="AF57">
        <v>4999997.2716736495</v>
      </c>
      <c r="AG57">
        <v>4999997.42346243</v>
      </c>
      <c r="AH57">
        <v>4999997.2471556896</v>
      </c>
      <c r="AI57">
        <v>4999997.1847322201</v>
      </c>
      <c r="AJ57">
        <v>4999997.2298966004</v>
      </c>
      <c r="AK57">
        <v>4999997.17024343</v>
      </c>
      <c r="AL57">
        <v>4999997.0246189702</v>
      </c>
      <c r="AM57">
        <v>4999996.94339862</v>
      </c>
      <c r="AN57">
        <v>4999997.3088715198</v>
      </c>
      <c r="AO57">
        <v>4999997.2462328402</v>
      </c>
      <c r="AP57">
        <v>4999997.2861127397</v>
      </c>
      <c r="AQ57">
        <v>4999997.2478092602</v>
      </c>
      <c r="AR57">
        <v>4999997.1283473698</v>
      </c>
      <c r="AS57">
        <v>4999996.9714390999</v>
      </c>
      <c r="AT57">
        <v>4999997.1856632195</v>
      </c>
      <c r="AU57">
        <v>4999996.8627308402</v>
      </c>
      <c r="AV57">
        <v>4999996.7503459696</v>
      </c>
      <c r="AW57">
        <v>4999997.2917365497</v>
      </c>
      <c r="AX57">
        <v>4999996.9781011902</v>
      </c>
      <c r="AY57">
        <v>4999997.1803454896</v>
      </c>
      <c r="AZ57">
        <v>4999997.13405474</v>
      </c>
      <c r="BA57">
        <v>4999997.2947566602</v>
      </c>
      <c r="BB57">
        <v>4999997.2327191597</v>
      </c>
      <c r="BC57">
        <v>4999997.1721526701</v>
      </c>
      <c r="BD57">
        <v>4999997.4078022502</v>
      </c>
      <c r="BE57">
        <v>4999996.9753209604</v>
      </c>
      <c r="BF57">
        <v>4999997.3911656104</v>
      </c>
      <c r="BG57">
        <v>4999997.2922119899</v>
      </c>
      <c r="BH57">
        <v>4999996.8000055403</v>
      </c>
      <c r="BI57">
        <v>4999997.2155998899</v>
      </c>
      <c r="BJ57">
        <v>4999997.3534116903</v>
      </c>
      <c r="BK57">
        <v>4999997.0151725598</v>
      </c>
      <c r="BL57">
        <v>4999997.2934675599</v>
      </c>
      <c r="BM57">
        <v>4999997.1592018297</v>
      </c>
      <c r="BN57">
        <v>4999997.3108436</v>
      </c>
      <c r="BO57">
        <v>4999997.1069847401</v>
      </c>
      <c r="BP57">
        <v>4999997.0356847197</v>
      </c>
      <c r="BQ57">
        <v>4999997.3444994399</v>
      </c>
      <c r="BR57">
        <v>4999997.0906165997</v>
      </c>
      <c r="BS57">
        <v>4999997.2557037901</v>
      </c>
      <c r="BT57">
        <v>4999997.1574575799</v>
      </c>
      <c r="BU57">
        <v>4999997.3740955796</v>
      </c>
      <c r="BV57">
        <v>4999997.0809455002</v>
      </c>
      <c r="BW57">
        <v>4999996.8923401004</v>
      </c>
      <c r="BX57">
        <v>4999997.2480399702</v>
      </c>
      <c r="BY57">
        <v>4999997.1133971103</v>
      </c>
      <c r="BZ57">
        <v>4999997.09722027</v>
      </c>
      <c r="CA57">
        <v>4999997.2192938402</v>
      </c>
      <c r="CB57">
        <v>4999997.0313864499</v>
      </c>
      <c r="CC57">
        <v>4999997.3290861202</v>
      </c>
      <c r="CD57">
        <v>4999996.6035303902</v>
      </c>
      <c r="CE57">
        <v>4999997.1229961598</v>
      </c>
      <c r="CF57">
        <v>4999996.95147203</v>
      </c>
      <c r="CG57">
        <v>4999997.3850996699</v>
      </c>
      <c r="CH57">
        <v>4999997.3238965198</v>
      </c>
      <c r="CI57">
        <v>4999997.2077206699</v>
      </c>
      <c r="CJ57">
        <v>4999997.3336436804</v>
      </c>
      <c r="CK57">
        <v>4999996.9278610302</v>
      </c>
      <c r="CL57">
        <v>4999997.0278284</v>
      </c>
      <c r="CM57">
        <v>4999997.3591734897</v>
      </c>
      <c r="CN57">
        <v>4999997.2009544</v>
      </c>
      <c r="CO57">
        <v>4999996.9842326697</v>
      </c>
      <c r="CP57">
        <v>4999997.0663392702</v>
      </c>
      <c r="CQ57">
        <v>4999997.2219262198</v>
      </c>
      <c r="CR57">
        <v>4999997.0523966504</v>
      </c>
      <c r="CV57">
        <f t="shared" si="2"/>
        <v>12.753088401910288</v>
      </c>
      <c r="CW57">
        <f t="shared" si="3"/>
        <v>35.274539448953156</v>
      </c>
      <c r="CX57">
        <f t="shared" si="4"/>
        <v>33.375219159473112</v>
      </c>
      <c r="CY57">
        <f t="shared" si="5"/>
        <v>28.697336706524794</v>
      </c>
      <c r="CZ57">
        <f t="shared" si="6"/>
        <v>33.239118764999738</v>
      </c>
      <c r="DA57">
        <f t="shared" si="7"/>
        <v>33.367141360000744</v>
      </c>
      <c r="DB57">
        <f t="shared" si="8"/>
        <v>21.771492879558501</v>
      </c>
      <c r="DC57">
        <f t="shared" si="9"/>
        <v>40.675703126163093</v>
      </c>
      <c r="DD57">
        <f t="shared" si="10"/>
        <v>27.176416149111304</v>
      </c>
      <c r="DE57">
        <f t="shared" si="11"/>
        <v>15.314489366206569</v>
      </c>
      <c r="DF57">
        <f t="shared" si="12"/>
        <v>24.439194243987114</v>
      </c>
      <c r="DG57">
        <f t="shared" si="13"/>
        <v>38.199659787675394</v>
      </c>
      <c r="DH57">
        <f t="shared" si="14"/>
        <v>32.699659136364801</v>
      </c>
      <c r="DI57">
        <f t="shared" si="15"/>
        <v>34.957740769797809</v>
      </c>
      <c r="DJ57">
        <f t="shared" si="16"/>
        <v>17.705110262824061</v>
      </c>
      <c r="DK57">
        <f t="shared" si="17"/>
        <v>33.953039891415024</v>
      </c>
      <c r="DL57">
        <f t="shared" si="18"/>
        <v>10.171665311919801</v>
      </c>
      <c r="DM57">
        <f t="shared" si="19"/>
        <v>43.877924829057989</v>
      </c>
      <c r="DN57">
        <f t="shared" si="20"/>
        <v>22.378514102194341</v>
      </c>
      <c r="DO57">
        <f t="shared" si="21"/>
        <v>34.0412796214124</v>
      </c>
      <c r="DP57">
        <f t="shared" si="22"/>
        <v>39.067302403120536</v>
      </c>
      <c r="DQ57">
        <f t="shared" si="23"/>
        <v>23.166252976157281</v>
      </c>
      <c r="DR57">
        <f t="shared" si="24"/>
        <v>17.912109525206795</v>
      </c>
      <c r="DS57">
        <f t="shared" si="25"/>
        <v>40.130243764109984</v>
      </c>
      <c r="DT57">
        <f t="shared" si="26"/>
        <v>36.811661309796229</v>
      </c>
      <c r="DU57">
        <f t="shared" si="27"/>
        <v>5.9900838164018593</v>
      </c>
      <c r="DV57">
        <f t="shared" si="28"/>
        <v>44.67204456894035</v>
      </c>
      <c r="DW57">
        <f t="shared" si="29"/>
        <v>30.625656376558798</v>
      </c>
      <c r="DX57">
        <f t="shared" si="30"/>
        <v>18.645829807043743</v>
      </c>
      <c r="DY57">
        <f t="shared" si="31"/>
        <v>35.316079219179329</v>
      </c>
      <c r="DZ57">
        <f t="shared" si="32"/>
        <v>29.503996768761869</v>
      </c>
      <c r="EA57">
        <f t="shared" si="33"/>
        <v>25.714953558041273</v>
      </c>
      <c r="EB57">
        <f t="shared" si="34"/>
        <v>44.042563603583311</v>
      </c>
      <c r="EC57">
        <f t="shared" si="35"/>
        <v>30.028896265635229</v>
      </c>
      <c r="ED57">
        <f t="shared" si="36"/>
        <v>10.457186339317095</v>
      </c>
      <c r="EE57">
        <f t="shared" si="37"/>
        <v>-65.594375653635197</v>
      </c>
      <c r="EF57">
        <f t="shared" si="38"/>
        <v>16.660070190101141</v>
      </c>
      <c r="EG57">
        <f t="shared" si="39"/>
        <v>26.857757231628202</v>
      </c>
      <c r="EH57">
        <f t="shared" si="40"/>
        <v>16.338429183894995</v>
      </c>
      <c r="EI57">
        <f t="shared" si="41"/>
        <v>21.0730510075796</v>
      </c>
      <c r="EJ57">
        <f t="shared" si="42"/>
        <v>17.179530291908602</v>
      </c>
      <c r="EK57">
        <f t="shared" si="43"/>
        <v>34.812499227888509</v>
      </c>
      <c r="EL57">
        <f t="shared" si="44"/>
        <v>30.047157644914556</v>
      </c>
      <c r="EM57">
        <f t="shared" si="45"/>
        <v>23.279633758904438</v>
      </c>
      <c r="EN57">
        <f t="shared" si="46"/>
        <v>13.943127439529645</v>
      </c>
      <c r="EO57">
        <f t="shared" si="47"/>
        <v>38.465480698659064</v>
      </c>
      <c r="EP57">
        <f t="shared" si="48"/>
        <v>30.169459454345503</v>
      </c>
      <c r="EQ57">
        <f t="shared" si="49"/>
        <v>31.383339322046563</v>
      </c>
      <c r="ER57">
        <f t="shared" si="50"/>
        <v>25.216572670371157</v>
      </c>
      <c r="ES57">
        <f t="shared" si="51"/>
        <v>33.835021853527763</v>
      </c>
      <c r="ET57">
        <f t="shared" si="52"/>
        <v>11.197726050268873</v>
      </c>
      <c r="EU57">
        <f t="shared" si="53"/>
        <v>6.8327637485094508</v>
      </c>
      <c r="EV57">
        <f t="shared" si="54"/>
        <v>-2.2066005332341674</v>
      </c>
      <c r="EW57">
        <f t="shared" si="55"/>
        <v>28.336514649661392</v>
      </c>
      <c r="EX57">
        <f t="shared" si="56"/>
        <v>31.08723739375224</v>
      </c>
      <c r="EY57">
        <f t="shared" si="57"/>
        <v>28.860936086123381</v>
      </c>
      <c r="EZ57">
        <f t="shared" si="58"/>
        <v>24.684835317857377</v>
      </c>
      <c r="FA57">
        <f t="shared" si="59"/>
        <v>33.71229861780008</v>
      </c>
      <c r="FB57">
        <f t="shared" si="60"/>
        <v>50.352967858444316</v>
      </c>
      <c r="FC57">
        <f t="shared" si="61"/>
        <v>3.2433832343310622</v>
      </c>
      <c r="FD57">
        <f t="shared" si="62"/>
        <v>26.137774532956524</v>
      </c>
      <c r="FE57">
        <f t="shared" si="63"/>
        <v>20.219310685575309</v>
      </c>
      <c r="FF57">
        <f t="shared" si="64"/>
        <v>34.521540865128962</v>
      </c>
      <c r="FG57">
        <f t="shared" si="65"/>
        <v>14.371088123869811</v>
      </c>
      <c r="FH57">
        <f t="shared" si="66"/>
        <v>36.39123993266368</v>
      </c>
      <c r="FI57">
        <f t="shared" si="67"/>
        <v>23.187472902526476</v>
      </c>
      <c r="FJ57">
        <f t="shared" si="68"/>
        <v>27.93629601578191</v>
      </c>
      <c r="FK57">
        <f t="shared" si="69"/>
        <v>29.268935997093045</v>
      </c>
      <c r="FL57">
        <f t="shared" si="70"/>
        <v>41.447821837549789</v>
      </c>
      <c r="FM57">
        <f t="shared" si="71"/>
        <v>30.046476861028243</v>
      </c>
      <c r="FN57">
        <f t="shared" si="72"/>
        <v>39.585202464018955</v>
      </c>
      <c r="FO57">
        <f t="shared" si="73"/>
        <v>25.675015285253156</v>
      </c>
      <c r="FP57">
        <f t="shared" si="74"/>
        <v>6.8599394228588004E-2</v>
      </c>
      <c r="FQ57">
        <f t="shared" si="75"/>
        <v>45.501366951866757</v>
      </c>
      <c r="FR57">
        <f t="shared" si="76"/>
        <v>37.492384362997655</v>
      </c>
      <c r="FS57">
        <f t="shared" si="77"/>
        <v>59.492174106325805</v>
      </c>
      <c r="FT57">
        <f t="shared" si="78"/>
        <v>13.248568616383764</v>
      </c>
      <c r="FU57">
        <f t="shared" si="79"/>
        <v>7.931063837110143</v>
      </c>
      <c r="FV57">
        <f t="shared" si="80"/>
        <v>24.331333668040092</v>
      </c>
      <c r="FW57">
        <f t="shared" si="81"/>
        <v>27.516355387037471</v>
      </c>
      <c r="FX57">
        <f t="shared" si="82"/>
        <v>32.508377693076845</v>
      </c>
      <c r="FY57">
        <f t="shared" si="83"/>
        <v>18.204092339983262</v>
      </c>
      <c r="FZ57">
        <f t="shared" si="84"/>
        <v>37.232880622625032</v>
      </c>
      <c r="GA57">
        <f t="shared" si="85"/>
        <v>30.694538909798688</v>
      </c>
      <c r="GB57">
        <f t="shared" si="86"/>
        <v>-8.3165845486471586</v>
      </c>
      <c r="GC57">
        <f t="shared" si="87"/>
        <v>-10.372625616825857</v>
      </c>
      <c r="GD57">
        <f t="shared" si="88"/>
        <v>30.232437166050637</v>
      </c>
      <c r="GE57">
        <f t="shared" si="89"/>
        <v>15.983988698381316</v>
      </c>
      <c r="GF57">
        <f t="shared" si="90"/>
        <v>21.099993929496875</v>
      </c>
      <c r="GG57">
        <f t="shared" si="91"/>
        <v>7.8982646091986979</v>
      </c>
      <c r="GH57">
        <f t="shared" si="92"/>
        <v>-2.975782087682187</v>
      </c>
      <c r="GI57">
        <f t="shared" si="93"/>
        <v>-10.385625279619202</v>
      </c>
      <c r="GJ57">
        <f t="shared" si="94"/>
        <v>-5.060083488298762</v>
      </c>
      <c r="GK57">
        <f t="shared" si="95"/>
        <v>-4.9170023716146476</v>
      </c>
      <c r="GL57">
        <f t="shared" si="96"/>
        <v>-5.543642960455645</v>
      </c>
      <c r="GM57">
        <f t="shared" si="97"/>
        <v>31.919479662743985</v>
      </c>
    </row>
    <row r="58" spans="1:195">
      <c r="A58">
        <v>4999996.9384370903</v>
      </c>
      <c r="B58">
        <v>4999997.3341765003</v>
      </c>
      <c r="C58">
        <v>4999997.1289900998</v>
      </c>
      <c r="D58">
        <v>4999996.9869523197</v>
      </c>
      <c r="E58">
        <v>4999997.2131760502</v>
      </c>
      <c r="F58">
        <v>4999997.0540218102</v>
      </c>
      <c r="G58">
        <v>4999996.91472458</v>
      </c>
      <c r="H58">
        <v>4999997.0814095698</v>
      </c>
      <c r="I58">
        <v>4999997.1613994297</v>
      </c>
      <c r="J58">
        <v>4999997.04437532</v>
      </c>
      <c r="K58">
        <v>4999997.1531444304</v>
      </c>
      <c r="L58">
        <v>4999997.2912477404</v>
      </c>
      <c r="M58">
        <v>4999996.9341702498</v>
      </c>
      <c r="N58">
        <v>4999997.0419623395</v>
      </c>
      <c r="O58">
        <v>4999997.0138299698</v>
      </c>
      <c r="P58">
        <v>4999997.1388501199</v>
      </c>
      <c r="Q58">
        <v>4999997.0452396404</v>
      </c>
      <c r="R58">
        <v>4999997.3643052597</v>
      </c>
      <c r="S58">
        <v>4999996.9828771902</v>
      </c>
      <c r="T58">
        <v>4999997.0515566301</v>
      </c>
      <c r="U58">
        <v>4999997.0938839698</v>
      </c>
      <c r="V58">
        <v>4999997.0512081897</v>
      </c>
      <c r="W58">
        <v>4999997.1088952096</v>
      </c>
      <c r="X58">
        <v>4999997.1031295396</v>
      </c>
      <c r="Y58">
        <v>4999997.1899817605</v>
      </c>
      <c r="Z58">
        <v>4999997.2640354699</v>
      </c>
      <c r="AA58">
        <v>4999997.2478742804</v>
      </c>
      <c r="AB58">
        <v>4999997.2573476098</v>
      </c>
      <c r="AC58">
        <v>4999997.1855308199</v>
      </c>
      <c r="AD58">
        <v>4999997.2070885701</v>
      </c>
      <c r="AE58">
        <v>4999997.2839094903</v>
      </c>
      <c r="AF58">
        <v>4999997.2719067996</v>
      </c>
      <c r="AG58">
        <v>4999997.4234493496</v>
      </c>
      <c r="AH58">
        <v>4999997.2471077004</v>
      </c>
      <c r="AI58">
        <v>4999997.1846057298</v>
      </c>
      <c r="AJ58">
        <v>4999997.2304142099</v>
      </c>
      <c r="AK58">
        <v>4999997.1700602695</v>
      </c>
      <c r="AL58">
        <v>4999997.0246298099</v>
      </c>
      <c r="AM58">
        <v>4999996.9437009702</v>
      </c>
      <c r="AN58">
        <v>4999997.3098787898</v>
      </c>
      <c r="AO58">
        <v>4999997.2456187503</v>
      </c>
      <c r="AP58">
        <v>4999997.2859289004</v>
      </c>
      <c r="AQ58">
        <v>4999997.24758323</v>
      </c>
      <c r="AR58">
        <v>4999997.1285061799</v>
      </c>
      <c r="AS58">
        <v>4999996.9711116701</v>
      </c>
      <c r="AT58">
        <v>4999997.1848357702</v>
      </c>
      <c r="AU58">
        <v>4999996.86295004</v>
      </c>
      <c r="AV58">
        <v>4999996.7504101796</v>
      </c>
      <c r="AW58">
        <v>4999997.2922175201</v>
      </c>
      <c r="AX58">
        <v>4999996.9786342504</v>
      </c>
      <c r="AY58">
        <v>4999997.18009606</v>
      </c>
      <c r="AZ58">
        <v>4999997.13367528</v>
      </c>
      <c r="BA58">
        <v>4999997.29480216</v>
      </c>
      <c r="BB58">
        <v>4999997.2326521697</v>
      </c>
      <c r="BC58">
        <v>4999997.1723479703</v>
      </c>
      <c r="BD58">
        <v>4999997.40805854</v>
      </c>
      <c r="BE58">
        <v>4999996.9754667198</v>
      </c>
      <c r="BF58">
        <v>4999997.3910720497</v>
      </c>
      <c r="BG58">
        <v>4999997.2920391401</v>
      </c>
      <c r="BH58">
        <v>4999996.7999227596</v>
      </c>
      <c r="BI58">
        <v>4999997.21545952</v>
      </c>
      <c r="BJ58">
        <v>4999997.3528249199</v>
      </c>
      <c r="BK58">
        <v>4999997.0148749398</v>
      </c>
      <c r="BL58">
        <v>4999997.2932807198</v>
      </c>
      <c r="BM58">
        <v>4999997.1598971197</v>
      </c>
      <c r="BN58">
        <v>4999997.31099925</v>
      </c>
      <c r="BO58">
        <v>4999997.1071814699</v>
      </c>
      <c r="BP58">
        <v>4999997.0357135898</v>
      </c>
      <c r="BQ58">
        <v>4999997.34400851</v>
      </c>
      <c r="BR58">
        <v>4999997.0897839796</v>
      </c>
      <c r="BS58">
        <v>4999997.2546718</v>
      </c>
      <c r="BT58">
        <v>4999997.1566268699</v>
      </c>
      <c r="BU58">
        <v>4999997.3734903103</v>
      </c>
      <c r="BV58">
        <v>4999997.0805971799</v>
      </c>
      <c r="BW58">
        <v>4999996.89198987</v>
      </c>
      <c r="BX58">
        <v>4999997.2478419403</v>
      </c>
      <c r="BY58">
        <v>4999997.1135400599</v>
      </c>
      <c r="BZ58">
        <v>4999997.0974144898</v>
      </c>
      <c r="CA58">
        <v>4999997.2196919397</v>
      </c>
      <c r="CB58">
        <v>4999997.0323511502</v>
      </c>
      <c r="CC58">
        <v>4999997.3290410303</v>
      </c>
      <c r="CD58">
        <v>4999996.6030823598</v>
      </c>
      <c r="CE58">
        <v>4999997.1228593001</v>
      </c>
      <c r="CF58">
        <v>4999996.9519997602</v>
      </c>
      <c r="CG58">
        <v>4999997.3850606102</v>
      </c>
      <c r="CH58">
        <v>4999997.3245277796</v>
      </c>
      <c r="CI58">
        <v>4999997.2074623797</v>
      </c>
      <c r="CJ58">
        <v>4999997.3317885501</v>
      </c>
      <c r="CK58">
        <v>4999996.9278778797</v>
      </c>
      <c r="CL58">
        <v>4999997.0277353199</v>
      </c>
      <c r="CM58">
        <v>4999997.35911554</v>
      </c>
      <c r="CN58">
        <v>4999997.2006705599</v>
      </c>
      <c r="CO58">
        <v>4999996.9839242799</v>
      </c>
      <c r="CP58">
        <v>4999997.0665545603</v>
      </c>
      <c r="CQ58">
        <v>4999997.2216673298</v>
      </c>
      <c r="CR58">
        <v>4999997.05251911</v>
      </c>
      <c r="CV58">
        <f t="shared" si="2"/>
        <v>12.84046886476737</v>
      </c>
      <c r="CW58">
        <f t="shared" si="3"/>
        <v>35.554940337570059</v>
      </c>
      <c r="CX58">
        <f t="shared" si="4"/>
        <v>33.312138782418245</v>
      </c>
      <c r="CY58">
        <f t="shared" si="5"/>
        <v>29.428216753927369</v>
      </c>
      <c r="CZ58">
        <f t="shared" si="6"/>
        <v>33.175699387400591</v>
      </c>
      <c r="DA58">
        <f t="shared" si="7"/>
        <v>32.385940292282058</v>
      </c>
      <c r="DB58">
        <f t="shared" si="8"/>
        <v>21.742193453218032</v>
      </c>
      <c r="DC58">
        <f t="shared" si="9"/>
        <v>39.647822285588674</v>
      </c>
      <c r="DD58">
        <f t="shared" si="10"/>
        <v>27.209595466081403</v>
      </c>
      <c r="DE58">
        <f t="shared" si="11"/>
        <v>15.418849710478595</v>
      </c>
      <c r="DF58">
        <f t="shared" si="12"/>
        <v>24.214594500823228</v>
      </c>
      <c r="DG58">
        <f t="shared" si="13"/>
        <v>37.997201325373638</v>
      </c>
      <c r="DH58">
        <f t="shared" si="14"/>
        <v>33.150339446573113</v>
      </c>
      <c r="DI58">
        <f t="shared" si="15"/>
        <v>34.832319484037299</v>
      </c>
      <c r="DJ58">
        <f t="shared" si="16"/>
        <v>17.820970585798722</v>
      </c>
      <c r="DK58">
        <f t="shared" si="17"/>
        <v>33.376379522467289</v>
      </c>
      <c r="DL58">
        <f t="shared" si="18"/>
        <v>9.9910463675264278</v>
      </c>
      <c r="DM58">
        <f t="shared" si="19"/>
        <v>43.277063124255363</v>
      </c>
      <c r="DN58">
        <f t="shared" si="20"/>
        <v>21.209614156262624</v>
      </c>
      <c r="DO58">
        <f t="shared" si="21"/>
        <v>32.271398739158229</v>
      </c>
      <c r="DP58">
        <f t="shared" si="22"/>
        <v>38.099622291712258</v>
      </c>
      <c r="DQ58">
        <f t="shared" si="23"/>
        <v>22.463152444857673</v>
      </c>
      <c r="DR58">
        <f t="shared" si="24"/>
        <v>16.830748394089934</v>
      </c>
      <c r="DS58">
        <f t="shared" si="25"/>
        <v>39.890903036036981</v>
      </c>
      <c r="DT58">
        <f t="shared" si="26"/>
        <v>36.778342294518836</v>
      </c>
      <c r="DU58">
        <f t="shared" si="27"/>
        <v>5.4400835181266256</v>
      </c>
      <c r="DV58">
        <f t="shared" si="28"/>
        <v>44.91438601320548</v>
      </c>
      <c r="DW58">
        <f t="shared" si="29"/>
        <v>30.732495898606619</v>
      </c>
      <c r="DX58">
        <f t="shared" si="30"/>
        <v>18.69041038122289</v>
      </c>
      <c r="DY58">
        <f t="shared" si="31"/>
        <v>35.783860459635108</v>
      </c>
      <c r="DZ58">
        <f t="shared" si="32"/>
        <v>30.55821724621676</v>
      </c>
      <c r="EA58">
        <f t="shared" si="33"/>
        <v>26.18125398827824</v>
      </c>
      <c r="EB58">
        <f t="shared" si="34"/>
        <v>44.016402738866248</v>
      </c>
      <c r="EC58">
        <f t="shared" si="35"/>
        <v>29.932917833254709</v>
      </c>
      <c r="ED58">
        <f t="shared" si="36"/>
        <v>10.204205457732513</v>
      </c>
      <c r="EE58">
        <f t="shared" si="37"/>
        <v>-64.559156028498137</v>
      </c>
      <c r="EF58">
        <f t="shared" si="38"/>
        <v>16.293749148607169</v>
      </c>
      <c r="EG58">
        <f t="shared" si="39"/>
        <v>26.879436571479189</v>
      </c>
      <c r="EH58">
        <f t="shared" si="40"/>
        <v>16.943129851665994</v>
      </c>
      <c r="EI58">
        <f t="shared" si="41"/>
        <v>23.08759223196315</v>
      </c>
      <c r="EJ58">
        <f t="shared" si="42"/>
        <v>15.951349830745029</v>
      </c>
      <c r="EK58">
        <f t="shared" si="43"/>
        <v>34.444820325163121</v>
      </c>
      <c r="EL58">
        <f t="shared" si="44"/>
        <v>29.595097142296844</v>
      </c>
      <c r="EM58">
        <f t="shared" si="45"/>
        <v>23.597254055554892</v>
      </c>
      <c r="EN58">
        <f t="shared" si="46"/>
        <v>13.288267573619096</v>
      </c>
      <c r="EO58">
        <f t="shared" si="47"/>
        <v>36.810581013002626</v>
      </c>
      <c r="EP58">
        <f t="shared" si="48"/>
        <v>30.607859343647412</v>
      </c>
      <c r="EQ58">
        <f t="shared" si="49"/>
        <v>31.51175947572753</v>
      </c>
      <c r="ER58">
        <f t="shared" si="50"/>
        <v>26.178513929413448</v>
      </c>
      <c r="ES58">
        <f t="shared" si="51"/>
        <v>34.901142842897109</v>
      </c>
      <c r="ET58">
        <f t="shared" si="52"/>
        <v>10.698866556585497</v>
      </c>
      <c r="EU58">
        <f t="shared" si="53"/>
        <v>6.0738434480931316</v>
      </c>
      <c r="EV58">
        <f t="shared" si="54"/>
        <v>-2.1156009552533681</v>
      </c>
      <c r="EW58">
        <f t="shared" si="55"/>
        <v>28.202534509545423</v>
      </c>
      <c r="EX58">
        <f t="shared" si="56"/>
        <v>31.477838028962328</v>
      </c>
      <c r="EY58">
        <f t="shared" si="57"/>
        <v>29.37351580931605</v>
      </c>
      <c r="EZ58">
        <f t="shared" si="58"/>
        <v>24.976354361943137</v>
      </c>
      <c r="FA58">
        <f t="shared" si="59"/>
        <v>33.525177187843745</v>
      </c>
      <c r="FB58">
        <f t="shared" si="60"/>
        <v>50.007268180370659</v>
      </c>
      <c r="FC58">
        <f t="shared" si="61"/>
        <v>3.0778219142289096</v>
      </c>
      <c r="FD58">
        <f t="shared" si="62"/>
        <v>25.857034636347052</v>
      </c>
      <c r="FE58">
        <f t="shared" si="63"/>
        <v>19.045769112204738</v>
      </c>
      <c r="FF58">
        <f t="shared" si="64"/>
        <v>33.926300585331909</v>
      </c>
      <c r="FG58">
        <f t="shared" si="65"/>
        <v>13.997407776508782</v>
      </c>
      <c r="FH58">
        <f t="shared" si="66"/>
        <v>37.781820815696264</v>
      </c>
      <c r="FI58">
        <f t="shared" si="67"/>
        <v>23.498773229176027</v>
      </c>
      <c r="FJ58">
        <f t="shared" si="68"/>
        <v>28.329755817926234</v>
      </c>
      <c r="FK58">
        <f t="shared" si="69"/>
        <v>29.326676168475068</v>
      </c>
      <c r="FL58">
        <f t="shared" si="70"/>
        <v>40.465961449209615</v>
      </c>
      <c r="FM58">
        <f t="shared" si="71"/>
        <v>28.381235733389495</v>
      </c>
      <c r="FN58">
        <f t="shared" si="72"/>
        <v>37.521220996956863</v>
      </c>
      <c r="FO58">
        <f t="shared" si="73"/>
        <v>24.013594467986394</v>
      </c>
      <c r="FP58">
        <f t="shared" si="74"/>
        <v>-1.141939911952466</v>
      </c>
      <c r="FQ58">
        <f t="shared" si="75"/>
        <v>44.804726080307141</v>
      </c>
      <c r="FR58">
        <f t="shared" si="76"/>
        <v>36.791923178128094</v>
      </c>
      <c r="FS58">
        <f t="shared" si="77"/>
        <v>59.096114059964847</v>
      </c>
      <c r="FT58">
        <f t="shared" si="78"/>
        <v>13.534468048418775</v>
      </c>
      <c r="FU58">
        <f t="shared" si="79"/>
        <v>8.3195038076402721</v>
      </c>
      <c r="FV58">
        <f t="shared" si="80"/>
        <v>25.12753295768627</v>
      </c>
      <c r="FW58">
        <f t="shared" si="81"/>
        <v>29.445757026610288</v>
      </c>
      <c r="FX58">
        <f t="shared" si="82"/>
        <v>32.418197679711056</v>
      </c>
      <c r="FY58">
        <f t="shared" si="83"/>
        <v>17.308030890367583</v>
      </c>
      <c r="FZ58">
        <f t="shared" si="84"/>
        <v>36.959161034137644</v>
      </c>
      <c r="GA58">
        <f t="shared" si="85"/>
        <v>31.749999979790015</v>
      </c>
      <c r="GB58">
        <f t="shared" si="86"/>
        <v>-8.394703926995815</v>
      </c>
      <c r="GC58">
        <f t="shared" si="87"/>
        <v>-9.1101054338082559</v>
      </c>
      <c r="GD58">
        <f t="shared" si="88"/>
        <v>29.715856458249096</v>
      </c>
      <c r="GE58">
        <f t="shared" si="89"/>
        <v>12.273726099121644</v>
      </c>
      <c r="GF58">
        <f t="shared" si="90"/>
        <v>21.133692926313469</v>
      </c>
      <c r="GG58">
        <f t="shared" si="91"/>
        <v>7.7121042915968436</v>
      </c>
      <c r="GH58">
        <f t="shared" si="92"/>
        <v>-3.0916815179823534</v>
      </c>
      <c r="GI58">
        <f t="shared" si="93"/>
        <v>-10.953305821598644</v>
      </c>
      <c r="GJ58">
        <f t="shared" si="94"/>
        <v>-5.6768634109096103</v>
      </c>
      <c r="GK58">
        <f t="shared" si="95"/>
        <v>-4.4864218906238316</v>
      </c>
      <c r="GL58">
        <f t="shared" si="96"/>
        <v>-6.0614232090833235</v>
      </c>
      <c r="GM58">
        <f t="shared" si="97"/>
        <v>32.164399018583161</v>
      </c>
    </row>
    <row r="59" spans="1:195">
      <c r="A59">
        <v>4999996.9383849297</v>
      </c>
      <c r="B59">
        <v>4999997.33383031</v>
      </c>
      <c r="C59">
        <v>4999997.1292097</v>
      </c>
      <c r="D59">
        <v>4999996.9865186904</v>
      </c>
      <c r="E59">
        <v>4999997.2130232202</v>
      </c>
      <c r="F59">
        <v>4999997.0543853296</v>
      </c>
      <c r="G59">
        <v>4999996.9146601399</v>
      </c>
      <c r="H59">
        <v>4999997.0819743397</v>
      </c>
      <c r="I59">
        <v>4999997.1616463801</v>
      </c>
      <c r="J59">
        <v>4999997.0447902298</v>
      </c>
      <c r="K59">
        <v>4999997.1532691102</v>
      </c>
      <c r="L59">
        <v>4999997.2914816001</v>
      </c>
      <c r="M59">
        <v>4999996.9343264299</v>
      </c>
      <c r="N59">
        <v>4999997.0420682197</v>
      </c>
      <c r="O59">
        <v>4999997.0138016697</v>
      </c>
      <c r="P59">
        <v>4999997.1388681503</v>
      </c>
      <c r="Q59">
        <v>4999997.0449204603</v>
      </c>
      <c r="R59">
        <v>4999997.3644061303</v>
      </c>
      <c r="S59">
        <v>4999996.9830316603</v>
      </c>
      <c r="T59">
        <v>4999997.0521139801</v>
      </c>
      <c r="U59">
        <v>4999997.0943698501</v>
      </c>
      <c r="V59">
        <v>4999997.0519136498</v>
      </c>
      <c r="W59">
        <v>4999997.1095002303</v>
      </c>
      <c r="X59">
        <v>4999997.1037218999</v>
      </c>
      <c r="Y59">
        <v>4999997.1896460103</v>
      </c>
      <c r="Z59">
        <v>4999997.2641241699</v>
      </c>
      <c r="AA59">
        <v>4999997.2479284797</v>
      </c>
      <c r="AB59">
        <v>4999997.2570360601</v>
      </c>
      <c r="AC59">
        <v>4999997.18571861</v>
      </c>
      <c r="AD59">
        <v>4999997.2074804399</v>
      </c>
      <c r="AE59">
        <v>4999997.2841244899</v>
      </c>
      <c r="AF59">
        <v>4999997.2721719798</v>
      </c>
      <c r="AG59">
        <v>4999997.4236486498</v>
      </c>
      <c r="AH59">
        <v>4999997.2473189002</v>
      </c>
      <c r="AI59">
        <v>4999997.1847452596</v>
      </c>
      <c r="AJ59">
        <v>4999997.2308136597</v>
      </c>
      <c r="AK59">
        <v>4999997.1700393604</v>
      </c>
      <c r="AL59">
        <v>4999997.0248298598</v>
      </c>
      <c r="AM59">
        <v>4999996.9432861097</v>
      </c>
      <c r="AN59">
        <v>4999997.3084419696</v>
      </c>
      <c r="AO59">
        <v>4999997.2461959599</v>
      </c>
      <c r="AP59">
        <v>4999997.2861449001</v>
      </c>
      <c r="AQ59">
        <v>4999997.2477776604</v>
      </c>
      <c r="AR59">
        <v>4999997.1281714197</v>
      </c>
      <c r="AS59">
        <v>4999996.9718007296</v>
      </c>
      <c r="AT59">
        <v>4999997.1842689998</v>
      </c>
      <c r="AU59">
        <v>4999996.8626918802</v>
      </c>
      <c r="AV59">
        <v>4999996.7502795598</v>
      </c>
      <c r="AW59">
        <v>4999997.2914996902</v>
      </c>
      <c r="AX59">
        <v>4999996.9781234702</v>
      </c>
      <c r="AY59">
        <v>4999997.1800545296</v>
      </c>
      <c r="AZ59">
        <v>4999997.1337167602</v>
      </c>
      <c r="BA59">
        <v>4999997.2938726498</v>
      </c>
      <c r="BB59">
        <v>4999997.2323234603</v>
      </c>
      <c r="BC59">
        <v>4999997.1722589498</v>
      </c>
      <c r="BD59">
        <v>4999997.40811936</v>
      </c>
      <c r="BE59">
        <v>4999996.97547027</v>
      </c>
      <c r="BF59">
        <v>4999997.3914336702</v>
      </c>
      <c r="BG59">
        <v>4999997.2926481897</v>
      </c>
      <c r="BH59">
        <v>4999996.8008396197</v>
      </c>
      <c r="BI59">
        <v>4999997.2158267796</v>
      </c>
      <c r="BJ59">
        <v>4999997.3531117598</v>
      </c>
      <c r="BK59">
        <v>4999997.0150504997</v>
      </c>
      <c r="BL59">
        <v>4999997.2931061396</v>
      </c>
      <c r="BM59">
        <v>4999997.1599431904</v>
      </c>
      <c r="BN59">
        <v>4999997.3102118596</v>
      </c>
      <c r="BO59">
        <v>4999997.10717637</v>
      </c>
      <c r="BP59">
        <v>4999997.03547478</v>
      </c>
      <c r="BQ59">
        <v>4999997.3444980001</v>
      </c>
      <c r="BR59">
        <v>4999997.0901966896</v>
      </c>
      <c r="BS59">
        <v>4999997.2552529899</v>
      </c>
      <c r="BT59">
        <v>4999997.1571311504</v>
      </c>
      <c r="BU59">
        <v>4999997.3737446098</v>
      </c>
      <c r="BV59">
        <v>4999997.0806398299</v>
      </c>
      <c r="BW59">
        <v>4999996.8925031703</v>
      </c>
      <c r="BX59">
        <v>4999997.2479485599</v>
      </c>
      <c r="BY59">
        <v>4999997.1139096199</v>
      </c>
      <c r="BZ59">
        <v>4999997.09704368</v>
      </c>
      <c r="CA59">
        <v>4999997.2191868396</v>
      </c>
      <c r="CB59">
        <v>4999997.03225106</v>
      </c>
      <c r="CC59">
        <v>4999997.3295754297</v>
      </c>
      <c r="CD59">
        <v>4999996.60355967</v>
      </c>
      <c r="CE59">
        <v>4999997.1225944599</v>
      </c>
      <c r="CF59">
        <v>4999996.9516070401</v>
      </c>
      <c r="CG59">
        <v>4999997.3846713305</v>
      </c>
      <c r="CH59">
        <v>4999997.3236643299</v>
      </c>
      <c r="CI59">
        <v>4999997.2079530098</v>
      </c>
      <c r="CJ59">
        <v>4999997.3331248099</v>
      </c>
      <c r="CK59">
        <v>4999996.92798917</v>
      </c>
      <c r="CL59">
        <v>4999997.0274029197</v>
      </c>
      <c r="CM59">
        <v>4999997.3593450999</v>
      </c>
      <c r="CN59">
        <v>4999997.2004076997</v>
      </c>
      <c r="CO59">
        <v>4999996.9837622503</v>
      </c>
      <c r="CP59">
        <v>4999997.0661236402</v>
      </c>
      <c r="CQ59">
        <v>4999997.22138301</v>
      </c>
      <c r="CR59">
        <v>4999997.0524724601</v>
      </c>
      <c r="CV59">
        <f t="shared" si="2"/>
        <v>12.736147633883235</v>
      </c>
      <c r="CW59">
        <f t="shared" si="3"/>
        <v>34.862559373728224</v>
      </c>
      <c r="CX59">
        <f t="shared" si="4"/>
        <v>33.751339586389051</v>
      </c>
      <c r="CY59">
        <f t="shared" si="5"/>
        <v>28.560957471403633</v>
      </c>
      <c r="CZ59">
        <f t="shared" si="6"/>
        <v>32.870039147033488</v>
      </c>
      <c r="DA59">
        <f t="shared" si="7"/>
        <v>33.112979553523722</v>
      </c>
      <c r="DB59">
        <f t="shared" si="8"/>
        <v>21.613313230246035</v>
      </c>
      <c r="DC59">
        <f t="shared" si="9"/>
        <v>40.777362632861369</v>
      </c>
      <c r="DD59">
        <f t="shared" si="10"/>
        <v>27.703496598238125</v>
      </c>
      <c r="DE59">
        <f t="shared" si="11"/>
        <v>16.24866979213871</v>
      </c>
      <c r="DF59">
        <f t="shared" si="12"/>
        <v>24.463954400113515</v>
      </c>
      <c r="DG59">
        <f t="shared" si="13"/>
        <v>38.464921090735871</v>
      </c>
      <c r="DH59">
        <f t="shared" si="14"/>
        <v>33.46269964272782</v>
      </c>
      <c r="DI59">
        <f t="shared" si="15"/>
        <v>35.044080011779798</v>
      </c>
      <c r="DJ59">
        <f t="shared" si="16"/>
        <v>17.764370353744592</v>
      </c>
      <c r="DK59">
        <f t="shared" si="17"/>
        <v>33.412440353311844</v>
      </c>
      <c r="DL59">
        <f t="shared" si="18"/>
        <v>9.352685832039171</v>
      </c>
      <c r="DM59">
        <f t="shared" si="19"/>
        <v>43.478804464942222</v>
      </c>
      <c r="DN59">
        <f t="shared" si="20"/>
        <v>21.518554530436681</v>
      </c>
      <c r="DO59">
        <f t="shared" si="21"/>
        <v>33.386099389639142</v>
      </c>
      <c r="DP59">
        <f t="shared" si="22"/>
        <v>39.071383461030059</v>
      </c>
      <c r="DQ59">
        <f t="shared" si="23"/>
        <v>23.874073453059271</v>
      </c>
      <c r="DR59">
        <f t="shared" si="24"/>
        <v>18.040790439963995</v>
      </c>
      <c r="DS59">
        <f t="shared" si="25"/>
        <v>41.075624273166881</v>
      </c>
      <c r="DT59">
        <f t="shared" si="26"/>
        <v>36.106841574559212</v>
      </c>
      <c r="DU59">
        <f t="shared" si="27"/>
        <v>5.617483801953215</v>
      </c>
      <c r="DV59">
        <f t="shared" si="28"/>
        <v>45.022784570462285</v>
      </c>
      <c r="DW59">
        <f t="shared" si="29"/>
        <v>30.109396049001081</v>
      </c>
      <c r="DX59">
        <f t="shared" si="30"/>
        <v>19.065990635937304</v>
      </c>
      <c r="DY59">
        <f t="shared" si="31"/>
        <v>36.567600511729395</v>
      </c>
      <c r="DZ59">
        <f t="shared" si="32"/>
        <v>30.98821656439474</v>
      </c>
      <c r="EA59">
        <f t="shared" si="33"/>
        <v>26.71161454560767</v>
      </c>
      <c r="EB59">
        <f t="shared" si="34"/>
        <v>44.415003420023695</v>
      </c>
      <c r="EC59">
        <f t="shared" si="35"/>
        <v>30.355317558154965</v>
      </c>
      <c r="ED59">
        <f t="shared" si="36"/>
        <v>10.483265248762573</v>
      </c>
      <c r="EE59">
        <f t="shared" si="37"/>
        <v>-63.760255910755227</v>
      </c>
      <c r="EF59">
        <f t="shared" si="38"/>
        <v>16.251930878625011</v>
      </c>
      <c r="EG59">
        <f t="shared" si="39"/>
        <v>27.27953671398895</v>
      </c>
      <c r="EH59">
        <f t="shared" si="40"/>
        <v>16.113408473424482</v>
      </c>
      <c r="EI59">
        <f t="shared" si="41"/>
        <v>20.213950171779871</v>
      </c>
      <c r="EJ59">
        <f t="shared" si="42"/>
        <v>17.105769503248332</v>
      </c>
      <c r="EK59">
        <f t="shared" si="43"/>
        <v>34.8768201253176</v>
      </c>
      <c r="EL59">
        <f t="shared" si="44"/>
        <v>29.983958060023792</v>
      </c>
      <c r="EM59">
        <f t="shared" si="45"/>
        <v>22.927733321159611</v>
      </c>
      <c r="EN59">
        <f t="shared" si="46"/>
        <v>14.666387402136399</v>
      </c>
      <c r="EO59">
        <f t="shared" si="47"/>
        <v>35.67703972536728</v>
      </c>
      <c r="EP59">
        <f t="shared" si="48"/>
        <v>30.09153937069139</v>
      </c>
      <c r="EQ59">
        <f t="shared" si="49"/>
        <v>31.250519597649891</v>
      </c>
      <c r="ER59">
        <f t="shared" si="50"/>
        <v>24.742853322361928</v>
      </c>
      <c r="ES59">
        <f t="shared" si="51"/>
        <v>33.879581940514804</v>
      </c>
      <c r="ET59">
        <f t="shared" si="52"/>
        <v>10.615805574512178</v>
      </c>
      <c r="EU59">
        <f t="shared" si="53"/>
        <v>6.1568038480034071</v>
      </c>
      <c r="EV59">
        <f t="shared" si="54"/>
        <v>-3.9746224024347878</v>
      </c>
      <c r="EW59">
        <f t="shared" si="55"/>
        <v>27.545115401053948</v>
      </c>
      <c r="EX59">
        <f t="shared" si="56"/>
        <v>31.299796991125032</v>
      </c>
      <c r="EY59">
        <f t="shared" si="57"/>
        <v>29.495155914200684</v>
      </c>
      <c r="EZ59">
        <f t="shared" si="58"/>
        <v>24.983454769564823</v>
      </c>
      <c r="FA59">
        <f t="shared" si="59"/>
        <v>34.248418464704741</v>
      </c>
      <c r="FB59">
        <f t="shared" si="60"/>
        <v>51.225367993256732</v>
      </c>
      <c r="FC59">
        <f t="shared" si="61"/>
        <v>4.9115432211118097</v>
      </c>
      <c r="FD59">
        <f t="shared" si="62"/>
        <v>26.59155426074426</v>
      </c>
      <c r="FE59">
        <f t="shared" si="63"/>
        <v>19.619449221825633</v>
      </c>
      <c r="FF59">
        <f t="shared" si="64"/>
        <v>34.27742058265148</v>
      </c>
      <c r="FG59">
        <f t="shared" si="65"/>
        <v>13.648247303200229</v>
      </c>
      <c r="FH59">
        <f t="shared" si="66"/>
        <v>37.873962198624753</v>
      </c>
      <c r="FI59">
        <f t="shared" si="67"/>
        <v>21.923991586559776</v>
      </c>
      <c r="FJ59">
        <f t="shared" si="68"/>
        <v>28.319555967158887</v>
      </c>
      <c r="FK59">
        <f t="shared" si="69"/>
        <v>28.849056414748219</v>
      </c>
      <c r="FL59">
        <f t="shared" si="70"/>
        <v>41.444942186607761</v>
      </c>
      <c r="FM59">
        <f t="shared" si="71"/>
        <v>29.206656238173334</v>
      </c>
      <c r="FN59">
        <f t="shared" si="72"/>
        <v>38.683601619628796</v>
      </c>
      <c r="FO59">
        <f t="shared" si="73"/>
        <v>25.02215592497026</v>
      </c>
      <c r="FP59">
        <f t="shared" si="74"/>
        <v>-0.6333406615545617</v>
      </c>
      <c r="FQ59">
        <f t="shared" si="75"/>
        <v>44.890025965103305</v>
      </c>
      <c r="FR59">
        <f t="shared" si="76"/>
        <v>37.81852441933151</v>
      </c>
      <c r="FS59">
        <f t="shared" si="77"/>
        <v>59.309353520573005</v>
      </c>
      <c r="FT59">
        <f t="shared" si="78"/>
        <v>14.273588423064039</v>
      </c>
      <c r="FU59">
        <f t="shared" si="79"/>
        <v>7.5778837597532593</v>
      </c>
      <c r="FV59">
        <f t="shared" si="80"/>
        <v>24.117332384664167</v>
      </c>
      <c r="FW59">
        <f t="shared" si="81"/>
        <v>29.245576570374784</v>
      </c>
      <c r="FX59">
        <f t="shared" si="82"/>
        <v>33.486997079264547</v>
      </c>
      <c r="FY59">
        <f t="shared" si="83"/>
        <v>18.262652080715814</v>
      </c>
      <c r="FZ59">
        <f t="shared" si="84"/>
        <v>36.429480326300002</v>
      </c>
      <c r="GA59">
        <f t="shared" si="85"/>
        <v>30.964559291963855</v>
      </c>
      <c r="GB59">
        <f t="shared" si="86"/>
        <v>-9.1732639288661311</v>
      </c>
      <c r="GC59">
        <f t="shared" si="87"/>
        <v>-10.837005652335048</v>
      </c>
      <c r="GD59">
        <f t="shared" si="88"/>
        <v>30.697117100272809</v>
      </c>
      <c r="GE59">
        <f t="shared" si="89"/>
        <v>14.946247063398308</v>
      </c>
      <c r="GF59">
        <f t="shared" si="90"/>
        <v>21.356273570940498</v>
      </c>
      <c r="GG59">
        <f t="shared" si="91"/>
        <v>7.0473034903890355</v>
      </c>
      <c r="GH59">
        <f t="shared" si="92"/>
        <v>-2.6325615980841262</v>
      </c>
      <c r="GI59">
        <f t="shared" si="93"/>
        <v>-11.479026532855439</v>
      </c>
      <c r="GJ59">
        <f t="shared" si="94"/>
        <v>-6.0009228839761315</v>
      </c>
      <c r="GK59">
        <f t="shared" si="95"/>
        <v>-5.3482627184834985</v>
      </c>
      <c r="GL59">
        <f t="shared" si="96"/>
        <v>-6.6300630117408765</v>
      </c>
      <c r="GM59">
        <f t="shared" si="97"/>
        <v>32.071099067758119</v>
      </c>
    </row>
    <row r="60" spans="1:195">
      <c r="A60">
        <v>4999996.9387557404</v>
      </c>
      <c r="B60">
        <v>4999997.3340434302</v>
      </c>
      <c r="C60">
        <v>4999997.12871945</v>
      </c>
      <c r="D60">
        <v>4999996.9860768402</v>
      </c>
      <c r="E60">
        <v>4999997.2133547803</v>
      </c>
      <c r="F60">
        <v>4999997.05414348</v>
      </c>
      <c r="G60">
        <v>4999996.9146912601</v>
      </c>
      <c r="H60">
        <v>4999997.0816122601</v>
      </c>
      <c r="I60">
        <v>4999997.16169737</v>
      </c>
      <c r="J60">
        <v>4999997.0438603004</v>
      </c>
      <c r="K60">
        <v>4999997.1535429498</v>
      </c>
      <c r="L60">
        <v>4999997.2914456399</v>
      </c>
      <c r="M60">
        <v>4999996.9345348896</v>
      </c>
      <c r="N60">
        <v>4999997.0421963297</v>
      </c>
      <c r="O60">
        <v>4999997.0142811397</v>
      </c>
      <c r="P60">
        <v>4999997.1391610103</v>
      </c>
      <c r="Q60">
        <v>4999997.0452446202</v>
      </c>
      <c r="R60">
        <v>4999997.3644286301</v>
      </c>
      <c r="S60">
        <v>4999996.9830942098</v>
      </c>
      <c r="T60">
        <v>4999997.0518601397</v>
      </c>
      <c r="U60">
        <v>4999997.0944725899</v>
      </c>
      <c r="V60">
        <v>4999997.0513413502</v>
      </c>
      <c r="W60">
        <v>4999997.1092068302</v>
      </c>
      <c r="X60">
        <v>4999997.10355822</v>
      </c>
      <c r="Y60">
        <v>4999997.1899152296</v>
      </c>
      <c r="Z60">
        <v>4999997.2635667399</v>
      </c>
      <c r="AA60">
        <v>4999997.2479740903</v>
      </c>
      <c r="AB60">
        <v>4999997.2569384603</v>
      </c>
      <c r="AC60">
        <v>4999997.1852621501</v>
      </c>
      <c r="AD60">
        <v>4999997.2067587096</v>
      </c>
      <c r="AE60">
        <v>4999997.2838720595</v>
      </c>
      <c r="AF60">
        <v>4999997.2720675496</v>
      </c>
      <c r="AG60">
        <v>4999997.4238400599</v>
      </c>
      <c r="AH60">
        <v>4999997.2471783599</v>
      </c>
      <c r="AI60">
        <v>4999997.1845229696</v>
      </c>
      <c r="AJ60">
        <v>4999997.2309518903</v>
      </c>
      <c r="AK60">
        <v>4999997.1700473502</v>
      </c>
      <c r="AL60">
        <v>4999997.0248983102</v>
      </c>
      <c r="AM60">
        <v>4999996.94329732</v>
      </c>
      <c r="AN60">
        <v>4999997.3084536204</v>
      </c>
      <c r="AO60">
        <v>4999997.2463941798</v>
      </c>
      <c r="AP60">
        <v>4999997.28589941</v>
      </c>
      <c r="AQ60">
        <v>4999997.2476619799</v>
      </c>
      <c r="AR60">
        <v>4999997.1282991599</v>
      </c>
      <c r="AS60">
        <v>4999996.9720939901</v>
      </c>
      <c r="AT60">
        <v>4999997.1844213</v>
      </c>
      <c r="AU60">
        <v>4999996.8631598298</v>
      </c>
      <c r="AV60">
        <v>4999996.7508130902</v>
      </c>
      <c r="AW60">
        <v>4999997.2913503898</v>
      </c>
      <c r="AX60">
        <v>4999996.9783572601</v>
      </c>
      <c r="AY60">
        <v>4999997.1799450796</v>
      </c>
      <c r="AZ60">
        <v>4999997.1339787496</v>
      </c>
      <c r="BA60">
        <v>4999997.2938180799</v>
      </c>
      <c r="BB60">
        <v>4999997.2314303396</v>
      </c>
      <c r="BC60">
        <v>4999997.1722066402</v>
      </c>
      <c r="BD60">
        <v>4999997.4081448698</v>
      </c>
      <c r="BE60">
        <v>4999996.9756418001</v>
      </c>
      <c r="BF60">
        <v>4999997.3918662602</v>
      </c>
      <c r="BG60">
        <v>4999997.2923648097</v>
      </c>
      <c r="BH60">
        <v>4999996.7999352003</v>
      </c>
      <c r="BI60">
        <v>4999997.2158045601</v>
      </c>
      <c r="BJ60">
        <v>4999997.3529527402</v>
      </c>
      <c r="BK60">
        <v>4999997.01502831</v>
      </c>
      <c r="BL60">
        <v>4999997.2932893801</v>
      </c>
      <c r="BM60">
        <v>4999997.1595564103</v>
      </c>
      <c r="BN60">
        <v>4999997.3102301899</v>
      </c>
      <c r="BO60">
        <v>4999997.10774343</v>
      </c>
      <c r="BP60">
        <v>4999997.0355440201</v>
      </c>
      <c r="BQ60">
        <v>4999997.3443456199</v>
      </c>
      <c r="BR60">
        <v>4999997.0900166202</v>
      </c>
      <c r="BS60">
        <v>4999997.2549867705</v>
      </c>
      <c r="BT60">
        <v>4999997.15710101</v>
      </c>
      <c r="BU60">
        <v>4999997.3736373195</v>
      </c>
      <c r="BV60">
        <v>4999997.0806518001</v>
      </c>
      <c r="BW60">
        <v>4999996.8922446799</v>
      </c>
      <c r="BX60">
        <v>4999997.24757523</v>
      </c>
      <c r="BY60">
        <v>4999997.1133472202</v>
      </c>
      <c r="BZ60">
        <v>4999997.0977758002</v>
      </c>
      <c r="CA60">
        <v>4999997.2190785604</v>
      </c>
      <c r="CB60">
        <v>4999997.0320579698</v>
      </c>
      <c r="CC60">
        <v>4999997.3295398504</v>
      </c>
      <c r="CD60">
        <v>4999996.6035241401</v>
      </c>
      <c r="CE60">
        <v>4999997.1225626701</v>
      </c>
      <c r="CF60">
        <v>4999996.9519071104</v>
      </c>
      <c r="CG60">
        <v>4999997.3847852303</v>
      </c>
      <c r="CH60">
        <v>4999997.3234020602</v>
      </c>
      <c r="CI60">
        <v>4999997.2077915799</v>
      </c>
      <c r="CJ60">
        <v>4999997.3328738799</v>
      </c>
      <c r="CK60">
        <v>4999996.9279719898</v>
      </c>
      <c r="CL60">
        <v>4999997.0268629696</v>
      </c>
      <c r="CM60">
        <v>4999997.3585574701</v>
      </c>
      <c r="CN60">
        <v>4999997.2003105199</v>
      </c>
      <c r="CO60">
        <v>4999996.9837149</v>
      </c>
      <c r="CP60">
        <v>4999997.0661053499</v>
      </c>
      <c r="CQ60">
        <v>4999997.2213280797</v>
      </c>
      <c r="CR60">
        <v>4999997.0530170901</v>
      </c>
      <c r="CV60">
        <f t="shared" si="2"/>
        <v>13.477769568332006</v>
      </c>
      <c r="CW60">
        <f t="shared" si="3"/>
        <v>35.288799867869521</v>
      </c>
      <c r="CX60">
        <f t="shared" si="4"/>
        <v>32.770838888271875</v>
      </c>
      <c r="CY60">
        <f t="shared" si="5"/>
        <v>27.677256610191407</v>
      </c>
      <c r="CZ60">
        <f t="shared" si="6"/>
        <v>33.533159818411264</v>
      </c>
      <c r="DA60">
        <f t="shared" si="7"/>
        <v>32.629280124030736</v>
      </c>
      <c r="DB60">
        <f t="shared" si="8"/>
        <v>21.675553556448623</v>
      </c>
      <c r="DC60">
        <f t="shared" si="9"/>
        <v>40.053203026167168</v>
      </c>
      <c r="DD60">
        <f t="shared" si="10"/>
        <v>27.805476478332032</v>
      </c>
      <c r="DE60">
        <f t="shared" si="11"/>
        <v>14.388810057773849</v>
      </c>
      <c r="DF60">
        <f t="shared" si="12"/>
        <v>25.011633854436383</v>
      </c>
      <c r="DG60">
        <f t="shared" si="13"/>
        <v>38.393000596997531</v>
      </c>
      <c r="DH60">
        <f t="shared" si="14"/>
        <v>33.879619488793637</v>
      </c>
      <c r="DI60">
        <f t="shared" si="15"/>
        <v>35.300300043046732</v>
      </c>
      <c r="DJ60">
        <f t="shared" si="16"/>
        <v>18.723310942408574</v>
      </c>
      <c r="DK60">
        <f t="shared" si="17"/>
        <v>33.99816063348004</v>
      </c>
      <c r="DL60">
        <f t="shared" si="18"/>
        <v>10.001005937034945</v>
      </c>
      <c r="DM60">
        <f t="shared" si="19"/>
        <v>43.523804133018302</v>
      </c>
      <c r="DN60">
        <f t="shared" si="20"/>
        <v>21.643653579702498</v>
      </c>
      <c r="DO60">
        <f t="shared" si="21"/>
        <v>32.878418389397808</v>
      </c>
      <c r="DP60">
        <f t="shared" si="22"/>
        <v>39.276863143525048</v>
      </c>
      <c r="DQ60">
        <f t="shared" si="23"/>
        <v>22.729473605958091</v>
      </c>
      <c r="DR60">
        <f t="shared" si="24"/>
        <v>17.453989822442828</v>
      </c>
      <c r="DS60">
        <f t="shared" si="25"/>
        <v>40.748264197219726</v>
      </c>
      <c r="DT60">
        <f t="shared" si="26"/>
        <v>36.645280437722597</v>
      </c>
      <c r="DU60">
        <f t="shared" si="27"/>
        <v>4.5026230142627073</v>
      </c>
      <c r="DV60">
        <f t="shared" si="28"/>
        <v>45.114005804620902</v>
      </c>
      <c r="DW60">
        <f t="shared" si="29"/>
        <v>29.914196317624228</v>
      </c>
      <c r="DX60">
        <f t="shared" si="30"/>
        <v>18.153070479812815</v>
      </c>
      <c r="DY60">
        <f t="shared" si="31"/>
        <v>35.124139116585347</v>
      </c>
      <c r="DZ60">
        <f t="shared" si="32"/>
        <v>30.483355634129076</v>
      </c>
      <c r="EA60">
        <f t="shared" si="33"/>
        <v>26.502754167874318</v>
      </c>
      <c r="EB60">
        <f t="shared" si="34"/>
        <v>44.797823763275616</v>
      </c>
      <c r="EC60">
        <f t="shared" si="35"/>
        <v>30.074236798957049</v>
      </c>
      <c r="ED60">
        <f t="shared" si="36"/>
        <v>10.038685128466506</v>
      </c>
      <c r="EE60">
        <f t="shared" si="37"/>
        <v>-63.483794515773873</v>
      </c>
      <c r="EF60">
        <f t="shared" si="38"/>
        <v>16.267910520430583</v>
      </c>
      <c r="EG60">
        <f t="shared" si="39"/>
        <v>27.416437489001208</v>
      </c>
      <c r="EH60">
        <f t="shared" si="40"/>
        <v>16.135829146828616</v>
      </c>
      <c r="EI60">
        <f t="shared" si="41"/>
        <v>20.237251875187429</v>
      </c>
      <c r="EJ60">
        <f t="shared" si="42"/>
        <v>17.502209527896969</v>
      </c>
      <c r="EK60">
        <f t="shared" si="43"/>
        <v>34.385839634294001</v>
      </c>
      <c r="EL60">
        <f t="shared" si="44"/>
        <v>29.752596915347493</v>
      </c>
      <c r="EM60">
        <f t="shared" si="45"/>
        <v>23.183213877153158</v>
      </c>
      <c r="EN60">
        <f t="shared" si="46"/>
        <v>15.252908638677987</v>
      </c>
      <c r="EO60">
        <f t="shared" si="47"/>
        <v>35.981640121887452</v>
      </c>
      <c r="EP60">
        <f t="shared" si="48"/>
        <v>31.027439054495929</v>
      </c>
      <c r="EQ60">
        <f t="shared" si="49"/>
        <v>32.31758127173547</v>
      </c>
      <c r="ER60">
        <f t="shared" si="50"/>
        <v>24.444252515997814</v>
      </c>
      <c r="ES60">
        <f t="shared" si="51"/>
        <v>34.347162036504251</v>
      </c>
      <c r="ET60">
        <f t="shared" si="52"/>
        <v>10.396905530239788</v>
      </c>
      <c r="EU60">
        <f t="shared" si="53"/>
        <v>6.6807829929855496</v>
      </c>
      <c r="EV60">
        <f t="shared" si="54"/>
        <v>-4.083762291334736</v>
      </c>
      <c r="EW60">
        <f t="shared" si="55"/>
        <v>25.758873099530891</v>
      </c>
      <c r="EX60">
        <f t="shared" si="56"/>
        <v>31.195177741533492</v>
      </c>
      <c r="EY60">
        <f t="shared" si="57"/>
        <v>29.546175654081168</v>
      </c>
      <c r="EZ60">
        <f t="shared" si="58"/>
        <v>25.326515098881348</v>
      </c>
      <c r="FA60">
        <f t="shared" si="59"/>
        <v>35.113598964410272</v>
      </c>
      <c r="FB60">
        <f t="shared" si="60"/>
        <v>50.658607605396988</v>
      </c>
      <c r="FC60">
        <f t="shared" si="61"/>
        <v>3.1027031440643658</v>
      </c>
      <c r="FD60">
        <f t="shared" si="62"/>
        <v>26.547115247910554</v>
      </c>
      <c r="FE60">
        <f t="shared" si="63"/>
        <v>19.301409844188129</v>
      </c>
      <c r="FF60">
        <f t="shared" si="64"/>
        <v>34.233041172679719</v>
      </c>
      <c r="FG60">
        <f t="shared" si="65"/>
        <v>14.014728523152204</v>
      </c>
      <c r="FH60">
        <f t="shared" si="66"/>
        <v>37.100401500537792</v>
      </c>
      <c r="FI60">
        <f t="shared" si="67"/>
        <v>21.960652188189165</v>
      </c>
      <c r="FJ60">
        <f t="shared" si="68"/>
        <v>29.453676554415978</v>
      </c>
      <c r="FK60">
        <f t="shared" si="69"/>
        <v>28.987536713518114</v>
      </c>
      <c r="FL60">
        <f t="shared" si="70"/>
        <v>41.140181612104492</v>
      </c>
      <c r="FM60">
        <f t="shared" si="71"/>
        <v>28.846517313221295</v>
      </c>
      <c r="FN60">
        <f t="shared" si="72"/>
        <v>38.15116234673409</v>
      </c>
      <c r="FO60">
        <f t="shared" si="73"/>
        <v>24.961875105580766</v>
      </c>
      <c r="FP60">
        <f t="shared" si="74"/>
        <v>-0.84792122073134613</v>
      </c>
      <c r="FQ60">
        <f t="shared" si="75"/>
        <v>44.913966557292078</v>
      </c>
      <c r="FR60">
        <f t="shared" si="76"/>
        <v>37.301543209613513</v>
      </c>
      <c r="FS60">
        <f t="shared" si="77"/>
        <v>58.562693170654356</v>
      </c>
      <c r="FT60">
        <f t="shared" si="78"/>
        <v>13.148788520647315</v>
      </c>
      <c r="FU60">
        <f t="shared" si="79"/>
        <v>9.0421248639600851</v>
      </c>
      <c r="FV60">
        <f t="shared" si="80"/>
        <v>23.90077368806984</v>
      </c>
      <c r="FW60">
        <f t="shared" si="81"/>
        <v>28.859395983883068</v>
      </c>
      <c r="FX60">
        <f t="shared" si="82"/>
        <v>33.415838408385419</v>
      </c>
      <c r="FY60">
        <f t="shared" si="83"/>
        <v>18.191592119872698</v>
      </c>
      <c r="FZ60">
        <f t="shared" si="84"/>
        <v>36.365900759955693</v>
      </c>
      <c r="GA60">
        <f t="shared" si="85"/>
        <v>31.564700201507144</v>
      </c>
      <c r="GB60">
        <f t="shared" si="86"/>
        <v>-8.945464170815054</v>
      </c>
      <c r="GC60">
        <f t="shared" si="87"/>
        <v>-11.36154543301044</v>
      </c>
      <c r="GD60">
        <f t="shared" si="88"/>
        <v>30.374257184696912</v>
      </c>
      <c r="GE60">
        <f t="shared" si="89"/>
        <v>14.444386861830619</v>
      </c>
      <c r="GF60">
        <f t="shared" si="90"/>
        <v>21.321913334688251</v>
      </c>
      <c r="GG60">
        <f t="shared" si="91"/>
        <v>5.9674026573717995</v>
      </c>
      <c r="GH60">
        <f t="shared" si="92"/>
        <v>-4.2078219214144692</v>
      </c>
      <c r="GI60">
        <f t="shared" si="93"/>
        <v>-11.67338621219956</v>
      </c>
      <c r="GJ60">
        <f t="shared" si="94"/>
        <v>-6.095623545724445</v>
      </c>
      <c r="GK60">
        <f t="shared" si="95"/>
        <v>-5.38484322801422</v>
      </c>
      <c r="GL60">
        <f t="shared" si="96"/>
        <v>-6.7399237462670101</v>
      </c>
      <c r="GM60">
        <f t="shared" si="97"/>
        <v>33.16035969548571</v>
      </c>
    </row>
    <row r="61" spans="1:195">
      <c r="A61">
        <v>4999996.9389682403</v>
      </c>
      <c r="B61">
        <v>4999997.3346470902</v>
      </c>
      <c r="C61">
        <v>4999997.1293098396</v>
      </c>
      <c r="D61">
        <v>4999996.9864965202</v>
      </c>
      <c r="E61">
        <v>4999997.2133724196</v>
      </c>
      <c r="F61">
        <v>4999997.0540150004</v>
      </c>
      <c r="G61">
        <v>4999996.9149145996</v>
      </c>
      <c r="H61">
        <v>4999997.0823874502</v>
      </c>
      <c r="I61">
        <v>4999997.1614116197</v>
      </c>
      <c r="J61">
        <v>4999997.04386546</v>
      </c>
      <c r="K61">
        <v>4999997.1531840302</v>
      </c>
      <c r="L61">
        <v>4999997.2919341903</v>
      </c>
      <c r="M61">
        <v>4999996.9345820704</v>
      </c>
      <c r="N61">
        <v>4999997.04186795</v>
      </c>
      <c r="O61">
        <v>4999997.0140275201</v>
      </c>
      <c r="P61">
        <v>4999997.1389713204</v>
      </c>
      <c r="Q61">
        <v>4999997.0450972496</v>
      </c>
      <c r="R61">
        <v>4999997.3644426102</v>
      </c>
      <c r="S61">
        <v>4999996.9832772696</v>
      </c>
      <c r="T61">
        <v>4999997.0532994103</v>
      </c>
      <c r="U61">
        <v>4999997.0948487399</v>
      </c>
      <c r="V61">
        <v>4999997.0524007101</v>
      </c>
      <c r="W61">
        <v>4999997.1098773796</v>
      </c>
      <c r="X61">
        <v>4999997.1035599802</v>
      </c>
      <c r="Y61">
        <v>4999997.1895144302</v>
      </c>
      <c r="Z61">
        <v>4999997.2633015802</v>
      </c>
      <c r="AA61">
        <v>4999997.2478947798</v>
      </c>
      <c r="AB61">
        <v>4999997.2568605701</v>
      </c>
      <c r="AC61">
        <v>4999997.18570593</v>
      </c>
      <c r="AD61">
        <v>4999997.2073536301</v>
      </c>
      <c r="AE61">
        <v>4999997.2840434797</v>
      </c>
      <c r="AF61">
        <v>4999997.2718336498</v>
      </c>
      <c r="AG61">
        <v>4999997.4239843199</v>
      </c>
      <c r="AH61">
        <v>4999997.24709344</v>
      </c>
      <c r="AI61">
        <v>4999997.1845678501</v>
      </c>
      <c r="AJ61">
        <v>4999997.2309372397</v>
      </c>
      <c r="AK61">
        <v>4999997.17035574</v>
      </c>
      <c r="AL61">
        <v>4999997.02493848</v>
      </c>
      <c r="AM61">
        <v>4999996.9441054799</v>
      </c>
      <c r="AN61">
        <v>4999997.3090236997</v>
      </c>
      <c r="AO61">
        <v>4999997.2460835902</v>
      </c>
      <c r="AP61">
        <v>4999997.2861430002</v>
      </c>
      <c r="AQ61">
        <v>4999997.2478745403</v>
      </c>
      <c r="AR61">
        <v>4999997.1284883097</v>
      </c>
      <c r="AS61">
        <v>4999996.9722332796</v>
      </c>
      <c r="AT61">
        <v>4999997.1842195</v>
      </c>
      <c r="AU61">
        <v>4999996.8630186599</v>
      </c>
      <c r="AV61">
        <v>4999996.7508541299</v>
      </c>
      <c r="AW61">
        <v>4999997.2912826203</v>
      </c>
      <c r="AX61">
        <v>4999996.9783181502</v>
      </c>
      <c r="AY61">
        <v>4999997.18026271</v>
      </c>
      <c r="AZ61">
        <v>4999997.1341105299</v>
      </c>
      <c r="BA61">
        <v>4999997.2936118804</v>
      </c>
      <c r="BB61">
        <v>4999997.2321560299</v>
      </c>
      <c r="BC61">
        <v>4999997.1724133901</v>
      </c>
      <c r="BD61">
        <v>4999997.4078567596</v>
      </c>
      <c r="BE61">
        <v>4999996.9756565997</v>
      </c>
      <c r="BF61">
        <v>4999997.3919481197</v>
      </c>
      <c r="BG61">
        <v>4999997.2929771999</v>
      </c>
      <c r="BH61">
        <v>4999996.8006593697</v>
      </c>
      <c r="BI61">
        <v>4999997.2160237301</v>
      </c>
      <c r="BJ61">
        <v>4999997.35297905</v>
      </c>
      <c r="BK61">
        <v>4999997.0149488403</v>
      </c>
      <c r="BL61">
        <v>4999997.2928485097</v>
      </c>
      <c r="BM61">
        <v>4999997.1600676998</v>
      </c>
      <c r="BN61">
        <v>4999997.3097329102</v>
      </c>
      <c r="BO61">
        <v>4999997.1073119203</v>
      </c>
      <c r="BP61">
        <v>4999997.0355797699</v>
      </c>
      <c r="BQ61">
        <v>4999997.3451565001</v>
      </c>
      <c r="BR61">
        <v>4999997.0908073001</v>
      </c>
      <c r="BS61">
        <v>4999997.2554216599</v>
      </c>
      <c r="BT61">
        <v>4999997.15686714</v>
      </c>
      <c r="BU61">
        <v>4999997.37323849</v>
      </c>
      <c r="BV61">
        <v>4999997.0806688396</v>
      </c>
      <c r="BW61">
        <v>4999996.8924130797</v>
      </c>
      <c r="BX61">
        <v>4999997.2478204798</v>
      </c>
      <c r="BY61">
        <v>4999997.1135927998</v>
      </c>
      <c r="BZ61">
        <v>4999997.0968068698</v>
      </c>
      <c r="CA61">
        <v>4999997.2192201</v>
      </c>
      <c r="CB61">
        <v>4999997.0324061997</v>
      </c>
      <c r="CC61">
        <v>4999997.3294681497</v>
      </c>
      <c r="CD61">
        <v>4999996.6038489398</v>
      </c>
      <c r="CE61">
        <v>4999997.1228584098</v>
      </c>
      <c r="CF61">
        <v>4999996.9522265401</v>
      </c>
      <c r="CG61">
        <v>4999997.3843545904</v>
      </c>
      <c r="CH61">
        <v>4999997.3232459901</v>
      </c>
      <c r="CI61">
        <v>4999997.2071672799</v>
      </c>
      <c r="CJ61">
        <v>4999997.3320092401</v>
      </c>
      <c r="CK61">
        <v>4999996.9278736198</v>
      </c>
      <c r="CL61">
        <v>4999997.0269859498</v>
      </c>
      <c r="CM61">
        <v>4999997.3589826496</v>
      </c>
      <c r="CN61">
        <v>4999997.2006604699</v>
      </c>
      <c r="CO61">
        <v>4999996.9834031202</v>
      </c>
      <c r="CP61">
        <v>4999997.0661308598</v>
      </c>
      <c r="CQ61">
        <v>4999997.2212183699</v>
      </c>
      <c r="CR61">
        <v>4999997.0528846597</v>
      </c>
      <c r="CV61">
        <f t="shared" si="2"/>
        <v>13.902769572810602</v>
      </c>
      <c r="CW61">
        <f t="shared" si="3"/>
        <v>36.496120535465678</v>
      </c>
      <c r="CX61">
        <f t="shared" si="4"/>
        <v>33.951618759082827</v>
      </c>
      <c r="CY61">
        <f t="shared" si="5"/>
        <v>28.516617176775824</v>
      </c>
      <c r="CZ61">
        <f t="shared" si="6"/>
        <v>33.568438337317744</v>
      </c>
      <c r="DA61">
        <f t="shared" si="7"/>
        <v>32.372320622882121</v>
      </c>
      <c r="DB61">
        <f t="shared" si="8"/>
        <v>22.122232903637489</v>
      </c>
      <c r="DC61">
        <f t="shared" si="9"/>
        <v>41.603584077842534</v>
      </c>
      <c r="DD61">
        <f t="shared" si="10"/>
        <v>27.23397564234714</v>
      </c>
      <c r="DE61">
        <f t="shared" si="11"/>
        <v>14.399129118016353</v>
      </c>
      <c r="DF61">
        <f t="shared" si="12"/>
        <v>24.293794217854341</v>
      </c>
      <c r="DG61">
        <f t="shared" si="13"/>
        <v>39.37010193450346</v>
      </c>
      <c r="DH61">
        <f t="shared" si="14"/>
        <v>33.973981150225846</v>
      </c>
      <c r="DI61">
        <f t="shared" si="15"/>
        <v>34.643540285821977</v>
      </c>
      <c r="DJ61">
        <f t="shared" si="16"/>
        <v>18.216071386235036</v>
      </c>
      <c r="DK61">
        <f t="shared" si="17"/>
        <v>33.6187805764161</v>
      </c>
      <c r="DL61">
        <f t="shared" si="18"/>
        <v>9.7062645194384078</v>
      </c>
      <c r="DM61">
        <f t="shared" si="19"/>
        <v>43.551764314213315</v>
      </c>
      <c r="DN61">
        <f t="shared" si="20"/>
        <v>22.009773469292444</v>
      </c>
      <c r="DO61">
        <f t="shared" si="21"/>
        <v>35.756961222978639</v>
      </c>
      <c r="DP61">
        <f t="shared" si="22"/>
        <v>40.029163607678363</v>
      </c>
      <c r="DQ61">
        <f t="shared" si="23"/>
        <v>24.848194601952905</v>
      </c>
      <c r="DR61">
        <f t="shared" si="24"/>
        <v>18.795089519662788</v>
      </c>
      <c r="DS61">
        <f t="shared" si="25"/>
        <v>40.751784598605454</v>
      </c>
      <c r="DT61">
        <f t="shared" si="26"/>
        <v>35.843681331075537</v>
      </c>
      <c r="DU61">
        <f t="shared" si="27"/>
        <v>3.9723034354141049</v>
      </c>
      <c r="DV61">
        <f t="shared" si="28"/>
        <v>44.955384718336063</v>
      </c>
      <c r="DW61">
        <f t="shared" si="29"/>
        <v>29.758415767284312</v>
      </c>
      <c r="DX61">
        <f t="shared" si="30"/>
        <v>19.040630707908178</v>
      </c>
      <c r="DY61">
        <f t="shared" si="31"/>
        <v>36.313980742989905</v>
      </c>
      <c r="DZ61">
        <f t="shared" si="32"/>
        <v>30.826196150226504</v>
      </c>
      <c r="EA61">
        <f t="shared" si="33"/>
        <v>26.034954307470176</v>
      </c>
      <c r="EB61">
        <f t="shared" si="34"/>
        <v>45.086343921548519</v>
      </c>
      <c r="EC61">
        <f t="shared" si="35"/>
        <v>29.904396994941354</v>
      </c>
      <c r="ED61">
        <f t="shared" si="36"/>
        <v>10.128446048842015</v>
      </c>
      <c r="EE61">
        <f t="shared" si="37"/>
        <v>-63.513095802657745</v>
      </c>
      <c r="EF61">
        <f t="shared" si="38"/>
        <v>16.884690421435536</v>
      </c>
      <c r="EG61">
        <f t="shared" si="39"/>
        <v>27.496777147601829</v>
      </c>
      <c r="EH61">
        <f t="shared" si="40"/>
        <v>17.752149779029914</v>
      </c>
      <c r="EI61">
        <f t="shared" si="41"/>
        <v>21.37741111471005</v>
      </c>
      <c r="EJ61">
        <f t="shared" si="42"/>
        <v>16.881030065960612</v>
      </c>
      <c r="EK61">
        <f t="shared" si="43"/>
        <v>34.873020327137496</v>
      </c>
      <c r="EL61">
        <f t="shared" si="44"/>
        <v>30.177717966262431</v>
      </c>
      <c r="EM61">
        <f t="shared" si="45"/>
        <v>23.561513599821414</v>
      </c>
      <c r="EN61">
        <f t="shared" si="46"/>
        <v>15.531487878969383</v>
      </c>
      <c r="EO61">
        <f t="shared" si="47"/>
        <v>35.578040079581179</v>
      </c>
      <c r="EP61">
        <f t="shared" si="48"/>
        <v>30.745099124768423</v>
      </c>
      <c r="EQ61">
        <f t="shared" si="49"/>
        <v>32.399660646484989</v>
      </c>
      <c r="ER61">
        <f t="shared" si="50"/>
        <v>24.308713342666785</v>
      </c>
      <c r="ES61">
        <f t="shared" si="51"/>
        <v>34.268942068568229</v>
      </c>
      <c r="ET61">
        <f t="shared" si="52"/>
        <v>11.032166605275153</v>
      </c>
      <c r="EU61">
        <f t="shared" si="53"/>
        <v>6.9443437075616332</v>
      </c>
      <c r="EV61">
        <f t="shared" si="54"/>
        <v>-4.4961614636372387</v>
      </c>
      <c r="EW61">
        <f t="shared" si="55"/>
        <v>27.210254457780923</v>
      </c>
      <c r="EX61">
        <f t="shared" si="56"/>
        <v>31.608677749230605</v>
      </c>
      <c r="EY61">
        <f t="shared" si="57"/>
        <v>28.969954900897022</v>
      </c>
      <c r="EZ61">
        <f t="shared" si="58"/>
        <v>25.356114410926526</v>
      </c>
      <c r="FA61">
        <f t="shared" si="59"/>
        <v>35.277318108422236</v>
      </c>
      <c r="FB61">
        <f t="shared" si="60"/>
        <v>51.883388730085322</v>
      </c>
      <c r="FC61">
        <f t="shared" si="61"/>
        <v>4.5510429228026359</v>
      </c>
      <c r="FD61">
        <f t="shared" si="62"/>
        <v>26.985455501418031</v>
      </c>
      <c r="FE61">
        <f t="shared" si="63"/>
        <v>19.354029597612861</v>
      </c>
      <c r="FF61">
        <f t="shared" si="64"/>
        <v>34.074101566665703</v>
      </c>
      <c r="FG61">
        <f t="shared" si="65"/>
        <v>13.132987221204658</v>
      </c>
      <c r="FH61">
        <f t="shared" si="66"/>
        <v>38.12298123365936</v>
      </c>
      <c r="FI61">
        <f t="shared" si="67"/>
        <v>20.96609227354573</v>
      </c>
      <c r="FJ61">
        <f t="shared" si="68"/>
        <v>28.590656675665908</v>
      </c>
      <c r="FK61">
        <f t="shared" si="69"/>
        <v>29.059036252815201</v>
      </c>
      <c r="FL61">
        <f t="shared" si="70"/>
        <v>42.761942908095754</v>
      </c>
      <c r="FM61">
        <f t="shared" si="71"/>
        <v>30.427877892794562</v>
      </c>
      <c r="FN61">
        <f t="shared" si="72"/>
        <v>39.02094174380332</v>
      </c>
      <c r="FO61">
        <f t="shared" si="73"/>
        <v>24.494134839171252</v>
      </c>
      <c r="FP61">
        <f t="shared" si="74"/>
        <v>-1.6455807983590454</v>
      </c>
      <c r="FQ61">
        <f t="shared" si="75"/>
        <v>44.948045532993156</v>
      </c>
      <c r="FR61">
        <f t="shared" si="76"/>
        <v>37.638343190801862</v>
      </c>
      <c r="FS61">
        <f t="shared" si="77"/>
        <v>59.05319310391242</v>
      </c>
      <c r="FT61">
        <f t="shared" si="78"/>
        <v>13.639947841609974</v>
      </c>
      <c r="FU61">
        <f t="shared" si="79"/>
        <v>7.1042631143839428</v>
      </c>
      <c r="FV61">
        <f t="shared" si="80"/>
        <v>24.1838530680354</v>
      </c>
      <c r="FW61">
        <f t="shared" si="81"/>
        <v>29.555856184407507</v>
      </c>
      <c r="FX61">
        <f t="shared" si="82"/>
        <v>33.272437006567692</v>
      </c>
      <c r="FY61">
        <f t="shared" si="83"/>
        <v>18.841191920763873</v>
      </c>
      <c r="FZ61">
        <f t="shared" si="84"/>
        <v>36.95738034434374</v>
      </c>
      <c r="GA61">
        <f t="shared" si="85"/>
        <v>32.203559939493431</v>
      </c>
      <c r="GB61">
        <f t="shared" si="86"/>
        <v>-9.806744286954892</v>
      </c>
      <c r="GC61">
        <f t="shared" si="87"/>
        <v>-11.673685811213632</v>
      </c>
      <c r="GD61">
        <f t="shared" si="88"/>
        <v>29.125656522233694</v>
      </c>
      <c r="GE61">
        <f t="shared" si="89"/>
        <v>12.715106180344826</v>
      </c>
      <c r="GF61">
        <f t="shared" si="90"/>
        <v>21.125173182148142</v>
      </c>
      <c r="GG61">
        <f t="shared" si="91"/>
        <v>6.2133632330842721</v>
      </c>
      <c r="GH61">
        <f t="shared" si="92"/>
        <v>-3.3574624946233178</v>
      </c>
      <c r="GI61">
        <f t="shared" si="93"/>
        <v>-10.97348573042135</v>
      </c>
      <c r="GJ61">
        <f t="shared" si="94"/>
        <v>-6.7191835007644638</v>
      </c>
      <c r="GK61">
        <f t="shared" si="95"/>
        <v>-5.3338234848217985</v>
      </c>
      <c r="GL61">
        <f t="shared" si="96"/>
        <v>-6.9593434666376135</v>
      </c>
      <c r="GM61">
        <f t="shared" si="97"/>
        <v>32.895498848859297</v>
      </c>
    </row>
    <row r="62" spans="1:195">
      <c r="A62">
        <v>4999996.9387980597</v>
      </c>
      <c r="B62">
        <v>4999997.3342746897</v>
      </c>
      <c r="C62">
        <v>4999997.12875647</v>
      </c>
      <c r="D62">
        <v>4999996.9865297498</v>
      </c>
      <c r="E62">
        <v>4999997.2132454198</v>
      </c>
      <c r="F62">
        <v>4999997.0547827203</v>
      </c>
      <c r="G62">
        <v>4999996.9146839296</v>
      </c>
      <c r="H62">
        <v>4999997.0825535301</v>
      </c>
      <c r="I62">
        <v>4999997.16218282</v>
      </c>
      <c r="J62">
        <v>4999997.04376473</v>
      </c>
      <c r="K62">
        <v>4999997.1535413302</v>
      </c>
      <c r="L62">
        <v>4999997.2914740099</v>
      </c>
      <c r="M62">
        <v>4999996.9346930999</v>
      </c>
      <c r="N62">
        <v>4999997.0424748398</v>
      </c>
      <c r="O62">
        <v>4999997.0141773997</v>
      </c>
      <c r="P62">
        <v>4999997.1390242903</v>
      </c>
      <c r="Q62">
        <v>4999997.0449917801</v>
      </c>
      <c r="R62">
        <v>4999997.3650909504</v>
      </c>
      <c r="S62">
        <v>4999996.9826682704</v>
      </c>
      <c r="T62">
        <v>4999997.0508338604</v>
      </c>
      <c r="U62">
        <v>4999997.0943552097</v>
      </c>
      <c r="V62">
        <v>4999997.0511390204</v>
      </c>
      <c r="W62">
        <v>4999997.1094937902</v>
      </c>
      <c r="X62">
        <v>4999997.1038917797</v>
      </c>
      <c r="Y62">
        <v>4999997.18948346</v>
      </c>
      <c r="Z62">
        <v>4999997.2633738797</v>
      </c>
      <c r="AA62">
        <v>4999997.2484718896</v>
      </c>
      <c r="AB62">
        <v>4999997.2567972997</v>
      </c>
      <c r="AC62">
        <v>4999997.1854915703</v>
      </c>
      <c r="AD62">
        <v>4999997.2074807901</v>
      </c>
      <c r="AE62">
        <v>4999997.2835093802</v>
      </c>
      <c r="AF62">
        <v>4999997.2723935097</v>
      </c>
      <c r="AG62">
        <v>4999997.4243548196</v>
      </c>
      <c r="AH62">
        <v>4999997.24750672</v>
      </c>
      <c r="AI62">
        <v>4999997.1843709797</v>
      </c>
      <c r="AJ62">
        <v>4999997.2292059502</v>
      </c>
      <c r="AK62">
        <v>4999997.1699046902</v>
      </c>
      <c r="AL62">
        <v>4999997.0258165197</v>
      </c>
      <c r="AM62">
        <v>4999996.9435722698</v>
      </c>
      <c r="AN62">
        <v>4999997.3085673703</v>
      </c>
      <c r="AO62">
        <v>4999997.2464999901</v>
      </c>
      <c r="AP62">
        <v>4999997.2863397496</v>
      </c>
      <c r="AQ62">
        <v>4999997.2478487203</v>
      </c>
      <c r="AR62">
        <v>4999997.1282830099</v>
      </c>
      <c r="AS62">
        <v>4999996.9723194102</v>
      </c>
      <c r="AT62">
        <v>4999997.1847368097</v>
      </c>
      <c r="AU62">
        <v>4999996.8630406801</v>
      </c>
      <c r="AV62">
        <v>4999996.7506184103</v>
      </c>
      <c r="AW62">
        <v>4999997.2913044998</v>
      </c>
      <c r="AX62">
        <v>4999996.9784339201</v>
      </c>
      <c r="AY62">
        <v>4999997.1800283603</v>
      </c>
      <c r="AZ62">
        <v>4999997.1341718202</v>
      </c>
      <c r="BA62">
        <v>4999997.2932049697</v>
      </c>
      <c r="BB62">
        <v>4999997.2312357398</v>
      </c>
      <c r="BC62">
        <v>4999997.1731423503</v>
      </c>
      <c r="BD62">
        <v>4999997.4086675998</v>
      </c>
      <c r="BE62">
        <v>4999996.9760203902</v>
      </c>
      <c r="BF62">
        <v>4999997.39167774</v>
      </c>
      <c r="BG62">
        <v>4999997.2929841904</v>
      </c>
      <c r="BH62">
        <v>4999996.8024944998</v>
      </c>
      <c r="BI62">
        <v>4999997.2159706</v>
      </c>
      <c r="BJ62">
        <v>4999997.3528475203</v>
      </c>
      <c r="BK62">
        <v>4999997.0154457297</v>
      </c>
      <c r="BL62">
        <v>4999997.2931085899</v>
      </c>
      <c r="BM62">
        <v>4999997.1603130596</v>
      </c>
      <c r="BN62">
        <v>4999997.3105342602</v>
      </c>
      <c r="BO62">
        <v>4999997.1082954798</v>
      </c>
      <c r="BP62">
        <v>4999997.0354644395</v>
      </c>
      <c r="BQ62">
        <v>4999997.3453018898</v>
      </c>
      <c r="BR62">
        <v>4999997.0901201097</v>
      </c>
      <c r="BS62">
        <v>4999997.2547505703</v>
      </c>
      <c r="BT62">
        <v>4999997.1568427999</v>
      </c>
      <c r="BU62">
        <v>4999997.3732220801</v>
      </c>
      <c r="BV62">
        <v>4999997.0810653102</v>
      </c>
      <c r="BW62">
        <v>4999996.8923056601</v>
      </c>
      <c r="BX62">
        <v>4999997.2477648202</v>
      </c>
      <c r="BY62">
        <v>4999997.1138479598</v>
      </c>
      <c r="BZ62">
        <v>4999997.0981803397</v>
      </c>
      <c r="CA62">
        <v>4999997.2194473799</v>
      </c>
      <c r="CB62">
        <v>4999997.03265166</v>
      </c>
      <c r="CC62">
        <v>4999997.3290774701</v>
      </c>
      <c r="CD62">
        <v>4999996.6033741403</v>
      </c>
      <c r="CE62">
        <v>4999997.1227334496</v>
      </c>
      <c r="CF62">
        <v>4999996.9518712498</v>
      </c>
      <c r="CG62">
        <v>4999997.3844879</v>
      </c>
      <c r="CH62">
        <v>4999997.3232006496</v>
      </c>
      <c r="CI62">
        <v>4999997.2076058602</v>
      </c>
      <c r="CJ62">
        <v>4999997.3327968204</v>
      </c>
      <c r="CK62">
        <v>4999996.9274450298</v>
      </c>
      <c r="CL62">
        <v>4999997.0269909501</v>
      </c>
      <c r="CM62">
        <v>4999997.3589956705</v>
      </c>
      <c r="CN62">
        <v>4999997.2006885801</v>
      </c>
      <c r="CO62">
        <v>4999996.9834807897</v>
      </c>
      <c r="CP62">
        <v>4999997.0662122602</v>
      </c>
      <c r="CQ62">
        <v>4999997.2206803598</v>
      </c>
      <c r="CR62">
        <v>4999997.0531019904</v>
      </c>
      <c r="CV62">
        <f t="shared" si="2"/>
        <v>13.56240821584705</v>
      </c>
      <c r="CW62">
        <f t="shared" si="3"/>
        <v>35.751319121053932</v>
      </c>
      <c r="CX62">
        <f t="shared" si="4"/>
        <v>32.844879075714474</v>
      </c>
      <c r="CY62">
        <f t="shared" si="5"/>
        <v>28.583076395944921</v>
      </c>
      <c r="CZ62">
        <f t="shared" si="6"/>
        <v>33.314438589129686</v>
      </c>
      <c r="DA62">
        <f t="shared" si="7"/>
        <v>33.907761396330798</v>
      </c>
      <c r="DB62">
        <f t="shared" si="8"/>
        <v>21.660892667400574</v>
      </c>
      <c r="DC62">
        <f t="shared" si="9"/>
        <v>41.935744194574248</v>
      </c>
      <c r="DD62">
        <f t="shared" si="10"/>
        <v>28.776377090919954</v>
      </c>
      <c r="DE62">
        <f t="shared" si="11"/>
        <v>14.197669024567119</v>
      </c>
      <c r="DF62">
        <f t="shared" si="12"/>
        <v>25.008394712669752</v>
      </c>
      <c r="DG62">
        <f t="shared" si="13"/>
        <v>38.449740524487879</v>
      </c>
      <c r="DH62">
        <f t="shared" si="14"/>
        <v>34.19604025387693</v>
      </c>
      <c r="DI62">
        <f t="shared" si="15"/>
        <v>35.857320681111794</v>
      </c>
      <c r="DJ62">
        <f t="shared" si="16"/>
        <v>18.515830774951773</v>
      </c>
      <c r="DK62">
        <f t="shared" si="17"/>
        <v>33.724720442899319</v>
      </c>
      <c r="DL62">
        <f t="shared" si="18"/>
        <v>9.4953254193578012</v>
      </c>
      <c r="DM62">
        <f t="shared" si="19"/>
        <v>44.848445423993219</v>
      </c>
      <c r="DN62">
        <f t="shared" si="20"/>
        <v>20.791774167495106</v>
      </c>
      <c r="DO62">
        <f t="shared" si="21"/>
        <v>30.82585858640125</v>
      </c>
      <c r="DP62">
        <f t="shared" si="22"/>
        <v>39.042102662153908</v>
      </c>
      <c r="DQ62">
        <f t="shared" si="23"/>
        <v>22.324813707727113</v>
      </c>
      <c r="DR62">
        <f t="shared" si="24"/>
        <v>18.027910241287785</v>
      </c>
      <c r="DS62">
        <f t="shared" si="25"/>
        <v>41.415383985105962</v>
      </c>
      <c r="DT62">
        <f t="shared" si="26"/>
        <v>35.781740894244457</v>
      </c>
      <c r="DU62">
        <f t="shared" si="27"/>
        <v>4.1169025201963096</v>
      </c>
      <c r="DV62">
        <f t="shared" si="28"/>
        <v>46.109605090520589</v>
      </c>
      <c r="DW62">
        <f t="shared" si="29"/>
        <v>29.631875036625821</v>
      </c>
      <c r="DX62">
        <f t="shared" si="30"/>
        <v>18.611911019720175</v>
      </c>
      <c r="DY62">
        <f t="shared" si="31"/>
        <v>36.568300866699218</v>
      </c>
      <c r="DZ62">
        <f t="shared" si="32"/>
        <v>29.757996513290184</v>
      </c>
      <c r="EA62">
        <f t="shared" si="33"/>
        <v>27.154674739576528</v>
      </c>
      <c r="EB62">
        <f t="shared" si="34"/>
        <v>45.827343662567017</v>
      </c>
      <c r="EC62">
        <f t="shared" si="35"/>
        <v>30.730957413343983</v>
      </c>
      <c r="ED62">
        <f t="shared" si="36"/>
        <v>9.7347049939273376</v>
      </c>
      <c r="EE62">
        <f t="shared" si="37"/>
        <v>-66.975676799610738</v>
      </c>
      <c r="EF62">
        <f t="shared" si="38"/>
        <v>15.982590374518729</v>
      </c>
      <c r="EG62">
        <f t="shared" si="39"/>
        <v>29.252857692273167</v>
      </c>
      <c r="EH62">
        <f t="shared" si="40"/>
        <v>16.685728898073645</v>
      </c>
      <c r="EI62">
        <f t="shared" si="41"/>
        <v>20.46475175134989</v>
      </c>
      <c r="EJ62">
        <f t="shared" si="42"/>
        <v>17.713830348150996</v>
      </c>
      <c r="EK62">
        <f t="shared" si="43"/>
        <v>35.266519231025931</v>
      </c>
      <c r="EL62">
        <f t="shared" si="44"/>
        <v>30.126077963565358</v>
      </c>
      <c r="EM62">
        <f t="shared" si="45"/>
        <v>23.150913728994187</v>
      </c>
      <c r="EN62">
        <f t="shared" si="46"/>
        <v>15.703749132241485</v>
      </c>
      <c r="EO62">
        <f t="shared" si="47"/>
        <v>36.612659952571022</v>
      </c>
      <c r="EP62">
        <f t="shared" si="48"/>
        <v>30.789139534443031</v>
      </c>
      <c r="EQ62">
        <f t="shared" si="49"/>
        <v>31.928221126041734</v>
      </c>
      <c r="ER62">
        <f t="shared" si="50"/>
        <v>24.352472488970271</v>
      </c>
      <c r="ES62">
        <f t="shared" si="51"/>
        <v>34.500482039855171</v>
      </c>
      <c r="ET62">
        <f t="shared" si="52"/>
        <v>10.563467078890035</v>
      </c>
      <c r="EU62">
        <f t="shared" si="53"/>
        <v>7.0669244551782207</v>
      </c>
      <c r="EV62">
        <f t="shared" si="54"/>
        <v>-5.3099832344413871</v>
      </c>
      <c r="EW62">
        <f t="shared" si="55"/>
        <v>25.36967317909113</v>
      </c>
      <c r="EX62">
        <f t="shared" si="56"/>
        <v>33.066598876298855</v>
      </c>
      <c r="EY62">
        <f t="shared" si="57"/>
        <v>30.591636080531401</v>
      </c>
      <c r="EZ62">
        <f t="shared" si="58"/>
        <v>26.083695713119678</v>
      </c>
      <c r="FA62">
        <f t="shared" si="59"/>
        <v>34.736558410014283</v>
      </c>
      <c r="FB62">
        <f t="shared" si="60"/>
        <v>51.897369752217372</v>
      </c>
      <c r="FC62">
        <f t="shared" si="61"/>
        <v>8.2213055831301123</v>
      </c>
      <c r="FD62">
        <f t="shared" si="62"/>
        <v>26.879195261492754</v>
      </c>
      <c r="FE62">
        <f t="shared" si="63"/>
        <v>19.090969946058117</v>
      </c>
      <c r="FF62">
        <f t="shared" si="64"/>
        <v>35.067881092462798</v>
      </c>
      <c r="FG62">
        <f t="shared" si="65"/>
        <v>13.653147925247639</v>
      </c>
      <c r="FH62">
        <f t="shared" si="66"/>
        <v>38.613700966752639</v>
      </c>
      <c r="FI62">
        <f t="shared" si="67"/>
        <v>22.568793119384363</v>
      </c>
      <c r="FJ62">
        <f t="shared" si="68"/>
        <v>30.557776872349233</v>
      </c>
      <c r="FK62">
        <f t="shared" si="69"/>
        <v>28.8283754533348</v>
      </c>
      <c r="FL62">
        <f t="shared" si="70"/>
        <v>43.052722460625617</v>
      </c>
      <c r="FM62">
        <f t="shared" si="71"/>
        <v>29.053496425907209</v>
      </c>
      <c r="FN62">
        <f t="shared" si="72"/>
        <v>37.678761748124991</v>
      </c>
      <c r="FO62">
        <f t="shared" si="73"/>
        <v>24.445454580395975</v>
      </c>
      <c r="FP62">
        <f t="shared" si="74"/>
        <v>-1.6784006231250643</v>
      </c>
      <c r="FQ62">
        <f t="shared" si="75"/>
        <v>45.740987078072727</v>
      </c>
      <c r="FR62">
        <f t="shared" si="76"/>
        <v>37.423503702309318</v>
      </c>
      <c r="FS62">
        <f t="shared" si="77"/>
        <v>58.941873917282329</v>
      </c>
      <c r="FT62">
        <f t="shared" si="78"/>
        <v>14.150268204310223</v>
      </c>
      <c r="FU62">
        <f t="shared" si="79"/>
        <v>9.8512043704342886</v>
      </c>
      <c r="FV62">
        <f t="shared" si="80"/>
        <v>24.638413244159381</v>
      </c>
      <c r="FW62">
        <f t="shared" si="81"/>
        <v>30.046777095405695</v>
      </c>
      <c r="FX62">
        <f t="shared" si="82"/>
        <v>32.491077435633045</v>
      </c>
      <c r="FY62">
        <f t="shared" si="83"/>
        <v>17.891592425158318</v>
      </c>
      <c r="FZ62">
        <f t="shared" si="84"/>
        <v>36.707459786710672</v>
      </c>
      <c r="GA62">
        <f t="shared" si="85"/>
        <v>31.492979006087047</v>
      </c>
      <c r="GB62">
        <f t="shared" si="86"/>
        <v>-9.5401251210791997</v>
      </c>
      <c r="GC62">
        <f t="shared" si="87"/>
        <v>-11.764366876099116</v>
      </c>
      <c r="GD62">
        <f t="shared" si="88"/>
        <v>30.002817593707451</v>
      </c>
      <c r="GE62">
        <f t="shared" si="89"/>
        <v>14.290267794459336</v>
      </c>
      <c r="GF62">
        <f t="shared" si="90"/>
        <v>20.267992669213619</v>
      </c>
      <c r="GG62">
        <f t="shared" si="91"/>
        <v>6.2233637808430613</v>
      </c>
      <c r="GH62">
        <f t="shared" si="92"/>
        <v>-3.3314208390453706</v>
      </c>
      <c r="GI62">
        <f t="shared" si="93"/>
        <v>-10.917265480467892</v>
      </c>
      <c r="GJ62">
        <f t="shared" si="94"/>
        <v>-6.5638443896393293</v>
      </c>
      <c r="GK62">
        <f t="shared" si="95"/>
        <v>-5.1710226154031105</v>
      </c>
      <c r="GL62">
        <f t="shared" si="96"/>
        <v>-8.0353643642825308</v>
      </c>
      <c r="GM62">
        <f t="shared" si="97"/>
        <v>33.330160390577767</v>
      </c>
    </row>
    <row r="63" spans="1:195">
      <c r="A63">
        <v>4999996.9391642101</v>
      </c>
      <c r="B63">
        <v>4999997.3347042501</v>
      </c>
      <c r="C63">
        <v>4999997.1291124197</v>
      </c>
      <c r="D63">
        <v>4999996.98668171</v>
      </c>
      <c r="E63">
        <v>4999997.2133321902</v>
      </c>
      <c r="F63">
        <v>4999997.0544162001</v>
      </c>
      <c r="G63">
        <v>4999996.9149813699</v>
      </c>
      <c r="H63">
        <v>4999997.0825490803</v>
      </c>
      <c r="I63">
        <v>4999997.1615078999</v>
      </c>
      <c r="J63">
        <v>4999997.0444946298</v>
      </c>
      <c r="K63">
        <v>4999997.1536742896</v>
      </c>
      <c r="L63">
        <v>4999997.2915638704</v>
      </c>
      <c r="M63">
        <v>4999996.9350355295</v>
      </c>
      <c r="N63">
        <v>4999997.0422561299</v>
      </c>
      <c r="O63">
        <v>4999997.0144994399</v>
      </c>
      <c r="P63">
        <v>4999997.1390449097</v>
      </c>
      <c r="Q63">
        <v>4999997.0447151503</v>
      </c>
      <c r="R63">
        <v>4999997.36435067</v>
      </c>
      <c r="S63">
        <v>4999996.9829988303</v>
      </c>
      <c r="T63">
        <v>4999997.0511247301</v>
      </c>
      <c r="U63">
        <v>4999997.0940850703</v>
      </c>
      <c r="V63">
        <v>4999997.0506769596</v>
      </c>
      <c r="W63">
        <v>4999997.1094824802</v>
      </c>
      <c r="X63">
        <v>4999997.1042008102</v>
      </c>
      <c r="Y63">
        <v>4999997.18966329</v>
      </c>
      <c r="Z63">
        <v>4999997.2633593297</v>
      </c>
      <c r="AA63">
        <v>4999997.2478901399</v>
      </c>
      <c r="AB63">
        <v>4999997.2561284602</v>
      </c>
      <c r="AC63">
        <v>4999997.1856170399</v>
      </c>
      <c r="AD63">
        <v>4999997.2068557898</v>
      </c>
      <c r="AE63">
        <v>4999997.28268837</v>
      </c>
      <c r="AF63">
        <v>4999997.2720562797</v>
      </c>
      <c r="AG63">
        <v>4999997.4243235802</v>
      </c>
      <c r="AH63">
        <v>4999997.2474798998</v>
      </c>
      <c r="AI63">
        <v>4999997.1842765901</v>
      </c>
      <c r="AJ63">
        <v>4999997.2254421096</v>
      </c>
      <c r="AK63">
        <v>4999997.1701993104</v>
      </c>
      <c r="AL63">
        <v>4999997.0259181997</v>
      </c>
      <c r="AM63">
        <v>4999996.9437087895</v>
      </c>
      <c r="AN63">
        <v>4999997.3084338401</v>
      </c>
      <c r="AO63">
        <v>4999997.2459519999</v>
      </c>
      <c r="AP63">
        <v>4999997.2862313101</v>
      </c>
      <c r="AQ63">
        <v>4999997.24843249</v>
      </c>
      <c r="AR63">
        <v>4999997.1285344101</v>
      </c>
      <c r="AS63">
        <v>4999996.9723659698</v>
      </c>
      <c r="AT63">
        <v>4999997.1845631301</v>
      </c>
      <c r="AU63">
        <v>4999996.8633557297</v>
      </c>
      <c r="AV63">
        <v>4999996.7507923599</v>
      </c>
      <c r="AW63">
        <v>4999997.2914307397</v>
      </c>
      <c r="AX63">
        <v>4999996.9786192998</v>
      </c>
      <c r="AY63">
        <v>4999997.1797986496</v>
      </c>
      <c r="AZ63">
        <v>4999997.1338895401</v>
      </c>
      <c r="BA63">
        <v>4999997.2929996997</v>
      </c>
      <c r="BB63">
        <v>4999997.2309627002</v>
      </c>
      <c r="BC63">
        <v>4999997.17275503</v>
      </c>
      <c r="BD63">
        <v>4999997.4072714904</v>
      </c>
      <c r="BE63">
        <v>4999996.9751455402</v>
      </c>
      <c r="BF63">
        <v>4999997.3917093901</v>
      </c>
      <c r="BG63">
        <v>4999997.2936756304</v>
      </c>
      <c r="BH63">
        <v>4999996.8033224102</v>
      </c>
      <c r="BI63">
        <v>4999997.2166006798</v>
      </c>
      <c r="BJ63">
        <v>4999997.3525926201</v>
      </c>
      <c r="BK63">
        <v>4999997.0146558797</v>
      </c>
      <c r="BL63">
        <v>4999997.2935278798</v>
      </c>
      <c r="BM63">
        <v>4999997.1602009302</v>
      </c>
      <c r="BN63">
        <v>4999997.3108701799</v>
      </c>
      <c r="BO63">
        <v>4999997.10768867</v>
      </c>
      <c r="BP63">
        <v>4999997.0354139796</v>
      </c>
      <c r="BQ63">
        <v>4999997.34589474</v>
      </c>
      <c r="BR63">
        <v>4999997.0903330101</v>
      </c>
      <c r="BS63">
        <v>4999997.2550005596</v>
      </c>
      <c r="BT63">
        <v>4999997.1566180298</v>
      </c>
      <c r="BU63">
        <v>4999997.3729140405</v>
      </c>
      <c r="BV63">
        <v>4999997.0810746597</v>
      </c>
      <c r="BW63">
        <v>4999996.8927822197</v>
      </c>
      <c r="BX63">
        <v>4999997.24740736</v>
      </c>
      <c r="BY63">
        <v>4999997.1135900198</v>
      </c>
      <c r="BZ63">
        <v>4999997.0975412596</v>
      </c>
      <c r="CA63">
        <v>4999997.2197527401</v>
      </c>
      <c r="CB63">
        <v>4999997.0324023496</v>
      </c>
      <c r="CC63">
        <v>4999997.3297426896</v>
      </c>
      <c r="CD63">
        <v>4999996.6036986802</v>
      </c>
      <c r="CE63">
        <v>4999997.1224224204</v>
      </c>
      <c r="CF63">
        <v>4999996.9510950902</v>
      </c>
      <c r="CG63">
        <v>4999997.3837785097</v>
      </c>
      <c r="CH63">
        <v>4999997.3232817696</v>
      </c>
      <c r="CI63">
        <v>4999997.2086635996</v>
      </c>
      <c r="CJ63">
        <v>4999997.3328139903</v>
      </c>
      <c r="CK63">
        <v>4999996.9282304598</v>
      </c>
      <c r="CL63">
        <v>4999997.0264628502</v>
      </c>
      <c r="CM63">
        <v>4999997.3598472001</v>
      </c>
      <c r="CN63">
        <v>4999997.2012490099</v>
      </c>
      <c r="CO63">
        <v>4999996.9840087602</v>
      </c>
      <c r="CP63">
        <v>4999997.06661491</v>
      </c>
      <c r="CQ63">
        <v>4999997.2204896202</v>
      </c>
      <c r="CR63">
        <v>4999997.0533374399</v>
      </c>
      <c r="CV63">
        <f t="shared" si="2"/>
        <v>14.294709468249929</v>
      </c>
      <c r="CW63">
        <f t="shared" si="3"/>
        <v>36.610440442857531</v>
      </c>
      <c r="CX63">
        <f t="shared" si="4"/>
        <v>33.556778737605931</v>
      </c>
      <c r="CY63">
        <f t="shared" si="5"/>
        <v>28.886996938404138</v>
      </c>
      <c r="CZ63">
        <f t="shared" si="6"/>
        <v>33.487979472339696</v>
      </c>
      <c r="DA63">
        <f t="shared" si="7"/>
        <v>33.174720688862848</v>
      </c>
      <c r="DB63">
        <f t="shared" si="8"/>
        <v>22.255773467658681</v>
      </c>
      <c r="DC63">
        <f t="shared" si="9"/>
        <v>41.92684447082101</v>
      </c>
      <c r="DD63">
        <f t="shared" si="10"/>
        <v>27.42653600771898</v>
      </c>
      <c r="DE63">
        <f t="shared" si="11"/>
        <v>15.657469596678363</v>
      </c>
      <c r="DF63">
        <f t="shared" si="12"/>
        <v>25.274313536804968</v>
      </c>
      <c r="DG63">
        <f t="shared" si="13"/>
        <v>38.62946166504863</v>
      </c>
      <c r="DH63">
        <f t="shared" si="14"/>
        <v>34.880899907194269</v>
      </c>
      <c r="DI63">
        <f t="shared" si="15"/>
        <v>35.419900559252014</v>
      </c>
      <c r="DJ63">
        <f t="shared" si="16"/>
        <v>19.159911501628773</v>
      </c>
      <c r="DK63">
        <f t="shared" si="17"/>
        <v>33.765959430239114</v>
      </c>
      <c r="DL63">
        <f t="shared" si="18"/>
        <v>8.9420654658239993</v>
      </c>
      <c r="DM63">
        <f t="shared" si="19"/>
        <v>43.367883887354921</v>
      </c>
      <c r="DN63">
        <f t="shared" si="20"/>
        <v>21.452894386520935</v>
      </c>
      <c r="DO63">
        <f t="shared" si="21"/>
        <v>31.407598401686645</v>
      </c>
      <c r="DP63">
        <f t="shared" si="22"/>
        <v>38.50182349408675</v>
      </c>
      <c r="DQ63">
        <f t="shared" si="23"/>
        <v>21.400691572173937</v>
      </c>
      <c r="DR63">
        <f t="shared" si="24"/>
        <v>18.005290265478109</v>
      </c>
      <c r="DS63">
        <f t="shared" si="25"/>
        <v>42.033445396432903</v>
      </c>
      <c r="DT63">
        <f t="shared" si="26"/>
        <v>36.141401112207731</v>
      </c>
      <c r="DU63">
        <f t="shared" si="27"/>
        <v>4.0878023990906636</v>
      </c>
      <c r="DV63">
        <f t="shared" si="28"/>
        <v>44.946105015053135</v>
      </c>
      <c r="DW63">
        <f t="shared" si="29"/>
        <v>28.294195195739782</v>
      </c>
      <c r="DX63">
        <f t="shared" si="30"/>
        <v>18.862850441236137</v>
      </c>
      <c r="DY63">
        <f t="shared" si="31"/>
        <v>35.318299493445359</v>
      </c>
      <c r="DZ63">
        <f t="shared" si="32"/>
        <v>28.115975197056766</v>
      </c>
      <c r="EA63">
        <f t="shared" si="33"/>
        <v>26.48021428656628</v>
      </c>
      <c r="EB63">
        <f t="shared" si="34"/>
        <v>45.76486492385542</v>
      </c>
      <c r="EC63">
        <f t="shared" si="35"/>
        <v>30.677316928642572</v>
      </c>
      <c r="ED63">
        <f t="shared" si="36"/>
        <v>9.545925801562575</v>
      </c>
      <c r="EE63">
        <f t="shared" si="37"/>
        <v>-74.503361988312591</v>
      </c>
      <c r="EF63">
        <f t="shared" si="38"/>
        <v>16.571831051360562</v>
      </c>
      <c r="EG63">
        <f t="shared" si="39"/>
        <v>29.456217685936778</v>
      </c>
      <c r="EH63">
        <f t="shared" si="40"/>
        <v>16.958768629924791</v>
      </c>
      <c r="EI63">
        <f t="shared" si="41"/>
        <v>20.197691133486938</v>
      </c>
      <c r="EJ63">
        <f t="shared" si="42"/>
        <v>16.617849336845353</v>
      </c>
      <c r="EK63">
        <f t="shared" si="43"/>
        <v>35.049640161957996</v>
      </c>
      <c r="EL63">
        <f t="shared" si="44"/>
        <v>31.293618116882772</v>
      </c>
      <c r="EM63">
        <f t="shared" si="45"/>
        <v>23.653714587876827</v>
      </c>
      <c r="EN63">
        <f t="shared" si="46"/>
        <v>15.796868407720305</v>
      </c>
      <c r="EO63">
        <f t="shared" si="47"/>
        <v>36.265300649773046</v>
      </c>
      <c r="EP63">
        <f t="shared" si="48"/>
        <v>31.419239258074636</v>
      </c>
      <c r="EQ63">
        <f t="shared" si="49"/>
        <v>32.276120626282072</v>
      </c>
      <c r="ER63">
        <f t="shared" si="50"/>
        <v>24.604952313696423</v>
      </c>
      <c r="ES63">
        <f t="shared" si="51"/>
        <v>34.871241782143741</v>
      </c>
      <c r="ET63">
        <f t="shared" si="52"/>
        <v>10.104045393235687</v>
      </c>
      <c r="EU63">
        <f t="shared" si="53"/>
        <v>6.5023638370411989</v>
      </c>
      <c r="EV63">
        <f t="shared" si="54"/>
        <v>-5.7205234858796015</v>
      </c>
      <c r="EW63">
        <f t="shared" si="55"/>
        <v>24.823593746332065</v>
      </c>
      <c r="EX63">
        <f t="shared" si="56"/>
        <v>32.291957845824932</v>
      </c>
      <c r="EY63">
        <f t="shared" si="57"/>
        <v>27.799415924824128</v>
      </c>
      <c r="EZ63">
        <f t="shared" si="58"/>
        <v>24.333994715026748</v>
      </c>
      <c r="FA63">
        <f t="shared" si="59"/>
        <v>34.799858576007075</v>
      </c>
      <c r="FB63">
        <f t="shared" si="60"/>
        <v>53.280250420943368</v>
      </c>
      <c r="FC63">
        <f t="shared" si="61"/>
        <v>9.8771274005419372</v>
      </c>
      <c r="FD63">
        <f t="shared" si="62"/>
        <v>28.139355503740752</v>
      </c>
      <c r="FE63">
        <f t="shared" si="63"/>
        <v>18.581169285771775</v>
      </c>
      <c r="FF63">
        <f t="shared" si="64"/>
        <v>33.488180106145435</v>
      </c>
      <c r="FG63">
        <f t="shared" si="65"/>
        <v>14.491727990371718</v>
      </c>
      <c r="FH63">
        <f t="shared" si="66"/>
        <v>38.389442087844579</v>
      </c>
      <c r="FI63">
        <f t="shared" si="67"/>
        <v>23.24063282379986</v>
      </c>
      <c r="FJ63">
        <f t="shared" si="68"/>
        <v>29.344156681257008</v>
      </c>
      <c r="FK63">
        <f t="shared" si="69"/>
        <v>28.727455416377175</v>
      </c>
      <c r="FL63">
        <f t="shared" si="70"/>
        <v>44.238423392621641</v>
      </c>
      <c r="FM63">
        <f t="shared" si="71"/>
        <v>29.479297356064418</v>
      </c>
      <c r="FN63">
        <f t="shared" si="72"/>
        <v>38.178740686059399</v>
      </c>
      <c r="FO63">
        <f t="shared" si="73"/>
        <v>23.995914230133131</v>
      </c>
      <c r="FP63">
        <f t="shared" si="74"/>
        <v>-2.2944801430163628</v>
      </c>
      <c r="FQ63">
        <f t="shared" si="75"/>
        <v>45.759686183727673</v>
      </c>
      <c r="FR63">
        <f t="shared" si="76"/>
        <v>38.37662354642903</v>
      </c>
      <c r="FS63">
        <f t="shared" si="77"/>
        <v>58.226953058364565</v>
      </c>
      <c r="FT63">
        <f t="shared" si="78"/>
        <v>13.634387842622253</v>
      </c>
      <c r="FU63">
        <f t="shared" si="79"/>
        <v>8.5730434874583459</v>
      </c>
      <c r="FV63">
        <f t="shared" si="80"/>
        <v>25.24913395153186</v>
      </c>
      <c r="FW63">
        <f t="shared" si="81"/>
        <v>29.548156004767627</v>
      </c>
      <c r="FX63">
        <f t="shared" si="82"/>
        <v>33.821517151977865</v>
      </c>
      <c r="FY63">
        <f t="shared" si="83"/>
        <v>18.5406725476989</v>
      </c>
      <c r="FZ63">
        <f t="shared" si="84"/>
        <v>36.08540113919863</v>
      </c>
      <c r="GA63">
        <f t="shared" si="85"/>
        <v>29.940658900720688</v>
      </c>
      <c r="GB63">
        <f t="shared" si="86"/>
        <v>-10.958906397353102</v>
      </c>
      <c r="GC63">
        <f t="shared" si="87"/>
        <v>-11.602126671644772</v>
      </c>
      <c r="GD63">
        <f t="shared" si="88"/>
        <v>32.118297520647651</v>
      </c>
      <c r="GE63">
        <f t="shared" si="89"/>
        <v>14.324607538797846</v>
      </c>
      <c r="GF63">
        <f t="shared" si="90"/>
        <v>21.838853561667502</v>
      </c>
      <c r="GG63">
        <f t="shared" si="91"/>
        <v>5.1671632588116374</v>
      </c>
      <c r="GH63">
        <f t="shared" si="92"/>
        <v>-1.6283606392745624</v>
      </c>
      <c r="GI63">
        <f t="shared" si="93"/>
        <v>-9.7964050970983365</v>
      </c>
      <c r="GJ63">
        <f t="shared" si="94"/>
        <v>-5.5079027675991679</v>
      </c>
      <c r="GK63">
        <f t="shared" si="95"/>
        <v>-4.3657224141947513</v>
      </c>
      <c r="GL63">
        <f t="shared" si="96"/>
        <v>-8.4168436158148001</v>
      </c>
      <c r="GM63">
        <f t="shared" si="97"/>
        <v>33.801059715153109</v>
      </c>
    </row>
    <row r="64" spans="1:195">
      <c r="A64">
        <v>4999996.9392755898</v>
      </c>
      <c r="B64">
        <v>4999997.3349454803</v>
      </c>
      <c r="C64">
        <v>4999997.12842583</v>
      </c>
      <c r="D64">
        <v>4999996.9859174602</v>
      </c>
      <c r="E64">
        <v>4999997.2134087598</v>
      </c>
      <c r="F64">
        <v>4999997.0549057899</v>
      </c>
      <c r="G64">
        <v>4999996.9150807103</v>
      </c>
      <c r="H64">
        <v>4999997.08211633</v>
      </c>
      <c r="I64">
        <v>4999997.1615074398</v>
      </c>
      <c r="J64">
        <v>4999997.0423729504</v>
      </c>
      <c r="K64">
        <v>4999997.1530254297</v>
      </c>
      <c r="L64">
        <v>4999997.2913661199</v>
      </c>
      <c r="M64">
        <v>4999996.9351234399</v>
      </c>
      <c r="N64">
        <v>4999997.0421969602</v>
      </c>
      <c r="O64">
        <v>4999997.0145565895</v>
      </c>
      <c r="P64">
        <v>4999997.1396596897</v>
      </c>
      <c r="Q64">
        <v>4999997.0451752702</v>
      </c>
      <c r="R64">
        <v>4999997.3649754198</v>
      </c>
      <c r="S64">
        <v>4999996.9814143097</v>
      </c>
      <c r="T64">
        <v>4999997.0498748897</v>
      </c>
      <c r="U64">
        <v>4999997.09414127</v>
      </c>
      <c r="V64">
        <v>4999997.0517170699</v>
      </c>
      <c r="W64">
        <v>4999997.1094582304</v>
      </c>
      <c r="X64">
        <v>4999997.1041790899</v>
      </c>
      <c r="Y64">
        <v>4999997.1892243298</v>
      </c>
      <c r="Z64">
        <v>4999997.2633366296</v>
      </c>
      <c r="AA64">
        <v>4999997.2503089299</v>
      </c>
      <c r="AB64">
        <v>4999997.2562952498</v>
      </c>
      <c r="AC64">
        <v>4999997.1845118897</v>
      </c>
      <c r="AD64">
        <v>4999997.2056140797</v>
      </c>
      <c r="AE64">
        <v>4999997.2823556</v>
      </c>
      <c r="AF64">
        <v>4999997.2721506702</v>
      </c>
      <c r="AG64">
        <v>4999997.4244034598</v>
      </c>
      <c r="AH64">
        <v>4999997.2475989303</v>
      </c>
      <c r="AI64">
        <v>4999997.1843033396</v>
      </c>
      <c r="AJ64">
        <v>4999997.2157441499</v>
      </c>
      <c r="AK64">
        <v>4999997.17022043</v>
      </c>
      <c r="AL64">
        <v>4999997.0256735496</v>
      </c>
      <c r="AM64">
        <v>4999996.9434636198</v>
      </c>
      <c r="AN64">
        <v>4999997.3075417997</v>
      </c>
      <c r="AO64">
        <v>4999997.2464203397</v>
      </c>
      <c r="AP64">
        <v>4999997.2865617899</v>
      </c>
      <c r="AQ64">
        <v>4999997.2482561702</v>
      </c>
      <c r="AR64">
        <v>4999997.1287420103</v>
      </c>
      <c r="AS64">
        <v>4999996.9724216899</v>
      </c>
      <c r="AT64">
        <v>4999997.1845710101</v>
      </c>
      <c r="AU64">
        <v>4999996.8629422402</v>
      </c>
      <c r="AV64">
        <v>4999996.7511483803</v>
      </c>
      <c r="AW64">
        <v>4999997.2910680501</v>
      </c>
      <c r="AX64">
        <v>4999996.97907033</v>
      </c>
      <c r="AY64">
        <v>4999997.1804681998</v>
      </c>
      <c r="AZ64">
        <v>4999997.1341989199</v>
      </c>
      <c r="BA64">
        <v>4999997.2925266698</v>
      </c>
      <c r="BB64">
        <v>4999997.2312175697</v>
      </c>
      <c r="BC64">
        <v>4999997.1727543101</v>
      </c>
      <c r="BD64">
        <v>4999997.4079115903</v>
      </c>
      <c r="BE64">
        <v>4999996.9759017499</v>
      </c>
      <c r="BF64">
        <v>4999997.3926228201</v>
      </c>
      <c r="BG64">
        <v>4999997.2931367196</v>
      </c>
      <c r="BH64">
        <v>4999996.8015888296</v>
      </c>
      <c r="BI64">
        <v>4999997.2164792297</v>
      </c>
      <c r="BJ64">
        <v>4999997.3529404402</v>
      </c>
      <c r="BK64">
        <v>4999997.01529996</v>
      </c>
      <c r="BL64">
        <v>4999997.2935208501</v>
      </c>
      <c r="BM64">
        <v>4999997.1606563097</v>
      </c>
      <c r="BN64">
        <v>4999997.3105567303</v>
      </c>
      <c r="BO64">
        <v>4999997.1082822904</v>
      </c>
      <c r="BP64">
        <v>4999997.0354737202</v>
      </c>
      <c r="BQ64">
        <v>4999997.3462376902</v>
      </c>
      <c r="BR64">
        <v>4999997.0909594903</v>
      </c>
      <c r="BS64">
        <v>4999997.2562281201</v>
      </c>
      <c r="BT64">
        <v>4999997.1572882095</v>
      </c>
      <c r="BU64">
        <v>4999997.3729041796</v>
      </c>
      <c r="BV64">
        <v>4999997.0819310304</v>
      </c>
      <c r="BW64">
        <v>4999996.8932657596</v>
      </c>
      <c r="BX64">
        <v>4999997.2476541698</v>
      </c>
      <c r="BY64">
        <v>4999997.1139662201</v>
      </c>
      <c r="BZ64">
        <v>4999997.0971810203</v>
      </c>
      <c r="CA64">
        <v>4999997.2189661497</v>
      </c>
      <c r="CB64">
        <v>4999997.0325386999</v>
      </c>
      <c r="CC64">
        <v>4999997.3300772998</v>
      </c>
      <c r="CD64">
        <v>4999996.6039728699</v>
      </c>
      <c r="CE64">
        <v>4999997.1223799</v>
      </c>
      <c r="CF64">
        <v>4999996.9512809701</v>
      </c>
      <c r="CG64">
        <v>4999997.3836075598</v>
      </c>
      <c r="CH64">
        <v>4999997.3230890399</v>
      </c>
      <c r="CI64">
        <v>4999997.2090078602</v>
      </c>
      <c r="CJ64">
        <v>4999997.3331587398</v>
      </c>
      <c r="CK64">
        <v>4999996.9283660604</v>
      </c>
      <c r="CL64">
        <v>4999997.0265142396</v>
      </c>
      <c r="CM64">
        <v>4999997.3594986303</v>
      </c>
      <c r="CN64">
        <v>4999997.2016634298</v>
      </c>
      <c r="CO64">
        <v>4999996.98429826</v>
      </c>
      <c r="CP64">
        <v>4999997.0666924203</v>
      </c>
      <c r="CQ64">
        <v>4999997.2202562699</v>
      </c>
      <c r="CR64">
        <v>4999997.0533839697</v>
      </c>
      <c r="CV64">
        <f t="shared" si="2"/>
        <v>14.517468926266359</v>
      </c>
      <c r="CW64">
        <f t="shared" si="3"/>
        <v>37.092901185712606</v>
      </c>
      <c r="CX64">
        <f t="shared" si="4"/>
        <v>32.183598687632831</v>
      </c>
      <c r="CY64">
        <f t="shared" si="5"/>
        <v>27.358496364842047</v>
      </c>
      <c r="CZ64">
        <f t="shared" si="6"/>
        <v>33.641118791791385</v>
      </c>
      <c r="DA64">
        <f t="shared" si="7"/>
        <v>34.153900785397319</v>
      </c>
      <c r="DB64">
        <f t="shared" si="8"/>
        <v>22.454454498175668</v>
      </c>
      <c r="DC64">
        <f t="shared" si="9"/>
        <v>41.061343541848991</v>
      </c>
      <c r="DD64">
        <f t="shared" si="10"/>
        <v>27.425615860490371</v>
      </c>
      <c r="DE64">
        <f t="shared" si="11"/>
        <v>11.414108112090391</v>
      </c>
      <c r="DF64">
        <f t="shared" si="12"/>
        <v>23.976593018147614</v>
      </c>
      <c r="DG64">
        <f t="shared" si="13"/>
        <v>38.2339604168112</v>
      </c>
      <c r="DH64">
        <f t="shared" si="14"/>
        <v>35.056720679155795</v>
      </c>
      <c r="DI64">
        <f t="shared" si="15"/>
        <v>35.30156105456318</v>
      </c>
      <c r="DJ64">
        <f t="shared" si="16"/>
        <v>19.27421092703338</v>
      </c>
      <c r="DK64">
        <f t="shared" si="17"/>
        <v>34.995520140619028</v>
      </c>
      <c r="DL64">
        <f t="shared" si="18"/>
        <v>9.8623058465389271</v>
      </c>
      <c r="DM64">
        <f t="shared" si="19"/>
        <v>44.617384170429766</v>
      </c>
      <c r="DN64">
        <f t="shared" si="20"/>
        <v>18.283851340554634</v>
      </c>
      <c r="DO64">
        <f t="shared" si="21"/>
        <v>28.907915953446558</v>
      </c>
      <c r="DP64">
        <f t="shared" si="22"/>
        <v>38.61422301872939</v>
      </c>
      <c r="DQ64">
        <f t="shared" si="23"/>
        <v>23.480913532787689</v>
      </c>
      <c r="DR64">
        <f t="shared" si="24"/>
        <v>17.95679068295733</v>
      </c>
      <c r="DS64">
        <f t="shared" si="25"/>
        <v>41.990004760920868</v>
      </c>
      <c r="DT64">
        <f t="shared" si="26"/>
        <v>35.263480077397034</v>
      </c>
      <c r="DU64">
        <f t="shared" si="27"/>
        <v>4.0424022613559769</v>
      </c>
      <c r="DV64">
        <f t="shared" si="28"/>
        <v>49.783687724704059</v>
      </c>
      <c r="DW64">
        <f t="shared" si="29"/>
        <v>28.627774636874069</v>
      </c>
      <c r="DX64">
        <f t="shared" si="30"/>
        <v>16.652548777185494</v>
      </c>
      <c r="DY64">
        <f t="shared" si="31"/>
        <v>32.834878023377428</v>
      </c>
      <c r="DZ64">
        <f t="shared" si="32"/>
        <v>27.450434957862925</v>
      </c>
      <c r="EA64">
        <f t="shared" si="33"/>
        <v>26.6689953385827</v>
      </c>
      <c r="EB64">
        <f t="shared" si="34"/>
        <v>45.924624081333675</v>
      </c>
      <c r="EC64">
        <f t="shared" si="35"/>
        <v>30.915378011659374</v>
      </c>
      <c r="ED64">
        <f t="shared" si="36"/>
        <v>9.5994247257174905</v>
      </c>
      <c r="EE64">
        <f t="shared" si="37"/>
        <v>-93.899292123515295</v>
      </c>
      <c r="EF64">
        <f t="shared" si="38"/>
        <v>16.614070279385388</v>
      </c>
      <c r="EG64">
        <f t="shared" si="39"/>
        <v>28.966917276554966</v>
      </c>
      <c r="EH64">
        <f t="shared" si="40"/>
        <v>16.468428856479104</v>
      </c>
      <c r="EI64">
        <f t="shared" si="41"/>
        <v>18.413609530007232</v>
      </c>
      <c r="EJ64">
        <f t="shared" si="42"/>
        <v>17.554529396398948</v>
      </c>
      <c r="EK64">
        <f t="shared" si="43"/>
        <v>35.710600154217751</v>
      </c>
      <c r="EL64">
        <f t="shared" si="44"/>
        <v>30.940978216774031</v>
      </c>
      <c r="EM64">
        <f t="shared" si="45"/>
        <v>24.068915194875707</v>
      </c>
      <c r="EN64">
        <f t="shared" si="46"/>
        <v>15.908308672009753</v>
      </c>
      <c r="EO64">
        <f t="shared" si="47"/>
        <v>36.281060499312012</v>
      </c>
      <c r="EP64">
        <f t="shared" si="48"/>
        <v>30.592259680687476</v>
      </c>
      <c r="EQ64">
        <f t="shared" si="49"/>
        <v>32.988161903071372</v>
      </c>
      <c r="ER64">
        <f t="shared" si="50"/>
        <v>23.87957270527269</v>
      </c>
      <c r="ES64">
        <f t="shared" si="51"/>
        <v>35.773302749704321</v>
      </c>
      <c r="ET64">
        <f t="shared" si="52"/>
        <v>11.443146451161358</v>
      </c>
      <c r="EU64">
        <f t="shared" si="53"/>
        <v>7.1211237348340104</v>
      </c>
      <c r="EV64">
        <f t="shared" si="54"/>
        <v>-6.6665838205717218</v>
      </c>
      <c r="EW64">
        <f t="shared" si="55"/>
        <v>25.333332952013937</v>
      </c>
      <c r="EX64">
        <f t="shared" si="56"/>
        <v>32.290518020305775</v>
      </c>
      <c r="EY64">
        <f t="shared" si="57"/>
        <v>29.079616328582159</v>
      </c>
      <c r="EZ64">
        <f t="shared" si="58"/>
        <v>25.846415066079011</v>
      </c>
      <c r="FA64">
        <f t="shared" si="59"/>
        <v>36.626719545985317</v>
      </c>
      <c r="FB64">
        <f t="shared" si="60"/>
        <v>52.202428353565828</v>
      </c>
      <c r="FC64">
        <f t="shared" si="61"/>
        <v>6.4099639720454613</v>
      </c>
      <c r="FD64">
        <f t="shared" si="62"/>
        <v>27.896455264508962</v>
      </c>
      <c r="FE64">
        <f t="shared" si="63"/>
        <v>19.276809876631301</v>
      </c>
      <c r="FF64">
        <f t="shared" si="64"/>
        <v>34.776341561304839</v>
      </c>
      <c r="FG64">
        <f t="shared" si="65"/>
        <v>14.477668737154753</v>
      </c>
      <c r="FH64">
        <f t="shared" si="66"/>
        <v>39.300201580783693</v>
      </c>
      <c r="FI64">
        <f t="shared" si="67"/>
        <v>22.613733183174237</v>
      </c>
      <c r="FJ64">
        <f t="shared" si="68"/>
        <v>30.531398076409278</v>
      </c>
      <c r="FK64">
        <f t="shared" si="69"/>
        <v>28.846936723305504</v>
      </c>
      <c r="FL64">
        <f t="shared" si="70"/>
        <v>44.92432420949936</v>
      </c>
      <c r="FM64">
        <f t="shared" si="71"/>
        <v>30.732258502592376</v>
      </c>
      <c r="FN64">
        <f t="shared" si="72"/>
        <v>40.633862949528378</v>
      </c>
      <c r="FO64">
        <f t="shared" si="73"/>
        <v>25.336274444967255</v>
      </c>
      <c r="FP64">
        <f t="shared" si="74"/>
        <v>-2.3142018402140141</v>
      </c>
      <c r="FQ64">
        <f t="shared" si="75"/>
        <v>47.472428521704529</v>
      </c>
      <c r="FR64">
        <f t="shared" si="76"/>
        <v>39.343703924671487</v>
      </c>
      <c r="FS64">
        <f t="shared" si="77"/>
        <v>58.720572923983333</v>
      </c>
      <c r="FT64">
        <f t="shared" si="78"/>
        <v>14.386788884866331</v>
      </c>
      <c r="FU64">
        <f t="shared" si="79"/>
        <v>7.8525644743054226</v>
      </c>
      <c r="FV64">
        <f t="shared" si="80"/>
        <v>23.675952292978195</v>
      </c>
      <c r="FW64">
        <f t="shared" si="81"/>
        <v>29.82085673049977</v>
      </c>
      <c r="FX64">
        <f t="shared" si="82"/>
        <v>34.490737974081071</v>
      </c>
      <c r="FY64">
        <f t="shared" si="83"/>
        <v>19.089052416948224</v>
      </c>
      <c r="FZ64">
        <f t="shared" si="84"/>
        <v>36.000360163016069</v>
      </c>
      <c r="GA64">
        <f t="shared" si="85"/>
        <v>30.312418885925492</v>
      </c>
      <c r="GB64">
        <f t="shared" si="86"/>
        <v>-11.300806268887815</v>
      </c>
      <c r="GC64">
        <f t="shared" si="87"/>
        <v>-11.98758639002312</v>
      </c>
      <c r="GD64">
        <f t="shared" si="88"/>
        <v>32.806819098715906</v>
      </c>
      <c r="GE64">
        <f t="shared" si="89"/>
        <v>15.014106987771306</v>
      </c>
      <c r="GF64">
        <f t="shared" si="90"/>
        <v>22.110054862601384</v>
      </c>
      <c r="GG64">
        <f t="shared" si="91"/>
        <v>5.2699422166775696</v>
      </c>
      <c r="GH64">
        <f t="shared" si="92"/>
        <v>-2.3255006578555446</v>
      </c>
      <c r="GI64">
        <f t="shared" si="93"/>
        <v>-8.9675647954619873</v>
      </c>
      <c r="GJ64">
        <f t="shared" si="94"/>
        <v>-4.9289028993182242</v>
      </c>
      <c r="GK64">
        <f t="shared" si="95"/>
        <v>-4.2107018181255116</v>
      </c>
      <c r="GL64">
        <f t="shared" si="96"/>
        <v>-8.8835445181629957</v>
      </c>
      <c r="GM64">
        <f t="shared" si="97"/>
        <v>33.894119384611479</v>
      </c>
    </row>
    <row r="65" spans="1:195">
      <c r="A65">
        <v>4999996.9392809505</v>
      </c>
      <c r="B65">
        <v>4999997.3350836597</v>
      </c>
      <c r="C65">
        <v>4999997.1283533601</v>
      </c>
      <c r="D65">
        <v>4999996.9859034996</v>
      </c>
      <c r="E65">
        <v>4999997.2136726202</v>
      </c>
      <c r="F65">
        <v>4999997.05474059</v>
      </c>
      <c r="G65">
        <v>4999996.9148659697</v>
      </c>
      <c r="H65">
        <v>4999997.0825279104</v>
      </c>
      <c r="I65">
        <v>4999997.1621954702</v>
      </c>
      <c r="J65">
        <v>4999997.04493747</v>
      </c>
      <c r="K65">
        <v>4999997.1534455698</v>
      </c>
      <c r="L65">
        <v>4999997.2925423495</v>
      </c>
      <c r="M65">
        <v>4999996.9354257798</v>
      </c>
      <c r="N65">
        <v>4999997.0425182804</v>
      </c>
      <c r="O65">
        <v>4999997.0142932702</v>
      </c>
      <c r="P65">
        <v>4999997.1395287104</v>
      </c>
      <c r="Q65">
        <v>4999997.0446741497</v>
      </c>
      <c r="R65">
        <v>4999997.3648157502</v>
      </c>
      <c r="S65">
        <v>4999996.9836413497</v>
      </c>
      <c r="T65">
        <v>4999997.0527408198</v>
      </c>
      <c r="U65">
        <v>4999997.0951495301</v>
      </c>
      <c r="V65">
        <v>4999997.0520225801</v>
      </c>
      <c r="W65">
        <v>4999997.1100160098</v>
      </c>
      <c r="X65">
        <v>4999997.1044213502</v>
      </c>
      <c r="Y65">
        <v>4999997.1894888198</v>
      </c>
      <c r="Z65">
        <v>4999997.2630050899</v>
      </c>
      <c r="AA65">
        <v>4999997.2504850402</v>
      </c>
      <c r="AB65">
        <v>4999997.2569438098</v>
      </c>
      <c r="AC65">
        <v>4999997.18632585</v>
      </c>
      <c r="AD65">
        <v>4999997.2082519103</v>
      </c>
      <c r="AE65">
        <v>4999997.2829948599</v>
      </c>
      <c r="AF65">
        <v>4999997.27191927</v>
      </c>
      <c r="AG65">
        <v>4999997.4247338297</v>
      </c>
      <c r="AH65">
        <v>4999997.2477079099</v>
      </c>
      <c r="AI65">
        <v>4999997.1841578903</v>
      </c>
      <c r="AJ65">
        <v>4999997.2152279504</v>
      </c>
      <c r="AK65">
        <v>4999997.1700099697</v>
      </c>
      <c r="AL65">
        <v>4999997.0264014499</v>
      </c>
      <c r="AM65">
        <v>4999996.9440986002</v>
      </c>
      <c r="AN65">
        <v>4999997.3083757497</v>
      </c>
      <c r="AO65">
        <v>4999997.2463664003</v>
      </c>
      <c r="AP65">
        <v>4999997.2863226999</v>
      </c>
      <c r="AQ65">
        <v>4999997.2485033302</v>
      </c>
      <c r="AR65">
        <v>4999997.1287653903</v>
      </c>
      <c r="AS65">
        <v>4999996.97295989</v>
      </c>
      <c r="AT65">
        <v>4999997.1849106196</v>
      </c>
      <c r="AU65">
        <v>4999996.8635177603</v>
      </c>
      <c r="AV65">
        <v>4999996.75149778</v>
      </c>
      <c r="AW65">
        <v>4999997.2912426405</v>
      </c>
      <c r="AX65">
        <v>4999996.9790199697</v>
      </c>
      <c r="AY65">
        <v>4999997.1802966204</v>
      </c>
      <c r="AZ65">
        <v>4999997.1342542199</v>
      </c>
      <c r="BA65">
        <v>4999997.2923861397</v>
      </c>
      <c r="BB65">
        <v>4999997.2305308199</v>
      </c>
      <c r="BC65">
        <v>4999997.1723927297</v>
      </c>
      <c r="BD65">
        <v>4999997.4083009502</v>
      </c>
      <c r="BE65">
        <v>4999996.9759816602</v>
      </c>
      <c r="BF65">
        <v>4999997.3926236602</v>
      </c>
      <c r="BG65">
        <v>4999997.2943675099</v>
      </c>
      <c r="BH65">
        <v>4999996.8013057597</v>
      </c>
      <c r="BI65">
        <v>4999997.2165670097</v>
      </c>
      <c r="BJ65">
        <v>4999997.3528228998</v>
      </c>
      <c r="BK65">
        <v>4999997.0154520301</v>
      </c>
      <c r="BL65">
        <v>4999997.2938882196</v>
      </c>
      <c r="BM65">
        <v>4999997.1598210903</v>
      </c>
      <c r="BN65">
        <v>4999997.3100464698</v>
      </c>
      <c r="BO65">
        <v>4999997.10828635</v>
      </c>
      <c r="BP65">
        <v>4999997.0356907304</v>
      </c>
      <c r="BQ65">
        <v>4999997.3470115503</v>
      </c>
      <c r="BR65">
        <v>4999997.0910926303</v>
      </c>
      <c r="BS65">
        <v>4999997.2561114598</v>
      </c>
      <c r="BT65">
        <v>4999997.1572308904</v>
      </c>
      <c r="BU65">
        <v>4999997.3730698703</v>
      </c>
      <c r="BV65">
        <v>4999997.0820691399</v>
      </c>
      <c r="BW65">
        <v>4999996.8935281402</v>
      </c>
      <c r="BX65">
        <v>4999997.2477259301</v>
      </c>
      <c r="BY65">
        <v>4999997.1138039902</v>
      </c>
      <c r="BZ65">
        <v>4999997.0974399401</v>
      </c>
      <c r="CA65">
        <v>4999997.2197273299</v>
      </c>
      <c r="CB65">
        <v>4999997.0333046699</v>
      </c>
      <c r="CC65">
        <v>4999997.3300149199</v>
      </c>
      <c r="CD65">
        <v>4999996.6038783398</v>
      </c>
      <c r="CE65">
        <v>4999997.1222780598</v>
      </c>
      <c r="CF65">
        <v>4999996.9513648497</v>
      </c>
      <c r="CG65">
        <v>4999997.3837339198</v>
      </c>
      <c r="CH65">
        <v>4999997.32303371</v>
      </c>
      <c r="CI65">
        <v>4999997.2084966004</v>
      </c>
      <c r="CJ65">
        <v>4999997.3325542901</v>
      </c>
      <c r="CK65">
        <v>4999996.9283098597</v>
      </c>
      <c r="CL65">
        <v>4999997.0273300102</v>
      </c>
      <c r="CM65">
        <v>4999997.3584559998</v>
      </c>
      <c r="CN65">
        <v>4999997.1999407997</v>
      </c>
      <c r="CO65">
        <v>4999996.9831993496</v>
      </c>
      <c r="CP65">
        <v>4999997.0664293002</v>
      </c>
      <c r="CQ65">
        <v>4999997.22084904</v>
      </c>
      <c r="CR65">
        <v>4999997.0537450602</v>
      </c>
      <c r="CV65">
        <f t="shared" si="2"/>
        <v>14.528190318323942</v>
      </c>
      <c r="CW65">
        <f t="shared" si="3"/>
        <v>37.369260132186284</v>
      </c>
      <c r="CX65">
        <f t="shared" si="4"/>
        <v>32.038658734282933</v>
      </c>
      <c r="CY65">
        <f t="shared" si="5"/>
        <v>27.330575297147405</v>
      </c>
      <c r="CZ65">
        <f t="shared" si="6"/>
        <v>34.168839986065159</v>
      </c>
      <c r="DA65">
        <f t="shared" si="7"/>
        <v>33.823500867796213</v>
      </c>
      <c r="DB65">
        <f t="shared" si="8"/>
        <v>22.024972964299039</v>
      </c>
      <c r="DC65">
        <f t="shared" si="9"/>
        <v>41.884504659051458</v>
      </c>
      <c r="DD65">
        <f t="shared" si="10"/>
        <v>28.801677414414304</v>
      </c>
      <c r="DE65">
        <f t="shared" si="11"/>
        <v>16.543150439470736</v>
      </c>
      <c r="DF65">
        <f t="shared" si="12"/>
        <v>24.816873703625237</v>
      </c>
      <c r="DG65">
        <f t="shared" si="13"/>
        <v>40.586421056385277</v>
      </c>
      <c r="DH65">
        <f t="shared" si="14"/>
        <v>35.661400859950213</v>
      </c>
      <c r="DI65">
        <f t="shared" si="15"/>
        <v>35.94420195315476</v>
      </c>
      <c r="DJ65">
        <f t="shared" si="16"/>
        <v>18.747571910010013</v>
      </c>
      <c r="DK65">
        <f t="shared" si="17"/>
        <v>34.733561301346462</v>
      </c>
      <c r="DL65">
        <f t="shared" si="18"/>
        <v>8.8600643272335855</v>
      </c>
      <c r="DM65">
        <f t="shared" si="19"/>
        <v>44.298044665746716</v>
      </c>
      <c r="DN65">
        <f t="shared" si="20"/>
        <v>22.737934053125386</v>
      </c>
      <c r="DO65">
        <f t="shared" si="21"/>
        <v>34.639779527687899</v>
      </c>
      <c r="DP65">
        <f t="shared" si="22"/>
        <v>40.630744326115305</v>
      </c>
      <c r="DQ65">
        <f t="shared" si="23"/>
        <v>24.091934146623323</v>
      </c>
      <c r="DR65">
        <f t="shared" si="24"/>
        <v>19.072349998845738</v>
      </c>
      <c r="DS65">
        <f t="shared" si="25"/>
        <v>42.474525613016198</v>
      </c>
      <c r="DT65">
        <f t="shared" si="26"/>
        <v>35.792460423142117</v>
      </c>
      <c r="DU65">
        <f t="shared" si="27"/>
        <v>3.379322576778327</v>
      </c>
      <c r="DV65">
        <f t="shared" si="28"/>
        <v>50.135908529941354</v>
      </c>
      <c r="DW65">
        <f t="shared" si="29"/>
        <v>29.92489535726304</v>
      </c>
      <c r="DX65">
        <f t="shared" si="30"/>
        <v>20.280471349387344</v>
      </c>
      <c r="DY65">
        <f t="shared" si="31"/>
        <v>38.110542114927441</v>
      </c>
      <c r="DZ65">
        <f t="shared" si="32"/>
        <v>28.728955286717365</v>
      </c>
      <c r="EA65">
        <f t="shared" si="33"/>
        <v>26.206194820499924</v>
      </c>
      <c r="EB65">
        <f t="shared" si="34"/>
        <v>46.585364263805118</v>
      </c>
      <c r="EC65">
        <f t="shared" si="35"/>
        <v>31.133337417097952</v>
      </c>
      <c r="ED65">
        <f t="shared" si="36"/>
        <v>9.3085259554405617</v>
      </c>
      <c r="EE65">
        <f t="shared" si="37"/>
        <v>-94.931691702352538</v>
      </c>
      <c r="EF65">
        <f t="shared" si="38"/>
        <v>16.193149489640245</v>
      </c>
      <c r="EG65">
        <f t="shared" si="39"/>
        <v>30.422718754578224</v>
      </c>
      <c r="EH65">
        <f t="shared" si="40"/>
        <v>17.738390410878683</v>
      </c>
      <c r="EI65">
        <f t="shared" si="41"/>
        <v>20.081510442172547</v>
      </c>
      <c r="EJ65">
        <f t="shared" si="42"/>
        <v>17.446650517690944</v>
      </c>
      <c r="EK65">
        <f t="shared" si="43"/>
        <v>35.232419767651834</v>
      </c>
      <c r="EL65">
        <f t="shared" si="44"/>
        <v>31.435298435925837</v>
      </c>
      <c r="EM65">
        <f t="shared" si="45"/>
        <v>24.115675065666476</v>
      </c>
      <c r="EN65">
        <f t="shared" si="46"/>
        <v>16.984709605498526</v>
      </c>
      <c r="EO65">
        <f t="shared" si="47"/>
        <v>36.960280025837683</v>
      </c>
      <c r="EP65">
        <f t="shared" si="48"/>
        <v>31.743300602803899</v>
      </c>
      <c r="EQ65">
        <f t="shared" si="49"/>
        <v>33.686961626847136</v>
      </c>
      <c r="ER65">
        <f t="shared" si="50"/>
        <v>24.228753668188595</v>
      </c>
      <c r="ES65">
        <f t="shared" si="51"/>
        <v>35.672582014690441</v>
      </c>
      <c r="ET65">
        <f t="shared" si="52"/>
        <v>11.099987416125996</v>
      </c>
      <c r="EU65">
        <f t="shared" si="53"/>
        <v>7.2317239419754449</v>
      </c>
      <c r="EV65">
        <f t="shared" si="54"/>
        <v>-6.947644087079893</v>
      </c>
      <c r="EW65">
        <f t="shared" si="55"/>
        <v>23.959832556067937</v>
      </c>
      <c r="EX65">
        <f t="shared" si="56"/>
        <v>31.567356805741746</v>
      </c>
      <c r="EY65">
        <f t="shared" si="57"/>
        <v>29.858336517378248</v>
      </c>
      <c r="EZ65">
        <f t="shared" si="58"/>
        <v>26.006235704894216</v>
      </c>
      <c r="FA65">
        <f t="shared" si="59"/>
        <v>36.628399652792211</v>
      </c>
      <c r="FB65">
        <f t="shared" si="60"/>
        <v>54.66401025866034</v>
      </c>
      <c r="FC65">
        <f t="shared" si="61"/>
        <v>5.8438237922948986</v>
      </c>
      <c r="FD65">
        <f t="shared" si="62"/>
        <v>28.072015255984155</v>
      </c>
      <c r="FE65">
        <f t="shared" si="63"/>
        <v>19.0417290327294</v>
      </c>
      <c r="FF65">
        <f t="shared" si="64"/>
        <v>35.080481894463091</v>
      </c>
      <c r="FG65">
        <f t="shared" si="65"/>
        <v>15.212408141495501</v>
      </c>
      <c r="FH65">
        <f t="shared" si="66"/>
        <v>37.629761829346506</v>
      </c>
      <c r="FI65">
        <f t="shared" si="67"/>
        <v>21.593211706417684</v>
      </c>
      <c r="FJ65">
        <f t="shared" si="68"/>
        <v>30.539517351335295</v>
      </c>
      <c r="FK65">
        <f t="shared" si="69"/>
        <v>29.280957516048485</v>
      </c>
      <c r="FL65">
        <f t="shared" si="70"/>
        <v>46.47204532117906</v>
      </c>
      <c r="FM65">
        <f t="shared" si="71"/>
        <v>30.998538683578442</v>
      </c>
      <c r="FN65">
        <f t="shared" si="72"/>
        <v>40.400542301216461</v>
      </c>
      <c r="FO65">
        <f t="shared" si="73"/>
        <v>25.221636021145439</v>
      </c>
      <c r="FP65">
        <f t="shared" si="74"/>
        <v>-1.982820330321976</v>
      </c>
      <c r="FQ65">
        <f t="shared" si="75"/>
        <v>47.748647783981234</v>
      </c>
      <c r="FR65">
        <f t="shared" si="76"/>
        <v>39.868465408042674</v>
      </c>
      <c r="FS65">
        <f t="shared" si="77"/>
        <v>58.864093537868314</v>
      </c>
      <c r="FT65">
        <f t="shared" si="78"/>
        <v>14.062328950639083</v>
      </c>
      <c r="FU65">
        <f t="shared" si="79"/>
        <v>8.3704043412242832</v>
      </c>
      <c r="FV65">
        <f t="shared" si="80"/>
        <v>25.19831351289325</v>
      </c>
      <c r="FW65">
        <f t="shared" si="81"/>
        <v>31.352797597828793</v>
      </c>
      <c r="FX65">
        <f t="shared" si="82"/>
        <v>34.365977934935344</v>
      </c>
      <c r="FY65">
        <f t="shared" si="83"/>
        <v>18.899991942884338</v>
      </c>
      <c r="FZ65">
        <f t="shared" si="84"/>
        <v>35.796679797991459</v>
      </c>
      <c r="GA65">
        <f t="shared" si="85"/>
        <v>30.480178124089651</v>
      </c>
      <c r="GB65">
        <f t="shared" si="86"/>
        <v>-11.048086168373059</v>
      </c>
      <c r="GC65">
        <f t="shared" si="87"/>
        <v>-12.098246197451568</v>
      </c>
      <c r="GD65">
        <f t="shared" si="88"/>
        <v>31.784298980825248</v>
      </c>
      <c r="GE65">
        <f t="shared" si="89"/>
        <v>13.805206798477947</v>
      </c>
      <c r="GF65">
        <f t="shared" si="90"/>
        <v>21.997653471771336</v>
      </c>
      <c r="GG65">
        <f t="shared" si="91"/>
        <v>6.9014843654412763</v>
      </c>
      <c r="GH65">
        <f t="shared" si="92"/>
        <v>-4.4107628054845724</v>
      </c>
      <c r="GI65">
        <f t="shared" si="93"/>
        <v>-12.412826947299576</v>
      </c>
      <c r="GJ65">
        <f t="shared" si="94"/>
        <v>-7.1267249170845481</v>
      </c>
      <c r="GK65">
        <f t="shared" si="95"/>
        <v>-4.7369422221250987</v>
      </c>
      <c r="GL65">
        <f t="shared" si="96"/>
        <v>-7.6980037502434548</v>
      </c>
      <c r="GM65">
        <f t="shared" si="97"/>
        <v>34.616300864627078</v>
      </c>
    </row>
    <row r="66" spans="1:195">
      <c r="A66">
        <v>4999996.9397313604</v>
      </c>
      <c r="B66">
        <v>4999997.3354046503</v>
      </c>
      <c r="C66">
        <v>4999997.12899133</v>
      </c>
      <c r="D66">
        <v>4999996.9867345402</v>
      </c>
      <c r="E66">
        <v>4999997.2146343198</v>
      </c>
      <c r="F66">
        <v>4999997.0555592701</v>
      </c>
      <c r="G66">
        <v>4999996.91501881</v>
      </c>
      <c r="H66">
        <v>4999997.0822747601</v>
      </c>
      <c r="I66">
        <v>4999997.16204808</v>
      </c>
      <c r="J66">
        <v>4999997.0436898703</v>
      </c>
      <c r="K66">
        <v>4999997.1537039699</v>
      </c>
      <c r="L66">
        <v>4999997.29165015</v>
      </c>
      <c r="M66">
        <v>4999996.9354730304</v>
      </c>
      <c r="N66">
        <v>4999997.0423497101</v>
      </c>
      <c r="O66">
        <v>4999997.0146933896</v>
      </c>
      <c r="P66">
        <v>4999997.1390411397</v>
      </c>
      <c r="Q66">
        <v>4999997.0439309897</v>
      </c>
      <c r="R66">
        <v>4999997.3647264102</v>
      </c>
      <c r="S66">
        <v>4999996.98284698</v>
      </c>
      <c r="T66">
        <v>4999997.0505879195</v>
      </c>
      <c r="U66">
        <v>4999997.0944868103</v>
      </c>
      <c r="V66">
        <v>4999997.0511547299</v>
      </c>
      <c r="W66">
        <v>4999997.1097058002</v>
      </c>
      <c r="X66">
        <v>4999997.1051485399</v>
      </c>
      <c r="Y66">
        <v>4999997.1897297697</v>
      </c>
      <c r="Z66">
        <v>4999997.2629924202</v>
      </c>
      <c r="AA66">
        <v>4999997.2507714601</v>
      </c>
      <c r="AB66">
        <v>4999997.2570019998</v>
      </c>
      <c r="AC66">
        <v>4999997.18534631</v>
      </c>
      <c r="AD66">
        <v>4999997.2070286004</v>
      </c>
      <c r="AE66">
        <v>4999997.2827022104</v>
      </c>
      <c r="AF66">
        <v>4999997.2714243196</v>
      </c>
      <c r="AG66">
        <v>4999997.4246457703</v>
      </c>
      <c r="AH66">
        <v>4999997.2473779703</v>
      </c>
      <c r="AI66">
        <v>4999997.1841360005</v>
      </c>
      <c r="AJ66">
        <v>4999997.2178826304</v>
      </c>
      <c r="AK66">
        <v>4999997.1705527399</v>
      </c>
      <c r="AL66">
        <v>4999997.0262080301</v>
      </c>
      <c r="AM66">
        <v>4999996.9441280896</v>
      </c>
      <c r="AN66">
        <v>4999997.3084625099</v>
      </c>
      <c r="AO66">
        <v>4999997.2464295598</v>
      </c>
      <c r="AP66">
        <v>4999997.2864765003</v>
      </c>
      <c r="AQ66">
        <v>4999997.2485490097</v>
      </c>
      <c r="AR66">
        <v>4999997.1288931798</v>
      </c>
      <c r="AS66">
        <v>4999996.9729059897</v>
      </c>
      <c r="AT66">
        <v>4999997.1846366003</v>
      </c>
      <c r="AU66">
        <v>4999996.8637561901</v>
      </c>
      <c r="AV66">
        <v>4999996.7518071001</v>
      </c>
      <c r="AW66">
        <v>4999997.2916629501</v>
      </c>
      <c r="AX66">
        <v>4999996.9796598302</v>
      </c>
      <c r="AY66">
        <v>4999997.1800522497</v>
      </c>
      <c r="AZ66">
        <v>4999997.13456464</v>
      </c>
      <c r="BA66">
        <v>4999997.29282491</v>
      </c>
      <c r="BB66">
        <v>4999997.2308131298</v>
      </c>
      <c r="BC66">
        <v>4999997.1731408602</v>
      </c>
      <c r="BD66">
        <v>4999997.40887547</v>
      </c>
      <c r="BE66">
        <v>4999996.9762033904</v>
      </c>
      <c r="BF66">
        <v>4999997.3929672902</v>
      </c>
      <c r="BG66">
        <v>4999997.2929040901</v>
      </c>
      <c r="BH66">
        <v>4999996.8008036297</v>
      </c>
      <c r="BI66">
        <v>4999997.2167180404</v>
      </c>
      <c r="BJ66">
        <v>4999997.3527462902</v>
      </c>
      <c r="BK66">
        <v>4999997.0152808502</v>
      </c>
      <c r="BL66">
        <v>4999997.29383671</v>
      </c>
      <c r="BM66">
        <v>4999997.1598696299</v>
      </c>
      <c r="BN66">
        <v>4999997.3100645896</v>
      </c>
      <c r="BO66">
        <v>4999997.1081070704</v>
      </c>
      <c r="BP66">
        <v>4999997.0353867104</v>
      </c>
      <c r="BQ66">
        <v>4999997.3465374904</v>
      </c>
      <c r="BR66">
        <v>4999997.0904600704</v>
      </c>
      <c r="BS66">
        <v>4999997.2555492697</v>
      </c>
      <c r="BT66">
        <v>4999997.15697861</v>
      </c>
      <c r="BU66">
        <v>4999997.3728722697</v>
      </c>
      <c r="BV66">
        <v>4999997.0818870598</v>
      </c>
      <c r="BW66">
        <v>4999996.8930768603</v>
      </c>
      <c r="BX66">
        <v>4999997.2478037598</v>
      </c>
      <c r="BY66">
        <v>4999997.1136403698</v>
      </c>
      <c r="BZ66">
        <v>4999997.0974776503</v>
      </c>
      <c r="CA66">
        <v>4999997.2184319599</v>
      </c>
      <c r="CB66">
        <v>4999997.0335034002</v>
      </c>
      <c r="CC66">
        <v>4999997.3298173696</v>
      </c>
      <c r="CD66">
        <v>4999996.60379289</v>
      </c>
      <c r="CE66">
        <v>4999997.1225259798</v>
      </c>
      <c r="CF66">
        <v>4999996.9519953197</v>
      </c>
      <c r="CG66">
        <v>4999997.3834669096</v>
      </c>
      <c r="CH66">
        <v>4999997.3225952899</v>
      </c>
      <c r="CI66">
        <v>4999997.2084187204</v>
      </c>
      <c r="CJ66">
        <v>4999997.33262558</v>
      </c>
      <c r="CK66">
        <v>4999996.9287156202</v>
      </c>
      <c r="CL66">
        <v>4999997.0267386697</v>
      </c>
      <c r="CM66">
        <v>4999997.35939587</v>
      </c>
      <c r="CN66">
        <v>4999997.2014727602</v>
      </c>
      <c r="CO66">
        <v>4999996.9837907702</v>
      </c>
      <c r="CP66">
        <v>4999997.0664878301</v>
      </c>
      <c r="CQ66">
        <v>4999997.22079306</v>
      </c>
      <c r="CR66">
        <v>4999997.0542008597</v>
      </c>
      <c r="CV66">
        <f t="shared" si="2"/>
        <v>15.429010768716005</v>
      </c>
      <c r="CW66">
        <f t="shared" si="3"/>
        <v>38.011241616529801</v>
      </c>
      <c r="CX66">
        <f t="shared" si="4"/>
        <v>33.314599338081429</v>
      </c>
      <c r="CY66">
        <f t="shared" si="5"/>
        <v>28.992657411122362</v>
      </c>
      <c r="CZ66">
        <f t="shared" si="6"/>
        <v>36.092240110545099</v>
      </c>
      <c r="DA66">
        <f t="shared" si="7"/>
        <v>35.460861918901571</v>
      </c>
      <c r="DB66">
        <f t="shared" si="8"/>
        <v>22.330653711670958</v>
      </c>
      <c r="DC66">
        <f t="shared" si="9"/>
        <v>41.378203882333501</v>
      </c>
      <c r="DD66">
        <f t="shared" si="10"/>
        <v>28.506896887587242</v>
      </c>
      <c r="DE66">
        <f t="shared" si="11"/>
        <v>14.047949518738152</v>
      </c>
      <c r="DF66">
        <f t="shared" si="12"/>
        <v>25.333674209007803</v>
      </c>
      <c r="DG66">
        <f t="shared" si="13"/>
        <v>38.802020931103421</v>
      </c>
      <c r="DH66">
        <f t="shared" si="14"/>
        <v>35.755902219854732</v>
      </c>
      <c r="DI66">
        <f t="shared" si="15"/>
        <v>35.607061117869407</v>
      </c>
      <c r="DJ66">
        <f t="shared" si="16"/>
        <v>19.547811311604654</v>
      </c>
      <c r="DK66">
        <f t="shared" si="17"/>
        <v>33.758419438335252</v>
      </c>
      <c r="DL66">
        <f t="shared" si="18"/>
        <v>7.3737433988335308</v>
      </c>
      <c r="DM66">
        <f t="shared" si="19"/>
        <v>44.119364746908872</v>
      </c>
      <c r="DN66">
        <f t="shared" si="20"/>
        <v>21.149193636324494</v>
      </c>
      <c r="DO66">
        <f t="shared" si="21"/>
        <v>30.333976551683151</v>
      </c>
      <c r="DP66">
        <f t="shared" si="22"/>
        <v>39.305303888947435</v>
      </c>
      <c r="DQ66">
        <f t="shared" si="23"/>
        <v>22.356232824704605</v>
      </c>
      <c r="DR66">
        <f t="shared" si="24"/>
        <v>18.451930479530361</v>
      </c>
      <c r="DS66">
        <f t="shared" si="25"/>
        <v>43.928905870999714</v>
      </c>
      <c r="DT66">
        <f t="shared" si="26"/>
        <v>36.274360523462818</v>
      </c>
      <c r="DU66">
        <f t="shared" si="27"/>
        <v>3.353983138288843</v>
      </c>
      <c r="DV66">
        <f t="shared" si="28"/>
        <v>50.708748599659451</v>
      </c>
      <c r="DW66">
        <f t="shared" si="29"/>
        <v>30.041275353027778</v>
      </c>
      <c r="DX66">
        <f t="shared" si="30"/>
        <v>18.321390366429043</v>
      </c>
      <c r="DY66">
        <f t="shared" si="31"/>
        <v>35.663920945760545</v>
      </c>
      <c r="DZ66">
        <f t="shared" si="32"/>
        <v>28.143655981740778</v>
      </c>
      <c r="EA66">
        <f t="shared" si="33"/>
        <v>25.216293375885915</v>
      </c>
      <c r="EB66">
        <f t="shared" si="34"/>
        <v>46.409245485478884</v>
      </c>
      <c r="EC66">
        <f t="shared" si="35"/>
        <v>30.473457754789163</v>
      </c>
      <c r="ED66">
        <f t="shared" si="36"/>
        <v>9.264746319156977</v>
      </c>
      <c r="EE66">
        <f t="shared" si="37"/>
        <v>-89.622328693863025</v>
      </c>
      <c r="EF66">
        <f t="shared" si="38"/>
        <v>17.278690385558114</v>
      </c>
      <c r="EG66">
        <f t="shared" si="39"/>
        <v>30.035878790812269</v>
      </c>
      <c r="EH66">
        <f t="shared" si="40"/>
        <v>17.797369243035249</v>
      </c>
      <c r="EI66">
        <f t="shared" si="41"/>
        <v>20.255030832743397</v>
      </c>
      <c r="EJ66">
        <f t="shared" si="42"/>
        <v>17.572969593564014</v>
      </c>
      <c r="EK66">
        <f t="shared" si="43"/>
        <v>35.540020880915918</v>
      </c>
      <c r="EL66">
        <f t="shared" si="44"/>
        <v>31.526657505767343</v>
      </c>
      <c r="EM66">
        <f t="shared" si="45"/>
        <v>24.371254341909861</v>
      </c>
      <c r="EN66">
        <f t="shared" si="46"/>
        <v>16.87690895204031</v>
      </c>
      <c r="EO66">
        <f t="shared" si="47"/>
        <v>36.412241083578763</v>
      </c>
      <c r="EP66">
        <f t="shared" si="48"/>
        <v>32.220160413394993</v>
      </c>
      <c r="EQ66">
        <f t="shared" si="49"/>
        <v>34.305602364276389</v>
      </c>
      <c r="ER66">
        <f t="shared" si="50"/>
        <v>25.069373332060781</v>
      </c>
      <c r="ES66">
        <f t="shared" si="51"/>
        <v>36.952303829011726</v>
      </c>
      <c r="ET66">
        <f t="shared" si="52"/>
        <v>10.611245816610367</v>
      </c>
      <c r="EU66">
        <f t="shared" si="53"/>
        <v>7.8525644155939327</v>
      </c>
      <c r="EV66">
        <f t="shared" si="54"/>
        <v>-6.0701030539045391</v>
      </c>
      <c r="EW66">
        <f t="shared" si="55"/>
        <v>24.524452768956493</v>
      </c>
      <c r="EX66">
        <f t="shared" si="56"/>
        <v>33.063618642365292</v>
      </c>
      <c r="EY66">
        <f t="shared" si="57"/>
        <v>31.007376831930916</v>
      </c>
      <c r="EZ66">
        <f t="shared" si="58"/>
        <v>26.449696394028198</v>
      </c>
      <c r="FA66">
        <f t="shared" si="59"/>
        <v>37.315660194410661</v>
      </c>
      <c r="FB66">
        <f t="shared" si="60"/>
        <v>51.73716914330295</v>
      </c>
      <c r="FC66">
        <f t="shared" si="61"/>
        <v>4.8395631158743946</v>
      </c>
      <c r="FD66">
        <f t="shared" si="62"/>
        <v>28.374076863546239</v>
      </c>
      <c r="FE66">
        <f t="shared" si="63"/>
        <v>18.888509623987272</v>
      </c>
      <c r="FF66">
        <f t="shared" si="64"/>
        <v>34.738121922540024</v>
      </c>
      <c r="FG66">
        <f t="shared" si="65"/>
        <v>15.109388907668809</v>
      </c>
      <c r="FH66">
        <f t="shared" si="66"/>
        <v>37.726841087389069</v>
      </c>
      <c r="FI66">
        <f t="shared" si="67"/>
        <v>21.629451350015966</v>
      </c>
      <c r="FJ66">
        <f t="shared" si="68"/>
        <v>30.180957951643091</v>
      </c>
      <c r="FK66">
        <f t="shared" si="69"/>
        <v>28.672917133914329</v>
      </c>
      <c r="FL66">
        <f t="shared" si="70"/>
        <v>45.523924905131203</v>
      </c>
      <c r="FM66">
        <f t="shared" si="71"/>
        <v>29.733418182404524</v>
      </c>
      <c r="FN66">
        <f t="shared" si="72"/>
        <v>39.27616152324098</v>
      </c>
      <c r="FO66">
        <f t="shared" si="73"/>
        <v>24.717074964398456</v>
      </c>
      <c r="FP66">
        <f t="shared" si="74"/>
        <v>-2.3780216844795143</v>
      </c>
      <c r="FQ66">
        <f t="shared" si="75"/>
        <v>47.384487404532763</v>
      </c>
      <c r="FR66">
        <f t="shared" si="76"/>
        <v>38.965905235467702</v>
      </c>
      <c r="FS66">
        <f t="shared" si="77"/>
        <v>59.019753016944172</v>
      </c>
      <c r="FT66">
        <f t="shared" si="78"/>
        <v>13.73508808559486</v>
      </c>
      <c r="FU66">
        <f t="shared" si="79"/>
        <v>8.4458247498073789</v>
      </c>
      <c r="FV66">
        <f t="shared" si="80"/>
        <v>22.607571966222146</v>
      </c>
      <c r="FW66">
        <f t="shared" si="81"/>
        <v>31.750258370072594</v>
      </c>
      <c r="FX66">
        <f t="shared" si="82"/>
        <v>33.970877158830334</v>
      </c>
      <c r="FY66">
        <f t="shared" si="83"/>
        <v>18.729092271395032</v>
      </c>
      <c r="FZ66">
        <f t="shared" si="84"/>
        <v>36.292519949160003</v>
      </c>
      <c r="GA66">
        <f t="shared" si="85"/>
        <v>31.741118882276371</v>
      </c>
      <c r="GB66">
        <f t="shared" si="86"/>
        <v>-11.582106811495603</v>
      </c>
      <c r="GC66">
        <f t="shared" si="87"/>
        <v>-12.975086869845802</v>
      </c>
      <c r="GD66">
        <f t="shared" si="88"/>
        <v>31.628538918055089</v>
      </c>
      <c r="GE66">
        <f t="shared" si="89"/>
        <v>13.94778677297783</v>
      </c>
      <c r="GF66">
        <f t="shared" si="90"/>
        <v>22.80917493601223</v>
      </c>
      <c r="GG66">
        <f t="shared" si="91"/>
        <v>5.7188027119118514</v>
      </c>
      <c r="GH66">
        <f t="shared" si="92"/>
        <v>-2.531021306819107</v>
      </c>
      <c r="GI66">
        <f t="shared" si="93"/>
        <v>-9.3489043499453572</v>
      </c>
      <c r="GJ66">
        <f t="shared" si="94"/>
        <v>-5.9438830671963316</v>
      </c>
      <c r="GK66">
        <f t="shared" si="95"/>
        <v>-4.6198823564513019</v>
      </c>
      <c r="GL66">
        <f t="shared" si="96"/>
        <v>-7.8099636870179552</v>
      </c>
      <c r="GM66">
        <f t="shared" si="97"/>
        <v>35.527900430073913</v>
      </c>
    </row>
    <row r="67" spans="1:195">
      <c r="A67">
        <v>4999996.9389641499</v>
      </c>
      <c r="B67">
        <v>4999997.3350164304</v>
      </c>
      <c r="C67">
        <v>4999997.1290050996</v>
      </c>
      <c r="D67">
        <v>4999996.9863597099</v>
      </c>
      <c r="E67">
        <v>4999997.2137837503</v>
      </c>
      <c r="F67">
        <v>4999997.0553460196</v>
      </c>
      <c r="G67">
        <v>4999996.9145600796</v>
      </c>
      <c r="H67">
        <v>4999997.0826050499</v>
      </c>
      <c r="I67">
        <v>4999997.16176691</v>
      </c>
      <c r="J67">
        <v>4999997.0440935101</v>
      </c>
      <c r="K67">
        <v>4999997.1539960997</v>
      </c>
      <c r="L67">
        <v>4999997.2926840801</v>
      </c>
      <c r="M67">
        <v>4999996.9358976996</v>
      </c>
      <c r="N67">
        <v>4999997.0430530002</v>
      </c>
      <c r="O67">
        <v>4999997.01479467</v>
      </c>
      <c r="P67">
        <v>4999997.1394982897</v>
      </c>
      <c r="Q67">
        <v>4999997.0443528704</v>
      </c>
      <c r="R67">
        <v>4999997.3650061302</v>
      </c>
      <c r="S67">
        <v>4999996.9827958597</v>
      </c>
      <c r="T67">
        <v>4999997.0501944898</v>
      </c>
      <c r="U67">
        <v>4999997.0949641503</v>
      </c>
      <c r="V67">
        <v>4999997.0517146904</v>
      </c>
      <c r="W67">
        <v>4999997.1100760596</v>
      </c>
      <c r="X67">
        <v>4999997.1048351796</v>
      </c>
      <c r="Y67">
        <v>4999997.18957002</v>
      </c>
      <c r="Z67">
        <v>4999997.26324155</v>
      </c>
      <c r="AA67">
        <v>4999997.2508214302</v>
      </c>
      <c r="AB67">
        <v>4999997.2564797802</v>
      </c>
      <c r="AC67">
        <v>4999997.1855410496</v>
      </c>
      <c r="AD67">
        <v>4999997.2070384203</v>
      </c>
      <c r="AE67">
        <v>4999997.2833426697</v>
      </c>
      <c r="AF67">
        <v>4999997.2720876904</v>
      </c>
      <c r="AG67">
        <v>4999997.4250587802</v>
      </c>
      <c r="AH67">
        <v>4999997.2475445801</v>
      </c>
      <c r="AI67">
        <v>4999997.1837641001</v>
      </c>
      <c r="AJ67">
        <v>4999997.2296176096</v>
      </c>
      <c r="AK67">
        <v>4999997.1704585599</v>
      </c>
      <c r="AL67">
        <v>4999997.0263711698</v>
      </c>
      <c r="AM67">
        <v>4999996.9440113101</v>
      </c>
      <c r="AN67">
        <v>4999997.3081031302</v>
      </c>
      <c r="AO67">
        <v>4999997.2465550397</v>
      </c>
      <c r="AP67">
        <v>4999997.28646849</v>
      </c>
      <c r="AQ67">
        <v>4999997.2488038596</v>
      </c>
      <c r="AR67">
        <v>4999997.1288580401</v>
      </c>
      <c r="AS67">
        <v>4999996.9727413403</v>
      </c>
      <c r="AT67">
        <v>4999997.18441418</v>
      </c>
      <c r="AU67">
        <v>4999996.8638520902</v>
      </c>
      <c r="AV67">
        <v>4999996.7522969199</v>
      </c>
      <c r="AW67">
        <v>4999997.2912512301</v>
      </c>
      <c r="AX67">
        <v>4999996.9792336999</v>
      </c>
      <c r="AY67">
        <v>4999997.1802410102</v>
      </c>
      <c r="AZ67">
        <v>4999997.1341847796</v>
      </c>
      <c r="BA67">
        <v>4999997.2919054898</v>
      </c>
      <c r="BB67">
        <v>4999997.2306080898</v>
      </c>
      <c r="BC67">
        <v>4999997.17260327</v>
      </c>
      <c r="BD67">
        <v>4999997.4086130196</v>
      </c>
      <c r="BE67">
        <v>4999996.9760098197</v>
      </c>
      <c r="BF67">
        <v>4999997.3929514298</v>
      </c>
      <c r="BG67">
        <v>4999997.2939448897</v>
      </c>
      <c r="BH67">
        <v>4999996.80203865</v>
      </c>
      <c r="BI67">
        <v>4999997.21741552</v>
      </c>
      <c r="BJ67">
        <v>4999997.3528968403</v>
      </c>
      <c r="BK67">
        <v>4999997.0154251</v>
      </c>
      <c r="BL67">
        <v>4999997.2937532701</v>
      </c>
      <c r="BM67">
        <v>4999997.1600724002</v>
      </c>
      <c r="BN67">
        <v>4999997.30975198</v>
      </c>
      <c r="BO67">
        <v>4999997.1080826903</v>
      </c>
      <c r="BP67">
        <v>4999997.0360380197</v>
      </c>
      <c r="BQ67">
        <v>4999997.3478894699</v>
      </c>
      <c r="BR67">
        <v>4999997.09068025</v>
      </c>
      <c r="BS67">
        <v>4999997.2553101303</v>
      </c>
      <c r="BT67">
        <v>4999997.1569093196</v>
      </c>
      <c r="BU67">
        <v>4999997.37256278</v>
      </c>
      <c r="BV67">
        <v>4999997.0818877397</v>
      </c>
      <c r="BW67">
        <v>4999996.8932243502</v>
      </c>
      <c r="BX67">
        <v>4999997.2473584898</v>
      </c>
      <c r="BY67">
        <v>4999997.11387771</v>
      </c>
      <c r="BZ67">
        <v>4999997.0976288402</v>
      </c>
      <c r="CA67">
        <v>4999997.2205821704</v>
      </c>
      <c r="CB67">
        <v>4999997.03414327</v>
      </c>
      <c r="CC67">
        <v>4999997.3299277797</v>
      </c>
      <c r="CD67">
        <v>4999996.6041579796</v>
      </c>
      <c r="CE67">
        <v>4999997.1223804802</v>
      </c>
      <c r="CF67">
        <v>4999996.9517782098</v>
      </c>
      <c r="CG67">
        <v>4999997.3830743302</v>
      </c>
      <c r="CH67">
        <v>4999997.3225974999</v>
      </c>
      <c r="CI67">
        <v>4999997.2084539402</v>
      </c>
      <c r="CJ67">
        <v>4999997.3327724095</v>
      </c>
      <c r="CK67">
        <v>4999996.92811896</v>
      </c>
      <c r="CL67">
        <v>4999997.0270586703</v>
      </c>
      <c r="CM67">
        <v>4999997.3596805697</v>
      </c>
      <c r="CN67">
        <v>4999997.2009389596</v>
      </c>
      <c r="CO67">
        <v>4999996.9837798402</v>
      </c>
      <c r="CP67">
        <v>4999997.0667802999</v>
      </c>
      <c r="CQ67">
        <v>4999997.2200414399</v>
      </c>
      <c r="CR67">
        <v>4999997.05414424</v>
      </c>
      <c r="CV67">
        <f t="shared" si="2"/>
        <v>13.894588830295504</v>
      </c>
      <c r="CW67">
        <f t="shared" si="3"/>
        <v>37.234801294631971</v>
      </c>
      <c r="CX67">
        <f t="shared" si="4"/>
        <v>33.342138562517626</v>
      </c>
      <c r="CY67">
        <f t="shared" si="5"/>
        <v>28.242996301307176</v>
      </c>
      <c r="CZ67">
        <f t="shared" si="6"/>
        <v>34.39110024311455</v>
      </c>
      <c r="DA67">
        <f t="shared" si="7"/>
        <v>35.0343606305373</v>
      </c>
      <c r="DB67">
        <f t="shared" si="8"/>
        <v>21.413192374137111</v>
      </c>
      <c r="DC67">
        <f t="shared" si="9"/>
        <v>42.038783922139238</v>
      </c>
      <c r="DD67">
        <f t="shared" si="10"/>
        <v>27.944556545671791</v>
      </c>
      <c r="DE67">
        <f t="shared" si="11"/>
        <v>14.855229718088783</v>
      </c>
      <c r="DF67">
        <f t="shared" si="12"/>
        <v>25.917934172332881</v>
      </c>
      <c r="DG67">
        <f t="shared" si="13"/>
        <v>40.869882275127857</v>
      </c>
      <c r="DH67">
        <f t="shared" si="14"/>
        <v>36.605240991828012</v>
      </c>
      <c r="DI67">
        <f t="shared" si="15"/>
        <v>37.01364216464485</v>
      </c>
      <c r="DJ67">
        <f t="shared" si="16"/>
        <v>19.75037223027562</v>
      </c>
      <c r="DK67">
        <f t="shared" si="17"/>
        <v>34.672719825173601</v>
      </c>
      <c r="DL67">
        <f t="shared" si="18"/>
        <v>8.217505387094711</v>
      </c>
      <c r="DM67">
        <f t="shared" si="19"/>
        <v>44.678804926868743</v>
      </c>
      <c r="DN67">
        <f t="shared" si="20"/>
        <v>21.046952982171838</v>
      </c>
      <c r="DO67">
        <f t="shared" si="21"/>
        <v>29.547116543009984</v>
      </c>
      <c r="DP67">
        <f t="shared" si="22"/>
        <v>40.259984592254149</v>
      </c>
      <c r="DQ67">
        <f t="shared" si="23"/>
        <v>23.47615447161402</v>
      </c>
      <c r="DR67">
        <f t="shared" si="24"/>
        <v>19.192449702424152</v>
      </c>
      <c r="DS67">
        <f t="shared" si="25"/>
        <v>43.302185017322394</v>
      </c>
      <c r="DT67">
        <f t="shared" si="26"/>
        <v>35.95486082028016</v>
      </c>
      <c r="DU67">
        <f t="shared" si="27"/>
        <v>3.8522428512685107</v>
      </c>
      <c r="DV67">
        <f t="shared" si="28"/>
        <v>50.808688880599952</v>
      </c>
      <c r="DW67">
        <f t="shared" si="29"/>
        <v>28.996835625027806</v>
      </c>
      <c r="DX67">
        <f t="shared" si="30"/>
        <v>18.710869687096697</v>
      </c>
      <c r="DY67">
        <f t="shared" si="31"/>
        <v>35.683560687254733</v>
      </c>
      <c r="DZ67">
        <f t="shared" si="32"/>
        <v>29.424575398857986</v>
      </c>
      <c r="EA67">
        <f t="shared" si="33"/>
        <v>26.543035753955429</v>
      </c>
      <c r="EB67">
        <f t="shared" si="34"/>
        <v>47.235265708520174</v>
      </c>
      <c r="EC67">
        <f t="shared" si="35"/>
        <v>30.806677705867134</v>
      </c>
      <c r="ED67">
        <f t="shared" si="36"/>
        <v>8.5209451253626103</v>
      </c>
      <c r="EE67">
        <f t="shared" si="37"/>
        <v>-66.152357390592783</v>
      </c>
      <c r="EF67">
        <f t="shared" si="38"/>
        <v>17.090330287925681</v>
      </c>
      <c r="EG67">
        <f t="shared" si="39"/>
        <v>30.362158536640681</v>
      </c>
      <c r="EH67">
        <f t="shared" si="40"/>
        <v>17.56381016196703</v>
      </c>
      <c r="EI67">
        <f t="shared" si="41"/>
        <v>19.536271071543389</v>
      </c>
      <c r="EJ67">
        <f t="shared" si="42"/>
        <v>17.823929501103517</v>
      </c>
      <c r="EK67">
        <f t="shared" si="43"/>
        <v>35.524000261235976</v>
      </c>
      <c r="EL67">
        <f t="shared" si="44"/>
        <v>32.036357594428225</v>
      </c>
      <c r="EM67">
        <f t="shared" si="45"/>
        <v>24.300974837256955</v>
      </c>
      <c r="EN67">
        <f t="shared" si="46"/>
        <v>16.547609853542998</v>
      </c>
      <c r="EO67">
        <f t="shared" si="47"/>
        <v>35.967400191651613</v>
      </c>
      <c r="EP67">
        <f t="shared" si="48"/>
        <v>32.411960830626157</v>
      </c>
      <c r="EQ67">
        <f t="shared" si="49"/>
        <v>35.285242593835711</v>
      </c>
      <c r="ER67">
        <f t="shared" si="50"/>
        <v>24.245932853748425</v>
      </c>
      <c r="ES67">
        <f t="shared" si="51"/>
        <v>36.100042572427427</v>
      </c>
      <c r="ET67">
        <f t="shared" si="52"/>
        <v>10.988766948775066</v>
      </c>
      <c r="EU67">
        <f t="shared" si="53"/>
        <v>7.0928431773038074</v>
      </c>
      <c r="EV67">
        <f t="shared" si="54"/>
        <v>-7.9089445926253319</v>
      </c>
      <c r="EW67">
        <f t="shared" si="55"/>
        <v>24.114372584778373</v>
      </c>
      <c r="EX67">
        <f t="shared" si="56"/>
        <v>31.988437783507358</v>
      </c>
      <c r="EY67">
        <f t="shared" si="57"/>
        <v>30.482475704652614</v>
      </c>
      <c r="EZ67">
        <f t="shared" si="58"/>
        <v>26.062554677834751</v>
      </c>
      <c r="FA67">
        <f t="shared" si="59"/>
        <v>37.283939330861422</v>
      </c>
      <c r="FB67">
        <f t="shared" si="60"/>
        <v>53.818769367613896</v>
      </c>
      <c r="FC67">
        <f t="shared" si="61"/>
        <v>7.3096053913789705</v>
      </c>
      <c r="FD67">
        <f t="shared" si="62"/>
        <v>29.769036810663678</v>
      </c>
      <c r="FE67">
        <f t="shared" si="63"/>
        <v>19.189610097637356</v>
      </c>
      <c r="FF67">
        <f t="shared" si="64"/>
        <v>35.026621614989267</v>
      </c>
      <c r="FG67">
        <f t="shared" si="65"/>
        <v>14.942508850240676</v>
      </c>
      <c r="FH67">
        <f t="shared" si="66"/>
        <v>38.132382009102884</v>
      </c>
      <c r="FI67">
        <f t="shared" si="67"/>
        <v>21.004231816222457</v>
      </c>
      <c r="FJ67">
        <f t="shared" si="68"/>
        <v>30.132197598577417</v>
      </c>
      <c r="FK67">
        <f t="shared" si="69"/>
        <v>29.9755364433747</v>
      </c>
      <c r="FL67">
        <f t="shared" si="70"/>
        <v>48.227885474712437</v>
      </c>
      <c r="FM67">
        <f t="shared" si="71"/>
        <v>30.173777555563081</v>
      </c>
      <c r="FN67">
        <f t="shared" si="72"/>
        <v>38.79788241329117</v>
      </c>
      <c r="FO67">
        <f t="shared" si="73"/>
        <v>24.578494086155462</v>
      </c>
      <c r="FP67">
        <f t="shared" si="74"/>
        <v>-2.9970013443912831</v>
      </c>
      <c r="FQ67">
        <f t="shared" si="75"/>
        <v>47.385847136291716</v>
      </c>
      <c r="FR67">
        <f t="shared" si="76"/>
        <v>39.260885081616166</v>
      </c>
      <c r="FS67">
        <f t="shared" si="77"/>
        <v>58.129212562426751</v>
      </c>
      <c r="FT67">
        <f t="shared" si="78"/>
        <v>14.209768575386876</v>
      </c>
      <c r="FU67">
        <f t="shared" si="79"/>
        <v>8.7482048764767821</v>
      </c>
      <c r="FV67">
        <f t="shared" si="80"/>
        <v>26.907995472163574</v>
      </c>
      <c r="FW67">
        <f t="shared" si="81"/>
        <v>33.029998796409799</v>
      </c>
      <c r="FX67">
        <f t="shared" si="82"/>
        <v>34.191697585238281</v>
      </c>
      <c r="FY67">
        <f t="shared" si="83"/>
        <v>19.459272018971248</v>
      </c>
      <c r="FZ67">
        <f t="shared" si="84"/>
        <v>36.001520591616071</v>
      </c>
      <c r="GA67">
        <f t="shared" si="85"/>
        <v>31.306898779008407</v>
      </c>
      <c r="GB67">
        <f t="shared" si="86"/>
        <v>-12.367266168575487</v>
      </c>
      <c r="GC67">
        <f t="shared" si="87"/>
        <v>-12.970666810545554</v>
      </c>
      <c r="GD67">
        <f t="shared" si="88"/>
        <v>31.69897860921397</v>
      </c>
      <c r="GE67">
        <f t="shared" si="89"/>
        <v>14.241445976339534</v>
      </c>
      <c r="GF67">
        <f t="shared" si="90"/>
        <v>21.61585382162351</v>
      </c>
      <c r="GG67">
        <f t="shared" si="91"/>
        <v>6.3588042408416721</v>
      </c>
      <c r="GH67">
        <f t="shared" si="92"/>
        <v>-1.9616215600023506</v>
      </c>
      <c r="GI67">
        <f t="shared" si="93"/>
        <v>-10.41650609080359</v>
      </c>
      <c r="GJ67">
        <f t="shared" si="94"/>
        <v>-5.9657430838415895</v>
      </c>
      <c r="GK67">
        <f t="shared" si="95"/>
        <v>-4.0349425188068686</v>
      </c>
      <c r="GL67">
        <f t="shared" si="96"/>
        <v>-9.3132048385138244</v>
      </c>
      <c r="GM67">
        <f t="shared" si="97"/>
        <v>35.41466085110789</v>
      </c>
    </row>
    <row r="68" spans="1:195">
      <c r="A68">
        <v>4999996.9391750097</v>
      </c>
      <c r="B68">
        <v>4999997.3353044698</v>
      </c>
      <c r="C68">
        <v>4999997.1297069602</v>
      </c>
      <c r="D68">
        <v>4999996.9869140899</v>
      </c>
      <c r="E68">
        <v>4999997.2141741402</v>
      </c>
      <c r="F68">
        <v>4999997.0545490002</v>
      </c>
      <c r="G68">
        <v>4999996.9150668001</v>
      </c>
      <c r="H68">
        <v>4999997.0833636699</v>
      </c>
      <c r="I68">
        <v>4999997.16172696</v>
      </c>
      <c r="J68">
        <v>4999997.04349552</v>
      </c>
      <c r="K68">
        <v>4999997.1536092702</v>
      </c>
      <c r="L68">
        <v>4999997.2921279799</v>
      </c>
      <c r="M68">
        <v>4999996.9356254898</v>
      </c>
      <c r="N68">
        <v>4999997.0424219901</v>
      </c>
      <c r="O68">
        <v>4999997.0143355103</v>
      </c>
      <c r="P68">
        <v>4999997.13973876</v>
      </c>
      <c r="Q68">
        <v>4999997.0448658401</v>
      </c>
      <c r="R68">
        <v>4999997.3653903799</v>
      </c>
      <c r="S68">
        <v>4999996.9826084198</v>
      </c>
      <c r="T68">
        <v>4999997.0510137901</v>
      </c>
      <c r="U68">
        <v>4999997.0951987896</v>
      </c>
      <c r="V68">
        <v>4999997.0518423896</v>
      </c>
      <c r="W68">
        <v>4999997.1101785302</v>
      </c>
      <c r="X68">
        <v>4999997.10476196</v>
      </c>
      <c r="Y68">
        <v>4999997.1892834296</v>
      </c>
      <c r="Z68">
        <v>4999997.26228585</v>
      </c>
      <c r="AA68">
        <v>4999997.2510247296</v>
      </c>
      <c r="AB68">
        <v>4999997.2567319702</v>
      </c>
      <c r="AC68">
        <v>4999997.1851787698</v>
      </c>
      <c r="AD68">
        <v>4999997.2070432799</v>
      </c>
      <c r="AE68">
        <v>4999997.2824086603</v>
      </c>
      <c r="AF68">
        <v>4999997.2717294898</v>
      </c>
      <c r="AG68">
        <v>4999997.4251450496</v>
      </c>
      <c r="AH68">
        <v>4999997.2471342999</v>
      </c>
      <c r="AI68">
        <v>4999997.1835992998</v>
      </c>
      <c r="AJ68">
        <v>4999997.2249372602</v>
      </c>
      <c r="AK68">
        <v>4999997.1705854898</v>
      </c>
      <c r="AL68">
        <v>4999997.0266454304</v>
      </c>
      <c r="AM68">
        <v>4999996.9441615799</v>
      </c>
      <c r="AN68">
        <v>4999997.3081526598</v>
      </c>
      <c r="AO68">
        <v>4999997.2462655604</v>
      </c>
      <c r="AP68">
        <v>4999997.2864792896</v>
      </c>
      <c r="AQ68">
        <v>4999997.2489512498</v>
      </c>
      <c r="AR68">
        <v>4999997.1287050201</v>
      </c>
      <c r="AS68">
        <v>4999996.9730842197</v>
      </c>
      <c r="AT68">
        <v>4999997.1843941696</v>
      </c>
      <c r="AU68">
        <v>4999996.8635601597</v>
      </c>
      <c r="AV68">
        <v>4999996.7523924401</v>
      </c>
      <c r="AW68">
        <v>4999997.2909326404</v>
      </c>
      <c r="AX68">
        <v>4999996.97926025</v>
      </c>
      <c r="AY68">
        <v>4999997.1804358102</v>
      </c>
      <c r="AZ68">
        <v>4999997.1347876601</v>
      </c>
      <c r="BA68">
        <v>4999997.2927448796</v>
      </c>
      <c r="BB68">
        <v>4999997.2308716001</v>
      </c>
      <c r="BC68">
        <v>4999997.1726959897</v>
      </c>
      <c r="BD68">
        <v>4999997.4083476299</v>
      </c>
      <c r="BE68">
        <v>4999996.9761392502</v>
      </c>
      <c r="BF68">
        <v>4999997.3924484598</v>
      </c>
      <c r="BG68">
        <v>4999997.2931746095</v>
      </c>
      <c r="BH68">
        <v>4999996.7954692598</v>
      </c>
      <c r="BI68">
        <v>4999997.2167148096</v>
      </c>
      <c r="BJ68">
        <v>4999997.3524874402</v>
      </c>
      <c r="BK68">
        <v>4999997.015017</v>
      </c>
      <c r="BL68">
        <v>4999997.2937727496</v>
      </c>
      <c r="BM68">
        <v>4999997.1603350705</v>
      </c>
      <c r="BN68">
        <v>4999997.3090599496</v>
      </c>
      <c r="BO68">
        <v>4999997.1075091101</v>
      </c>
      <c r="BP68">
        <v>4999997.0348989302</v>
      </c>
      <c r="BQ68">
        <v>4999997.3478530403</v>
      </c>
      <c r="BR68">
        <v>4999997.0908688698</v>
      </c>
      <c r="BS68">
        <v>4999997.2561607203</v>
      </c>
      <c r="BT68">
        <v>4999997.1572976802</v>
      </c>
      <c r="BU68">
        <v>4999997.3726327904</v>
      </c>
      <c r="BV68">
        <v>4999997.0826059198</v>
      </c>
      <c r="BW68">
        <v>4999996.89354192</v>
      </c>
      <c r="BX68">
        <v>4999997.2473618602</v>
      </c>
      <c r="BY68">
        <v>4999997.1138346205</v>
      </c>
      <c r="BZ68">
        <v>4999997.0972840302</v>
      </c>
      <c r="CA68">
        <v>4999997.2194505101</v>
      </c>
      <c r="CB68">
        <v>4999997.0352064697</v>
      </c>
      <c r="CC68">
        <v>4999997.3301013</v>
      </c>
      <c r="CD68">
        <v>4999996.60363073</v>
      </c>
      <c r="CE68">
        <v>4999997.1221476002</v>
      </c>
      <c r="CF68">
        <v>4999996.9514961103</v>
      </c>
      <c r="CG68">
        <v>4999997.3832157003</v>
      </c>
      <c r="CH68">
        <v>4999997.3227908704</v>
      </c>
      <c r="CI68">
        <v>4999997.2088204501</v>
      </c>
      <c r="CJ68">
        <v>4999997.3327345001</v>
      </c>
      <c r="CK68">
        <v>4999996.9283274701</v>
      </c>
      <c r="CL68">
        <v>4999997.0265119197</v>
      </c>
      <c r="CM68">
        <v>4999997.3591802604</v>
      </c>
      <c r="CN68">
        <v>4999997.2010475798</v>
      </c>
      <c r="CO68">
        <v>4999996.9837668501</v>
      </c>
      <c r="CP68">
        <v>4999997.06680365</v>
      </c>
      <c r="CQ68">
        <v>4999997.2200691001</v>
      </c>
      <c r="CR68">
        <v>4999997.0538331298</v>
      </c>
      <c r="CV68">
        <f t="shared" ref="CV68:CV131" si="98">(A68-A$3)/A$3*10000000000</f>
        <v>14.316308714653635</v>
      </c>
      <c r="CW68">
        <f t="shared" ref="CW68:CW131" si="99">(B68-B$3)/B$3*10000000000</f>
        <v>37.810880495579461</v>
      </c>
      <c r="CX68">
        <f t="shared" ref="CX68:CX131" si="100">(C68-C$3)/C$3*10000000000</f>
        <v>34.745860422641577</v>
      </c>
      <c r="CY68">
        <f t="shared" ref="CY68:CY131" si="101">(D68-D$3)/D$3*10000000000</f>
        <v>29.351756986896195</v>
      </c>
      <c r="CZ68">
        <f t="shared" ref="CZ68:CZ131" si="102">(E68-E$3)/E$3*10000000000</f>
        <v>35.171880549248627</v>
      </c>
      <c r="DA68">
        <f t="shared" ref="DA68:DA131" si="103">(F68-F$3)/F$3*10000000000</f>
        <v>33.440321005977857</v>
      </c>
      <c r="DB68">
        <f t="shared" ref="DB68:DB131" si="104">(G68-G$3)/G$3*10000000000</f>
        <v>22.426634012999497</v>
      </c>
      <c r="DC68">
        <f t="shared" ref="DC68:DC131" si="105">(H68-H$3)/H$3*10000000000</f>
        <v>43.556024771843553</v>
      </c>
      <c r="DD68">
        <f t="shared" ref="DD68:DD131" si="106">(I68-I$3)/I$3*10000000000</f>
        <v>27.864656473772097</v>
      </c>
      <c r="DE68">
        <f t="shared" ref="DE68:DE131" si="107">(J68-J$3)/J$3*10000000000</f>
        <v>13.659248773336301</v>
      </c>
      <c r="DF68">
        <f t="shared" ref="DF68:DF131" si="108">(K68-K$3)/K$3*10000000000</f>
        <v>25.144274754001351</v>
      </c>
      <c r="DG68">
        <f t="shared" ref="DG68:DG131" si="109">(L68-L$3)/L$3*10000000000</f>
        <v>39.757681348599455</v>
      </c>
      <c r="DH68">
        <f t="shared" ref="DH68:DH131" si="110">(M68-M$3)/M$3*10000000000</f>
        <v>36.060821144050863</v>
      </c>
      <c r="DI68">
        <f t="shared" ref="DI68:DI131" si="111">(N68-N$3)/N$3*10000000000</f>
        <v>35.751621093927533</v>
      </c>
      <c r="DJ68">
        <f t="shared" ref="DJ68:DJ131" si="112">(O68-O$3)/O$3*10000000000</f>
        <v>18.832052231358457</v>
      </c>
      <c r="DK68">
        <f t="shared" ref="DK68:DK131" si="113">(P68-P$3)/P$3*10000000000</f>
        <v>35.153660667454453</v>
      </c>
      <c r="DL68">
        <f t="shared" ref="DL68:DL131" si="114">(Q68-Q$3)/Q$3*10000000000</f>
        <v>9.243445354662045</v>
      </c>
      <c r="DM68">
        <f t="shared" ref="DM68:DM131" si="115">(R68-R$3)/R$3*10000000000</f>
        <v>45.447304784196241</v>
      </c>
      <c r="DN68">
        <f t="shared" ref="DN68:DN131" si="116">(S68-S$3)/S$3*10000000000</f>
        <v>20.672073067140463</v>
      </c>
      <c r="DO68">
        <f t="shared" ref="DO68:DO131" si="117">(T68-T$3)/T$3*10000000000</f>
        <v>31.185718117308777</v>
      </c>
      <c r="DP68">
        <f t="shared" ref="DP68:DP131" si="118">(U68-U$3)/U$3*10000000000</f>
        <v>40.729263410985368</v>
      </c>
      <c r="DQ68">
        <f t="shared" ref="DQ68:DQ131" si="119">(V68-V$3)/V$3*10000000000</f>
        <v>23.731553075093139</v>
      </c>
      <c r="DR68">
        <f t="shared" ref="DR68:DR131" si="120">(W68-W$3)/W$3*10000000000</f>
        <v>19.397391079104917</v>
      </c>
      <c r="DS68">
        <f t="shared" ref="DS68:DS131" si="121">(X68-X$3)/X$3*10000000000</f>
        <v>43.15574563290766</v>
      </c>
      <c r="DT68">
        <f t="shared" ref="DT68:DT131" si="122">(Y68-Y$3)/Y$3*10000000000</f>
        <v>35.381679880140375</v>
      </c>
      <c r="DU68">
        <f t="shared" ref="DU68:DU131" si="123">(Z68-Z$3)/Z$3*10000000000</f>
        <v>1.9408419183115848</v>
      </c>
      <c r="DV68">
        <f t="shared" ref="DV68:DV131" si="124">(AA68-AA$3)/AA$3*10000000000</f>
        <v>51.215287778499196</v>
      </c>
      <c r="DW68">
        <f t="shared" ref="DW68:DW131" si="125">(AB68-AB$3)/AB$3*10000000000</f>
        <v>29.501215995270702</v>
      </c>
      <c r="DX68">
        <f t="shared" ref="DX68:DX131" si="126">(AC68-AC$3)/AC$3*10000000000</f>
        <v>17.986309628066977</v>
      </c>
      <c r="DY68">
        <f t="shared" ref="DY68:DY131" si="127">(AD68-AD$3)/AD$3*10000000000</f>
        <v>35.693279975107217</v>
      </c>
      <c r="DZ68">
        <f t="shared" ref="DZ68:DZ131" si="128">(AE68-AE$3)/AE$3*10000000000</f>
        <v>27.556555497920943</v>
      </c>
      <c r="EA68">
        <f t="shared" ref="EA68:EA131" si="129">(AF68-AF$3)/AF$3*10000000000</f>
        <v>25.826634097126242</v>
      </c>
      <c r="EB68">
        <f t="shared" ref="EB68:EB131" si="130">(AG68-AG$3)/AG$3*10000000000</f>
        <v>47.407804481009009</v>
      </c>
      <c r="EC68">
        <f t="shared" ref="EC68:EC131" si="131">(AH68-AH$3)/AH$3*10000000000</f>
        <v>29.986116870811379</v>
      </c>
      <c r="ED68">
        <f t="shared" ref="ED68:ED131" si="132">(AI68-AI$3)/AI$3*10000000000</f>
        <v>8.191344292343155</v>
      </c>
      <c r="EE68">
        <f t="shared" ref="EE68:EE131" si="133">(AJ68-AJ$3)/AJ$3*10000000000</f>
        <v>-75.513061498288764</v>
      </c>
      <c r="EF68">
        <f t="shared" ref="EF68:EF131" si="134">(AK68-AK$3)/AK$3*10000000000</f>
        <v>17.344190339409728</v>
      </c>
      <c r="EG68">
        <f t="shared" ref="EG68:EG131" si="135">(AL68-AL$3)/AL$3*10000000000</f>
        <v>30.910679921297188</v>
      </c>
      <c r="EH68">
        <f t="shared" ref="EH68:EH131" si="136">(AM68-AM$3)/AM$3*10000000000</f>
        <v>17.864350003657727</v>
      </c>
      <c r="EI68">
        <f t="shared" ref="EI68:EI131" si="137">(AN68-AN$3)/AN$3*10000000000</f>
        <v>19.635330319394768</v>
      </c>
      <c r="EJ68">
        <f t="shared" ref="EJ68:EJ131" si="138">(AO68-AO$3)/AO$3*10000000000</f>
        <v>17.244970640090454</v>
      </c>
      <c r="EK68">
        <f t="shared" ref="EK68:EK131" si="139">(AP68-AP$3)/AP$3*10000000000</f>
        <v>35.545599506185233</v>
      </c>
      <c r="EL68">
        <f t="shared" ref="EL68:EL131" si="140">(AQ68-AQ$3)/AQ$3*10000000000</f>
        <v>32.331138116244546</v>
      </c>
      <c r="EM68">
        <f t="shared" ref="EM68:EM131" si="141">(AR68-AR$3)/AR$3*10000000000</f>
        <v>23.994934612177019</v>
      </c>
      <c r="EN68">
        <f t="shared" ref="EN68:EN131" si="142">(AS68-AS$3)/AS$3*10000000000</f>
        <v>17.233369158593391</v>
      </c>
      <c r="EO68">
        <f t="shared" ref="EO68:EO131" si="143">(AT68-AT$3)/AT$3*10000000000</f>
        <v>35.927379375294883</v>
      </c>
      <c r="EP68">
        <f t="shared" ref="EP68:EP131" si="144">(AU68-AU$3)/AU$3*10000000000</f>
        <v>31.828099439330977</v>
      </c>
      <c r="EQ68">
        <f t="shared" ref="EQ68:EQ131" si="145">(AV68-AV$3)/AV$3*10000000000</f>
        <v>35.476283055684071</v>
      </c>
      <c r="ER68">
        <f t="shared" ref="ER68:ER131" si="146">(AW68-AW$3)/AW$3*10000000000</f>
        <v>23.608753266427264</v>
      </c>
      <c r="ES68">
        <f t="shared" ref="ES68:ES131" si="147">(AX68-AX$3)/AX$3*10000000000</f>
        <v>36.15314289261412</v>
      </c>
      <c r="ET68">
        <f t="shared" ref="ET68:ET131" si="148">(AY68-AY$3)/AY$3*10000000000</f>
        <v>11.378367341557924</v>
      </c>
      <c r="EU68">
        <f t="shared" ref="EU68:EU131" si="149">(AZ68-AZ$3)/AZ$3*10000000000</f>
        <v>8.2986048548699376</v>
      </c>
      <c r="EV68">
        <f t="shared" ref="EV68:EV131" si="150">(BA68-BA$3)/BA$3*10000000000</f>
        <v>-6.230163963433677</v>
      </c>
      <c r="EW68">
        <f t="shared" ref="EW68:EW131" si="151">(BB68-BB$3)/BB$3*10000000000</f>
        <v>24.641393421768409</v>
      </c>
      <c r="EX68">
        <f t="shared" ref="EX68:EX131" si="152">(BC68-BC$3)/BC$3*10000000000</f>
        <v>32.173877252084729</v>
      </c>
      <c r="EY68">
        <f t="shared" ref="EY68:EY131" si="153">(BD68-BD$3)/BD$3*10000000000</f>
        <v>29.951696066218727</v>
      </c>
      <c r="EZ68">
        <f t="shared" ref="EZ68:EZ131" si="154">(BE68-BE$3)/BE$3*10000000000</f>
        <v>26.321415944682567</v>
      </c>
      <c r="FA68">
        <f t="shared" ref="FA68:FA131" si="155">(BF68-BF$3)/BF$3*10000000000</f>
        <v>36.277998663309972</v>
      </c>
      <c r="FB68">
        <f t="shared" ref="FB68:FB131" si="156">(BG68-BG$3)/BG$3*10000000000</f>
        <v>52.278208250237896</v>
      </c>
      <c r="FC68">
        <f t="shared" ref="FC68:FC131" si="157">(BH68-BH$3)/BH$3*10000000000</f>
        <v>-5.8291833920473559</v>
      </c>
      <c r="FD68">
        <f t="shared" ref="FD68:FD131" si="158">(BI68-BI$3)/BI$3*10000000000</f>
        <v>28.367615343908376</v>
      </c>
      <c r="FE68">
        <f t="shared" ref="FE68:FE131" si="159">(BJ68-BJ$3)/BJ$3*10000000000</f>
        <v>18.370809481425738</v>
      </c>
      <c r="FF68">
        <f t="shared" ref="FF68:FF131" si="160">(BK68-BK$3)/BK$3*10000000000</f>
        <v>34.210421196406031</v>
      </c>
      <c r="FG68">
        <f t="shared" ref="FG68:FG131" si="161">(BL68-BL$3)/BL$3*10000000000</f>
        <v>14.981467957326798</v>
      </c>
      <c r="FH68">
        <f t="shared" ref="FH68:FH131" si="162">(BM68-BM$3)/BM$3*10000000000</f>
        <v>38.657722747381158</v>
      </c>
      <c r="FI68">
        <f t="shared" ref="FI68:FI131" si="163">(BN68-BN$3)/BN$3*10000000000</f>
        <v>19.620170238743707</v>
      </c>
      <c r="FJ68">
        <f t="shared" ref="FJ68:FJ131" si="164">(BO68-BO$3)/BO$3*10000000000</f>
        <v>28.98503662504892</v>
      </c>
      <c r="FK68">
        <f t="shared" ref="FK68:FK131" si="165">(BP68-BP$3)/BP$3*10000000000</f>
        <v>27.697356155775193</v>
      </c>
      <c r="FL68">
        <f t="shared" ref="FL68:FL131" si="166">(BQ68-BQ$3)/BQ$3*10000000000</f>
        <v>48.155026208057564</v>
      </c>
      <c r="FM68">
        <f t="shared" ref="FM68:FM131" si="167">(BR68-BR$3)/BR$3*10000000000</f>
        <v>30.551017435632239</v>
      </c>
      <c r="FN68">
        <f t="shared" ref="FN68:FN131" si="168">(BS68-BS$3)/BS$3*10000000000</f>
        <v>40.499063245558858</v>
      </c>
      <c r="FO68">
        <f t="shared" ref="FO68:FO131" si="169">(BT68-BT$3)/BT$3*10000000000</f>
        <v>25.355215694306679</v>
      </c>
      <c r="FP68">
        <f t="shared" ref="FP68:FP131" si="170">(BU68-BU$3)/BU$3*10000000000</f>
        <v>-2.8569806470509902</v>
      </c>
      <c r="FQ68">
        <f t="shared" ref="FQ68:FQ131" si="171">(BV68-BV$3)/BV$3*10000000000</f>
        <v>48.822208161768529</v>
      </c>
      <c r="FR68">
        <f t="shared" ref="FR68:FR131" si="172">(BW68-BW$3)/BW$3*10000000000</f>
        <v>39.896025122903268</v>
      </c>
      <c r="FS68">
        <f t="shared" ref="FS68:FS131" si="173">(BX68-BX$3)/BX$3*10000000000</f>
        <v>58.13595347897207</v>
      </c>
      <c r="FT68">
        <f t="shared" ref="FT68:FT131" si="174">(BY68-BY$3)/BY$3*10000000000</f>
        <v>14.123589522400291</v>
      </c>
      <c r="FU68">
        <f t="shared" ref="FU68:FU131" si="175">(BZ68-BZ$3)/BZ$3*10000000000</f>
        <v>8.058584323450706</v>
      </c>
      <c r="FV68">
        <f t="shared" ref="FV68:FV131" si="176">(CA68-CA$3)/CA$3*10000000000</f>
        <v>24.644673598002822</v>
      </c>
      <c r="FW68">
        <f t="shared" ref="FW68:FW131" si="177">(CB68-CB$3)/CB$3*10000000000</f>
        <v>35.156399492405619</v>
      </c>
      <c r="FX68">
        <f t="shared" ref="FX68:FX131" si="178">(CC68-CC$3)/CC$3*10000000000</f>
        <v>34.538738365373774</v>
      </c>
      <c r="FY68">
        <f t="shared" ref="FY68:FY131" si="179">(CD68-CD$3)/CD$3*10000000000</f>
        <v>18.404772002402051</v>
      </c>
      <c r="FZ68">
        <f t="shared" ref="FZ68:FZ131" si="180">(CE68-CE$3)/CE$3*10000000000</f>
        <v>35.535760314382443</v>
      </c>
      <c r="GA68">
        <f t="shared" ref="GA68:GA131" si="181">(CF68-CF$3)/CF$3*10000000000</f>
        <v>30.742699492288807</v>
      </c>
      <c r="GB68">
        <f t="shared" ref="GB68:GB131" si="182">(CG68-CG$3)/CG$3*10000000000</f>
        <v>-12.084525800515541</v>
      </c>
      <c r="GC68">
        <f t="shared" ref="GC68:GC131" si="183">(CH68-CH$3)/CH$3*10000000000</f>
        <v>-12.583925591619979</v>
      </c>
      <c r="GD68">
        <f t="shared" ref="GD68:GD131" si="184">(CI68-CI$3)/CI$3*10000000000</f>
        <v>32.431998804882397</v>
      </c>
      <c r="GE68">
        <f t="shared" ref="GE68:GE131" si="185">(CJ68-CJ$3)/CJ$3*10000000000</f>
        <v>14.165626964986801</v>
      </c>
      <c r="GF68">
        <f t="shared" ref="GF68:GF131" si="186">(CK68-CK$3)/CK$3*10000000000</f>
        <v>22.032874250613087</v>
      </c>
      <c r="GG68">
        <f t="shared" ref="GG68:GG131" si="187">(CL68-CL$3)/CL$3*10000000000</f>
        <v>5.2653023648490835</v>
      </c>
      <c r="GH68">
        <f t="shared" ref="GH68:GH131" si="188">(CM68-CM$3)/CM$3*10000000000</f>
        <v>-2.96224065029919</v>
      </c>
      <c r="GI68">
        <f t="shared" ref="GI68:GI131" si="189">(CN68-CN$3)/CN$3*10000000000</f>
        <v>-10.199265665661231</v>
      </c>
      <c r="GJ68">
        <f t="shared" ref="GJ68:GJ131" si="190">(CO68-CO$3)/CO$3*10000000000</f>
        <v>-5.9917232740399582</v>
      </c>
      <c r="GK68">
        <f t="shared" ref="GK68:GK131" si="191">(CP68-CP$3)/CP$3*10000000000</f>
        <v>-3.988242252247765</v>
      </c>
      <c r="GL68">
        <f t="shared" ref="GL68:GL131" si="192">(CQ68-CQ$3)/CQ$3*10000000000</f>
        <v>-9.2578842468753972</v>
      </c>
      <c r="GM68">
        <f t="shared" ref="GM68:GM131" si="193">(CR68-CR$3)/CR$3*10000000000</f>
        <v>34.792440144918928</v>
      </c>
    </row>
    <row r="69" spans="1:195">
      <c r="A69">
        <v>4999996.9394808104</v>
      </c>
      <c r="B69">
        <v>4999997.3350718999</v>
      </c>
      <c r="C69">
        <v>4999997.1295015002</v>
      </c>
      <c r="D69">
        <v>4999996.9862919599</v>
      </c>
      <c r="E69">
        <v>4999997.2142699799</v>
      </c>
      <c r="F69">
        <v>4999997.0553514296</v>
      </c>
      <c r="G69">
        <v>4999996.9149414701</v>
      </c>
      <c r="H69">
        <v>4999997.0833429201</v>
      </c>
      <c r="I69">
        <v>4999997.1618232997</v>
      </c>
      <c r="J69">
        <v>4999997.0438034302</v>
      </c>
      <c r="K69">
        <v>4999997.1536231302</v>
      </c>
      <c r="L69">
        <v>4999997.2920726696</v>
      </c>
      <c r="M69">
        <v>4999996.93614507</v>
      </c>
      <c r="N69">
        <v>4999997.0425124103</v>
      </c>
      <c r="O69">
        <v>4999997.01452416</v>
      </c>
      <c r="P69">
        <v>4999997.1393895103</v>
      </c>
      <c r="Q69">
        <v>4999997.0424816301</v>
      </c>
      <c r="R69">
        <v>4999997.3636972001</v>
      </c>
      <c r="S69">
        <v>4999996.9825873701</v>
      </c>
      <c r="T69">
        <v>4999997.0498971399</v>
      </c>
      <c r="U69">
        <v>4999997.0944469897</v>
      </c>
      <c r="V69">
        <v>4999997.0503812097</v>
      </c>
      <c r="W69">
        <v>4999997.11000052</v>
      </c>
      <c r="X69">
        <v>4999997.1052852701</v>
      </c>
      <c r="Y69">
        <v>4999997.1896654004</v>
      </c>
      <c r="Z69">
        <v>4999997.2622787096</v>
      </c>
      <c r="AA69">
        <v>4999997.2505160002</v>
      </c>
      <c r="AB69">
        <v>4999997.2560214</v>
      </c>
      <c r="AC69">
        <v>4999997.1848710002</v>
      </c>
      <c r="AD69">
        <v>4999997.2063848795</v>
      </c>
      <c r="AE69">
        <v>4999997.2826218102</v>
      </c>
      <c r="AF69">
        <v>4999997.2719471604</v>
      </c>
      <c r="AG69">
        <v>4999997.4249899304</v>
      </c>
      <c r="AH69">
        <v>4999997.2478111498</v>
      </c>
      <c r="AI69">
        <v>4999997.1833935203</v>
      </c>
      <c r="AJ69">
        <v>4999997.2242773501</v>
      </c>
      <c r="AK69">
        <v>4999997.1706038304</v>
      </c>
      <c r="AL69">
        <v>4999997.0268165804</v>
      </c>
      <c r="AM69">
        <v>4999996.9445269499</v>
      </c>
      <c r="AN69">
        <v>4999997.3088414101</v>
      </c>
      <c r="AO69">
        <v>4999997.2466588002</v>
      </c>
      <c r="AP69">
        <v>4999997.2869770704</v>
      </c>
      <c r="AQ69">
        <v>4999997.2491626497</v>
      </c>
      <c r="AR69">
        <v>4999997.1286917496</v>
      </c>
      <c r="AS69">
        <v>4999996.9730836302</v>
      </c>
      <c r="AT69">
        <v>4999997.1841636701</v>
      </c>
      <c r="AU69">
        <v>4999996.8628076799</v>
      </c>
      <c r="AV69">
        <v>4999996.7516894201</v>
      </c>
      <c r="AW69">
        <v>4999997.2913147798</v>
      </c>
      <c r="AX69">
        <v>4999996.9798087003</v>
      </c>
      <c r="AY69">
        <v>4999997.1801698599</v>
      </c>
      <c r="AZ69">
        <v>4999997.13450976</v>
      </c>
      <c r="BA69">
        <v>4999997.2927495502</v>
      </c>
      <c r="BB69">
        <v>4999997.23112721</v>
      </c>
      <c r="BC69">
        <v>4999997.1733436696</v>
      </c>
      <c r="BD69">
        <v>4999997.4077537404</v>
      </c>
      <c r="BE69">
        <v>4999996.9753482901</v>
      </c>
      <c r="BF69">
        <v>4999997.3914646804</v>
      </c>
      <c r="BG69">
        <v>4999997.2943515303</v>
      </c>
      <c r="BH69">
        <v>4999996.7973173102</v>
      </c>
      <c r="BI69">
        <v>4999997.2172879903</v>
      </c>
      <c r="BJ69">
        <v>4999997.3524235701</v>
      </c>
      <c r="BK69">
        <v>4999997.0152482102</v>
      </c>
      <c r="BL69">
        <v>4999997.2935186001</v>
      </c>
      <c r="BM69">
        <v>4999997.1599616902</v>
      </c>
      <c r="BN69">
        <v>4999997.3102223901</v>
      </c>
      <c r="BO69">
        <v>4999997.1071985504</v>
      </c>
      <c r="BP69">
        <v>4999997.0343641704</v>
      </c>
      <c r="BQ69">
        <v>4999997.3474873602</v>
      </c>
      <c r="BR69">
        <v>4999997.0903521897</v>
      </c>
      <c r="BS69">
        <v>4999997.2550997799</v>
      </c>
      <c r="BT69">
        <v>4999997.1569092805</v>
      </c>
      <c r="BU69">
        <v>4999997.3724314701</v>
      </c>
      <c r="BV69">
        <v>4999997.0827371301</v>
      </c>
      <c r="BW69">
        <v>4999996.8934708899</v>
      </c>
      <c r="BX69">
        <v>4999997.2472113296</v>
      </c>
      <c r="BY69">
        <v>4999997.11374366</v>
      </c>
      <c r="BZ69">
        <v>4999997.0971201202</v>
      </c>
      <c r="CA69">
        <v>4999997.2193481904</v>
      </c>
      <c r="CB69">
        <v>4999997.03404094</v>
      </c>
      <c r="CC69">
        <v>4999997.32978635</v>
      </c>
      <c r="CD69">
        <v>4999996.60353004</v>
      </c>
      <c r="CE69">
        <v>4999997.1224469095</v>
      </c>
      <c r="CF69">
        <v>4999996.9515263001</v>
      </c>
      <c r="CG69">
        <v>4999997.3828004701</v>
      </c>
      <c r="CH69">
        <v>4999997.3223823598</v>
      </c>
      <c r="CI69">
        <v>4999997.2088952595</v>
      </c>
      <c r="CJ69">
        <v>4999997.3323218497</v>
      </c>
      <c r="CK69">
        <v>4999996.9282816499</v>
      </c>
      <c r="CL69">
        <v>4999997.0261837197</v>
      </c>
      <c r="CM69">
        <v>4999997.3598477701</v>
      </c>
      <c r="CN69">
        <v>4999997.20234486</v>
      </c>
      <c r="CO69">
        <v>4999996.9839086002</v>
      </c>
      <c r="CP69">
        <v>4999997.0666924696</v>
      </c>
      <c r="CQ69">
        <v>4999997.2194408104</v>
      </c>
      <c r="CR69">
        <v>4999997.0535039697</v>
      </c>
      <c r="CV69">
        <f t="shared" si="98"/>
        <v>14.927910487325555</v>
      </c>
      <c r="CW69">
        <f t="shared" si="99"/>
        <v>37.345740499263485</v>
      </c>
      <c r="CX69">
        <f t="shared" si="100"/>
        <v>34.334940176304507</v>
      </c>
      <c r="CY69">
        <f t="shared" si="101"/>
        <v>28.10749623522884</v>
      </c>
      <c r="CZ69">
        <f t="shared" si="102"/>
        <v>35.36355988109176</v>
      </c>
      <c r="DA69">
        <f t="shared" si="103"/>
        <v>35.045180742619387</v>
      </c>
      <c r="DB69">
        <f t="shared" si="104"/>
        <v>22.175973974761146</v>
      </c>
      <c r="DC69">
        <f t="shared" si="105"/>
        <v>43.51452501352999</v>
      </c>
      <c r="DD69">
        <f t="shared" si="106"/>
        <v>28.05733604850149</v>
      </c>
      <c r="DE69">
        <f t="shared" si="107"/>
        <v>14.275069426970912</v>
      </c>
      <c r="DF69">
        <f t="shared" si="108"/>
        <v>25.171994654962241</v>
      </c>
      <c r="DG69">
        <f t="shared" si="109"/>
        <v>39.647060655482633</v>
      </c>
      <c r="DH69">
        <f t="shared" si="110"/>
        <v>37.099982200204096</v>
      </c>
      <c r="DI69">
        <f t="shared" si="111"/>
        <v>35.932461693792639</v>
      </c>
      <c r="DJ69">
        <f t="shared" si="112"/>
        <v>19.209351721440299</v>
      </c>
      <c r="DK69">
        <f t="shared" si="113"/>
        <v>34.455160883878392</v>
      </c>
      <c r="DL69">
        <f t="shared" si="114"/>
        <v>4.475022521183412</v>
      </c>
      <c r="DM69">
        <f t="shared" si="115"/>
        <v>42.060943322640497</v>
      </c>
      <c r="DN69">
        <f t="shared" si="116"/>
        <v>20.629973535984362</v>
      </c>
      <c r="DO69">
        <f t="shared" si="117"/>
        <v>28.952416435091873</v>
      </c>
      <c r="DP69">
        <f t="shared" si="118"/>
        <v>39.22566272370905</v>
      </c>
      <c r="DQ69">
        <f t="shared" si="119"/>
        <v>20.809191491058488</v>
      </c>
      <c r="DR69">
        <f t="shared" si="120"/>
        <v>19.041370466758572</v>
      </c>
      <c r="DS69">
        <f t="shared" si="121"/>
        <v>44.202366552820649</v>
      </c>
      <c r="DT69">
        <f t="shared" si="122"/>
        <v>36.145621868503497</v>
      </c>
      <c r="DU69">
        <f t="shared" si="123"/>
        <v>1.9265610101302504</v>
      </c>
      <c r="DV69">
        <f t="shared" si="124"/>
        <v>50.197828476997643</v>
      </c>
      <c r="DW69">
        <f t="shared" si="125"/>
        <v>28.080074704500277</v>
      </c>
      <c r="DX69">
        <f t="shared" si="126"/>
        <v>17.370770251192582</v>
      </c>
      <c r="DY69">
        <f t="shared" si="127"/>
        <v>34.376478521314105</v>
      </c>
      <c r="DZ69">
        <f t="shared" si="128"/>
        <v>27.98285560081176</v>
      </c>
      <c r="EA69">
        <f t="shared" si="129"/>
        <v>26.261975485364953</v>
      </c>
      <c r="EB69">
        <f t="shared" si="130"/>
        <v>47.09756586900874</v>
      </c>
      <c r="EC69">
        <f t="shared" si="131"/>
        <v>31.339817334127101</v>
      </c>
      <c r="ED69">
        <f t="shared" si="132"/>
        <v>7.7797851638797715</v>
      </c>
      <c r="EE69">
        <f t="shared" si="133"/>
        <v>-76.832882282165514</v>
      </c>
      <c r="EF69">
        <f t="shared" si="134"/>
        <v>17.380871431154358</v>
      </c>
      <c r="EG69">
        <f t="shared" si="135"/>
        <v>31.252980287630656</v>
      </c>
      <c r="EH69">
        <f t="shared" si="136"/>
        <v>18.595090357998281</v>
      </c>
      <c r="EI69">
        <f t="shared" si="137"/>
        <v>21.012831657366462</v>
      </c>
      <c r="EJ69">
        <f t="shared" si="138"/>
        <v>18.031450637119125</v>
      </c>
      <c r="EK69">
        <f t="shared" si="139"/>
        <v>36.541161530541807</v>
      </c>
      <c r="EL69">
        <f t="shared" si="140"/>
        <v>32.75393831001908</v>
      </c>
      <c r="EM69">
        <f t="shared" si="141"/>
        <v>23.968393766140622</v>
      </c>
      <c r="EN69">
        <f t="shared" si="142"/>
        <v>17.232190103498116</v>
      </c>
      <c r="EO69">
        <f t="shared" si="143"/>
        <v>35.466380027540929</v>
      </c>
      <c r="EP69">
        <f t="shared" si="144"/>
        <v>30.323138951918384</v>
      </c>
      <c r="EQ69">
        <f t="shared" si="145"/>
        <v>34.070242094803334</v>
      </c>
      <c r="ER69">
        <f t="shared" si="146"/>
        <v>24.373032377315649</v>
      </c>
      <c r="ES69">
        <f t="shared" si="147"/>
        <v>37.250044111781605</v>
      </c>
      <c r="ET69">
        <f t="shared" si="148"/>
        <v>10.846466366902231</v>
      </c>
      <c r="EU69">
        <f t="shared" si="149"/>
        <v>7.7428042618968842</v>
      </c>
      <c r="EV69">
        <f t="shared" si="150"/>
        <v>-6.2208227929583169</v>
      </c>
      <c r="EW69">
        <f t="shared" si="151"/>
        <v>25.152613431167673</v>
      </c>
      <c r="EX69">
        <f t="shared" si="152"/>
        <v>33.469237793954335</v>
      </c>
      <c r="EY69">
        <f t="shared" si="153"/>
        <v>28.763916437656558</v>
      </c>
      <c r="EZ69">
        <f t="shared" si="154"/>
        <v>24.739494672961889</v>
      </c>
      <c r="FA69">
        <f t="shared" si="155"/>
        <v>34.310438992808024</v>
      </c>
      <c r="FB69">
        <f t="shared" si="156"/>
        <v>54.632050975721114</v>
      </c>
      <c r="FC69">
        <f t="shared" si="157"/>
        <v>-2.1330802390183297</v>
      </c>
      <c r="FD69">
        <f t="shared" si="158"/>
        <v>29.513977217094627</v>
      </c>
      <c r="FE69">
        <f t="shared" si="159"/>
        <v>18.243069209218014</v>
      </c>
      <c r="FF69">
        <f t="shared" si="160"/>
        <v>34.672841758799571</v>
      </c>
      <c r="FG69">
        <f t="shared" si="161"/>
        <v>14.473168584031781</v>
      </c>
      <c r="FH69">
        <f t="shared" si="162"/>
        <v>37.910961803025401</v>
      </c>
      <c r="FI69">
        <f t="shared" si="163"/>
        <v>21.945052526638197</v>
      </c>
      <c r="FJ69">
        <f t="shared" si="164"/>
        <v>28.363916749824185</v>
      </c>
      <c r="FK69">
        <f t="shared" si="165"/>
        <v>26.627835849748227</v>
      </c>
      <c r="FL69">
        <f t="shared" si="166"/>
        <v>47.423665649335625</v>
      </c>
      <c r="FM69">
        <f t="shared" si="167"/>
        <v>29.517656692703337</v>
      </c>
      <c r="FN69">
        <f t="shared" si="168"/>
        <v>38.377181422024584</v>
      </c>
      <c r="FO69">
        <f t="shared" si="169"/>
        <v>24.578415855014519</v>
      </c>
      <c r="FP69">
        <f t="shared" si="170"/>
        <v>-3.2596214098416434</v>
      </c>
      <c r="FQ69">
        <f t="shared" si="171"/>
        <v>49.08462894066124</v>
      </c>
      <c r="FR69">
        <f t="shared" si="172"/>
        <v>39.753964813834088</v>
      </c>
      <c r="FS69">
        <f t="shared" si="173"/>
        <v>57.834892113363871</v>
      </c>
      <c r="FT69">
        <f t="shared" si="174"/>
        <v>13.941668590697486</v>
      </c>
      <c r="FU69">
        <f t="shared" si="175"/>
        <v>7.7307641745435722</v>
      </c>
      <c r="FV69">
        <f t="shared" si="176"/>
        <v>24.440033974376117</v>
      </c>
      <c r="FW69">
        <f t="shared" si="177"/>
        <v>32.825338675918388</v>
      </c>
      <c r="FX69">
        <f t="shared" si="178"/>
        <v>33.908838003502972</v>
      </c>
      <c r="FY69">
        <f t="shared" si="179"/>
        <v>18.203391984930132</v>
      </c>
      <c r="FZ69">
        <f t="shared" si="180"/>
        <v>36.134379421762162</v>
      </c>
      <c r="GA69">
        <f t="shared" si="181"/>
        <v>30.803079034445354</v>
      </c>
      <c r="GB69">
        <f t="shared" si="182"/>
        <v>-12.914986573923933</v>
      </c>
      <c r="GC69">
        <f t="shared" si="183"/>
        <v>-13.400947383092404</v>
      </c>
      <c r="GD69">
        <f t="shared" si="184"/>
        <v>32.581617723147424</v>
      </c>
      <c r="GE69">
        <f t="shared" si="185"/>
        <v>13.340325710836945</v>
      </c>
      <c r="GF69">
        <f t="shared" si="186"/>
        <v>21.94123391541634</v>
      </c>
      <c r="GG69">
        <f t="shared" si="187"/>
        <v>4.6089020982645081</v>
      </c>
      <c r="GH69">
        <f t="shared" si="188"/>
        <v>-1.627220699841496</v>
      </c>
      <c r="GI69">
        <f t="shared" si="189"/>
        <v>-7.6047038311460993</v>
      </c>
      <c r="GJ69">
        <f t="shared" si="190"/>
        <v>-5.7082229235407933</v>
      </c>
      <c r="GK69">
        <f t="shared" si="191"/>
        <v>-4.2106030978747286</v>
      </c>
      <c r="GL69">
        <f t="shared" si="192"/>
        <v>-10.514464477572648</v>
      </c>
      <c r="GM69">
        <f t="shared" si="193"/>
        <v>34.134119491695827</v>
      </c>
    </row>
    <row r="70" spans="1:195">
      <c r="A70">
        <v>4999996.9395949701</v>
      </c>
      <c r="B70">
        <v>4999997.3354964098</v>
      </c>
      <c r="C70">
        <v>4999997.1290503899</v>
      </c>
      <c r="D70">
        <v>4999996.9864549302</v>
      </c>
      <c r="E70">
        <v>4999997.2130127801</v>
      </c>
      <c r="F70">
        <v>4999997.05496688</v>
      </c>
      <c r="G70">
        <v>4999996.9148622602</v>
      </c>
      <c r="H70">
        <v>4999997.0832777498</v>
      </c>
      <c r="I70">
        <v>4999997.1616010601</v>
      </c>
      <c r="J70">
        <v>4999997.0431430396</v>
      </c>
      <c r="K70">
        <v>4999997.1534245797</v>
      </c>
      <c r="L70">
        <v>4999997.2924221596</v>
      </c>
      <c r="M70">
        <v>4999996.9359343396</v>
      </c>
      <c r="N70">
        <v>4999997.04239788</v>
      </c>
      <c r="O70">
        <v>4999997.0142340697</v>
      </c>
      <c r="P70">
        <v>4999997.1392427003</v>
      </c>
      <c r="Q70">
        <v>4999997.0430733496</v>
      </c>
      <c r="R70">
        <v>4999997.36414163</v>
      </c>
      <c r="S70">
        <v>4999996.9825213496</v>
      </c>
      <c r="T70">
        <v>4999997.0503130602</v>
      </c>
      <c r="U70">
        <v>4999997.0951249599</v>
      </c>
      <c r="V70">
        <v>4999997.0507236896</v>
      </c>
      <c r="W70">
        <v>4999997.1099668797</v>
      </c>
      <c r="X70">
        <v>4999997.1051455401</v>
      </c>
      <c r="Y70">
        <v>4999997.1898575397</v>
      </c>
      <c r="Z70">
        <v>4999997.2620698297</v>
      </c>
      <c r="AA70">
        <v>4999997.2509226101</v>
      </c>
      <c r="AB70">
        <v>4999997.2558607301</v>
      </c>
      <c r="AC70">
        <v>4999997.1854550196</v>
      </c>
      <c r="AD70">
        <v>4999997.2076122398</v>
      </c>
      <c r="AE70">
        <v>4999997.2826223597</v>
      </c>
      <c r="AF70">
        <v>4999997.27150412</v>
      </c>
      <c r="AG70">
        <v>4999997.4252541</v>
      </c>
      <c r="AH70">
        <v>4999997.2479322497</v>
      </c>
      <c r="AI70">
        <v>4999997.1832520301</v>
      </c>
      <c r="AJ70">
        <v>4999997.2257823404</v>
      </c>
      <c r="AK70">
        <v>4999997.1699350802</v>
      </c>
      <c r="AL70">
        <v>4999997.0255177701</v>
      </c>
      <c r="AM70">
        <v>4999996.9442085102</v>
      </c>
      <c r="AN70">
        <v>4999997.3077396797</v>
      </c>
      <c r="AO70">
        <v>4999997.2463662503</v>
      </c>
      <c r="AP70">
        <v>4999997.2863517804</v>
      </c>
      <c r="AQ70">
        <v>4999997.2490493702</v>
      </c>
      <c r="AR70">
        <v>4999997.1288714102</v>
      </c>
      <c r="AS70">
        <v>4999996.9733464196</v>
      </c>
      <c r="AT70">
        <v>4999997.1843139697</v>
      </c>
      <c r="AU70">
        <v>4999996.8629074804</v>
      </c>
      <c r="AV70">
        <v>4999996.75182088</v>
      </c>
      <c r="AW70">
        <v>4999997.2913842797</v>
      </c>
      <c r="AX70">
        <v>4999996.9797766702</v>
      </c>
      <c r="AY70">
        <v>4999997.1804470802</v>
      </c>
      <c r="AZ70">
        <v>4999997.1343865497</v>
      </c>
      <c r="BA70">
        <v>4999997.2932349704</v>
      </c>
      <c r="BB70">
        <v>4999997.2311570598</v>
      </c>
      <c r="BC70">
        <v>4999997.1733601699</v>
      </c>
      <c r="BD70">
        <v>4999997.4078667602</v>
      </c>
      <c r="BE70">
        <v>4999996.9753028499</v>
      </c>
      <c r="BF70">
        <v>4999997.3917719601</v>
      </c>
      <c r="BG70">
        <v>4999997.29414964</v>
      </c>
      <c r="BH70">
        <v>4999996.7980498597</v>
      </c>
      <c r="BI70">
        <v>4999997.2174091004</v>
      </c>
      <c r="BJ70">
        <v>4999997.3525143601</v>
      </c>
      <c r="BK70">
        <v>4999997.0151403304</v>
      </c>
      <c r="BL70">
        <v>4999997.2937671598</v>
      </c>
      <c r="BM70">
        <v>4999997.1600690102</v>
      </c>
      <c r="BN70">
        <v>4999997.31009096</v>
      </c>
      <c r="BO70">
        <v>4999997.1068875603</v>
      </c>
      <c r="BP70">
        <v>4999997.0338781103</v>
      </c>
      <c r="BQ70">
        <v>4999997.3475119602</v>
      </c>
      <c r="BR70">
        <v>4999997.0904728798</v>
      </c>
      <c r="BS70">
        <v>4999997.2602578402</v>
      </c>
      <c r="BT70">
        <v>4999997.1572382199</v>
      </c>
      <c r="BU70">
        <v>4999997.3723886497</v>
      </c>
      <c r="BV70">
        <v>4999997.0828398699</v>
      </c>
      <c r="BW70">
        <v>4999996.8937927801</v>
      </c>
      <c r="BX70">
        <v>4999997.2467437396</v>
      </c>
      <c r="BY70">
        <v>4999997.11385692</v>
      </c>
      <c r="BZ70">
        <v>4999997.0971877398</v>
      </c>
      <c r="CA70">
        <v>4999997.21941745</v>
      </c>
      <c r="CB70">
        <v>4999997.03421239</v>
      </c>
      <c r="CC70">
        <v>4999997.3301963899</v>
      </c>
      <c r="CD70">
        <v>4999996.6036163</v>
      </c>
      <c r="CE70">
        <v>4999997.1223582104</v>
      </c>
      <c r="CF70">
        <v>4999996.9515788397</v>
      </c>
      <c r="CG70">
        <v>4999997.3824849902</v>
      </c>
      <c r="CH70">
        <v>4999997.3221666804</v>
      </c>
      <c r="CI70">
        <v>4999997.2073129797</v>
      </c>
      <c r="CJ70">
        <v>4999997.3309070095</v>
      </c>
      <c r="CK70">
        <v>4999996.9281193102</v>
      </c>
      <c r="CL70">
        <v>4999997.02645576</v>
      </c>
      <c r="CM70">
        <v>4999997.3592600198</v>
      </c>
      <c r="CN70">
        <v>4999997.2017957103</v>
      </c>
      <c r="CO70">
        <v>4999996.9835254699</v>
      </c>
      <c r="CP70">
        <v>4999997.0669751996</v>
      </c>
      <c r="CQ70">
        <v>4999997.2198356502</v>
      </c>
      <c r="CR70">
        <v>4999997.0532212704</v>
      </c>
      <c r="CV70">
        <f t="shared" si="98"/>
        <v>15.156229944524036</v>
      </c>
      <c r="CW70">
        <f t="shared" si="99"/>
        <v>38.194760691001321</v>
      </c>
      <c r="CX70">
        <f t="shared" si="100"/>
        <v>33.43271904843796</v>
      </c>
      <c r="CY70">
        <f t="shared" si="101"/>
        <v>28.433436981976655</v>
      </c>
      <c r="CZ70">
        <f t="shared" si="102"/>
        <v>32.849158883203415</v>
      </c>
      <c r="DA70">
        <f t="shared" si="103"/>
        <v>34.276081066344908</v>
      </c>
      <c r="DB70">
        <f t="shared" si="104"/>
        <v>22.017554044075638</v>
      </c>
      <c r="DC70">
        <f t="shared" si="105"/>
        <v>43.384184479968503</v>
      </c>
      <c r="DD70">
        <f t="shared" si="106"/>
        <v>27.612856508281418</v>
      </c>
      <c r="DE70">
        <f t="shared" si="107"/>
        <v>12.954287457964233</v>
      </c>
      <c r="DF70">
        <f t="shared" si="108"/>
        <v>24.774893383247836</v>
      </c>
      <c r="DG70">
        <f t="shared" si="109"/>
        <v>40.346040980802179</v>
      </c>
      <c r="DH70">
        <f t="shared" si="110"/>
        <v>36.67852122246493</v>
      </c>
      <c r="DI70">
        <f t="shared" si="111"/>
        <v>35.703400907608852</v>
      </c>
      <c r="DJ70">
        <f t="shared" si="112"/>
        <v>18.629170937529913</v>
      </c>
      <c r="DK70">
        <f t="shared" si="113"/>
        <v>34.161540784136001</v>
      </c>
      <c r="DL70">
        <f t="shared" si="114"/>
        <v>5.6584622678664465</v>
      </c>
      <c r="DM70">
        <f t="shared" si="115"/>
        <v>42.949803648188578</v>
      </c>
      <c r="DN70">
        <f t="shared" si="116"/>
        <v>20.497932404043613</v>
      </c>
      <c r="DO70">
        <f t="shared" si="117"/>
        <v>29.78425748814379</v>
      </c>
      <c r="DP70">
        <f t="shared" si="118"/>
        <v>40.581603993039572</v>
      </c>
      <c r="DQ70">
        <f t="shared" si="119"/>
        <v>21.494151710510586</v>
      </c>
      <c r="DR70">
        <f t="shared" si="120"/>
        <v>18.974089822306887</v>
      </c>
      <c r="DS70">
        <f t="shared" si="121"/>
        <v>43.922906287474106</v>
      </c>
      <c r="DT70">
        <f t="shared" si="122"/>
        <v>36.529900681330439</v>
      </c>
      <c r="DU70">
        <f t="shared" si="123"/>
        <v>1.5088011393027814</v>
      </c>
      <c r="DV70">
        <f t="shared" si="124"/>
        <v>51.011048624550327</v>
      </c>
      <c r="DW70">
        <f t="shared" si="125"/>
        <v>27.758734711392915</v>
      </c>
      <c r="DX70">
        <f t="shared" si="126"/>
        <v>18.538809606908494</v>
      </c>
      <c r="DY70">
        <f t="shared" si="127"/>
        <v>36.831200338788875</v>
      </c>
      <c r="DZ70">
        <f t="shared" si="128"/>
        <v>27.983954562050144</v>
      </c>
      <c r="EA70">
        <f t="shared" si="129"/>
        <v>25.375894212996815</v>
      </c>
      <c r="EB70">
        <f t="shared" si="130"/>
        <v>47.625905440172403</v>
      </c>
      <c r="EC70">
        <f t="shared" si="131"/>
        <v>31.582017216956615</v>
      </c>
      <c r="ED70">
        <f t="shared" si="132"/>
        <v>7.4968045025988221</v>
      </c>
      <c r="EE70">
        <f t="shared" si="133"/>
        <v>-73.822900089869009</v>
      </c>
      <c r="EF70">
        <f t="shared" si="134"/>
        <v>16.043370382883069</v>
      </c>
      <c r="EG70">
        <f t="shared" si="135"/>
        <v>28.655358024140277</v>
      </c>
      <c r="EH70">
        <f t="shared" si="136"/>
        <v>17.958210612904871</v>
      </c>
      <c r="EI70">
        <f t="shared" si="137"/>
        <v>18.809369683996902</v>
      </c>
      <c r="EJ70">
        <f t="shared" si="138"/>
        <v>17.446350631656241</v>
      </c>
      <c r="EK70">
        <f t="shared" si="139"/>
        <v>35.290580894207594</v>
      </c>
      <c r="EL70">
        <f t="shared" si="140"/>
        <v>32.527379067195071</v>
      </c>
      <c r="EM70">
        <f t="shared" si="141"/>
        <v>24.327714986439247</v>
      </c>
      <c r="EN70">
        <f t="shared" si="142"/>
        <v>17.757769279048844</v>
      </c>
      <c r="EO70">
        <f t="shared" si="143"/>
        <v>35.76697946001314</v>
      </c>
      <c r="EP70">
        <f t="shared" si="144"/>
        <v>30.522740131952681</v>
      </c>
      <c r="EQ70">
        <f t="shared" si="145"/>
        <v>34.333162079902806</v>
      </c>
      <c r="ER70">
        <f t="shared" si="146"/>
        <v>24.512032347217229</v>
      </c>
      <c r="ES70">
        <f t="shared" si="147"/>
        <v>37.185983980875854</v>
      </c>
      <c r="ET70">
        <f t="shared" si="148"/>
        <v>11.400907223244944</v>
      </c>
      <c r="EU70">
        <f t="shared" si="149"/>
        <v>7.4963836178202365</v>
      </c>
      <c r="EV70">
        <f t="shared" si="150"/>
        <v>-5.2499818137987626</v>
      </c>
      <c r="EW70">
        <f t="shared" si="151"/>
        <v>25.21231310405599</v>
      </c>
      <c r="EX70">
        <f t="shared" si="152"/>
        <v>33.50223829682993</v>
      </c>
      <c r="EY70">
        <f t="shared" si="153"/>
        <v>28.989955994936548</v>
      </c>
      <c r="EZ70">
        <f t="shared" si="154"/>
        <v>24.648614298284631</v>
      </c>
      <c r="FA70">
        <f t="shared" si="155"/>
        <v>34.924998593428803</v>
      </c>
      <c r="FB70">
        <f t="shared" si="156"/>
        <v>54.228270264857464</v>
      </c>
      <c r="FC70">
        <f t="shared" si="157"/>
        <v>-0.66798036849540376</v>
      </c>
      <c r="FD70">
        <f t="shared" si="158"/>
        <v>29.75619759046657</v>
      </c>
      <c r="FE70">
        <f t="shared" si="159"/>
        <v>18.424649268071466</v>
      </c>
      <c r="FF70">
        <f t="shared" si="160"/>
        <v>34.457082128392514</v>
      </c>
      <c r="FG70">
        <f t="shared" si="161"/>
        <v>14.970288355073455</v>
      </c>
      <c r="FH70">
        <f t="shared" si="162"/>
        <v>38.125601976882862</v>
      </c>
      <c r="FI70">
        <f t="shared" si="163"/>
        <v>21.682192175904397</v>
      </c>
      <c r="FJ70">
        <f t="shared" si="164"/>
        <v>27.741936332040186</v>
      </c>
      <c r="FK70">
        <f t="shared" si="165"/>
        <v>25.655715179249416</v>
      </c>
      <c r="FL70">
        <f t="shared" si="166"/>
        <v>47.472865584641426</v>
      </c>
      <c r="FM70">
        <f t="shared" si="167"/>
        <v>29.759037018771025</v>
      </c>
      <c r="FN70">
        <f t="shared" si="168"/>
        <v>48.693307585591803</v>
      </c>
      <c r="FO70">
        <f t="shared" si="169"/>
        <v>25.236295046841303</v>
      </c>
      <c r="FP70">
        <f t="shared" si="170"/>
        <v>-3.3452621534904532</v>
      </c>
      <c r="FQ70">
        <f t="shared" si="171"/>
        <v>49.290108623840048</v>
      </c>
      <c r="FR70">
        <f t="shared" si="172"/>
        <v>40.39774567137141</v>
      </c>
      <c r="FS70">
        <f t="shared" si="173"/>
        <v>56.8997114803648</v>
      </c>
      <c r="FT70">
        <f t="shared" si="174"/>
        <v>14.168188723660601</v>
      </c>
      <c r="FU70">
        <f t="shared" si="175"/>
        <v>7.8660034668698691</v>
      </c>
      <c r="FV70">
        <f t="shared" si="176"/>
        <v>24.578553383562365</v>
      </c>
      <c r="FW70">
        <f t="shared" si="177"/>
        <v>33.168238813906896</v>
      </c>
      <c r="FX70">
        <f t="shared" si="178"/>
        <v>34.728918262609625</v>
      </c>
      <c r="FY70">
        <f t="shared" si="179"/>
        <v>18.375912158803015</v>
      </c>
      <c r="FZ70">
        <f t="shared" si="180"/>
        <v>35.956980995013708</v>
      </c>
      <c r="GA70">
        <f t="shared" si="181"/>
        <v>30.908158362284059</v>
      </c>
      <c r="GB70">
        <f t="shared" si="182"/>
        <v>-13.545946771809886</v>
      </c>
      <c r="GC70">
        <f t="shared" si="183"/>
        <v>-13.832306427756762</v>
      </c>
      <c r="GD70">
        <f t="shared" si="184"/>
        <v>29.417056343574895</v>
      </c>
      <c r="GE70">
        <f t="shared" si="185"/>
        <v>10.510643978033393</v>
      </c>
      <c r="GF70">
        <f t="shared" si="186"/>
        <v>21.616554176631414</v>
      </c>
      <c r="GG70">
        <f t="shared" si="187"/>
        <v>5.1529829328500698</v>
      </c>
      <c r="GH70">
        <f t="shared" si="188"/>
        <v>-2.8027217728690355</v>
      </c>
      <c r="GI70">
        <f t="shared" si="189"/>
        <v>-8.7030038438620974</v>
      </c>
      <c r="GJ70">
        <f t="shared" si="190"/>
        <v>-6.4744839347521221</v>
      </c>
      <c r="GK70">
        <f t="shared" si="191"/>
        <v>-3.6451428146206553</v>
      </c>
      <c r="GL70">
        <f t="shared" si="192"/>
        <v>-9.724784452365185</v>
      </c>
      <c r="GM70">
        <f t="shared" si="193"/>
        <v>33.568720672108356</v>
      </c>
    </row>
    <row r="71" spans="1:195">
      <c r="A71">
        <v>4999996.9381981101</v>
      </c>
      <c r="B71">
        <v>4999997.3352082502</v>
      </c>
      <c r="C71">
        <v>4999997.1298324801</v>
      </c>
      <c r="D71">
        <v>4999996.9855409199</v>
      </c>
      <c r="E71">
        <v>4999997.2127414299</v>
      </c>
      <c r="F71">
        <v>4999997.0550559899</v>
      </c>
      <c r="G71">
        <v>4999996.9150434202</v>
      </c>
      <c r="H71">
        <v>4999997.0831872001</v>
      </c>
      <c r="I71">
        <v>4999997.1616066704</v>
      </c>
      <c r="J71">
        <v>4999997.04239232</v>
      </c>
      <c r="K71">
        <v>4999997.1533939401</v>
      </c>
      <c r="L71">
        <v>4999997.2926405501</v>
      </c>
      <c r="M71">
        <v>4999996.9356738897</v>
      </c>
      <c r="N71">
        <v>4999997.04220339</v>
      </c>
      <c r="O71">
        <v>4999997.0143296896</v>
      </c>
      <c r="P71">
        <v>4999997.1393599501</v>
      </c>
      <c r="Q71">
        <v>4999997.0430795299</v>
      </c>
      <c r="R71">
        <v>4999997.3638924602</v>
      </c>
      <c r="S71">
        <v>4999996.9824647</v>
      </c>
      <c r="T71">
        <v>4999997.0514133396</v>
      </c>
      <c r="U71">
        <v>4999997.0957543598</v>
      </c>
      <c r="V71">
        <v>4999997.05199173</v>
      </c>
      <c r="W71">
        <v>4999997.1100112898</v>
      </c>
      <c r="X71">
        <v>4999997.1053486997</v>
      </c>
      <c r="Y71">
        <v>4999997.1893871101</v>
      </c>
      <c r="Z71">
        <v>4999997.2615734302</v>
      </c>
      <c r="AA71">
        <v>4999997.2509179097</v>
      </c>
      <c r="AB71">
        <v>4999997.2566239797</v>
      </c>
      <c r="AC71">
        <v>4999997.18482434</v>
      </c>
      <c r="AD71">
        <v>4999997.2070884798</v>
      </c>
      <c r="AE71">
        <v>4999997.2831683001</v>
      </c>
      <c r="AF71">
        <v>4999997.2716872701</v>
      </c>
      <c r="AG71">
        <v>4999997.42500949</v>
      </c>
      <c r="AH71">
        <v>4999997.2480683802</v>
      </c>
      <c r="AI71">
        <v>4999997.1829849901</v>
      </c>
      <c r="AJ71">
        <v>4999997.2281750897</v>
      </c>
      <c r="AK71">
        <v>4999997.1699262802</v>
      </c>
      <c r="AL71">
        <v>4999997.0255856598</v>
      </c>
      <c r="AM71">
        <v>4999996.9443659699</v>
      </c>
      <c r="AN71">
        <v>4999997.3081441699</v>
      </c>
      <c r="AO71">
        <v>4999997.2458766298</v>
      </c>
      <c r="AP71">
        <v>4999997.2864142004</v>
      </c>
      <c r="AQ71">
        <v>4999997.2487037499</v>
      </c>
      <c r="AR71">
        <v>4999997.1287800102</v>
      </c>
      <c r="AS71">
        <v>4999996.9735622797</v>
      </c>
      <c r="AT71">
        <v>4999997.1842931798</v>
      </c>
      <c r="AU71">
        <v>4999996.8626026297</v>
      </c>
      <c r="AV71">
        <v>4999996.7517705699</v>
      </c>
      <c r="AW71">
        <v>4999997.2896735696</v>
      </c>
      <c r="AX71">
        <v>4999996.9791239798</v>
      </c>
      <c r="AY71">
        <v>4999997.1801340403</v>
      </c>
      <c r="AZ71">
        <v>4999997.1343005197</v>
      </c>
      <c r="BA71">
        <v>4999997.2933520302</v>
      </c>
      <c r="BB71">
        <v>4999997.2310573002</v>
      </c>
      <c r="BC71">
        <v>4999997.1722713998</v>
      </c>
      <c r="BD71">
        <v>4999997.4076190302</v>
      </c>
      <c r="BE71">
        <v>4999996.9758594995</v>
      </c>
      <c r="BF71">
        <v>4999997.3923147097</v>
      </c>
      <c r="BG71">
        <v>4999997.2943671402</v>
      </c>
      <c r="BH71">
        <v>4999996.7972893696</v>
      </c>
      <c r="BI71">
        <v>4999997.2171887103</v>
      </c>
      <c r="BJ71">
        <v>4999997.3523040498</v>
      </c>
      <c r="BK71">
        <v>4999997.0150512801</v>
      </c>
      <c r="BL71">
        <v>4999997.2935708202</v>
      </c>
      <c r="BM71">
        <v>4999997.1599013498</v>
      </c>
      <c r="BN71">
        <v>4999997.3085631598</v>
      </c>
      <c r="BO71">
        <v>4999997.1068641702</v>
      </c>
      <c r="BP71">
        <v>4999997.0348220002</v>
      </c>
      <c r="BQ71">
        <v>4999997.3480234602</v>
      </c>
      <c r="BR71">
        <v>4999997.0909119602</v>
      </c>
      <c r="BS71">
        <v>4999997.2611119403</v>
      </c>
      <c r="BT71">
        <v>4999997.1576846503</v>
      </c>
      <c r="BU71">
        <v>4999997.3719689697</v>
      </c>
      <c r="BV71">
        <v>4999997.0823243903</v>
      </c>
      <c r="BW71">
        <v>4999996.8937043296</v>
      </c>
      <c r="BX71">
        <v>4999997.2468512999</v>
      </c>
      <c r="BY71">
        <v>4999997.1134729702</v>
      </c>
      <c r="BZ71">
        <v>4999997.0974637</v>
      </c>
      <c r="CA71">
        <v>4999997.2192646703</v>
      </c>
      <c r="CB71">
        <v>4999997.0348998299</v>
      </c>
      <c r="CC71">
        <v>4999997.33012076</v>
      </c>
      <c r="CD71">
        <v>4999996.6036285805</v>
      </c>
      <c r="CE71">
        <v>4999997.1223441605</v>
      </c>
      <c r="CF71">
        <v>4999996.9519993197</v>
      </c>
      <c r="CG71">
        <v>4999997.3821103899</v>
      </c>
      <c r="CH71">
        <v>4999997.3213589396</v>
      </c>
      <c r="CI71">
        <v>4999997.2071445603</v>
      </c>
      <c r="CJ71">
        <v>4999997.3313688198</v>
      </c>
      <c r="CK71">
        <v>4999996.9282261003</v>
      </c>
      <c r="CL71">
        <v>4999997.0259473696</v>
      </c>
      <c r="CM71">
        <v>4999997.3598482497</v>
      </c>
      <c r="CN71">
        <v>4999997.2024059398</v>
      </c>
      <c r="CO71">
        <v>4999996.9837089302</v>
      </c>
      <c r="CP71">
        <v>4999997.0668161605</v>
      </c>
      <c r="CQ71">
        <v>4999997.2200087402</v>
      </c>
      <c r="CR71">
        <v>4999997.0529859504</v>
      </c>
      <c r="CV71">
        <f t="shared" si="98"/>
        <v>12.36250823826423</v>
      </c>
      <c r="CW71">
        <f t="shared" si="99"/>
        <v>37.618441208700624</v>
      </c>
      <c r="CX71">
        <f t="shared" si="100"/>
        <v>34.996900430258265</v>
      </c>
      <c r="CY71">
        <f t="shared" si="101"/>
        <v>26.605415436461996</v>
      </c>
      <c r="CZ71">
        <f t="shared" si="102"/>
        <v>32.306458288240833</v>
      </c>
      <c r="DA71">
        <f t="shared" si="103"/>
        <v>34.45430092245202</v>
      </c>
      <c r="DB71">
        <f t="shared" si="104"/>
        <v>22.379874140218117</v>
      </c>
      <c r="DC71">
        <f t="shared" si="105"/>
        <v>43.203084973615155</v>
      </c>
      <c r="DD71">
        <f t="shared" si="106"/>
        <v>27.624077089061068</v>
      </c>
      <c r="DE71">
        <f t="shared" si="107"/>
        <v>11.452847428863603</v>
      </c>
      <c r="DF71">
        <f t="shared" si="108"/>
        <v>24.713614185444296</v>
      </c>
      <c r="DG71">
        <f t="shared" si="109"/>
        <v>40.782822193357156</v>
      </c>
      <c r="DH71">
        <f t="shared" si="110"/>
        <v>36.157621009486519</v>
      </c>
      <c r="DI71">
        <f t="shared" si="111"/>
        <v>35.314420764326165</v>
      </c>
      <c r="DJ71">
        <f t="shared" si="112"/>
        <v>18.820410692202294</v>
      </c>
      <c r="DK71">
        <f t="shared" si="113"/>
        <v>34.396040492814024</v>
      </c>
      <c r="DL71">
        <f t="shared" si="114"/>
        <v>5.6708227883935685</v>
      </c>
      <c r="DM71">
        <f t="shared" si="115"/>
        <v>42.451463849531756</v>
      </c>
      <c r="DN71">
        <f t="shared" si="116"/>
        <v>20.384633218943527</v>
      </c>
      <c r="DO71">
        <f t="shared" si="117"/>
        <v>31.984817574514501</v>
      </c>
      <c r="DP71">
        <f t="shared" si="118"/>
        <v>41.840404535716857</v>
      </c>
      <c r="DQ71">
        <f t="shared" si="119"/>
        <v>24.030233989528266</v>
      </c>
      <c r="DR71">
        <f t="shared" si="120"/>
        <v>19.062910107755204</v>
      </c>
      <c r="DS71">
        <f t="shared" si="121"/>
        <v>44.32922580000433</v>
      </c>
      <c r="DT71">
        <f t="shared" si="122"/>
        <v>35.589040831323906</v>
      </c>
      <c r="DU71">
        <f t="shared" si="123"/>
        <v>0.51600141774387931</v>
      </c>
      <c r="DV71">
        <f t="shared" si="124"/>
        <v>51.001647849265517</v>
      </c>
      <c r="DW71">
        <f t="shared" si="125"/>
        <v>29.2852347205007</v>
      </c>
      <c r="DX71">
        <f t="shared" si="126"/>
        <v>17.277449813867044</v>
      </c>
      <c r="DY71">
        <f t="shared" si="127"/>
        <v>35.78367978295406</v>
      </c>
      <c r="DZ71">
        <f t="shared" si="128"/>
        <v>29.075835882350471</v>
      </c>
      <c r="EA71">
        <f t="shared" si="129"/>
        <v>25.742194758283404</v>
      </c>
      <c r="EB71">
        <f t="shared" si="130"/>
        <v>47.136685162763655</v>
      </c>
      <c r="EC71">
        <f t="shared" si="131"/>
        <v>31.854278346490627</v>
      </c>
      <c r="ED71">
        <f t="shared" si="132"/>
        <v>6.9627242323952387</v>
      </c>
      <c r="EE71">
        <f t="shared" si="133"/>
        <v>-69.037398865814126</v>
      </c>
      <c r="EF71">
        <f t="shared" si="134"/>
        <v>16.02577023887784</v>
      </c>
      <c r="EG71">
        <f t="shared" si="135"/>
        <v>28.791137486102418</v>
      </c>
      <c r="EH71">
        <f t="shared" si="136"/>
        <v>18.273130083961686</v>
      </c>
      <c r="EI71">
        <f t="shared" si="137"/>
        <v>19.618350437039592</v>
      </c>
      <c r="EJ71">
        <f t="shared" si="138"/>
        <v>16.467109106928728</v>
      </c>
      <c r="EK71">
        <f t="shared" si="139"/>
        <v>35.415421028239507</v>
      </c>
      <c r="EL71">
        <f t="shared" si="140"/>
        <v>31.836138031237002</v>
      </c>
      <c r="EM71">
        <f t="shared" si="141"/>
        <v>24.144914886080493</v>
      </c>
      <c r="EN71">
        <f t="shared" si="142"/>
        <v>18.189489708547573</v>
      </c>
      <c r="EO71">
        <f t="shared" si="143"/>
        <v>35.725399608782986</v>
      </c>
      <c r="EP71">
        <f t="shared" si="144"/>
        <v>29.913038248210544</v>
      </c>
      <c r="EQ71">
        <f t="shared" si="145"/>
        <v>34.232541923229434</v>
      </c>
      <c r="ER71">
        <f t="shared" si="146"/>
        <v>21.09061025390557</v>
      </c>
      <c r="ES71">
        <f t="shared" si="147"/>
        <v>35.880602351383672</v>
      </c>
      <c r="ET71">
        <f t="shared" si="148"/>
        <v>10.77482713133786</v>
      </c>
      <c r="EU71">
        <f t="shared" si="149"/>
        <v>7.3243235360646572</v>
      </c>
      <c r="EV71">
        <f t="shared" si="150"/>
        <v>-5.0158620930831219</v>
      </c>
      <c r="EW71">
        <f t="shared" si="151"/>
        <v>25.012793895260465</v>
      </c>
      <c r="EX71">
        <f t="shared" si="152"/>
        <v>31.324696845639959</v>
      </c>
      <c r="EY71">
        <f t="shared" si="153"/>
        <v>28.494495852235335</v>
      </c>
      <c r="EZ71">
        <f t="shared" si="154"/>
        <v>25.761914254912845</v>
      </c>
      <c r="FA71">
        <f t="shared" si="155"/>
        <v>36.010498465018919</v>
      </c>
      <c r="FB71">
        <f t="shared" si="156"/>
        <v>54.663270788131904</v>
      </c>
      <c r="FC71">
        <f t="shared" si="157"/>
        <v>-2.1889614919224725</v>
      </c>
      <c r="FD71">
        <f t="shared" si="158"/>
        <v>29.3154172704484</v>
      </c>
      <c r="FE71">
        <f t="shared" si="159"/>
        <v>18.004028379624749</v>
      </c>
      <c r="FF71">
        <f t="shared" si="160"/>
        <v>34.278981480223727</v>
      </c>
      <c r="FG71">
        <f t="shared" si="161"/>
        <v>14.577609016878688</v>
      </c>
      <c r="FH71">
        <f t="shared" si="162"/>
        <v>37.79028095480156</v>
      </c>
      <c r="FI71">
        <f t="shared" si="163"/>
        <v>18.626590075977983</v>
      </c>
      <c r="FJ71">
        <f t="shared" si="164"/>
        <v>27.695155971919302</v>
      </c>
      <c r="FK71">
        <f t="shared" si="165"/>
        <v>27.543495986844924</v>
      </c>
      <c r="FL71">
        <f t="shared" si="166"/>
        <v>48.495866238412781</v>
      </c>
      <c r="FM71">
        <f t="shared" si="167"/>
        <v>30.637198351802464</v>
      </c>
      <c r="FN71">
        <f t="shared" si="168"/>
        <v>50.401508731307906</v>
      </c>
      <c r="FO71">
        <f t="shared" si="169"/>
        <v>26.129156371661971</v>
      </c>
      <c r="FP71">
        <f t="shared" si="170"/>
        <v>-4.1846226526199475</v>
      </c>
      <c r="FQ71">
        <f t="shared" si="171"/>
        <v>48.25914882832533</v>
      </c>
      <c r="FR71">
        <f t="shared" si="172"/>
        <v>40.220844563000554</v>
      </c>
      <c r="FS71">
        <f t="shared" si="173"/>
        <v>57.114832213620311</v>
      </c>
      <c r="FT71">
        <f t="shared" si="174"/>
        <v>13.4002886021613</v>
      </c>
      <c r="FU71">
        <f t="shared" si="175"/>
        <v>8.4179241718970736</v>
      </c>
      <c r="FV71">
        <f t="shared" si="176"/>
        <v>24.272993726733834</v>
      </c>
      <c r="FW71">
        <f t="shared" si="177"/>
        <v>34.543119485925239</v>
      </c>
      <c r="FX71">
        <f t="shared" si="178"/>
        <v>34.57765835668387</v>
      </c>
      <c r="FY71">
        <f t="shared" si="179"/>
        <v>18.400473014469526</v>
      </c>
      <c r="FZ71">
        <f t="shared" si="180"/>
        <v>35.928881114019092</v>
      </c>
      <c r="GA71">
        <f t="shared" si="181"/>
        <v>31.749118948094555</v>
      </c>
      <c r="GB71">
        <f t="shared" si="182"/>
        <v>-14.295147745508256</v>
      </c>
      <c r="GC71">
        <f t="shared" si="183"/>
        <v>-15.447788741874408</v>
      </c>
      <c r="GD71">
        <f t="shared" si="184"/>
        <v>29.080217268305013</v>
      </c>
      <c r="GE71">
        <f t="shared" si="185"/>
        <v>11.434265008973668</v>
      </c>
      <c r="GF71">
        <f t="shared" si="186"/>
        <v>21.830134514348334</v>
      </c>
      <c r="GG71">
        <f t="shared" si="187"/>
        <v>4.1362015935750707</v>
      </c>
      <c r="GH71">
        <f t="shared" si="188"/>
        <v>-1.6262614370832782</v>
      </c>
      <c r="GI71">
        <f t="shared" si="189"/>
        <v>-7.4825440434196437</v>
      </c>
      <c r="GJ71">
        <f t="shared" si="190"/>
        <v>-6.1075631083263628</v>
      </c>
      <c r="GK71">
        <f t="shared" si="191"/>
        <v>-3.963221325289866</v>
      </c>
      <c r="GL71">
        <f t="shared" si="192"/>
        <v>-9.3786042086490742</v>
      </c>
      <c r="GM71">
        <f t="shared" si="193"/>
        <v>33.098080255362213</v>
      </c>
    </row>
    <row r="72" spans="1:195">
      <c r="A72">
        <v>4999996.93886327</v>
      </c>
      <c r="B72">
        <v>4999997.3350661099</v>
      </c>
      <c r="C72">
        <v>4999997.1290927799</v>
      </c>
      <c r="D72">
        <v>4999996.98582331</v>
      </c>
      <c r="E72">
        <v>4999997.2127070697</v>
      </c>
      <c r="F72">
        <v>4999997.0546845598</v>
      </c>
      <c r="G72">
        <v>4999996.9141249396</v>
      </c>
      <c r="H72">
        <v>4999997.0832015704</v>
      </c>
      <c r="I72">
        <v>4999997.16149309</v>
      </c>
      <c r="J72">
        <v>4999997.04322924</v>
      </c>
      <c r="K72">
        <v>4999997.15299669</v>
      </c>
      <c r="L72">
        <v>4999997.2922886899</v>
      </c>
      <c r="M72">
        <v>4999996.9357373696</v>
      </c>
      <c r="N72">
        <v>4999997.04253197</v>
      </c>
      <c r="O72">
        <v>4999997.0144470399</v>
      </c>
      <c r="P72">
        <v>4999997.1389231002</v>
      </c>
      <c r="Q72">
        <v>4999997.0431554997</v>
      </c>
      <c r="R72">
        <v>4999997.3647643104</v>
      </c>
      <c r="S72">
        <v>4999996.9819520898</v>
      </c>
      <c r="T72">
        <v>4999997.0499205599</v>
      </c>
      <c r="U72">
        <v>4999997.0950763701</v>
      </c>
      <c r="V72">
        <v>4999997.0512375496</v>
      </c>
      <c r="W72">
        <v>4999997.1099799201</v>
      </c>
      <c r="X72">
        <v>4999997.1049973397</v>
      </c>
      <c r="Y72">
        <v>4999997.1891096598</v>
      </c>
      <c r="Z72">
        <v>4999997.2616067696</v>
      </c>
      <c r="AA72">
        <v>4999997.2515321802</v>
      </c>
      <c r="AB72">
        <v>4999997.2568676397</v>
      </c>
      <c r="AC72">
        <v>4999997.18507565</v>
      </c>
      <c r="AD72">
        <v>4999997.20606675</v>
      </c>
      <c r="AE72">
        <v>4999997.2827413101</v>
      </c>
      <c r="AF72">
        <v>4999997.2723263297</v>
      </c>
      <c r="AG72">
        <v>4999997.4254460903</v>
      </c>
      <c r="AH72">
        <v>4999997.2481822297</v>
      </c>
      <c r="AI72">
        <v>4999997.1826417902</v>
      </c>
      <c r="AJ72">
        <v>4999997.2282927902</v>
      </c>
      <c r="AK72">
        <v>4999997.1702273199</v>
      </c>
      <c r="AL72">
        <v>4999997.0266522598</v>
      </c>
      <c r="AM72">
        <v>4999996.9438955896</v>
      </c>
      <c r="AN72">
        <v>4999997.3075183304</v>
      </c>
      <c r="AO72">
        <v>4999997.2453584401</v>
      </c>
      <c r="AP72">
        <v>4999997.2862768099</v>
      </c>
      <c r="AQ72">
        <v>4999997.2486872803</v>
      </c>
      <c r="AR72">
        <v>4999997.1288623204</v>
      </c>
      <c r="AS72">
        <v>4999996.9731326699</v>
      </c>
      <c r="AT72">
        <v>4999997.1841611601</v>
      </c>
      <c r="AU72">
        <v>4999996.8627624298</v>
      </c>
      <c r="AV72">
        <v>4999996.7522743205</v>
      </c>
      <c r="AW72">
        <v>4999997.2911965298</v>
      </c>
      <c r="AX72">
        <v>4999996.98063449</v>
      </c>
      <c r="AY72">
        <v>4999997.17989635</v>
      </c>
      <c r="AZ72">
        <v>4999997.1341781402</v>
      </c>
      <c r="BA72">
        <v>4999997.29336691</v>
      </c>
      <c r="BB72">
        <v>4999997.2309118202</v>
      </c>
      <c r="BC72">
        <v>4999997.1731478302</v>
      </c>
      <c r="BD72">
        <v>4999997.4084562799</v>
      </c>
      <c r="BE72">
        <v>4999996.9760133596</v>
      </c>
      <c r="BF72">
        <v>4999997.3926687799</v>
      </c>
      <c r="BG72">
        <v>4999997.2951439498</v>
      </c>
      <c r="BH72">
        <v>4999996.79725591</v>
      </c>
      <c r="BI72">
        <v>4999997.2172117801</v>
      </c>
      <c r="BJ72">
        <v>4999997.3524921201</v>
      </c>
      <c r="BK72">
        <v>4999997.01549205</v>
      </c>
      <c r="BL72">
        <v>4999997.2934648404</v>
      </c>
      <c r="BM72">
        <v>4999997.1600821503</v>
      </c>
      <c r="BN72">
        <v>4999997.30888269</v>
      </c>
      <c r="BO72">
        <v>4999997.10790087</v>
      </c>
      <c r="BP72">
        <v>4999997.0353766298</v>
      </c>
      <c r="BQ72">
        <v>4999997.3473818703</v>
      </c>
      <c r="BR72">
        <v>4999997.09031027</v>
      </c>
      <c r="BS72">
        <v>4999997.2595484601</v>
      </c>
      <c r="BT72">
        <v>4999997.1569876699</v>
      </c>
      <c r="BU72">
        <v>4999997.3717481</v>
      </c>
      <c r="BV72">
        <v>4999997.0822270298</v>
      </c>
      <c r="BW72">
        <v>4999996.8936156603</v>
      </c>
      <c r="BX72">
        <v>4999997.2469124598</v>
      </c>
      <c r="BY72">
        <v>4999997.11346965</v>
      </c>
      <c r="BZ72">
        <v>4999997.0974700302</v>
      </c>
      <c r="CA72">
        <v>4999997.2182784099</v>
      </c>
      <c r="CB72">
        <v>4999997.0343051301</v>
      </c>
      <c r="CC72">
        <v>4999997.3293806901</v>
      </c>
      <c r="CD72">
        <v>4999996.6036246102</v>
      </c>
      <c r="CE72">
        <v>4999997.12112319</v>
      </c>
      <c r="CF72">
        <v>4999996.9522152198</v>
      </c>
      <c r="CG72">
        <v>4999997.3822665699</v>
      </c>
      <c r="CH72">
        <v>4999997.3213264002</v>
      </c>
      <c r="CI72">
        <v>4999997.2077088496</v>
      </c>
      <c r="CJ72">
        <v>4999997.3319811197</v>
      </c>
      <c r="CK72">
        <v>4999996.9278055402</v>
      </c>
      <c r="CL72">
        <v>4999997.0265245102</v>
      </c>
      <c r="CM72">
        <v>4999997.3588710399</v>
      </c>
      <c r="CN72">
        <v>4999997.1999206301</v>
      </c>
      <c r="CO72">
        <v>4999996.9832551302</v>
      </c>
      <c r="CP72">
        <v>4999997.0663360897</v>
      </c>
      <c r="CQ72">
        <v>4999997.2201284897</v>
      </c>
      <c r="CR72">
        <v>4999997.0537189199</v>
      </c>
      <c r="CV72">
        <f t="shared" si="98"/>
        <v>13.692828846576711</v>
      </c>
      <c r="CW72">
        <f t="shared" si="99"/>
        <v>37.334160428155457</v>
      </c>
      <c r="CX72">
        <f t="shared" si="100"/>
        <v>33.517499254013742</v>
      </c>
      <c r="CY72">
        <f t="shared" si="101"/>
        <v>27.170195864745033</v>
      </c>
      <c r="CZ72">
        <f t="shared" si="102"/>
        <v>32.237737819574754</v>
      </c>
      <c r="DA72">
        <f t="shared" si="103"/>
        <v>33.711440343939692</v>
      </c>
      <c r="DB72">
        <f t="shared" si="104"/>
        <v>20.542911867449043</v>
      </c>
      <c r="DC72">
        <f t="shared" si="105"/>
        <v>43.231825605158171</v>
      </c>
      <c r="DD72">
        <f t="shared" si="106"/>
        <v>27.396916207659558</v>
      </c>
      <c r="DE72">
        <f t="shared" si="107"/>
        <v>13.126688407217925</v>
      </c>
      <c r="DF72">
        <f t="shared" si="108"/>
        <v>23.919113618621207</v>
      </c>
      <c r="DG72">
        <f t="shared" si="109"/>
        <v>40.079101433546683</v>
      </c>
      <c r="DH72">
        <f t="shared" si="110"/>
        <v>36.284580843771579</v>
      </c>
      <c r="DI72">
        <f t="shared" si="111"/>
        <v>35.971580990496321</v>
      </c>
      <c r="DJ72">
        <f t="shared" si="112"/>
        <v>19.055111572175598</v>
      </c>
      <c r="DK72">
        <f t="shared" si="113"/>
        <v>33.522340205661564</v>
      </c>
      <c r="DL72">
        <f t="shared" si="114"/>
        <v>5.8227625684475672</v>
      </c>
      <c r="DM72">
        <f t="shared" si="115"/>
        <v>44.195165131542204</v>
      </c>
      <c r="DN72">
        <f t="shared" si="116"/>
        <v>19.359412218892185</v>
      </c>
      <c r="DO72">
        <f t="shared" si="117"/>
        <v>28.999256400431744</v>
      </c>
      <c r="DP72">
        <f t="shared" si="118"/>
        <v>40.484424150815315</v>
      </c>
      <c r="DQ72">
        <f t="shared" si="119"/>
        <v>22.521872367949651</v>
      </c>
      <c r="DR72">
        <f t="shared" si="120"/>
        <v>19.000170594810761</v>
      </c>
      <c r="DS72">
        <f t="shared" si="121"/>
        <v>43.626505254612681</v>
      </c>
      <c r="DT72">
        <f t="shared" si="122"/>
        <v>35.034139901019337</v>
      </c>
      <c r="DU72">
        <f t="shared" si="123"/>
        <v>0.58268042531860298</v>
      </c>
      <c r="DV72">
        <f t="shared" si="124"/>
        <v>52.230189666791702</v>
      </c>
      <c r="DW72">
        <f t="shared" si="125"/>
        <v>29.772555114411439</v>
      </c>
      <c r="DX72">
        <f t="shared" si="126"/>
        <v>17.780069990087039</v>
      </c>
      <c r="DY72">
        <f t="shared" si="127"/>
        <v>33.740219069753415</v>
      </c>
      <c r="DZ72">
        <f t="shared" si="128"/>
        <v>28.221855455759275</v>
      </c>
      <c r="EA72">
        <f t="shared" si="129"/>
        <v>27.020314620720747</v>
      </c>
      <c r="EB72">
        <f t="shared" si="130"/>
        <v>48.00988621195539</v>
      </c>
      <c r="EC72">
        <f t="shared" si="131"/>
        <v>32.081977528806199</v>
      </c>
      <c r="ED72">
        <f t="shared" si="132"/>
        <v>6.2763242065446816</v>
      </c>
      <c r="EE72">
        <f t="shared" si="133"/>
        <v>-68.801997642981277</v>
      </c>
      <c r="EF72">
        <f t="shared" si="134"/>
        <v>16.627850136021085</v>
      </c>
      <c r="EG72">
        <f t="shared" si="135"/>
        <v>30.924338706341203</v>
      </c>
      <c r="EH72">
        <f t="shared" si="136"/>
        <v>17.332368909731617</v>
      </c>
      <c r="EI72">
        <f t="shared" si="137"/>
        <v>18.366670846884091</v>
      </c>
      <c r="EJ72">
        <f t="shared" si="138"/>
        <v>15.430729048035998</v>
      </c>
      <c r="EK72">
        <f t="shared" si="139"/>
        <v>35.140639740432988</v>
      </c>
      <c r="EL72">
        <f t="shared" si="140"/>
        <v>31.803198996188129</v>
      </c>
      <c r="EM72">
        <f t="shared" si="141"/>
        <v>24.309535559299434</v>
      </c>
      <c r="EN72">
        <f t="shared" si="142"/>
        <v>17.330269606020725</v>
      </c>
      <c r="EO72">
        <f t="shared" si="143"/>
        <v>35.461360196018944</v>
      </c>
      <c r="EP72">
        <f t="shared" si="144"/>
        <v>30.232638554994843</v>
      </c>
      <c r="EQ72">
        <f t="shared" si="145"/>
        <v>35.240043617126425</v>
      </c>
      <c r="ER72">
        <f t="shared" si="146"/>
        <v>24.136532194020461</v>
      </c>
      <c r="ES72">
        <f t="shared" si="147"/>
        <v>38.901624629697423</v>
      </c>
      <c r="ET72">
        <f t="shared" si="148"/>
        <v>10.29944629302717</v>
      </c>
      <c r="EU72">
        <f t="shared" si="149"/>
        <v>7.0795643724146018</v>
      </c>
      <c r="EV72">
        <f t="shared" si="150"/>
        <v>-4.9861025954390898</v>
      </c>
      <c r="EW72">
        <f t="shared" si="151"/>
        <v>24.721833659931182</v>
      </c>
      <c r="EX72">
        <f t="shared" si="152"/>
        <v>33.077558686589541</v>
      </c>
      <c r="EY72">
        <f t="shared" si="153"/>
        <v>30.168996087902382</v>
      </c>
      <c r="EZ72">
        <f t="shared" si="154"/>
        <v>26.069634596347353</v>
      </c>
      <c r="FA72">
        <f t="shared" si="155"/>
        <v>36.718639269725266</v>
      </c>
      <c r="FB72">
        <f t="shared" si="156"/>
        <v>56.216890917787133</v>
      </c>
      <c r="FC72">
        <f t="shared" si="157"/>
        <v>-2.2558807870488717</v>
      </c>
      <c r="FD72">
        <f t="shared" si="158"/>
        <v>29.361556879254827</v>
      </c>
      <c r="FE72">
        <f t="shared" si="159"/>
        <v>18.380169278273854</v>
      </c>
      <c r="FF72">
        <f t="shared" si="160"/>
        <v>35.160521667227989</v>
      </c>
      <c r="FG72">
        <f t="shared" si="161"/>
        <v>14.365649197082115</v>
      </c>
      <c r="FH72">
        <f t="shared" si="162"/>
        <v>38.151882052320275</v>
      </c>
      <c r="FI72">
        <f t="shared" si="163"/>
        <v>19.265650933351818</v>
      </c>
      <c r="FJ72">
        <f t="shared" si="164"/>
        <v>29.768556899963862</v>
      </c>
      <c r="FK72">
        <f t="shared" si="165"/>
        <v>28.652755850807168</v>
      </c>
      <c r="FL72">
        <f t="shared" si="166"/>
        <v>47.212685583001381</v>
      </c>
      <c r="FM72">
        <f t="shared" si="167"/>
        <v>29.433817122855107</v>
      </c>
      <c r="FN72">
        <f t="shared" si="168"/>
        <v>47.274546754912741</v>
      </c>
      <c r="FO72">
        <f t="shared" si="169"/>
        <v>24.735194786757972</v>
      </c>
      <c r="FP72">
        <f t="shared" si="170"/>
        <v>-4.6263622202723207</v>
      </c>
      <c r="FQ72">
        <f t="shared" si="171"/>
        <v>48.064427789858456</v>
      </c>
      <c r="FR72">
        <f t="shared" si="172"/>
        <v>40.043505732745935</v>
      </c>
      <c r="FS72">
        <f t="shared" si="173"/>
        <v>57.237152188621955</v>
      </c>
      <c r="FT72">
        <f t="shared" si="174"/>
        <v>13.393648268361893</v>
      </c>
      <c r="FU72">
        <f t="shared" si="175"/>
        <v>8.4305845783365108</v>
      </c>
      <c r="FV72">
        <f t="shared" si="176"/>
        <v>22.300471900994765</v>
      </c>
      <c r="FW72">
        <f t="shared" si="177"/>
        <v>33.353719265856498</v>
      </c>
      <c r="FX72">
        <f t="shared" si="178"/>
        <v>33.097517769241087</v>
      </c>
      <c r="FY72">
        <f t="shared" si="179"/>
        <v>18.392532552789991</v>
      </c>
      <c r="FZ72">
        <f t="shared" si="180"/>
        <v>33.486938870673775</v>
      </c>
      <c r="GA72">
        <f t="shared" si="181"/>
        <v>32.180919473831011</v>
      </c>
      <c r="GB72">
        <f t="shared" si="182"/>
        <v>-13.982787578819307</v>
      </c>
      <c r="GC72">
        <f t="shared" si="183"/>
        <v>-15.512867735507509</v>
      </c>
      <c r="GD72">
        <f t="shared" si="184"/>
        <v>30.208796460542839</v>
      </c>
      <c r="GE72">
        <f t="shared" si="185"/>
        <v>12.65886544262748</v>
      </c>
      <c r="GF72">
        <f t="shared" si="186"/>
        <v>20.989013737791918</v>
      </c>
      <c r="GG72">
        <f t="shared" si="187"/>
        <v>5.2904834796099447</v>
      </c>
      <c r="GH72">
        <f t="shared" si="188"/>
        <v>-3.5806820071375318</v>
      </c>
      <c r="GI72">
        <f t="shared" si="189"/>
        <v>-12.4531662758369</v>
      </c>
      <c r="GJ72">
        <f t="shared" si="190"/>
        <v>-7.0151635812843534</v>
      </c>
      <c r="GK72">
        <f t="shared" si="191"/>
        <v>-4.9233633085283106</v>
      </c>
      <c r="GL72">
        <f t="shared" si="192"/>
        <v>-9.1391051624245225</v>
      </c>
      <c r="GM72">
        <f t="shared" si="193"/>
        <v>34.564020109591006</v>
      </c>
    </row>
    <row r="73" spans="1:195">
      <c r="A73">
        <v>4999996.9376654597</v>
      </c>
      <c r="B73">
        <v>4999997.3353943499</v>
      </c>
      <c r="C73">
        <v>4999997.1294474397</v>
      </c>
      <c r="D73">
        <v>4999996.98628229</v>
      </c>
      <c r="E73">
        <v>4999997.21360703</v>
      </c>
      <c r="F73">
        <v>4999997.0550301801</v>
      </c>
      <c r="G73">
        <v>4999996.9145808201</v>
      </c>
      <c r="H73">
        <v>4999997.0833938299</v>
      </c>
      <c r="I73">
        <v>4999997.1615998</v>
      </c>
      <c r="J73">
        <v>4999997.0422344999</v>
      </c>
      <c r="K73">
        <v>4999997.15320965</v>
      </c>
      <c r="L73">
        <v>4999997.2918245299</v>
      </c>
      <c r="M73">
        <v>4999996.9356605103</v>
      </c>
      <c r="N73">
        <v>4999997.0425949302</v>
      </c>
      <c r="O73">
        <v>4999997.0144245299</v>
      </c>
      <c r="P73">
        <v>4999997.1393609801</v>
      </c>
      <c r="Q73">
        <v>4999997.04287221</v>
      </c>
      <c r="R73">
        <v>4999997.3640577998</v>
      </c>
      <c r="S73">
        <v>4999996.9816431804</v>
      </c>
      <c r="T73">
        <v>4999997.0491332598</v>
      </c>
      <c r="U73">
        <v>4999997.0943179298</v>
      </c>
      <c r="V73">
        <v>4999997.0501924502</v>
      </c>
      <c r="W73">
        <v>4999997.1094255</v>
      </c>
      <c r="X73">
        <v>4999997.1051312396</v>
      </c>
      <c r="Y73">
        <v>4999997.1894231299</v>
      </c>
      <c r="Z73">
        <v>4999997.26099966</v>
      </c>
      <c r="AA73">
        <v>4999997.2508290699</v>
      </c>
      <c r="AB73">
        <v>4999997.2564232899</v>
      </c>
      <c r="AC73">
        <v>4999997.1849330002</v>
      </c>
      <c r="AD73">
        <v>4999997.2063585296</v>
      </c>
      <c r="AE73">
        <v>4999997.2824042598</v>
      </c>
      <c r="AF73">
        <v>4999997.2709492901</v>
      </c>
      <c r="AG73">
        <v>4999997.4254508698</v>
      </c>
      <c r="AH73">
        <v>4999997.2480665203</v>
      </c>
      <c r="AI73">
        <v>4999997.18215854</v>
      </c>
      <c r="AJ73">
        <v>4999997.2288795495</v>
      </c>
      <c r="AK73">
        <v>4999997.1699334998</v>
      </c>
      <c r="AL73">
        <v>4999997.02564386</v>
      </c>
      <c r="AM73">
        <v>4999996.9435363496</v>
      </c>
      <c r="AN73">
        <v>4999997.3074631402</v>
      </c>
      <c r="AO73">
        <v>4999997.24521193</v>
      </c>
      <c r="AP73">
        <v>4999997.28606031</v>
      </c>
      <c r="AQ73">
        <v>4999997.2486802302</v>
      </c>
      <c r="AR73">
        <v>4999997.1286683697</v>
      </c>
      <c r="AS73">
        <v>4999996.9733920498</v>
      </c>
      <c r="AT73">
        <v>4999997.1847985098</v>
      </c>
      <c r="AU73">
        <v>4999996.8627531398</v>
      </c>
      <c r="AV73">
        <v>4999996.7520906096</v>
      </c>
      <c r="AW73">
        <v>4999997.2895851303</v>
      </c>
      <c r="AX73">
        <v>4999996.9793210505</v>
      </c>
      <c r="AY73">
        <v>4999997.1797201401</v>
      </c>
      <c r="AZ73">
        <v>4999997.1344985804</v>
      </c>
      <c r="BA73">
        <v>4999997.29374348</v>
      </c>
      <c r="BB73">
        <v>4999997.2305105198</v>
      </c>
      <c r="BC73">
        <v>4999997.1731423195</v>
      </c>
      <c r="BD73">
        <v>4999997.4083075998</v>
      </c>
      <c r="BE73">
        <v>4999996.9758698</v>
      </c>
      <c r="BF73">
        <v>4999997.3922935799</v>
      </c>
      <c r="BG73">
        <v>4999997.2942898702</v>
      </c>
      <c r="BH73">
        <v>4999996.7969331201</v>
      </c>
      <c r="BI73">
        <v>4999997.2170355702</v>
      </c>
      <c r="BJ73">
        <v>4999997.3522568</v>
      </c>
      <c r="BK73">
        <v>4999997.0154368598</v>
      </c>
      <c r="BL73">
        <v>4999997.2937750099</v>
      </c>
      <c r="BM73">
        <v>4999997.1601997903</v>
      </c>
      <c r="BN73">
        <v>4999997.3093404798</v>
      </c>
      <c r="BO73">
        <v>4999997.1076288698</v>
      </c>
      <c r="BP73">
        <v>4999997.03497425</v>
      </c>
      <c r="BQ73">
        <v>4999997.3482802901</v>
      </c>
      <c r="BR73">
        <v>4999997.0903390702</v>
      </c>
      <c r="BS73">
        <v>4999997.2598293396</v>
      </c>
      <c r="BT73">
        <v>4999997.1572623802</v>
      </c>
      <c r="BU73">
        <v>4999997.3719508499</v>
      </c>
      <c r="BV73">
        <v>4999997.0826379303</v>
      </c>
      <c r="BW73">
        <v>4999996.8939274503</v>
      </c>
      <c r="BX73">
        <v>4999997.2467498304</v>
      </c>
      <c r="BY73">
        <v>4999997.1139686098</v>
      </c>
      <c r="BZ73">
        <v>4999997.0970869297</v>
      </c>
      <c r="CA73">
        <v>4999997.2172956103</v>
      </c>
      <c r="CB73">
        <v>4999997.0340674901</v>
      </c>
      <c r="CC73">
        <v>4999997.3296264401</v>
      </c>
      <c r="CD73">
        <v>4999996.6035995604</v>
      </c>
      <c r="CE73">
        <v>4999997.1212206203</v>
      </c>
      <c r="CF73">
        <v>4999996.9526450299</v>
      </c>
      <c r="CG73">
        <v>4999997.3819150897</v>
      </c>
      <c r="CH73">
        <v>4999997.3217532402</v>
      </c>
      <c r="CI73">
        <v>4999997.20857454</v>
      </c>
      <c r="CJ73">
        <v>4999997.3319769697</v>
      </c>
      <c r="CK73">
        <v>4999996.9275271697</v>
      </c>
      <c r="CL73">
        <v>4999997.0254032202</v>
      </c>
      <c r="CM73">
        <v>4999997.35955087</v>
      </c>
      <c r="CN73">
        <v>4999997.20140188</v>
      </c>
      <c r="CO73">
        <v>4999996.9828958502</v>
      </c>
      <c r="CP73">
        <v>4999997.06598261</v>
      </c>
      <c r="CQ73">
        <v>4999997.2197242603</v>
      </c>
      <c r="CR73">
        <v>4999997.0535387499</v>
      </c>
      <c r="CV73">
        <f t="shared" si="98"/>
        <v>11.297206807044351</v>
      </c>
      <c r="CW73">
        <f t="shared" si="99"/>
        <v>37.990640750122402</v>
      </c>
      <c r="CX73">
        <f t="shared" si="100"/>
        <v>34.226819150883614</v>
      </c>
      <c r="CY73">
        <f t="shared" si="101"/>
        <v>28.088156378933078</v>
      </c>
      <c r="CZ73">
        <f t="shared" si="102"/>
        <v>34.037659402589632</v>
      </c>
      <c r="DA73">
        <f t="shared" si="103"/>
        <v>34.402681406850213</v>
      </c>
      <c r="DB73">
        <f t="shared" si="104"/>
        <v>21.454673507296821</v>
      </c>
      <c r="DC73">
        <f t="shared" si="105"/>
        <v>43.616344707805247</v>
      </c>
      <c r="DD73">
        <f t="shared" si="106"/>
        <v>27.610336347956906</v>
      </c>
      <c r="DE73">
        <f t="shared" si="107"/>
        <v>11.137207120095688</v>
      </c>
      <c r="DF73">
        <f t="shared" si="108"/>
        <v>24.345033752562919</v>
      </c>
      <c r="DG73">
        <f t="shared" si="109"/>
        <v>39.150780936466354</v>
      </c>
      <c r="DH73">
        <f t="shared" si="110"/>
        <v>36.130862232776394</v>
      </c>
      <c r="DI73">
        <f t="shared" si="111"/>
        <v>36.097501465453888</v>
      </c>
      <c r="DJ73">
        <f t="shared" si="112"/>
        <v>19.010091411950889</v>
      </c>
      <c r="DK73">
        <f t="shared" si="113"/>
        <v>34.398100579534791</v>
      </c>
      <c r="DL73">
        <f t="shared" si="114"/>
        <v>5.256182831566953</v>
      </c>
      <c r="DM73">
        <f t="shared" si="115"/>
        <v>42.782143143910041</v>
      </c>
      <c r="DN73">
        <f t="shared" si="116"/>
        <v>18.741592937871214</v>
      </c>
      <c r="DO73">
        <f t="shared" si="117"/>
        <v>27.424655351407448</v>
      </c>
      <c r="DP73">
        <f t="shared" si="118"/>
        <v>38.967542795855351</v>
      </c>
      <c r="DQ73">
        <f t="shared" si="119"/>
        <v>20.431672211364329</v>
      </c>
      <c r="DR73">
        <f t="shared" si="120"/>
        <v>17.891329843871752</v>
      </c>
      <c r="DS73">
        <f t="shared" si="121"/>
        <v>43.894305354522928</v>
      </c>
      <c r="DT73">
        <f t="shared" si="122"/>
        <v>35.661080535867093</v>
      </c>
      <c r="DU73">
        <f t="shared" si="123"/>
        <v>-0.63153949698999734</v>
      </c>
      <c r="DV73">
        <f t="shared" si="124"/>
        <v>50.823968167237823</v>
      </c>
      <c r="DW73">
        <f t="shared" si="125"/>
        <v>28.883854958535494</v>
      </c>
      <c r="DX73">
        <f t="shared" si="126"/>
        <v>17.494770334097829</v>
      </c>
      <c r="DY73">
        <f t="shared" si="127"/>
        <v>34.323778672481133</v>
      </c>
      <c r="DZ73">
        <f t="shared" si="128"/>
        <v>27.547754494783067</v>
      </c>
      <c r="EA73">
        <f t="shared" si="129"/>
        <v>24.266233932856807</v>
      </c>
      <c r="EB73">
        <f t="shared" si="130"/>
        <v>48.019445311829216</v>
      </c>
      <c r="EC73">
        <f t="shared" si="131"/>
        <v>31.850558642068485</v>
      </c>
      <c r="ED73">
        <f t="shared" si="132"/>
        <v>5.3098231704382943</v>
      </c>
      <c r="EE73">
        <f t="shared" si="133"/>
        <v>-67.628478402445282</v>
      </c>
      <c r="EF73">
        <f t="shared" si="134"/>
        <v>16.040209472270639</v>
      </c>
      <c r="EG73">
        <f t="shared" si="135"/>
        <v>28.907537976347946</v>
      </c>
      <c r="EH73">
        <f t="shared" si="136"/>
        <v>16.613888493278083</v>
      </c>
      <c r="EI73">
        <f t="shared" si="137"/>
        <v>18.256290435698485</v>
      </c>
      <c r="EJ73">
        <f t="shared" si="138"/>
        <v>15.137708727144535</v>
      </c>
      <c r="EK73">
        <f t="shared" si="139"/>
        <v>34.707639699286972</v>
      </c>
      <c r="EL73">
        <f t="shared" si="140"/>
        <v>31.78909876460478</v>
      </c>
      <c r="EM73">
        <f t="shared" si="141"/>
        <v>23.921633895349853</v>
      </c>
      <c r="EN73">
        <f t="shared" si="142"/>
        <v>17.849029633540169</v>
      </c>
      <c r="EO73">
        <f t="shared" si="143"/>
        <v>36.736060263640248</v>
      </c>
      <c r="EP73">
        <f t="shared" si="144"/>
        <v>30.214058657917182</v>
      </c>
      <c r="EQ73">
        <f t="shared" si="145"/>
        <v>34.872621720327516</v>
      </c>
      <c r="ER73">
        <f t="shared" si="146"/>
        <v>20.913731511636577</v>
      </c>
      <c r="ES73">
        <f t="shared" si="147"/>
        <v>36.274743892441137</v>
      </c>
      <c r="ET73">
        <f t="shared" si="148"/>
        <v>9.9470261810768541</v>
      </c>
      <c r="EU73">
        <f t="shared" si="149"/>
        <v>7.7204450566941869</v>
      </c>
      <c r="EV73">
        <f t="shared" si="150"/>
        <v>-4.232962111124726</v>
      </c>
      <c r="EW73">
        <f t="shared" si="151"/>
        <v>23.919232457164728</v>
      </c>
      <c r="EX73">
        <f t="shared" si="152"/>
        <v>33.066537408973979</v>
      </c>
      <c r="EY73">
        <f t="shared" si="153"/>
        <v>29.87163581067702</v>
      </c>
      <c r="EZ73">
        <f t="shared" si="154"/>
        <v>25.782515122776395</v>
      </c>
      <c r="FA73">
        <f t="shared" si="155"/>
        <v>35.968238749680978</v>
      </c>
      <c r="FB73">
        <f t="shared" si="156"/>
        <v>54.508730760920031</v>
      </c>
      <c r="FC73">
        <f t="shared" si="157"/>
        <v>-2.9014609706362657</v>
      </c>
      <c r="FD73">
        <f t="shared" si="158"/>
        <v>29.009136769262867</v>
      </c>
      <c r="FE73">
        <f t="shared" si="159"/>
        <v>17.909528890412346</v>
      </c>
      <c r="FF73">
        <f t="shared" si="160"/>
        <v>35.05014124941021</v>
      </c>
      <c r="FG73">
        <f t="shared" si="161"/>
        <v>14.98598859955753</v>
      </c>
      <c r="FH73">
        <f t="shared" si="162"/>
        <v>38.387162208878287</v>
      </c>
      <c r="FI73">
        <f t="shared" si="163"/>
        <v>20.181230925716552</v>
      </c>
      <c r="FJ73">
        <f t="shared" si="164"/>
        <v>29.224556166689545</v>
      </c>
      <c r="FK73">
        <f t="shared" si="165"/>
        <v>27.847995809323688</v>
      </c>
      <c r="FL73">
        <f t="shared" si="166"/>
        <v>49.009526303504977</v>
      </c>
      <c r="FM73">
        <f t="shared" si="167"/>
        <v>29.491417595139364</v>
      </c>
      <c r="FN73">
        <f t="shared" si="168"/>
        <v>47.836305941310059</v>
      </c>
      <c r="FO73">
        <f t="shared" si="169"/>
        <v>25.284615814897485</v>
      </c>
      <c r="FP73">
        <f t="shared" si="170"/>
        <v>-4.2208622956760014</v>
      </c>
      <c r="FQ73">
        <f t="shared" si="171"/>
        <v>48.886229175860215</v>
      </c>
      <c r="FR73">
        <f t="shared" si="172"/>
        <v>40.66708619100892</v>
      </c>
      <c r="FS73">
        <f t="shared" si="173"/>
        <v>56.911893186417956</v>
      </c>
      <c r="FT73">
        <f t="shared" si="174"/>
        <v>14.391568435084922</v>
      </c>
      <c r="FU73">
        <f t="shared" si="175"/>
        <v>7.6643831881247557</v>
      </c>
      <c r="FV73">
        <f t="shared" si="176"/>
        <v>20.334871668496469</v>
      </c>
      <c r="FW73">
        <f t="shared" si="177"/>
        <v>32.878438995505647</v>
      </c>
      <c r="FX73">
        <f t="shared" si="178"/>
        <v>33.589017934207661</v>
      </c>
      <c r="FY73">
        <f t="shared" si="179"/>
        <v>18.34243295208757</v>
      </c>
      <c r="FZ73">
        <f t="shared" si="180"/>
        <v>33.681799605809104</v>
      </c>
      <c r="GA73">
        <f t="shared" si="181"/>
        <v>33.040540050180887</v>
      </c>
      <c r="GB73">
        <f t="shared" si="182"/>
        <v>-14.685748362543777</v>
      </c>
      <c r="GC73">
        <f t="shared" si="183"/>
        <v>-14.659187205270577</v>
      </c>
      <c r="GD73">
        <f t="shared" si="184"/>
        <v>31.940178252951895</v>
      </c>
      <c r="GE73">
        <f t="shared" si="185"/>
        <v>12.650565491403116</v>
      </c>
      <c r="GF73">
        <f t="shared" si="186"/>
        <v>20.432272484725058</v>
      </c>
      <c r="GG73">
        <f t="shared" si="187"/>
        <v>3.0479020885808605</v>
      </c>
      <c r="GH73">
        <f t="shared" si="188"/>
        <v>-2.2210211109935014</v>
      </c>
      <c r="GI73">
        <f t="shared" si="189"/>
        <v>-9.4906647635294217</v>
      </c>
      <c r="GJ73">
        <f t="shared" si="190"/>
        <v>-7.7337240841224375</v>
      </c>
      <c r="GK73">
        <f t="shared" si="191"/>
        <v>-5.6303232387868283</v>
      </c>
      <c r="GL73">
        <f t="shared" si="192"/>
        <v>-9.9475643864501215</v>
      </c>
      <c r="GM73">
        <f t="shared" si="193"/>
        <v>34.203680016023263</v>
      </c>
    </row>
    <row r="74" spans="1:195">
      <c r="A74">
        <v>4999996.9389263401</v>
      </c>
      <c r="B74">
        <v>4999997.3349920502</v>
      </c>
      <c r="C74">
        <v>4999997.1290631099</v>
      </c>
      <c r="D74">
        <v>4999996.9859884698</v>
      </c>
      <c r="E74">
        <v>4999997.2124047698</v>
      </c>
      <c r="F74">
        <v>4999997.0546801398</v>
      </c>
      <c r="G74">
        <v>4999996.9146502698</v>
      </c>
      <c r="H74">
        <v>4999997.0834405599</v>
      </c>
      <c r="I74">
        <v>4999997.1610997301</v>
      </c>
      <c r="J74">
        <v>4999997.0418213801</v>
      </c>
      <c r="K74">
        <v>4999997.1531618601</v>
      </c>
      <c r="L74">
        <v>4999997.2917103199</v>
      </c>
      <c r="M74">
        <v>4999996.9353941903</v>
      </c>
      <c r="N74">
        <v>4999997.04210917</v>
      </c>
      <c r="O74">
        <v>4999997.0142219802</v>
      </c>
      <c r="P74">
        <v>4999997.1387684997</v>
      </c>
      <c r="Q74">
        <v>4999997.0421726303</v>
      </c>
      <c r="R74">
        <v>4999997.3627127102</v>
      </c>
      <c r="S74">
        <v>4999996.9806923</v>
      </c>
      <c r="T74">
        <v>4999997.04850116</v>
      </c>
      <c r="U74">
        <v>4999997.0946241198</v>
      </c>
      <c r="V74">
        <v>4999997.0503577497</v>
      </c>
      <c r="W74">
        <v>4999997.1097337697</v>
      </c>
      <c r="X74">
        <v>4999997.1051282799</v>
      </c>
      <c r="Y74">
        <v>4999997.1889972696</v>
      </c>
      <c r="Z74">
        <v>4999997.2606107602</v>
      </c>
      <c r="AA74">
        <v>4999997.2505387599</v>
      </c>
      <c r="AB74">
        <v>4999997.2552536996</v>
      </c>
      <c r="AC74">
        <v>4999997.1844491204</v>
      </c>
      <c r="AD74">
        <v>4999997.2048248397</v>
      </c>
      <c r="AE74">
        <v>4999997.2817182401</v>
      </c>
      <c r="AF74">
        <v>4999997.2712444803</v>
      </c>
      <c r="AG74">
        <v>4999997.4252506504</v>
      </c>
      <c r="AH74">
        <v>4999997.2483596299</v>
      </c>
      <c r="AI74">
        <v>4999997.1818702398</v>
      </c>
      <c r="AJ74">
        <v>4999997.2288276004</v>
      </c>
      <c r="AK74">
        <v>4999997.17011989</v>
      </c>
      <c r="AL74">
        <v>4999997.0257393103</v>
      </c>
      <c r="AM74">
        <v>4999996.9429995902</v>
      </c>
      <c r="AN74">
        <v>4999997.3065929702</v>
      </c>
      <c r="AO74">
        <v>4999997.2450467702</v>
      </c>
      <c r="AP74">
        <v>4999997.2861585403</v>
      </c>
      <c r="AQ74">
        <v>4999997.2486248901</v>
      </c>
      <c r="AR74">
        <v>4999997.1267200802</v>
      </c>
      <c r="AS74">
        <v>4999996.9733318398</v>
      </c>
      <c r="AT74">
        <v>4999997.1837923704</v>
      </c>
      <c r="AU74">
        <v>4999996.86231336</v>
      </c>
      <c r="AV74">
        <v>4999996.7521477202</v>
      </c>
      <c r="AW74">
        <v>4999997.2910355702</v>
      </c>
      <c r="AX74">
        <v>4999996.9803218497</v>
      </c>
      <c r="AY74">
        <v>4999997.1796313897</v>
      </c>
      <c r="AZ74">
        <v>4999997.13400428</v>
      </c>
      <c r="BA74">
        <v>4999997.29392369</v>
      </c>
      <c r="BB74">
        <v>4999997.2306894502</v>
      </c>
      <c r="BC74">
        <v>4999997.17307737</v>
      </c>
      <c r="BD74">
        <v>4999997.4073696202</v>
      </c>
      <c r="BE74">
        <v>4999996.9750739699</v>
      </c>
      <c r="BF74">
        <v>4999997.3925509099</v>
      </c>
      <c r="BG74">
        <v>4999997.2945336597</v>
      </c>
      <c r="BH74">
        <v>4999996.7982361298</v>
      </c>
      <c r="BI74">
        <v>4999997.2172887903</v>
      </c>
      <c r="BJ74">
        <v>4999997.3522704002</v>
      </c>
      <c r="BK74">
        <v>4999997.0153923398</v>
      </c>
      <c r="BL74">
        <v>4999997.2936540302</v>
      </c>
      <c r="BM74">
        <v>4999997.1598975398</v>
      </c>
      <c r="BN74">
        <v>4999997.3083755197</v>
      </c>
      <c r="BO74">
        <v>4999997.1068024198</v>
      </c>
      <c r="BP74">
        <v>4999997.0339237498</v>
      </c>
      <c r="BQ74">
        <v>4999997.3484466402</v>
      </c>
      <c r="BR74">
        <v>4999997.0904970802</v>
      </c>
      <c r="BS74">
        <v>4999997.2603609702</v>
      </c>
      <c r="BT74">
        <v>4999997.1572201597</v>
      </c>
      <c r="BU74">
        <v>4999997.3718869397</v>
      </c>
      <c r="BV74">
        <v>4999997.0831796397</v>
      </c>
      <c r="BW74">
        <v>4999996.8936981102</v>
      </c>
      <c r="BX74">
        <v>4999997.2466316</v>
      </c>
      <c r="BY74">
        <v>4999997.1135439202</v>
      </c>
      <c r="BZ74">
        <v>4999997.0970214</v>
      </c>
      <c r="CA74">
        <v>4999997.2187492196</v>
      </c>
      <c r="CB74">
        <v>4999997.0347758401</v>
      </c>
      <c r="CC74">
        <v>4999997.3300163401</v>
      </c>
      <c r="CD74">
        <v>4999996.60379632</v>
      </c>
      <c r="CE74">
        <v>4999997.1208706303</v>
      </c>
      <c r="CF74">
        <v>4999996.9523025798</v>
      </c>
      <c r="CG74">
        <v>4999997.3817243502</v>
      </c>
      <c r="CH74">
        <v>4999997.3213827303</v>
      </c>
      <c r="CI74">
        <v>4999997.2073916001</v>
      </c>
      <c r="CJ74">
        <v>4999997.3307429897</v>
      </c>
      <c r="CK74">
        <v>4999996.9274837701</v>
      </c>
      <c r="CL74">
        <v>4999997.0257612197</v>
      </c>
      <c r="CM74">
        <v>4999997.3589527803</v>
      </c>
      <c r="CN74">
        <v>4999997.2011242202</v>
      </c>
      <c r="CO74">
        <v>4999996.9831778603</v>
      </c>
      <c r="CP74">
        <v>4999997.0664480301</v>
      </c>
      <c r="CQ74">
        <v>4999997.2193232998</v>
      </c>
      <c r="CR74">
        <v>4999997.0533628203</v>
      </c>
      <c r="CV74">
        <f t="shared" si="98"/>
        <v>13.818969116127024</v>
      </c>
      <c r="CW74">
        <f t="shared" si="99"/>
        <v>37.186040943744743</v>
      </c>
      <c r="CX74">
        <f t="shared" si="100"/>
        <v>33.458159070578617</v>
      </c>
      <c r="CY74">
        <f t="shared" si="101"/>
        <v>27.500515692890449</v>
      </c>
      <c r="CZ74">
        <f t="shared" si="102"/>
        <v>31.633137766306991</v>
      </c>
      <c r="DA74">
        <f t="shared" si="103"/>
        <v>33.702600224824252</v>
      </c>
      <c r="DB74">
        <f t="shared" si="104"/>
        <v>21.593572904730699</v>
      </c>
      <c r="DC74">
        <f t="shared" si="105"/>
        <v>43.70980484573797</v>
      </c>
      <c r="DD74">
        <f t="shared" si="106"/>
        <v>26.61019591513676</v>
      </c>
      <c r="DE74">
        <f t="shared" si="107"/>
        <v>10.310967044534143</v>
      </c>
      <c r="DF74">
        <f t="shared" si="108"/>
        <v>24.249453924723447</v>
      </c>
      <c r="DG74">
        <f t="shared" si="109"/>
        <v>38.922360911911284</v>
      </c>
      <c r="DH74">
        <f t="shared" si="110"/>
        <v>35.598221760184735</v>
      </c>
      <c r="DI74">
        <f t="shared" si="111"/>
        <v>35.125980567729748</v>
      </c>
      <c r="DJ74">
        <f t="shared" si="112"/>
        <v>18.604991926364125</v>
      </c>
      <c r="DK74">
        <f t="shared" si="113"/>
        <v>33.213139070277919</v>
      </c>
      <c r="DL74">
        <f t="shared" si="114"/>
        <v>3.857022571874873</v>
      </c>
      <c r="DM74">
        <f t="shared" si="115"/>
        <v>40.091962440682572</v>
      </c>
      <c r="DN74">
        <f t="shared" si="116"/>
        <v>16.839831088903036</v>
      </c>
      <c r="DO74">
        <f t="shared" si="117"/>
        <v>26.160454987318221</v>
      </c>
      <c r="DP74">
        <f t="shared" si="118"/>
        <v>39.579923137185666</v>
      </c>
      <c r="DQ74">
        <f t="shared" si="119"/>
        <v>20.762271431972465</v>
      </c>
      <c r="DR74">
        <f t="shared" si="120"/>
        <v>18.507869471091315</v>
      </c>
      <c r="DS74">
        <f t="shared" si="121"/>
        <v>43.888385864785462</v>
      </c>
      <c r="DT74">
        <f t="shared" si="122"/>
        <v>34.809359482546327</v>
      </c>
      <c r="DU74">
        <f t="shared" si="123"/>
        <v>-1.4093395591453677</v>
      </c>
      <c r="DV74">
        <f t="shared" si="124"/>
        <v>50.243347824413988</v>
      </c>
      <c r="DW74">
        <f t="shared" si="125"/>
        <v>26.544673109314164</v>
      </c>
      <c r="DX74">
        <f t="shared" si="126"/>
        <v>16.52701014851807</v>
      </c>
      <c r="DY74">
        <f t="shared" si="127"/>
        <v>31.256397130753271</v>
      </c>
      <c r="DZ74">
        <f t="shared" si="128"/>
        <v>26.175714427188641</v>
      </c>
      <c r="EA74">
        <f t="shared" si="129"/>
        <v>24.856614537735105</v>
      </c>
      <c r="EB74">
        <f t="shared" si="130"/>
        <v>47.619006198954033</v>
      </c>
      <c r="EC74">
        <f t="shared" si="131"/>
        <v>32.436778098529587</v>
      </c>
      <c r="ED74">
        <f t="shared" si="132"/>
        <v>4.7332224127822897</v>
      </c>
      <c r="EE74">
        <f t="shared" si="133"/>
        <v>-67.732376805749738</v>
      </c>
      <c r="EF74">
        <f t="shared" si="134"/>
        <v>16.412990170808754</v>
      </c>
      <c r="EG74">
        <f t="shared" si="135"/>
        <v>29.098438729160691</v>
      </c>
      <c r="EH74">
        <f t="shared" si="136"/>
        <v>15.54036906730701</v>
      </c>
      <c r="EI74">
        <f t="shared" si="137"/>
        <v>16.515949351892612</v>
      </c>
      <c r="EJ74">
        <f t="shared" si="138"/>
        <v>14.807388916532824</v>
      </c>
      <c r="EK74">
        <f t="shared" si="139"/>
        <v>34.90410044107535</v>
      </c>
      <c r="EL74">
        <f t="shared" si="140"/>
        <v>31.678418465937106</v>
      </c>
      <c r="EM74">
        <f t="shared" si="141"/>
        <v>20.025052501967927</v>
      </c>
      <c r="EN74">
        <f t="shared" si="142"/>
        <v>17.728609551534575</v>
      </c>
      <c r="EO74">
        <f t="shared" si="143"/>
        <v>34.723780238603908</v>
      </c>
      <c r="EP74">
        <f t="shared" si="144"/>
        <v>29.334498437461818</v>
      </c>
      <c r="EQ74">
        <f t="shared" si="145"/>
        <v>34.986842920762996</v>
      </c>
      <c r="ER74">
        <f t="shared" si="146"/>
        <v>23.814612920343816</v>
      </c>
      <c r="ES74">
        <f t="shared" si="147"/>
        <v>38.276343586303483</v>
      </c>
      <c r="ET74">
        <f t="shared" si="148"/>
        <v>9.7695253112839051</v>
      </c>
      <c r="EU74">
        <f t="shared" si="149"/>
        <v>6.7318437137637535</v>
      </c>
      <c r="EV74">
        <f t="shared" si="150"/>
        <v>-3.8725419424683629</v>
      </c>
      <c r="EW74">
        <f t="shared" si="151"/>
        <v>24.277093355535101</v>
      </c>
      <c r="EX74">
        <f t="shared" si="152"/>
        <v>32.936638325040988</v>
      </c>
      <c r="EY74">
        <f t="shared" si="153"/>
        <v>27.995675495933142</v>
      </c>
      <c r="EZ74">
        <f t="shared" si="154"/>
        <v>24.190854073654407</v>
      </c>
      <c r="FA74">
        <f t="shared" si="155"/>
        <v>36.482899050552128</v>
      </c>
      <c r="FB74">
        <f t="shared" si="156"/>
        <v>54.996310060206156</v>
      </c>
      <c r="FC74">
        <f t="shared" si="157"/>
        <v>-0.29543992423201632</v>
      </c>
      <c r="FD74">
        <f t="shared" si="158"/>
        <v>29.515577230173015</v>
      </c>
      <c r="FE74">
        <f t="shared" si="159"/>
        <v>17.936729111979123</v>
      </c>
      <c r="FF74">
        <f t="shared" si="160"/>
        <v>34.961101169880287</v>
      </c>
      <c r="FG74">
        <f t="shared" si="161"/>
        <v>14.744029000705256</v>
      </c>
      <c r="FH74">
        <f t="shared" si="162"/>
        <v>37.782660869138908</v>
      </c>
      <c r="FI74">
        <f t="shared" si="163"/>
        <v>18.251309716538682</v>
      </c>
      <c r="FJ74">
        <f t="shared" si="164"/>
        <v>27.571655076141681</v>
      </c>
      <c r="FK74">
        <f t="shared" si="165"/>
        <v>25.746994159170576</v>
      </c>
      <c r="FL74">
        <f t="shared" si="166"/>
        <v>49.342226570201284</v>
      </c>
      <c r="FM74">
        <f t="shared" si="167"/>
        <v>29.807437881282553</v>
      </c>
      <c r="FN74">
        <f t="shared" si="168"/>
        <v>48.899567710216154</v>
      </c>
      <c r="FO74">
        <f t="shared" si="169"/>
        <v>25.200174611479902</v>
      </c>
      <c r="FP74">
        <f t="shared" si="170"/>
        <v>-4.3486826608813667</v>
      </c>
      <c r="FQ74">
        <f t="shared" si="171"/>
        <v>49.969648540223034</v>
      </c>
      <c r="FR74">
        <f t="shared" si="172"/>
        <v>40.208405810916268</v>
      </c>
      <c r="FS74">
        <f t="shared" si="173"/>
        <v>56.675432115815191</v>
      </c>
      <c r="FT74">
        <f t="shared" si="174"/>
        <v>13.542188717029866</v>
      </c>
      <c r="FU74">
        <f t="shared" si="175"/>
        <v>7.5333236739432436</v>
      </c>
      <c r="FV74">
        <f t="shared" si="176"/>
        <v>23.242091703959876</v>
      </c>
      <c r="FW74">
        <f t="shared" si="177"/>
        <v>34.295139801359156</v>
      </c>
      <c r="FX74">
        <f t="shared" si="178"/>
        <v>34.368818470314515</v>
      </c>
      <c r="FY74">
        <f t="shared" si="179"/>
        <v>18.735952398152179</v>
      </c>
      <c r="FZ74">
        <f t="shared" si="180"/>
        <v>32.981819015997665</v>
      </c>
      <c r="GA74">
        <f t="shared" si="181"/>
        <v>32.355639421183199</v>
      </c>
      <c r="GB74">
        <f t="shared" si="182"/>
        <v>-15.067227601520798</v>
      </c>
      <c r="GC74">
        <f t="shared" si="183"/>
        <v>-15.400207446120163</v>
      </c>
      <c r="GD74">
        <f t="shared" si="184"/>
        <v>29.574297210070135</v>
      </c>
      <c r="GE74">
        <f t="shared" si="185"/>
        <v>10.182604052117977</v>
      </c>
      <c r="GF74">
        <f t="shared" si="186"/>
        <v>20.345473167255836</v>
      </c>
      <c r="GG74">
        <f t="shared" si="187"/>
        <v>3.7639014474801979</v>
      </c>
      <c r="GH74">
        <f t="shared" si="188"/>
        <v>-3.4172012813836301</v>
      </c>
      <c r="GI74">
        <f t="shared" si="189"/>
        <v>-10.045984785391873</v>
      </c>
      <c r="GJ74">
        <f t="shared" si="190"/>
        <v>-7.1697036171589072</v>
      </c>
      <c r="GK74">
        <f t="shared" si="191"/>
        <v>-4.6994825435685366</v>
      </c>
      <c r="GL74">
        <f t="shared" si="192"/>
        <v>-10.749485722372999</v>
      </c>
      <c r="GM74">
        <f t="shared" si="193"/>
        <v>33.85182055084654</v>
      </c>
    </row>
    <row r="75" spans="1:195">
      <c r="A75">
        <v>4999996.9384371201</v>
      </c>
      <c r="B75">
        <v>4999997.33594462</v>
      </c>
      <c r="C75">
        <v>4999997.1295865001</v>
      </c>
      <c r="D75">
        <v>4999996.9855703302</v>
      </c>
      <c r="E75">
        <v>4999997.2128038397</v>
      </c>
      <c r="F75">
        <v>4999997.0551190497</v>
      </c>
      <c r="G75">
        <v>4999996.9145918097</v>
      </c>
      <c r="H75">
        <v>4999997.0831421297</v>
      </c>
      <c r="I75">
        <v>4999997.1612548297</v>
      </c>
      <c r="J75">
        <v>4999997.0429326501</v>
      </c>
      <c r="K75">
        <v>4999997.1533283899</v>
      </c>
      <c r="L75">
        <v>4999997.2916625598</v>
      </c>
      <c r="M75">
        <v>4999996.9354073098</v>
      </c>
      <c r="N75">
        <v>4999997.04226097</v>
      </c>
      <c r="O75">
        <v>4999997.01480255</v>
      </c>
      <c r="P75">
        <v>4999997.1387454597</v>
      </c>
      <c r="Q75">
        <v>4999997.0417795796</v>
      </c>
      <c r="R75">
        <v>4999997.3635371104</v>
      </c>
      <c r="S75">
        <v>4999996.9815229503</v>
      </c>
      <c r="T75">
        <v>4999997.0490725497</v>
      </c>
      <c r="U75">
        <v>4999997.0945727704</v>
      </c>
      <c r="V75">
        <v>4999997.0504114898</v>
      </c>
      <c r="W75">
        <v>4999997.1099169301</v>
      </c>
      <c r="X75">
        <v>4999997.1048554797</v>
      </c>
      <c r="Y75">
        <v>4999997.1895011496</v>
      </c>
      <c r="Z75">
        <v>4999997.2605390698</v>
      </c>
      <c r="AA75">
        <v>4999997.25063165</v>
      </c>
      <c r="AB75">
        <v>4999997.2554613696</v>
      </c>
      <c r="AC75">
        <v>4999997.1851321803</v>
      </c>
      <c r="AD75">
        <v>4999997.2069271402</v>
      </c>
      <c r="AE75">
        <v>4999997.2828508802</v>
      </c>
      <c r="AF75">
        <v>4999997.2716154801</v>
      </c>
      <c r="AG75">
        <v>4999997.4255545801</v>
      </c>
      <c r="AH75">
        <v>4999997.2483934397</v>
      </c>
      <c r="AI75">
        <v>4999997.1817861302</v>
      </c>
      <c r="AJ75">
        <v>4999997.2285663597</v>
      </c>
      <c r="AK75">
        <v>4999997.1697206097</v>
      </c>
      <c r="AL75">
        <v>4999997.0263429498</v>
      </c>
      <c r="AM75">
        <v>4999996.9433565596</v>
      </c>
      <c r="AN75">
        <v>4999997.3070566701</v>
      </c>
      <c r="AO75">
        <v>4999997.2453829898</v>
      </c>
      <c r="AP75">
        <v>4999997.2861047899</v>
      </c>
      <c r="AQ75">
        <v>4999997.2488893503</v>
      </c>
      <c r="AR75">
        <v>4999997.1288293703</v>
      </c>
      <c r="AS75">
        <v>4999996.9733946603</v>
      </c>
      <c r="AT75">
        <v>4999997.1843421701</v>
      </c>
      <c r="AU75">
        <v>4999996.8629007898</v>
      </c>
      <c r="AV75">
        <v>4999996.75248989</v>
      </c>
      <c r="AW75">
        <v>4999997.2908560801</v>
      </c>
      <c r="AX75">
        <v>4999996.9804036496</v>
      </c>
      <c r="AY75">
        <v>4999997.1801886102</v>
      </c>
      <c r="AZ75">
        <v>4999997.1341601796</v>
      </c>
      <c r="BA75">
        <v>4999997.2942567402</v>
      </c>
      <c r="BB75">
        <v>4999997.2301266696</v>
      </c>
      <c r="BC75">
        <v>4999997.1723019797</v>
      </c>
      <c r="BD75">
        <v>4999997.40764412</v>
      </c>
      <c r="BE75">
        <v>4999996.9759234898</v>
      </c>
      <c r="BF75">
        <v>4999997.3925973801</v>
      </c>
      <c r="BG75">
        <v>4999997.2945349896</v>
      </c>
      <c r="BH75">
        <v>4999996.7965243896</v>
      </c>
      <c r="BI75">
        <v>4999997.2175783003</v>
      </c>
      <c r="BJ75">
        <v>4999997.3520807801</v>
      </c>
      <c r="BK75">
        <v>4999997.0154241202</v>
      </c>
      <c r="BL75">
        <v>4999997.2941026799</v>
      </c>
      <c r="BM75">
        <v>4999997.1599429697</v>
      </c>
      <c r="BN75">
        <v>4999997.30867201</v>
      </c>
      <c r="BO75">
        <v>4999997.1063485099</v>
      </c>
      <c r="BP75">
        <v>4999997.0332128303</v>
      </c>
      <c r="BQ75">
        <v>4999997.3490988798</v>
      </c>
      <c r="BR75">
        <v>4999997.09083365</v>
      </c>
      <c r="BS75">
        <v>4999997.2571026301</v>
      </c>
      <c r="BT75">
        <v>4999997.1571168397</v>
      </c>
      <c r="BU75">
        <v>4999997.3712260798</v>
      </c>
      <c r="BV75">
        <v>4999997.0832579201</v>
      </c>
      <c r="BW75">
        <v>4999996.8941097399</v>
      </c>
      <c r="BX75">
        <v>4999997.2462995397</v>
      </c>
      <c r="BY75">
        <v>4999997.1134408098</v>
      </c>
      <c r="BZ75">
        <v>4999997.0967100998</v>
      </c>
      <c r="CA75">
        <v>4999997.2193617504</v>
      </c>
      <c r="CB75">
        <v>4999997.0343394103</v>
      </c>
      <c r="CC75">
        <v>4999997.3301314898</v>
      </c>
      <c r="CD75">
        <v>4999996.6036676699</v>
      </c>
      <c r="CE75">
        <v>4999997.1205806797</v>
      </c>
      <c r="CF75">
        <v>4999996.9514519097</v>
      </c>
      <c r="CG75">
        <v>4999997.3812137097</v>
      </c>
      <c r="CH75">
        <v>4999997.3217619797</v>
      </c>
      <c r="CI75">
        <v>4999997.2080730395</v>
      </c>
      <c r="CJ75">
        <v>4999997.3316203998</v>
      </c>
      <c r="CK75">
        <v>4999996.9274924304</v>
      </c>
      <c r="CL75">
        <v>4999997.0256316699</v>
      </c>
      <c r="CM75">
        <v>4999997.3588746097</v>
      </c>
      <c r="CN75">
        <v>4999997.2014662903</v>
      </c>
      <c r="CO75">
        <v>4999996.9832620705</v>
      </c>
      <c r="CP75">
        <v>4999997.0667788601</v>
      </c>
      <c r="CQ75">
        <v>4999997.2195511898</v>
      </c>
      <c r="CR75">
        <v>4999997.0543621397</v>
      </c>
      <c r="CV75">
        <f t="shared" si="98"/>
        <v>12.840528469448719</v>
      </c>
      <c r="CW75">
        <f t="shared" si="99"/>
        <v>39.091181501937662</v>
      </c>
      <c r="CX75">
        <f t="shared" si="100"/>
        <v>34.504940171965153</v>
      </c>
      <c r="CY75">
        <f t="shared" si="101"/>
        <v>26.664235943248457</v>
      </c>
      <c r="CZ75">
        <f t="shared" si="102"/>
        <v>32.431277934965273</v>
      </c>
      <c r="DA75">
        <f t="shared" si="103"/>
        <v>34.580420700224117</v>
      </c>
      <c r="DB75">
        <f t="shared" si="104"/>
        <v>21.476652733667926</v>
      </c>
      <c r="DC75">
        <f t="shared" si="105"/>
        <v>43.112944071289007</v>
      </c>
      <c r="DD75">
        <f t="shared" si="106"/>
        <v>26.920395427304779</v>
      </c>
      <c r="DE75">
        <f t="shared" si="107"/>
        <v>12.533508218790468</v>
      </c>
      <c r="DF75">
        <f t="shared" si="108"/>
        <v>24.582513694298537</v>
      </c>
      <c r="DG75">
        <f t="shared" si="109"/>
        <v>38.826840691257345</v>
      </c>
      <c r="DH75">
        <f t="shared" si="110"/>
        <v>35.624460858577855</v>
      </c>
      <c r="DI75">
        <f t="shared" si="111"/>
        <v>35.42958073185315</v>
      </c>
      <c r="DJ75">
        <f t="shared" si="112"/>
        <v>19.766132080323668</v>
      </c>
      <c r="DK75">
        <f t="shared" si="113"/>
        <v>33.167059065408935</v>
      </c>
      <c r="DL75">
        <f t="shared" si="114"/>
        <v>3.0709206609852355</v>
      </c>
      <c r="DM75">
        <f t="shared" si="115"/>
        <v>41.740763764548689</v>
      </c>
      <c r="DN75">
        <f t="shared" si="116"/>
        <v>18.501132754076508</v>
      </c>
      <c r="DO75">
        <f t="shared" si="117"/>
        <v>27.303235030072504</v>
      </c>
      <c r="DP75">
        <f t="shared" si="118"/>
        <v>39.477224274155432</v>
      </c>
      <c r="DQ75">
        <f t="shared" si="119"/>
        <v>20.869751708647367</v>
      </c>
      <c r="DR75">
        <f t="shared" si="120"/>
        <v>18.87419051708617</v>
      </c>
      <c r="DS75">
        <f t="shared" si="121"/>
        <v>43.342785117324787</v>
      </c>
      <c r="DT75">
        <f t="shared" si="122"/>
        <v>35.817119996222253</v>
      </c>
      <c r="DU75">
        <f t="shared" si="123"/>
        <v>-1.5527204733327387</v>
      </c>
      <c r="DV75">
        <f t="shared" si="124"/>
        <v>50.429128154690879</v>
      </c>
      <c r="DW75">
        <f t="shared" si="125"/>
        <v>26.960013404373534</v>
      </c>
      <c r="DX75">
        <f t="shared" si="126"/>
        <v>17.89313075185273</v>
      </c>
      <c r="DY75">
        <f t="shared" si="127"/>
        <v>35.461000543839155</v>
      </c>
      <c r="DZ75">
        <f t="shared" si="128"/>
        <v>28.440995777276939</v>
      </c>
      <c r="EA75">
        <f t="shared" si="129"/>
        <v>25.598614540884132</v>
      </c>
      <c r="EB75">
        <f t="shared" si="130"/>
        <v>48.226865858156181</v>
      </c>
      <c r="EC75">
        <f t="shared" si="131"/>
        <v>32.504397742814433</v>
      </c>
      <c r="ED75">
        <f t="shared" si="132"/>
        <v>4.5650031091725571</v>
      </c>
      <c r="EE75">
        <f t="shared" si="133"/>
        <v>-68.254858369373181</v>
      </c>
      <c r="EF75">
        <f t="shared" si="134"/>
        <v>15.614429038572734</v>
      </c>
      <c r="EG75">
        <f t="shared" si="135"/>
        <v>30.305718492236124</v>
      </c>
      <c r="EH75">
        <f t="shared" si="136"/>
        <v>16.254308352103216</v>
      </c>
      <c r="EI75">
        <f t="shared" si="137"/>
        <v>17.443349696928824</v>
      </c>
      <c r="EJ75">
        <f t="shared" si="138"/>
        <v>15.479828401295713</v>
      </c>
      <c r="EK75">
        <f t="shared" si="139"/>
        <v>34.796599680209404</v>
      </c>
      <c r="EL75">
        <f t="shared" si="140"/>
        <v>32.207339200530427</v>
      </c>
      <c r="EM75">
        <f t="shared" si="141"/>
        <v>24.243635135917604</v>
      </c>
      <c r="EN75">
        <f t="shared" si="142"/>
        <v>17.854250631063167</v>
      </c>
      <c r="EO75">
        <f t="shared" si="143"/>
        <v>35.823380387095042</v>
      </c>
      <c r="EP75">
        <f t="shared" si="144"/>
        <v>30.509358880764122</v>
      </c>
      <c r="EQ75">
        <f t="shared" si="145"/>
        <v>35.671182920802089</v>
      </c>
      <c r="ER75">
        <f t="shared" si="146"/>
        <v>23.455632575965232</v>
      </c>
      <c r="ES75">
        <f t="shared" si="147"/>
        <v>38.439943534480776</v>
      </c>
      <c r="ET75">
        <f t="shared" si="148"/>
        <v>10.883967022881466</v>
      </c>
      <c r="EU75">
        <f t="shared" si="149"/>
        <v>7.0436432400975386</v>
      </c>
      <c r="EV75">
        <f t="shared" si="150"/>
        <v>-3.2064410504058616</v>
      </c>
      <c r="EW75">
        <f t="shared" si="151"/>
        <v>23.151531655974157</v>
      </c>
      <c r="EX75">
        <f t="shared" si="152"/>
        <v>31.385856833895307</v>
      </c>
      <c r="EY75">
        <f t="shared" si="153"/>
        <v>28.544675538715573</v>
      </c>
      <c r="EZ75">
        <f t="shared" si="154"/>
        <v>25.889894818207299</v>
      </c>
      <c r="FA75">
        <f t="shared" si="155"/>
        <v>36.575839504369874</v>
      </c>
      <c r="FB75">
        <f t="shared" si="156"/>
        <v>54.998969918933113</v>
      </c>
      <c r="FC75">
        <f t="shared" si="157"/>
        <v>-3.7189224333639692</v>
      </c>
      <c r="FD75">
        <f t="shared" si="158"/>
        <v>30.094597562576084</v>
      </c>
      <c r="FE75">
        <f t="shared" si="159"/>
        <v>17.557488770154841</v>
      </c>
      <c r="FF75">
        <f t="shared" si="160"/>
        <v>35.024662111115759</v>
      </c>
      <c r="FG75">
        <f t="shared" si="161"/>
        <v>15.641328986028702</v>
      </c>
      <c r="FH75">
        <f t="shared" si="162"/>
        <v>37.873520751471965</v>
      </c>
      <c r="FI75">
        <f t="shared" si="163"/>
        <v>18.844290570675575</v>
      </c>
      <c r="FJ75">
        <f t="shared" si="164"/>
        <v>26.663834830215524</v>
      </c>
      <c r="FK75">
        <f t="shared" si="165"/>
        <v>24.325154313258135</v>
      </c>
      <c r="FL75">
        <f t="shared" si="166"/>
        <v>50.646706584294506</v>
      </c>
      <c r="FM75">
        <f t="shared" si="167"/>
        <v>30.480577742824913</v>
      </c>
      <c r="FN75">
        <f t="shared" si="168"/>
        <v>42.382883986255834</v>
      </c>
      <c r="FO75">
        <f t="shared" si="169"/>
        <v>24.993534503262168</v>
      </c>
      <c r="FP75">
        <f t="shared" si="170"/>
        <v>-5.6704033144110975</v>
      </c>
      <c r="FQ75">
        <f t="shared" si="171"/>
        <v>50.126209545065741</v>
      </c>
      <c r="FR75">
        <f t="shared" si="172"/>
        <v>41.031665679322906</v>
      </c>
      <c r="FS75">
        <f t="shared" si="173"/>
        <v>56.01131120631451</v>
      </c>
      <c r="FT75">
        <f t="shared" si="174"/>
        <v>13.335967702649061</v>
      </c>
      <c r="FU75">
        <f t="shared" si="175"/>
        <v>6.9107229949935851</v>
      </c>
      <c r="FV75">
        <f t="shared" si="176"/>
        <v>24.467154102897528</v>
      </c>
      <c r="FW75">
        <f t="shared" si="177"/>
        <v>33.422279549403839</v>
      </c>
      <c r="FX75">
        <f t="shared" si="178"/>
        <v>34.599117902981241</v>
      </c>
      <c r="FY75">
        <f t="shared" si="179"/>
        <v>18.478652009921881</v>
      </c>
      <c r="FZ75">
        <f t="shared" si="180"/>
        <v>32.401917640562459</v>
      </c>
      <c r="GA75">
        <f t="shared" si="181"/>
        <v>30.654298299336258</v>
      </c>
      <c r="GB75">
        <f t="shared" si="182"/>
        <v>-16.088509019524004</v>
      </c>
      <c r="GC75">
        <f t="shared" si="183"/>
        <v>-14.641708133853163</v>
      </c>
      <c r="GD75">
        <f t="shared" si="184"/>
        <v>30.937176804539352</v>
      </c>
      <c r="GE75">
        <f t="shared" si="185"/>
        <v>11.937425337550922</v>
      </c>
      <c r="GF75">
        <f t="shared" si="186"/>
        <v>20.362793915177431</v>
      </c>
      <c r="GG75">
        <f t="shared" si="187"/>
        <v>3.5048017650643368</v>
      </c>
      <c r="GH75">
        <f t="shared" si="188"/>
        <v>-3.573542484511806</v>
      </c>
      <c r="GI75">
        <f t="shared" si="189"/>
        <v>-9.3618441530274445</v>
      </c>
      <c r="GJ75">
        <f t="shared" si="190"/>
        <v>-7.0012831412672725</v>
      </c>
      <c r="GK75">
        <f t="shared" si="191"/>
        <v>-4.0378221698957475</v>
      </c>
      <c r="GL75">
        <f t="shared" si="192"/>
        <v>-10.29370551459639</v>
      </c>
      <c r="GM75">
        <f t="shared" si="193"/>
        <v>35.850460469687093</v>
      </c>
    </row>
    <row r="76" spans="1:195">
      <c r="A76">
        <v>4999996.9384928802</v>
      </c>
      <c r="B76">
        <v>4999997.3356626099</v>
      </c>
      <c r="C76">
        <v>4999997.1289104698</v>
      </c>
      <c r="D76">
        <v>4999996.9859581599</v>
      </c>
      <c r="E76">
        <v>4999997.2134128697</v>
      </c>
      <c r="F76">
        <v>4999997.0550416596</v>
      </c>
      <c r="G76">
        <v>4999996.9146502102</v>
      </c>
      <c r="H76">
        <v>4999997.0834582699</v>
      </c>
      <c r="I76">
        <v>4999997.1616205499</v>
      </c>
      <c r="J76">
        <v>4999997.0432086801</v>
      </c>
      <c r="K76">
        <v>4999997.15268414</v>
      </c>
      <c r="L76">
        <v>4999997.2925118404</v>
      </c>
      <c r="M76">
        <v>4999996.9356758101</v>
      </c>
      <c r="N76">
        <v>4999997.0426622396</v>
      </c>
      <c r="O76">
        <v>4999997.0144627998</v>
      </c>
      <c r="P76">
        <v>4999997.13906278</v>
      </c>
      <c r="Q76">
        <v>4999997.0432236902</v>
      </c>
      <c r="R76">
        <v>4999997.3647125</v>
      </c>
      <c r="S76">
        <v>4999996.98150736</v>
      </c>
      <c r="T76">
        <v>4999997.0486992197</v>
      </c>
      <c r="U76">
        <v>4999997.0949805798</v>
      </c>
      <c r="V76">
        <v>4999997.0514136897</v>
      </c>
      <c r="W76">
        <v>4999997.11056956</v>
      </c>
      <c r="X76">
        <v>4999997.1050249003</v>
      </c>
      <c r="Y76">
        <v>4999997.18884914</v>
      </c>
      <c r="Z76">
        <v>4999997.2607792299</v>
      </c>
      <c r="AA76">
        <v>4999997.2518097097</v>
      </c>
      <c r="AB76">
        <v>4999997.2563112602</v>
      </c>
      <c r="AC76">
        <v>4999997.18554004</v>
      </c>
      <c r="AD76">
        <v>4999997.2072183499</v>
      </c>
      <c r="AE76">
        <v>4999997.2829633802</v>
      </c>
      <c r="AF76">
        <v>4999997.2712158402</v>
      </c>
      <c r="AG76">
        <v>4999997.42554517</v>
      </c>
      <c r="AH76">
        <v>4999997.2485859003</v>
      </c>
      <c r="AI76">
        <v>4999997.18183327</v>
      </c>
      <c r="AJ76">
        <v>4999997.2287678597</v>
      </c>
      <c r="AK76">
        <v>4999997.1698132297</v>
      </c>
      <c r="AL76">
        <v>4999997.0266602999</v>
      </c>
      <c r="AM76">
        <v>4999996.9433024498</v>
      </c>
      <c r="AN76">
        <v>4999997.3073500898</v>
      </c>
      <c r="AO76">
        <v>4999997.2456693603</v>
      </c>
      <c r="AP76">
        <v>4999997.2862772597</v>
      </c>
      <c r="AQ76">
        <v>4999997.2485985896</v>
      </c>
      <c r="AR76">
        <v>4999997.12864538</v>
      </c>
      <c r="AS76">
        <v>4999996.97333783</v>
      </c>
      <c r="AT76">
        <v>4999997.1834528698</v>
      </c>
      <c r="AU76">
        <v>4999996.8623871999</v>
      </c>
      <c r="AV76">
        <v>4999996.7525025997</v>
      </c>
      <c r="AW76">
        <v>4999997.2906112997</v>
      </c>
      <c r="AX76">
        <v>4999996.9804697903</v>
      </c>
      <c r="AY76">
        <v>4999997.17994875</v>
      </c>
      <c r="AZ76">
        <v>4999997.1344184699</v>
      </c>
      <c r="BA76">
        <v>4999997.2939124303</v>
      </c>
      <c r="BB76">
        <v>4999997.23058441</v>
      </c>
      <c r="BC76">
        <v>4999997.1726280702</v>
      </c>
      <c r="BD76">
        <v>4999997.4080077996</v>
      </c>
      <c r="BE76">
        <v>4999996.97603055</v>
      </c>
      <c r="BF76">
        <v>4999997.3924697498</v>
      </c>
      <c r="BG76">
        <v>4999997.2951936899</v>
      </c>
      <c r="BH76">
        <v>4999996.79573132</v>
      </c>
      <c r="BI76">
        <v>4999997.2171559604</v>
      </c>
      <c r="BJ76">
        <v>4999997.35168353</v>
      </c>
      <c r="BK76">
        <v>4999997.0152918203</v>
      </c>
      <c r="BL76">
        <v>4999997.2933152802</v>
      </c>
      <c r="BM76">
        <v>4999997.1604056703</v>
      </c>
      <c r="BN76">
        <v>4999997.3090501102</v>
      </c>
      <c r="BO76">
        <v>4999997.1072348701</v>
      </c>
      <c r="BP76">
        <v>4999997.0337579902</v>
      </c>
      <c r="BQ76">
        <v>4999997.3488161303</v>
      </c>
      <c r="BR76">
        <v>4999997.09014438</v>
      </c>
      <c r="BS76">
        <v>4999997.2571025798</v>
      </c>
      <c r="BT76">
        <v>4999997.1571186697</v>
      </c>
      <c r="BU76">
        <v>4999997.3710409598</v>
      </c>
      <c r="BV76">
        <v>4999997.0825211396</v>
      </c>
      <c r="BW76">
        <v>4999996.8937175702</v>
      </c>
      <c r="BX76">
        <v>4999997.2467212696</v>
      </c>
      <c r="BY76">
        <v>4999997.1137022804</v>
      </c>
      <c r="BZ76">
        <v>4999997.0973841604</v>
      </c>
      <c r="CA76">
        <v>4999997.21905619</v>
      </c>
      <c r="CB76">
        <v>4999997.0350886099</v>
      </c>
      <c r="CC76">
        <v>4999997.33000434</v>
      </c>
      <c r="CD76">
        <v>4999996.6035934603</v>
      </c>
      <c r="CE76">
        <v>4999997.1191961402</v>
      </c>
      <c r="CF76">
        <v>4999996.95255455</v>
      </c>
      <c r="CG76">
        <v>4999997.3811540799</v>
      </c>
      <c r="CH76">
        <v>4999997.3213142501</v>
      </c>
      <c r="CI76">
        <v>4999997.2083265204</v>
      </c>
      <c r="CJ76">
        <v>4999997.3317809897</v>
      </c>
      <c r="CK76">
        <v>4999996.9278563699</v>
      </c>
      <c r="CL76">
        <v>4999997.0260033701</v>
      </c>
      <c r="CM76">
        <v>4999997.35877237</v>
      </c>
      <c r="CN76">
        <v>4999997.2005247697</v>
      </c>
      <c r="CO76">
        <v>4999996.9829246197</v>
      </c>
      <c r="CP76">
        <v>4999997.0658812104</v>
      </c>
      <c r="CQ76">
        <v>4999997.2197856996</v>
      </c>
      <c r="CR76">
        <v>4999997.0540362196</v>
      </c>
      <c r="CV76">
        <f t="shared" si="98"/>
        <v>12.952048828251991</v>
      </c>
      <c r="CW76">
        <f t="shared" si="99"/>
        <v>38.527161072158478</v>
      </c>
      <c r="CX76">
        <f t="shared" si="100"/>
        <v>33.152878804890776</v>
      </c>
      <c r="CY76">
        <f t="shared" si="101"/>
        <v>27.43989586980025</v>
      </c>
      <c r="CZ76">
        <f t="shared" si="102"/>
        <v>33.649338649443671</v>
      </c>
      <c r="DA76">
        <f t="shared" si="103"/>
        <v>34.425640384561312</v>
      </c>
      <c r="DB76">
        <f t="shared" si="104"/>
        <v>21.593453695367327</v>
      </c>
      <c r="DC76">
        <f t="shared" si="105"/>
        <v>43.745224926711529</v>
      </c>
      <c r="DD76">
        <f t="shared" si="106"/>
        <v>27.651836105554938</v>
      </c>
      <c r="DE76">
        <f t="shared" si="107"/>
        <v>13.085568628533172</v>
      </c>
      <c r="DF76">
        <f t="shared" si="108"/>
        <v>23.294013274401859</v>
      </c>
      <c r="DG76">
        <f t="shared" si="109"/>
        <v>40.525402630653005</v>
      </c>
      <c r="DH76">
        <f t="shared" si="110"/>
        <v>36.161461786152003</v>
      </c>
      <c r="DI76">
        <f t="shared" si="111"/>
        <v>36.232120498434803</v>
      </c>
      <c r="DJ76">
        <f t="shared" si="112"/>
        <v>19.086631272271696</v>
      </c>
      <c r="DK76">
        <f t="shared" si="113"/>
        <v>33.801699885933608</v>
      </c>
      <c r="DL76">
        <f t="shared" si="114"/>
        <v>5.9591436643600586</v>
      </c>
      <c r="DM76">
        <f t="shared" si="115"/>
        <v>44.091544264174303</v>
      </c>
      <c r="DN76">
        <f t="shared" si="116"/>
        <v>18.469952055397048</v>
      </c>
      <c r="DO76">
        <f t="shared" si="117"/>
        <v>26.556574652845036</v>
      </c>
      <c r="DP76">
        <f t="shared" si="118"/>
        <v>40.292843534555303</v>
      </c>
      <c r="DQ76">
        <f t="shared" si="119"/>
        <v>22.874152790930207</v>
      </c>
      <c r="DR76">
        <f t="shared" si="120"/>
        <v>20.179451038206498</v>
      </c>
      <c r="DS76">
        <f t="shared" si="121"/>
        <v>43.681626544669598</v>
      </c>
      <c r="DT76">
        <f t="shared" si="122"/>
        <v>34.5131000160372</v>
      </c>
      <c r="DU76">
        <f t="shared" si="123"/>
        <v>-1.0723999056112461</v>
      </c>
      <c r="DV76">
        <f t="shared" si="124"/>
        <v>52.78524891604836</v>
      </c>
      <c r="DW76">
        <f t="shared" si="125"/>
        <v>28.659795387297262</v>
      </c>
      <c r="DX76">
        <f t="shared" si="126"/>
        <v>18.708850578614612</v>
      </c>
      <c r="DY76">
        <f t="shared" si="127"/>
        <v>36.043420207094719</v>
      </c>
      <c r="DZ76">
        <f t="shared" si="128"/>
        <v>28.665995983635185</v>
      </c>
      <c r="EA76">
        <f t="shared" si="129"/>
        <v>24.7993344427029</v>
      </c>
      <c r="EB76">
        <f t="shared" si="130"/>
        <v>48.20804568178729</v>
      </c>
      <c r="EC76">
        <f t="shared" si="131"/>
        <v>32.889319163920085</v>
      </c>
      <c r="ED76">
        <f t="shared" si="132"/>
        <v>4.6592828092291407</v>
      </c>
      <c r="EE76">
        <f t="shared" si="133"/>
        <v>-67.851858106903691</v>
      </c>
      <c r="EF76">
        <f t="shared" si="134"/>
        <v>15.799669203809279</v>
      </c>
      <c r="EG76">
        <f t="shared" si="135"/>
        <v>30.940418931526661</v>
      </c>
      <c r="EH76">
        <f t="shared" si="136"/>
        <v>16.146088602599157</v>
      </c>
      <c r="EI76">
        <f t="shared" si="137"/>
        <v>18.030189406798939</v>
      </c>
      <c r="EJ76">
        <f t="shared" si="138"/>
        <v>16.052569749365649</v>
      </c>
      <c r="EK76">
        <f t="shared" si="139"/>
        <v>35.141539398531513</v>
      </c>
      <c r="EL76">
        <f t="shared" si="140"/>
        <v>31.625817337811107</v>
      </c>
      <c r="EM76">
        <f t="shared" si="141"/>
        <v>23.875654473326659</v>
      </c>
      <c r="EN76">
        <f t="shared" si="142"/>
        <v>17.740590092407892</v>
      </c>
      <c r="EO76">
        <f t="shared" si="143"/>
        <v>34.044778641684204</v>
      </c>
      <c r="EP76">
        <f t="shared" si="144"/>
        <v>29.482178351226466</v>
      </c>
      <c r="EQ76">
        <f t="shared" si="145"/>
        <v>35.696602455754359</v>
      </c>
      <c r="ER76">
        <f t="shared" si="146"/>
        <v>22.966071422341095</v>
      </c>
      <c r="ES76">
        <f t="shared" si="147"/>
        <v>38.572224948084639</v>
      </c>
      <c r="ET76">
        <f t="shared" si="148"/>
        <v>10.40424621892077</v>
      </c>
      <c r="EU76">
        <f t="shared" si="149"/>
        <v>7.5602239543011818</v>
      </c>
      <c r="EV76">
        <f t="shared" si="150"/>
        <v>-3.8950613345016833</v>
      </c>
      <c r="EW76">
        <f t="shared" si="151"/>
        <v>24.067012942868342</v>
      </c>
      <c r="EX76">
        <f t="shared" si="152"/>
        <v>32.0380381893929</v>
      </c>
      <c r="EY76">
        <f t="shared" si="153"/>
        <v>29.272035123391166</v>
      </c>
      <c r="EZ76">
        <f t="shared" si="154"/>
        <v>26.104015321394858</v>
      </c>
      <c r="FA76">
        <f t="shared" si="155"/>
        <v>36.320578753781824</v>
      </c>
      <c r="FB76">
        <f t="shared" si="156"/>
        <v>56.316371124292431</v>
      </c>
      <c r="FC76">
        <f t="shared" si="157"/>
        <v>-5.3050626511243166</v>
      </c>
      <c r="FD76">
        <f t="shared" si="158"/>
        <v>29.249917317128876</v>
      </c>
      <c r="FE76">
        <f t="shared" si="159"/>
        <v>16.762988235471681</v>
      </c>
      <c r="FF76">
        <f t="shared" si="160"/>
        <v>34.760062032926051</v>
      </c>
      <c r="FG76">
        <f t="shared" si="161"/>
        <v>14.066528712866537</v>
      </c>
      <c r="FH76">
        <f t="shared" si="162"/>
        <v>38.798922506301608</v>
      </c>
      <c r="FI76">
        <f t="shared" si="163"/>
        <v>19.600491382112544</v>
      </c>
      <c r="FJ76">
        <f t="shared" si="164"/>
        <v>28.436556227586241</v>
      </c>
      <c r="FK76">
        <f t="shared" si="165"/>
        <v>25.415474790059097</v>
      </c>
      <c r="FL76">
        <f t="shared" si="166"/>
        <v>50.081207214307341</v>
      </c>
      <c r="FM76">
        <f t="shared" si="167"/>
        <v>29.102036986886631</v>
      </c>
      <c r="FN76">
        <f t="shared" si="168"/>
        <v>42.382783403362176</v>
      </c>
      <c r="FO76">
        <f t="shared" si="169"/>
        <v>24.9971946030706</v>
      </c>
      <c r="FP76">
        <f t="shared" si="170"/>
        <v>-6.0406433478144113</v>
      </c>
      <c r="FQ76">
        <f t="shared" si="171"/>
        <v>48.652647748781</v>
      </c>
      <c r="FR76">
        <f t="shared" si="172"/>
        <v>40.247325805645389</v>
      </c>
      <c r="FS76">
        <f t="shared" si="173"/>
        <v>56.854771415847296</v>
      </c>
      <c r="FT76">
        <f t="shared" si="174"/>
        <v>13.858909356183752</v>
      </c>
      <c r="FU76">
        <f t="shared" si="175"/>
        <v>8.2588448704464028</v>
      </c>
      <c r="FV76">
        <f t="shared" si="176"/>
        <v>23.856032926594271</v>
      </c>
      <c r="FW76">
        <f t="shared" si="177"/>
        <v>34.920679745524509</v>
      </c>
      <c r="FX76">
        <f t="shared" si="178"/>
        <v>34.344818274668171</v>
      </c>
      <c r="FY76">
        <f t="shared" si="179"/>
        <v>18.330232618050285</v>
      </c>
      <c r="FZ76">
        <f t="shared" si="180"/>
        <v>29.632836977558828</v>
      </c>
      <c r="GA76">
        <f t="shared" si="181"/>
        <v>32.859580237755139</v>
      </c>
      <c r="GB76">
        <f t="shared" si="182"/>
        <v>-16.207768662765044</v>
      </c>
      <c r="GC76">
        <f t="shared" si="183"/>
        <v>-15.537167817105077</v>
      </c>
      <c r="GD76">
        <f t="shared" si="184"/>
        <v>31.444138807389564</v>
      </c>
      <c r="GE76">
        <f t="shared" si="185"/>
        <v>12.258605137712445</v>
      </c>
      <c r="GF76">
        <f t="shared" si="186"/>
        <v>21.090673247423574</v>
      </c>
      <c r="GG76">
        <f t="shared" si="187"/>
        <v>4.2482025130639798</v>
      </c>
      <c r="GH76">
        <f t="shared" si="188"/>
        <v>-3.7780219142873221</v>
      </c>
      <c r="GI76">
        <f t="shared" si="189"/>
        <v>-11.244886318831002</v>
      </c>
      <c r="GJ76">
        <f t="shared" si="190"/>
        <v>-7.6761850781418079</v>
      </c>
      <c r="GK76">
        <f t="shared" si="191"/>
        <v>-5.8331225735888195</v>
      </c>
      <c r="GL76">
        <f t="shared" si="192"/>
        <v>-9.8246856177502195</v>
      </c>
      <c r="GM76">
        <f t="shared" si="193"/>
        <v>35.198619962779034</v>
      </c>
    </row>
    <row r="77" spans="1:195">
      <c r="A77">
        <v>4999996.9385179598</v>
      </c>
      <c r="B77">
        <v>4999997.33589778</v>
      </c>
      <c r="C77">
        <v>4999997.1290354403</v>
      </c>
      <c r="D77">
        <v>4999996.9855085397</v>
      </c>
      <c r="E77">
        <v>4999997.21280389</v>
      </c>
      <c r="F77">
        <v>4999997.0550608402</v>
      </c>
      <c r="G77">
        <v>4999996.9143909402</v>
      </c>
      <c r="H77">
        <v>4999997.0836349502</v>
      </c>
      <c r="I77">
        <v>4999997.1615249002</v>
      </c>
      <c r="J77">
        <v>4999997.04385099</v>
      </c>
      <c r="K77">
        <v>4999997.1531070704</v>
      </c>
      <c r="L77">
        <v>4999997.2921548802</v>
      </c>
      <c r="M77">
        <v>4999996.9357637102</v>
      </c>
      <c r="N77">
        <v>4999997.04242408</v>
      </c>
      <c r="O77">
        <v>4999997.0143142799</v>
      </c>
      <c r="P77">
        <v>4999997.13930229</v>
      </c>
      <c r="Q77">
        <v>4999997.0427088598</v>
      </c>
      <c r="R77">
        <v>4999997.3648194103</v>
      </c>
      <c r="S77">
        <v>4999996.9818689302</v>
      </c>
      <c r="T77">
        <v>4999997.0505729504</v>
      </c>
      <c r="U77">
        <v>4999997.0951009803</v>
      </c>
      <c r="V77">
        <v>4999997.0508161597</v>
      </c>
      <c r="W77">
        <v>4999997.1104377201</v>
      </c>
      <c r="X77">
        <v>4999997.1054637404</v>
      </c>
      <c r="Y77">
        <v>4999997.1893046396</v>
      </c>
      <c r="Z77">
        <v>4999997.2604598301</v>
      </c>
      <c r="AA77">
        <v>4999997.2519226</v>
      </c>
      <c r="AB77">
        <v>4999997.2569327699</v>
      </c>
      <c r="AC77">
        <v>4999997.1855714703</v>
      </c>
      <c r="AD77">
        <v>4999997.2074025199</v>
      </c>
      <c r="AE77">
        <v>4999997.2843719302</v>
      </c>
      <c r="AF77">
        <v>4999997.2717602598</v>
      </c>
      <c r="AG77">
        <v>4999997.4258866096</v>
      </c>
      <c r="AH77">
        <v>4999997.2484180601</v>
      </c>
      <c r="AI77">
        <v>4999997.1817093901</v>
      </c>
      <c r="AJ77">
        <v>4999997.2285294496</v>
      </c>
      <c r="AK77">
        <v>4999997.1698987205</v>
      </c>
      <c r="AL77">
        <v>4999997.0272319699</v>
      </c>
      <c r="AM77">
        <v>4999996.9436559202</v>
      </c>
      <c r="AN77">
        <v>4999997.3072605198</v>
      </c>
      <c r="AO77">
        <v>4999997.24557498</v>
      </c>
      <c r="AP77">
        <v>4999997.2864375403</v>
      </c>
      <c r="AQ77">
        <v>4999997.24858543</v>
      </c>
      <c r="AR77">
        <v>4999997.12886192</v>
      </c>
      <c r="AS77">
        <v>4999996.9736697897</v>
      </c>
      <c r="AT77">
        <v>4999997.1836990798</v>
      </c>
      <c r="AU77">
        <v>4999996.8626748398</v>
      </c>
      <c r="AV77">
        <v>4999996.7526846305</v>
      </c>
      <c r="AW77">
        <v>4999997.2904707398</v>
      </c>
      <c r="AX77">
        <v>4999996.9804932903</v>
      </c>
      <c r="AY77">
        <v>4999997.1794906398</v>
      </c>
      <c r="AZ77">
        <v>4999997.1338516902</v>
      </c>
      <c r="BA77">
        <v>4999997.2935185498</v>
      </c>
      <c r="BB77">
        <v>4999997.2304292303</v>
      </c>
      <c r="BC77">
        <v>4999997.1726593999</v>
      </c>
      <c r="BD77">
        <v>4999997.4080184801</v>
      </c>
      <c r="BE77">
        <v>4999996.9756855303</v>
      </c>
      <c r="BF77">
        <v>4999997.3926066002</v>
      </c>
      <c r="BG77">
        <v>4999997.2955077402</v>
      </c>
      <c r="BH77">
        <v>4999996.79664692</v>
      </c>
      <c r="BI77">
        <v>4999997.2171892896</v>
      </c>
      <c r="BJ77">
        <v>4999997.3517774902</v>
      </c>
      <c r="BK77">
        <v>4999997.0153080802</v>
      </c>
      <c r="BL77">
        <v>4999997.2934373496</v>
      </c>
      <c r="BM77">
        <v>4999997.1606099</v>
      </c>
      <c r="BN77">
        <v>4999997.30852718</v>
      </c>
      <c r="BO77">
        <v>4999997.1074329903</v>
      </c>
      <c r="BP77">
        <v>4999997.0337690199</v>
      </c>
      <c r="BQ77">
        <v>4999997.3487462802</v>
      </c>
      <c r="BR77">
        <v>4999997.0906921104</v>
      </c>
      <c r="BS77">
        <v>4999997.2573510204</v>
      </c>
      <c r="BT77">
        <v>4999997.1565868799</v>
      </c>
      <c r="BU77">
        <v>4999997.3707951</v>
      </c>
      <c r="BV77">
        <v>4999997.0829240903</v>
      </c>
      <c r="BW77">
        <v>4999996.8941498604</v>
      </c>
      <c r="BX77">
        <v>4999997.2467726497</v>
      </c>
      <c r="BY77">
        <v>4999997.1137837004</v>
      </c>
      <c r="BZ77">
        <v>4999997.0973626496</v>
      </c>
      <c r="CA77">
        <v>4999997.2185848802</v>
      </c>
      <c r="CB77">
        <v>4999997.0352850696</v>
      </c>
      <c r="CC77">
        <v>4999997.3291671602</v>
      </c>
      <c r="CD77">
        <v>4999996.6033935398</v>
      </c>
      <c r="CE77">
        <v>4999997.1183657097</v>
      </c>
      <c r="CF77">
        <v>4999996.95243177</v>
      </c>
      <c r="CG77">
        <v>4999997.3807409201</v>
      </c>
      <c r="CH77">
        <v>4999997.3206505599</v>
      </c>
      <c r="CI77">
        <v>4999997.20813224</v>
      </c>
      <c r="CJ77">
        <v>4999997.3318566401</v>
      </c>
      <c r="CK77">
        <v>4999996.9274140103</v>
      </c>
      <c r="CL77">
        <v>4999997.0254012998</v>
      </c>
      <c r="CM77">
        <v>4999997.3587410701</v>
      </c>
      <c r="CN77">
        <v>4999997.2003543703</v>
      </c>
      <c r="CO77">
        <v>4999996.9827168798</v>
      </c>
      <c r="CP77">
        <v>4999997.06574261</v>
      </c>
      <c r="CQ77">
        <v>4999997.2192455102</v>
      </c>
      <c r="CR77">
        <v>4999997.05419767</v>
      </c>
      <c r="CV77">
        <f t="shared" si="98"/>
        <v>13.002208030253147</v>
      </c>
      <c r="CW77">
        <f t="shared" si="99"/>
        <v>38.997501576522332</v>
      </c>
      <c r="CX77">
        <f t="shared" si="100"/>
        <v>33.402819851234732</v>
      </c>
      <c r="CY77">
        <f t="shared" si="101"/>
        <v>26.540654950697668</v>
      </c>
      <c r="CZ77">
        <f t="shared" si="102"/>
        <v>32.431378517859727</v>
      </c>
      <c r="DA77">
        <f t="shared" si="103"/>
        <v>34.46400158413622</v>
      </c>
      <c r="DB77">
        <f t="shared" si="104"/>
        <v>21.074913453822759</v>
      </c>
      <c r="DC77">
        <f t="shared" si="105"/>
        <v>44.098585682991043</v>
      </c>
      <c r="DD77">
        <f t="shared" si="106"/>
        <v>27.46053675166846</v>
      </c>
      <c r="DE77">
        <f t="shared" si="107"/>
        <v>14.370189183181013</v>
      </c>
      <c r="DF77">
        <f t="shared" si="108"/>
        <v>24.139874447937459</v>
      </c>
      <c r="DG77">
        <f t="shared" si="109"/>
        <v>39.811482020440799</v>
      </c>
      <c r="DH77">
        <f t="shared" si="110"/>
        <v>36.337262069004247</v>
      </c>
      <c r="DI77">
        <f t="shared" si="111"/>
        <v>35.755800872129754</v>
      </c>
      <c r="DJ77">
        <f t="shared" si="112"/>
        <v>18.789591347101833</v>
      </c>
      <c r="DK77">
        <f t="shared" si="113"/>
        <v>34.28072033996029</v>
      </c>
      <c r="DL77">
        <f t="shared" si="114"/>
        <v>4.9294821295815758</v>
      </c>
      <c r="DM77">
        <f t="shared" si="115"/>
        <v>44.305364865073635</v>
      </c>
      <c r="DN77">
        <f t="shared" si="116"/>
        <v>19.193092807513075</v>
      </c>
      <c r="DO77">
        <f t="shared" si="117"/>
        <v>30.304038238448662</v>
      </c>
      <c r="DP77">
        <f t="shared" si="118"/>
        <v>40.533644577679325</v>
      </c>
      <c r="DQ77">
        <f t="shared" si="119"/>
        <v>21.679091994218094</v>
      </c>
      <c r="DR77">
        <f t="shared" si="120"/>
        <v>19.915771112682009</v>
      </c>
      <c r="DS77">
        <f t="shared" si="121"/>
        <v>44.559307313639017</v>
      </c>
      <c r="DT77">
        <f t="shared" si="122"/>
        <v>35.424099784765112</v>
      </c>
      <c r="DU77">
        <f t="shared" si="123"/>
        <v>-1.7111999973698415</v>
      </c>
      <c r="DV77">
        <f t="shared" si="124"/>
        <v>53.011029573101823</v>
      </c>
      <c r="DW77">
        <f t="shared" si="125"/>
        <v>29.90281554948475</v>
      </c>
      <c r="DX77">
        <f t="shared" si="126"/>
        <v>18.771711162612185</v>
      </c>
      <c r="DY77">
        <f t="shared" si="127"/>
        <v>36.41176035506664</v>
      </c>
      <c r="DZ77">
        <f t="shared" si="128"/>
        <v>31.48309743649898</v>
      </c>
      <c r="EA77">
        <f t="shared" si="129"/>
        <v>25.888174063950153</v>
      </c>
      <c r="EB77">
        <f t="shared" si="130"/>
        <v>48.890925276008602</v>
      </c>
      <c r="EC77">
        <f t="shared" si="131"/>
        <v>32.55363865723789</v>
      </c>
      <c r="ED77">
        <f t="shared" si="132"/>
        <v>4.4115229249430152</v>
      </c>
      <c r="EE77">
        <f t="shared" si="133"/>
        <v>-68.328678762341298</v>
      </c>
      <c r="EF77">
        <f t="shared" si="134"/>
        <v>15.970650812335057</v>
      </c>
      <c r="EG77">
        <f t="shared" si="135"/>
        <v>32.083759636344105</v>
      </c>
      <c r="EH77">
        <f t="shared" si="136"/>
        <v>16.853029925280271</v>
      </c>
      <c r="EI77">
        <f t="shared" si="137"/>
        <v>17.851049412776401</v>
      </c>
      <c r="EJ77">
        <f t="shared" si="138"/>
        <v>15.863809185657772</v>
      </c>
      <c r="EK77">
        <f t="shared" si="139"/>
        <v>35.462100803823617</v>
      </c>
      <c r="EL77">
        <f t="shared" si="140"/>
        <v>31.599498147286305</v>
      </c>
      <c r="EM77">
        <f t="shared" si="141"/>
        <v>24.308734621423394</v>
      </c>
      <c r="EN77">
        <f t="shared" si="142"/>
        <v>18.404509869824633</v>
      </c>
      <c r="EO77">
        <f t="shared" si="143"/>
        <v>34.537198968267241</v>
      </c>
      <c r="EP77">
        <f t="shared" si="144"/>
        <v>30.057458530908935</v>
      </c>
      <c r="EQ77">
        <f t="shared" si="145"/>
        <v>36.060664138509594</v>
      </c>
      <c r="ER77">
        <f t="shared" si="146"/>
        <v>22.684951550215189</v>
      </c>
      <c r="ES77">
        <f t="shared" si="147"/>
        <v>38.619225101700152</v>
      </c>
      <c r="ET77">
        <f t="shared" si="148"/>
        <v>9.4880254534640951</v>
      </c>
      <c r="EU77">
        <f t="shared" si="149"/>
        <v>6.4266640320892812</v>
      </c>
      <c r="EV77">
        <f t="shared" si="150"/>
        <v>-4.6828228229288111</v>
      </c>
      <c r="EW77">
        <f t="shared" si="151"/>
        <v>23.756653247518095</v>
      </c>
      <c r="EX77">
        <f t="shared" si="152"/>
        <v>32.100697607846072</v>
      </c>
      <c r="EY77">
        <f t="shared" si="153"/>
        <v>29.293395949098493</v>
      </c>
      <c r="EZ77">
        <f t="shared" si="154"/>
        <v>25.413975654987404</v>
      </c>
      <c r="FA77">
        <f t="shared" si="155"/>
        <v>36.594279701030914</v>
      </c>
      <c r="FB77">
        <f t="shared" si="156"/>
        <v>56.944472175735022</v>
      </c>
      <c r="FC77">
        <f t="shared" si="157"/>
        <v>-3.473861504742044</v>
      </c>
      <c r="FD77">
        <f t="shared" si="158"/>
        <v>29.316575836379435</v>
      </c>
      <c r="FE77">
        <f t="shared" si="159"/>
        <v>16.950908741782051</v>
      </c>
      <c r="FF77">
        <f t="shared" si="160"/>
        <v>34.792581974112018</v>
      </c>
      <c r="FG77">
        <f t="shared" si="161"/>
        <v>14.310667607726209</v>
      </c>
      <c r="FH77">
        <f t="shared" si="162"/>
        <v>39.207382194633212</v>
      </c>
      <c r="FI77">
        <f t="shared" si="163"/>
        <v>18.554630467058757</v>
      </c>
      <c r="FJ77">
        <f t="shared" si="164"/>
        <v>28.832796960555193</v>
      </c>
      <c r="FK77">
        <f t="shared" si="165"/>
        <v>25.43753410970416</v>
      </c>
      <c r="FL77">
        <f t="shared" si="166"/>
        <v>49.941506890695983</v>
      </c>
      <c r="FM77">
        <f t="shared" si="167"/>
        <v>30.197498355412389</v>
      </c>
      <c r="FN77">
        <f t="shared" si="168"/>
        <v>42.879664760701019</v>
      </c>
      <c r="FO77">
        <f t="shared" si="169"/>
        <v>23.933614302248809</v>
      </c>
      <c r="FP77">
        <f t="shared" si="170"/>
        <v>-6.5323632990051843</v>
      </c>
      <c r="FQ77">
        <f t="shared" si="171"/>
        <v>49.458549586434245</v>
      </c>
      <c r="FR77">
        <f t="shared" si="172"/>
        <v>41.111906619879768</v>
      </c>
      <c r="FS77">
        <f t="shared" si="173"/>
        <v>56.957531743255025</v>
      </c>
      <c r="FT77">
        <f t="shared" si="174"/>
        <v>14.021749339936731</v>
      </c>
      <c r="FU77">
        <f t="shared" si="175"/>
        <v>8.2158233304240831</v>
      </c>
      <c r="FV77">
        <f t="shared" si="176"/>
        <v>22.913412882625316</v>
      </c>
      <c r="FW77">
        <f t="shared" si="177"/>
        <v>35.313599386185814</v>
      </c>
      <c r="FX77">
        <f t="shared" si="178"/>
        <v>32.670457710489572</v>
      </c>
      <c r="FY77">
        <f t="shared" si="179"/>
        <v>17.930391350043305</v>
      </c>
      <c r="FZ77">
        <f t="shared" si="180"/>
        <v>27.971974940789202</v>
      </c>
      <c r="GA77">
        <f t="shared" si="181"/>
        <v>32.614020126678319</v>
      </c>
      <c r="GB77">
        <f t="shared" si="182"/>
        <v>-17.034088773844658</v>
      </c>
      <c r="GC77">
        <f t="shared" si="183"/>
        <v>-16.864549064156908</v>
      </c>
      <c r="GD77">
        <f t="shared" si="184"/>
        <v>31.055577772575035</v>
      </c>
      <c r="GE77">
        <f t="shared" si="185"/>
        <v>12.409906021465579</v>
      </c>
      <c r="GF77">
        <f t="shared" si="186"/>
        <v>20.205953508978698</v>
      </c>
      <c r="GG77">
        <f t="shared" si="187"/>
        <v>3.0440613119970235</v>
      </c>
      <c r="GH77">
        <f t="shared" si="188"/>
        <v>-3.8406217255070962</v>
      </c>
      <c r="GI77">
        <f t="shared" si="189"/>
        <v>-11.585685378988526</v>
      </c>
      <c r="GJ77">
        <f t="shared" si="190"/>
        <v>-8.0916650928720895</v>
      </c>
      <c r="GK77">
        <f t="shared" si="191"/>
        <v>-6.1103234498488854</v>
      </c>
      <c r="GL77">
        <f t="shared" si="192"/>
        <v>-10.905065107463617</v>
      </c>
      <c r="GM77">
        <f t="shared" si="193"/>
        <v>35.521520866656552</v>
      </c>
    </row>
    <row r="78" spans="1:195">
      <c r="A78">
        <v>4999996.93813325</v>
      </c>
      <c r="B78">
        <v>4999997.33528795</v>
      </c>
      <c r="C78">
        <v>4999997.1287279604</v>
      </c>
      <c r="D78">
        <v>4999996.9853853397</v>
      </c>
      <c r="E78">
        <v>4999997.2123471899</v>
      </c>
      <c r="F78">
        <v>4999997.0547314798</v>
      </c>
      <c r="G78">
        <v>4999996.9141657799</v>
      </c>
      <c r="H78">
        <v>4999997.0837906096</v>
      </c>
      <c r="I78">
        <v>4999997.1612390196</v>
      </c>
      <c r="J78">
        <v>4999997.04326584</v>
      </c>
      <c r="K78">
        <v>4999997.1527984999</v>
      </c>
      <c r="L78">
        <v>4999997.2921199398</v>
      </c>
      <c r="M78">
        <v>4999996.9360137898</v>
      </c>
      <c r="N78">
        <v>4999997.0427548299</v>
      </c>
      <c r="O78">
        <v>4999997.0146052102</v>
      </c>
      <c r="P78">
        <v>4999997.1391230002</v>
      </c>
      <c r="Q78">
        <v>4999997.0427657496</v>
      </c>
      <c r="R78">
        <v>4999997.3643749999</v>
      </c>
      <c r="S78">
        <v>4999996.9825361697</v>
      </c>
      <c r="T78">
        <v>4999997.0508561702</v>
      </c>
      <c r="U78">
        <v>4999997.0952744996</v>
      </c>
      <c r="V78">
        <v>4999997.05114708</v>
      </c>
      <c r="W78">
        <v>4999997.1101794997</v>
      </c>
      <c r="X78">
        <v>4999997.1055080099</v>
      </c>
      <c r="Y78">
        <v>4999997.1892005699</v>
      </c>
      <c r="Z78">
        <v>4999997.2600779301</v>
      </c>
      <c r="AA78">
        <v>4999997.2523809504</v>
      </c>
      <c r="AB78">
        <v>4999997.2564220699</v>
      </c>
      <c r="AC78">
        <v>4999997.1860381998</v>
      </c>
      <c r="AD78">
        <v>4999997.2087269695</v>
      </c>
      <c r="AE78">
        <v>4999997.2840895699</v>
      </c>
      <c r="AF78">
        <v>4999997.2713698</v>
      </c>
      <c r="AG78">
        <v>4999997.4259365397</v>
      </c>
      <c r="AH78">
        <v>4999997.2485059397</v>
      </c>
      <c r="AI78">
        <v>4999997.18123037</v>
      </c>
      <c r="AJ78">
        <v>4999997.2280413099</v>
      </c>
      <c r="AK78">
        <v>4999997.1696359804</v>
      </c>
      <c r="AL78">
        <v>4999997.0263326401</v>
      </c>
      <c r="AM78">
        <v>4999996.9445672603</v>
      </c>
      <c r="AN78">
        <v>4999997.30821181</v>
      </c>
      <c r="AO78">
        <v>4999997.2455984903</v>
      </c>
      <c r="AP78">
        <v>4999997.2866662098</v>
      </c>
      <c r="AQ78">
        <v>4999997.2486571297</v>
      </c>
      <c r="AR78">
        <v>4999997.1285529397</v>
      </c>
      <c r="AS78">
        <v>4999996.9736768603</v>
      </c>
      <c r="AT78">
        <v>4999997.1844148403</v>
      </c>
      <c r="AU78">
        <v>4999996.8630691702</v>
      </c>
      <c r="AV78">
        <v>4999996.7533244202</v>
      </c>
      <c r="AW78">
        <v>4999997.2895041397</v>
      </c>
      <c r="AX78">
        <v>4999996.98001114</v>
      </c>
      <c r="AY78">
        <v>4999997.1794790197</v>
      </c>
      <c r="AZ78">
        <v>4999997.1344286697</v>
      </c>
      <c r="BA78">
        <v>4999997.2933736602</v>
      </c>
      <c r="BB78">
        <v>4999997.2301862398</v>
      </c>
      <c r="BC78">
        <v>4999997.1726656295</v>
      </c>
      <c r="BD78">
        <v>4999997.40842593</v>
      </c>
      <c r="BE78">
        <v>4999996.9753729599</v>
      </c>
      <c r="BF78">
        <v>4999997.3925048299</v>
      </c>
      <c r="BG78">
        <v>4999997.2959647402</v>
      </c>
      <c r="BH78">
        <v>4999996.7959084399</v>
      </c>
      <c r="BI78">
        <v>4999997.2173356703</v>
      </c>
      <c r="BJ78">
        <v>4999997.3521545203</v>
      </c>
      <c r="BK78">
        <v>4999997.0157235796</v>
      </c>
      <c r="BL78">
        <v>4999997.2937134104</v>
      </c>
      <c r="BM78">
        <v>4999997.1604124103</v>
      </c>
      <c r="BN78">
        <v>4999997.30845642</v>
      </c>
      <c r="BO78">
        <v>4999997.1067367801</v>
      </c>
      <c r="BP78">
        <v>4999997.0333050797</v>
      </c>
      <c r="BQ78">
        <v>4999997.3493458396</v>
      </c>
      <c r="BR78">
        <v>4999997.0905204201</v>
      </c>
      <c r="BS78">
        <v>4999997.2567980802</v>
      </c>
      <c r="BT78">
        <v>4999997.1569481101</v>
      </c>
      <c r="BU78">
        <v>4999997.3709957898</v>
      </c>
      <c r="BV78">
        <v>4999997.0831148298</v>
      </c>
      <c r="BW78">
        <v>4999996.8939602999</v>
      </c>
      <c r="BX78">
        <v>4999997.2464281498</v>
      </c>
      <c r="BY78">
        <v>4999997.1132758399</v>
      </c>
      <c r="BZ78">
        <v>4999997.0971806701</v>
      </c>
      <c r="CA78">
        <v>4999997.2199781602</v>
      </c>
      <c r="CB78">
        <v>4999997.0357060404</v>
      </c>
      <c r="CC78">
        <v>4999997.3292921903</v>
      </c>
      <c r="CD78">
        <v>4999996.6034159102</v>
      </c>
      <c r="CE78">
        <v>4999997.1194299096</v>
      </c>
      <c r="CF78">
        <v>4999996.9526332403</v>
      </c>
      <c r="CG78">
        <v>4999997.3807808096</v>
      </c>
      <c r="CH78">
        <v>4999997.3206939399</v>
      </c>
      <c r="CI78">
        <v>4999997.2079893099</v>
      </c>
      <c r="CJ78">
        <v>4999997.3316379702</v>
      </c>
      <c r="CK78">
        <v>4999996.9278004495</v>
      </c>
      <c r="CL78">
        <v>4999997.0254836697</v>
      </c>
      <c r="CM78">
        <v>4999997.3590840902</v>
      </c>
      <c r="CN78">
        <v>4999997.2012044499</v>
      </c>
      <c r="CO78">
        <v>4999996.9836554602</v>
      </c>
      <c r="CP78">
        <v>4999997.0664394498</v>
      </c>
      <c r="CQ78">
        <v>4999997.2200368997</v>
      </c>
      <c r="CR78">
        <v>4999997.0543474602</v>
      </c>
      <c r="CV78">
        <f t="shared" si="98"/>
        <v>12.232787962540414</v>
      </c>
      <c r="CW78">
        <f t="shared" si="99"/>
        <v>37.777840878189373</v>
      </c>
      <c r="CX78">
        <f t="shared" si="100"/>
        <v>32.787859749475665</v>
      </c>
      <c r="CY78">
        <f t="shared" si="101"/>
        <v>26.294254787923453</v>
      </c>
      <c r="CZ78">
        <f t="shared" si="102"/>
        <v>31.517977802742479</v>
      </c>
      <c r="DA78">
        <f t="shared" si="103"/>
        <v>33.805280462152041</v>
      </c>
      <c r="DB78">
        <f t="shared" si="104"/>
        <v>20.624592633112236</v>
      </c>
      <c r="DC78">
        <f t="shared" si="105"/>
        <v>44.409904650900032</v>
      </c>
      <c r="DD78">
        <f t="shared" si="106"/>
        <v>26.888775145213927</v>
      </c>
      <c r="DE78">
        <f t="shared" si="107"/>
        <v>13.199888542320842</v>
      </c>
      <c r="DF78">
        <f t="shared" si="108"/>
        <v>23.522733190991726</v>
      </c>
      <c r="DG78">
        <f t="shared" si="109"/>
        <v>39.74160112425357</v>
      </c>
      <c r="DH78">
        <f t="shared" si="110"/>
        <v>36.837421715459804</v>
      </c>
      <c r="DI78">
        <f t="shared" si="111"/>
        <v>36.417301064080291</v>
      </c>
      <c r="DJ78">
        <f t="shared" si="112"/>
        <v>19.371452237943242</v>
      </c>
      <c r="DK78">
        <f t="shared" si="113"/>
        <v>33.922140453249717</v>
      </c>
      <c r="DL78">
        <f t="shared" si="114"/>
        <v>5.0432618758744034</v>
      </c>
      <c r="DM78">
        <f t="shared" si="115"/>
        <v>43.416543655094479</v>
      </c>
      <c r="DN78">
        <f t="shared" si="116"/>
        <v>20.527572694251869</v>
      </c>
      <c r="DO78">
        <f t="shared" si="117"/>
        <v>30.870478277406793</v>
      </c>
      <c r="DP78">
        <f t="shared" si="118"/>
        <v>40.880683511687579</v>
      </c>
      <c r="DQ78">
        <f t="shared" si="119"/>
        <v>22.340933048391282</v>
      </c>
      <c r="DR78">
        <f t="shared" si="120"/>
        <v>19.399330093829711</v>
      </c>
      <c r="DS78">
        <f t="shared" si="121"/>
        <v>44.647846339812972</v>
      </c>
      <c r="DT78">
        <f t="shared" si="122"/>
        <v>35.215960247468772</v>
      </c>
      <c r="DU78">
        <f t="shared" si="123"/>
        <v>-2.4750004109154675</v>
      </c>
      <c r="DV78">
        <f t="shared" si="124"/>
        <v>53.927730891988595</v>
      </c>
      <c r="DW78">
        <f t="shared" si="125"/>
        <v>28.881414892044056</v>
      </c>
      <c r="DX78">
        <f t="shared" si="126"/>
        <v>19.705170718397135</v>
      </c>
      <c r="DY78">
        <f t="shared" si="127"/>
        <v>39.06066117586338</v>
      </c>
      <c r="DZ78">
        <f t="shared" si="128"/>
        <v>30.9183766463726</v>
      </c>
      <c r="EA78">
        <f t="shared" si="129"/>
        <v>25.107254069070578</v>
      </c>
      <c r="EB78">
        <f t="shared" si="130"/>
        <v>48.990785459647682</v>
      </c>
      <c r="EC78">
        <f t="shared" si="131"/>
        <v>32.7293979508147</v>
      </c>
      <c r="ED78">
        <f t="shared" si="132"/>
        <v>3.453482027876793</v>
      </c>
      <c r="EE78">
        <f t="shared" si="133"/>
        <v>-69.304958674754033</v>
      </c>
      <c r="EF78">
        <f t="shared" si="134"/>
        <v>15.445170377787969</v>
      </c>
      <c r="EG78">
        <f t="shared" si="135"/>
        <v>30.285098998108587</v>
      </c>
      <c r="EH78">
        <f t="shared" si="136"/>
        <v>18.67571127740937</v>
      </c>
      <c r="EI78">
        <f t="shared" si="137"/>
        <v>19.753630702034325</v>
      </c>
      <c r="EJ78">
        <f t="shared" si="138"/>
        <v>15.910829825782516</v>
      </c>
      <c r="EK78">
        <f t="shared" si="139"/>
        <v>35.919440042430132</v>
      </c>
      <c r="EL78">
        <f t="shared" si="140"/>
        <v>31.742897688753597</v>
      </c>
      <c r="EM78">
        <f t="shared" si="141"/>
        <v>23.690773797136433</v>
      </c>
      <c r="EN78">
        <f t="shared" si="142"/>
        <v>18.418651080382816</v>
      </c>
      <c r="EO78">
        <f t="shared" si="143"/>
        <v>35.968720807810826</v>
      </c>
      <c r="EP78">
        <f t="shared" si="144"/>
        <v>30.846119748127514</v>
      </c>
      <c r="EQ78">
        <f t="shared" si="145"/>
        <v>37.340244449686047</v>
      </c>
      <c r="ER78">
        <f t="shared" si="146"/>
        <v>20.751750213377939</v>
      </c>
      <c r="ES78">
        <f t="shared" si="147"/>
        <v>37.654923808650643</v>
      </c>
      <c r="ET78">
        <f t="shared" si="148"/>
        <v>9.4647852168052289</v>
      </c>
      <c r="EU78">
        <f t="shared" si="149"/>
        <v>7.5806236556823832</v>
      </c>
      <c r="EV78">
        <f t="shared" si="150"/>
        <v>-4.9726021360960369</v>
      </c>
      <c r="EW78">
        <f t="shared" si="151"/>
        <v>23.270672093931026</v>
      </c>
      <c r="EX78">
        <f t="shared" si="152"/>
        <v>32.113156848334576</v>
      </c>
      <c r="EY78">
        <f t="shared" si="153"/>
        <v>30.108296176134825</v>
      </c>
      <c r="EZ78">
        <f t="shared" si="154"/>
        <v>24.788834310288976</v>
      </c>
      <c r="FA78">
        <f t="shared" si="155"/>
        <v>36.39073904546175</v>
      </c>
      <c r="FB78">
        <f t="shared" si="156"/>
        <v>57.858472650048817</v>
      </c>
      <c r="FC78">
        <f t="shared" si="157"/>
        <v>-4.9508227071703592</v>
      </c>
      <c r="FD78">
        <f t="shared" si="158"/>
        <v>29.609337251508006</v>
      </c>
      <c r="FE78">
        <f t="shared" si="159"/>
        <v>17.704969366142933</v>
      </c>
      <c r="FF78">
        <f t="shared" si="160"/>
        <v>35.623581117291316</v>
      </c>
      <c r="FG78">
        <f t="shared" si="161"/>
        <v>14.86278945723155</v>
      </c>
      <c r="FH78">
        <f t="shared" si="162"/>
        <v>38.812402476954425</v>
      </c>
      <c r="FI78">
        <f t="shared" si="163"/>
        <v>18.413110337468385</v>
      </c>
      <c r="FJ78">
        <f t="shared" si="164"/>
        <v>27.440375769698534</v>
      </c>
      <c r="FK78">
        <f t="shared" si="165"/>
        <v>24.509653150502313</v>
      </c>
      <c r="FL78">
        <f t="shared" si="166"/>
        <v>51.140626325529247</v>
      </c>
      <c r="FM78">
        <f t="shared" si="167"/>
        <v>29.854117658669558</v>
      </c>
      <c r="FN78">
        <f t="shared" si="168"/>
        <v>41.773783784574711</v>
      </c>
      <c r="FO78">
        <f t="shared" si="169"/>
        <v>24.656075163570772</v>
      </c>
      <c r="FP78">
        <f t="shared" si="170"/>
        <v>-6.1309835476428285</v>
      </c>
      <c r="FQ78">
        <f t="shared" si="171"/>
        <v>49.840028850670031</v>
      </c>
      <c r="FR78">
        <f t="shared" si="172"/>
        <v>40.732785451793113</v>
      </c>
      <c r="FS78">
        <f t="shared" si="173"/>
        <v>56.268531468654636</v>
      </c>
      <c r="FT78">
        <f t="shared" si="174"/>
        <v>13.006027863221854</v>
      </c>
      <c r="FU78">
        <f t="shared" si="175"/>
        <v>7.851864119322161</v>
      </c>
      <c r="FV78">
        <f t="shared" si="176"/>
        <v>25.6999744232151</v>
      </c>
      <c r="FW78">
        <f t="shared" si="177"/>
        <v>36.155541572867214</v>
      </c>
      <c r="FX78">
        <f t="shared" si="178"/>
        <v>32.920517956164609</v>
      </c>
      <c r="FY78">
        <f t="shared" si="179"/>
        <v>17.975132117001408</v>
      </c>
      <c r="FZ78">
        <f t="shared" si="180"/>
        <v>30.100376081940134</v>
      </c>
      <c r="GA78">
        <f t="shared" si="181"/>
        <v>33.016960810787999</v>
      </c>
      <c r="GB78">
        <f t="shared" si="182"/>
        <v>-16.95430977780147</v>
      </c>
      <c r="GC78">
        <f t="shared" si="183"/>
        <v>-16.777788869405018</v>
      </c>
      <c r="GD78">
        <f t="shared" si="184"/>
        <v>30.769717461017969</v>
      </c>
      <c r="GE78">
        <f t="shared" si="185"/>
        <v>11.972566019731996</v>
      </c>
      <c r="GF78">
        <f t="shared" si="186"/>
        <v>20.97883251312911</v>
      </c>
      <c r="GG78">
        <f t="shared" si="187"/>
        <v>3.2088011976327637</v>
      </c>
      <c r="GH78">
        <f t="shared" si="188"/>
        <v>-3.1545812152294537</v>
      </c>
      <c r="GI78">
        <f t="shared" si="189"/>
        <v>-9.8855252667061677</v>
      </c>
      <c r="GJ78">
        <f t="shared" si="190"/>
        <v>-6.2145032187263451</v>
      </c>
      <c r="GK78">
        <f t="shared" si="191"/>
        <v>-4.7166431033886154</v>
      </c>
      <c r="GL78">
        <f t="shared" si="192"/>
        <v>-9.3222852386564945</v>
      </c>
      <c r="GM78">
        <f t="shared" si="193"/>
        <v>35.821101439443453</v>
      </c>
    </row>
    <row r="79" spans="1:195">
      <c r="A79">
        <v>4999996.9383807601</v>
      </c>
      <c r="B79">
        <v>4999997.3361227997</v>
      </c>
      <c r="C79">
        <v>4999997.1290414697</v>
      </c>
      <c r="D79">
        <v>4999996.9853690602</v>
      </c>
      <c r="E79">
        <v>4999997.2131461902</v>
      </c>
      <c r="F79">
        <v>4999997.0553159798</v>
      </c>
      <c r="G79">
        <v>4999996.9143425301</v>
      </c>
      <c r="H79">
        <v>4999997.0838925801</v>
      </c>
      <c r="I79">
        <v>4999997.1611187998</v>
      </c>
      <c r="J79">
        <v>4999997.04319801</v>
      </c>
      <c r="K79">
        <v>4999997.1524411002</v>
      </c>
      <c r="L79">
        <v>4999997.2922584498</v>
      </c>
      <c r="M79">
        <v>4999996.93620151</v>
      </c>
      <c r="N79">
        <v>4999997.0425651902</v>
      </c>
      <c r="O79">
        <v>4999997.0145326201</v>
      </c>
      <c r="P79">
        <v>4999997.1388744703</v>
      </c>
      <c r="Q79">
        <v>4999997.0426560696</v>
      </c>
      <c r="R79">
        <v>4999997.3645979501</v>
      </c>
      <c r="S79">
        <v>4999996.9817974903</v>
      </c>
      <c r="T79">
        <v>4999997.0504291197</v>
      </c>
      <c r="U79">
        <v>4999997.0947799999</v>
      </c>
      <c r="V79">
        <v>4999997.0511776302</v>
      </c>
      <c r="W79">
        <v>4999997.1102628801</v>
      </c>
      <c r="X79">
        <v>4999997.1054638596</v>
      </c>
      <c r="Y79">
        <v>4999997.1887520701</v>
      </c>
      <c r="Z79">
        <v>4999997.2601295104</v>
      </c>
      <c r="AA79">
        <v>4999997.2521132398</v>
      </c>
      <c r="AB79">
        <v>4999997.2562503796</v>
      </c>
      <c r="AC79">
        <v>4999997.1860063402</v>
      </c>
      <c r="AD79">
        <v>4999997.2080608997</v>
      </c>
      <c r="AE79">
        <v>4999997.2838217104</v>
      </c>
      <c r="AF79">
        <v>4999997.2715077298</v>
      </c>
      <c r="AG79">
        <v>4999997.4257889204</v>
      </c>
      <c r="AH79">
        <v>4999997.2489491096</v>
      </c>
      <c r="AI79">
        <v>4999997.1813161904</v>
      </c>
      <c r="AJ79">
        <v>4999997.2283232203</v>
      </c>
      <c r="AK79">
        <v>4999997.1694817804</v>
      </c>
      <c r="AL79">
        <v>4999997.0269784397</v>
      </c>
      <c r="AM79">
        <v>4999996.9440327901</v>
      </c>
      <c r="AN79">
        <v>4999997.3078235602</v>
      </c>
      <c r="AO79">
        <v>4999997.2452350697</v>
      </c>
      <c r="AP79">
        <v>4999997.2860280601</v>
      </c>
      <c r="AQ79">
        <v>4999997.2487695804</v>
      </c>
      <c r="AR79">
        <v>4999997.1289043901</v>
      </c>
      <c r="AS79">
        <v>4999996.9736034898</v>
      </c>
      <c r="AT79">
        <v>4999997.1838013502</v>
      </c>
      <c r="AU79">
        <v>4999996.8626405802</v>
      </c>
      <c r="AV79">
        <v>4999996.7531066099</v>
      </c>
      <c r="AW79">
        <v>4999997.2900566999</v>
      </c>
      <c r="AX79">
        <v>4999996.9812217196</v>
      </c>
      <c r="AY79">
        <v>4999997.17961198</v>
      </c>
      <c r="AZ79">
        <v>4999997.13429661</v>
      </c>
      <c r="BA79">
        <v>4999997.2933082301</v>
      </c>
      <c r="BB79">
        <v>4999997.2296096701</v>
      </c>
      <c r="BC79">
        <v>4999997.1728891404</v>
      </c>
      <c r="BD79">
        <v>4999997.4080123398</v>
      </c>
      <c r="BE79">
        <v>4999996.9757651296</v>
      </c>
      <c r="BF79">
        <v>4999997.3926421199</v>
      </c>
      <c r="BG79">
        <v>4999997.2962388201</v>
      </c>
      <c r="BH79">
        <v>4999996.7945402302</v>
      </c>
      <c r="BI79">
        <v>4999997.2175267702</v>
      </c>
      <c r="BJ79">
        <v>4999997.3519452801</v>
      </c>
      <c r="BK79">
        <v>4999997.0156350397</v>
      </c>
      <c r="BL79">
        <v>4999997.2935557002</v>
      </c>
      <c r="BM79">
        <v>4999997.1608816497</v>
      </c>
      <c r="BN79">
        <v>4999997.3085256303</v>
      </c>
      <c r="BO79">
        <v>4999997.1071762899</v>
      </c>
      <c r="BP79">
        <v>4999997.0338405902</v>
      </c>
      <c r="BQ79">
        <v>4999997.3490981003</v>
      </c>
      <c r="BR79">
        <v>4999997.0908814399</v>
      </c>
      <c r="BS79">
        <v>4999997.2570914896</v>
      </c>
      <c r="BT79">
        <v>4999997.1568139903</v>
      </c>
      <c r="BU79">
        <v>4999997.37079034</v>
      </c>
      <c r="BV79">
        <v>4999997.0831936896</v>
      </c>
      <c r="BW79">
        <v>4999996.8942570901</v>
      </c>
      <c r="BX79">
        <v>4999997.2463369202</v>
      </c>
      <c r="BY79">
        <v>4999997.1129806302</v>
      </c>
      <c r="BZ79">
        <v>4999997.0970021198</v>
      </c>
      <c r="CA79">
        <v>4999997.2194596203</v>
      </c>
      <c r="CB79">
        <v>4999997.0363704599</v>
      </c>
      <c r="CC79">
        <v>4999997.3299523303</v>
      </c>
      <c r="CD79">
        <v>4999996.6042070901</v>
      </c>
      <c r="CE79">
        <v>4999997.11958683</v>
      </c>
      <c r="CF79">
        <v>4999996.9528113399</v>
      </c>
      <c r="CG79">
        <v>4999997.3807423199</v>
      </c>
      <c r="CH79">
        <v>4999997.3209699402</v>
      </c>
      <c r="CI79">
        <v>4999997.2093340298</v>
      </c>
      <c r="CJ79">
        <v>4999997.3322444903</v>
      </c>
      <c r="CK79">
        <v>4999996.9279292999</v>
      </c>
      <c r="CL79">
        <v>4999997.0253044404</v>
      </c>
      <c r="CM79">
        <v>4999997.3589178203</v>
      </c>
      <c r="CN79">
        <v>4999997.2018186301</v>
      </c>
      <c r="CO79">
        <v>4999996.9834780004</v>
      </c>
      <c r="CP79">
        <v>4999997.0666391496</v>
      </c>
      <c r="CQ79">
        <v>4999997.2195949303</v>
      </c>
      <c r="CR79">
        <v>4999997.0543782804</v>
      </c>
      <c r="CV79">
        <f t="shared" si="98"/>
        <v>12.727808566433305</v>
      </c>
      <c r="CW79">
        <f t="shared" si="99"/>
        <v>39.447541100508772</v>
      </c>
      <c r="CX79">
        <f t="shared" si="100"/>
        <v>33.414878622895188</v>
      </c>
      <c r="CY79">
        <f t="shared" si="101"/>
        <v>26.261695730998682</v>
      </c>
      <c r="CZ79">
        <f t="shared" si="102"/>
        <v>33.115979225141906</v>
      </c>
      <c r="DA79">
        <f t="shared" si="103"/>
        <v>34.974280975655617</v>
      </c>
      <c r="DB79">
        <f t="shared" si="104"/>
        <v>20.978093099011733</v>
      </c>
      <c r="DC79">
        <f t="shared" si="105"/>
        <v>44.613845788142044</v>
      </c>
      <c r="DD79">
        <f t="shared" si="106"/>
        <v>26.648335458968774</v>
      </c>
      <c r="DE79">
        <f t="shared" si="107"/>
        <v>13.064228290410723</v>
      </c>
      <c r="DF79">
        <f t="shared" si="108"/>
        <v>22.807933393031387</v>
      </c>
      <c r="DG79">
        <f t="shared" si="109"/>
        <v>40.018621312556206</v>
      </c>
      <c r="DH79">
        <f t="shared" si="110"/>
        <v>37.212862291126221</v>
      </c>
      <c r="DI79">
        <f t="shared" si="111"/>
        <v>36.038021582507568</v>
      </c>
      <c r="DJ79">
        <f t="shared" si="112"/>
        <v>19.226272000111432</v>
      </c>
      <c r="DK79">
        <f t="shared" si="113"/>
        <v>33.425080270569651</v>
      </c>
      <c r="DL79">
        <f t="shared" si="114"/>
        <v>4.8239017520892888</v>
      </c>
      <c r="DM79">
        <f t="shared" si="115"/>
        <v>43.862444376995384</v>
      </c>
      <c r="DN79">
        <f t="shared" si="116"/>
        <v>19.050212936885604</v>
      </c>
      <c r="DO79">
        <f t="shared" si="117"/>
        <v>30.016376738977826</v>
      </c>
      <c r="DP79">
        <f t="shared" si="118"/>
        <v>39.891683551428386</v>
      </c>
      <c r="DQ79">
        <f t="shared" si="119"/>
        <v>22.402033433393221</v>
      </c>
      <c r="DR79">
        <f t="shared" si="120"/>
        <v>19.566090948100502</v>
      </c>
      <c r="DS79">
        <f t="shared" si="121"/>
        <v>44.559545732357208</v>
      </c>
      <c r="DT79">
        <f t="shared" si="122"/>
        <v>34.318960127601812</v>
      </c>
      <c r="DU79">
        <f t="shared" si="123"/>
        <v>-2.3718396154654848</v>
      </c>
      <c r="DV79">
        <f t="shared" si="124"/>
        <v>53.392309521437667</v>
      </c>
      <c r="DW79">
        <f t="shared" si="125"/>
        <v>28.538034206728113</v>
      </c>
      <c r="DX79">
        <f t="shared" si="126"/>
        <v>19.641451454500817</v>
      </c>
      <c r="DY79">
        <f t="shared" si="127"/>
        <v>37.728520830643426</v>
      </c>
      <c r="DZ79">
        <f t="shared" si="128"/>
        <v>30.382657257062451</v>
      </c>
      <c r="EA79">
        <f t="shared" si="129"/>
        <v>25.383113829553295</v>
      </c>
      <c r="EB79">
        <f t="shared" si="130"/>
        <v>48.695546736829797</v>
      </c>
      <c r="EC79">
        <f t="shared" si="131"/>
        <v>33.615738135729138</v>
      </c>
      <c r="ED79">
        <f t="shared" si="132"/>
        <v>3.6251230125558314</v>
      </c>
      <c r="EE79">
        <f t="shared" si="133"/>
        <v>-68.741137542056748</v>
      </c>
      <c r="EF79">
        <f t="shared" si="134"/>
        <v>15.136770182731357</v>
      </c>
      <c r="EG79">
        <f t="shared" si="135"/>
        <v>31.576698894847926</v>
      </c>
      <c r="EH79">
        <f t="shared" si="136"/>
        <v>17.606770236021447</v>
      </c>
      <c r="EI79">
        <f t="shared" si="137"/>
        <v>18.977130772654391</v>
      </c>
      <c r="EJ79">
        <f t="shared" si="138"/>
        <v>15.183988034090323</v>
      </c>
      <c r="EK79">
        <f t="shared" si="139"/>
        <v>34.643139987825876</v>
      </c>
      <c r="EL79">
        <f t="shared" si="140"/>
        <v>31.967799176477314</v>
      </c>
      <c r="EM79">
        <f t="shared" si="141"/>
        <v>24.393675014500225</v>
      </c>
      <c r="EN79">
        <f t="shared" si="142"/>
        <v>18.271909943793755</v>
      </c>
      <c r="EO79">
        <f t="shared" si="143"/>
        <v>34.741739873310763</v>
      </c>
      <c r="EP79">
        <f t="shared" si="144"/>
        <v>29.988939223249904</v>
      </c>
      <c r="EQ79">
        <f t="shared" si="145"/>
        <v>36.904623618854579</v>
      </c>
      <c r="ER79">
        <f t="shared" si="146"/>
        <v>21.856871220311209</v>
      </c>
      <c r="ES79">
        <f t="shared" si="147"/>
        <v>40.07608457737107</v>
      </c>
      <c r="ET79">
        <f t="shared" si="148"/>
        <v>9.7307059017938489</v>
      </c>
      <c r="EU79">
        <f t="shared" si="149"/>
        <v>7.3165041472408543</v>
      </c>
      <c r="EV79">
        <f t="shared" si="150"/>
        <v>-5.1034623418281226</v>
      </c>
      <c r="EW79">
        <f t="shared" si="151"/>
        <v>22.117532054949017</v>
      </c>
      <c r="EX79">
        <f t="shared" si="152"/>
        <v>32.560178899845653</v>
      </c>
      <c r="EY79">
        <f t="shared" si="153"/>
        <v>29.281115523227516</v>
      </c>
      <c r="EZ79">
        <f t="shared" si="154"/>
        <v>25.573174169944885</v>
      </c>
      <c r="FA79">
        <f t="shared" si="155"/>
        <v>36.665319161682959</v>
      </c>
      <c r="FB79">
        <f t="shared" si="156"/>
        <v>58.406632653281505</v>
      </c>
      <c r="FC79">
        <f t="shared" si="157"/>
        <v>-7.6872438986802107</v>
      </c>
      <c r="FD79">
        <f t="shared" si="158"/>
        <v>29.991537348807586</v>
      </c>
      <c r="FE79">
        <f t="shared" si="159"/>
        <v>17.286488658109842</v>
      </c>
      <c r="FF79">
        <f t="shared" si="160"/>
        <v>35.446501199277172</v>
      </c>
      <c r="FG79">
        <f t="shared" si="161"/>
        <v>14.547368956468324</v>
      </c>
      <c r="FH79">
        <f t="shared" si="162"/>
        <v>39.750881870854599</v>
      </c>
      <c r="FI79">
        <f t="shared" si="163"/>
        <v>18.551531023856274</v>
      </c>
      <c r="FJ79">
        <f t="shared" si="164"/>
        <v>28.319395779582919</v>
      </c>
      <c r="FK79">
        <f t="shared" si="165"/>
        <v>25.580674749414019</v>
      </c>
      <c r="FL79">
        <f t="shared" si="166"/>
        <v>50.645147549470131</v>
      </c>
      <c r="FM79">
        <f t="shared" si="167"/>
        <v>30.576157571915406</v>
      </c>
      <c r="FN79">
        <f t="shared" si="168"/>
        <v>42.360603012663425</v>
      </c>
      <c r="FO79">
        <f t="shared" si="169"/>
        <v>24.387835482444782</v>
      </c>
      <c r="FP79">
        <f t="shared" si="170"/>
        <v>-6.541883283362683</v>
      </c>
      <c r="FQ79">
        <f t="shared" si="171"/>
        <v>49.997748421477212</v>
      </c>
      <c r="FR79">
        <f t="shared" si="172"/>
        <v>41.326366128524278</v>
      </c>
      <c r="FS79">
        <f t="shared" si="173"/>
        <v>56.086072236261828</v>
      </c>
      <c r="FT79">
        <f t="shared" si="174"/>
        <v>12.415608124820089</v>
      </c>
      <c r="FU79">
        <f t="shared" si="175"/>
        <v>7.4947631716467518</v>
      </c>
      <c r="FV79">
        <f t="shared" si="176"/>
        <v>24.662894003030051</v>
      </c>
      <c r="FW79">
        <f t="shared" si="177"/>
        <v>37.484381354624652</v>
      </c>
      <c r="FX79">
        <f t="shared" si="178"/>
        <v>34.240798800405798</v>
      </c>
      <c r="FY79">
        <f t="shared" si="179"/>
        <v>19.557493089880271</v>
      </c>
      <c r="FZ79">
        <f t="shared" si="180"/>
        <v>30.414217070177219</v>
      </c>
      <c r="GA79">
        <f t="shared" si="181"/>
        <v>33.373160248881014</v>
      </c>
      <c r="GB79">
        <f t="shared" si="182"/>
        <v>-17.031289216723579</v>
      </c>
      <c r="GC79">
        <f t="shared" si="183"/>
        <v>-16.225788096625305</v>
      </c>
      <c r="GD79">
        <f t="shared" si="184"/>
        <v>33.459158774444973</v>
      </c>
      <c r="GE79">
        <f t="shared" si="185"/>
        <v>13.185606871406812</v>
      </c>
      <c r="GF79">
        <f t="shared" si="186"/>
        <v>21.236533353697819</v>
      </c>
      <c r="GG79">
        <f t="shared" si="187"/>
        <v>2.8503423758805169</v>
      </c>
      <c r="GH79">
        <f t="shared" si="188"/>
        <v>-3.4871212919039789</v>
      </c>
      <c r="GI79">
        <f t="shared" si="189"/>
        <v>-8.6571641211256374</v>
      </c>
      <c r="GJ79">
        <f t="shared" si="190"/>
        <v>-6.5694230152232205</v>
      </c>
      <c r="GK79">
        <f t="shared" si="191"/>
        <v>-4.3172433204753116</v>
      </c>
      <c r="GL79">
        <f t="shared" si="192"/>
        <v>-10.206224473960347</v>
      </c>
      <c r="GM79">
        <f t="shared" si="193"/>
        <v>35.88274199190208</v>
      </c>
    </row>
    <row r="80" spans="1:195">
      <c r="A80">
        <v>4999996.9388158303</v>
      </c>
      <c r="B80">
        <v>4999997.3363449601</v>
      </c>
      <c r="C80">
        <v>4999997.12889894</v>
      </c>
      <c r="D80">
        <v>4999996.9856074499</v>
      </c>
      <c r="E80">
        <v>4999997.2123494102</v>
      </c>
      <c r="F80">
        <v>4999997.0545074502</v>
      </c>
      <c r="G80">
        <v>4999996.9141713902</v>
      </c>
      <c r="H80">
        <v>4999997.0830597999</v>
      </c>
      <c r="I80">
        <v>4999997.1611416098</v>
      </c>
      <c r="J80">
        <v>4999997.0434978297</v>
      </c>
      <c r="K80">
        <v>4999997.1524698101</v>
      </c>
      <c r="L80">
        <v>4999997.2920977799</v>
      </c>
      <c r="M80">
        <v>4999996.9361661701</v>
      </c>
      <c r="N80">
        <v>4999997.0424368298</v>
      </c>
      <c r="O80">
        <v>4999997.0144415004</v>
      </c>
      <c r="P80">
        <v>4999997.1388630802</v>
      </c>
      <c r="Q80">
        <v>4999997.04195954</v>
      </c>
      <c r="R80">
        <v>4999997.3635195</v>
      </c>
      <c r="S80">
        <v>4999996.9826998403</v>
      </c>
      <c r="T80">
        <v>4999997.0514397798</v>
      </c>
      <c r="U80">
        <v>4999997.0947217001</v>
      </c>
      <c r="V80">
        <v>4999997.0504672397</v>
      </c>
      <c r="W80">
        <v>4999997.11012867</v>
      </c>
      <c r="X80">
        <v>4999997.1058515804</v>
      </c>
      <c r="Y80">
        <v>4999997.1895406796</v>
      </c>
      <c r="Z80">
        <v>4999997.2595512001</v>
      </c>
      <c r="AA80">
        <v>4999997.2518894598</v>
      </c>
      <c r="AB80">
        <v>4999997.2555734897</v>
      </c>
      <c r="AC80">
        <v>4999997.1858817702</v>
      </c>
      <c r="AD80">
        <v>4999997.2079577902</v>
      </c>
      <c r="AE80">
        <v>4999997.2830477096</v>
      </c>
      <c r="AF80">
        <v>4999997.2712035002</v>
      </c>
      <c r="AG80">
        <v>4999997.42593922</v>
      </c>
      <c r="AH80">
        <v>4999997.2490041098</v>
      </c>
      <c r="AI80">
        <v>4999997.1811126303</v>
      </c>
      <c r="AJ80">
        <v>4999997.2284956397</v>
      </c>
      <c r="AK80">
        <v>4999997.1694044499</v>
      </c>
      <c r="AL80">
        <v>4999997.0270795003</v>
      </c>
      <c r="AM80">
        <v>4999996.9439791199</v>
      </c>
      <c r="AN80">
        <v>4999997.3079942204</v>
      </c>
      <c r="AO80">
        <v>4999997.2452600598</v>
      </c>
      <c r="AP80">
        <v>4999997.2861695802</v>
      </c>
      <c r="AQ80">
        <v>4999997.2487405697</v>
      </c>
      <c r="AR80">
        <v>4999997.1288898</v>
      </c>
      <c r="AS80">
        <v>4999996.9738695202</v>
      </c>
      <c r="AT80">
        <v>4999997.1836572001</v>
      </c>
      <c r="AU80">
        <v>4999996.8626187397</v>
      </c>
      <c r="AV80">
        <v>4999996.75349354</v>
      </c>
      <c r="AW80">
        <v>4999997.2902579997</v>
      </c>
      <c r="AX80">
        <v>4999996.9811187899</v>
      </c>
      <c r="AY80">
        <v>4999997.1795662502</v>
      </c>
      <c r="AZ80">
        <v>4999997.1346974997</v>
      </c>
      <c r="BA80">
        <v>4999997.2933404697</v>
      </c>
      <c r="BB80">
        <v>4999997.2296164399</v>
      </c>
      <c r="BC80">
        <v>4999997.1729707699</v>
      </c>
      <c r="BD80">
        <v>4999997.4076047298</v>
      </c>
      <c r="BE80">
        <v>4999996.9758208999</v>
      </c>
      <c r="BF80">
        <v>4999997.3925898001</v>
      </c>
      <c r="BG80">
        <v>4999997.2966499701</v>
      </c>
      <c r="BH80">
        <v>4999996.7963056099</v>
      </c>
      <c r="BI80">
        <v>4999997.2175478199</v>
      </c>
      <c r="BJ80">
        <v>4999997.3518294096</v>
      </c>
      <c r="BK80">
        <v>4999997.01564842</v>
      </c>
      <c r="BL80">
        <v>4999997.2937623998</v>
      </c>
      <c r="BM80">
        <v>4999997.1603730898</v>
      </c>
      <c r="BN80">
        <v>4999997.3083538199</v>
      </c>
      <c r="BO80">
        <v>4999997.10676629</v>
      </c>
      <c r="BP80">
        <v>4999997.0328151099</v>
      </c>
      <c r="BQ80">
        <v>4999997.34961884</v>
      </c>
      <c r="BR80">
        <v>4999997.0914748097</v>
      </c>
      <c r="BS80">
        <v>4999997.25856796</v>
      </c>
      <c r="BT80">
        <v>4999997.1576054003</v>
      </c>
      <c r="BU80">
        <v>4999997.3706980897</v>
      </c>
      <c r="BV80">
        <v>4999997.0835610405</v>
      </c>
      <c r="BW80">
        <v>4999996.8945605997</v>
      </c>
      <c r="BX80">
        <v>4999997.24596998</v>
      </c>
      <c r="BY80">
        <v>4999997.1132899802</v>
      </c>
      <c r="BZ80">
        <v>4999997.0969469501</v>
      </c>
      <c r="CA80">
        <v>4999997.2195301699</v>
      </c>
      <c r="CB80">
        <v>4999997.0373796001</v>
      </c>
      <c r="CC80">
        <v>4999997.3296956802</v>
      </c>
      <c r="CD80">
        <v>4999996.6036548996</v>
      </c>
      <c r="CE80">
        <v>4999997.1190388296</v>
      </c>
      <c r="CF80">
        <v>4999996.9516310096</v>
      </c>
      <c r="CG80">
        <v>4999997.3803577898</v>
      </c>
      <c r="CH80">
        <v>4999997.3205845598</v>
      </c>
      <c r="CI80">
        <v>4999997.2084033098</v>
      </c>
      <c r="CJ80">
        <v>4999997.33185858</v>
      </c>
      <c r="CK80">
        <v>4999996.9277931601</v>
      </c>
      <c r="CL80">
        <v>4999997.0246794904</v>
      </c>
      <c r="CM80">
        <v>4999997.3588336296</v>
      </c>
      <c r="CN80">
        <v>4999997.2007033704</v>
      </c>
      <c r="CO80">
        <v>4999996.9845525399</v>
      </c>
      <c r="CP80">
        <v>4999997.0666589597</v>
      </c>
      <c r="CQ80">
        <v>4999997.2196332999</v>
      </c>
      <c r="CR80">
        <v>4999997.0545324804</v>
      </c>
      <c r="CV80">
        <f t="shared" si="98"/>
        <v>13.597949369747457</v>
      </c>
      <c r="CW80">
        <f t="shared" si="99"/>
        <v>39.891862300817927</v>
      </c>
      <c r="CX80">
        <f t="shared" si="100"/>
        <v>33.129819244625637</v>
      </c>
      <c r="CY80">
        <f t="shared" si="101"/>
        <v>26.738475435917255</v>
      </c>
      <c r="CZ80">
        <f t="shared" si="102"/>
        <v>31.522418351267984</v>
      </c>
      <c r="DA80">
        <f t="shared" si="103"/>
        <v>33.357220906058721</v>
      </c>
      <c r="DB80">
        <f t="shared" si="104"/>
        <v>20.63581321443932</v>
      </c>
      <c r="DC80">
        <f t="shared" si="105"/>
        <v>42.948284280684099</v>
      </c>
      <c r="DD80">
        <f t="shared" si="106"/>
        <v>26.69395538998722</v>
      </c>
      <c r="DE80">
        <f t="shared" si="107"/>
        <v>13.663868136044139</v>
      </c>
      <c r="DF80">
        <f t="shared" si="108"/>
        <v>22.865353187878938</v>
      </c>
      <c r="DG80">
        <f t="shared" si="109"/>
        <v>39.697281321394101</v>
      </c>
      <c r="DH80">
        <f t="shared" si="110"/>
        <v>37.142182314720642</v>
      </c>
      <c r="DI80">
        <f t="shared" si="111"/>
        <v>35.781300499397318</v>
      </c>
      <c r="DJ80">
        <f t="shared" si="112"/>
        <v>19.04403255219146</v>
      </c>
      <c r="DK80">
        <f t="shared" si="113"/>
        <v>33.402300107283033</v>
      </c>
      <c r="DL80">
        <f t="shared" si="114"/>
        <v>3.4308416588719401</v>
      </c>
      <c r="DM80">
        <f t="shared" si="115"/>
        <v>41.705542988703208</v>
      </c>
      <c r="DN80">
        <f t="shared" si="116"/>
        <v>20.854914150997871</v>
      </c>
      <c r="DO80">
        <f t="shared" si="117"/>
        <v>32.037698101654868</v>
      </c>
      <c r="DP80">
        <f t="shared" si="118"/>
        <v>39.775083759516932</v>
      </c>
      <c r="DQ80">
        <f t="shared" si="119"/>
        <v>20.981251575933925</v>
      </c>
      <c r="DR80">
        <f t="shared" si="120"/>
        <v>19.297670587922227</v>
      </c>
      <c r="DS80">
        <f t="shared" si="121"/>
        <v>45.334987712088143</v>
      </c>
      <c r="DT80">
        <f t="shared" si="122"/>
        <v>35.89618001430415</v>
      </c>
      <c r="DU80">
        <f t="shared" si="123"/>
        <v>-3.5284609302755325</v>
      </c>
      <c r="DV80">
        <f t="shared" si="124"/>
        <v>52.944749171331488</v>
      </c>
      <c r="DW80">
        <f t="shared" si="125"/>
        <v>27.184253652290909</v>
      </c>
      <c r="DX80">
        <f t="shared" si="126"/>
        <v>19.392311349215198</v>
      </c>
      <c r="DY80">
        <f t="shared" si="127"/>
        <v>37.522301682308324</v>
      </c>
      <c r="DZ80">
        <f t="shared" si="128"/>
        <v>28.834654868741701</v>
      </c>
      <c r="EA80">
        <f t="shared" si="129"/>
        <v>24.774654380945073</v>
      </c>
      <c r="EB80">
        <f t="shared" si="130"/>
        <v>48.996146155173193</v>
      </c>
      <c r="EC80">
        <f t="shared" si="131"/>
        <v>33.725738568555251</v>
      </c>
      <c r="ED80">
        <f t="shared" si="132"/>
        <v>3.2180025699869255</v>
      </c>
      <c r="EE80">
        <f t="shared" si="133"/>
        <v>-68.396298406212964</v>
      </c>
      <c r="EF80">
        <f t="shared" si="134"/>
        <v>14.982109080266943</v>
      </c>
      <c r="EG80">
        <f t="shared" si="135"/>
        <v>31.778820228746877</v>
      </c>
      <c r="EH80">
        <f t="shared" si="136"/>
        <v>17.499429655566715</v>
      </c>
      <c r="EI80">
        <f t="shared" si="137"/>
        <v>19.318451367451999</v>
      </c>
      <c r="EJ80">
        <f t="shared" si="138"/>
        <v>15.233968418992369</v>
      </c>
      <c r="EK80">
        <f t="shared" si="139"/>
        <v>34.926180248735619</v>
      </c>
      <c r="EL80">
        <f t="shared" si="140"/>
        <v>31.909777747967226</v>
      </c>
      <c r="EM80">
        <f t="shared" si="141"/>
        <v>24.364494798765353</v>
      </c>
      <c r="EN80">
        <f t="shared" si="142"/>
        <v>18.80397112839908</v>
      </c>
      <c r="EO80">
        <f t="shared" si="143"/>
        <v>34.453439493728965</v>
      </c>
      <c r="EP80">
        <f t="shared" si="144"/>
        <v>29.945258304315747</v>
      </c>
      <c r="EQ80">
        <f t="shared" si="145"/>
        <v>37.678484265874026</v>
      </c>
      <c r="ER80">
        <f t="shared" si="146"/>
        <v>22.259471012531066</v>
      </c>
      <c r="ES80">
        <f t="shared" si="147"/>
        <v>39.870224910364122</v>
      </c>
      <c r="ET80">
        <f t="shared" si="148"/>
        <v>9.6392462479969705</v>
      </c>
      <c r="EU80">
        <f t="shared" si="149"/>
        <v>8.1182839371368534</v>
      </c>
      <c r="EV80">
        <f t="shared" si="150"/>
        <v>-5.0389831198250254</v>
      </c>
      <c r="EW80">
        <f t="shared" si="151"/>
        <v>22.131071630070707</v>
      </c>
      <c r="EX80">
        <f t="shared" si="152"/>
        <v>32.72343797737247</v>
      </c>
      <c r="EY80">
        <f t="shared" si="153"/>
        <v>28.465894921058496</v>
      </c>
      <c r="EZ80">
        <f t="shared" si="154"/>
        <v>25.68471501716667</v>
      </c>
      <c r="FA80">
        <f t="shared" si="155"/>
        <v>36.560679427539149</v>
      </c>
      <c r="FB80">
        <f t="shared" si="156"/>
        <v>59.228933194130988</v>
      </c>
      <c r="FC80">
        <f t="shared" si="157"/>
        <v>-4.1564822734849907</v>
      </c>
      <c r="FD80">
        <f t="shared" si="158"/>
        <v>30.033636878024929</v>
      </c>
      <c r="FE80">
        <f t="shared" si="159"/>
        <v>17.054747538735043</v>
      </c>
      <c r="FF80">
        <f t="shared" si="160"/>
        <v>35.473261838203726</v>
      </c>
      <c r="FG80">
        <f t="shared" si="161"/>
        <v>14.960768370548823</v>
      </c>
      <c r="FH80">
        <f t="shared" si="162"/>
        <v>38.733761553787105</v>
      </c>
      <c r="FI80">
        <f t="shared" si="163"/>
        <v>18.207910061119275</v>
      </c>
      <c r="FJ80">
        <f t="shared" si="164"/>
        <v>27.499395578210986</v>
      </c>
      <c r="FK80">
        <f t="shared" si="165"/>
        <v>23.529713091008322</v>
      </c>
      <c r="FL80">
        <f t="shared" si="166"/>
        <v>51.686627515657968</v>
      </c>
      <c r="FM80">
        <f t="shared" si="167"/>
        <v>31.762897919366598</v>
      </c>
      <c r="FN80">
        <f t="shared" si="168"/>
        <v>45.313545407145419</v>
      </c>
      <c r="FO80">
        <f t="shared" si="169"/>
        <v>25.970656354817763</v>
      </c>
      <c r="FP80">
        <f t="shared" si="170"/>
        <v>-6.7263839702269559</v>
      </c>
      <c r="FQ80">
        <f t="shared" si="171"/>
        <v>50.732450606410005</v>
      </c>
      <c r="FR80">
        <f t="shared" si="172"/>
        <v>41.933385798410306</v>
      </c>
      <c r="FS80">
        <f t="shared" si="173"/>
        <v>55.352191501821885</v>
      </c>
      <c r="FT80">
        <f t="shared" si="174"/>
        <v>13.034308420887044</v>
      </c>
      <c r="FU80">
        <f t="shared" si="175"/>
        <v>7.3844237341508814</v>
      </c>
      <c r="FV80">
        <f t="shared" si="176"/>
        <v>24.803993177188975</v>
      </c>
      <c r="FW80">
        <f t="shared" si="177"/>
        <v>39.502662885797903</v>
      </c>
      <c r="FX80">
        <f t="shared" si="178"/>
        <v>33.727498224896351</v>
      </c>
      <c r="FY80">
        <f t="shared" si="179"/>
        <v>18.453111402239553</v>
      </c>
      <c r="FZ80">
        <f t="shared" si="180"/>
        <v>29.318215540552234</v>
      </c>
      <c r="GA80">
        <f t="shared" si="181"/>
        <v>31.012498219545392</v>
      </c>
      <c r="GB80">
        <f t="shared" si="182"/>
        <v>-17.800349723372673</v>
      </c>
      <c r="GC80">
        <f t="shared" si="183"/>
        <v>-16.996549208459747</v>
      </c>
      <c r="GD80">
        <f t="shared" si="184"/>
        <v>31.597717711465297</v>
      </c>
      <c r="GE80">
        <f t="shared" si="185"/>
        <v>12.413785913386663</v>
      </c>
      <c r="GF80">
        <f t="shared" si="186"/>
        <v>20.964253580557617</v>
      </c>
      <c r="GG80">
        <f t="shared" si="187"/>
        <v>1.6004415441951665</v>
      </c>
      <c r="GH80">
        <f t="shared" si="188"/>
        <v>-3.6555026396323869</v>
      </c>
      <c r="GI80">
        <f t="shared" si="189"/>
        <v>-10.887684796324139</v>
      </c>
      <c r="GJ80">
        <f t="shared" si="190"/>
        <v>-4.4203427250960505</v>
      </c>
      <c r="GK80">
        <f t="shared" si="191"/>
        <v>-4.2776229722789694</v>
      </c>
      <c r="GL80">
        <f t="shared" si="192"/>
        <v>-10.129485313862313</v>
      </c>
      <c r="GM80">
        <f t="shared" si="193"/>
        <v>36.191142194698095</v>
      </c>
    </row>
    <row r="81" spans="1:195">
      <c r="A81">
        <v>4999996.9389761798</v>
      </c>
      <c r="B81">
        <v>4999997.3360955501</v>
      </c>
      <c r="C81">
        <v>4999997.1290638903</v>
      </c>
      <c r="D81">
        <v>4999996.9852489699</v>
      </c>
      <c r="E81">
        <v>4999997.2125618802</v>
      </c>
      <c r="F81">
        <v>4999997.0546733299</v>
      </c>
      <c r="G81">
        <v>4999996.9139395496</v>
      </c>
      <c r="H81">
        <v>4999997.0830978397</v>
      </c>
      <c r="I81">
        <v>4999997.1603582902</v>
      </c>
      <c r="J81">
        <v>4999997.0441531297</v>
      </c>
      <c r="K81">
        <v>4999997.1530476902</v>
      </c>
      <c r="L81">
        <v>4999997.2923121797</v>
      </c>
      <c r="M81">
        <v>4999996.9366012299</v>
      </c>
      <c r="N81">
        <v>4999997.0425250502</v>
      </c>
      <c r="O81">
        <v>4999997.01452957</v>
      </c>
      <c r="P81">
        <v>4999997.1387922401</v>
      </c>
      <c r="Q81">
        <v>4999997.04168317</v>
      </c>
      <c r="R81">
        <v>4999997.3644915996</v>
      </c>
      <c r="S81">
        <v>4999996.98184295</v>
      </c>
      <c r="T81">
        <v>4999997.0509333601</v>
      </c>
      <c r="U81">
        <v>4999997.0953025296</v>
      </c>
      <c r="V81">
        <v>4999997.0506524602</v>
      </c>
      <c r="W81">
        <v>4999997.1102516502</v>
      </c>
      <c r="X81">
        <v>4999997.1055811504</v>
      </c>
      <c r="Y81">
        <v>4999997.1891292604</v>
      </c>
      <c r="Z81">
        <v>4999997.2594109001</v>
      </c>
      <c r="AA81">
        <v>4999997.2519576503</v>
      </c>
      <c r="AB81">
        <v>4999997.2557346001</v>
      </c>
      <c r="AC81">
        <v>4999997.1858840697</v>
      </c>
      <c r="AD81">
        <v>4999997.2081757402</v>
      </c>
      <c r="AE81">
        <v>4999997.2837876799</v>
      </c>
      <c r="AF81">
        <v>4999997.2715020301</v>
      </c>
      <c r="AG81">
        <v>4999997.4258908397</v>
      </c>
      <c r="AH81">
        <v>4999997.2481175298</v>
      </c>
      <c r="AI81">
        <v>4999997.1807651399</v>
      </c>
      <c r="AJ81">
        <v>4999997.2283684202</v>
      </c>
      <c r="AK81">
        <v>4999997.1694570202</v>
      </c>
      <c r="AL81">
        <v>4999997.02736378</v>
      </c>
      <c r="AM81">
        <v>4999996.9440749697</v>
      </c>
      <c r="AN81">
        <v>4999997.3075575</v>
      </c>
      <c r="AO81">
        <v>4999997.24513721</v>
      </c>
      <c r="AP81">
        <v>4999997.2860820796</v>
      </c>
      <c r="AQ81">
        <v>4999997.2488059197</v>
      </c>
      <c r="AR81">
        <v>4999997.1285508601</v>
      </c>
      <c r="AS81">
        <v>4999996.9740834599</v>
      </c>
      <c r="AT81">
        <v>4999997.1837429702</v>
      </c>
      <c r="AU81">
        <v>4999996.8626022004</v>
      </c>
      <c r="AV81">
        <v>4999996.7531810701</v>
      </c>
      <c r="AW81">
        <v>4999997.2907046899</v>
      </c>
      <c r="AX81">
        <v>4999996.9812615002</v>
      </c>
      <c r="AY81">
        <v>4999997.1793334698</v>
      </c>
      <c r="AZ81">
        <v>4999997.1344858902</v>
      </c>
      <c r="BA81">
        <v>4999997.2928915201</v>
      </c>
      <c r="BB81">
        <v>4999997.2294954499</v>
      </c>
      <c r="BC81">
        <v>4999997.1724587101</v>
      </c>
      <c r="BD81">
        <v>4999997.4066947103</v>
      </c>
      <c r="BE81">
        <v>4999996.9750947002</v>
      </c>
      <c r="BF81">
        <v>4999997.3918171702</v>
      </c>
      <c r="BG81">
        <v>4999997.2975185001</v>
      </c>
      <c r="BH81">
        <v>4999996.7964663198</v>
      </c>
      <c r="BI81">
        <v>4999997.2179648196</v>
      </c>
      <c r="BJ81">
        <v>4999997.3519820599</v>
      </c>
      <c r="BK81">
        <v>4999997.0157583598</v>
      </c>
      <c r="BL81">
        <v>4999997.29420109</v>
      </c>
      <c r="BM81">
        <v>4999997.1601353502</v>
      </c>
      <c r="BN81">
        <v>4999997.3091526804</v>
      </c>
      <c r="BO81">
        <v>4999997.1068128096</v>
      </c>
      <c r="BP81">
        <v>4999997.0337021602</v>
      </c>
      <c r="BQ81">
        <v>4999997.3484362504</v>
      </c>
      <c r="BR81">
        <v>4999997.0908393199</v>
      </c>
      <c r="BS81">
        <v>4999997.25825438</v>
      </c>
      <c r="BT81">
        <v>4999997.1569166901</v>
      </c>
      <c r="BU81">
        <v>4999997.3703731103</v>
      </c>
      <c r="BV81">
        <v>4999997.0833354602</v>
      </c>
      <c r="BW81">
        <v>4999996.89425305</v>
      </c>
      <c r="BX81">
        <v>4999997.24618096</v>
      </c>
      <c r="BY81">
        <v>4999997.1134993201</v>
      </c>
      <c r="BZ81">
        <v>4999997.0975504797</v>
      </c>
      <c r="CA81">
        <v>4999997.2188278697</v>
      </c>
      <c r="CB81">
        <v>4999997.0362392701</v>
      </c>
      <c r="CC81">
        <v>4999997.3298691902</v>
      </c>
      <c r="CD81">
        <v>4999996.6040870696</v>
      </c>
      <c r="CE81">
        <v>4999997.1188973896</v>
      </c>
      <c r="CF81">
        <v>4999996.9518438801</v>
      </c>
      <c r="CG81">
        <v>4999997.3802362597</v>
      </c>
      <c r="CH81">
        <v>4999997.3206676403</v>
      </c>
      <c r="CI81">
        <v>4999997.2090167804</v>
      </c>
      <c r="CJ81">
        <v>4999997.3315966101</v>
      </c>
      <c r="CK81">
        <v>4999996.92758785</v>
      </c>
      <c r="CL81">
        <v>4999997.0251007397</v>
      </c>
      <c r="CM81">
        <v>4999997.3590082601</v>
      </c>
      <c r="CN81">
        <v>4999997.2012291504</v>
      </c>
      <c r="CO81">
        <v>4999996.9846347999</v>
      </c>
      <c r="CP81">
        <v>4999997.0667410102</v>
      </c>
      <c r="CQ81">
        <v>4999997.2197445603</v>
      </c>
      <c r="CR81">
        <v>4999997.0545535199</v>
      </c>
      <c r="CV81">
        <f t="shared" si="98"/>
        <v>13.918648632451134</v>
      </c>
      <c r="CW81">
        <f t="shared" si="99"/>
        <v>39.393041936836617</v>
      </c>
      <c r="CX81">
        <f t="shared" si="100"/>
        <v>33.459719968115145</v>
      </c>
      <c r="CY81">
        <f t="shared" si="101"/>
        <v>26.021514944143906</v>
      </c>
      <c r="CZ81">
        <f t="shared" si="102"/>
        <v>31.947358728579811</v>
      </c>
      <c r="DA81">
        <f t="shared" si="103"/>
        <v>33.688980555424322</v>
      </c>
      <c r="DB81">
        <f t="shared" si="104"/>
        <v>20.172131631799989</v>
      </c>
      <c r="DC81">
        <f t="shared" si="105"/>
        <v>43.024364066515226</v>
      </c>
      <c r="DD81">
        <f t="shared" si="106"/>
        <v>25.127315326260764</v>
      </c>
      <c r="DE81">
        <f t="shared" si="107"/>
        <v>14.974468880631047</v>
      </c>
      <c r="DF81">
        <f t="shared" si="108"/>
        <v>24.021113987961293</v>
      </c>
      <c r="DG81">
        <f t="shared" si="109"/>
        <v>40.126081095130345</v>
      </c>
      <c r="DH81">
        <f t="shared" si="110"/>
        <v>38.012302631435311</v>
      </c>
      <c r="DI81">
        <f t="shared" si="111"/>
        <v>35.957741528801797</v>
      </c>
      <c r="DJ81">
        <f t="shared" si="112"/>
        <v>19.220171833593607</v>
      </c>
      <c r="DK81">
        <f t="shared" si="113"/>
        <v>33.260619785105327</v>
      </c>
      <c r="DL81">
        <f t="shared" si="114"/>
        <v>2.8781013836423979</v>
      </c>
      <c r="DM81">
        <f t="shared" si="115"/>
        <v>43.649743226425691</v>
      </c>
      <c r="DN81">
        <f t="shared" si="116"/>
        <v>19.141132426965754</v>
      </c>
      <c r="DO81">
        <f t="shared" si="117"/>
        <v>31.024858124199611</v>
      </c>
      <c r="DP81">
        <f t="shared" si="118"/>
        <v>40.936743575540973</v>
      </c>
      <c r="DQ81">
        <f t="shared" si="119"/>
        <v>21.351692799870765</v>
      </c>
      <c r="DR81">
        <f t="shared" si="120"/>
        <v>19.54363115986655</v>
      </c>
      <c r="DS81">
        <f t="shared" si="121"/>
        <v>44.794127399297658</v>
      </c>
      <c r="DT81">
        <f t="shared" si="122"/>
        <v>35.073341153005472</v>
      </c>
      <c r="DU81">
        <f t="shared" si="123"/>
        <v>-3.8090611251216639</v>
      </c>
      <c r="DV81">
        <f t="shared" si="124"/>
        <v>53.081130262193163</v>
      </c>
      <c r="DW81">
        <f t="shared" si="125"/>
        <v>27.50647467703984</v>
      </c>
      <c r="DX81">
        <f t="shared" si="126"/>
        <v>19.396910222685925</v>
      </c>
      <c r="DY81">
        <f t="shared" si="127"/>
        <v>37.958201870467597</v>
      </c>
      <c r="DZ81">
        <f t="shared" si="128"/>
        <v>30.314596166129554</v>
      </c>
      <c r="EA81">
        <f t="shared" si="129"/>
        <v>25.371714434990434</v>
      </c>
      <c r="EB81">
        <f t="shared" si="130"/>
        <v>48.89938541467324</v>
      </c>
      <c r="EC81">
        <f t="shared" si="131"/>
        <v>31.952577636011849</v>
      </c>
      <c r="ED81">
        <f t="shared" si="132"/>
        <v>2.5230213330932059</v>
      </c>
      <c r="EE81">
        <f t="shared" si="133"/>
        <v>-68.65073773553874</v>
      </c>
      <c r="EF81">
        <f t="shared" si="134"/>
        <v>15.087249870685318</v>
      </c>
      <c r="EG81">
        <f t="shared" si="135"/>
        <v>32.347379961896969</v>
      </c>
      <c r="EH81">
        <f t="shared" si="136"/>
        <v>17.691129486538468</v>
      </c>
      <c r="EI81">
        <f t="shared" si="137"/>
        <v>18.445010018899687</v>
      </c>
      <c r="EJ81">
        <f t="shared" si="138"/>
        <v>14.988268624260357</v>
      </c>
      <c r="EK81">
        <f t="shared" si="139"/>
        <v>34.751179053434001</v>
      </c>
      <c r="EL81">
        <f t="shared" si="140"/>
        <v>32.040477767778604</v>
      </c>
      <c r="EM81">
        <f t="shared" si="141"/>
        <v>23.686614508119714</v>
      </c>
      <c r="EN81">
        <f t="shared" si="142"/>
        <v>19.231850781268331</v>
      </c>
      <c r="EO81">
        <f t="shared" si="143"/>
        <v>34.624979895961722</v>
      </c>
      <c r="EP81">
        <f t="shared" si="144"/>
        <v>29.912179568255375</v>
      </c>
      <c r="EQ81">
        <f t="shared" si="145"/>
        <v>37.053544058436088</v>
      </c>
      <c r="ER81">
        <f t="shared" si="146"/>
        <v>23.152851991611719</v>
      </c>
      <c r="ES81">
        <f t="shared" si="147"/>
        <v>40.155645650629616</v>
      </c>
      <c r="ET81">
        <f t="shared" si="148"/>
        <v>9.1736852804617524</v>
      </c>
      <c r="EU81">
        <f t="shared" si="149"/>
        <v>7.695064639325647</v>
      </c>
      <c r="EV81">
        <f t="shared" si="150"/>
        <v>-5.9368828754920395</v>
      </c>
      <c r="EW81">
        <f t="shared" si="151"/>
        <v>21.889091538832751</v>
      </c>
      <c r="EX81">
        <f t="shared" si="152"/>
        <v>31.699317839027525</v>
      </c>
      <c r="EY81">
        <f t="shared" si="153"/>
        <v>26.645854968137549</v>
      </c>
      <c r="EZ81">
        <f t="shared" si="154"/>
        <v>24.232314717214511</v>
      </c>
      <c r="FA81">
        <f t="shared" si="155"/>
        <v>35.015418887036212</v>
      </c>
      <c r="FB81">
        <f t="shared" si="156"/>
        <v>60.965994168930536</v>
      </c>
      <c r="FC81">
        <f t="shared" si="157"/>
        <v>-3.8350621580757815</v>
      </c>
      <c r="FD81">
        <f t="shared" si="158"/>
        <v>30.867636710210824</v>
      </c>
      <c r="FE81">
        <f t="shared" si="159"/>
        <v>17.360048279428412</v>
      </c>
      <c r="FF81">
        <f t="shared" si="160"/>
        <v>35.693141642154714</v>
      </c>
      <c r="FG81">
        <f t="shared" si="161"/>
        <v>15.838149217835412</v>
      </c>
      <c r="FH81">
        <f t="shared" si="162"/>
        <v>38.25828199201915</v>
      </c>
      <c r="FI81">
        <f t="shared" si="163"/>
        <v>19.805632053784688</v>
      </c>
      <c r="FJ81">
        <f t="shared" si="164"/>
        <v>27.592434757507739</v>
      </c>
      <c r="FK81">
        <f t="shared" si="165"/>
        <v>25.30381473477221</v>
      </c>
      <c r="FL81">
        <f t="shared" si="166"/>
        <v>49.321446889794245</v>
      </c>
      <c r="FM81">
        <f t="shared" si="167"/>
        <v>30.491917533125861</v>
      </c>
      <c r="FN81">
        <f t="shared" si="168"/>
        <v>44.686384988113339</v>
      </c>
      <c r="FO81">
        <f t="shared" si="169"/>
        <v>24.593235068284699</v>
      </c>
      <c r="FP81">
        <f t="shared" si="170"/>
        <v>-7.3763431605308041</v>
      </c>
      <c r="FQ81">
        <f t="shared" si="171"/>
        <v>50.281289746143557</v>
      </c>
      <c r="FR81">
        <f t="shared" si="172"/>
        <v>41.318285968814543</v>
      </c>
      <c r="FS81">
        <f t="shared" si="173"/>
        <v>55.77415164339218</v>
      </c>
      <c r="FT81">
        <f t="shared" si="174"/>
        <v>13.452988451863018</v>
      </c>
      <c r="FU81">
        <f t="shared" si="175"/>
        <v>8.5914836851559233</v>
      </c>
      <c r="FV81">
        <f t="shared" si="176"/>
        <v>23.399392174676439</v>
      </c>
      <c r="FW81">
        <f t="shared" si="177"/>
        <v>37.222001551820561</v>
      </c>
      <c r="FX81">
        <f t="shared" si="178"/>
        <v>34.07451851592419</v>
      </c>
      <c r="FY81">
        <f t="shared" si="179"/>
        <v>19.317451983358289</v>
      </c>
      <c r="FZ81">
        <f t="shared" si="180"/>
        <v>29.035335457915867</v>
      </c>
      <c r="GA81">
        <f t="shared" si="181"/>
        <v>31.43823955689848</v>
      </c>
      <c r="GB81">
        <f t="shared" si="182"/>
        <v>-18.043410141099727</v>
      </c>
      <c r="GC81">
        <f t="shared" si="183"/>
        <v>-16.830388133871807</v>
      </c>
      <c r="GD81">
        <f t="shared" si="184"/>
        <v>32.824659523972272</v>
      </c>
      <c r="GE81">
        <f t="shared" si="185"/>
        <v>11.889845904410171</v>
      </c>
      <c r="GF81">
        <f t="shared" si="186"/>
        <v>20.553633204246673</v>
      </c>
      <c r="GG81">
        <f t="shared" si="187"/>
        <v>2.4429406610550859</v>
      </c>
      <c r="GH81">
        <f t="shared" si="188"/>
        <v>-3.3062415886267527</v>
      </c>
      <c r="GI81">
        <f t="shared" si="189"/>
        <v>-9.8361241644543842</v>
      </c>
      <c r="GJ81">
        <f t="shared" si="190"/>
        <v>-4.2558226304974607</v>
      </c>
      <c r="GK81">
        <f t="shared" si="191"/>
        <v>-4.1135219757839305</v>
      </c>
      <c r="GL81">
        <f t="shared" si="192"/>
        <v>-9.9069642875968285</v>
      </c>
      <c r="GM81">
        <f t="shared" si="193"/>
        <v>36.233221236205146</v>
      </c>
    </row>
    <row r="82" spans="1:195">
      <c r="A82">
        <v>4999996.9388752896</v>
      </c>
      <c r="B82">
        <v>4999997.3366143098</v>
      </c>
      <c r="C82">
        <v>4999997.1287184702</v>
      </c>
      <c r="D82">
        <v>4999996.9850306502</v>
      </c>
      <c r="E82">
        <v>4999997.2128940001</v>
      </c>
      <c r="F82">
        <v>4999997.0549628502</v>
      </c>
      <c r="G82">
        <v>4999996.9141519098</v>
      </c>
      <c r="H82">
        <v>4999997.0834302902</v>
      </c>
      <c r="I82">
        <v>4999997.1602433901</v>
      </c>
      <c r="J82">
        <v>4999997.0431640903</v>
      </c>
      <c r="K82">
        <v>4999997.1525944304</v>
      </c>
      <c r="L82">
        <v>4999997.2923662998</v>
      </c>
      <c r="M82">
        <v>4999996.9366540397</v>
      </c>
      <c r="N82">
        <v>4999997.0424096202</v>
      </c>
      <c r="O82">
        <v>4999997.0149357999</v>
      </c>
      <c r="P82">
        <v>4999997.1386323497</v>
      </c>
      <c r="Q82">
        <v>4999997.0417805398</v>
      </c>
      <c r="R82">
        <v>4999997.36443491</v>
      </c>
      <c r="S82">
        <v>4999996.9821909899</v>
      </c>
      <c r="T82">
        <v>4999997.0499010002</v>
      </c>
      <c r="U82">
        <v>4999997.0951495301</v>
      </c>
      <c r="V82">
        <v>4999997.04993892</v>
      </c>
      <c r="W82">
        <v>4999997.1102457</v>
      </c>
      <c r="X82">
        <v>4999997.1059460202</v>
      </c>
      <c r="Y82">
        <v>4999997.1893910002</v>
      </c>
      <c r="Z82">
        <v>4999997.2593055004</v>
      </c>
      <c r="AA82">
        <v>4999997.2519274997</v>
      </c>
      <c r="AB82">
        <v>4999997.2553020502</v>
      </c>
      <c r="AC82">
        <v>4999997.1853631502</v>
      </c>
      <c r="AD82">
        <v>4999997.20791014</v>
      </c>
      <c r="AE82">
        <v>4999997.2833018703</v>
      </c>
      <c r="AF82">
        <v>4999997.2705932204</v>
      </c>
      <c r="AG82">
        <v>4999997.4257484199</v>
      </c>
      <c r="AH82">
        <v>4999997.2476712698</v>
      </c>
      <c r="AI82">
        <v>4999997.1803055797</v>
      </c>
      <c r="AJ82">
        <v>4999997.2288035899</v>
      </c>
      <c r="AK82">
        <v>4999997.1696534604</v>
      </c>
      <c r="AL82">
        <v>4999997.0273577897</v>
      </c>
      <c r="AM82">
        <v>4999996.9437770098</v>
      </c>
      <c r="AN82">
        <v>4999997.3072317997</v>
      </c>
      <c r="AO82">
        <v>4999997.2454206897</v>
      </c>
      <c r="AP82">
        <v>4999997.2860663598</v>
      </c>
      <c r="AQ82">
        <v>4999997.2487280099</v>
      </c>
      <c r="AR82">
        <v>4999997.1289031999</v>
      </c>
      <c r="AS82">
        <v>4999996.9741744902</v>
      </c>
      <c r="AT82">
        <v>4999997.1834297301</v>
      </c>
      <c r="AU82">
        <v>4999996.8628607197</v>
      </c>
      <c r="AV82">
        <v>4999996.7534352699</v>
      </c>
      <c r="AW82">
        <v>4999997.2904794896</v>
      </c>
      <c r="AX82">
        <v>4999996.9812300596</v>
      </c>
      <c r="AY82">
        <v>4999997.1789727202</v>
      </c>
      <c r="AZ82">
        <v>4999997.1347075198</v>
      </c>
      <c r="BA82">
        <v>4999997.2927623503</v>
      </c>
      <c r="BB82">
        <v>4999997.2292220602</v>
      </c>
      <c r="BC82">
        <v>4999997.1727817999</v>
      </c>
      <c r="BD82">
        <v>4999997.4066115804</v>
      </c>
      <c r="BE82">
        <v>4999996.9750922099</v>
      </c>
      <c r="BF82">
        <v>4999997.3920459896</v>
      </c>
      <c r="BG82">
        <v>4999997.2972364798</v>
      </c>
      <c r="BH82">
        <v>4999996.7945905197</v>
      </c>
      <c r="BI82">
        <v>4999997.2181885401</v>
      </c>
      <c r="BJ82">
        <v>4999997.3511352297</v>
      </c>
      <c r="BK82">
        <v>4999997.0152754998</v>
      </c>
      <c r="BL82">
        <v>4999997.2939221999</v>
      </c>
      <c r="BM82">
        <v>4999997.1602532603</v>
      </c>
      <c r="BN82">
        <v>4999997.3089022897</v>
      </c>
      <c r="BO82">
        <v>4999997.10694806</v>
      </c>
      <c r="BP82">
        <v>4999997.0332880402</v>
      </c>
      <c r="BQ82">
        <v>4999997.3497099802</v>
      </c>
      <c r="BR82">
        <v>4999997.0907090297</v>
      </c>
      <c r="BS82">
        <v>4999997.2575903898</v>
      </c>
      <c r="BT82">
        <v>4999997.1572969798</v>
      </c>
      <c r="BU82">
        <v>4999997.3702370999</v>
      </c>
      <c r="BV82">
        <v>4999997.0838962803</v>
      </c>
      <c r="BW82">
        <v>4999996.8946900796</v>
      </c>
      <c r="BX82">
        <v>4999997.2463950804</v>
      </c>
      <c r="BY82">
        <v>4999997.1137025803</v>
      </c>
      <c r="BZ82">
        <v>4999997.0973768802</v>
      </c>
      <c r="CA82">
        <v>4999997.2170988796</v>
      </c>
      <c r="CB82">
        <v>4999997.0353447897</v>
      </c>
      <c r="CC82">
        <v>4999997.3290217398</v>
      </c>
      <c r="CD82">
        <v>4999996.6036645398</v>
      </c>
      <c r="CE82">
        <v>4999997.1192244897</v>
      </c>
      <c r="CF82">
        <v>4999996.9518361697</v>
      </c>
      <c r="CG82">
        <v>4999997.3798921499</v>
      </c>
      <c r="CH82">
        <v>4999997.3208806403</v>
      </c>
      <c r="CI82">
        <v>4999997.2092037098</v>
      </c>
      <c r="CJ82">
        <v>4999997.33166146</v>
      </c>
      <c r="CK82">
        <v>4999996.9273860203</v>
      </c>
      <c r="CL82">
        <v>4999997.0247717304</v>
      </c>
      <c r="CM82">
        <v>4999997.3585347598</v>
      </c>
      <c r="CN82">
        <v>4999997.2015394196</v>
      </c>
      <c r="CO82">
        <v>4999996.9844190599</v>
      </c>
      <c r="CP82">
        <v>4999997.0664326698</v>
      </c>
      <c r="CQ82">
        <v>4999997.2196091302</v>
      </c>
      <c r="CR82">
        <v>4999997.0546550797</v>
      </c>
      <c r="CV82">
        <f t="shared" si="98"/>
        <v>13.716868159623129</v>
      </c>
      <c r="CW82">
        <f t="shared" si="99"/>
        <v>40.430561918848277</v>
      </c>
      <c r="CX82">
        <f t="shared" si="100"/>
        <v>32.76887938444321</v>
      </c>
      <c r="CY82">
        <f t="shared" si="101"/>
        <v>25.584875266498148</v>
      </c>
      <c r="CZ82">
        <f t="shared" si="102"/>
        <v>32.611598850319929</v>
      </c>
      <c r="DA82">
        <f t="shared" si="103"/>
        <v>34.26802139600936</v>
      </c>
      <c r="DB82">
        <f t="shared" si="104"/>
        <v>20.596852241727078</v>
      </c>
      <c r="DC82">
        <f t="shared" si="105"/>
        <v>43.68926544560675</v>
      </c>
      <c r="DD82">
        <f t="shared" si="106"/>
        <v>24.897515075177189</v>
      </c>
      <c r="DE82">
        <f t="shared" si="107"/>
        <v>12.996388851224399</v>
      </c>
      <c r="DF82">
        <f t="shared" si="108"/>
        <v>23.114593877811512</v>
      </c>
      <c r="DG82">
        <f t="shared" si="109"/>
        <v>40.234321326447784</v>
      </c>
      <c r="DH82">
        <f t="shared" si="110"/>
        <v>38.117922127089713</v>
      </c>
      <c r="DI82">
        <f t="shared" si="111"/>
        <v>35.726881426333101</v>
      </c>
      <c r="DJ82">
        <f t="shared" si="112"/>
        <v>20.032632057332815</v>
      </c>
      <c r="DK82">
        <f t="shared" si="113"/>
        <v>32.940838819184634</v>
      </c>
      <c r="DL82">
        <f t="shared" si="114"/>
        <v>3.0728410492708687</v>
      </c>
      <c r="DM82">
        <f t="shared" si="115"/>
        <v>43.536363955934704</v>
      </c>
      <c r="DN82">
        <f t="shared" si="116"/>
        <v>19.837212653967374</v>
      </c>
      <c r="DO82">
        <f t="shared" si="117"/>
        <v>28.960137103813146</v>
      </c>
      <c r="DP82">
        <f t="shared" si="118"/>
        <v>40.630744326115305</v>
      </c>
      <c r="DQ82">
        <f t="shared" si="119"/>
        <v>19.924611472787454</v>
      </c>
      <c r="DR82">
        <f t="shared" si="120"/>
        <v>19.531730713106999</v>
      </c>
      <c r="DS82">
        <f t="shared" si="121"/>
        <v>45.52386749098627</v>
      </c>
      <c r="DT82">
        <f t="shared" si="122"/>
        <v>35.596821104513403</v>
      </c>
      <c r="DU82">
        <f t="shared" si="123"/>
        <v>-4.0198605174130382</v>
      </c>
      <c r="DV82">
        <f t="shared" si="124"/>
        <v>53.020828954669767</v>
      </c>
      <c r="DW82">
        <f t="shared" si="125"/>
        <v>26.641374248222352</v>
      </c>
      <c r="DX82">
        <f t="shared" si="126"/>
        <v>18.355070735038861</v>
      </c>
      <c r="DY82">
        <f t="shared" si="127"/>
        <v>37.427001252318917</v>
      </c>
      <c r="DZ82">
        <f t="shared" si="128"/>
        <v>29.342976595585181</v>
      </c>
      <c r="EA82">
        <f t="shared" si="129"/>
        <v>23.554094010465498</v>
      </c>
      <c r="EB82">
        <f t="shared" si="130"/>
        <v>48.614545845128063</v>
      </c>
      <c r="EC82">
        <f t="shared" si="131"/>
        <v>31.060057191071046</v>
      </c>
      <c r="ED82">
        <f t="shared" si="132"/>
        <v>1.6039004283749043</v>
      </c>
      <c r="EE82">
        <f t="shared" si="133"/>
        <v>-67.78039768663163</v>
      </c>
      <c r="EF82">
        <f t="shared" si="134"/>
        <v>15.480130384437791</v>
      </c>
      <c r="EG82">
        <f t="shared" si="135"/>
        <v>32.335399421135605</v>
      </c>
      <c r="EH82">
        <f t="shared" si="136"/>
        <v>17.095209333382996</v>
      </c>
      <c r="EI82">
        <f t="shared" si="137"/>
        <v>17.793609130627537</v>
      </c>
      <c r="EJ82">
        <f t="shared" si="138"/>
        <v>15.555228318592878</v>
      </c>
      <c r="EK82">
        <f t="shared" si="139"/>
        <v>34.719739448785973</v>
      </c>
      <c r="EL82">
        <f t="shared" si="140"/>
        <v>31.88465810158241</v>
      </c>
      <c r="EM82">
        <f t="shared" si="141"/>
        <v>24.391294552626796</v>
      </c>
      <c r="EN82">
        <f t="shared" si="142"/>
        <v>19.413911416619804</v>
      </c>
      <c r="EO82">
        <f t="shared" si="143"/>
        <v>33.998499334079284</v>
      </c>
      <c r="EP82">
        <f t="shared" si="144"/>
        <v>30.429218522692306</v>
      </c>
      <c r="EQ82">
        <f t="shared" si="145"/>
        <v>37.561944070713288</v>
      </c>
      <c r="ER82">
        <f t="shared" si="146"/>
        <v>22.702451110915025</v>
      </c>
      <c r="ES82">
        <f t="shared" si="147"/>
        <v>40.092764574819917</v>
      </c>
      <c r="ET82">
        <f t="shared" si="148"/>
        <v>8.4521855489329329</v>
      </c>
      <c r="EU82">
        <f t="shared" si="149"/>
        <v>8.1383241477979507</v>
      </c>
      <c r="EV82">
        <f t="shared" si="150"/>
        <v>-6.1952225841819768</v>
      </c>
      <c r="EW82">
        <f t="shared" si="151"/>
        <v>21.342311751107978</v>
      </c>
      <c r="EX82">
        <f t="shared" si="152"/>
        <v>32.345497748441396</v>
      </c>
      <c r="EY82">
        <f t="shared" si="153"/>
        <v>26.479595175441702</v>
      </c>
      <c r="EZ82">
        <f t="shared" si="154"/>
        <v>24.227334001060157</v>
      </c>
      <c r="FA82">
        <f t="shared" si="155"/>
        <v>35.47305800200995</v>
      </c>
      <c r="FB82">
        <f t="shared" si="156"/>
        <v>60.401953244475102</v>
      </c>
      <c r="FC82">
        <f t="shared" si="157"/>
        <v>-7.5866647215088543</v>
      </c>
      <c r="FD82">
        <f t="shared" si="158"/>
        <v>31.315077853009335</v>
      </c>
      <c r="FE82">
        <f t="shared" si="159"/>
        <v>15.666386986161834</v>
      </c>
      <c r="FF82">
        <f t="shared" si="160"/>
        <v>34.727421019732688</v>
      </c>
      <c r="FG82">
        <f t="shared" si="161"/>
        <v>15.280368649295474</v>
      </c>
      <c r="FH82">
        <f t="shared" si="162"/>
        <v>38.494102315979305</v>
      </c>
      <c r="FI82">
        <f t="shared" si="163"/>
        <v>19.304850321690935</v>
      </c>
      <c r="FJ82">
        <f t="shared" si="164"/>
        <v>27.862935693928005</v>
      </c>
      <c r="FK82">
        <f t="shared" si="165"/>
        <v>24.475574174548072</v>
      </c>
      <c r="FL82">
        <f t="shared" si="166"/>
        <v>51.868907930171517</v>
      </c>
      <c r="FM82">
        <f t="shared" si="167"/>
        <v>30.231337049630088</v>
      </c>
      <c r="FN82">
        <f t="shared" si="168"/>
        <v>43.358403944257027</v>
      </c>
      <c r="FO82">
        <f t="shared" si="169"/>
        <v>25.353814984354546</v>
      </c>
      <c r="FP82">
        <f t="shared" si="170"/>
        <v>-7.648364000986505</v>
      </c>
      <c r="FQ82">
        <f t="shared" si="171"/>
        <v>51.40293061145664</v>
      </c>
      <c r="FR82">
        <f t="shared" si="172"/>
        <v>42.192345790140401</v>
      </c>
      <c r="FS82">
        <f t="shared" si="173"/>
        <v>56.202392627899982</v>
      </c>
      <c r="FT82">
        <f t="shared" si="174"/>
        <v>13.85950912826886</v>
      </c>
      <c r="FU82">
        <f t="shared" si="175"/>
        <v>8.2442845648502434</v>
      </c>
      <c r="FV82">
        <f t="shared" si="176"/>
        <v>19.941410012685623</v>
      </c>
      <c r="FW82">
        <f t="shared" si="177"/>
        <v>35.433039714978193</v>
      </c>
      <c r="FX82">
        <f t="shared" si="178"/>
        <v>32.379616690000319</v>
      </c>
      <c r="FY82">
        <f t="shared" si="179"/>
        <v>18.472391655311299</v>
      </c>
      <c r="FZ82">
        <f t="shared" si="180"/>
        <v>29.689535928737143</v>
      </c>
      <c r="GA82">
        <f t="shared" si="181"/>
        <v>31.422818708258482</v>
      </c>
      <c r="GB82">
        <f t="shared" si="182"/>
        <v>-18.731629943416205</v>
      </c>
      <c r="GC82">
        <f t="shared" si="183"/>
        <v>-16.404387922164386</v>
      </c>
      <c r="GD82">
        <f t="shared" si="184"/>
        <v>33.19851869236912</v>
      </c>
      <c r="GE82">
        <f t="shared" si="185"/>
        <v>12.019545680813895</v>
      </c>
      <c r="GF82">
        <f t="shared" si="186"/>
        <v>20.149973537149943</v>
      </c>
      <c r="GG82">
        <f t="shared" si="187"/>
        <v>1.784921754872375</v>
      </c>
      <c r="GH82">
        <f t="shared" si="188"/>
        <v>-4.2532425473545485</v>
      </c>
      <c r="GI82">
        <f t="shared" si="189"/>
        <v>-9.2155854488944744</v>
      </c>
      <c r="GJ82">
        <f t="shared" si="190"/>
        <v>-4.6873027767020758</v>
      </c>
      <c r="GK82">
        <f t="shared" si="191"/>
        <v>-4.7302031680244747</v>
      </c>
      <c r="GL82">
        <f t="shared" si="192"/>
        <v>-10.177824707606437</v>
      </c>
      <c r="GM82">
        <f t="shared" si="193"/>
        <v>36.436340947475252</v>
      </c>
    </row>
    <row r="83" spans="1:195">
      <c r="A83">
        <v>4999996.9382624496</v>
      </c>
      <c r="B83">
        <v>4999997.3360662302</v>
      </c>
      <c r="C83">
        <v>4999997.1294877501</v>
      </c>
      <c r="D83">
        <v>4999996.9855145598</v>
      </c>
      <c r="E83">
        <v>4999997.2132938402</v>
      </c>
      <c r="F83">
        <v>4999997.05590038</v>
      </c>
      <c r="G83">
        <v>4999996.9139024196</v>
      </c>
      <c r="H83">
        <v>4999997.0841318797</v>
      </c>
      <c r="I83">
        <v>4999997.1604914796</v>
      </c>
      <c r="J83">
        <v>4999997.0418324498</v>
      </c>
      <c r="K83">
        <v>4999997.1519421702</v>
      </c>
      <c r="L83">
        <v>4999997.2919002101</v>
      </c>
      <c r="M83">
        <v>4999996.9364772802</v>
      </c>
      <c r="N83">
        <v>4999997.0423809001</v>
      </c>
      <c r="O83">
        <v>4999997.0145898899</v>
      </c>
      <c r="P83">
        <v>4999997.1388053996</v>
      </c>
      <c r="Q83">
        <v>4999997.0412441501</v>
      </c>
      <c r="R83">
        <v>4999997.3640018497</v>
      </c>
      <c r="S83">
        <v>4999996.9817717699</v>
      </c>
      <c r="T83">
        <v>4999997.05016129</v>
      </c>
      <c r="U83">
        <v>4999997.0947225504</v>
      </c>
      <c r="V83">
        <v>4999997.0497842198</v>
      </c>
      <c r="W83">
        <v>4999997.1102710897</v>
      </c>
      <c r="X83">
        <v>4999997.10617946</v>
      </c>
      <c r="Y83">
        <v>4999997.1885572104</v>
      </c>
      <c r="Z83">
        <v>4999997.2591773001</v>
      </c>
      <c r="AA83">
        <v>4999997.2523860401</v>
      </c>
      <c r="AB83">
        <v>4999997.2560392097</v>
      </c>
      <c r="AC83">
        <v>4999997.1853862796</v>
      </c>
      <c r="AD83">
        <v>4999997.2065895898</v>
      </c>
      <c r="AE83">
        <v>4999997.2845885903</v>
      </c>
      <c r="AF83">
        <v>4999997.2703719102</v>
      </c>
      <c r="AG83">
        <v>4999997.4258266101</v>
      </c>
      <c r="AH83">
        <v>4999997.2484828802</v>
      </c>
      <c r="AI83">
        <v>4999997.1803315496</v>
      </c>
      <c r="AJ83">
        <v>4999997.2297744099</v>
      </c>
      <c r="AK83">
        <v>4999997.1696985997</v>
      </c>
      <c r="AL83">
        <v>4999997.02760481</v>
      </c>
      <c r="AM83">
        <v>4999996.9438084802</v>
      </c>
      <c r="AN83">
        <v>4999997.3067881102</v>
      </c>
      <c r="AO83">
        <v>4999997.2455558702</v>
      </c>
      <c r="AP83">
        <v>4999997.2861240804</v>
      </c>
      <c r="AQ83">
        <v>4999997.24887989</v>
      </c>
      <c r="AR83">
        <v>4999997.1287579099</v>
      </c>
      <c r="AS83">
        <v>4999996.9744068403</v>
      </c>
      <c r="AT83">
        <v>4999997.1836337596</v>
      </c>
      <c r="AU83">
        <v>4999996.8634490697</v>
      </c>
      <c r="AV83">
        <v>4999996.7536860202</v>
      </c>
      <c r="AW83">
        <v>4999997.2891190602</v>
      </c>
      <c r="AX83">
        <v>4999996.9805725096</v>
      </c>
      <c r="AY83">
        <v>4999997.1789456503</v>
      </c>
      <c r="AZ83">
        <v>4999997.1346506104</v>
      </c>
      <c r="BA83">
        <v>4999997.2930950699</v>
      </c>
      <c r="BB83">
        <v>4999997.2295466904</v>
      </c>
      <c r="BC83">
        <v>4999997.1729667699</v>
      </c>
      <c r="BD83">
        <v>4999997.4075127002</v>
      </c>
      <c r="BE83">
        <v>4999996.9751194604</v>
      </c>
      <c r="BF83">
        <v>4999997.3927184604</v>
      </c>
      <c r="BG83">
        <v>4999997.2965352898</v>
      </c>
      <c r="BH83">
        <v>4999996.7949455101</v>
      </c>
      <c r="BI83">
        <v>4999997.21797344</v>
      </c>
      <c r="BJ83">
        <v>4999997.3514523497</v>
      </c>
      <c r="BK83">
        <v>4999997.0149952797</v>
      </c>
      <c r="BL83">
        <v>4999997.2937314501</v>
      </c>
      <c r="BM83">
        <v>4999997.1602468602</v>
      </c>
      <c r="BN83">
        <v>4999997.3092129696</v>
      </c>
      <c r="BO83">
        <v>4999997.1073131496</v>
      </c>
      <c r="BP83">
        <v>4999997.0335825598</v>
      </c>
      <c r="BQ83">
        <v>4999997.3498045802</v>
      </c>
      <c r="BR83">
        <v>4999997.0903008198</v>
      </c>
      <c r="BS83">
        <v>4999997.2562771002</v>
      </c>
      <c r="BT83">
        <v>4999997.1565561499</v>
      </c>
      <c r="BU83">
        <v>4999997.3701100303</v>
      </c>
      <c r="BV83">
        <v>4999997.0833850801</v>
      </c>
      <c r="BW83">
        <v>4999996.89430492</v>
      </c>
      <c r="BX83">
        <v>4999997.2465716703</v>
      </c>
      <c r="BY83">
        <v>4999997.1138429604</v>
      </c>
      <c r="BZ83">
        <v>4999997.0978333103</v>
      </c>
      <c r="CA83">
        <v>4999997.2175842896</v>
      </c>
      <c r="CB83">
        <v>4999997.0360706002</v>
      </c>
      <c r="CC83">
        <v>4999997.3291743202</v>
      </c>
      <c r="CD83">
        <v>4999996.6038104296</v>
      </c>
      <c r="CE83">
        <v>4999997.1191481203</v>
      </c>
      <c r="CF83">
        <v>4999996.9520897204</v>
      </c>
      <c r="CG83">
        <v>4999997.37971994</v>
      </c>
      <c r="CH83">
        <v>4999997.32001111</v>
      </c>
      <c r="CI83">
        <v>4999997.2088532699</v>
      </c>
      <c r="CJ83">
        <v>4999997.3314612703</v>
      </c>
      <c r="CK83">
        <v>4999996.9276394704</v>
      </c>
      <c r="CL83">
        <v>4999997.0247735996</v>
      </c>
      <c r="CM83">
        <v>4999997.35893068</v>
      </c>
      <c r="CN83">
        <v>4999997.2018960603</v>
      </c>
      <c r="CO83">
        <v>4999996.9845065298</v>
      </c>
      <c r="CP83">
        <v>4999997.0667548496</v>
      </c>
      <c r="CQ83">
        <v>4999997.2192526096</v>
      </c>
      <c r="CR83">
        <v>4999997.05465448</v>
      </c>
      <c r="CV83">
        <f t="shared" si="98"/>
        <v>12.491187294710738</v>
      </c>
      <c r="CW83">
        <f t="shared" si="99"/>
        <v>39.334402110775351</v>
      </c>
      <c r="CX83">
        <f t="shared" si="100"/>
        <v>34.307440067439039</v>
      </c>
      <c r="CY83">
        <f t="shared" si="101"/>
        <v>26.552695096233236</v>
      </c>
      <c r="CZ83">
        <f t="shared" si="102"/>
        <v>33.4112794273803</v>
      </c>
      <c r="DA83">
        <f t="shared" si="103"/>
        <v>36.143082186010133</v>
      </c>
      <c r="DB83">
        <f t="shared" si="104"/>
        <v>20.097871649006493</v>
      </c>
      <c r="DC83">
        <f t="shared" si="105"/>
        <v>45.092445289921066</v>
      </c>
      <c r="DD83">
        <f t="shared" si="106"/>
        <v>25.393694223650897</v>
      </c>
      <c r="DE83">
        <f t="shared" si="107"/>
        <v>10.333106457899197</v>
      </c>
      <c r="DF83">
        <f t="shared" si="108"/>
        <v>21.810072837825825</v>
      </c>
      <c r="DG83">
        <f t="shared" si="109"/>
        <v>39.302141426512755</v>
      </c>
      <c r="DH83">
        <f t="shared" si="110"/>
        <v>37.764403035698784</v>
      </c>
      <c r="DI83">
        <f t="shared" si="111"/>
        <v>35.669441141038931</v>
      </c>
      <c r="DJ83">
        <f t="shared" si="112"/>
        <v>19.340811706884221</v>
      </c>
      <c r="DK83">
        <f t="shared" si="113"/>
        <v>33.286938976212433</v>
      </c>
      <c r="DL83">
        <f t="shared" si="114"/>
        <v>2.0000611164088515</v>
      </c>
      <c r="DM83">
        <f t="shared" si="115"/>
        <v>42.670242814453552</v>
      </c>
      <c r="DN83">
        <f t="shared" si="116"/>
        <v>18.998772234649607</v>
      </c>
      <c r="DO83">
        <f t="shared" si="117"/>
        <v>29.480716929360817</v>
      </c>
      <c r="DP83">
        <f t="shared" si="118"/>
        <v>39.776784355533081</v>
      </c>
      <c r="DQ83">
        <f t="shared" si="119"/>
        <v>19.615211029172489</v>
      </c>
      <c r="DR83">
        <f t="shared" si="120"/>
        <v>19.582510174612548</v>
      </c>
      <c r="DS83">
        <f t="shared" si="121"/>
        <v>45.990747220582044</v>
      </c>
      <c r="DT83">
        <f t="shared" si="122"/>
        <v>33.929240525216208</v>
      </c>
      <c r="DU83">
        <f t="shared" si="123"/>
        <v>-4.2762612132254025</v>
      </c>
      <c r="DV83">
        <f t="shared" si="124"/>
        <v>53.937910253377844</v>
      </c>
      <c r="DW83">
        <f t="shared" si="125"/>
        <v>28.115694087336806</v>
      </c>
      <c r="DX83">
        <f t="shared" si="126"/>
        <v>18.401329553445272</v>
      </c>
      <c r="DY83">
        <f t="shared" si="127"/>
        <v>34.78589933114624</v>
      </c>
      <c r="DZ83">
        <f t="shared" si="128"/>
        <v>31.916417852792264</v>
      </c>
      <c r="EA83">
        <f t="shared" si="129"/>
        <v>23.111473400992853</v>
      </c>
      <c r="EB83">
        <f t="shared" si="130"/>
        <v>48.770926162549593</v>
      </c>
      <c r="EC83">
        <f t="shared" si="131"/>
        <v>32.683278831389501</v>
      </c>
      <c r="ED83">
        <f t="shared" si="132"/>
        <v>1.6558403176604635</v>
      </c>
      <c r="EE83">
        <f t="shared" si="133"/>
        <v>-65.838756693648591</v>
      </c>
      <c r="EF83">
        <f t="shared" si="134"/>
        <v>15.570409120774492</v>
      </c>
      <c r="EG83">
        <f t="shared" si="135"/>
        <v>32.829440265255862</v>
      </c>
      <c r="EH83">
        <f t="shared" si="136"/>
        <v>17.158150014200409</v>
      </c>
      <c r="EI83">
        <f t="shared" si="137"/>
        <v>16.906229600892271</v>
      </c>
      <c r="EJ83">
        <f t="shared" si="138"/>
        <v>15.825589548725446</v>
      </c>
      <c r="EK83">
        <f t="shared" si="139"/>
        <v>34.835180670260634</v>
      </c>
      <c r="EL83">
        <f t="shared" si="140"/>
        <v>32.188418440632987</v>
      </c>
      <c r="EM83">
        <f t="shared" si="141"/>
        <v>24.100714291200592</v>
      </c>
      <c r="EN83">
        <f t="shared" si="142"/>
        <v>19.8786118611532</v>
      </c>
      <c r="EO83">
        <f t="shared" si="143"/>
        <v>34.40655855139989</v>
      </c>
      <c r="EP83">
        <f t="shared" si="144"/>
        <v>31.605919260562302</v>
      </c>
      <c r="EQ83">
        <f t="shared" si="145"/>
        <v>38.063444840852057</v>
      </c>
      <c r="ER83">
        <f t="shared" si="146"/>
        <v>19.981590728553485</v>
      </c>
      <c r="ES83">
        <f t="shared" si="147"/>
        <v>38.777663657032022</v>
      </c>
      <c r="ET83">
        <f t="shared" si="148"/>
        <v>8.398045874433727</v>
      </c>
      <c r="EU83">
        <f t="shared" si="149"/>
        <v>8.0245052879915502</v>
      </c>
      <c r="EV83">
        <f t="shared" si="150"/>
        <v>-5.5297829315050704</v>
      </c>
      <c r="EW83">
        <f t="shared" si="151"/>
        <v>21.991572469307389</v>
      </c>
      <c r="EX83">
        <f t="shared" si="152"/>
        <v>32.715437911907067</v>
      </c>
      <c r="EY83">
        <f t="shared" si="153"/>
        <v>28.28183568203729</v>
      </c>
      <c r="EZ83">
        <f t="shared" si="154"/>
        <v>24.281835031230816</v>
      </c>
      <c r="FA83">
        <f t="shared" si="155"/>
        <v>36.818000264744086</v>
      </c>
      <c r="FB83">
        <f t="shared" si="156"/>
        <v>58.999572533023226</v>
      </c>
      <c r="FC83">
        <f t="shared" si="157"/>
        <v>-6.8766835406493456</v>
      </c>
      <c r="FD83">
        <f t="shared" si="158"/>
        <v>30.884877363358147</v>
      </c>
      <c r="FE83">
        <f t="shared" si="159"/>
        <v>16.300627309697713</v>
      </c>
      <c r="FF83">
        <f t="shared" si="160"/>
        <v>34.166980560153142</v>
      </c>
      <c r="FG83">
        <f t="shared" si="161"/>
        <v>14.898868913354047</v>
      </c>
      <c r="FH83">
        <f t="shared" si="162"/>
        <v>38.481302211194702</v>
      </c>
      <c r="FI83">
        <f t="shared" si="163"/>
        <v>19.926210452650583</v>
      </c>
      <c r="FJ83">
        <f t="shared" si="164"/>
        <v>28.593115368692366</v>
      </c>
      <c r="FK83">
        <f t="shared" si="165"/>
        <v>25.0646137021944</v>
      </c>
      <c r="FL83">
        <f t="shared" si="166"/>
        <v>52.058108075118213</v>
      </c>
      <c r="FM83">
        <f t="shared" si="167"/>
        <v>29.414916851471443</v>
      </c>
      <c r="FN83">
        <f t="shared" si="168"/>
        <v>40.731823237370925</v>
      </c>
      <c r="FO83">
        <f t="shared" si="169"/>
        <v>23.872154427806528</v>
      </c>
      <c r="FP83">
        <f t="shared" si="170"/>
        <v>-7.9025034386184947</v>
      </c>
      <c r="FQ83">
        <f t="shared" si="171"/>
        <v>50.380529675438346</v>
      </c>
      <c r="FR83">
        <f t="shared" si="172"/>
        <v>41.422026055267693</v>
      </c>
      <c r="FS83">
        <f t="shared" si="173"/>
        <v>56.555572696424598</v>
      </c>
      <c r="FT83">
        <f t="shared" si="174"/>
        <v>14.140269519363459</v>
      </c>
      <c r="FU83">
        <f t="shared" si="175"/>
        <v>9.1571451314371703</v>
      </c>
      <c r="FV83">
        <f t="shared" si="176"/>
        <v>20.912230519965991</v>
      </c>
      <c r="FW83">
        <f t="shared" si="177"/>
        <v>36.884661412918909</v>
      </c>
      <c r="FX83">
        <f t="shared" si="178"/>
        <v>32.684777734092926</v>
      </c>
      <c r="FY83">
        <f t="shared" si="179"/>
        <v>18.764171491383458</v>
      </c>
      <c r="FZ83">
        <f t="shared" si="180"/>
        <v>29.536797075400312</v>
      </c>
      <c r="GA83">
        <f t="shared" si="181"/>
        <v>31.929920435585597</v>
      </c>
      <c r="GB83">
        <f t="shared" si="182"/>
        <v>-19.076049975153722</v>
      </c>
      <c r="GC83">
        <f t="shared" si="183"/>
        <v>-18.14344935736683</v>
      </c>
      <c r="GD83">
        <f t="shared" si="184"/>
        <v>32.497638456796587</v>
      </c>
      <c r="GE83">
        <f t="shared" si="185"/>
        <v>11.619166166545547</v>
      </c>
      <c r="GF83">
        <f t="shared" si="186"/>
        <v>20.656874100585011</v>
      </c>
      <c r="GG83">
        <f t="shared" si="187"/>
        <v>1.7886600859120263</v>
      </c>
      <c r="GH83">
        <f t="shared" si="188"/>
        <v>-3.4614018741069477</v>
      </c>
      <c r="GI83">
        <f t="shared" si="189"/>
        <v>-8.5023037168871411</v>
      </c>
      <c r="GJ83">
        <f t="shared" si="190"/>
        <v>-4.5123630388593163</v>
      </c>
      <c r="GK83">
        <f t="shared" si="191"/>
        <v>-4.0858430526398548</v>
      </c>
      <c r="GL83">
        <f t="shared" si="192"/>
        <v>-10.890866155609753</v>
      </c>
      <c r="GM83">
        <f t="shared" si="193"/>
        <v>36.435141403288164</v>
      </c>
    </row>
    <row r="84" spans="1:195">
      <c r="A84">
        <v>4999996.9391744798</v>
      </c>
      <c r="B84">
        <v>4999997.3363970201</v>
      </c>
      <c r="C84">
        <v>4999997.1292188</v>
      </c>
      <c r="D84">
        <v>4999996.9856362101</v>
      </c>
      <c r="E84">
        <v>4999997.2133539403</v>
      </c>
      <c r="F84">
        <v>4999997.0551307602</v>
      </c>
      <c r="G84">
        <v>4999996.9139401596</v>
      </c>
      <c r="H84">
        <v>4999997.0840458004</v>
      </c>
      <c r="I84">
        <v>4999997.1605755799</v>
      </c>
      <c r="J84">
        <v>4999997.0427898001</v>
      </c>
      <c r="K84">
        <v>4999997.15242578</v>
      </c>
      <c r="L84">
        <v>4999997.2927025203</v>
      </c>
      <c r="M84">
        <v>4999996.9365500202</v>
      </c>
      <c r="N84">
        <v>4999997.0425911201</v>
      </c>
      <c r="O84">
        <v>4999997.0145987002</v>
      </c>
      <c r="P84">
        <v>4999997.1388675999</v>
      </c>
      <c r="Q84">
        <v>4999997.0422106404</v>
      </c>
      <c r="R84">
        <v>4999997.3651428903</v>
      </c>
      <c r="S84">
        <v>4999996.9813326104</v>
      </c>
      <c r="T84">
        <v>4999997.0484774103</v>
      </c>
      <c r="U84">
        <v>4999997.0941934297</v>
      </c>
      <c r="V84">
        <v>4999997.0498167099</v>
      </c>
      <c r="W84">
        <v>4999997.1101679597</v>
      </c>
      <c r="X84">
        <v>4999997.1060647899</v>
      </c>
      <c r="Y84">
        <v>4999997.1888130801</v>
      </c>
      <c r="Z84">
        <v>4999997.2590850797</v>
      </c>
      <c r="AA84">
        <v>4999997.2524074102</v>
      </c>
      <c r="AB84">
        <v>4999997.2559216497</v>
      </c>
      <c r="AC84">
        <v>4999997.1849644203</v>
      </c>
      <c r="AD84">
        <v>4999997.2068411699</v>
      </c>
      <c r="AE84">
        <v>4999997.2838075599</v>
      </c>
      <c r="AF84">
        <v>4999997.2704669395</v>
      </c>
      <c r="AG84">
        <v>4999997.4261479201</v>
      </c>
      <c r="AH84">
        <v>4999997.2485199803</v>
      </c>
      <c r="AI84">
        <v>4999997.1800333103</v>
      </c>
      <c r="AJ84">
        <v>4999997.2293231497</v>
      </c>
      <c r="AK84">
        <v>4999997.1692602001</v>
      </c>
      <c r="AL84">
        <v>4999997.0274905097</v>
      </c>
      <c r="AM84">
        <v>4999996.9437535498</v>
      </c>
      <c r="AN84">
        <v>4999997.3065827303</v>
      </c>
      <c r="AO84">
        <v>4999997.2453745296</v>
      </c>
      <c r="AP84">
        <v>4999997.28612277</v>
      </c>
      <c r="AQ84">
        <v>4999997.2487135297</v>
      </c>
      <c r="AR84">
        <v>4999997.1287246002</v>
      </c>
      <c r="AS84">
        <v>4999996.9742581705</v>
      </c>
      <c r="AT84">
        <v>4999997.1834316803</v>
      </c>
      <c r="AU84">
        <v>4999996.8625123799</v>
      </c>
      <c r="AV84">
        <v>4999996.7538190698</v>
      </c>
      <c r="AW84">
        <v>4999997.2896933202</v>
      </c>
      <c r="AX84">
        <v>4999996.9813227896</v>
      </c>
      <c r="AY84">
        <v>4999997.1784615796</v>
      </c>
      <c r="AZ84">
        <v>4999997.1346968999</v>
      </c>
      <c r="BA84">
        <v>4999997.2926168703</v>
      </c>
      <c r="BB84">
        <v>4999997.2288695099</v>
      </c>
      <c r="BC84">
        <v>4999997.1724823602</v>
      </c>
      <c r="BD84">
        <v>4999997.40711735</v>
      </c>
      <c r="BE84">
        <v>4999996.9754544804</v>
      </c>
      <c r="BF84">
        <v>4999997.3928895304</v>
      </c>
      <c r="BG84">
        <v>4999997.2969903899</v>
      </c>
      <c r="BH84">
        <v>4999996.7949438998</v>
      </c>
      <c r="BI84">
        <v>4999997.2184711499</v>
      </c>
      <c r="BJ84">
        <v>4999997.3512153402</v>
      </c>
      <c r="BK84">
        <v>4999997.0154437497</v>
      </c>
      <c r="BL84">
        <v>4999997.2936188597</v>
      </c>
      <c r="BM84">
        <v>4999997.15981529</v>
      </c>
      <c r="BN84">
        <v>4999997.3077806104</v>
      </c>
      <c r="BO84">
        <v>4999997.10696238</v>
      </c>
      <c r="BP84">
        <v>4999997.0330356602</v>
      </c>
      <c r="BQ84">
        <v>4999997.3497251896</v>
      </c>
      <c r="BR84">
        <v>4999997.0901215598</v>
      </c>
      <c r="BS84">
        <v>4999997.2571565304</v>
      </c>
      <c r="BT84">
        <v>4999997.1565509001</v>
      </c>
      <c r="BU84">
        <v>4999997.3701457204</v>
      </c>
      <c r="BV84">
        <v>4999997.0843495699</v>
      </c>
      <c r="BW84">
        <v>4999996.8947206596</v>
      </c>
      <c r="BX84">
        <v>4999997.2465758799</v>
      </c>
      <c r="BY84">
        <v>4999997.11374141</v>
      </c>
      <c r="BZ84">
        <v>4999997.0973554999</v>
      </c>
      <c r="CA84">
        <v>4999997.2174763801</v>
      </c>
      <c r="CB84">
        <v>4999997.0377879702</v>
      </c>
      <c r="CC84">
        <v>4999997.32971163</v>
      </c>
      <c r="CD84">
        <v>4999996.6038765302</v>
      </c>
      <c r="CE84">
        <v>4999997.1197378701</v>
      </c>
      <c r="CF84">
        <v>4999996.9520398602</v>
      </c>
      <c r="CG84">
        <v>4999997.3792283498</v>
      </c>
      <c r="CH84">
        <v>4999997.3202009303</v>
      </c>
      <c r="CI84">
        <v>4999997.2088844702</v>
      </c>
      <c r="CJ84">
        <v>4999997.3310656697</v>
      </c>
      <c r="CK84">
        <v>4999996.9273725003</v>
      </c>
      <c r="CL84">
        <v>4999997.0242195996</v>
      </c>
      <c r="CM84">
        <v>4999997.3585922597</v>
      </c>
      <c r="CN84">
        <v>4999997.2015285501</v>
      </c>
      <c r="CO84">
        <v>4999996.9839406097</v>
      </c>
      <c r="CP84">
        <v>4999997.06638085</v>
      </c>
      <c r="CQ84">
        <v>4999997.2193583203</v>
      </c>
      <c r="CR84">
        <v>4999997.0544952899</v>
      </c>
      <c r="CV84">
        <f t="shared" si="98"/>
        <v>14.315248868913406</v>
      </c>
      <c r="CW84">
        <f t="shared" si="99"/>
        <v>39.995982357898129</v>
      </c>
      <c r="CX84">
        <f t="shared" si="100"/>
        <v>33.769539502653238</v>
      </c>
      <c r="CY84">
        <f t="shared" si="101"/>
        <v>26.795995815602261</v>
      </c>
      <c r="CZ84">
        <f t="shared" si="102"/>
        <v>33.531479711544648</v>
      </c>
      <c r="DA84">
        <f t="shared" si="103"/>
        <v>34.603841614205898</v>
      </c>
      <c r="DB84">
        <f t="shared" si="104"/>
        <v>20.173351665128219</v>
      </c>
      <c r="DC84">
        <f t="shared" si="105"/>
        <v>44.92028648553832</v>
      </c>
      <c r="DD84">
        <f t="shared" si="106"/>
        <v>25.561894901865326</v>
      </c>
      <c r="DE84">
        <f t="shared" si="107"/>
        <v>12.247808085895837</v>
      </c>
      <c r="DF84">
        <f t="shared" si="108"/>
        <v>22.777292862806508</v>
      </c>
      <c r="DG84">
        <f t="shared" si="109"/>
        <v>40.906762669202735</v>
      </c>
      <c r="DH84">
        <f t="shared" si="110"/>
        <v>37.909883162120046</v>
      </c>
      <c r="DI84">
        <f t="shared" si="111"/>
        <v>36.089881379613743</v>
      </c>
      <c r="DJ84">
        <f t="shared" si="112"/>
        <v>19.358432340550991</v>
      </c>
      <c r="DK84">
        <f t="shared" si="113"/>
        <v>33.41133952939505</v>
      </c>
      <c r="DL84">
        <f t="shared" si="114"/>
        <v>3.933042753350672</v>
      </c>
      <c r="DM84">
        <f t="shared" si="115"/>
        <v>44.952325199174467</v>
      </c>
      <c r="DN84">
        <f t="shared" si="116"/>
        <v>18.120452558538094</v>
      </c>
      <c r="DO84">
        <f t="shared" si="117"/>
        <v>26.112955645204572</v>
      </c>
      <c r="DP84">
        <f t="shared" si="118"/>
        <v>38.718542383987504</v>
      </c>
      <c r="DQ84">
        <f t="shared" si="119"/>
        <v>19.680191306317187</v>
      </c>
      <c r="DR84">
        <f t="shared" si="120"/>
        <v>19.376250044401374</v>
      </c>
      <c r="DS84">
        <f t="shared" si="121"/>
        <v>45.761407040149223</v>
      </c>
      <c r="DT84">
        <f t="shared" si="122"/>
        <v>34.440980217707292</v>
      </c>
      <c r="DU84">
        <f t="shared" si="123"/>
        <v>-4.4607022995725929</v>
      </c>
      <c r="DV84">
        <f t="shared" si="124"/>
        <v>53.980650532689381</v>
      </c>
      <c r="DW84">
        <f t="shared" si="125"/>
        <v>27.880574123101482</v>
      </c>
      <c r="DX84">
        <f t="shared" si="126"/>
        <v>17.557610428987186</v>
      </c>
      <c r="DY84">
        <f t="shared" si="127"/>
        <v>35.289059673455256</v>
      </c>
      <c r="DZ84">
        <f t="shared" si="128"/>
        <v>30.354356211204912</v>
      </c>
      <c r="EA84">
        <f t="shared" si="129"/>
        <v>23.30153222828217</v>
      </c>
      <c r="EB84">
        <f t="shared" si="130"/>
        <v>49.413546523592231</v>
      </c>
      <c r="EC84">
        <f t="shared" si="131"/>
        <v>32.757479204629497</v>
      </c>
      <c r="ED84">
        <f t="shared" si="132"/>
        <v>1.0593613997586111</v>
      </c>
      <c r="EE84">
        <f t="shared" si="133"/>
        <v>-66.741277680416772</v>
      </c>
      <c r="EF84">
        <f t="shared" si="134"/>
        <v>14.693609397280593</v>
      </c>
      <c r="EG84">
        <f t="shared" si="135"/>
        <v>32.600839552087081</v>
      </c>
      <c r="EH84">
        <f t="shared" si="136"/>
        <v>17.048289273314023</v>
      </c>
      <c r="EI84">
        <f t="shared" si="137"/>
        <v>16.49546955741091</v>
      </c>
      <c r="EJ84">
        <f t="shared" si="138"/>
        <v>15.462908123412131</v>
      </c>
      <c r="EK84">
        <f t="shared" si="139"/>
        <v>34.832559927104057</v>
      </c>
      <c r="EL84">
        <f t="shared" si="140"/>
        <v>31.855697678774224</v>
      </c>
      <c r="EM84">
        <f t="shared" si="141"/>
        <v>24.034094886376554</v>
      </c>
      <c r="EN84">
        <f t="shared" si="142"/>
        <v>19.581272047529083</v>
      </c>
      <c r="EO84">
        <f t="shared" si="143"/>
        <v>34.002399715232173</v>
      </c>
      <c r="EP84">
        <f t="shared" si="144"/>
        <v>29.732538506224508</v>
      </c>
      <c r="EQ84">
        <f t="shared" si="145"/>
        <v>38.329544363297721</v>
      </c>
      <c r="ER84">
        <f t="shared" si="146"/>
        <v>21.130111391080817</v>
      </c>
      <c r="ES84">
        <f t="shared" si="147"/>
        <v>40.278224539754305</v>
      </c>
      <c r="ET84">
        <f t="shared" si="148"/>
        <v>7.4299038461040929</v>
      </c>
      <c r="EU84">
        <f t="shared" si="149"/>
        <v>8.1170843929723624</v>
      </c>
      <c r="EV84">
        <f t="shared" si="150"/>
        <v>-6.4861828150124881</v>
      </c>
      <c r="EW84">
        <f t="shared" si="151"/>
        <v>20.6372107629164</v>
      </c>
      <c r="EX84">
        <f t="shared" si="152"/>
        <v>31.74661787684559</v>
      </c>
      <c r="EY84">
        <f t="shared" si="153"/>
        <v>27.491134953395584</v>
      </c>
      <c r="EZ84">
        <f t="shared" si="154"/>
        <v>24.951875464523358</v>
      </c>
      <c r="FA84">
        <f t="shared" si="155"/>
        <v>37.160140418651409</v>
      </c>
      <c r="FB84">
        <f t="shared" si="156"/>
        <v>59.909773209155652</v>
      </c>
      <c r="FC84">
        <f t="shared" si="157"/>
        <v>-6.8799040561745368</v>
      </c>
      <c r="FD84">
        <f t="shared" si="158"/>
        <v>31.880297839780543</v>
      </c>
      <c r="FE84">
        <f t="shared" si="159"/>
        <v>15.826608081740194</v>
      </c>
      <c r="FF84">
        <f t="shared" si="160"/>
        <v>35.063921106497894</v>
      </c>
      <c r="FG84">
        <f t="shared" si="161"/>
        <v>14.673688031112588</v>
      </c>
      <c r="FH84">
        <f t="shared" si="162"/>
        <v>37.61816126872391</v>
      </c>
      <c r="FI84">
        <f t="shared" si="163"/>
        <v>17.061490468077182</v>
      </c>
      <c r="FJ84">
        <f t="shared" si="164"/>
        <v>27.891575742393808</v>
      </c>
      <c r="FK84">
        <f t="shared" si="165"/>
        <v>23.97081380218167</v>
      </c>
      <c r="FL84">
        <f t="shared" si="166"/>
        <v>51.899326804385147</v>
      </c>
      <c r="FM84">
        <f t="shared" si="167"/>
        <v>29.056396566100798</v>
      </c>
      <c r="FN84">
        <f t="shared" si="168"/>
        <v>42.490684633861697</v>
      </c>
      <c r="FO84">
        <f t="shared" si="169"/>
        <v>23.861654691104167</v>
      </c>
      <c r="FP84">
        <f t="shared" si="170"/>
        <v>-7.8311231137215938</v>
      </c>
      <c r="FQ84">
        <f t="shared" si="171"/>
        <v>52.309510341305923</v>
      </c>
      <c r="FR84">
        <f t="shared" si="172"/>
        <v>42.253505781857598</v>
      </c>
      <c r="FS84">
        <f t="shared" si="173"/>
        <v>56.563991857183041</v>
      </c>
      <c r="FT84">
        <f t="shared" si="174"/>
        <v>13.937168437412948</v>
      </c>
      <c r="FU84">
        <f t="shared" si="175"/>
        <v>8.2015237953004156</v>
      </c>
      <c r="FV84">
        <f t="shared" si="176"/>
        <v>20.696411293908962</v>
      </c>
      <c r="FW84">
        <f t="shared" si="177"/>
        <v>40.319403468578095</v>
      </c>
      <c r="FX84">
        <f t="shared" si="178"/>
        <v>33.759397902866041</v>
      </c>
      <c r="FY84">
        <f t="shared" si="179"/>
        <v>18.896372820894342</v>
      </c>
      <c r="FZ84">
        <f t="shared" si="180"/>
        <v>30.716297310131129</v>
      </c>
      <c r="GA84">
        <f t="shared" si="181"/>
        <v>31.830199941124992</v>
      </c>
      <c r="GB84">
        <f t="shared" si="182"/>
        <v>-20.059230966735328</v>
      </c>
      <c r="GC84">
        <f t="shared" si="183"/>
        <v>-17.763808545543039</v>
      </c>
      <c r="GD84">
        <f t="shared" si="184"/>
        <v>32.560038966977558</v>
      </c>
      <c r="GE84">
        <f t="shared" si="185"/>
        <v>10.827964375381432</v>
      </c>
      <c r="GF84">
        <f t="shared" si="186"/>
        <v>20.122933500847353</v>
      </c>
      <c r="GG84">
        <f t="shared" si="187"/>
        <v>0.68065937144776478</v>
      </c>
      <c r="GH84">
        <f t="shared" si="188"/>
        <v>-4.1382427751363622</v>
      </c>
      <c r="GI84">
        <f t="shared" si="189"/>
        <v>-9.2373243925782322</v>
      </c>
      <c r="GJ84">
        <f t="shared" si="190"/>
        <v>-5.644203771180746</v>
      </c>
      <c r="GK84">
        <f t="shared" si="191"/>
        <v>-4.8338426675305008</v>
      </c>
      <c r="GL84">
        <f t="shared" si="192"/>
        <v>-10.679444637949436</v>
      </c>
      <c r="GM84">
        <f t="shared" si="193"/>
        <v>36.116761141867265</v>
      </c>
    </row>
    <row r="85" spans="1:195">
      <c r="A85">
        <v>4999996.93914859</v>
      </c>
      <c r="B85">
        <v>4999997.3365649804</v>
      </c>
      <c r="C85">
        <v>4999997.1289756</v>
      </c>
      <c r="D85">
        <v>4999996.9849835597</v>
      </c>
      <c r="E85">
        <v>4999997.2128224298</v>
      </c>
      <c r="F85">
        <v>4999997.0553152198</v>
      </c>
      <c r="G85">
        <v>4999996.9142692303</v>
      </c>
      <c r="H85">
        <v>4999997.0837948797</v>
      </c>
      <c r="I85">
        <v>4999997.1611354202</v>
      </c>
      <c r="J85">
        <v>4999997.04197961</v>
      </c>
      <c r="K85">
        <v>4999997.1520735295</v>
      </c>
      <c r="L85">
        <v>4999997.29206507</v>
      </c>
      <c r="M85">
        <v>4999996.9365937896</v>
      </c>
      <c r="N85">
        <v>4999997.0424647899</v>
      </c>
      <c r="O85">
        <v>4999997.0152167697</v>
      </c>
      <c r="P85">
        <v>4999997.1390834497</v>
      </c>
      <c r="Q85">
        <v>4999997.0419769399</v>
      </c>
      <c r="R85">
        <v>4999997.3646622198</v>
      </c>
      <c r="S85">
        <v>4999996.9811015101</v>
      </c>
      <c r="T85">
        <v>4999997.0493472898</v>
      </c>
      <c r="U85">
        <v>4999997.0949695697</v>
      </c>
      <c r="V85">
        <v>4999997.0498659397</v>
      </c>
      <c r="W85">
        <v>4999997.1102938298</v>
      </c>
      <c r="X85">
        <v>4999997.1070978399</v>
      </c>
      <c r="Y85">
        <v>4999997.1885236697</v>
      </c>
      <c r="Z85">
        <v>4999997.2592416499</v>
      </c>
      <c r="AA85">
        <v>4999997.2527773902</v>
      </c>
      <c r="AB85">
        <v>4999997.2560838601</v>
      </c>
      <c r="AC85">
        <v>4999997.1848024298</v>
      </c>
      <c r="AD85">
        <v>4999997.20692572</v>
      </c>
      <c r="AE85">
        <v>4999997.28399958</v>
      </c>
      <c r="AF85">
        <v>4999997.2705253903</v>
      </c>
      <c r="AG85">
        <v>4999997.4263872197</v>
      </c>
      <c r="AH85">
        <v>4999997.24890476</v>
      </c>
      <c r="AI85">
        <v>4999997.1803798098</v>
      </c>
      <c r="AJ85">
        <v>4999997.2295112303</v>
      </c>
      <c r="AK85">
        <v>4999997.1698959405</v>
      </c>
      <c r="AL85">
        <v>4999997.0284245098</v>
      </c>
      <c r="AM85">
        <v>4999996.9438476199</v>
      </c>
      <c r="AN85">
        <v>4999997.3064570902</v>
      </c>
      <c r="AO85">
        <v>4999997.2452983903</v>
      </c>
      <c r="AP85">
        <v>4999997.28636079</v>
      </c>
      <c r="AQ85">
        <v>4999997.2490750402</v>
      </c>
      <c r="AR85">
        <v>4999997.1285118395</v>
      </c>
      <c r="AS85">
        <v>4999996.9743014304</v>
      </c>
      <c r="AT85">
        <v>4999997.1834453801</v>
      </c>
      <c r="AU85">
        <v>4999996.8633938199</v>
      </c>
      <c r="AV85">
        <v>4999996.7543580197</v>
      </c>
      <c r="AW85">
        <v>4999997.2893254301</v>
      </c>
      <c r="AX85">
        <v>4999996.9813988898</v>
      </c>
      <c r="AY85">
        <v>4999997.1784522003</v>
      </c>
      <c r="AZ85">
        <v>4999997.1348742498</v>
      </c>
      <c r="BA85">
        <v>4999997.2930403603</v>
      </c>
      <c r="BB85">
        <v>4999997.2295852201</v>
      </c>
      <c r="BC85">
        <v>4999997.1734939897</v>
      </c>
      <c r="BD85">
        <v>4999997.4082048601</v>
      </c>
      <c r="BE85">
        <v>4999996.97544087</v>
      </c>
      <c r="BF85">
        <v>4999997.3930210797</v>
      </c>
      <c r="BG85">
        <v>4999997.2975897798</v>
      </c>
      <c r="BH85">
        <v>4999996.7957600197</v>
      </c>
      <c r="BI85">
        <v>4999997.2184869302</v>
      </c>
      <c r="BJ85">
        <v>4999997.3516808599</v>
      </c>
      <c r="BK85">
        <v>4999997.0159280002</v>
      </c>
      <c r="BL85">
        <v>4999997.2942226799</v>
      </c>
      <c r="BM85">
        <v>4999997.1609171797</v>
      </c>
      <c r="BN85">
        <v>4999997.3083373001</v>
      </c>
      <c r="BO85">
        <v>4999997.1074625598</v>
      </c>
      <c r="BP85">
        <v>4999997.0327220596</v>
      </c>
      <c r="BQ85">
        <v>4999997.3493520496</v>
      </c>
      <c r="BR85">
        <v>4999997.0905234497</v>
      </c>
      <c r="BS85">
        <v>4999997.2576487502</v>
      </c>
      <c r="BT85">
        <v>4999997.1569914697</v>
      </c>
      <c r="BU85">
        <v>4999997.3697164198</v>
      </c>
      <c r="BV85">
        <v>4999997.0837740004</v>
      </c>
      <c r="BW85">
        <v>4999996.8948163101</v>
      </c>
      <c r="BX85">
        <v>4999997.2462892998</v>
      </c>
      <c r="BY85">
        <v>4999997.1137993298</v>
      </c>
      <c r="BZ85">
        <v>4999997.0984500898</v>
      </c>
      <c r="CA85">
        <v>4999997.2170666801</v>
      </c>
      <c r="CB85">
        <v>4999997.0372977601</v>
      </c>
      <c r="CC85">
        <v>4999997.3298103996</v>
      </c>
      <c r="CD85">
        <v>4999996.6035063602</v>
      </c>
      <c r="CE85">
        <v>4999997.12023638</v>
      </c>
      <c r="CF85">
        <v>4999996.95243992</v>
      </c>
      <c r="CG85">
        <v>4999997.3793684803</v>
      </c>
      <c r="CH85">
        <v>4999997.3192044096</v>
      </c>
      <c r="CI85">
        <v>4999997.2087093499</v>
      </c>
      <c r="CJ85">
        <v>4999997.33122217</v>
      </c>
      <c r="CK85">
        <v>4999996.92743681</v>
      </c>
      <c r="CL85">
        <v>4999997.0246666996</v>
      </c>
      <c r="CM85">
        <v>4999997.3585170498</v>
      </c>
      <c r="CN85">
        <v>4999997.2014497304</v>
      </c>
      <c r="CO85">
        <v>4999996.9843215598</v>
      </c>
      <c r="CP85">
        <v>4999997.0660651401</v>
      </c>
      <c r="CQ85">
        <v>4999997.2192453602</v>
      </c>
      <c r="CR85">
        <v>4999997.0547273196</v>
      </c>
      <c r="CV85">
        <f t="shared" si="98"/>
        <v>14.263469164638082</v>
      </c>
      <c r="CW85">
        <f t="shared" si="99"/>
        <v>40.3319031402768</v>
      </c>
      <c r="CX85">
        <f t="shared" si="100"/>
        <v>33.283139243341665</v>
      </c>
      <c r="CY85">
        <f t="shared" si="101"/>
        <v>25.49069428278607</v>
      </c>
      <c r="CZ85">
        <f t="shared" si="102"/>
        <v>32.468458215635401</v>
      </c>
      <c r="DA85">
        <f t="shared" si="103"/>
        <v>34.972761056313388</v>
      </c>
      <c r="DB85">
        <f t="shared" si="104"/>
        <v>20.831493521762759</v>
      </c>
      <c r="DC85">
        <f t="shared" si="105"/>
        <v>44.41844488392821</v>
      </c>
      <c r="DD85">
        <f t="shared" si="106"/>
        <v>26.681576243263859</v>
      </c>
      <c r="DE85">
        <f t="shared" si="107"/>
        <v>10.62742691765345</v>
      </c>
      <c r="DF85">
        <f t="shared" si="108"/>
        <v>22.072791635764915</v>
      </c>
      <c r="DG85">
        <f t="shared" si="109"/>
        <v>39.631861462772989</v>
      </c>
      <c r="DH85">
        <f t="shared" si="110"/>
        <v>37.997421950164451</v>
      </c>
      <c r="DI85">
        <f t="shared" si="111"/>
        <v>35.837220865345223</v>
      </c>
      <c r="DJ85">
        <f t="shared" si="112"/>
        <v>20.594571946370195</v>
      </c>
      <c r="DK85">
        <f t="shared" si="113"/>
        <v>33.843039456169357</v>
      </c>
      <c r="DL85">
        <f t="shared" si="114"/>
        <v>3.4656414787948169</v>
      </c>
      <c r="DM85">
        <f t="shared" si="115"/>
        <v>43.990983724413042</v>
      </c>
      <c r="DN85">
        <f t="shared" si="116"/>
        <v>17.658251786034018</v>
      </c>
      <c r="DO85">
        <f t="shared" si="117"/>
        <v>27.852715674891396</v>
      </c>
      <c r="DP85">
        <f t="shared" si="118"/>
        <v>40.270823330718549</v>
      </c>
      <c r="DQ85">
        <f t="shared" si="119"/>
        <v>19.77865078719401</v>
      </c>
      <c r="DR85">
        <f t="shared" si="120"/>
        <v>19.627990407595487</v>
      </c>
      <c r="DS85">
        <f t="shared" si="121"/>
        <v>47.827508261672911</v>
      </c>
      <c r="DT85">
        <f t="shared" si="122"/>
        <v>33.862159184865135</v>
      </c>
      <c r="DU85">
        <f t="shared" si="123"/>
        <v>-4.1475616761458021</v>
      </c>
      <c r="DV85">
        <f t="shared" si="124"/>
        <v>54.720610943224621</v>
      </c>
      <c r="DW85">
        <f t="shared" si="125"/>
        <v>28.204994932985063</v>
      </c>
      <c r="DX85">
        <f t="shared" si="126"/>
        <v>17.23362919933798</v>
      </c>
      <c r="DY85">
        <f t="shared" si="127"/>
        <v>35.458160008389747</v>
      </c>
      <c r="DZ85">
        <f t="shared" si="128"/>
        <v>30.7383965978646</v>
      </c>
      <c r="EA85">
        <f t="shared" si="129"/>
        <v>23.418433764582772</v>
      </c>
      <c r="EB85">
        <f t="shared" si="130"/>
        <v>49.892145992840312</v>
      </c>
      <c r="EC85">
        <f t="shared" si="131"/>
        <v>33.52703892462138</v>
      </c>
      <c r="ED85">
        <f t="shared" si="132"/>
        <v>1.7523607810955857</v>
      </c>
      <c r="EE85">
        <f t="shared" si="133"/>
        <v>-66.365116286595793</v>
      </c>
      <c r="EF85">
        <f t="shared" si="134"/>
        <v>15.965090813408651</v>
      </c>
      <c r="EG85">
        <f t="shared" si="135"/>
        <v>34.468840922742274</v>
      </c>
      <c r="EH85">
        <f t="shared" si="136"/>
        <v>17.236429587223775</v>
      </c>
      <c r="EI85">
        <f t="shared" si="137"/>
        <v>16.244189277778879</v>
      </c>
      <c r="EJ85">
        <f t="shared" si="138"/>
        <v>15.310629347752236</v>
      </c>
      <c r="EK85">
        <f t="shared" si="139"/>
        <v>35.308600133224417</v>
      </c>
      <c r="EL85">
        <f t="shared" si="140"/>
        <v>32.578719183857146</v>
      </c>
      <c r="EM85">
        <f t="shared" si="141"/>
        <v>23.608573356654141</v>
      </c>
      <c r="EN85">
        <f t="shared" si="142"/>
        <v>19.667791967237665</v>
      </c>
      <c r="EO85">
        <f t="shared" si="143"/>
        <v>34.029799240905056</v>
      </c>
      <c r="EP85">
        <f t="shared" si="144"/>
        <v>31.495419630062536</v>
      </c>
      <c r="EQ85">
        <f t="shared" si="145"/>
        <v>39.40744477658513</v>
      </c>
      <c r="ER85">
        <f t="shared" si="146"/>
        <v>20.394330766483815</v>
      </c>
      <c r="ES85">
        <f t="shared" si="147"/>
        <v>40.430425092690164</v>
      </c>
      <c r="ET85">
        <f t="shared" si="148"/>
        <v>7.4111451362065663</v>
      </c>
      <c r="EU85">
        <f t="shared" si="149"/>
        <v>8.4717843870026268</v>
      </c>
      <c r="EV85">
        <f t="shared" si="150"/>
        <v>-5.6392022173285072</v>
      </c>
      <c r="EW85">
        <f t="shared" si="151"/>
        <v>22.068632004643661</v>
      </c>
      <c r="EX85">
        <f t="shared" si="152"/>
        <v>33.769878205233603</v>
      </c>
      <c r="EY85">
        <f t="shared" si="153"/>
        <v>29.666156141272634</v>
      </c>
      <c r="EZ85">
        <f t="shared" si="154"/>
        <v>24.924654751778515</v>
      </c>
      <c r="FA85">
        <f t="shared" si="155"/>
        <v>37.423239184143469</v>
      </c>
      <c r="FB85">
        <f t="shared" si="156"/>
        <v>61.108553655994072</v>
      </c>
      <c r="FC85">
        <f t="shared" si="157"/>
        <v>-5.2476633414515046</v>
      </c>
      <c r="FD85">
        <f t="shared" si="158"/>
        <v>31.911858516847115</v>
      </c>
      <c r="FE85">
        <f t="shared" si="159"/>
        <v>16.757648028991376</v>
      </c>
      <c r="FF85">
        <f t="shared" si="160"/>
        <v>36.03242265979744</v>
      </c>
      <c r="FG85">
        <f t="shared" si="161"/>
        <v>15.881329081120477</v>
      </c>
      <c r="FH85">
        <f t="shared" si="162"/>
        <v>39.821941823929748</v>
      </c>
      <c r="FI85">
        <f t="shared" si="163"/>
        <v>18.174870443615866</v>
      </c>
      <c r="FJ85">
        <f t="shared" si="164"/>
        <v>28.891935978426499</v>
      </c>
      <c r="FK85">
        <f t="shared" si="165"/>
        <v>23.343612377981422</v>
      </c>
      <c r="FL85">
        <f t="shared" si="166"/>
        <v>51.153046450032129</v>
      </c>
      <c r="FM85">
        <f t="shared" si="167"/>
        <v>29.86017684688391</v>
      </c>
      <c r="FN85">
        <f t="shared" si="168"/>
        <v>43.475124804413802</v>
      </c>
      <c r="FO85">
        <f t="shared" si="169"/>
        <v>24.742794383306784</v>
      </c>
      <c r="FP85">
        <f t="shared" si="170"/>
        <v>-8.6897247473478529</v>
      </c>
      <c r="FQ85">
        <f t="shared" si="171"/>
        <v>51.158370747408568</v>
      </c>
      <c r="FR85">
        <f t="shared" si="172"/>
        <v>42.44480700888127</v>
      </c>
      <c r="FS85">
        <f t="shared" si="173"/>
        <v>55.990831411504963</v>
      </c>
      <c r="FT85">
        <f t="shared" si="174"/>
        <v>14.053008268918962</v>
      </c>
      <c r="FU85">
        <f t="shared" si="175"/>
        <v>10.390704950385993</v>
      </c>
      <c r="FV85">
        <f t="shared" si="176"/>
        <v>19.877010883324409</v>
      </c>
      <c r="FW85">
        <f t="shared" si="177"/>
        <v>39.338982845678288</v>
      </c>
      <c r="FX85">
        <f t="shared" si="178"/>
        <v>33.95693711504164</v>
      </c>
      <c r="FY85">
        <f t="shared" si="179"/>
        <v>18.156032337108449</v>
      </c>
      <c r="FZ85">
        <f t="shared" si="180"/>
        <v>31.713317819203695</v>
      </c>
      <c r="GA85">
        <f t="shared" si="181"/>
        <v>32.630320144367481</v>
      </c>
      <c r="GB85">
        <f t="shared" si="182"/>
        <v>-19.778969780663509</v>
      </c>
      <c r="GC85">
        <f t="shared" si="183"/>
        <v>-19.756851095741375</v>
      </c>
      <c r="GD85">
        <f t="shared" si="184"/>
        <v>32.209798152334166</v>
      </c>
      <c r="GE85">
        <f t="shared" si="185"/>
        <v>11.140965296318047</v>
      </c>
      <c r="GF85">
        <f t="shared" si="186"/>
        <v>20.251552952990803</v>
      </c>
      <c r="GG85">
        <f t="shared" si="187"/>
        <v>1.5748599604888522</v>
      </c>
      <c r="GH85">
        <f t="shared" si="188"/>
        <v>-4.2886626262094412</v>
      </c>
      <c r="GI85">
        <f t="shared" si="189"/>
        <v>-9.394963864932242</v>
      </c>
      <c r="GJ85">
        <f t="shared" si="190"/>
        <v>-4.882303214891583</v>
      </c>
      <c r="GK85">
        <f t="shared" si="191"/>
        <v>-5.4652629794775782</v>
      </c>
      <c r="GL85">
        <f t="shared" si="192"/>
        <v>-10.905364993499099</v>
      </c>
      <c r="GM85">
        <f t="shared" si="193"/>
        <v>36.580820829400693</v>
      </c>
    </row>
    <row r="86" spans="1:195">
      <c r="A86">
        <v>4999996.9387334501</v>
      </c>
      <c r="B86">
        <v>4999997.3365095798</v>
      </c>
      <c r="C86">
        <v>4999997.1284471098</v>
      </c>
      <c r="D86">
        <v>4999996.9845452998</v>
      </c>
      <c r="E86">
        <v>4999997.2129358798</v>
      </c>
      <c r="F86">
        <v>4999997.05613783</v>
      </c>
      <c r="G86">
        <v>4999996.9141956996</v>
      </c>
      <c r="H86">
        <v>4999997.0837907698</v>
      </c>
      <c r="I86">
        <v>4999997.1607216699</v>
      </c>
      <c r="J86">
        <v>4999997.0418558503</v>
      </c>
      <c r="K86">
        <v>4999997.15200991</v>
      </c>
      <c r="L86">
        <v>4999997.2919276198</v>
      </c>
      <c r="M86">
        <v>4999996.9364813399</v>
      </c>
      <c r="N86">
        <v>4999997.0419842098</v>
      </c>
      <c r="O86">
        <v>4999997.0156013202</v>
      </c>
      <c r="P86">
        <v>4999997.1406636797</v>
      </c>
      <c r="Q86">
        <v>4999997.04273804</v>
      </c>
      <c r="R86">
        <v>4999997.36498369</v>
      </c>
      <c r="S86">
        <v>4999996.9806977399</v>
      </c>
      <c r="T86">
        <v>4999997.0472254604</v>
      </c>
      <c r="U86">
        <v>4999997.09372441</v>
      </c>
      <c r="V86">
        <v>4999997.0497955903</v>
      </c>
      <c r="W86">
        <v>4999997.1100219795</v>
      </c>
      <c r="X86">
        <v>4999997.1085632201</v>
      </c>
      <c r="Y86">
        <v>4999997.19066511</v>
      </c>
      <c r="Z86">
        <v>4999997.2610026803</v>
      </c>
      <c r="AA86">
        <v>4999997.2551973099</v>
      </c>
      <c r="AB86">
        <v>4999997.2574012196</v>
      </c>
      <c r="AC86">
        <v>4999997.1843464896</v>
      </c>
      <c r="AD86">
        <v>4999997.2056655604</v>
      </c>
      <c r="AE86">
        <v>4999997.2833440397</v>
      </c>
      <c r="AF86">
        <v>4999997.2703728601</v>
      </c>
      <c r="AG86">
        <v>4999997.4264900098</v>
      </c>
      <c r="AH86">
        <v>4999997.2498771604</v>
      </c>
      <c r="AI86">
        <v>4999997.1808263902</v>
      </c>
      <c r="AJ86">
        <v>4999997.22943806</v>
      </c>
      <c r="AK86">
        <v>4999997.1693769796</v>
      </c>
      <c r="AL86">
        <v>4999997.0284716403</v>
      </c>
      <c r="AM86">
        <v>4999996.9436212201</v>
      </c>
      <c r="AN86">
        <v>4999997.3061420796</v>
      </c>
      <c r="AO86">
        <v>4999997.2441247599</v>
      </c>
      <c r="AP86">
        <v>4999997.2862797501</v>
      </c>
      <c r="AQ86">
        <v>4999997.2491915897</v>
      </c>
      <c r="AR86">
        <v>4999997.1286880895</v>
      </c>
      <c r="AS86">
        <v>4999996.9746934297</v>
      </c>
      <c r="AT86">
        <v>4999997.1833707299</v>
      </c>
      <c r="AU86">
        <v>4999996.8639616398</v>
      </c>
      <c r="AV86">
        <v>4999996.75422158</v>
      </c>
      <c r="AW86">
        <v>4999997.2887010798</v>
      </c>
      <c r="AX86">
        <v>4999996.9810244497</v>
      </c>
      <c r="AY86">
        <v>4999997.1783457203</v>
      </c>
      <c r="AZ86">
        <v>4999997.1353403898</v>
      </c>
      <c r="BA86">
        <v>4999997.2929319004</v>
      </c>
      <c r="BB86">
        <v>4999997.2295033401</v>
      </c>
      <c r="BC86">
        <v>4999997.1727335099</v>
      </c>
      <c r="BD86">
        <v>4999997.4075716501</v>
      </c>
      <c r="BE86">
        <v>4999996.9757179497</v>
      </c>
      <c r="BF86">
        <v>4999997.39449968</v>
      </c>
      <c r="BG86">
        <v>4999997.2962661702</v>
      </c>
      <c r="BH86">
        <v>4999996.7937422497</v>
      </c>
      <c r="BI86">
        <v>4999997.2182138804</v>
      </c>
      <c r="BJ86">
        <v>4999997.35146238</v>
      </c>
      <c r="BK86">
        <v>4999997.01568544</v>
      </c>
      <c r="BL86">
        <v>4999997.29327711</v>
      </c>
      <c r="BM86">
        <v>4999997.1600035001</v>
      </c>
      <c r="BN86">
        <v>4999997.3071755497</v>
      </c>
      <c r="BO86">
        <v>4999997.1096127899</v>
      </c>
      <c r="BP86">
        <v>4999997.0332542202</v>
      </c>
      <c r="BQ86">
        <v>4999997.34870004</v>
      </c>
      <c r="BR86">
        <v>4999997.09017576</v>
      </c>
      <c r="BS86">
        <v>4999997.2558607599</v>
      </c>
      <c r="BT86">
        <v>4999997.1563263796</v>
      </c>
      <c r="BU86">
        <v>4999997.3696083901</v>
      </c>
      <c r="BV86">
        <v>4999997.0835658303</v>
      </c>
      <c r="BW86">
        <v>4999996.8943347903</v>
      </c>
      <c r="BX86">
        <v>4999997.2469440298</v>
      </c>
      <c r="BY86">
        <v>4999997.11471543</v>
      </c>
      <c r="BZ86">
        <v>4999997.0986576602</v>
      </c>
      <c r="CA86">
        <v>4999997.2169612097</v>
      </c>
      <c r="CB86">
        <v>4999997.0370338401</v>
      </c>
      <c r="CC86">
        <v>4999997.3288861802</v>
      </c>
      <c r="CD86">
        <v>4999996.6034036502</v>
      </c>
      <c r="CE86">
        <v>4999997.1188356299</v>
      </c>
      <c r="CF86">
        <v>4999996.95332806</v>
      </c>
      <c r="CG86">
        <v>4999997.3788181199</v>
      </c>
      <c r="CH86">
        <v>4999997.3193607302</v>
      </c>
      <c r="CI86">
        <v>4999997.2099783299</v>
      </c>
      <c r="CJ86">
        <v>4999997.3316552704</v>
      </c>
      <c r="CK86">
        <v>4999996.9278603904</v>
      </c>
      <c r="CL86">
        <v>4999997.0241184002</v>
      </c>
      <c r="CM86">
        <v>4999997.3587295301</v>
      </c>
      <c r="CN86">
        <v>4999997.2013025796</v>
      </c>
      <c r="CO86">
        <v>4999996.9844070096</v>
      </c>
      <c r="CP86">
        <v>4999997.06626816</v>
      </c>
      <c r="CQ86">
        <v>4999997.2189474497</v>
      </c>
      <c r="CR86">
        <v>4999997.0546284402</v>
      </c>
      <c r="CV86">
        <f t="shared" si="98"/>
        <v>13.43318899197582</v>
      </c>
      <c r="CW86">
        <f t="shared" si="99"/>
        <v>40.221101771460319</v>
      </c>
      <c r="CX86">
        <f t="shared" si="100"/>
        <v>32.226158291227186</v>
      </c>
      <c r="CY86">
        <f t="shared" si="101"/>
        <v>24.614173922972292</v>
      </c>
      <c r="CZ86">
        <f t="shared" si="102"/>
        <v>32.695358324353002</v>
      </c>
      <c r="DA86">
        <f t="shared" si="103"/>
        <v>36.617982474605249</v>
      </c>
      <c r="DB86">
        <f t="shared" si="104"/>
        <v>20.684432008230729</v>
      </c>
      <c r="DC86">
        <f t="shared" si="105"/>
        <v>44.410225026053979</v>
      </c>
      <c r="DD86">
        <f t="shared" si="106"/>
        <v>25.854075174580768</v>
      </c>
      <c r="DE86">
        <f t="shared" si="107"/>
        <v>10.379907307656087</v>
      </c>
      <c r="DF86">
        <f t="shared" si="108"/>
        <v>21.945552410221353</v>
      </c>
      <c r="DG86">
        <f t="shared" si="109"/>
        <v>39.356960965806572</v>
      </c>
      <c r="DH86">
        <f t="shared" si="110"/>
        <v>37.77252231090965</v>
      </c>
      <c r="DI86">
        <f t="shared" si="111"/>
        <v>34.876060006106265</v>
      </c>
      <c r="DJ86">
        <f t="shared" si="112"/>
        <v>21.363673490353062</v>
      </c>
      <c r="DK86">
        <f t="shared" si="113"/>
        <v>37.00350119599274</v>
      </c>
      <c r="DL86">
        <f t="shared" si="114"/>
        <v>4.9878425619438067</v>
      </c>
      <c r="DM86">
        <f t="shared" si="115"/>
        <v>44.633924468145558</v>
      </c>
      <c r="DN86">
        <f t="shared" si="116"/>
        <v>16.850710805807861</v>
      </c>
      <c r="DO86">
        <f t="shared" si="117"/>
        <v>23.609054303200026</v>
      </c>
      <c r="DP86">
        <f t="shared" si="118"/>
        <v>37.780502562179493</v>
      </c>
      <c r="DQ86">
        <f t="shared" si="119"/>
        <v>19.637952077262259</v>
      </c>
      <c r="DR86">
        <f t="shared" si="120"/>
        <v>19.084289561176107</v>
      </c>
      <c r="DS86">
        <f t="shared" si="121"/>
        <v>50.758270354977562</v>
      </c>
      <c r="DT86">
        <f t="shared" si="122"/>
        <v>38.145042182077518</v>
      </c>
      <c r="DU86">
        <f t="shared" si="123"/>
        <v>-0.62549893546240287</v>
      </c>
      <c r="DV86">
        <f t="shared" si="124"/>
        <v>59.560453042695343</v>
      </c>
      <c r="DW86">
        <f t="shared" si="125"/>
        <v>30.839715400474475</v>
      </c>
      <c r="DX86">
        <f t="shared" si="126"/>
        <v>16.321748399793751</v>
      </c>
      <c r="DY86">
        <f t="shared" si="127"/>
        <v>32.937839517172371</v>
      </c>
      <c r="DZ86">
        <f t="shared" si="128"/>
        <v>29.42731535136927</v>
      </c>
      <c r="EA86">
        <f t="shared" si="129"/>
        <v>23.113373300086664</v>
      </c>
      <c r="EB86">
        <f t="shared" si="130"/>
        <v>50.097726244803404</v>
      </c>
      <c r="EC86">
        <f t="shared" si="131"/>
        <v>35.471840840036869</v>
      </c>
      <c r="ED86">
        <f t="shared" si="132"/>
        <v>2.6455219857252072</v>
      </c>
      <c r="EE86">
        <f t="shared" si="133"/>
        <v>-66.511456945506112</v>
      </c>
      <c r="EF86">
        <f t="shared" si="134"/>
        <v>14.927168467759984</v>
      </c>
      <c r="EG86">
        <f t="shared" si="135"/>
        <v>34.563101999509946</v>
      </c>
      <c r="EH86">
        <f t="shared" si="136"/>
        <v>16.783629587125851</v>
      </c>
      <c r="EI86">
        <f t="shared" si="137"/>
        <v>15.614167842081628</v>
      </c>
      <c r="EJ86">
        <f t="shared" si="138"/>
        <v>12.963367337379875</v>
      </c>
      <c r="EK86">
        <f t="shared" si="139"/>
        <v>35.14652011438131</v>
      </c>
      <c r="EL86">
        <f t="shared" si="140"/>
        <v>32.811818177419482</v>
      </c>
      <c r="EM86">
        <f t="shared" si="141"/>
        <v>23.961073566482892</v>
      </c>
      <c r="EN86">
        <f t="shared" si="142"/>
        <v>20.451790962390753</v>
      </c>
      <c r="EO86">
        <f t="shared" si="143"/>
        <v>33.88049883435783</v>
      </c>
      <c r="EP86">
        <f t="shared" si="144"/>
        <v>32.631060192375642</v>
      </c>
      <c r="EQ86">
        <f t="shared" si="145"/>
        <v>39.134565221368426</v>
      </c>
      <c r="ER86">
        <f t="shared" si="146"/>
        <v>19.14562954273455</v>
      </c>
      <c r="ES86">
        <f t="shared" si="147"/>
        <v>39.68154443000941</v>
      </c>
      <c r="ET86">
        <f t="shared" si="148"/>
        <v>7.1981850706714647</v>
      </c>
      <c r="EU86">
        <f t="shared" si="149"/>
        <v>9.4040648962347966</v>
      </c>
      <c r="EV86">
        <f t="shared" si="150"/>
        <v>-5.8561222634340835</v>
      </c>
      <c r="EW86">
        <f t="shared" si="151"/>
        <v>21.904871877315482</v>
      </c>
      <c r="EX86">
        <f t="shared" si="152"/>
        <v>32.248917679885643</v>
      </c>
      <c r="EY86">
        <f t="shared" si="153"/>
        <v>28.399735593512407</v>
      </c>
      <c r="EZ86">
        <f t="shared" si="154"/>
        <v>25.478814372015449</v>
      </c>
      <c r="FA86">
        <f t="shared" si="155"/>
        <v>40.380441368582311</v>
      </c>
      <c r="FB86">
        <f t="shared" si="156"/>
        <v>58.461332983277785</v>
      </c>
      <c r="FC86">
        <f t="shared" si="157"/>
        <v>-9.2832058506015382</v>
      </c>
      <c r="FD86">
        <f t="shared" si="158"/>
        <v>31.365758593230318</v>
      </c>
      <c r="FE86">
        <f t="shared" si="159"/>
        <v>16.320688008613978</v>
      </c>
      <c r="FF86">
        <f t="shared" si="160"/>
        <v>35.547302027340699</v>
      </c>
      <c r="FG86">
        <f t="shared" si="161"/>
        <v>13.990188159991961</v>
      </c>
      <c r="FH86">
        <f t="shared" si="162"/>
        <v>37.994581579523512</v>
      </c>
      <c r="FI86">
        <f t="shared" si="163"/>
        <v>15.851368376522483</v>
      </c>
      <c r="FJ86">
        <f t="shared" si="164"/>
        <v>33.192398698084489</v>
      </c>
      <c r="FK86">
        <f t="shared" si="165"/>
        <v>24.407934038299583</v>
      </c>
      <c r="FL86">
        <f t="shared" si="166"/>
        <v>49.849026509537012</v>
      </c>
      <c r="FM86">
        <f t="shared" si="167"/>
        <v>29.164796989251975</v>
      </c>
      <c r="FN86">
        <f t="shared" si="168"/>
        <v>39.899142164247529</v>
      </c>
      <c r="FO86">
        <f t="shared" si="169"/>
        <v>23.412613530026395</v>
      </c>
      <c r="FP86">
        <f t="shared" si="170"/>
        <v>-8.9057842475498479</v>
      </c>
      <c r="FQ86">
        <f t="shared" si="171"/>
        <v>50.742030196048759</v>
      </c>
      <c r="FR86">
        <f t="shared" si="172"/>
        <v>41.481766710493687</v>
      </c>
      <c r="FS86">
        <f t="shared" si="173"/>
        <v>57.300292169017958</v>
      </c>
      <c r="FT86">
        <f t="shared" si="174"/>
        <v>15.88520954338064</v>
      </c>
      <c r="FU86">
        <f t="shared" si="175"/>
        <v>10.80584595465297</v>
      </c>
      <c r="FV86">
        <f t="shared" si="176"/>
        <v>19.666069927638091</v>
      </c>
      <c r="FW86">
        <f t="shared" si="177"/>
        <v>38.811142423155651</v>
      </c>
      <c r="FX86">
        <f t="shared" si="178"/>
        <v>32.108497366950218</v>
      </c>
      <c r="FY86">
        <f t="shared" si="179"/>
        <v>17.95061223955609</v>
      </c>
      <c r="FZ86">
        <f t="shared" si="180"/>
        <v>28.911815935956643</v>
      </c>
      <c r="GA86">
        <f t="shared" si="181"/>
        <v>34.406601114424703</v>
      </c>
      <c r="GB86">
        <f t="shared" si="182"/>
        <v>-20.879691193115733</v>
      </c>
      <c r="GC86">
        <f t="shared" si="183"/>
        <v>-19.444209665725385</v>
      </c>
      <c r="GD86">
        <f t="shared" si="184"/>
        <v>34.747759763947272</v>
      </c>
      <c r="GE86">
        <f t="shared" si="185"/>
        <v>12.007166534530878</v>
      </c>
      <c r="GF86">
        <f t="shared" si="186"/>
        <v>21.09871429149041</v>
      </c>
      <c r="GG86">
        <f t="shared" si="187"/>
        <v>0.47826050376933738</v>
      </c>
      <c r="GH86">
        <f t="shared" si="188"/>
        <v>-3.8637017737344297</v>
      </c>
      <c r="GI86">
        <f t="shared" si="189"/>
        <v>-9.6892656882482253</v>
      </c>
      <c r="GJ86">
        <f t="shared" si="190"/>
        <v>-4.7114035568122494</v>
      </c>
      <c r="GK86">
        <f t="shared" si="191"/>
        <v>-5.0592228627144324</v>
      </c>
      <c r="GL86">
        <f t="shared" si="192"/>
        <v>-11.501186391906808</v>
      </c>
      <c r="GM86">
        <f t="shared" si="193"/>
        <v>36.38306181404743</v>
      </c>
    </row>
    <row r="87" spans="1:195">
      <c r="A87">
        <v>4999996.9389164001</v>
      </c>
      <c r="B87">
        <v>4999997.3362824302</v>
      </c>
      <c r="C87">
        <v>4999997.1283929404</v>
      </c>
      <c r="D87">
        <v>4999996.9847051697</v>
      </c>
      <c r="E87">
        <v>4999997.2127412101</v>
      </c>
      <c r="F87">
        <v>4999997.05552781</v>
      </c>
      <c r="G87">
        <v>4999996.91435578</v>
      </c>
      <c r="H87">
        <v>4999997.0834647296</v>
      </c>
      <c r="I87">
        <v>4999997.1606250899</v>
      </c>
      <c r="J87">
        <v>4999997.0409852499</v>
      </c>
      <c r="K87">
        <v>4999997.1522581</v>
      </c>
      <c r="L87">
        <v>4999997.2921183398</v>
      </c>
      <c r="M87">
        <v>4999996.9368870901</v>
      </c>
      <c r="N87">
        <v>4999997.0424108701</v>
      </c>
      <c r="O87">
        <v>4999997.0149152102</v>
      </c>
      <c r="P87">
        <v>4999997.13884898</v>
      </c>
      <c r="Q87">
        <v>4999997.0411610799</v>
      </c>
      <c r="R87">
        <v>4999997.3642276097</v>
      </c>
      <c r="S87">
        <v>4999996.9818431102</v>
      </c>
      <c r="T87">
        <v>4999997.0492247902</v>
      </c>
      <c r="U87">
        <v>4999997.0949068004</v>
      </c>
      <c r="V87">
        <v>4999997.0497979997</v>
      </c>
      <c r="W87">
        <v>4999997.1102147698</v>
      </c>
      <c r="X87">
        <v>4999997.1073036296</v>
      </c>
      <c r="Y87">
        <v>4999997.1881329799</v>
      </c>
      <c r="Z87">
        <v>4999997.2581685903</v>
      </c>
      <c r="AA87">
        <v>4999997.2526574703</v>
      </c>
      <c r="AB87">
        <v>4999997.25609875</v>
      </c>
      <c r="AC87">
        <v>4999997.1839554599</v>
      </c>
      <c r="AD87">
        <v>4999997.2061021496</v>
      </c>
      <c r="AE87">
        <v>4999997.2843001299</v>
      </c>
      <c r="AF87">
        <v>4999997.2709111599</v>
      </c>
      <c r="AG87">
        <v>4999997.4267049199</v>
      </c>
      <c r="AH87">
        <v>4999997.24920482</v>
      </c>
      <c r="AI87">
        <v>4999997.1801368902</v>
      </c>
      <c r="AJ87">
        <v>4999997.2289188104</v>
      </c>
      <c r="AK87">
        <v>4999997.1701421598</v>
      </c>
      <c r="AL87">
        <v>4999997.02871951</v>
      </c>
      <c r="AM87">
        <v>4999996.94353854</v>
      </c>
      <c r="AN87">
        <v>4999997.3067020299</v>
      </c>
      <c r="AO87">
        <v>4999997.2427046504</v>
      </c>
      <c r="AP87">
        <v>4999997.2869202998</v>
      </c>
      <c r="AQ87">
        <v>4999997.2495261999</v>
      </c>
      <c r="AR87">
        <v>4999997.1306982096</v>
      </c>
      <c r="AS87">
        <v>4999996.9787516398</v>
      </c>
      <c r="AT87">
        <v>4999997.1858954001</v>
      </c>
      <c r="AU87">
        <v>4999996.8644782798</v>
      </c>
      <c r="AV87">
        <v>4999996.7547138296</v>
      </c>
      <c r="AW87">
        <v>4999997.2890200103</v>
      </c>
      <c r="AX87">
        <v>4999996.9814926703</v>
      </c>
      <c r="AY87">
        <v>4999997.1783655901</v>
      </c>
      <c r="AZ87">
        <v>4999997.13516015</v>
      </c>
      <c r="BA87">
        <v>4999997.2933394099</v>
      </c>
      <c r="BB87">
        <v>4999997.2296745703</v>
      </c>
      <c r="BC87">
        <v>4999997.1725841602</v>
      </c>
      <c r="BD87">
        <v>4999997.4079739796</v>
      </c>
      <c r="BE87">
        <v>4999996.9756610198</v>
      </c>
      <c r="BF87">
        <v>4999997.3929476598</v>
      </c>
      <c r="BG87">
        <v>4999997.2962907301</v>
      </c>
      <c r="BH87">
        <v>4999996.7943142997</v>
      </c>
      <c r="BI87">
        <v>4999997.2187744398</v>
      </c>
      <c r="BJ87">
        <v>4999997.3514783597</v>
      </c>
      <c r="BK87">
        <v>4999997.0155248502</v>
      </c>
      <c r="BL87">
        <v>4999997.2933555702</v>
      </c>
      <c r="BM87">
        <v>4999997.1603258904</v>
      </c>
      <c r="BN87">
        <v>4999997.3077243399</v>
      </c>
      <c r="BO87">
        <v>4999997.1096482603</v>
      </c>
      <c r="BP87">
        <v>4999997.0327169402</v>
      </c>
      <c r="BQ87">
        <v>4999997.3485621503</v>
      </c>
      <c r="BR87">
        <v>4999997.09076213</v>
      </c>
      <c r="BS87">
        <v>4999997.2569476897</v>
      </c>
      <c r="BT87">
        <v>4999997.1564240502</v>
      </c>
      <c r="BU87">
        <v>4999997.3693912402</v>
      </c>
      <c r="BV87">
        <v>4999997.08426739</v>
      </c>
      <c r="BW87">
        <v>4999996.8942746101</v>
      </c>
      <c r="BX87">
        <v>4999997.2462807205</v>
      </c>
      <c r="BY87">
        <v>4999997.1139595499</v>
      </c>
      <c r="BZ87">
        <v>4999997.0985328304</v>
      </c>
      <c r="CA87">
        <v>4999997.21723573</v>
      </c>
      <c r="CB87">
        <v>4999997.0378729897</v>
      </c>
      <c r="CC87">
        <v>4999997.3297790699</v>
      </c>
      <c r="CD87">
        <v>4999996.6033150796</v>
      </c>
      <c r="CE87">
        <v>4999997.1188313998</v>
      </c>
      <c r="CF87">
        <v>4999996.9524208698</v>
      </c>
      <c r="CG87">
        <v>4999997.3783851396</v>
      </c>
      <c r="CH87">
        <v>4999997.3194377096</v>
      </c>
      <c r="CI87">
        <v>4999997.2105008001</v>
      </c>
      <c r="CJ87">
        <v>4999997.3318770202</v>
      </c>
      <c r="CK87">
        <v>4999996.9277565097</v>
      </c>
      <c r="CL87">
        <v>4999997.0243473398</v>
      </c>
      <c r="CM87">
        <v>4999997.3580246996</v>
      </c>
      <c r="CN87">
        <v>4999997.2002239898</v>
      </c>
      <c r="CO87">
        <v>4999996.9834975097</v>
      </c>
      <c r="CP87">
        <v>4999997.0659672599</v>
      </c>
      <c r="CQ87">
        <v>4999997.2190600401</v>
      </c>
      <c r="CR87">
        <v>4999997.0548588401</v>
      </c>
      <c r="CV87">
        <f t="shared" si="98"/>
        <v>13.799089092250968</v>
      </c>
      <c r="CW87">
        <f t="shared" si="99"/>
        <v>39.766802375731231</v>
      </c>
      <c r="CX87">
        <f t="shared" si="100"/>
        <v>32.117819336197975</v>
      </c>
      <c r="CY87">
        <f t="shared" si="101"/>
        <v>24.933913920263439</v>
      </c>
      <c r="CZ87">
        <f t="shared" si="102"/>
        <v>32.306018703739149</v>
      </c>
      <c r="DA87">
        <f t="shared" si="103"/>
        <v>35.397941728484476</v>
      </c>
      <c r="DB87">
        <f t="shared" si="104"/>
        <v>21.00459296795934</v>
      </c>
      <c r="DC87">
        <f t="shared" si="105"/>
        <v>43.75814424105905</v>
      </c>
      <c r="DD87">
        <f t="shared" si="106"/>
        <v>25.660915037128746</v>
      </c>
      <c r="DE87">
        <f t="shared" si="107"/>
        <v>8.6387055902025018</v>
      </c>
      <c r="DF87">
        <f t="shared" si="108"/>
        <v>22.441932725156786</v>
      </c>
      <c r="DG87">
        <f t="shared" si="109"/>
        <v>39.738401098141416</v>
      </c>
      <c r="DH87">
        <f t="shared" si="110"/>
        <v>38.584023285995173</v>
      </c>
      <c r="DI87">
        <f t="shared" si="111"/>
        <v>35.729381097610897</v>
      </c>
      <c r="DJ87">
        <f t="shared" si="112"/>
        <v>19.991452673706505</v>
      </c>
      <c r="DK87">
        <f t="shared" si="113"/>
        <v>33.3740996434924</v>
      </c>
      <c r="DL87">
        <f t="shared" si="114"/>
        <v>1.8339205213309264</v>
      </c>
      <c r="DM87">
        <f t="shared" si="115"/>
        <v>43.121763139756325</v>
      </c>
      <c r="DN87">
        <f t="shared" si="116"/>
        <v>19.141452802125425</v>
      </c>
      <c r="DO87">
        <f t="shared" si="117"/>
        <v>27.607716225213551</v>
      </c>
      <c r="DP87">
        <f t="shared" si="118"/>
        <v>40.145284699506412</v>
      </c>
      <c r="DQ87">
        <f t="shared" si="119"/>
        <v>19.642770743115989</v>
      </c>
      <c r="DR87">
        <f t="shared" si="120"/>
        <v>19.469870369182825</v>
      </c>
      <c r="DS87">
        <f t="shared" si="121"/>
        <v>48.239087887173127</v>
      </c>
      <c r="DT87">
        <f t="shared" si="122"/>
        <v>33.080779102750505</v>
      </c>
      <c r="DU87">
        <f t="shared" si="123"/>
        <v>-6.2936821035024497</v>
      </c>
      <c r="DV87">
        <f t="shared" si="124"/>
        <v>54.480771032783053</v>
      </c>
      <c r="DW87">
        <f t="shared" si="125"/>
        <v>28.23477492005772</v>
      </c>
      <c r="DX87">
        <f t="shared" si="126"/>
        <v>15.539688452533468</v>
      </c>
      <c r="DY87">
        <f t="shared" si="127"/>
        <v>33.811018251676202</v>
      </c>
      <c r="DZ87">
        <f t="shared" si="128"/>
        <v>31.339496730273698</v>
      </c>
      <c r="EA87">
        <f t="shared" si="129"/>
        <v>24.189973473348207</v>
      </c>
      <c r="EB87">
        <f t="shared" si="130"/>
        <v>50.527546737532411</v>
      </c>
      <c r="EC87">
        <f t="shared" si="131"/>
        <v>34.127159309526348</v>
      </c>
      <c r="ED87">
        <f t="shared" si="132"/>
        <v>1.266521184824464</v>
      </c>
      <c r="EE87">
        <f t="shared" si="133"/>
        <v>-67.549956690546708</v>
      </c>
      <c r="EF87">
        <f t="shared" si="134"/>
        <v>16.457529766898613</v>
      </c>
      <c r="EG87">
        <f t="shared" si="135"/>
        <v>35.058841577021738</v>
      </c>
      <c r="EH87">
        <f t="shared" si="136"/>
        <v>16.618269437354392</v>
      </c>
      <c r="EI87">
        <f t="shared" si="137"/>
        <v>16.734068942015067</v>
      </c>
      <c r="EJ87">
        <f t="shared" si="138"/>
        <v>10.123146702692258</v>
      </c>
      <c r="EK87">
        <f t="shared" si="139"/>
        <v>36.427620208157201</v>
      </c>
      <c r="EL87">
        <f t="shared" si="140"/>
        <v>33.481039010236415</v>
      </c>
      <c r="EM87">
        <f t="shared" si="141"/>
        <v>27.981316042632475</v>
      </c>
      <c r="EN87">
        <f t="shared" si="142"/>
        <v>28.568216248344651</v>
      </c>
      <c r="EO87">
        <f t="shared" si="143"/>
        <v>38.929842122812708</v>
      </c>
      <c r="EP87">
        <f t="shared" si="144"/>
        <v>33.664340888623009</v>
      </c>
      <c r="EQ87">
        <f t="shared" si="145"/>
        <v>40.119065095295788</v>
      </c>
      <c r="ER87">
        <f t="shared" si="146"/>
        <v>19.783490858551311</v>
      </c>
      <c r="ES87">
        <f t="shared" si="147"/>
        <v>40.61798612262983</v>
      </c>
      <c r="ET87">
        <f t="shared" si="148"/>
        <v>7.2379246273851701</v>
      </c>
      <c r="EU87">
        <f t="shared" si="149"/>
        <v>9.043585110989607</v>
      </c>
      <c r="EV87">
        <f t="shared" si="150"/>
        <v>-5.041102811151239</v>
      </c>
      <c r="EW87">
        <f t="shared" si="151"/>
        <v>22.24733241702495</v>
      </c>
      <c r="EX87">
        <f t="shared" si="152"/>
        <v>31.950218145955617</v>
      </c>
      <c r="EY87">
        <f t="shared" si="153"/>
        <v>29.204394992179459</v>
      </c>
      <c r="EZ87">
        <f t="shared" si="154"/>
        <v>25.364954530174302</v>
      </c>
      <c r="FA87">
        <f t="shared" si="155"/>
        <v>37.2763993393378</v>
      </c>
      <c r="FB87">
        <f t="shared" si="156"/>
        <v>58.510452825356715</v>
      </c>
      <c r="FC87">
        <f t="shared" si="157"/>
        <v>-8.1391051374145462</v>
      </c>
      <c r="FD87">
        <f t="shared" si="158"/>
        <v>32.486877885231124</v>
      </c>
      <c r="FE87">
        <f t="shared" si="159"/>
        <v>16.352647291065711</v>
      </c>
      <c r="FF87">
        <f t="shared" si="160"/>
        <v>35.226122206126476</v>
      </c>
      <c r="FG87">
        <f t="shared" si="161"/>
        <v>14.147108648401662</v>
      </c>
      <c r="FH87">
        <f t="shared" si="162"/>
        <v>38.639362643646905</v>
      </c>
      <c r="FI87">
        <f t="shared" si="163"/>
        <v>16.948949387371577</v>
      </c>
      <c r="FJ87">
        <f t="shared" si="164"/>
        <v>33.26333944248281</v>
      </c>
      <c r="FK87">
        <f t="shared" si="165"/>
        <v>23.333373411495828</v>
      </c>
      <c r="FL87">
        <f t="shared" si="166"/>
        <v>49.573246846422521</v>
      </c>
      <c r="FM87">
        <f t="shared" si="167"/>
        <v>30.337537687573413</v>
      </c>
      <c r="FN87">
        <f t="shared" si="168"/>
        <v>42.073002992051165</v>
      </c>
      <c r="FO87">
        <f t="shared" si="169"/>
        <v>23.607954826316412</v>
      </c>
      <c r="FP87">
        <f t="shared" si="170"/>
        <v>-9.3400844065691064</v>
      </c>
      <c r="FQ87">
        <f t="shared" si="171"/>
        <v>52.145150436634822</v>
      </c>
      <c r="FR87">
        <f t="shared" si="172"/>
        <v>41.36140623098153</v>
      </c>
      <c r="FS87">
        <f t="shared" si="173"/>
        <v>55.973672714844149</v>
      </c>
      <c r="FT87">
        <f t="shared" si="174"/>
        <v>14.37344861258825</v>
      </c>
      <c r="FU87">
        <f t="shared" si="175"/>
        <v>10.556186166936319</v>
      </c>
      <c r="FV87">
        <f t="shared" si="176"/>
        <v>20.215110969086258</v>
      </c>
      <c r="FW87">
        <f t="shared" si="177"/>
        <v>40.489442583030204</v>
      </c>
      <c r="FX87">
        <f t="shared" si="178"/>
        <v>33.894277698546233</v>
      </c>
      <c r="FY87">
        <f t="shared" si="179"/>
        <v>17.773470839920382</v>
      </c>
      <c r="FZ87">
        <f t="shared" si="180"/>
        <v>28.903355796789363</v>
      </c>
      <c r="GA87">
        <f t="shared" si="181"/>
        <v>32.59221971449297</v>
      </c>
      <c r="GB87">
        <f t="shared" si="182"/>
        <v>-21.745652138959677</v>
      </c>
      <c r="GC87">
        <f t="shared" si="183"/>
        <v>-19.290250786028267</v>
      </c>
      <c r="GD87">
        <f t="shared" si="184"/>
        <v>35.792700554087965</v>
      </c>
      <c r="GE87">
        <f t="shared" si="185"/>
        <v>12.450666307067641</v>
      </c>
      <c r="GF87">
        <f t="shared" si="186"/>
        <v>20.890952860807264</v>
      </c>
      <c r="GG87">
        <f t="shared" si="187"/>
        <v>0.93613993218448144</v>
      </c>
      <c r="GH87">
        <f t="shared" si="188"/>
        <v>-5.273363542658263</v>
      </c>
      <c r="GI87">
        <f t="shared" si="189"/>
        <v>-11.846446532360769</v>
      </c>
      <c r="GJ87">
        <f t="shared" si="190"/>
        <v>-6.5304043011226014</v>
      </c>
      <c r="GK87">
        <f t="shared" si="191"/>
        <v>-5.6610233741341141</v>
      </c>
      <c r="GL87">
        <f t="shared" si="192"/>
        <v>-11.276005506891838</v>
      </c>
      <c r="GM87">
        <f t="shared" si="193"/>
        <v>36.843861870637689</v>
      </c>
    </row>
    <row r="88" spans="1:195">
      <c r="A88">
        <v>4999996.9384470005</v>
      </c>
      <c r="B88">
        <v>4999997.3382851603</v>
      </c>
      <c r="C88">
        <v>4999997.1315551102</v>
      </c>
      <c r="D88">
        <v>4999996.9846297801</v>
      </c>
      <c r="E88">
        <v>4999997.2127547404</v>
      </c>
      <c r="F88">
        <v>4999997.05714902</v>
      </c>
      <c r="G88">
        <v>4999996.9155742005</v>
      </c>
      <c r="H88">
        <v>4999997.0843776297</v>
      </c>
      <c r="I88">
        <v>4999997.1607020898</v>
      </c>
      <c r="J88">
        <v>4999997.0419405196</v>
      </c>
      <c r="K88">
        <v>4999997.1527375598</v>
      </c>
      <c r="L88">
        <v>4999997.2925814297</v>
      </c>
      <c r="M88">
        <v>4999996.93671731</v>
      </c>
      <c r="N88">
        <v>4999997.0424727304</v>
      </c>
      <c r="O88">
        <v>4999997.0146731501</v>
      </c>
      <c r="P88">
        <v>4999997.1389027797</v>
      </c>
      <c r="Q88">
        <v>4999997.0418715598</v>
      </c>
      <c r="R88">
        <v>4999997.3644766305</v>
      </c>
      <c r="S88">
        <v>4999996.9809374399</v>
      </c>
      <c r="T88">
        <v>4999997.04819139</v>
      </c>
      <c r="U88">
        <v>4999997.0942059299</v>
      </c>
      <c r="V88">
        <v>4999997.0492727496</v>
      </c>
      <c r="W88">
        <v>4999997.1102562603</v>
      </c>
      <c r="X88">
        <v>4999997.10722268</v>
      </c>
      <c r="Y88">
        <v>4999997.18787272</v>
      </c>
      <c r="Z88">
        <v>4999997.2579521202</v>
      </c>
      <c r="AA88">
        <v>4999997.2528903401</v>
      </c>
      <c r="AB88">
        <v>4999997.2559010498</v>
      </c>
      <c r="AC88">
        <v>4999997.1842724802</v>
      </c>
      <c r="AD88">
        <v>4999997.2063813796</v>
      </c>
      <c r="AE88">
        <v>4999997.2841522796</v>
      </c>
      <c r="AF88">
        <v>4999997.2708869698</v>
      </c>
      <c r="AG88">
        <v>4999997.4265504302</v>
      </c>
      <c r="AH88">
        <v>4999997.2496771803</v>
      </c>
      <c r="AI88">
        <v>4999997.1802924098</v>
      </c>
      <c r="AJ88">
        <v>4999997.2297874196</v>
      </c>
      <c r="AK88">
        <v>4999997.1696007</v>
      </c>
      <c r="AL88">
        <v>4999997.0286902497</v>
      </c>
      <c r="AM88">
        <v>4999996.9442878701</v>
      </c>
      <c r="AN88">
        <v>4999997.3062278396</v>
      </c>
      <c r="AO88">
        <v>4999997.2454329701</v>
      </c>
      <c r="AP88">
        <v>4999997.2861561403</v>
      </c>
      <c r="AQ88">
        <v>4999997.2489550998</v>
      </c>
      <c r="AR88">
        <v>4999997.12838946</v>
      </c>
      <c r="AS88">
        <v>4999996.97433626</v>
      </c>
      <c r="AT88">
        <v>4999997.1831970196</v>
      </c>
      <c r="AU88">
        <v>4999996.8632478695</v>
      </c>
      <c r="AV88">
        <v>4999996.7543165702</v>
      </c>
      <c r="AW88">
        <v>4999997.2892136397</v>
      </c>
      <c r="AX88">
        <v>4999996.9817810897</v>
      </c>
      <c r="AY88">
        <v>4999997.1782109505</v>
      </c>
      <c r="AZ88">
        <v>4999997.1346958997</v>
      </c>
      <c r="BA88">
        <v>4999997.2927344805</v>
      </c>
      <c r="BB88">
        <v>4999997.2301372597</v>
      </c>
      <c r="BC88">
        <v>4999997.1724956399</v>
      </c>
      <c r="BD88">
        <v>4999997.4079243699</v>
      </c>
      <c r="BE88">
        <v>4999996.9753938904</v>
      </c>
      <c r="BF88">
        <v>4999997.3928669002</v>
      </c>
      <c r="BG88">
        <v>4999997.2975409897</v>
      </c>
      <c r="BH88">
        <v>4999996.7950788699</v>
      </c>
      <c r="BI88">
        <v>4999997.2188931499</v>
      </c>
      <c r="BJ88">
        <v>4999997.3512008302</v>
      </c>
      <c r="BK88">
        <v>4999997.0159273399</v>
      </c>
      <c r="BL88">
        <v>4999997.2939647501</v>
      </c>
      <c r="BM88">
        <v>4999997.1600462003</v>
      </c>
      <c r="BN88">
        <v>4999997.3069759803</v>
      </c>
      <c r="BO88">
        <v>4999997.1063333899</v>
      </c>
      <c r="BP88">
        <v>4999997.0318444902</v>
      </c>
      <c r="BQ88">
        <v>4999997.3493984602</v>
      </c>
      <c r="BR88">
        <v>4999997.0903517799</v>
      </c>
      <c r="BS88">
        <v>4999997.2569779502</v>
      </c>
      <c r="BT88">
        <v>4999997.1568808705</v>
      </c>
      <c r="BU88">
        <v>4999997.3696384998</v>
      </c>
      <c r="BV88">
        <v>4999997.0846190397</v>
      </c>
      <c r="BW88">
        <v>4999996.894696</v>
      </c>
      <c r="BX88">
        <v>4999997.24560796</v>
      </c>
      <c r="BY88">
        <v>4999997.1136948504</v>
      </c>
      <c r="BZ88">
        <v>4999997.0968274297</v>
      </c>
      <c r="CA88">
        <v>4999997.2159080701</v>
      </c>
      <c r="CB88">
        <v>4999997.0372705804</v>
      </c>
      <c r="CC88">
        <v>4999997.3289960502</v>
      </c>
      <c r="CD88">
        <v>4999996.6026341496</v>
      </c>
      <c r="CE88">
        <v>4999997.1191114699</v>
      </c>
      <c r="CF88">
        <v>4999996.9523321902</v>
      </c>
      <c r="CG88">
        <v>4999997.3784365701</v>
      </c>
      <c r="CH88">
        <v>4999997.3194539202</v>
      </c>
      <c r="CI88">
        <v>4999997.2097673202</v>
      </c>
      <c r="CJ88">
        <v>4999997.3314931104</v>
      </c>
      <c r="CK88">
        <v>4999996.9276205404</v>
      </c>
      <c r="CL88">
        <v>4999997.0241633197</v>
      </c>
      <c r="CM88">
        <v>4999997.3581409696</v>
      </c>
      <c r="CN88">
        <v>4999997.2018602602</v>
      </c>
      <c r="CO88">
        <v>4999996.9837568598</v>
      </c>
      <c r="CP88">
        <v>4999997.0664046099</v>
      </c>
      <c r="CQ88">
        <v>4999997.2188716102</v>
      </c>
      <c r="CR88">
        <v>4999997.0548715498</v>
      </c>
      <c r="CV88">
        <f t="shared" si="98"/>
        <v>12.860289283962079</v>
      </c>
      <c r="CW88">
        <f t="shared" si="99"/>
        <v>43.772264594127165</v>
      </c>
      <c r="CX88">
        <f t="shared" si="100"/>
        <v>38.442162646738083</v>
      </c>
      <c r="CY88">
        <f t="shared" si="101"/>
        <v>24.783134566773548</v>
      </c>
      <c r="CZ88">
        <f t="shared" si="102"/>
        <v>32.333079227639537</v>
      </c>
      <c r="DA88">
        <f t="shared" si="103"/>
        <v>38.64036368202666</v>
      </c>
      <c r="DB88">
        <f t="shared" si="104"/>
        <v>23.4414353836628</v>
      </c>
      <c r="DC88">
        <f t="shared" si="105"/>
        <v>45.583945479585175</v>
      </c>
      <c r="DD88">
        <f t="shared" si="106"/>
        <v>25.814914900624711</v>
      </c>
      <c r="DE88">
        <f t="shared" si="107"/>
        <v>10.549246066469584</v>
      </c>
      <c r="DF88">
        <f t="shared" si="108"/>
        <v>23.400852798606643</v>
      </c>
      <c r="DG88">
        <f t="shared" si="109"/>
        <v>40.6645814147777</v>
      </c>
      <c r="DH88">
        <f t="shared" si="110"/>
        <v>38.244462865957829</v>
      </c>
      <c r="DI88">
        <f t="shared" si="111"/>
        <v>35.853101787338154</v>
      </c>
      <c r="DJ88">
        <f t="shared" si="112"/>
        <v>19.507332282973977</v>
      </c>
      <c r="DK88">
        <f t="shared" si="113"/>
        <v>33.481699127758809</v>
      </c>
      <c r="DL88">
        <f t="shared" si="114"/>
        <v>3.2548811927543855</v>
      </c>
      <c r="DM88">
        <f t="shared" si="115"/>
        <v>43.619804915030883</v>
      </c>
      <c r="DN88">
        <f t="shared" si="116"/>
        <v>17.330111254035121</v>
      </c>
      <c r="DO88">
        <f t="shared" si="117"/>
        <v>25.54091462896179</v>
      </c>
      <c r="DP88">
        <f t="shared" si="118"/>
        <v>38.743542821806571</v>
      </c>
      <c r="DQ88">
        <f t="shared" si="119"/>
        <v>18.59226992201587</v>
      </c>
      <c r="DR88">
        <f t="shared" si="120"/>
        <v>19.552851258702017</v>
      </c>
      <c r="DS88">
        <f t="shared" si="121"/>
        <v>48.077188539001</v>
      </c>
      <c r="DT88">
        <f t="shared" si="122"/>
        <v>32.560258896058976</v>
      </c>
      <c r="DU88">
        <f t="shared" si="123"/>
        <v>-6.7266225406111078</v>
      </c>
      <c r="DV88">
        <f t="shared" si="124"/>
        <v>54.946510809633786</v>
      </c>
      <c r="DW88">
        <f t="shared" si="125"/>
        <v>27.83937425231964</v>
      </c>
      <c r="DX88">
        <f t="shared" si="126"/>
        <v>16.173729494124231</v>
      </c>
      <c r="DY88">
        <f t="shared" si="127"/>
        <v>34.369478696908267</v>
      </c>
      <c r="DZ88">
        <f t="shared" si="128"/>
        <v>31.043796063364272</v>
      </c>
      <c r="EA88">
        <f t="shared" si="129"/>
        <v>24.141593101718183</v>
      </c>
      <c r="EB88">
        <f t="shared" si="130"/>
        <v>50.218567274307418</v>
      </c>
      <c r="EC88">
        <f t="shared" si="131"/>
        <v>35.07188041367116</v>
      </c>
      <c r="ED88">
        <f t="shared" si="132"/>
        <v>1.5775607484614349</v>
      </c>
      <c r="EE88">
        <f t="shared" si="133"/>
        <v>-65.812737389314421</v>
      </c>
      <c r="EF88">
        <f t="shared" si="134"/>
        <v>15.374609614193291</v>
      </c>
      <c r="EG88">
        <f t="shared" si="135"/>
        <v>35.000320956741795</v>
      </c>
      <c r="EH88">
        <f t="shared" si="136"/>
        <v>18.116930428649106</v>
      </c>
      <c r="EI88">
        <f t="shared" si="137"/>
        <v>15.78568775068128</v>
      </c>
      <c r="EJ88">
        <f t="shared" si="138"/>
        <v>15.579789171099806</v>
      </c>
      <c r="EK88">
        <f t="shared" si="139"/>
        <v>34.899300401903716</v>
      </c>
      <c r="EL88">
        <f t="shared" si="140"/>
        <v>32.338838295553074</v>
      </c>
      <c r="EM88">
        <f t="shared" si="141"/>
        <v>23.363814192322145</v>
      </c>
      <c r="EN88">
        <f t="shared" si="142"/>
        <v>19.737451212819185</v>
      </c>
      <c r="EO88">
        <f t="shared" si="143"/>
        <v>33.533078064235092</v>
      </c>
      <c r="EP88">
        <f t="shared" si="144"/>
        <v>31.20351873675612</v>
      </c>
      <c r="EQ88">
        <f t="shared" si="145"/>
        <v>39.324545837434719</v>
      </c>
      <c r="ER88">
        <f t="shared" si="146"/>
        <v>20.170749896974055</v>
      </c>
      <c r="ES88">
        <f t="shared" si="147"/>
        <v>41.194825324186546</v>
      </c>
      <c r="ET88">
        <f t="shared" si="148"/>
        <v>6.9286452641129017</v>
      </c>
      <c r="EU88">
        <f t="shared" si="149"/>
        <v>8.115083910934068</v>
      </c>
      <c r="EV88">
        <f t="shared" si="150"/>
        <v>-6.250962270418297</v>
      </c>
      <c r="EW88">
        <f t="shared" si="151"/>
        <v>23.17271180574836</v>
      </c>
      <c r="EX88">
        <f t="shared" si="152"/>
        <v>31.773177349132268</v>
      </c>
      <c r="EY88">
        <f t="shared" si="153"/>
        <v>29.105175558644593</v>
      </c>
      <c r="EZ88">
        <f t="shared" si="154"/>
        <v>24.830695422799412</v>
      </c>
      <c r="FA88">
        <f t="shared" si="155"/>
        <v>37.114879980402264</v>
      </c>
      <c r="FB88">
        <f t="shared" si="156"/>
        <v>61.010973348579462</v>
      </c>
      <c r="FC88">
        <f t="shared" si="157"/>
        <v>-6.6099637603634962</v>
      </c>
      <c r="FD88">
        <f t="shared" si="158"/>
        <v>32.724298219367903</v>
      </c>
      <c r="FE88">
        <f t="shared" si="159"/>
        <v>15.797588054895686</v>
      </c>
      <c r="FF88">
        <f t="shared" si="160"/>
        <v>36.031102043593712</v>
      </c>
      <c r="FG88">
        <f t="shared" si="161"/>
        <v>15.365469227061331</v>
      </c>
      <c r="FH88">
        <f t="shared" si="162"/>
        <v>38.079982045802481</v>
      </c>
      <c r="FI88">
        <f t="shared" si="163"/>
        <v>15.452229382479441</v>
      </c>
      <c r="FJ88">
        <f t="shared" si="164"/>
        <v>26.633594768636289</v>
      </c>
      <c r="FK88">
        <f t="shared" si="165"/>
        <v>21.588472473133915</v>
      </c>
      <c r="FL88">
        <f t="shared" si="166"/>
        <v>51.245867695435848</v>
      </c>
      <c r="FM88">
        <f t="shared" si="167"/>
        <v>29.516837128358329</v>
      </c>
      <c r="FN88">
        <f t="shared" si="168"/>
        <v>42.133524091697119</v>
      </c>
      <c r="FO88">
        <f t="shared" si="169"/>
        <v>24.521595832288678</v>
      </c>
      <c r="FP88">
        <f t="shared" si="170"/>
        <v>-8.845564898248746</v>
      </c>
      <c r="FQ88">
        <f t="shared" si="171"/>
        <v>52.848450268520807</v>
      </c>
      <c r="FR88">
        <f t="shared" si="172"/>
        <v>42.204186632757924</v>
      </c>
      <c r="FS88">
        <f t="shared" si="173"/>
        <v>54.628151127179919</v>
      </c>
      <c r="FT88">
        <f t="shared" si="174"/>
        <v>13.844049164584403</v>
      </c>
      <c r="FU88">
        <f t="shared" si="175"/>
        <v>7.1453828926033092</v>
      </c>
      <c r="FV88">
        <f t="shared" si="176"/>
        <v>17.559789616373539</v>
      </c>
      <c r="FW88">
        <f t="shared" si="177"/>
        <v>39.284623377219106</v>
      </c>
      <c r="FX88">
        <f t="shared" si="178"/>
        <v>32.328237458591005</v>
      </c>
      <c r="FY88">
        <f t="shared" si="179"/>
        <v>16.411609949993245</v>
      </c>
      <c r="FZ88">
        <f t="shared" si="180"/>
        <v>29.463496358392419</v>
      </c>
      <c r="GA88">
        <f t="shared" si="181"/>
        <v>32.414860397346985</v>
      </c>
      <c r="GB88">
        <f t="shared" si="182"/>
        <v>-21.642791232175036</v>
      </c>
      <c r="GC88">
        <f t="shared" si="183"/>
        <v>-19.257829567241874</v>
      </c>
      <c r="GD88">
        <f t="shared" si="184"/>
        <v>34.325740015530741</v>
      </c>
      <c r="GE88">
        <f t="shared" si="185"/>
        <v>11.682846312968035</v>
      </c>
      <c r="GF88">
        <f t="shared" si="186"/>
        <v>20.619013951939529</v>
      </c>
      <c r="GG88">
        <f t="shared" si="187"/>
        <v>0.56809965808147878</v>
      </c>
      <c r="GH88">
        <f t="shared" si="188"/>
        <v>-5.0408233488972103</v>
      </c>
      <c r="GI88">
        <f t="shared" si="189"/>
        <v>-8.5739038364316169</v>
      </c>
      <c r="GJ88">
        <f t="shared" si="190"/>
        <v>-6.0117038805970209</v>
      </c>
      <c r="GK88">
        <f t="shared" si="191"/>
        <v>-4.7863228366252741</v>
      </c>
      <c r="GL88">
        <f t="shared" si="192"/>
        <v>-11.652865395889991</v>
      </c>
      <c r="GM88">
        <f t="shared" si="193"/>
        <v>36.86928140405572</v>
      </c>
    </row>
    <row r="89" spans="1:195">
      <c r="A89">
        <v>4999996.9380314602</v>
      </c>
      <c r="B89">
        <v>4999997.3369368799</v>
      </c>
      <c r="C89">
        <v>4999997.12905127</v>
      </c>
      <c r="D89">
        <v>4999996.9827217199</v>
      </c>
      <c r="E89">
        <v>4999997.2120511597</v>
      </c>
      <c r="F89">
        <v>4999997.0572300898</v>
      </c>
      <c r="G89">
        <v>4999996.9146606196</v>
      </c>
      <c r="H89">
        <v>4999997.0847115098</v>
      </c>
      <c r="I89">
        <v>4999997.1598993698</v>
      </c>
      <c r="J89">
        <v>4999997.04090425</v>
      </c>
      <c r="K89">
        <v>4999997.1522909002</v>
      </c>
      <c r="L89">
        <v>4999997.2915618001</v>
      </c>
      <c r="M89">
        <v>4999996.93547724</v>
      </c>
      <c r="N89">
        <v>4999997.0427583801</v>
      </c>
      <c r="O89">
        <v>4999997.0151882404</v>
      </c>
      <c r="P89">
        <v>4999997.1404487099</v>
      </c>
      <c r="Q89">
        <v>4999997.0423936499</v>
      </c>
      <c r="R89">
        <v>4999997.36448952</v>
      </c>
      <c r="S89">
        <v>4999996.9805671498</v>
      </c>
      <c r="T89">
        <v>4999997.0473656198</v>
      </c>
      <c r="U89">
        <v>4999997.0935793603</v>
      </c>
      <c r="V89">
        <v>4999997.0487609496</v>
      </c>
      <c r="W89">
        <v>4999997.1099910503</v>
      </c>
      <c r="X89">
        <v>4999997.1079038801</v>
      </c>
      <c r="Y89">
        <v>4999997.1900907904</v>
      </c>
      <c r="Z89">
        <v>4999997.26090129</v>
      </c>
      <c r="AA89">
        <v>4999997.2543520201</v>
      </c>
      <c r="AB89">
        <v>4999997.2559167501</v>
      </c>
      <c r="AC89">
        <v>4999997.18449922</v>
      </c>
      <c r="AD89">
        <v>4999997.2060758304</v>
      </c>
      <c r="AE89">
        <v>4999997.2848364301</v>
      </c>
      <c r="AF89">
        <v>4999997.2714800704</v>
      </c>
      <c r="AG89">
        <v>4999997.4265159797</v>
      </c>
      <c r="AH89">
        <v>4999997.2500564996</v>
      </c>
      <c r="AI89">
        <v>4999997.1803202797</v>
      </c>
      <c r="AJ89">
        <v>4999997.23157869</v>
      </c>
      <c r="AK89">
        <v>4999997.1697725197</v>
      </c>
      <c r="AL89">
        <v>4999997.0277970703</v>
      </c>
      <c r="AM89">
        <v>4999996.9436353398</v>
      </c>
      <c r="AN89">
        <v>4999997.3052059701</v>
      </c>
      <c r="AO89">
        <v>4999997.2448011702</v>
      </c>
      <c r="AP89">
        <v>4999997.2859612396</v>
      </c>
      <c r="AQ89">
        <v>4999997.2489088802</v>
      </c>
      <c r="AR89">
        <v>4999997.1299772002</v>
      </c>
      <c r="AS89">
        <v>4999996.97466134</v>
      </c>
      <c r="AT89">
        <v>4999997.18253187</v>
      </c>
      <c r="AU89">
        <v>4999996.8627718901</v>
      </c>
      <c r="AV89">
        <v>4999996.7540288297</v>
      </c>
      <c r="AW89">
        <v>4999997.2878860999</v>
      </c>
      <c r="AX89">
        <v>4999996.98114374</v>
      </c>
      <c r="AY89">
        <v>4999997.17823344</v>
      </c>
      <c r="AZ89">
        <v>4999997.1348628802</v>
      </c>
      <c r="BA89">
        <v>4999997.2931978898</v>
      </c>
      <c r="BB89">
        <v>4999997.2301730802</v>
      </c>
      <c r="BC89">
        <v>4999997.1723055104</v>
      </c>
      <c r="BD89">
        <v>4999997.4068531496</v>
      </c>
      <c r="BE89">
        <v>4999996.9749847399</v>
      </c>
      <c r="BF89">
        <v>4999997.3928835001</v>
      </c>
      <c r="BG89">
        <v>4999997.2963790996</v>
      </c>
      <c r="BH89">
        <v>4999996.7954637902</v>
      </c>
      <c r="BI89">
        <v>4999997.21826139</v>
      </c>
      <c r="BJ89">
        <v>4999997.3510603802</v>
      </c>
      <c r="BK89">
        <v>4999997.01531858</v>
      </c>
      <c r="BL89">
        <v>4999997.2933718497</v>
      </c>
      <c r="BM89">
        <v>4999997.1607221598</v>
      </c>
      <c r="BN89">
        <v>4999997.3070229404</v>
      </c>
      <c r="BO89">
        <v>4999997.10633172</v>
      </c>
      <c r="BP89">
        <v>4999997.0325308098</v>
      </c>
      <c r="BQ89">
        <v>4999997.3491564402</v>
      </c>
      <c r="BR89">
        <v>4999997.0900864704</v>
      </c>
      <c r="BS89">
        <v>4999997.2564771203</v>
      </c>
      <c r="BT89">
        <v>4999997.1564225499</v>
      </c>
      <c r="BU89">
        <v>4999997.3689385699</v>
      </c>
      <c r="BV89">
        <v>4999997.0836664904</v>
      </c>
      <c r="BW89">
        <v>4999996.8941918602</v>
      </c>
      <c r="BX89">
        <v>4999997.2460301099</v>
      </c>
      <c r="BY89">
        <v>4999997.11357788</v>
      </c>
      <c r="BZ89">
        <v>4999997.0973811597</v>
      </c>
      <c r="CA89">
        <v>4999997.21631952</v>
      </c>
      <c r="CB89">
        <v>4999997.0372698596</v>
      </c>
      <c r="CC89">
        <v>4999997.3294886705</v>
      </c>
      <c r="CD89">
        <v>4999996.6032992303</v>
      </c>
      <c r="CE89">
        <v>4999997.1196155697</v>
      </c>
      <c r="CF89">
        <v>4999996.9526782902</v>
      </c>
      <c r="CG89">
        <v>4999997.37804073</v>
      </c>
      <c r="CH89">
        <v>4999997.31892798</v>
      </c>
      <c r="CI89">
        <v>4999997.2088576602</v>
      </c>
      <c r="CJ89">
        <v>4999997.3302606503</v>
      </c>
      <c r="CK89">
        <v>4999996.9274091702</v>
      </c>
      <c r="CL89">
        <v>4999997.0240438301</v>
      </c>
      <c r="CM89">
        <v>4999997.3578722598</v>
      </c>
      <c r="CN89">
        <v>4999997.2008679798</v>
      </c>
      <c r="CO89">
        <v>4999996.9831753401</v>
      </c>
      <c r="CP89">
        <v>4999997.0656984802</v>
      </c>
      <c r="CQ89">
        <v>4999997.2180913603</v>
      </c>
      <c r="CR89">
        <v>4999997.0549677899</v>
      </c>
      <c r="CV89">
        <f t="shared" si="98"/>
        <v>12.029208173394196</v>
      </c>
      <c r="CW89">
        <f t="shared" si="99"/>
        <v>41.075702451060408</v>
      </c>
      <c r="CX89">
        <f t="shared" si="100"/>
        <v>33.434479249120564</v>
      </c>
      <c r="CY89">
        <f t="shared" si="101"/>
        <v>20.967011929392484</v>
      </c>
      <c r="CZ89">
        <f t="shared" si="102"/>
        <v>30.925917083649928</v>
      </c>
      <c r="DA89">
        <f t="shared" si="103"/>
        <v>38.802503313033981</v>
      </c>
      <c r="DB89">
        <f t="shared" si="104"/>
        <v>21.614272493091892</v>
      </c>
      <c r="DC89">
        <f t="shared" si="105"/>
        <v>46.251706020661054</v>
      </c>
      <c r="DD89">
        <f t="shared" si="106"/>
        <v>24.209474053661058</v>
      </c>
      <c r="DE89">
        <f t="shared" si="107"/>
        <v>8.4767056576264537</v>
      </c>
      <c r="DF89">
        <f t="shared" si="108"/>
        <v>22.50753326217745</v>
      </c>
      <c r="DG89">
        <f t="shared" si="109"/>
        <v>38.625321002622947</v>
      </c>
      <c r="DH89">
        <f t="shared" si="110"/>
        <v>35.764321381119515</v>
      </c>
      <c r="DI89">
        <f t="shared" si="111"/>
        <v>36.424401471614544</v>
      </c>
      <c r="DJ89">
        <f t="shared" si="112"/>
        <v>20.537513503334878</v>
      </c>
      <c r="DK89">
        <f t="shared" si="113"/>
        <v>36.57356146989757</v>
      </c>
      <c r="DL89">
        <f t="shared" si="114"/>
        <v>4.2990620550658569</v>
      </c>
      <c r="DM89">
        <f t="shared" si="115"/>
        <v>43.645583937596939</v>
      </c>
      <c r="DN89">
        <f t="shared" si="116"/>
        <v>16.589530544826157</v>
      </c>
      <c r="DO89">
        <f t="shared" si="117"/>
        <v>23.889373251139077</v>
      </c>
      <c r="DP89">
        <f t="shared" si="118"/>
        <v>37.490402861049418</v>
      </c>
      <c r="DQ89">
        <f t="shared" si="119"/>
        <v>17.568669438086069</v>
      </c>
      <c r="DR89">
        <f t="shared" si="120"/>
        <v>19.022431079898166</v>
      </c>
      <c r="DS89">
        <f t="shared" si="121"/>
        <v>49.439589463212982</v>
      </c>
      <c r="DT89">
        <f t="shared" si="122"/>
        <v>36.996402285491804</v>
      </c>
      <c r="DU89">
        <f t="shared" si="123"/>
        <v>-0.82827963599420462</v>
      </c>
      <c r="DV89">
        <f t="shared" si="124"/>
        <v>57.869872526283729</v>
      </c>
      <c r="DW89">
        <f t="shared" si="125"/>
        <v>27.870774741566002</v>
      </c>
      <c r="DX89">
        <f t="shared" si="126"/>
        <v>16.627209338264581</v>
      </c>
      <c r="DY89">
        <f t="shared" si="127"/>
        <v>33.758379870167701</v>
      </c>
      <c r="DZ89">
        <f t="shared" si="128"/>
        <v>32.412097800102039</v>
      </c>
      <c r="EA89">
        <f t="shared" si="129"/>
        <v>25.327795100938523</v>
      </c>
      <c r="EB89">
        <f t="shared" si="130"/>
        <v>50.149666131783476</v>
      </c>
      <c r="EC89">
        <f t="shared" si="131"/>
        <v>35.830519439107718</v>
      </c>
      <c r="ED89">
        <f t="shared" si="132"/>
        <v>1.6333004359948886</v>
      </c>
      <c r="EE89">
        <f t="shared" si="133"/>
        <v>-62.230194528495893</v>
      </c>
      <c r="EF89">
        <f t="shared" si="134"/>
        <v>15.718249212830697</v>
      </c>
      <c r="EG89">
        <f t="shared" si="135"/>
        <v>33.213961234424822</v>
      </c>
      <c r="EH89">
        <f t="shared" si="136"/>
        <v>16.811869167542909</v>
      </c>
      <c r="EI89">
        <f t="shared" si="137"/>
        <v>13.741947685161291</v>
      </c>
      <c r="EJ89">
        <f t="shared" si="138"/>
        <v>14.316188630209878</v>
      </c>
      <c r="EK89">
        <f t="shared" si="139"/>
        <v>34.509498850656222</v>
      </c>
      <c r="EL89">
        <f t="shared" si="140"/>
        <v>32.246398890927111</v>
      </c>
      <c r="EM89">
        <f t="shared" si="141"/>
        <v>26.539296314738234</v>
      </c>
      <c r="EN89">
        <f t="shared" si="142"/>
        <v>20.387611622165156</v>
      </c>
      <c r="EO89">
        <f t="shared" si="143"/>
        <v>32.202778007399957</v>
      </c>
      <c r="EP89">
        <f t="shared" si="144"/>
        <v>30.25155931634972</v>
      </c>
      <c r="EQ89">
        <f t="shared" si="145"/>
        <v>38.749064478944355</v>
      </c>
      <c r="ER89">
        <f t="shared" si="146"/>
        <v>17.515668863853037</v>
      </c>
      <c r="ES89">
        <f t="shared" si="147"/>
        <v>39.920125204239582</v>
      </c>
      <c r="ET89">
        <f t="shared" si="148"/>
        <v>6.9736244445920468</v>
      </c>
      <c r="EU89">
        <f t="shared" si="149"/>
        <v>8.4490452019714262</v>
      </c>
      <c r="EV89">
        <f t="shared" si="150"/>
        <v>-5.3241430705238768</v>
      </c>
      <c r="EW89">
        <f t="shared" si="151"/>
        <v>23.244352903331297</v>
      </c>
      <c r="EX89">
        <f t="shared" si="152"/>
        <v>31.392918125671642</v>
      </c>
      <c r="EY89">
        <f t="shared" si="153"/>
        <v>26.962733914057289</v>
      </c>
      <c r="EZ89">
        <f t="shared" si="154"/>
        <v>24.012393933509134</v>
      </c>
      <c r="FA89">
        <f t="shared" si="155"/>
        <v>37.148079784976638</v>
      </c>
      <c r="FB89">
        <f t="shared" si="156"/>
        <v>58.687191869590947</v>
      </c>
      <c r="FC89">
        <f t="shared" si="157"/>
        <v>-5.8401227140134901</v>
      </c>
      <c r="FD89">
        <f t="shared" si="158"/>
        <v>31.460777763390674</v>
      </c>
      <c r="FE89">
        <f t="shared" si="159"/>
        <v>15.516687978622281</v>
      </c>
      <c r="FF89">
        <f t="shared" si="160"/>
        <v>34.813581448132901</v>
      </c>
      <c r="FG89">
        <f t="shared" si="161"/>
        <v>14.179667703281437</v>
      </c>
      <c r="FH89">
        <f t="shared" si="162"/>
        <v>39.431901844011257</v>
      </c>
      <c r="FI89">
        <f t="shared" si="163"/>
        <v>15.546149589570115</v>
      </c>
      <c r="FJ89">
        <f t="shared" si="164"/>
        <v>26.630255043942011</v>
      </c>
      <c r="FK89">
        <f t="shared" si="165"/>
        <v>22.961112380761744</v>
      </c>
      <c r="FL89">
        <f t="shared" si="166"/>
        <v>50.761827429360565</v>
      </c>
      <c r="FM89">
        <f t="shared" si="167"/>
        <v>28.986217643766878</v>
      </c>
      <c r="FN89">
        <f t="shared" si="168"/>
        <v>41.131863757220756</v>
      </c>
      <c r="FO89">
        <f t="shared" si="169"/>
        <v>23.604954103267364</v>
      </c>
      <c r="FP89">
        <f t="shared" si="170"/>
        <v>-10.245425419471966</v>
      </c>
      <c r="FQ89">
        <f t="shared" si="171"/>
        <v>50.943350590162169</v>
      </c>
      <c r="FR89">
        <f t="shared" si="172"/>
        <v>41.195906380698112</v>
      </c>
      <c r="FS89">
        <f t="shared" si="173"/>
        <v>55.472451390142361</v>
      </c>
      <c r="FT89">
        <f t="shared" si="174"/>
        <v>13.61010824905275</v>
      </c>
      <c r="FU89">
        <f t="shared" si="175"/>
        <v>8.2528434242866453</v>
      </c>
      <c r="FV89">
        <f t="shared" si="176"/>
        <v>18.38268993914846</v>
      </c>
      <c r="FW89">
        <f t="shared" si="177"/>
        <v>39.283181689013666</v>
      </c>
      <c r="FX89">
        <f t="shared" si="178"/>
        <v>33.313478551842948</v>
      </c>
      <c r="FY89">
        <f t="shared" si="179"/>
        <v>17.741772323180456</v>
      </c>
      <c r="FZ89">
        <f t="shared" si="180"/>
        <v>30.471696470125043</v>
      </c>
      <c r="GA89">
        <f t="shared" si="181"/>
        <v>33.107060737157589</v>
      </c>
      <c r="GB89">
        <f t="shared" si="182"/>
        <v>-22.434471713327369</v>
      </c>
      <c r="GC89">
        <f t="shared" si="183"/>
        <v>-20.309710548393571</v>
      </c>
      <c r="GD89">
        <f t="shared" si="184"/>
        <v>32.506418970960141</v>
      </c>
      <c r="GE89">
        <f t="shared" si="185"/>
        <v>9.2179247121923584</v>
      </c>
      <c r="GF89">
        <f t="shared" si="186"/>
        <v>20.196273336169952</v>
      </c>
      <c r="GG89">
        <f t="shared" si="187"/>
        <v>0.3291202805437019</v>
      </c>
      <c r="GH89">
        <f t="shared" si="188"/>
        <v>-5.5782433242657312</v>
      </c>
      <c r="GI89">
        <f t="shared" si="189"/>
        <v>-10.558465807529988</v>
      </c>
      <c r="GJ89">
        <f t="shared" si="190"/>
        <v>-7.1747439379702618</v>
      </c>
      <c r="GK89">
        <f t="shared" si="191"/>
        <v>-6.1985830793414092</v>
      </c>
      <c r="GL89">
        <f t="shared" si="192"/>
        <v>-13.213366153700907</v>
      </c>
      <c r="GM89">
        <f t="shared" si="193"/>
        <v>37.061761679927287</v>
      </c>
    </row>
    <row r="90" spans="1:195">
      <c r="A90">
        <v>4999996.9383569798</v>
      </c>
      <c r="B90">
        <v>4999997.3367809895</v>
      </c>
      <c r="C90">
        <v>4999997.12885701</v>
      </c>
      <c r="D90">
        <v>4999996.9841639996</v>
      </c>
      <c r="E90">
        <v>4999997.2127317199</v>
      </c>
      <c r="F90">
        <v>4999997.0554125598</v>
      </c>
      <c r="G90">
        <v>4999996.9142188197</v>
      </c>
      <c r="H90">
        <v>4999997.0841319999</v>
      </c>
      <c r="I90">
        <v>4999997.16024609</v>
      </c>
      <c r="J90">
        <v>4999997.0407889597</v>
      </c>
      <c r="K90">
        <v>4999997.1519944202</v>
      </c>
      <c r="L90">
        <v>4999997.2919625398</v>
      </c>
      <c r="M90">
        <v>4999996.9359107995</v>
      </c>
      <c r="N90">
        <v>4999997.0424694102</v>
      </c>
      <c r="O90">
        <v>4999997.0155484099</v>
      </c>
      <c r="P90">
        <v>4999997.1406418895</v>
      </c>
      <c r="Q90">
        <v>4999997.0420866599</v>
      </c>
      <c r="R90">
        <v>4999997.3638506299</v>
      </c>
      <c r="S90">
        <v>4999996.9802815104</v>
      </c>
      <c r="T90">
        <v>4999997.04662365</v>
      </c>
      <c r="U90">
        <v>4999997.0934811402</v>
      </c>
      <c r="V90">
        <v>4999997.0484237503</v>
      </c>
      <c r="W90">
        <v>4999997.1100498</v>
      </c>
      <c r="X90">
        <v>4999997.1082329396</v>
      </c>
      <c r="Y90">
        <v>4999997.1896825396</v>
      </c>
      <c r="Z90">
        <v>4999997.2608253499</v>
      </c>
      <c r="AA90">
        <v>4999997.2547849398</v>
      </c>
      <c r="AB90">
        <v>4999997.2562192502</v>
      </c>
      <c r="AC90">
        <v>4999997.1839925498</v>
      </c>
      <c r="AD90">
        <v>4999997.2056827499</v>
      </c>
      <c r="AE90">
        <v>4999997.28312035</v>
      </c>
      <c r="AF90">
        <v>4999997.2698860699</v>
      </c>
      <c r="AG90">
        <v>4999997.4273789097</v>
      </c>
      <c r="AH90">
        <v>4999997.25036895</v>
      </c>
      <c r="AI90">
        <v>4999997.18254181</v>
      </c>
      <c r="AJ90">
        <v>4999997.2330172705</v>
      </c>
      <c r="AK90">
        <v>4999997.1703104004</v>
      </c>
      <c r="AL90">
        <v>4999997.0288644601</v>
      </c>
      <c r="AM90">
        <v>4999996.9436312597</v>
      </c>
      <c r="AN90">
        <v>4999997.3052588301</v>
      </c>
      <c r="AO90">
        <v>4999997.2434381703</v>
      </c>
      <c r="AP90">
        <v>4999997.2864212301</v>
      </c>
      <c r="AQ90">
        <v>4999997.2489926498</v>
      </c>
      <c r="AR90">
        <v>4999997.1296204403</v>
      </c>
      <c r="AS90">
        <v>4999996.9745036997</v>
      </c>
      <c r="AT90">
        <v>4999997.18253667</v>
      </c>
      <c r="AU90">
        <v>4999996.86261022</v>
      </c>
      <c r="AV90">
        <v>4999996.7460567802</v>
      </c>
      <c r="AW90">
        <v>4999997.2877615103</v>
      </c>
      <c r="AX90">
        <v>4999996.98154091</v>
      </c>
      <c r="AY90">
        <v>4999997.1782122497</v>
      </c>
      <c r="AZ90">
        <v>4999997.1350898501</v>
      </c>
      <c r="BA90">
        <v>4999997.2924899701</v>
      </c>
      <c r="BB90">
        <v>4999997.2299108701</v>
      </c>
      <c r="BC90">
        <v>4999997.1726824297</v>
      </c>
      <c r="BD90">
        <v>4999997.4071346698</v>
      </c>
      <c r="BE90">
        <v>4999996.9749611998</v>
      </c>
      <c r="BF90">
        <v>4999997.3925518002</v>
      </c>
      <c r="BG90">
        <v>4999997.2960696304</v>
      </c>
      <c r="BH90">
        <v>4999996.7967586201</v>
      </c>
      <c r="BI90">
        <v>4999997.2187176598</v>
      </c>
      <c r="BJ90">
        <v>4999997.3507526303</v>
      </c>
      <c r="BK90">
        <v>4999997.0154207395</v>
      </c>
      <c r="BL90">
        <v>4999997.2933525201</v>
      </c>
      <c r="BM90">
        <v>4999997.1592037501</v>
      </c>
      <c r="BN90">
        <v>4999997.3064561402</v>
      </c>
      <c r="BO90">
        <v>4999997.1077206498</v>
      </c>
      <c r="BP90">
        <v>4999997.0319543704</v>
      </c>
      <c r="BQ90">
        <v>4999997.3498795396</v>
      </c>
      <c r="BR90">
        <v>4999997.0899723098</v>
      </c>
      <c r="BS90">
        <v>4999997.2562067797</v>
      </c>
      <c r="BT90">
        <v>4999997.1564920498</v>
      </c>
      <c r="BU90">
        <v>4999997.3688859502</v>
      </c>
      <c r="BV90">
        <v>4999997.0840913504</v>
      </c>
      <c r="BW90">
        <v>4999996.8946865899</v>
      </c>
      <c r="BX90">
        <v>4999997.2458986603</v>
      </c>
      <c r="BY90">
        <v>4999997.11337006</v>
      </c>
      <c r="BZ90">
        <v>4999997.0973789897</v>
      </c>
      <c r="CA90">
        <v>4999997.2174577601</v>
      </c>
      <c r="CB90">
        <v>4999997.0363048604</v>
      </c>
      <c r="CC90">
        <v>4999997.3289378798</v>
      </c>
      <c r="CD90">
        <v>4999996.6027824702</v>
      </c>
      <c r="CE90">
        <v>4999997.1194851799</v>
      </c>
      <c r="CF90">
        <v>4999996.9524499597</v>
      </c>
      <c r="CG90">
        <v>4999997.3780925004</v>
      </c>
      <c r="CH90">
        <v>4999997.3185657403</v>
      </c>
      <c r="CI90">
        <v>4999997.2101219101</v>
      </c>
      <c r="CJ90">
        <v>4999997.3319635903</v>
      </c>
      <c r="CK90">
        <v>4999996.9276058599</v>
      </c>
      <c r="CL90">
        <v>4999997.0237587402</v>
      </c>
      <c r="CM90">
        <v>4999997.3576523503</v>
      </c>
      <c r="CN90">
        <v>4999997.1998546403</v>
      </c>
      <c r="CO90">
        <v>4999996.9832737604</v>
      </c>
      <c r="CP90">
        <v>4999997.0660777697</v>
      </c>
      <c r="CQ90">
        <v>4999997.2185476599</v>
      </c>
      <c r="CR90">
        <v>4999997.0550934495</v>
      </c>
      <c r="CV90">
        <f t="shared" si="98"/>
        <v>12.680247756009688</v>
      </c>
      <c r="CW90">
        <f t="shared" si="99"/>
        <v>40.763921562772147</v>
      </c>
      <c r="CX90">
        <f t="shared" si="100"/>
        <v>33.045959186284989</v>
      </c>
      <c r="CY90">
        <f t="shared" si="101"/>
        <v>23.851573009469675</v>
      </c>
      <c r="CZ90">
        <f t="shared" si="102"/>
        <v>32.28703833902653</v>
      </c>
      <c r="DA90">
        <f t="shared" si="103"/>
        <v>35.167441117355843</v>
      </c>
      <c r="DB90">
        <f t="shared" si="104"/>
        <v>20.730672202693668</v>
      </c>
      <c r="DC90">
        <f t="shared" si="105"/>
        <v>45.09268557128653</v>
      </c>
      <c r="DD90">
        <f t="shared" si="106"/>
        <v>24.902914886545084</v>
      </c>
      <c r="DE90">
        <f t="shared" si="107"/>
        <v>8.2461249526553217</v>
      </c>
      <c r="DF90">
        <f t="shared" si="108"/>
        <v>21.914572878385478</v>
      </c>
      <c r="DG90">
        <f t="shared" si="109"/>
        <v>39.426800883778171</v>
      </c>
      <c r="DH90">
        <f t="shared" si="110"/>
        <v>36.631440974648889</v>
      </c>
      <c r="DI90">
        <f t="shared" si="111"/>
        <v>35.846461453429548</v>
      </c>
      <c r="DJ90">
        <f t="shared" si="112"/>
        <v>21.257852830746671</v>
      </c>
      <c r="DK90">
        <f t="shared" si="113"/>
        <v>36.95992086235276</v>
      </c>
      <c r="DL90">
        <f t="shared" si="114"/>
        <v>3.6850816963687598</v>
      </c>
      <c r="DM90">
        <f t="shared" si="115"/>
        <v>42.367803098191146</v>
      </c>
      <c r="DN90">
        <f t="shared" si="116"/>
        <v>16.018251343686011</v>
      </c>
      <c r="DO90">
        <f t="shared" si="117"/>
        <v>22.405432783217393</v>
      </c>
      <c r="DP90">
        <f t="shared" si="118"/>
        <v>37.29396260075201</v>
      </c>
      <c r="DQ90">
        <f t="shared" si="119"/>
        <v>16.894270422882389</v>
      </c>
      <c r="DR90">
        <f t="shared" si="120"/>
        <v>19.139930529340358</v>
      </c>
      <c r="DS90">
        <f t="shared" si="121"/>
        <v>50.097708944487685</v>
      </c>
      <c r="DT90">
        <f t="shared" si="122"/>
        <v>36.179900146575385</v>
      </c>
      <c r="DU90">
        <f t="shared" si="123"/>
        <v>-0.98015980465287167</v>
      </c>
      <c r="DV90">
        <f t="shared" si="124"/>
        <v>58.73571242850177</v>
      </c>
      <c r="DW90">
        <f t="shared" si="125"/>
        <v>28.475775258272801</v>
      </c>
      <c r="DX90">
        <f t="shared" si="126"/>
        <v>15.613868337495637</v>
      </c>
      <c r="DY90">
        <f t="shared" si="127"/>
        <v>32.972218378018169</v>
      </c>
      <c r="DZ90">
        <f t="shared" si="128"/>
        <v>28.979935681809387</v>
      </c>
      <c r="EA90">
        <f t="shared" si="129"/>
        <v>22.139792361217719</v>
      </c>
      <c r="EB90">
        <f t="shared" si="130"/>
        <v>51.875526968785699</v>
      </c>
      <c r="EC90">
        <f t="shared" si="131"/>
        <v>36.455420468795921</v>
      </c>
      <c r="ED90">
        <f t="shared" si="132"/>
        <v>6.0763635490416279</v>
      </c>
      <c r="EE90">
        <f t="shared" si="133"/>
        <v>-59.353032046569247</v>
      </c>
      <c r="EF90">
        <f t="shared" si="134"/>
        <v>16.794011216164439</v>
      </c>
      <c r="EG90">
        <f t="shared" si="135"/>
        <v>35.348741978694335</v>
      </c>
      <c r="EH90">
        <f t="shared" si="136"/>
        <v>16.80370891414227</v>
      </c>
      <c r="EI90">
        <f t="shared" si="137"/>
        <v>13.847667755665384</v>
      </c>
      <c r="EJ90">
        <f t="shared" si="138"/>
        <v>11.590187321821164</v>
      </c>
      <c r="EK90">
        <f t="shared" si="139"/>
        <v>35.429480281505889</v>
      </c>
      <c r="EL90">
        <f t="shared" si="140"/>
        <v>32.413938326888491</v>
      </c>
      <c r="EM90">
        <f t="shared" si="141"/>
        <v>25.82577615125517</v>
      </c>
      <c r="EN90">
        <f t="shared" si="142"/>
        <v>20.072330799571542</v>
      </c>
      <c r="EO90">
        <f t="shared" si="143"/>
        <v>32.212378085939591</v>
      </c>
      <c r="EP90">
        <f t="shared" si="144"/>
        <v>29.928218815747684</v>
      </c>
      <c r="EQ90">
        <f t="shared" si="145"/>
        <v>22.804955012598029</v>
      </c>
      <c r="ER90">
        <f t="shared" si="146"/>
        <v>17.266489648127433</v>
      </c>
      <c r="ES90">
        <f t="shared" si="147"/>
        <v>40.71446561206124</v>
      </c>
      <c r="ET90">
        <f t="shared" si="148"/>
        <v>6.9312436555643009</v>
      </c>
      <c r="EU90">
        <f t="shared" si="149"/>
        <v>8.9029851238586151</v>
      </c>
      <c r="EV90">
        <f t="shared" si="150"/>
        <v>-6.7399832550187861</v>
      </c>
      <c r="EW90">
        <f t="shared" si="151"/>
        <v>22.719932320416085</v>
      </c>
      <c r="EX90">
        <f t="shared" si="152"/>
        <v>32.146757123289298</v>
      </c>
      <c r="EY90">
        <f t="shared" si="153"/>
        <v>27.525774583294357</v>
      </c>
      <c r="EZ90">
        <f t="shared" si="154"/>
        <v>23.965313686120425</v>
      </c>
      <c r="FA90">
        <f t="shared" si="155"/>
        <v>36.484679740249902</v>
      </c>
      <c r="FB90">
        <f t="shared" si="156"/>
        <v>58.068253174645498</v>
      </c>
      <c r="FC90">
        <f t="shared" si="157"/>
        <v>-3.2504612904303838</v>
      </c>
      <c r="FD90">
        <f t="shared" si="158"/>
        <v>32.373317934881868</v>
      </c>
      <c r="FE90">
        <f t="shared" si="159"/>
        <v>14.901187737890162</v>
      </c>
      <c r="FF90">
        <f t="shared" si="160"/>
        <v>35.017900705164379</v>
      </c>
      <c r="FG90">
        <f t="shared" si="161"/>
        <v>14.141008482227104</v>
      </c>
      <c r="FH90">
        <f t="shared" si="162"/>
        <v>36.395080709157547</v>
      </c>
      <c r="FI90">
        <f t="shared" si="163"/>
        <v>14.412548727369067</v>
      </c>
      <c r="FJ90">
        <f t="shared" si="164"/>
        <v>29.408116227577167</v>
      </c>
      <c r="FK90">
        <f t="shared" si="165"/>
        <v>21.808233066706787</v>
      </c>
      <c r="FL90">
        <f t="shared" si="166"/>
        <v>52.20802687548764</v>
      </c>
      <c r="FM90">
        <f t="shared" si="167"/>
        <v>28.757896330478427</v>
      </c>
      <c r="FN90">
        <f t="shared" si="168"/>
        <v>40.591182274984263</v>
      </c>
      <c r="FO90">
        <f t="shared" si="169"/>
        <v>23.74395407690827</v>
      </c>
      <c r="FP90">
        <f t="shared" si="170"/>
        <v>-10.350664925674014</v>
      </c>
      <c r="FQ90">
        <f t="shared" si="171"/>
        <v>51.793071180732319</v>
      </c>
      <c r="FR90">
        <f t="shared" si="172"/>
        <v>42.185366454402192</v>
      </c>
      <c r="FS90">
        <f t="shared" si="173"/>
        <v>55.209551919582644</v>
      </c>
      <c r="FT90">
        <f t="shared" si="174"/>
        <v>13.194468056719309</v>
      </c>
      <c r="FU90">
        <f t="shared" si="175"/>
        <v>8.2485034585659012</v>
      </c>
      <c r="FV90">
        <f t="shared" si="176"/>
        <v>20.659171408639143</v>
      </c>
      <c r="FW90">
        <f t="shared" si="177"/>
        <v>37.353182139991311</v>
      </c>
      <c r="FX90">
        <f t="shared" si="178"/>
        <v>32.211896580044538</v>
      </c>
      <c r="FY90">
        <f t="shared" si="179"/>
        <v>16.70825129321614</v>
      </c>
      <c r="FZ90">
        <f t="shared" si="180"/>
        <v>30.210916684983111</v>
      </c>
      <c r="GA90">
        <f t="shared" si="181"/>
        <v>32.650399471380304</v>
      </c>
      <c r="GB90">
        <f t="shared" si="182"/>
        <v>-22.330930940708271</v>
      </c>
      <c r="GC90">
        <f t="shared" si="183"/>
        <v>-21.034190491482434</v>
      </c>
      <c r="GD90">
        <f t="shared" si="184"/>
        <v>35.034920202548498</v>
      </c>
      <c r="GE90">
        <f t="shared" si="185"/>
        <v>12.623806716876807</v>
      </c>
      <c r="GF90">
        <f t="shared" si="186"/>
        <v>20.589653058350098</v>
      </c>
      <c r="GG90">
        <f t="shared" si="187"/>
        <v>-0.24105995340787692</v>
      </c>
      <c r="GH90">
        <f t="shared" si="188"/>
        <v>-6.0180625049393903</v>
      </c>
      <c r="GI90">
        <f t="shared" si="189"/>
        <v>-12.585145934277154</v>
      </c>
      <c r="GJ90">
        <f t="shared" si="190"/>
        <v>-6.9779032052642664</v>
      </c>
      <c r="GK90">
        <f t="shared" si="191"/>
        <v>-5.4400036338008064</v>
      </c>
      <c r="GL90">
        <f t="shared" si="192"/>
        <v>-12.300766381577512</v>
      </c>
      <c r="GM90">
        <f t="shared" si="193"/>
        <v>37.313081088292606</v>
      </c>
    </row>
    <row r="91" spans="1:195">
      <c r="A91">
        <v>4999996.9387008296</v>
      </c>
      <c r="B91">
        <v>4999997.3365116501</v>
      </c>
      <c r="C91">
        <v>4999997.1284735203</v>
      </c>
      <c r="D91">
        <v>4999996.9847659897</v>
      </c>
      <c r="E91">
        <v>4999997.2133524697</v>
      </c>
      <c r="F91">
        <v>4999997.0560035696</v>
      </c>
      <c r="G91">
        <v>4999996.9139831597</v>
      </c>
      <c r="H91">
        <v>4999997.0841148598</v>
      </c>
      <c r="I91">
        <v>4999997.1602025498</v>
      </c>
      <c r="J91">
        <v>4999997.0407316098</v>
      </c>
      <c r="K91">
        <v>4999997.15215893</v>
      </c>
      <c r="L91">
        <v>4999997.2921750797</v>
      </c>
      <c r="M91">
        <v>4999996.9367635902</v>
      </c>
      <c r="N91">
        <v>4999997.0419871798</v>
      </c>
      <c r="O91">
        <v>4999997.0142499898</v>
      </c>
      <c r="P91">
        <v>4999997.1386952903</v>
      </c>
      <c r="Q91">
        <v>4999997.0414493503</v>
      </c>
      <c r="R91">
        <v>4999997.3651358001</v>
      </c>
      <c r="S91">
        <v>4999996.9807331199</v>
      </c>
      <c r="T91">
        <v>4999997.0478869202</v>
      </c>
      <c r="U91">
        <v>4999997.0951602003</v>
      </c>
      <c r="V91">
        <v>4999997.0497901803</v>
      </c>
      <c r="W91">
        <v>4999997.1104252199</v>
      </c>
      <c r="X91">
        <v>4999997.1068808502</v>
      </c>
      <c r="Y91">
        <v>4999997.1872270703</v>
      </c>
      <c r="Z91">
        <v>4999997.25762795</v>
      </c>
      <c r="AA91">
        <v>4999997.2533462504</v>
      </c>
      <c r="AB91">
        <v>4999997.2556009898</v>
      </c>
      <c r="AC91">
        <v>4999997.1839650199</v>
      </c>
      <c r="AD91">
        <v>4999997.2057776796</v>
      </c>
      <c r="AE91">
        <v>4999997.2834059596</v>
      </c>
      <c r="AF91">
        <v>4999997.2693083901</v>
      </c>
      <c r="AG91">
        <v>4999997.4264196502</v>
      </c>
      <c r="AH91">
        <v>4999997.2498355201</v>
      </c>
      <c r="AI91">
        <v>4999997.1822912404</v>
      </c>
      <c r="AJ91">
        <v>4999997.23179866</v>
      </c>
      <c r="AK91">
        <v>4999997.1710292697</v>
      </c>
      <c r="AL91">
        <v>4999997.0296788001</v>
      </c>
      <c r="AM91">
        <v>4999996.9432912199</v>
      </c>
      <c r="AN91">
        <v>4999997.30634165</v>
      </c>
      <c r="AO91">
        <v>4999997.2410843</v>
      </c>
      <c r="AP91">
        <v>4999997.2884384496</v>
      </c>
      <c r="AQ91">
        <v>4999997.25096747</v>
      </c>
      <c r="AR91">
        <v>4999997.1324648401</v>
      </c>
      <c r="AS91">
        <v>4999996.9799791398</v>
      </c>
      <c r="AT91">
        <v>4999997.1862987997</v>
      </c>
      <c r="AU91">
        <v>4999996.8648751797</v>
      </c>
      <c r="AV91">
        <v>4999996.7471430497</v>
      </c>
      <c r="AW91">
        <v>4999997.2877728697</v>
      </c>
      <c r="AX91">
        <v>4999996.9809175497</v>
      </c>
      <c r="AY91">
        <v>4999997.1780382097</v>
      </c>
      <c r="AZ91">
        <v>4999997.1351814996</v>
      </c>
      <c r="BA91">
        <v>4999997.29272749</v>
      </c>
      <c r="BB91">
        <v>4999997.2308542402</v>
      </c>
      <c r="BC91">
        <v>4999997.1729304101</v>
      </c>
      <c r="BD91">
        <v>4999997.40724729</v>
      </c>
      <c r="BE91">
        <v>4999996.9751791796</v>
      </c>
      <c r="BF91">
        <v>4999997.3922754005</v>
      </c>
      <c r="BG91">
        <v>4999997.2965498399</v>
      </c>
      <c r="BH91">
        <v>4999996.7959178798</v>
      </c>
      <c r="BI91">
        <v>4999997.2188003398</v>
      </c>
      <c r="BJ91">
        <v>4999997.3509945702</v>
      </c>
      <c r="BK91">
        <v>4999997.0154407499</v>
      </c>
      <c r="BL91">
        <v>4999997.2934654998</v>
      </c>
      <c r="BM91">
        <v>4999997.1601561503</v>
      </c>
      <c r="BN91">
        <v>4999997.3074443201</v>
      </c>
      <c r="BO91">
        <v>4999997.1095476197</v>
      </c>
      <c r="BP91">
        <v>4999997.0326599004</v>
      </c>
      <c r="BQ91">
        <v>4999997.3494553203</v>
      </c>
      <c r="BR91">
        <v>4999997.0900551602</v>
      </c>
      <c r="BS91">
        <v>4999997.2564433496</v>
      </c>
      <c r="BT91">
        <v>4999997.1562243896</v>
      </c>
      <c r="BU91">
        <v>4999997.3688854696</v>
      </c>
      <c r="BV91">
        <v>4999997.0839647297</v>
      </c>
      <c r="BW91">
        <v>4999996.8944955301</v>
      </c>
      <c r="BX91">
        <v>4999997.2457690099</v>
      </c>
      <c r="BY91">
        <v>4999997.1137129301</v>
      </c>
      <c r="BZ91">
        <v>4999997.0985684097</v>
      </c>
      <c r="CA91">
        <v>4999997.2170942901</v>
      </c>
      <c r="CB91">
        <v>4999997.03759393</v>
      </c>
      <c r="CC91">
        <v>4999997.3289773604</v>
      </c>
      <c r="CD91">
        <v>4999996.6028639199</v>
      </c>
      <c r="CE91">
        <v>4999997.1198778702</v>
      </c>
      <c r="CF91">
        <v>4999996.9537477698</v>
      </c>
      <c r="CG91">
        <v>4999997.3776955102</v>
      </c>
      <c r="CH91">
        <v>4999997.31898396</v>
      </c>
      <c r="CI91">
        <v>4999997.21068493</v>
      </c>
      <c r="CJ91">
        <v>4999997.3315434298</v>
      </c>
      <c r="CK91">
        <v>4999996.9275325099</v>
      </c>
      <c r="CL91">
        <v>4999997.0235877102</v>
      </c>
      <c r="CM91">
        <v>4999997.3576721298</v>
      </c>
      <c r="CN91">
        <v>4999997.2002929403</v>
      </c>
      <c r="CO91">
        <v>4999996.9830836197</v>
      </c>
      <c r="CP91">
        <v>4999997.0657275096</v>
      </c>
      <c r="CQ91">
        <v>4999997.2179249702</v>
      </c>
      <c r="CR91">
        <v>4999997.0545916297</v>
      </c>
      <c r="CV91">
        <f t="shared" si="98"/>
        <v>13.367947942947168</v>
      </c>
      <c r="CW91">
        <f t="shared" si="99"/>
        <v>40.225242433849438</v>
      </c>
      <c r="CX91">
        <f t="shared" si="100"/>
        <v>32.278979212874916</v>
      </c>
      <c r="CY91">
        <f t="shared" si="101"/>
        <v>25.055554035393424</v>
      </c>
      <c r="CZ91">
        <f t="shared" si="102"/>
        <v>33.528538593204985</v>
      </c>
      <c r="DA91">
        <f t="shared" si="103"/>
        <v>36.349461528165968</v>
      </c>
      <c r="DB91">
        <f t="shared" si="104"/>
        <v>20.259351907567229</v>
      </c>
      <c r="DC91">
        <f t="shared" si="105"/>
        <v>45.058405429814222</v>
      </c>
      <c r="DD91">
        <f t="shared" si="106"/>
        <v>24.815834313499053</v>
      </c>
      <c r="DE91">
        <f t="shared" si="107"/>
        <v>8.1314250590320079</v>
      </c>
      <c r="DF91">
        <f t="shared" si="108"/>
        <v>22.243592568321798</v>
      </c>
      <c r="DG91">
        <f t="shared" si="109"/>
        <v>39.851880953122119</v>
      </c>
      <c r="DH91">
        <f t="shared" si="110"/>
        <v>38.337023348420345</v>
      </c>
      <c r="DI91">
        <f t="shared" si="111"/>
        <v>34.881999985021992</v>
      </c>
      <c r="DJ91">
        <f t="shared" si="112"/>
        <v>18.661011012783582</v>
      </c>
      <c r="DK91">
        <f t="shared" si="113"/>
        <v>33.066720176113193</v>
      </c>
      <c r="DL91">
        <f t="shared" si="114"/>
        <v>2.4104616903663092</v>
      </c>
      <c r="DM91">
        <f t="shared" si="115"/>
        <v>44.938144874117</v>
      </c>
      <c r="DN91">
        <f t="shared" si="116"/>
        <v>16.921470875230437</v>
      </c>
      <c r="DO91">
        <f t="shared" si="117"/>
        <v>24.931974590434731</v>
      </c>
      <c r="DP91">
        <f t="shared" si="118"/>
        <v>40.652084664074856</v>
      </c>
      <c r="DQ91">
        <f t="shared" si="119"/>
        <v>19.627131965184816</v>
      </c>
      <c r="DR91">
        <f t="shared" si="120"/>
        <v>19.890770674991181</v>
      </c>
      <c r="DS91">
        <f t="shared" si="121"/>
        <v>47.3935284525406</v>
      </c>
      <c r="DT91">
        <f t="shared" si="122"/>
        <v>31.268958926793495</v>
      </c>
      <c r="DU91">
        <f t="shared" si="123"/>
        <v>-7.3749631060497345</v>
      </c>
      <c r="DV91">
        <f t="shared" si="124"/>
        <v>55.85833199552151</v>
      </c>
      <c r="DW91">
        <f t="shared" si="125"/>
        <v>27.239253868595725</v>
      </c>
      <c r="DX91">
        <f t="shared" si="126"/>
        <v>15.558808515788627</v>
      </c>
      <c r="DY91">
        <f t="shared" si="127"/>
        <v>33.162077904810843</v>
      </c>
      <c r="DZ91">
        <f t="shared" si="128"/>
        <v>29.551155244411547</v>
      </c>
      <c r="EA91">
        <f t="shared" si="129"/>
        <v>20.984432057286895</v>
      </c>
      <c r="EB91">
        <f t="shared" si="130"/>
        <v>49.957007055935883</v>
      </c>
      <c r="EC91">
        <f t="shared" si="131"/>
        <v>35.388560066667722</v>
      </c>
      <c r="ED91">
        <f t="shared" si="132"/>
        <v>5.5752241768841317</v>
      </c>
      <c r="EE91">
        <f t="shared" si="133"/>
        <v>-61.790254267203643</v>
      </c>
      <c r="EF91">
        <f t="shared" si="134"/>
        <v>18.231750570038585</v>
      </c>
      <c r="EG91">
        <f t="shared" si="135"/>
        <v>36.977423106939192</v>
      </c>
      <c r="EH91">
        <f t="shared" si="136"/>
        <v>16.123628813622908</v>
      </c>
      <c r="EI91">
        <f t="shared" si="137"/>
        <v>16.013308698843858</v>
      </c>
      <c r="EJ91">
        <f t="shared" si="138"/>
        <v>6.882444101149118</v>
      </c>
      <c r="EK91">
        <f t="shared" si="139"/>
        <v>39.463921587169779</v>
      </c>
      <c r="EL91">
        <f t="shared" si="140"/>
        <v>36.363580831541277</v>
      </c>
      <c r="EM91">
        <f t="shared" si="141"/>
        <v>31.514578976920486</v>
      </c>
      <c r="EN91">
        <f t="shared" si="142"/>
        <v>31.023217573090982</v>
      </c>
      <c r="EO91">
        <f t="shared" si="143"/>
        <v>39.736641738491208</v>
      </c>
      <c r="EP91">
        <f t="shared" si="144"/>
        <v>34.45814114704833</v>
      </c>
      <c r="EQ91">
        <f t="shared" si="145"/>
        <v>24.977495442061095</v>
      </c>
      <c r="ER91">
        <f t="shared" si="146"/>
        <v>17.289208343375535</v>
      </c>
      <c r="ES91">
        <f t="shared" si="147"/>
        <v>39.46774430190537</v>
      </c>
      <c r="ET91">
        <f t="shared" si="148"/>
        <v>6.5831635092639944</v>
      </c>
      <c r="EU91">
        <f t="shared" si="149"/>
        <v>9.0862844128945248</v>
      </c>
      <c r="EV91">
        <f t="shared" si="150"/>
        <v>-6.264943292469753</v>
      </c>
      <c r="EW91">
        <f t="shared" si="151"/>
        <v>24.606673696872512</v>
      </c>
      <c r="EX91">
        <f t="shared" si="152"/>
        <v>32.642718341281906</v>
      </c>
      <c r="EY91">
        <f t="shared" si="153"/>
        <v>27.751015065388753</v>
      </c>
      <c r="EZ91">
        <f t="shared" si="154"/>
        <v>24.401273498682393</v>
      </c>
      <c r="FA91">
        <f t="shared" si="155"/>
        <v>35.93187989727457</v>
      </c>
      <c r="FB91">
        <f t="shared" si="156"/>
        <v>59.02867265409558</v>
      </c>
      <c r="FC91">
        <f t="shared" si="157"/>
        <v>-4.9319429238485899</v>
      </c>
      <c r="FD91">
        <f t="shared" si="158"/>
        <v>32.538678075813124</v>
      </c>
      <c r="FE91">
        <f t="shared" si="159"/>
        <v>15.38506781450717</v>
      </c>
      <c r="FF91">
        <f t="shared" si="160"/>
        <v>35.057921522869961</v>
      </c>
      <c r="FG91">
        <f t="shared" si="161"/>
        <v>14.366967950563517</v>
      </c>
      <c r="FH91">
        <f t="shared" si="162"/>
        <v>38.299882332569098</v>
      </c>
      <c r="FI91">
        <f t="shared" si="163"/>
        <v>16.388909430491857</v>
      </c>
      <c r="FJ91">
        <f t="shared" si="164"/>
        <v>33.06205816534235</v>
      </c>
      <c r="FK91">
        <f t="shared" si="165"/>
        <v>23.21929377871853</v>
      </c>
      <c r="FL91">
        <f t="shared" si="166"/>
        <v>51.35958783059997</v>
      </c>
      <c r="FM91">
        <f t="shared" si="167"/>
        <v>28.923597339869438</v>
      </c>
      <c r="FN91">
        <f t="shared" si="168"/>
        <v>41.064322344126403</v>
      </c>
      <c r="FO91">
        <f t="shared" si="169"/>
        <v>23.20863328060074</v>
      </c>
      <c r="FP91">
        <f t="shared" si="170"/>
        <v>-10.351626051075788</v>
      </c>
      <c r="FQ91">
        <f t="shared" si="171"/>
        <v>51.539829522535648</v>
      </c>
      <c r="FR91">
        <f t="shared" si="172"/>
        <v>41.803246425750125</v>
      </c>
      <c r="FS91">
        <f t="shared" si="173"/>
        <v>54.950251081453303</v>
      </c>
      <c r="FT91">
        <f t="shared" si="174"/>
        <v>13.880208715789983</v>
      </c>
      <c r="FU91">
        <f t="shared" si="175"/>
        <v>10.627344840940415</v>
      </c>
      <c r="FV91">
        <f t="shared" si="176"/>
        <v>19.932230892262993</v>
      </c>
      <c r="FW91">
        <f t="shared" si="177"/>
        <v>39.931322982900916</v>
      </c>
      <c r="FX91">
        <f t="shared" si="178"/>
        <v>32.290857875647191</v>
      </c>
      <c r="FY91">
        <f t="shared" si="179"/>
        <v>16.871150898340538</v>
      </c>
      <c r="FZ91">
        <f t="shared" si="180"/>
        <v>30.996297741699109</v>
      </c>
      <c r="GA91">
        <f t="shared" si="181"/>
        <v>35.246021291752861</v>
      </c>
      <c r="GB91">
        <f t="shared" si="182"/>
        <v>-23.124911789821041</v>
      </c>
      <c r="GC91">
        <f t="shared" si="183"/>
        <v>-20.197750613956455</v>
      </c>
      <c r="GD91">
        <f t="shared" si="184"/>
        <v>36.160960608022449</v>
      </c>
      <c r="GE91">
        <f t="shared" si="185"/>
        <v>11.783485084209607</v>
      </c>
      <c r="GF91">
        <f t="shared" si="186"/>
        <v>20.442952898595628</v>
      </c>
      <c r="GG91">
        <f t="shared" si="187"/>
        <v>-0.58312003750536967</v>
      </c>
      <c r="GH91">
        <f t="shared" si="188"/>
        <v>-5.9785036263781688</v>
      </c>
      <c r="GI91">
        <f t="shared" si="189"/>
        <v>-11.708545521682431</v>
      </c>
      <c r="GJ91">
        <f t="shared" si="190"/>
        <v>-7.3581847933972888</v>
      </c>
      <c r="GK91">
        <f t="shared" si="191"/>
        <v>-6.1405243960035323</v>
      </c>
      <c r="GL91">
        <f t="shared" si="192"/>
        <v>-13.546146520775713</v>
      </c>
      <c r="GM91">
        <f t="shared" si="193"/>
        <v>36.309440720887928</v>
      </c>
    </row>
    <row r="92" spans="1:195">
      <c r="A92">
        <v>4999996.9387814403</v>
      </c>
      <c r="B92">
        <v>4999997.3369386299</v>
      </c>
      <c r="C92">
        <v>4999997.1292692199</v>
      </c>
      <c r="D92">
        <v>4999996.9840665404</v>
      </c>
      <c r="E92">
        <v>4999997.2119471701</v>
      </c>
      <c r="F92">
        <v>4999997.0552179404</v>
      </c>
      <c r="G92">
        <v>4999996.9144495297</v>
      </c>
      <c r="H92">
        <v>4999997.0844588699</v>
      </c>
      <c r="I92">
        <v>4999997.1603447599</v>
      </c>
      <c r="J92">
        <v>4999997.0410592696</v>
      </c>
      <c r="K92">
        <v>4999997.1527441498</v>
      </c>
      <c r="L92">
        <v>4999997.2928524502</v>
      </c>
      <c r="M92">
        <v>4999996.9365686905</v>
      </c>
      <c r="N92">
        <v>4999997.0421893699</v>
      </c>
      <c r="O92">
        <v>4999997.0144501301</v>
      </c>
      <c r="P92">
        <v>4999997.1388315698</v>
      </c>
      <c r="Q92">
        <v>4999997.0412505502</v>
      </c>
      <c r="R92">
        <v>4999997.3639249401</v>
      </c>
      <c r="S92">
        <v>4999996.9810502501</v>
      </c>
      <c r="T92">
        <v>4999997.0474324198</v>
      </c>
      <c r="U92">
        <v>4999997.0948943999</v>
      </c>
      <c r="V92">
        <v>4999997.0497585302</v>
      </c>
      <c r="W92">
        <v>4999997.1103310101</v>
      </c>
      <c r="X92">
        <v>4999997.1066259397</v>
      </c>
      <c r="Y92">
        <v>4999997.1872089598</v>
      </c>
      <c r="Z92">
        <v>4999997.2576238299</v>
      </c>
      <c r="AA92">
        <v>4999997.2539004097</v>
      </c>
      <c r="AB92">
        <v>4999997.2553581698</v>
      </c>
      <c r="AC92">
        <v>4999997.1841699099</v>
      </c>
      <c r="AD92">
        <v>4999997.2061405899</v>
      </c>
      <c r="AE92">
        <v>4999997.2836912796</v>
      </c>
      <c r="AF92">
        <v>4999997.2704974897</v>
      </c>
      <c r="AG92">
        <v>4999997.4265610697</v>
      </c>
      <c r="AH92">
        <v>4999997.25010869</v>
      </c>
      <c r="AI92">
        <v>4999997.17910833</v>
      </c>
      <c r="AJ92">
        <v>4999997.2281699302</v>
      </c>
      <c r="AK92">
        <v>4999997.1692904802</v>
      </c>
      <c r="AL92">
        <v>4999997.02866532</v>
      </c>
      <c r="AM92">
        <v>4999996.9437706796</v>
      </c>
      <c r="AN92">
        <v>4999997.3058512202</v>
      </c>
      <c r="AO92">
        <v>4999997.2450205898</v>
      </c>
      <c r="AP92">
        <v>4999997.2856998602</v>
      </c>
      <c r="AQ92">
        <v>4999997.2490313398</v>
      </c>
      <c r="AR92">
        <v>4999997.1294333199</v>
      </c>
      <c r="AS92">
        <v>4999996.9746674802</v>
      </c>
      <c r="AT92">
        <v>4999997.1827746704</v>
      </c>
      <c r="AU92">
        <v>4999996.8627188196</v>
      </c>
      <c r="AV92">
        <v>4999996.7469488196</v>
      </c>
      <c r="AW92">
        <v>4999997.2876658998</v>
      </c>
      <c r="AX92">
        <v>4999996.9813716402</v>
      </c>
      <c r="AY92">
        <v>4999997.17780066</v>
      </c>
      <c r="AZ92">
        <v>4999997.1349838199</v>
      </c>
      <c r="BA92">
        <v>4999997.2925831201</v>
      </c>
      <c r="BB92">
        <v>4999997.2311106296</v>
      </c>
      <c r="BC92">
        <v>4999997.1726659499</v>
      </c>
      <c r="BD92">
        <v>4999997.4078110298</v>
      </c>
      <c r="BE92">
        <v>4999996.9756244598</v>
      </c>
      <c r="BF92">
        <v>4999997.3932809997</v>
      </c>
      <c r="BG92">
        <v>4999997.2962128902</v>
      </c>
      <c r="BH92">
        <v>4999996.79366853</v>
      </c>
      <c r="BI92">
        <v>4999997.2184183504</v>
      </c>
      <c r="BJ92">
        <v>4999997.3510260498</v>
      </c>
      <c r="BK92">
        <v>4999997.0158000803</v>
      </c>
      <c r="BL92">
        <v>4999997.2933962299</v>
      </c>
      <c r="BM92">
        <v>4999997.15972884</v>
      </c>
      <c r="BN92">
        <v>4999997.3061491996</v>
      </c>
      <c r="BO92">
        <v>4999997.1083380999</v>
      </c>
      <c r="BP92">
        <v>4999997.0313753197</v>
      </c>
      <c r="BQ92">
        <v>4999997.3506774995</v>
      </c>
      <c r="BR92">
        <v>4999997.0902362401</v>
      </c>
      <c r="BS92">
        <v>4999997.2568018399</v>
      </c>
      <c r="BT92">
        <v>4999997.15656076</v>
      </c>
      <c r="BU92">
        <v>4999997.36857823</v>
      </c>
      <c r="BV92">
        <v>4999997.0844865004</v>
      </c>
      <c r="BW92">
        <v>4999996.8946732599</v>
      </c>
      <c r="BX92">
        <v>4999997.2458602702</v>
      </c>
      <c r="BY92">
        <v>4999997.1138500096</v>
      </c>
      <c r="BZ92">
        <v>4999997.0972109102</v>
      </c>
      <c r="CA92">
        <v>4999997.2163726604</v>
      </c>
      <c r="CB92">
        <v>4999997.0379978502</v>
      </c>
      <c r="CC92">
        <v>4999997.3301138999</v>
      </c>
      <c r="CD92">
        <v>4999996.60379765</v>
      </c>
      <c r="CE92">
        <v>4999997.1198544698</v>
      </c>
      <c r="CF92">
        <v>4999996.9527478302</v>
      </c>
      <c r="CG92">
        <v>4999997.3773561502</v>
      </c>
      <c r="CH92">
        <v>4999997.3186707497</v>
      </c>
      <c r="CI92">
        <v>4999997.2087192796</v>
      </c>
      <c r="CJ92">
        <v>4999997.3308199802</v>
      </c>
      <c r="CK92">
        <v>4999996.9274862604</v>
      </c>
      <c r="CL92">
        <v>4999997.0232154299</v>
      </c>
      <c r="CM92">
        <v>4999997.3578930302</v>
      </c>
      <c r="CN92">
        <v>4999997.2015332701</v>
      </c>
      <c r="CO92">
        <v>4999996.9836598299</v>
      </c>
      <c r="CP92">
        <v>4999997.0658790199</v>
      </c>
      <c r="CQ92">
        <v>4999997.2180536604</v>
      </c>
      <c r="CR92">
        <v>4999997.05474889</v>
      </c>
      <c r="CV92">
        <f t="shared" si="98"/>
        <v>13.529169292763731</v>
      </c>
      <c r="CW92">
        <f t="shared" si="99"/>
        <v>41.079202363174289</v>
      </c>
      <c r="CX92">
        <f t="shared" si="100"/>
        <v>33.870379443980717</v>
      </c>
      <c r="CY92">
        <f t="shared" si="101"/>
        <v>23.656654527149904</v>
      </c>
      <c r="CZ92">
        <f t="shared" si="102"/>
        <v>30.717937734966746</v>
      </c>
      <c r="DA92">
        <f t="shared" si="103"/>
        <v>34.778202067277363</v>
      </c>
      <c r="DB92">
        <f t="shared" si="104"/>
        <v>21.192092532721599</v>
      </c>
      <c r="DC92">
        <f t="shared" si="105"/>
        <v>45.746425974084744</v>
      </c>
      <c r="DD92">
        <f t="shared" si="106"/>
        <v>25.100254802096302</v>
      </c>
      <c r="DE92">
        <f t="shared" si="107"/>
        <v>8.7867449891111207</v>
      </c>
      <c r="DF92">
        <f t="shared" si="108"/>
        <v>23.414032883218876</v>
      </c>
      <c r="DG92">
        <f t="shared" si="109"/>
        <v>41.206622624785481</v>
      </c>
      <c r="DH92">
        <f t="shared" si="110"/>
        <v>37.947223632446367</v>
      </c>
      <c r="DI92">
        <f t="shared" si="111"/>
        <v>35.286380487563136</v>
      </c>
      <c r="DJ92">
        <f t="shared" si="112"/>
        <v>19.061291832482823</v>
      </c>
      <c r="DK92">
        <f t="shared" si="113"/>
        <v>33.339279335031236</v>
      </c>
      <c r="DL92">
        <f t="shared" si="114"/>
        <v>2.0128612214514039</v>
      </c>
      <c r="DM92">
        <f t="shared" si="115"/>
        <v>42.516423633635135</v>
      </c>
      <c r="DN92">
        <f t="shared" si="116"/>
        <v>17.555731734939791</v>
      </c>
      <c r="DO92">
        <f t="shared" si="117"/>
        <v>24.022973416326465</v>
      </c>
      <c r="DP92">
        <f t="shared" si="118"/>
        <v>40.120483564834913</v>
      </c>
      <c r="DQ92">
        <f t="shared" si="119"/>
        <v>19.563831794959356</v>
      </c>
      <c r="DR92">
        <f t="shared" si="120"/>
        <v>19.702350970365078</v>
      </c>
      <c r="DS92">
        <f t="shared" si="121"/>
        <v>46.883707276623987</v>
      </c>
      <c r="DT92">
        <f t="shared" si="122"/>
        <v>31.232737908731991</v>
      </c>
      <c r="DU92">
        <f t="shared" si="123"/>
        <v>-7.3832034527034729</v>
      </c>
      <c r="DV92">
        <f t="shared" si="124"/>
        <v>56.966651177822207</v>
      </c>
      <c r="DW92">
        <f t="shared" si="125"/>
        <v>26.753613581536346</v>
      </c>
      <c r="DX92">
        <f t="shared" si="126"/>
        <v>15.96858881740299</v>
      </c>
      <c r="DY92">
        <f t="shared" si="127"/>
        <v>33.887898973430019</v>
      </c>
      <c r="DZ92">
        <f t="shared" si="128"/>
        <v>30.121795524055845</v>
      </c>
      <c r="EA92">
        <f t="shared" si="129"/>
        <v>23.362632610609868</v>
      </c>
      <c r="EB92">
        <f t="shared" si="130"/>
        <v>50.239846143551105</v>
      </c>
      <c r="EC92">
        <f t="shared" si="131"/>
        <v>35.934900268407752</v>
      </c>
      <c r="ED92">
        <f t="shared" si="132"/>
        <v>-0.79060017956806705</v>
      </c>
      <c r="EE92">
        <f t="shared" si="133"/>
        <v>-69.047717925590149</v>
      </c>
      <c r="EF92">
        <f t="shared" si="134"/>
        <v>14.754169613392564</v>
      </c>
      <c r="EG92">
        <f t="shared" si="135"/>
        <v>34.950461641583182</v>
      </c>
      <c r="EH92">
        <f t="shared" si="136"/>
        <v>17.082548926543424</v>
      </c>
      <c r="EI92">
        <f t="shared" si="137"/>
        <v>15.032448546493475</v>
      </c>
      <c r="EJ92">
        <f t="shared" si="138"/>
        <v>14.755028069814925</v>
      </c>
      <c r="EK92">
        <f t="shared" si="139"/>
        <v>33.986739753382246</v>
      </c>
      <c r="EL92">
        <f t="shared" si="140"/>
        <v>32.491318237148349</v>
      </c>
      <c r="EM92">
        <f t="shared" si="141"/>
        <v>25.451535134707576</v>
      </c>
      <c r="EN92">
        <f t="shared" si="142"/>
        <v>20.399892049089562</v>
      </c>
      <c r="EO92">
        <f t="shared" si="143"/>
        <v>32.688379186227152</v>
      </c>
      <c r="EP92">
        <f t="shared" si="144"/>
        <v>30.145418278247117</v>
      </c>
      <c r="EQ92">
        <f t="shared" si="145"/>
        <v>24.589034954561978</v>
      </c>
      <c r="ER92">
        <f t="shared" si="146"/>
        <v>17.075268530404607</v>
      </c>
      <c r="ES92">
        <f t="shared" si="147"/>
        <v>40.375925925146227</v>
      </c>
      <c r="ET92">
        <f t="shared" si="148"/>
        <v>6.1080639305297639</v>
      </c>
      <c r="EU92">
        <f t="shared" si="149"/>
        <v>8.6909247145682187</v>
      </c>
      <c r="EV92">
        <f t="shared" si="150"/>
        <v>-6.5536832490815948</v>
      </c>
      <c r="EW92">
        <f t="shared" si="151"/>
        <v>25.11945274112896</v>
      </c>
      <c r="EX92">
        <f t="shared" si="152"/>
        <v>32.113797598630292</v>
      </c>
      <c r="EY92">
        <f t="shared" si="153"/>
        <v>28.878495251099224</v>
      </c>
      <c r="EZ92">
        <f t="shared" si="154"/>
        <v>25.291834487782662</v>
      </c>
      <c r="FA92">
        <f t="shared" si="155"/>
        <v>37.94307950389485</v>
      </c>
      <c r="FB92">
        <f t="shared" si="156"/>
        <v>58.354772858690424</v>
      </c>
      <c r="FC92">
        <f t="shared" si="157"/>
        <v>-9.4306454844430867</v>
      </c>
      <c r="FD92">
        <f t="shared" si="158"/>
        <v>31.774698839253208</v>
      </c>
      <c r="FE92">
        <f t="shared" si="159"/>
        <v>15.448027116649095</v>
      </c>
      <c r="FF92">
        <f t="shared" si="160"/>
        <v>35.776582607004237</v>
      </c>
      <c r="FG92">
        <f t="shared" si="161"/>
        <v>14.228428054462375</v>
      </c>
      <c r="FH92">
        <f t="shared" si="162"/>
        <v>37.445261133882461</v>
      </c>
      <c r="FI92">
        <f t="shared" si="163"/>
        <v>13.79866712072311</v>
      </c>
      <c r="FJ92">
        <f t="shared" si="164"/>
        <v>30.643017151871902</v>
      </c>
      <c r="FK92">
        <f t="shared" si="165"/>
        <v>20.650130892541657</v>
      </c>
      <c r="FL92">
        <f t="shared" si="166"/>
        <v>53.803947681492623</v>
      </c>
      <c r="FM92">
        <f t="shared" si="167"/>
        <v>29.285757235990424</v>
      </c>
      <c r="FN92">
        <f t="shared" si="168"/>
        <v>41.781303287199073</v>
      </c>
      <c r="FO92">
        <f t="shared" si="169"/>
        <v>23.881374526560599</v>
      </c>
      <c r="FP92">
        <f t="shared" si="170"/>
        <v>-10.966105557943591</v>
      </c>
      <c r="FQ92">
        <f t="shared" si="171"/>
        <v>52.583371493436282</v>
      </c>
      <c r="FR92">
        <f t="shared" si="172"/>
        <v>42.158706397711214</v>
      </c>
      <c r="FS92">
        <f t="shared" si="173"/>
        <v>55.132771781170241</v>
      </c>
      <c r="FT92">
        <f t="shared" si="174"/>
        <v>14.154367888655944</v>
      </c>
      <c r="FU92">
        <f t="shared" si="175"/>
        <v>7.9123442424777526</v>
      </c>
      <c r="FV92">
        <f t="shared" si="176"/>
        <v>18.488970668084118</v>
      </c>
      <c r="FW92">
        <f t="shared" si="177"/>
        <v>40.739163841849631</v>
      </c>
      <c r="FX92">
        <f t="shared" si="178"/>
        <v>34.563938105140906</v>
      </c>
      <c r="FY92">
        <f t="shared" si="179"/>
        <v>18.738612257236948</v>
      </c>
      <c r="FZ92">
        <f t="shared" si="180"/>
        <v>30.949496892576036</v>
      </c>
      <c r="GA92">
        <f t="shared" si="181"/>
        <v>33.246140810385164</v>
      </c>
      <c r="GB92">
        <f t="shared" si="182"/>
        <v>-23.803632096916289</v>
      </c>
      <c r="GC92">
        <f t="shared" si="183"/>
        <v>-20.824171550782555</v>
      </c>
      <c r="GD92">
        <f t="shared" si="184"/>
        <v>32.229657686065977</v>
      </c>
      <c r="GE92">
        <f t="shared" si="185"/>
        <v>10.336585283674493</v>
      </c>
      <c r="GF92">
        <f t="shared" si="186"/>
        <v>20.350453883455678</v>
      </c>
      <c r="GG92">
        <f t="shared" si="187"/>
        <v>-1.3276812141236984</v>
      </c>
      <c r="GH92">
        <f t="shared" si="188"/>
        <v>-5.5367025902195701</v>
      </c>
      <c r="GI92">
        <f t="shared" si="189"/>
        <v>-9.2278845016871944</v>
      </c>
      <c r="GJ92">
        <f t="shared" si="190"/>
        <v>-6.2057636824192937</v>
      </c>
      <c r="GK92">
        <f t="shared" si="191"/>
        <v>-5.8375035175480976</v>
      </c>
      <c r="GL92">
        <f t="shared" si="192"/>
        <v>-13.288766071193285</v>
      </c>
      <c r="GM92">
        <f t="shared" si="193"/>
        <v>36.623961579272105</v>
      </c>
    </row>
    <row r="93" spans="1:195">
      <c r="A93">
        <v>4999996.9382053297</v>
      </c>
      <c r="B93">
        <v>4999997.3367950805</v>
      </c>
      <c r="C93">
        <v>4999997.1289430698</v>
      </c>
      <c r="D93">
        <v>4999996.9843327301</v>
      </c>
      <c r="E93">
        <v>4999997.21242001</v>
      </c>
      <c r="F93">
        <v>4999997.0552314296</v>
      </c>
      <c r="G93">
        <v>4999996.9133986998</v>
      </c>
      <c r="H93">
        <v>4999997.0845830701</v>
      </c>
      <c r="I93">
        <v>4999997.1605524998</v>
      </c>
      <c r="J93">
        <v>4999997.0409277799</v>
      </c>
      <c r="K93">
        <v>4999997.1520254202</v>
      </c>
      <c r="L93">
        <v>4999997.2924346002</v>
      </c>
      <c r="M93">
        <v>4999996.9369591</v>
      </c>
      <c r="N93">
        <v>4999997.04233287</v>
      </c>
      <c r="O93">
        <v>4999997.01483321</v>
      </c>
      <c r="P93">
        <v>4999997.1384176202</v>
      </c>
      <c r="Q93">
        <v>4999997.0415326403</v>
      </c>
      <c r="R93">
        <v>4999997.3651407799</v>
      </c>
      <c r="S93">
        <v>4999996.9804710196</v>
      </c>
      <c r="T93">
        <v>4999997.0470564896</v>
      </c>
      <c r="U93">
        <v>4999997.0948068602</v>
      </c>
      <c r="V93">
        <v>4999997.0502549503</v>
      </c>
      <c r="W93">
        <v>4999997.1105833901</v>
      </c>
      <c r="X93">
        <v>4999997.1069028899</v>
      </c>
      <c r="Y93">
        <v>4999997.1876402004</v>
      </c>
      <c r="Z93">
        <v>4999997.2567807203</v>
      </c>
      <c r="AA93">
        <v>4999997.2532288199</v>
      </c>
      <c r="AB93">
        <v>4999997.2552177599</v>
      </c>
      <c r="AC93">
        <v>4999997.1841101702</v>
      </c>
      <c r="AD93">
        <v>4999997.2070767405</v>
      </c>
      <c r="AE93">
        <v>4999997.2836799696</v>
      </c>
      <c r="AF93">
        <v>4999997.2700515296</v>
      </c>
      <c r="AG93">
        <v>4999997.4263831098</v>
      </c>
      <c r="AH93">
        <v>4999997.2502022097</v>
      </c>
      <c r="AI93">
        <v>4999997.1785513097</v>
      </c>
      <c r="AJ93">
        <v>4999997.2283825101</v>
      </c>
      <c r="AK93">
        <v>4999997.1689172899</v>
      </c>
      <c r="AL93">
        <v>4999997.0278744102</v>
      </c>
      <c r="AM93">
        <v>4999996.9435310904</v>
      </c>
      <c r="AN93">
        <v>4999997.3061897298</v>
      </c>
      <c r="AO93">
        <v>4999997.2451681197</v>
      </c>
      <c r="AP93">
        <v>4999997.2859309698</v>
      </c>
      <c r="AQ93">
        <v>4999997.2490316397</v>
      </c>
      <c r="AR93">
        <v>4999997.1296028597</v>
      </c>
      <c r="AS93">
        <v>4999996.9746019104</v>
      </c>
      <c r="AT93">
        <v>4999997.1820670003</v>
      </c>
      <c r="AU93">
        <v>4999996.8627055502</v>
      </c>
      <c r="AV93">
        <v>4999996.7479622504</v>
      </c>
      <c r="AW93">
        <v>4999997.2874829601</v>
      </c>
      <c r="AX93">
        <v>4999996.9813893503</v>
      </c>
      <c r="AY93">
        <v>4999997.1776325004</v>
      </c>
      <c r="AZ93">
        <v>4999997.1348842699</v>
      </c>
      <c r="BA93">
        <v>4999997.2926248396</v>
      </c>
      <c r="BB93">
        <v>4999997.2315022601</v>
      </c>
      <c r="BC93">
        <v>4999997.1732401</v>
      </c>
      <c r="BD93">
        <v>4999997.4084944203</v>
      </c>
      <c r="BE93">
        <v>4999996.9755907003</v>
      </c>
      <c r="BF93">
        <v>4999997.3926430503</v>
      </c>
      <c r="BG93">
        <v>4999997.2967963796</v>
      </c>
      <c r="BH93">
        <v>4999996.7955964301</v>
      </c>
      <c r="BI93">
        <v>4999997.2184672402</v>
      </c>
      <c r="BJ93">
        <v>4999997.35091253</v>
      </c>
      <c r="BK93">
        <v>4999997.0155391702</v>
      </c>
      <c r="BL93">
        <v>4999997.2933783801</v>
      </c>
      <c r="BM93">
        <v>4999997.1608067201</v>
      </c>
      <c r="BN93">
        <v>4999997.30655785</v>
      </c>
      <c r="BO93">
        <v>4999997.1089937603</v>
      </c>
      <c r="BP93">
        <v>4999997.0311723398</v>
      </c>
      <c r="BQ93">
        <v>4999997.3513623299</v>
      </c>
      <c r="BR93">
        <v>4999997.0902514001</v>
      </c>
      <c r="BS93">
        <v>4999997.2565443497</v>
      </c>
      <c r="BT93">
        <v>4999997.1565235499</v>
      </c>
      <c r="BU93">
        <v>4999997.3684688797</v>
      </c>
      <c r="BV93">
        <v>4999997.0846045902</v>
      </c>
      <c r="BW93">
        <v>4999996.89461789</v>
      </c>
      <c r="BX93">
        <v>4999997.2453910997</v>
      </c>
      <c r="BY93">
        <v>4999997.1137093902</v>
      </c>
      <c r="BZ93">
        <v>4999997.0966344997</v>
      </c>
      <c r="CA93">
        <v>4999997.2179317102</v>
      </c>
      <c r="CB93">
        <v>4999997.0380259501</v>
      </c>
      <c r="CC93">
        <v>4999997.3300899798</v>
      </c>
      <c r="CD93">
        <v>4999996.6036862601</v>
      </c>
      <c r="CE93">
        <v>4999997.1196687398</v>
      </c>
      <c r="CF93">
        <v>4999996.9529703502</v>
      </c>
      <c r="CG93">
        <v>4999997.3772728899</v>
      </c>
      <c r="CH93">
        <v>4999997.3180091297</v>
      </c>
      <c r="CI93">
        <v>4999997.2082789401</v>
      </c>
      <c r="CJ93">
        <v>4999997.3300073398</v>
      </c>
      <c r="CK93">
        <v>4999996.9276511399</v>
      </c>
      <c r="CL93">
        <v>4999997.0235232497</v>
      </c>
      <c r="CM93">
        <v>4999997.3575598802</v>
      </c>
      <c r="CN93">
        <v>4999997.2018216299</v>
      </c>
      <c r="CO93">
        <v>4999996.9832092701</v>
      </c>
      <c r="CP93">
        <v>4999997.0661084699</v>
      </c>
      <c r="CQ93">
        <v>4999997.2178274803</v>
      </c>
      <c r="CR93">
        <v>4999997.0549004003</v>
      </c>
      <c r="CV93">
        <f t="shared" si="98"/>
        <v>12.376947472320934</v>
      </c>
      <c r="CW93">
        <f t="shared" si="99"/>
        <v>40.792103399005768</v>
      </c>
      <c r="CX93">
        <f t="shared" si="100"/>
        <v>33.218078873349661</v>
      </c>
      <c r="CY93">
        <f t="shared" si="101"/>
        <v>24.189034223441727</v>
      </c>
      <c r="CZ93">
        <f t="shared" si="102"/>
        <v>31.663618108618799</v>
      </c>
      <c r="DA93">
        <f t="shared" si="103"/>
        <v>34.80518063560185</v>
      </c>
      <c r="DB93">
        <f t="shared" si="104"/>
        <v>19.090431456531203</v>
      </c>
      <c r="DC93">
        <f t="shared" si="105"/>
        <v>45.994826614521834</v>
      </c>
      <c r="DD93">
        <f t="shared" si="106"/>
        <v>25.515734803445469</v>
      </c>
      <c r="DE93">
        <f t="shared" si="107"/>
        <v>8.5237654152125302</v>
      </c>
      <c r="DF93">
        <f t="shared" si="108"/>
        <v>21.976572920273941</v>
      </c>
      <c r="DG93">
        <f t="shared" si="109"/>
        <v>40.370922208279566</v>
      </c>
      <c r="DH93">
        <f t="shared" si="110"/>
        <v>38.728043097719187</v>
      </c>
      <c r="DI93">
        <f t="shared" si="111"/>
        <v>35.573380748238144</v>
      </c>
      <c r="DJ93">
        <f t="shared" si="112"/>
        <v>19.827452258013277</v>
      </c>
      <c r="DK93">
        <f t="shared" si="113"/>
        <v>32.511379655814565</v>
      </c>
      <c r="DL93">
        <f t="shared" si="114"/>
        <v>2.5770418699596651</v>
      </c>
      <c r="DM93">
        <f t="shared" si="115"/>
        <v>44.948104443023119</v>
      </c>
      <c r="DN93">
        <f t="shared" si="116"/>
        <v>16.39727005874521</v>
      </c>
      <c r="DO93">
        <f t="shared" si="117"/>
        <v>23.271112530758884</v>
      </c>
      <c r="DP93">
        <f t="shared" si="118"/>
        <v>39.945404131605677</v>
      </c>
      <c r="DQ93">
        <f t="shared" si="119"/>
        <v>20.556672538684847</v>
      </c>
      <c r="DR93">
        <f t="shared" si="120"/>
        <v>20.207111334712895</v>
      </c>
      <c r="DS93">
        <f t="shared" si="121"/>
        <v>47.437607975711515</v>
      </c>
      <c r="DT93">
        <f t="shared" si="122"/>
        <v>32.095219469166892</v>
      </c>
      <c r="DU93">
        <f t="shared" si="123"/>
        <v>-9.0694235022945389</v>
      </c>
      <c r="DV93">
        <f t="shared" si="124"/>
        <v>55.623470938326683</v>
      </c>
      <c r="DW93">
        <f t="shared" si="125"/>
        <v>26.472793593356332</v>
      </c>
      <c r="DX93">
        <f t="shared" si="126"/>
        <v>15.849109376828016</v>
      </c>
      <c r="DY93">
        <f t="shared" si="127"/>
        <v>35.760201127649232</v>
      </c>
      <c r="DZ93">
        <f t="shared" si="128"/>
        <v>30.09917554900688</v>
      </c>
      <c r="EA93">
        <f t="shared" si="129"/>
        <v>22.47071194249752</v>
      </c>
      <c r="EB93">
        <f t="shared" si="130"/>
        <v>49.883926135524788</v>
      </c>
      <c r="EC93">
        <f t="shared" si="131"/>
        <v>36.121939747252696</v>
      </c>
      <c r="ED93">
        <f t="shared" si="132"/>
        <v>-1.904641421172361</v>
      </c>
      <c r="EE93">
        <f t="shared" si="133"/>
        <v>-68.622557761648579</v>
      </c>
      <c r="EF93">
        <f t="shared" si="134"/>
        <v>14.007788651985468</v>
      </c>
      <c r="EG93">
        <f t="shared" si="135"/>
        <v>33.36864096801407</v>
      </c>
      <c r="EH93">
        <f t="shared" si="136"/>
        <v>16.603370129673099</v>
      </c>
      <c r="EI93">
        <f t="shared" si="137"/>
        <v>15.709468269990847</v>
      </c>
      <c r="EJ93">
        <f t="shared" si="138"/>
        <v>15.050087988271613</v>
      </c>
      <c r="EK93">
        <f t="shared" si="139"/>
        <v>34.448959124945567</v>
      </c>
      <c r="EL93">
        <f t="shared" si="140"/>
        <v>32.491918009218345</v>
      </c>
      <c r="EM93">
        <f t="shared" si="141"/>
        <v>25.79061497849715</v>
      </c>
      <c r="EN93">
        <f t="shared" si="142"/>
        <v>20.268752437742243</v>
      </c>
      <c r="EO93">
        <f t="shared" si="143"/>
        <v>31.273038154264825</v>
      </c>
      <c r="EP93">
        <f t="shared" si="144"/>
        <v>30.118879293428819</v>
      </c>
      <c r="EQ93">
        <f t="shared" si="145"/>
        <v>26.61589781176616</v>
      </c>
      <c r="ER93">
        <f t="shared" si="146"/>
        <v>16.709388944638885</v>
      </c>
      <c r="ES93">
        <f t="shared" si="147"/>
        <v>40.411346006831025</v>
      </c>
      <c r="ET93">
        <f t="shared" si="148"/>
        <v>5.771744532347121</v>
      </c>
      <c r="EU93">
        <f t="shared" si="149"/>
        <v>8.4918245976637259</v>
      </c>
      <c r="EV93">
        <f t="shared" si="150"/>
        <v>-6.4702441518504434</v>
      </c>
      <c r="EW93">
        <f t="shared" si="151"/>
        <v>25.902714088552383</v>
      </c>
      <c r="EX93">
        <f t="shared" si="152"/>
        <v>33.262098497048207</v>
      </c>
      <c r="EY93">
        <f t="shared" si="153"/>
        <v>30.245277034466053</v>
      </c>
      <c r="EZ93">
        <f t="shared" si="154"/>
        <v>25.22431542275682</v>
      </c>
      <c r="FA93">
        <f t="shared" si="155"/>
        <v>36.667179945164207</v>
      </c>
      <c r="FB93">
        <f t="shared" si="156"/>
        <v>59.521752347513861</v>
      </c>
      <c r="FC93">
        <f t="shared" si="157"/>
        <v>-5.5748427593499503</v>
      </c>
      <c r="FD93">
        <f t="shared" si="158"/>
        <v>31.872478451069171</v>
      </c>
      <c r="FE93">
        <f t="shared" si="159"/>
        <v>15.22098731612895</v>
      </c>
      <c r="FF93">
        <f t="shared" si="160"/>
        <v>35.254762255137038</v>
      </c>
      <c r="FG93">
        <f t="shared" si="161"/>
        <v>14.192728578156553</v>
      </c>
      <c r="FH93">
        <f t="shared" si="162"/>
        <v>39.601022669683914</v>
      </c>
      <c r="FI93">
        <f t="shared" si="163"/>
        <v>14.615968313993674</v>
      </c>
      <c r="FJ93">
        <f t="shared" si="164"/>
        <v>31.954338725779998</v>
      </c>
      <c r="FK93">
        <f t="shared" si="165"/>
        <v>20.244170865690162</v>
      </c>
      <c r="FL93">
        <f t="shared" si="166"/>
        <v>55.173609134826073</v>
      </c>
      <c r="FM93">
        <f t="shared" si="167"/>
        <v>29.316077391463295</v>
      </c>
      <c r="FN93">
        <f t="shared" si="168"/>
        <v>41.266322596939524</v>
      </c>
      <c r="FO93">
        <f t="shared" si="169"/>
        <v>23.806954359768653</v>
      </c>
      <c r="FP93">
        <f t="shared" si="170"/>
        <v>-11.184806290354338</v>
      </c>
      <c r="FQ93">
        <f t="shared" si="171"/>
        <v>52.819551312027471</v>
      </c>
      <c r="FR93">
        <f t="shared" si="172"/>
        <v>42.047966486410395</v>
      </c>
      <c r="FS93">
        <f t="shared" si="173"/>
        <v>54.194430237594382</v>
      </c>
      <c r="FT93">
        <f t="shared" si="174"/>
        <v>13.873128797480996</v>
      </c>
      <c r="FU93">
        <f t="shared" si="175"/>
        <v>6.7595226871046066</v>
      </c>
      <c r="FV93">
        <f t="shared" si="176"/>
        <v>21.607072054555776</v>
      </c>
      <c r="FW93">
        <f t="shared" si="177"/>
        <v>40.795363604813943</v>
      </c>
      <c r="FX93">
        <f t="shared" si="178"/>
        <v>34.516097901417126</v>
      </c>
      <c r="FY93">
        <f t="shared" si="179"/>
        <v>18.515832295069703</v>
      </c>
      <c r="FZ93">
        <f t="shared" si="180"/>
        <v>30.578036805924032</v>
      </c>
      <c r="GA93">
        <f t="shared" si="181"/>
        <v>33.691181025955302</v>
      </c>
      <c r="GB93">
        <f t="shared" si="182"/>
        <v>-23.970152660205986</v>
      </c>
      <c r="GC93">
        <f t="shared" si="183"/>
        <v>-22.147412135455774</v>
      </c>
      <c r="GD93">
        <f t="shared" si="184"/>
        <v>31.34897807592974</v>
      </c>
      <c r="GE93">
        <f t="shared" si="185"/>
        <v>8.7113035870767614</v>
      </c>
      <c r="GF93">
        <f t="shared" si="186"/>
        <v>20.680213058694221</v>
      </c>
      <c r="GG93">
        <f t="shared" si="187"/>
        <v>-0.71204123560125121</v>
      </c>
      <c r="GH93">
        <f t="shared" si="188"/>
        <v>-6.2030027767853833</v>
      </c>
      <c r="GI93">
        <f t="shared" si="189"/>
        <v>-8.6511645377475741</v>
      </c>
      <c r="GJ93">
        <f t="shared" si="190"/>
        <v>-7.1068840089978664</v>
      </c>
      <c r="GK93">
        <f t="shared" si="191"/>
        <v>-5.3786033631062349</v>
      </c>
      <c r="GL93">
        <f t="shared" si="192"/>
        <v>-13.7411264605777</v>
      </c>
      <c r="GM93">
        <f t="shared" si="193"/>
        <v>36.926982459688737</v>
      </c>
    </row>
    <row r="94" spans="1:195">
      <c r="A94">
        <v>4999996.9385492103</v>
      </c>
      <c r="B94">
        <v>4999997.3371311203</v>
      </c>
      <c r="C94">
        <v>4999997.1292963801</v>
      </c>
      <c r="D94">
        <v>4999996.9835081203</v>
      </c>
      <c r="E94">
        <v>4999997.21086198</v>
      </c>
      <c r="F94">
        <v>4999997.0546996398</v>
      </c>
      <c r="G94">
        <v>4999996.9133504201</v>
      </c>
      <c r="H94">
        <v>4999997.0830893703</v>
      </c>
      <c r="I94">
        <v>4999997.1596590597</v>
      </c>
      <c r="J94">
        <v>4999997.0410304302</v>
      </c>
      <c r="K94">
        <v>4999997.1520543499</v>
      </c>
      <c r="L94">
        <v>4999997.29217692</v>
      </c>
      <c r="M94">
        <v>4999996.9364737896</v>
      </c>
      <c r="N94">
        <v>4999997.0417721001</v>
      </c>
      <c r="O94">
        <v>4999997.0146800103</v>
      </c>
      <c r="P94">
        <v>4999997.1394294901</v>
      </c>
      <c r="Q94">
        <v>4999997.0406913599</v>
      </c>
      <c r="R94">
        <v>4999997.36267485</v>
      </c>
      <c r="S94">
        <v>4999996.9797323802</v>
      </c>
      <c r="T94">
        <v>4999997.0470492598</v>
      </c>
      <c r="U94">
        <v>4999997.0932087498</v>
      </c>
      <c r="V94">
        <v>4999997.0475559598</v>
      </c>
      <c r="W94">
        <v>4999997.10961203</v>
      </c>
      <c r="X94">
        <v>4999997.1070753802</v>
      </c>
      <c r="Y94">
        <v>4999997.18888033</v>
      </c>
      <c r="Z94">
        <v>4999997.2588530201</v>
      </c>
      <c r="AA94">
        <v>4999997.25396787</v>
      </c>
      <c r="AB94">
        <v>4999997.2545752302</v>
      </c>
      <c r="AC94">
        <v>4999997.1838334799</v>
      </c>
      <c r="AD94">
        <v>4999997.2058378002</v>
      </c>
      <c r="AE94">
        <v>4999997.2816490196</v>
      </c>
      <c r="AF94">
        <v>4999997.2690534396</v>
      </c>
      <c r="AG94">
        <v>4999997.4259980898</v>
      </c>
      <c r="AH94">
        <v>4999997.2504109303</v>
      </c>
      <c r="AI94">
        <v>4999997.17937632</v>
      </c>
      <c r="AJ94">
        <v>4999997.2279114798</v>
      </c>
      <c r="AK94">
        <v>4999997.1698479401</v>
      </c>
      <c r="AL94">
        <v>4999997.0276903696</v>
      </c>
      <c r="AM94">
        <v>4999996.9431300601</v>
      </c>
      <c r="AN94">
        <v>4999997.3055654503</v>
      </c>
      <c r="AO94">
        <v>4999997.2403933601</v>
      </c>
      <c r="AP94">
        <v>4999997.2865287596</v>
      </c>
      <c r="AQ94">
        <v>4999997.2488575997</v>
      </c>
      <c r="AR94">
        <v>4999997.1283598496</v>
      </c>
      <c r="AS94">
        <v>4999996.9752629297</v>
      </c>
      <c r="AT94">
        <v>4999997.1821192596</v>
      </c>
      <c r="AU94">
        <v>4999996.8620605199</v>
      </c>
      <c r="AV94">
        <v>4999996.7477344899</v>
      </c>
      <c r="AW94">
        <v>4999997.2875464698</v>
      </c>
      <c r="AX94">
        <v>4999996.9813716197</v>
      </c>
      <c r="AY94">
        <v>4999997.1783625903</v>
      </c>
      <c r="AZ94">
        <v>4999997.1349172601</v>
      </c>
      <c r="BA94">
        <v>4999997.29220674</v>
      </c>
      <c r="BB94">
        <v>4999997.2315038098</v>
      </c>
      <c r="BC94">
        <v>4999997.1722730901</v>
      </c>
      <c r="BD94">
        <v>4999997.4062063796</v>
      </c>
      <c r="BE94">
        <v>4999996.9746547397</v>
      </c>
      <c r="BF94">
        <v>4999997.3929964099</v>
      </c>
      <c r="BG94">
        <v>4999997.2971729003</v>
      </c>
      <c r="BH94">
        <v>4999996.79543145</v>
      </c>
      <c r="BI94">
        <v>4999997.2190276301</v>
      </c>
      <c r="BJ94">
        <v>4999997.3506776998</v>
      </c>
      <c r="BK94">
        <v>4999997.0154258404</v>
      </c>
      <c r="BL94">
        <v>4999997.2930503897</v>
      </c>
      <c r="BM94">
        <v>4999997.15865687</v>
      </c>
      <c r="BN94">
        <v>4999997.3041553097</v>
      </c>
      <c r="BO94">
        <v>4999997.1081377696</v>
      </c>
      <c r="BP94">
        <v>4999997.0307125701</v>
      </c>
      <c r="BQ94">
        <v>4999997.3510073498</v>
      </c>
      <c r="BR94">
        <v>4999997.0898335604</v>
      </c>
      <c r="BS94">
        <v>4999997.2570003504</v>
      </c>
      <c r="BT94">
        <v>4999997.1570890397</v>
      </c>
      <c r="BU94">
        <v>4999997.3681535199</v>
      </c>
      <c r="BV94">
        <v>4999997.0839851601</v>
      </c>
      <c r="BW94">
        <v>4999996.8944952497</v>
      </c>
      <c r="BX94">
        <v>4999997.2451774897</v>
      </c>
      <c r="BY94">
        <v>4999997.1128533902</v>
      </c>
      <c r="BZ94">
        <v>4999997.0968460198</v>
      </c>
      <c r="CA94">
        <v>4999997.2173168501</v>
      </c>
      <c r="CB94">
        <v>4999997.0368915703</v>
      </c>
      <c r="CC94">
        <v>4999997.32886614</v>
      </c>
      <c r="CD94">
        <v>4999996.6028590696</v>
      </c>
      <c r="CE94">
        <v>4999997.1191673698</v>
      </c>
      <c r="CF94">
        <v>4999996.9520536102</v>
      </c>
      <c r="CG94">
        <v>4999997.3768455796</v>
      </c>
      <c r="CH94">
        <v>4999997.3177916603</v>
      </c>
      <c r="CI94">
        <v>4999997.2075065803</v>
      </c>
      <c r="CJ94">
        <v>4999997.3295944501</v>
      </c>
      <c r="CK94">
        <v>4999996.9276433801</v>
      </c>
      <c r="CL94">
        <v>4999997.0234865099</v>
      </c>
      <c r="CM94">
        <v>4999997.3581100898</v>
      </c>
      <c r="CN94">
        <v>4999997.2015902698</v>
      </c>
      <c r="CO94">
        <v>4999996.9830869501</v>
      </c>
      <c r="CP94">
        <v>4999997.0652318904</v>
      </c>
      <c r="CQ94">
        <v>4999997.2171398904</v>
      </c>
      <c r="CR94">
        <v>4999997.0544050196</v>
      </c>
      <c r="CV94">
        <f t="shared" si="98"/>
        <v>13.064709126586054</v>
      </c>
      <c r="CW94">
        <f t="shared" si="99"/>
        <v>41.464183382470182</v>
      </c>
      <c r="CX94">
        <f t="shared" si="100"/>
        <v>33.924699795839551</v>
      </c>
      <c r="CY94">
        <f t="shared" si="101"/>
        <v>22.539813682010568</v>
      </c>
      <c r="CZ94">
        <f t="shared" si="102"/>
        <v>28.547556313156175</v>
      </c>
      <c r="DA94">
        <f t="shared" si="103"/>
        <v>33.741600312063838</v>
      </c>
      <c r="DB94">
        <f t="shared" si="104"/>
        <v>18.993871872202547</v>
      </c>
      <c r="DC94">
        <f t="shared" si="105"/>
        <v>43.007425161573416</v>
      </c>
      <c r="DD94">
        <f t="shared" si="106"/>
        <v>23.728853588994195</v>
      </c>
      <c r="DE94">
        <f t="shared" si="107"/>
        <v>8.7290662852357812</v>
      </c>
      <c r="DF94">
        <f t="shared" si="108"/>
        <v>22.034432299628069</v>
      </c>
      <c r="DG94">
        <f t="shared" si="109"/>
        <v>39.855561541944951</v>
      </c>
      <c r="DH94">
        <f t="shared" si="110"/>
        <v>37.757421837375688</v>
      </c>
      <c r="DI94">
        <f t="shared" si="111"/>
        <v>34.451840458274631</v>
      </c>
      <c r="DJ94">
        <f t="shared" si="112"/>
        <v>19.521052535361864</v>
      </c>
      <c r="DK94">
        <f t="shared" si="113"/>
        <v>34.53512056086678</v>
      </c>
      <c r="DL94">
        <f t="shared" si="114"/>
        <v>0.89447998305216803</v>
      </c>
      <c r="DM94">
        <f t="shared" si="115"/>
        <v>40.016242149833225</v>
      </c>
      <c r="DN94">
        <f t="shared" si="116"/>
        <v>14.919990395168858</v>
      </c>
      <c r="DO94">
        <f t="shared" si="117"/>
        <v>23.256652807892007</v>
      </c>
      <c r="DP94">
        <f t="shared" si="118"/>
        <v>36.749181416725328</v>
      </c>
      <c r="DQ94">
        <f t="shared" si="119"/>
        <v>15.158688310323795</v>
      </c>
      <c r="DR94">
        <f t="shared" si="120"/>
        <v>18.264389943924531</v>
      </c>
      <c r="DS94">
        <f t="shared" si="121"/>
        <v>47.782588685049625</v>
      </c>
      <c r="DT94">
        <f t="shared" si="122"/>
        <v>34.575480037372166</v>
      </c>
      <c r="DU94">
        <f t="shared" si="123"/>
        <v>-4.9248215709120267</v>
      </c>
      <c r="DV94">
        <f t="shared" si="124"/>
        <v>57.101571954076519</v>
      </c>
      <c r="DW94">
        <f t="shared" si="125"/>
        <v>25.187733506961326</v>
      </c>
      <c r="DX94">
        <f t="shared" si="126"/>
        <v>15.295728366333345</v>
      </c>
      <c r="DY94">
        <f t="shared" si="127"/>
        <v>33.282319167369202</v>
      </c>
      <c r="DZ94">
        <f t="shared" si="128"/>
        <v>26.037273250845246</v>
      </c>
      <c r="EA94">
        <f t="shared" si="129"/>
        <v>20.47453080549316</v>
      </c>
      <c r="EB94">
        <f t="shared" si="130"/>
        <v>49.113885878891942</v>
      </c>
      <c r="EC94">
        <f t="shared" si="131"/>
        <v>36.539381108020891</v>
      </c>
      <c r="ED94">
        <f t="shared" si="132"/>
        <v>-0.25462001024053632</v>
      </c>
      <c r="EE94">
        <f t="shared" si="133"/>
        <v>-69.564619001291391</v>
      </c>
      <c r="EF94">
        <f t="shared" si="134"/>
        <v>15.869090027925578</v>
      </c>
      <c r="EG94">
        <f t="shared" si="135"/>
        <v>33.000559714759262</v>
      </c>
      <c r="EH94">
        <f t="shared" si="136"/>
        <v>15.801309048852161</v>
      </c>
      <c r="EI94">
        <f t="shared" si="137"/>
        <v>14.460908612146113</v>
      </c>
      <c r="EJ94">
        <f t="shared" si="138"/>
        <v>5.5005636652916179</v>
      </c>
      <c r="EK94">
        <f t="shared" si="139"/>
        <v>35.644539545268941</v>
      </c>
      <c r="EL94">
        <f t="shared" si="140"/>
        <v>32.143837866958492</v>
      </c>
      <c r="EM94">
        <f t="shared" si="141"/>
        <v>23.304593218297221</v>
      </c>
      <c r="EN94">
        <f t="shared" si="142"/>
        <v>21.590791712059634</v>
      </c>
      <c r="EO94">
        <f t="shared" si="143"/>
        <v>31.3775568207558</v>
      </c>
      <c r="EP94">
        <f t="shared" si="144"/>
        <v>28.828817900306049</v>
      </c>
      <c r="EQ94">
        <f t="shared" si="145"/>
        <v>26.160376467163903</v>
      </c>
      <c r="ER94">
        <f t="shared" si="146"/>
        <v>16.836408374421108</v>
      </c>
      <c r="ES94">
        <f t="shared" si="147"/>
        <v>40.375884946928039</v>
      </c>
      <c r="ET94">
        <f t="shared" si="148"/>
        <v>7.2319250439694276</v>
      </c>
      <c r="EU94">
        <f t="shared" si="149"/>
        <v>8.5578051146493266</v>
      </c>
      <c r="EV94">
        <f t="shared" si="150"/>
        <v>-7.3064437535800106</v>
      </c>
      <c r="EW94">
        <f t="shared" si="151"/>
        <v>25.905813531804892</v>
      </c>
      <c r="EX94">
        <f t="shared" si="152"/>
        <v>31.328077548508343</v>
      </c>
      <c r="EY94">
        <f t="shared" si="153"/>
        <v>25.669193238785837</v>
      </c>
      <c r="EZ94">
        <f t="shared" si="154"/>
        <v>23.352393163669085</v>
      </c>
      <c r="FA94">
        <f t="shared" si="155"/>
        <v>37.373899550875365</v>
      </c>
      <c r="FB94">
        <f t="shared" si="156"/>
        <v>60.274794115923122</v>
      </c>
      <c r="FC94">
        <f t="shared" si="157"/>
        <v>-5.9048031082368944</v>
      </c>
      <c r="FD94">
        <f t="shared" si="158"/>
        <v>32.993258741463151</v>
      </c>
      <c r="FE94">
        <f t="shared" si="159"/>
        <v>14.75132668013652</v>
      </c>
      <c r="FF94">
        <f t="shared" si="160"/>
        <v>35.028102418772008</v>
      </c>
      <c r="FG94">
        <f t="shared" si="161"/>
        <v>13.536747441406279</v>
      </c>
      <c r="FH94">
        <f t="shared" si="162"/>
        <v>35.301319950956895</v>
      </c>
      <c r="FI94">
        <f t="shared" si="163"/>
        <v>9.8108851258955703</v>
      </c>
      <c r="FJ94">
        <f t="shared" si="164"/>
        <v>30.242356359394023</v>
      </c>
      <c r="FK94">
        <f t="shared" si="165"/>
        <v>19.324630836436015</v>
      </c>
      <c r="FL94">
        <f t="shared" si="166"/>
        <v>54.463648517677854</v>
      </c>
      <c r="FM94">
        <f t="shared" si="167"/>
        <v>28.480397431196927</v>
      </c>
      <c r="FN94">
        <f t="shared" si="168"/>
        <v>42.178324457592851</v>
      </c>
      <c r="FO94">
        <f t="shared" si="169"/>
        <v>24.937934513805804</v>
      </c>
      <c r="FP94">
        <f t="shared" si="170"/>
        <v>-11.815526208807551</v>
      </c>
      <c r="FQ94">
        <f t="shared" si="171"/>
        <v>51.580690393215278</v>
      </c>
      <c r="FR94">
        <f t="shared" si="172"/>
        <v>41.802685769209639</v>
      </c>
      <c r="FS94">
        <f t="shared" si="173"/>
        <v>53.767209983196224</v>
      </c>
      <c r="FT94">
        <f t="shared" si="174"/>
        <v>12.161127809342835</v>
      </c>
      <c r="FU94">
        <f t="shared" si="175"/>
        <v>7.1825631740418299</v>
      </c>
      <c r="FV94">
        <f t="shared" si="176"/>
        <v>20.377351177497793</v>
      </c>
      <c r="FW94">
        <f t="shared" si="177"/>
        <v>38.526602717793345</v>
      </c>
      <c r="FX94">
        <f t="shared" si="178"/>
        <v>32.068416947088501</v>
      </c>
      <c r="FY94">
        <f t="shared" si="179"/>
        <v>16.861450235796084</v>
      </c>
      <c r="FZ94">
        <f t="shared" si="180"/>
        <v>29.575296110285482</v>
      </c>
      <c r="GA94">
        <f t="shared" si="181"/>
        <v>31.857700050959618</v>
      </c>
      <c r="GB94">
        <f t="shared" si="182"/>
        <v>-24.824773816460358</v>
      </c>
      <c r="GC94">
        <f t="shared" si="183"/>
        <v>-22.582351186009333</v>
      </c>
      <c r="GD94">
        <f t="shared" si="184"/>
        <v>29.804257646667018</v>
      </c>
      <c r="GE94">
        <f t="shared" si="185"/>
        <v>7.8855236328675122</v>
      </c>
      <c r="GF94">
        <f t="shared" si="186"/>
        <v>20.664693489742429</v>
      </c>
      <c r="GG94">
        <f t="shared" si="187"/>
        <v>-0.78552076783005509</v>
      </c>
      <c r="GH94">
        <f t="shared" si="188"/>
        <v>-5.1025831067112435</v>
      </c>
      <c r="GI94">
        <f t="shared" si="189"/>
        <v>-9.1138849669192297</v>
      </c>
      <c r="GJ94">
        <f t="shared" si="190"/>
        <v>-7.3515239703295112</v>
      </c>
      <c r="GK94">
        <f t="shared" si="191"/>
        <v>-7.1317632582386361</v>
      </c>
      <c r="GL94">
        <f t="shared" si="192"/>
        <v>-15.116306961692249</v>
      </c>
      <c r="GM94">
        <f t="shared" si="193"/>
        <v>35.936220428478997</v>
      </c>
    </row>
    <row r="95" spans="1:195">
      <c r="A95">
        <v>4999996.9389263103</v>
      </c>
      <c r="B95">
        <v>4999997.3381148903</v>
      </c>
      <c r="C95">
        <v>4999997.12929931</v>
      </c>
      <c r="D95">
        <v>4999996.9823557204</v>
      </c>
      <c r="E95">
        <v>4999997.21144835</v>
      </c>
      <c r="F95">
        <v>4999997.0562969698</v>
      </c>
      <c r="G95">
        <v>4999996.9142424297</v>
      </c>
      <c r="H95">
        <v>4999997.0847632401</v>
      </c>
      <c r="I95">
        <v>4999997.1595451096</v>
      </c>
      <c r="J95">
        <v>4999997.0400683703</v>
      </c>
      <c r="K95">
        <v>4999997.15179436</v>
      </c>
      <c r="L95">
        <v>4999997.2914602598</v>
      </c>
      <c r="M95">
        <v>4999996.9356801296</v>
      </c>
      <c r="N95">
        <v>4999997.0422212798</v>
      </c>
      <c r="O95">
        <v>4999997.0146922302</v>
      </c>
      <c r="P95">
        <v>4999997.1397088803</v>
      </c>
      <c r="Q95">
        <v>4999997.0407977803</v>
      </c>
      <c r="R95">
        <v>4999997.3633869104</v>
      </c>
      <c r="S95">
        <v>4999996.9796438701</v>
      </c>
      <c r="T95">
        <v>4999997.0458805701</v>
      </c>
      <c r="U95">
        <v>4999997.09283379</v>
      </c>
      <c r="V95">
        <v>4999997.04850314</v>
      </c>
      <c r="W95">
        <v>4999997.1100432901</v>
      </c>
      <c r="X95">
        <v>4999997.1073895199</v>
      </c>
      <c r="Y95">
        <v>4999997.1894731401</v>
      </c>
      <c r="Z95">
        <v>4999997.25867204</v>
      </c>
      <c r="AA95">
        <v>4999997.2549106497</v>
      </c>
      <c r="AB95">
        <v>4999997.2547054198</v>
      </c>
      <c r="AC95">
        <v>4999997.1839111298</v>
      </c>
      <c r="AD95">
        <v>4999997.2065661401</v>
      </c>
      <c r="AE95">
        <v>4999997.2824152401</v>
      </c>
      <c r="AF95">
        <v>4999997.2710771104</v>
      </c>
      <c r="AG95">
        <v>4999997.4268241497</v>
      </c>
      <c r="AH95">
        <v>4999997.2499172296</v>
      </c>
      <c r="AI95">
        <v>4999997.1782664703</v>
      </c>
      <c r="AJ95">
        <v>4999997.2270710999</v>
      </c>
      <c r="AK95">
        <v>4999997.1691400697</v>
      </c>
      <c r="AL95">
        <v>4999997.0278220503</v>
      </c>
      <c r="AM95">
        <v>4999996.9429975497</v>
      </c>
      <c r="AN95">
        <v>4999997.3063482996</v>
      </c>
      <c r="AO95">
        <v>4999997.2436724901</v>
      </c>
      <c r="AP95">
        <v>4999997.28549824</v>
      </c>
      <c r="AQ95">
        <v>4999997.2487143399</v>
      </c>
      <c r="AR95">
        <v>4999997.1284042196</v>
      </c>
      <c r="AS95">
        <v>4999996.9747470496</v>
      </c>
      <c r="AT95">
        <v>4999997.1820222903</v>
      </c>
      <c r="AU95">
        <v>4999996.8624932002</v>
      </c>
      <c r="AV95">
        <v>4999996.74856102</v>
      </c>
      <c r="AW95">
        <v>4999997.2882728297</v>
      </c>
      <c r="AX95">
        <v>4999996.9819392301</v>
      </c>
      <c r="AY95">
        <v>4999997.1777651301</v>
      </c>
      <c r="AZ95">
        <v>4999997.1345690303</v>
      </c>
      <c r="BA95">
        <v>4999997.29174037</v>
      </c>
      <c r="BB95">
        <v>4999997.2316437801</v>
      </c>
      <c r="BC95">
        <v>4999997.1721071601</v>
      </c>
      <c r="BD95">
        <v>4999997.4061082201</v>
      </c>
      <c r="BE95">
        <v>4999996.97483934</v>
      </c>
      <c r="BF95">
        <v>4999997.3917671898</v>
      </c>
      <c r="BG95">
        <v>4999997.29662228</v>
      </c>
      <c r="BH95">
        <v>4999996.7949193902</v>
      </c>
      <c r="BI95">
        <v>4999997.2186953397</v>
      </c>
      <c r="BJ95">
        <v>4999997.3498297902</v>
      </c>
      <c r="BK95">
        <v>4999997.0147110196</v>
      </c>
      <c r="BL95">
        <v>4999997.2931084298</v>
      </c>
      <c r="BM95">
        <v>4999997.1591444602</v>
      </c>
      <c r="BN95">
        <v>4999997.3048447696</v>
      </c>
      <c r="BO95">
        <v>4999997.1081062602</v>
      </c>
      <c r="BP95">
        <v>4999997.0309073403</v>
      </c>
      <c r="BQ95">
        <v>4999997.3515324201</v>
      </c>
      <c r="BR95">
        <v>4999997.0899203196</v>
      </c>
      <c r="BS95">
        <v>4999997.2568055503</v>
      </c>
      <c r="BT95">
        <v>4999997.1566368099</v>
      </c>
      <c r="BU95">
        <v>4999997.3676863201</v>
      </c>
      <c r="BV95">
        <v>4999997.08421712</v>
      </c>
      <c r="BW95">
        <v>4999996.8945767898</v>
      </c>
      <c r="BX95">
        <v>4999997.2448221799</v>
      </c>
      <c r="BY95">
        <v>4999997.1127205202</v>
      </c>
      <c r="BZ95">
        <v>4999997.0961837098</v>
      </c>
      <c r="CA95">
        <v>4999997.2161878096</v>
      </c>
      <c r="CB95">
        <v>4999997.03644065</v>
      </c>
      <c r="CC95">
        <v>4999997.3293243898</v>
      </c>
      <c r="CD95">
        <v>4999996.6027658302</v>
      </c>
      <c r="CE95">
        <v>4999997.1184767596</v>
      </c>
      <c r="CF95">
        <v>4999996.95200649</v>
      </c>
      <c r="CG95">
        <v>4999997.3766336497</v>
      </c>
      <c r="CH95">
        <v>4999997.3180557303</v>
      </c>
      <c r="CI95">
        <v>4999997.20793097</v>
      </c>
      <c r="CJ95">
        <v>4999997.3299872903</v>
      </c>
      <c r="CK95">
        <v>4999996.9272533497</v>
      </c>
      <c r="CL95">
        <v>4999997.0231412901</v>
      </c>
      <c r="CM95">
        <v>4999997.3571164403</v>
      </c>
      <c r="CN95">
        <v>4999997.2001440004</v>
      </c>
      <c r="CO95">
        <v>4999996.9827673202</v>
      </c>
      <c r="CP95">
        <v>4999997.06567208</v>
      </c>
      <c r="CQ95">
        <v>4999997.2177501703</v>
      </c>
      <c r="CR95">
        <v>4999997.0552552296</v>
      </c>
      <c r="CV95">
        <f t="shared" si="98"/>
        <v>13.818909511445675</v>
      </c>
      <c r="CW95">
        <f t="shared" si="99"/>
        <v>43.431724449299097</v>
      </c>
      <c r="CX95">
        <f t="shared" si="100"/>
        <v>33.930559680863311</v>
      </c>
      <c r="CY95">
        <f t="shared" si="101"/>
        <v>20.235012431577339</v>
      </c>
      <c r="CZ95">
        <f t="shared" si="102"/>
        <v>29.720296983098478</v>
      </c>
      <c r="DA95">
        <f t="shared" si="103"/>
        <v>36.936262153039863</v>
      </c>
      <c r="DB95">
        <f t="shared" si="104"/>
        <v>20.7778921491118</v>
      </c>
      <c r="DC95">
        <f t="shared" si="105"/>
        <v>46.355166706277153</v>
      </c>
      <c r="DD95">
        <f t="shared" si="106"/>
        <v>23.500953237046616</v>
      </c>
      <c r="DE95">
        <f t="shared" si="107"/>
        <v>6.8049452551369125</v>
      </c>
      <c r="DF95">
        <f t="shared" si="108"/>
        <v>21.514452257157728</v>
      </c>
      <c r="DG95">
        <f t="shared" si="109"/>
        <v>38.42224041650195</v>
      </c>
      <c r="DH95">
        <f t="shared" si="110"/>
        <v>36.170100739679889</v>
      </c>
      <c r="DI95">
        <f t="shared" si="111"/>
        <v>35.350200336289838</v>
      </c>
      <c r="DJ95">
        <f t="shared" si="112"/>
        <v>19.545492317004747</v>
      </c>
      <c r="DK95">
        <f t="shared" si="113"/>
        <v>35.093901388736171</v>
      </c>
      <c r="DL95">
        <f t="shared" si="114"/>
        <v>1.1073208449558896</v>
      </c>
      <c r="DM95">
        <f t="shared" si="115"/>
        <v>41.440363645808674</v>
      </c>
      <c r="DN95">
        <f t="shared" si="116"/>
        <v>14.742970080927538</v>
      </c>
      <c r="DO95">
        <f t="shared" si="117"/>
        <v>20.919272040961388</v>
      </c>
      <c r="DP95">
        <f t="shared" si="118"/>
        <v>35.99926141446538</v>
      </c>
      <c r="DQ95">
        <f t="shared" si="119"/>
        <v>17.05304983998159</v>
      </c>
      <c r="DR95">
        <f t="shared" si="120"/>
        <v>19.126910632196939</v>
      </c>
      <c r="DS95">
        <f t="shared" si="121"/>
        <v>48.410868573626324</v>
      </c>
      <c r="DT95">
        <f t="shared" si="122"/>
        <v>35.761100911670169</v>
      </c>
      <c r="DU95">
        <f t="shared" si="123"/>
        <v>-5.2867821504406525</v>
      </c>
      <c r="DV95">
        <f t="shared" si="124"/>
        <v>58.987132410262078</v>
      </c>
      <c r="DW95">
        <f t="shared" si="125"/>
        <v>25.448112815998517</v>
      </c>
      <c r="DX95">
        <f t="shared" si="126"/>
        <v>15.451028356003293</v>
      </c>
      <c r="DY95">
        <f t="shared" si="127"/>
        <v>34.73899976256866</v>
      </c>
      <c r="DZ95">
        <f t="shared" si="128"/>
        <v>27.569715093089002</v>
      </c>
      <c r="EA95">
        <f t="shared" si="129"/>
        <v>24.521874669159807</v>
      </c>
      <c r="EB95">
        <f t="shared" si="130"/>
        <v>50.766006418757563</v>
      </c>
      <c r="EC95">
        <f t="shared" si="131"/>
        <v>35.551979329299783</v>
      </c>
      <c r="ED95">
        <f t="shared" si="132"/>
        <v>-2.4743205855493571</v>
      </c>
      <c r="EE95">
        <f t="shared" si="133"/>
        <v>-71.245379634496402</v>
      </c>
      <c r="EF95">
        <f t="shared" si="134"/>
        <v>14.453348525750208</v>
      </c>
      <c r="EG95">
        <f t="shared" si="135"/>
        <v>33.26392113248162</v>
      </c>
      <c r="EH95">
        <f t="shared" si="136"/>
        <v>15.536288009283544</v>
      </c>
      <c r="EI95">
        <f t="shared" si="137"/>
        <v>16.026607992395416</v>
      </c>
      <c r="EJ95">
        <f t="shared" si="138"/>
        <v>12.058827237632666</v>
      </c>
      <c r="EK95">
        <f t="shared" si="139"/>
        <v>33.583499210041886</v>
      </c>
      <c r="EL95">
        <f t="shared" si="140"/>
        <v>31.857318180950912</v>
      </c>
      <c r="EM95">
        <f t="shared" si="141"/>
        <v>23.393333409669665</v>
      </c>
      <c r="EN95">
        <f t="shared" si="142"/>
        <v>20.559030959318672</v>
      </c>
      <c r="EO95">
        <f t="shared" si="143"/>
        <v>31.183618097910102</v>
      </c>
      <c r="EP95">
        <f t="shared" si="144"/>
        <v>29.694179167836804</v>
      </c>
      <c r="EQ95">
        <f t="shared" si="145"/>
        <v>27.813437863766776</v>
      </c>
      <c r="ER95">
        <f t="shared" si="146"/>
        <v>18.289128957678034</v>
      </c>
      <c r="ES95">
        <f t="shared" si="147"/>
        <v>41.511106388040268</v>
      </c>
      <c r="ET95">
        <f t="shared" si="148"/>
        <v>6.0370039779341287</v>
      </c>
      <c r="EU95">
        <f t="shared" si="149"/>
        <v>7.8613449298663012</v>
      </c>
      <c r="EV95">
        <f t="shared" si="150"/>
        <v>-8.239184305606269</v>
      </c>
      <c r="EW95">
        <f t="shared" si="151"/>
        <v>26.185754352301334</v>
      </c>
      <c r="EX95">
        <f t="shared" si="152"/>
        <v>30.996217324128789</v>
      </c>
      <c r="EY95">
        <f t="shared" si="153"/>
        <v>25.472874063000972</v>
      </c>
      <c r="EZ95">
        <f t="shared" si="154"/>
        <v>23.721593870887691</v>
      </c>
      <c r="FA95">
        <f t="shared" si="155"/>
        <v>34.915458119964377</v>
      </c>
      <c r="FB95">
        <f t="shared" si="156"/>
        <v>59.173552998283625</v>
      </c>
      <c r="FC95">
        <f t="shared" si="157"/>
        <v>-6.9289233199550209</v>
      </c>
      <c r="FD95">
        <f t="shared" si="158"/>
        <v>32.328677756259495</v>
      </c>
      <c r="FE95">
        <f t="shared" si="159"/>
        <v>13.055506579994926</v>
      </c>
      <c r="FF95">
        <f t="shared" si="160"/>
        <v>33.59845994106476</v>
      </c>
      <c r="FG95">
        <f t="shared" si="161"/>
        <v>13.652827550108087</v>
      </c>
      <c r="FH95">
        <f t="shared" si="162"/>
        <v>36.276500925863431</v>
      </c>
      <c r="FI95">
        <f t="shared" si="163"/>
        <v>11.189805799985585</v>
      </c>
      <c r="FJ95">
        <f t="shared" si="164"/>
        <v>30.179337449421105</v>
      </c>
      <c r="FK95">
        <f t="shared" si="165"/>
        <v>19.714171636514621</v>
      </c>
      <c r="FL95">
        <f t="shared" si="166"/>
        <v>55.513789788445528</v>
      </c>
      <c r="FM95">
        <f t="shared" si="167"/>
        <v>28.653915966851589</v>
      </c>
      <c r="FN95">
        <f t="shared" si="168"/>
        <v>41.788724069575949</v>
      </c>
      <c r="FO95">
        <f t="shared" si="169"/>
        <v>24.033474491017138</v>
      </c>
      <c r="FP95">
        <f t="shared" si="170"/>
        <v>-12.749926363945068</v>
      </c>
      <c r="FQ95">
        <f t="shared" si="171"/>
        <v>52.044610380260927</v>
      </c>
      <c r="FR95">
        <f t="shared" si="172"/>
        <v>41.965766041931289</v>
      </c>
      <c r="FS95">
        <f t="shared" si="173"/>
        <v>53.056589974320772</v>
      </c>
      <c r="FT95">
        <f t="shared" si="174"/>
        <v>11.895387797423108</v>
      </c>
      <c r="FU95">
        <f t="shared" si="175"/>
        <v>5.8579423060991491</v>
      </c>
      <c r="FV95">
        <f t="shared" si="176"/>
        <v>18.119268927068543</v>
      </c>
      <c r="FW95">
        <f t="shared" si="177"/>
        <v>37.624761552674784</v>
      </c>
      <c r="FX95">
        <f t="shared" si="178"/>
        <v>32.98491708416438</v>
      </c>
      <c r="FY95">
        <f t="shared" si="179"/>
        <v>16.674971389667412</v>
      </c>
      <c r="FZ95">
        <f t="shared" si="180"/>
        <v>28.194075014361847</v>
      </c>
      <c r="GA95">
        <f t="shared" si="181"/>
        <v>31.763459461885994</v>
      </c>
      <c r="GB95">
        <f t="shared" si="182"/>
        <v>-25.248633842646893</v>
      </c>
      <c r="GC95">
        <f t="shared" si="183"/>
        <v>-22.054210910337154</v>
      </c>
      <c r="GD95">
        <f t="shared" si="184"/>
        <v>30.653037578066527</v>
      </c>
      <c r="GE95">
        <f t="shared" si="185"/>
        <v>8.6712045408563547</v>
      </c>
      <c r="GF95">
        <f t="shared" si="186"/>
        <v>19.884632121468385</v>
      </c>
      <c r="GG95">
        <f t="shared" si="187"/>
        <v>-1.4759608947781733</v>
      </c>
      <c r="GH95">
        <f t="shared" si="188"/>
        <v>-7.0898831062957113</v>
      </c>
      <c r="GI95">
        <f t="shared" si="189"/>
        <v>-12.006425488329448</v>
      </c>
      <c r="GJ95">
        <f t="shared" si="190"/>
        <v>-7.9907841707941101</v>
      </c>
      <c r="GK95">
        <f t="shared" si="191"/>
        <v>-6.251383512340408</v>
      </c>
      <c r="GL95">
        <f t="shared" si="192"/>
        <v>-13.895746582884019</v>
      </c>
      <c r="GM95">
        <f t="shared" si="193"/>
        <v>37.636641368943771</v>
      </c>
    </row>
    <row r="96" spans="1:195">
      <c r="A96">
        <v>4999996.93746744</v>
      </c>
      <c r="B96">
        <v>4999997.3367241602</v>
      </c>
      <c r="C96">
        <v>4999997.1289056102</v>
      </c>
      <c r="D96">
        <v>4999996.9840983897</v>
      </c>
      <c r="E96">
        <v>4999997.2121889601</v>
      </c>
      <c r="F96">
        <v>4999997.0550452797</v>
      </c>
      <c r="G96">
        <v>4999996.91347651</v>
      </c>
      <c r="H96">
        <v>4999997.0843494497</v>
      </c>
      <c r="I96">
        <v>4999997.1596460203</v>
      </c>
      <c r="J96">
        <v>4999997.04059608</v>
      </c>
      <c r="K96">
        <v>4999997.15209838</v>
      </c>
      <c r="L96">
        <v>4999997.2919946397</v>
      </c>
      <c r="M96">
        <v>4999996.9366124002</v>
      </c>
      <c r="N96">
        <v>4999997.0421127798</v>
      </c>
      <c r="O96">
        <v>4999997.0146923801</v>
      </c>
      <c r="P96">
        <v>4999997.13800395</v>
      </c>
      <c r="Q96">
        <v>4999997.04067712</v>
      </c>
      <c r="R96">
        <v>4999997.3631114699</v>
      </c>
      <c r="S96">
        <v>4999996.9803876998</v>
      </c>
      <c r="T96">
        <v>4999997.0469377097</v>
      </c>
      <c r="U96">
        <v>4999997.09422307</v>
      </c>
      <c r="V96">
        <v>4999997.0492478702</v>
      </c>
      <c r="W96">
        <v>4999997.1103510298</v>
      </c>
      <c r="X96">
        <v>4999997.1059713904</v>
      </c>
      <c r="Y96">
        <v>4999997.18754395</v>
      </c>
      <c r="Z96">
        <v>4999997.2563580703</v>
      </c>
      <c r="AA96">
        <v>4999997.25342583</v>
      </c>
      <c r="AB96">
        <v>4999997.2547914898</v>
      </c>
      <c r="AC96">
        <v>4999997.1839093799</v>
      </c>
      <c r="AD96">
        <v>4999997.2067908198</v>
      </c>
      <c r="AE96">
        <v>4999997.2823843202</v>
      </c>
      <c r="AF96">
        <v>4999997.2694412302</v>
      </c>
      <c r="AG96">
        <v>4999997.42641351</v>
      </c>
      <c r="AH96">
        <v>4999997.2497813096</v>
      </c>
      <c r="AI96">
        <v>4999997.17803095</v>
      </c>
      <c r="AJ96">
        <v>4999997.2265681596</v>
      </c>
      <c r="AK96">
        <v>4999997.1687633498</v>
      </c>
      <c r="AL96">
        <v>4999997.0274738697</v>
      </c>
      <c r="AM96">
        <v>4999996.9436010597</v>
      </c>
      <c r="AN96">
        <v>4999997.3052320397</v>
      </c>
      <c r="AO96">
        <v>4999997.2440246204</v>
      </c>
      <c r="AP96">
        <v>4999997.2857121099</v>
      </c>
      <c r="AQ96">
        <v>4999997.24876088</v>
      </c>
      <c r="AR96">
        <v>4999997.1281642197</v>
      </c>
      <c r="AS96">
        <v>4999996.97455939</v>
      </c>
      <c r="AT96">
        <v>4999997.1817547996</v>
      </c>
      <c r="AU96">
        <v>4999996.8621697798</v>
      </c>
      <c r="AV96">
        <v>4999996.7485805703</v>
      </c>
      <c r="AW96">
        <v>4999997.2868553502</v>
      </c>
      <c r="AX96">
        <v>4999996.9812397398</v>
      </c>
      <c r="AY96">
        <v>4999997.1774174301</v>
      </c>
      <c r="AZ96">
        <v>4999997.1342404503</v>
      </c>
      <c r="BA96">
        <v>4999997.2915189303</v>
      </c>
      <c r="BB96">
        <v>4999997.2321628099</v>
      </c>
      <c r="BC96">
        <v>4999997.17205578</v>
      </c>
      <c r="BD96">
        <v>4999997.4071109099</v>
      </c>
      <c r="BE96">
        <v>4999996.9752444997</v>
      </c>
      <c r="BF96">
        <v>4999997.3923396897</v>
      </c>
      <c r="BG96">
        <v>4999997.2967470102</v>
      </c>
      <c r="BH96">
        <v>4999996.7946742997</v>
      </c>
      <c r="BI96">
        <v>4999997.2182449</v>
      </c>
      <c r="BJ96">
        <v>4999997.3500248501</v>
      </c>
      <c r="BK96">
        <v>4999997.01474234</v>
      </c>
      <c r="BL96">
        <v>4999997.2930945</v>
      </c>
      <c r="BM96">
        <v>4999997.1593840402</v>
      </c>
      <c r="BN96">
        <v>4999997.3054922</v>
      </c>
      <c r="BO96">
        <v>4999997.1077212198</v>
      </c>
      <c r="BP96">
        <v>4999997.0304816598</v>
      </c>
      <c r="BQ96">
        <v>4999997.3511620704</v>
      </c>
      <c r="BR96">
        <v>4999997.0898769004</v>
      </c>
      <c r="BS96">
        <v>4999997.2571788104</v>
      </c>
      <c r="BT96">
        <v>4999997.1564622102</v>
      </c>
      <c r="BU96">
        <v>4999997.3677727003</v>
      </c>
      <c r="BV96">
        <v>4999997.0845293598</v>
      </c>
      <c r="BW96">
        <v>4999996.8944985997</v>
      </c>
      <c r="BX96">
        <v>4999997.2446070099</v>
      </c>
      <c r="BY96">
        <v>4999997.11257488</v>
      </c>
      <c r="BZ96">
        <v>4999997.0964824902</v>
      </c>
      <c r="CA96">
        <v>4999997.21670976</v>
      </c>
      <c r="CB96">
        <v>4999997.03688737</v>
      </c>
      <c r="CC96">
        <v>4999997.3296043901</v>
      </c>
      <c r="CD96">
        <v>4999996.6036356604</v>
      </c>
      <c r="CE96">
        <v>4999997.1189216999</v>
      </c>
      <c r="CF96">
        <v>4999996.9518529205</v>
      </c>
      <c r="CG96">
        <v>4999997.3764607003</v>
      </c>
      <c r="CH96">
        <v>4999997.31758611</v>
      </c>
      <c r="CI96">
        <v>4999997.2077179402</v>
      </c>
      <c r="CJ96">
        <v>4999997.3299124902</v>
      </c>
      <c r="CK96">
        <v>4999996.9268929297</v>
      </c>
      <c r="CL96">
        <v>4999997.0231154896</v>
      </c>
      <c r="CM96">
        <v>4999997.3570270501</v>
      </c>
      <c r="CN96">
        <v>4999997.2004722198</v>
      </c>
      <c r="CO96">
        <v>4999996.9828263698</v>
      </c>
      <c r="CP96">
        <v>4999997.0653611599</v>
      </c>
      <c r="CQ96">
        <v>4999997.2178245904</v>
      </c>
      <c r="CR96">
        <v>4999997.0550370896</v>
      </c>
      <c r="CV96">
        <f t="shared" si="98"/>
        <v>10.901167227116018</v>
      </c>
      <c r="CW96">
        <f t="shared" si="99"/>
        <v>40.650262894763166</v>
      </c>
      <c r="CX96">
        <f t="shared" si="100"/>
        <v>33.143159516888872</v>
      </c>
      <c r="CY96">
        <f t="shared" si="101"/>
        <v>23.72035330453625</v>
      </c>
      <c r="CZ96">
        <f t="shared" si="102"/>
        <v>31.201517939744974</v>
      </c>
      <c r="DA96">
        <f t="shared" si="103"/>
        <v>34.432880490545664</v>
      </c>
      <c r="DB96">
        <f t="shared" si="104"/>
        <v>19.246051829823848</v>
      </c>
      <c r="DC96">
        <f t="shared" si="105"/>
        <v>45.527585529537966</v>
      </c>
      <c r="DD96">
        <f t="shared" si="106"/>
        <v>23.702774679383328</v>
      </c>
      <c r="DE96">
        <f t="shared" si="107"/>
        <v>7.8603653256872112</v>
      </c>
      <c r="DF96">
        <f t="shared" si="108"/>
        <v>22.122492624700499</v>
      </c>
      <c r="DG96">
        <f t="shared" si="109"/>
        <v>39.491000709160936</v>
      </c>
      <c r="DH96">
        <f t="shared" si="110"/>
        <v>38.03464321112773</v>
      </c>
      <c r="DI96">
        <f t="shared" si="111"/>
        <v>35.133200184624492</v>
      </c>
      <c r="DJ96">
        <f t="shared" si="112"/>
        <v>19.545792203053409</v>
      </c>
      <c r="DK96">
        <f t="shared" si="113"/>
        <v>31.684038770464287</v>
      </c>
      <c r="DL96">
        <f t="shared" si="114"/>
        <v>0.86600012186173936</v>
      </c>
      <c r="DM96">
        <f t="shared" si="115"/>
        <v>40.889482324858264</v>
      </c>
      <c r="DN96">
        <f t="shared" si="116"/>
        <v>16.230630272206437</v>
      </c>
      <c r="DO96">
        <f t="shared" si="117"/>
        <v>23.033552490218014</v>
      </c>
      <c r="DP96">
        <f t="shared" si="118"/>
        <v>38.777822963188029</v>
      </c>
      <c r="DQ96">
        <f t="shared" si="119"/>
        <v>18.54251119004191</v>
      </c>
      <c r="DR96">
        <f t="shared" si="120"/>
        <v>19.742390413711981</v>
      </c>
      <c r="DS96">
        <f t="shared" si="121"/>
        <v>45.574607837096515</v>
      </c>
      <c r="DT96">
        <f t="shared" si="122"/>
        <v>31.902718709390054</v>
      </c>
      <c r="DU96">
        <f t="shared" si="123"/>
        <v>-9.9147239989853695</v>
      </c>
      <c r="DV96">
        <f t="shared" si="124"/>
        <v>56.017491386553189</v>
      </c>
      <c r="DW96">
        <f t="shared" si="125"/>
        <v>25.620252987708156</v>
      </c>
      <c r="DX96">
        <f t="shared" si="126"/>
        <v>15.447528443791269</v>
      </c>
      <c r="DY96">
        <f t="shared" si="127"/>
        <v>35.188359432142668</v>
      </c>
      <c r="DZ96">
        <f t="shared" si="128"/>
        <v>27.507875240353037</v>
      </c>
      <c r="EA96">
        <f t="shared" si="129"/>
        <v>21.250112456448363</v>
      </c>
      <c r="EB96">
        <f t="shared" si="130"/>
        <v>49.944726630084723</v>
      </c>
      <c r="EC96">
        <f t="shared" si="131"/>
        <v>35.28013915780253</v>
      </c>
      <c r="ED96">
        <f t="shared" si="132"/>
        <v>-2.9453614577618894</v>
      </c>
      <c r="EE96">
        <f t="shared" si="133"/>
        <v>-72.25126071982622</v>
      </c>
      <c r="EF96">
        <f t="shared" si="134"/>
        <v>13.69990813522047</v>
      </c>
      <c r="EG96">
        <f t="shared" si="135"/>
        <v>32.567559651312315</v>
      </c>
      <c r="EH96">
        <f t="shared" si="136"/>
        <v>16.743308882865708</v>
      </c>
      <c r="EI96">
        <f t="shared" si="137"/>
        <v>13.79408687635109</v>
      </c>
      <c r="EJ96">
        <f t="shared" si="138"/>
        <v>12.763088169705455</v>
      </c>
      <c r="EK96">
        <f t="shared" si="139"/>
        <v>34.011239138413089</v>
      </c>
      <c r="EL96">
        <f t="shared" si="140"/>
        <v>31.950398335862829</v>
      </c>
      <c r="EM96">
        <f t="shared" si="141"/>
        <v>22.91333320320695</v>
      </c>
      <c r="EN96">
        <f t="shared" si="142"/>
        <v>20.183711459180024</v>
      </c>
      <c r="EO96">
        <f t="shared" si="143"/>
        <v>30.648636305546969</v>
      </c>
      <c r="EP96">
        <f t="shared" si="144"/>
        <v>29.047337979048901</v>
      </c>
      <c r="EQ96">
        <f t="shared" si="145"/>
        <v>27.852538536274874</v>
      </c>
      <c r="ER96">
        <f t="shared" si="146"/>
        <v>15.454168459319698</v>
      </c>
      <c r="ES96">
        <f t="shared" si="147"/>
        <v>40.112124920267533</v>
      </c>
      <c r="ET96">
        <f t="shared" si="148"/>
        <v>5.3416036449838167</v>
      </c>
      <c r="EU96">
        <f t="shared" si="149"/>
        <v>7.2041847176400662</v>
      </c>
      <c r="EV96">
        <f t="shared" si="150"/>
        <v>-8.6820638196154096</v>
      </c>
      <c r="EW96">
        <f t="shared" si="151"/>
        <v>27.223814522010649</v>
      </c>
      <c r="EX96">
        <f t="shared" si="152"/>
        <v>30.89345699545331</v>
      </c>
      <c r="EY96">
        <f t="shared" si="153"/>
        <v>27.478254755473873</v>
      </c>
      <c r="EZ96">
        <f t="shared" si="154"/>
        <v>24.531913920865552</v>
      </c>
      <c r="FA96">
        <f t="shared" si="155"/>
        <v>36.060458359447438</v>
      </c>
      <c r="FB96">
        <f t="shared" si="156"/>
        <v>59.423013474183158</v>
      </c>
      <c r="FC96">
        <f t="shared" si="157"/>
        <v>-7.4191047818818134</v>
      </c>
      <c r="FD96">
        <f t="shared" si="158"/>
        <v>31.427797749926274</v>
      </c>
      <c r="FE96">
        <f t="shared" si="159"/>
        <v>13.445626637916687</v>
      </c>
      <c r="FF96">
        <f t="shared" si="160"/>
        <v>33.661100735044037</v>
      </c>
      <c r="FG96">
        <f t="shared" si="161"/>
        <v>13.624967951490421</v>
      </c>
      <c r="FH96">
        <f t="shared" si="162"/>
        <v>36.755661076550822</v>
      </c>
      <c r="FI96">
        <f t="shared" si="163"/>
        <v>12.484667115731291</v>
      </c>
      <c r="FJ96">
        <f t="shared" si="164"/>
        <v>29.409256167071252</v>
      </c>
      <c r="FK96">
        <f t="shared" si="165"/>
        <v>18.862810048277801</v>
      </c>
      <c r="FL96">
        <f t="shared" si="166"/>
        <v>54.773089921946521</v>
      </c>
      <c r="FM96">
        <f t="shared" si="167"/>
        <v>28.567077536559111</v>
      </c>
      <c r="FN96">
        <f t="shared" si="168"/>
        <v>42.535244718400349</v>
      </c>
      <c r="FO96">
        <f t="shared" si="169"/>
        <v>23.684274892245558</v>
      </c>
      <c r="FP96">
        <f t="shared" si="170"/>
        <v>-12.577165935622237</v>
      </c>
      <c r="FQ96">
        <f t="shared" si="171"/>
        <v>52.669090473637596</v>
      </c>
      <c r="FR96">
        <f t="shared" si="172"/>
        <v>41.809385708000775</v>
      </c>
      <c r="FS96">
        <f t="shared" si="173"/>
        <v>52.626249787561925</v>
      </c>
      <c r="FT96">
        <f t="shared" si="174"/>
        <v>11.604107180438172</v>
      </c>
      <c r="FU96">
        <f t="shared" si="175"/>
        <v>6.4555034317509739</v>
      </c>
      <c r="FV96">
        <f t="shared" si="176"/>
        <v>19.163170357600119</v>
      </c>
      <c r="FW96">
        <f t="shared" si="177"/>
        <v>38.518202183159609</v>
      </c>
      <c r="FX96">
        <f t="shared" si="178"/>
        <v>33.544917923953641</v>
      </c>
      <c r="FY96">
        <f t="shared" si="179"/>
        <v>18.414632852538446</v>
      </c>
      <c r="FZ96">
        <f t="shared" si="180"/>
        <v>29.083956112403637</v>
      </c>
      <c r="GA96">
        <f t="shared" si="181"/>
        <v>31.456320264441473</v>
      </c>
      <c r="GB96">
        <f t="shared" si="182"/>
        <v>-25.594532815405131</v>
      </c>
      <c r="GC96">
        <f t="shared" si="183"/>
        <v>-22.993452091209093</v>
      </c>
      <c r="GD96">
        <f t="shared" si="184"/>
        <v>30.226977750052896</v>
      </c>
      <c r="GE96">
        <f t="shared" si="185"/>
        <v>8.5216042530340648</v>
      </c>
      <c r="GF96">
        <f t="shared" si="186"/>
        <v>19.163791729580961</v>
      </c>
      <c r="GG96">
        <f t="shared" si="187"/>
        <v>-1.527561784061414</v>
      </c>
      <c r="GH96">
        <f t="shared" si="188"/>
        <v>-7.2686636073816544</v>
      </c>
      <c r="GI96">
        <f t="shared" si="189"/>
        <v>-11.349986130103041</v>
      </c>
      <c r="GJ96">
        <f t="shared" si="190"/>
        <v>-7.8726849465800735</v>
      </c>
      <c r="GK96">
        <f t="shared" si="191"/>
        <v>-6.8732242346690482</v>
      </c>
      <c r="GL96">
        <f t="shared" si="192"/>
        <v>-13.7469062516839</v>
      </c>
      <c r="GM96">
        <f t="shared" si="193"/>
        <v>37.200361187631238</v>
      </c>
    </row>
    <row r="97" spans="1:195">
      <c r="A97">
        <v>4999996.9380160896</v>
      </c>
      <c r="B97">
        <v>4999997.3368937699</v>
      </c>
      <c r="C97">
        <v>4999997.1282497598</v>
      </c>
      <c r="D97">
        <v>4999996.98347029</v>
      </c>
      <c r="E97">
        <v>4999997.2122165002</v>
      </c>
      <c r="F97">
        <v>4999997.0550051201</v>
      </c>
      <c r="G97">
        <v>4999996.9134008102</v>
      </c>
      <c r="H97">
        <v>4999997.0838239603</v>
      </c>
      <c r="I97">
        <v>4999997.1587429298</v>
      </c>
      <c r="J97">
        <v>4999997.0409048405</v>
      </c>
      <c r="K97">
        <v>4999997.1518435804</v>
      </c>
      <c r="L97">
        <v>4999997.29222936</v>
      </c>
      <c r="M97">
        <v>4999996.9367661299</v>
      </c>
      <c r="N97">
        <v>4999997.0423201397</v>
      </c>
      <c r="O97">
        <v>4999997.0142382598</v>
      </c>
      <c r="P97">
        <v>4999997.1386945602</v>
      </c>
      <c r="Q97">
        <v>4999997.0411898103</v>
      </c>
      <c r="R97">
        <v>4999997.3640421098</v>
      </c>
      <c r="S97">
        <v>4999996.9799337098</v>
      </c>
      <c r="T97">
        <v>4999997.0464108204</v>
      </c>
      <c r="U97">
        <v>4999997.0944804698</v>
      </c>
      <c r="V97">
        <v>4999997.05019134</v>
      </c>
      <c r="W97">
        <v>4999997.1105459398</v>
      </c>
      <c r="X97">
        <v>4999997.1058571702</v>
      </c>
      <c r="Y97">
        <v>4999997.1869840901</v>
      </c>
      <c r="Z97">
        <v>4999997.25588175</v>
      </c>
      <c r="AA97">
        <v>4999997.2541421698</v>
      </c>
      <c r="AB97">
        <v>4999997.2548347302</v>
      </c>
      <c r="AC97">
        <v>4999997.1839207197</v>
      </c>
      <c r="AD97">
        <v>4999997.2062178003</v>
      </c>
      <c r="AE97">
        <v>4999997.2826069603</v>
      </c>
      <c r="AF97">
        <v>4999997.2694832096</v>
      </c>
      <c r="AG97">
        <v>4999997.4265400404</v>
      </c>
      <c r="AH97">
        <v>4999997.2497872999</v>
      </c>
      <c r="AI97">
        <v>4999997.1781134699</v>
      </c>
      <c r="AJ97">
        <v>4999997.2269012602</v>
      </c>
      <c r="AK97">
        <v>4999997.1691942103</v>
      </c>
      <c r="AL97">
        <v>4999997.02842905</v>
      </c>
      <c r="AM97">
        <v>4999996.9433253398</v>
      </c>
      <c r="AN97">
        <v>4999997.3050121795</v>
      </c>
      <c r="AO97">
        <v>4999997.2440417297</v>
      </c>
      <c r="AP97">
        <v>4999997.2852171501</v>
      </c>
      <c r="AQ97">
        <v>4999997.2488776399</v>
      </c>
      <c r="AR97">
        <v>4999997.1277916702</v>
      </c>
      <c r="AS97">
        <v>4999996.97360186</v>
      </c>
      <c r="AT97">
        <v>4999997.1817579903</v>
      </c>
      <c r="AU97">
        <v>4999996.86218121</v>
      </c>
      <c r="AV97">
        <v>4999996.7487882301</v>
      </c>
      <c r="AW97">
        <v>4999997.2877206104</v>
      </c>
      <c r="AX97">
        <v>4999996.98142373</v>
      </c>
      <c r="AY97">
        <v>4999997.1772865402</v>
      </c>
      <c r="AZ97">
        <v>4999997.13451376</v>
      </c>
      <c r="BA97">
        <v>4999997.2916823002</v>
      </c>
      <c r="BB97">
        <v>4999997.2328353999</v>
      </c>
      <c r="BC97">
        <v>4999997.1724320604</v>
      </c>
      <c r="BD97">
        <v>4999997.4060004102</v>
      </c>
      <c r="BE97">
        <v>4999996.9750006804</v>
      </c>
      <c r="BF97">
        <v>4999997.3926559296</v>
      </c>
      <c r="BG97">
        <v>4999997.2972279498</v>
      </c>
      <c r="BH97">
        <v>4999996.79476876</v>
      </c>
      <c r="BI97">
        <v>4999997.2183300396</v>
      </c>
      <c r="BJ97">
        <v>4999997.3499542596</v>
      </c>
      <c r="BK97">
        <v>4999997.0147886798</v>
      </c>
      <c r="BL97">
        <v>4999997.2936756397</v>
      </c>
      <c r="BM97">
        <v>4999997.1596954297</v>
      </c>
      <c r="BN97">
        <v>4999997.3051412497</v>
      </c>
      <c r="BO97">
        <v>4999997.1056045601</v>
      </c>
      <c r="BP97">
        <v>4999997.0303265098</v>
      </c>
      <c r="BQ97">
        <v>4999997.3505114699</v>
      </c>
      <c r="BR97">
        <v>4999997.0897802701</v>
      </c>
      <c r="BS97">
        <v>4999997.2569319</v>
      </c>
      <c r="BT97">
        <v>4999997.1560819903</v>
      </c>
      <c r="BU97">
        <v>4999997.3672805596</v>
      </c>
      <c r="BV97">
        <v>4999997.0843176804</v>
      </c>
      <c r="BW97">
        <v>4999996.8945171004</v>
      </c>
      <c r="BX97">
        <v>4999997.2446293002</v>
      </c>
      <c r="BY97">
        <v>4999997.1125937197</v>
      </c>
      <c r="BZ97">
        <v>4999997.0969591802</v>
      </c>
      <c r="CA97">
        <v>4999997.2161051501</v>
      </c>
      <c r="CB97">
        <v>4999997.0370333102</v>
      </c>
      <c r="CC97">
        <v>4999997.32949269</v>
      </c>
      <c r="CD97">
        <v>4999996.6035607699</v>
      </c>
      <c r="CE97">
        <v>4999997.1179941697</v>
      </c>
      <c r="CF97">
        <v>4999996.9527185196</v>
      </c>
      <c r="CG97">
        <v>4999997.3756240299</v>
      </c>
      <c r="CH97">
        <v>4999997.3172168098</v>
      </c>
      <c r="CI97">
        <v>4999997.2085247999</v>
      </c>
      <c r="CJ97">
        <v>4999997.3307746304</v>
      </c>
      <c r="CK97">
        <v>4999996.9270558497</v>
      </c>
      <c r="CL97">
        <v>4999997.0225742301</v>
      </c>
      <c r="CM97">
        <v>4999997.3575681802</v>
      </c>
      <c r="CN97">
        <v>4999997.2006323701</v>
      </c>
      <c r="CO97">
        <v>4999996.9827656103</v>
      </c>
      <c r="CP97">
        <v>4999997.0653257398</v>
      </c>
      <c r="CQ97">
        <v>4999997.2171060601</v>
      </c>
      <c r="CR97">
        <v>4999997.0548308901</v>
      </c>
      <c r="CV97">
        <f t="shared" si="98"/>
        <v>11.998467058988643</v>
      </c>
      <c r="CW97">
        <f t="shared" si="99"/>
        <v>40.989482423471635</v>
      </c>
      <c r="CX97">
        <f t="shared" si="100"/>
        <v>31.831457968217165</v>
      </c>
      <c r="CY97">
        <f t="shared" si="101"/>
        <v>22.464152990232297</v>
      </c>
      <c r="CZ97">
        <f t="shared" si="102"/>
        <v>31.256598250335443</v>
      </c>
      <c r="DA97">
        <f t="shared" si="103"/>
        <v>34.352561321481851</v>
      </c>
      <c r="DB97">
        <f t="shared" si="104"/>
        <v>19.094652213052978</v>
      </c>
      <c r="DC97">
        <f t="shared" si="105"/>
        <v>44.476606012893242</v>
      </c>
      <c r="DD97">
        <f t="shared" si="106"/>
        <v>21.896592724885789</v>
      </c>
      <c r="DE97">
        <f t="shared" si="107"/>
        <v>8.4778865753509578</v>
      </c>
      <c r="DF97">
        <f t="shared" si="108"/>
        <v>21.61289310958233</v>
      </c>
      <c r="DG97">
        <f t="shared" si="109"/>
        <v>39.960441559580005</v>
      </c>
      <c r="DH97">
        <f t="shared" si="110"/>
        <v>38.342102784873674</v>
      </c>
      <c r="DI97">
        <f t="shared" si="111"/>
        <v>35.547920236541991</v>
      </c>
      <c r="DJ97">
        <f t="shared" si="112"/>
        <v>18.637550983076082</v>
      </c>
      <c r="DK97">
        <f t="shared" si="113"/>
        <v>33.065259861475688</v>
      </c>
      <c r="DL97">
        <f t="shared" si="114"/>
        <v>1.891381295553525</v>
      </c>
      <c r="DM97">
        <f t="shared" si="115"/>
        <v>42.750763144403521</v>
      </c>
      <c r="DN97">
        <f t="shared" si="116"/>
        <v>15.32264981677762</v>
      </c>
      <c r="DO97">
        <f t="shared" si="117"/>
        <v>21.979773410754365</v>
      </c>
      <c r="DP97">
        <f t="shared" si="118"/>
        <v>39.29262299335273</v>
      </c>
      <c r="DQ97">
        <f t="shared" si="119"/>
        <v>20.429451937032034</v>
      </c>
      <c r="DR97">
        <f t="shared" si="120"/>
        <v>20.132210604536784</v>
      </c>
      <c r="DS97">
        <f t="shared" si="121"/>
        <v>45.346167314795601</v>
      </c>
      <c r="DT97">
        <f t="shared" si="122"/>
        <v>30.782998257750489</v>
      </c>
      <c r="DU97">
        <f t="shared" si="123"/>
        <v>-10.867365069130477</v>
      </c>
      <c r="DV97">
        <f t="shared" si="124"/>
        <v>57.450171775134365</v>
      </c>
      <c r="DW97">
        <f t="shared" si="125"/>
        <v>25.706733787044929</v>
      </c>
      <c r="DX97">
        <f t="shared" si="126"/>
        <v>15.470208023936889</v>
      </c>
      <c r="DY97">
        <f t="shared" si="127"/>
        <v>34.042319793691178</v>
      </c>
      <c r="DZ97">
        <f t="shared" si="128"/>
        <v>27.953155707682996</v>
      </c>
      <c r="EA97">
        <f t="shared" si="129"/>
        <v>21.334071232579237</v>
      </c>
      <c r="EB97">
        <f t="shared" si="130"/>
        <v>50.197787594223151</v>
      </c>
      <c r="EC97">
        <f t="shared" si="131"/>
        <v>35.292119698034476</v>
      </c>
      <c r="ED97">
        <f t="shared" si="132"/>
        <v>-2.7803216912154678</v>
      </c>
      <c r="EE97">
        <f t="shared" si="133"/>
        <v>-71.585059240452182</v>
      </c>
      <c r="EF97">
        <f t="shared" si="134"/>
        <v>14.561629737672742</v>
      </c>
      <c r="EG97">
        <f t="shared" si="135"/>
        <v>34.477921323272696</v>
      </c>
      <c r="EH97">
        <f t="shared" si="136"/>
        <v>16.191868723138068</v>
      </c>
      <c r="EI97">
        <f t="shared" si="137"/>
        <v>13.354366410441212</v>
      </c>
      <c r="EJ97">
        <f t="shared" si="138"/>
        <v>12.797306842646815</v>
      </c>
      <c r="EK97">
        <f t="shared" si="139"/>
        <v>33.021319069295501</v>
      </c>
      <c r="EL97">
        <f t="shared" si="140"/>
        <v>32.183918287461864</v>
      </c>
      <c r="EM97">
        <f t="shared" si="141"/>
        <v>22.168233735653356</v>
      </c>
      <c r="EN97">
        <f t="shared" si="142"/>
        <v>18.268650312803658</v>
      </c>
      <c r="EO97">
        <f t="shared" si="143"/>
        <v>30.655017731444676</v>
      </c>
      <c r="EP97">
        <f t="shared" si="144"/>
        <v>29.07019823737814</v>
      </c>
      <c r="EQ97">
        <f t="shared" si="145"/>
        <v>28.267858384366924</v>
      </c>
      <c r="ER97">
        <f t="shared" si="146"/>
        <v>17.184689679240361</v>
      </c>
      <c r="ES97">
        <f t="shared" si="147"/>
        <v>40.48010559430444</v>
      </c>
      <c r="ET97">
        <f t="shared" si="148"/>
        <v>5.079823622501622</v>
      </c>
      <c r="EU97">
        <f t="shared" si="149"/>
        <v>7.7508043274038476</v>
      </c>
      <c r="EV97">
        <f t="shared" si="150"/>
        <v>-8.3553240187627278</v>
      </c>
      <c r="EW97">
        <f t="shared" si="151"/>
        <v>28.568995245353793</v>
      </c>
      <c r="EX97">
        <f t="shared" si="152"/>
        <v>31.646018217771946</v>
      </c>
      <c r="EY97">
        <f t="shared" si="153"/>
        <v>25.257254148117806</v>
      </c>
      <c r="EZ97">
        <f t="shared" si="154"/>
        <v>24.044274987248055</v>
      </c>
      <c r="FA97">
        <f t="shared" si="155"/>
        <v>36.692938478459709</v>
      </c>
      <c r="FB97">
        <f t="shared" si="156"/>
        <v>60.384893268228431</v>
      </c>
      <c r="FC97">
        <f t="shared" si="157"/>
        <v>-7.230184014005558</v>
      </c>
      <c r="FD97">
        <f t="shared" si="158"/>
        <v>31.598077139448936</v>
      </c>
      <c r="FE97">
        <f t="shared" si="159"/>
        <v>13.304445511170455</v>
      </c>
      <c r="FF97">
        <f t="shared" si="160"/>
        <v>33.753780425380839</v>
      </c>
      <c r="FG97">
        <f t="shared" si="161"/>
        <v>14.787247979559686</v>
      </c>
      <c r="FH97">
        <f t="shared" si="162"/>
        <v>37.378440563591035</v>
      </c>
      <c r="FI97">
        <f t="shared" si="163"/>
        <v>11.782766165014772</v>
      </c>
      <c r="FJ97">
        <f t="shared" si="164"/>
        <v>25.175934393497968</v>
      </c>
      <c r="FK97">
        <f t="shared" si="165"/>
        <v>18.552509945348586</v>
      </c>
      <c r="FL97">
        <f t="shared" si="166"/>
        <v>53.471888165070609</v>
      </c>
      <c r="FM97">
        <f t="shared" si="167"/>
        <v>28.37381681342092</v>
      </c>
      <c r="FN97">
        <f t="shared" si="168"/>
        <v>42.041423688733502</v>
      </c>
      <c r="FO97">
        <f t="shared" si="169"/>
        <v>22.923834674641682</v>
      </c>
      <c r="FP97">
        <f t="shared" si="170"/>
        <v>-13.561447754053397</v>
      </c>
      <c r="FQ97">
        <f t="shared" si="171"/>
        <v>52.245731471226101</v>
      </c>
      <c r="FR97">
        <f t="shared" si="172"/>
        <v>41.846387177026564</v>
      </c>
      <c r="FS97">
        <f t="shared" si="173"/>
        <v>52.670830361365624</v>
      </c>
      <c r="FT97">
        <f t="shared" si="174"/>
        <v>11.64178665096502</v>
      </c>
      <c r="FU97">
        <f t="shared" si="175"/>
        <v>7.4088840044705373</v>
      </c>
      <c r="FV97">
        <f t="shared" si="176"/>
        <v>17.953949764505506</v>
      </c>
      <c r="FW97">
        <f t="shared" si="177"/>
        <v>38.810082577433569</v>
      </c>
      <c r="FX97">
        <f t="shared" si="178"/>
        <v>33.321517732627555</v>
      </c>
      <c r="FY97">
        <f t="shared" si="179"/>
        <v>18.264851866135363</v>
      </c>
      <c r="FZ97">
        <f t="shared" si="180"/>
        <v>27.228894579909589</v>
      </c>
      <c r="GA97">
        <f t="shared" si="181"/>
        <v>33.187519606326958</v>
      </c>
      <c r="GB97">
        <f t="shared" si="182"/>
        <v>-27.267874486562135</v>
      </c>
      <c r="GC97">
        <f t="shared" si="183"/>
        <v>-23.73205275471733</v>
      </c>
      <c r="GD97">
        <f t="shared" si="184"/>
        <v>31.840698044965709</v>
      </c>
      <c r="GE97">
        <f t="shared" si="185"/>
        <v>10.245885592265326</v>
      </c>
      <c r="GF97">
        <f t="shared" si="186"/>
        <v>19.489631897009307</v>
      </c>
      <c r="GG97">
        <f t="shared" si="187"/>
        <v>-2.6100814977172888</v>
      </c>
      <c r="GH97">
        <f t="shared" si="188"/>
        <v>-6.1864028744528845</v>
      </c>
      <c r="GI97">
        <f t="shared" si="189"/>
        <v>-11.029685491266719</v>
      </c>
      <c r="GJ97">
        <f t="shared" si="190"/>
        <v>-7.9942039893490442</v>
      </c>
      <c r="GK97">
        <f t="shared" si="191"/>
        <v>-6.9440643965139675</v>
      </c>
      <c r="GL97">
        <f t="shared" si="192"/>
        <v>-15.183967584293795</v>
      </c>
      <c r="GM97">
        <f t="shared" si="193"/>
        <v>36.787961993931553</v>
      </c>
    </row>
    <row r="98" spans="1:195">
      <c r="A98">
        <v>4999996.9376160204</v>
      </c>
      <c r="B98">
        <v>4999997.3356014499</v>
      </c>
      <c r="C98">
        <v>4999997.1290445803</v>
      </c>
      <c r="D98">
        <v>4999996.9834530298</v>
      </c>
      <c r="E98">
        <v>4999997.2110944102</v>
      </c>
      <c r="F98">
        <v>4999997.05493847</v>
      </c>
      <c r="G98">
        <v>4999996.91350576</v>
      </c>
      <c r="H98">
        <v>4999997.0844965205</v>
      </c>
      <c r="I98">
        <v>4999997.1589858402</v>
      </c>
      <c r="J98">
        <v>4999997.0395205598</v>
      </c>
      <c r="K98">
        <v>4999997.1518967301</v>
      </c>
      <c r="L98">
        <v>4999997.2923726803</v>
      </c>
      <c r="M98">
        <v>4999996.9368332</v>
      </c>
      <c r="N98">
        <v>4999997.0415780097</v>
      </c>
      <c r="O98">
        <v>4999997.0125050303</v>
      </c>
      <c r="P98">
        <v>4999997.1381060099</v>
      </c>
      <c r="Q98">
        <v>4999997.0404387703</v>
      </c>
      <c r="R98">
        <v>4999997.3631830299</v>
      </c>
      <c r="S98">
        <v>4999996.9794934401</v>
      </c>
      <c r="T98">
        <v>4999997.0463249199</v>
      </c>
      <c r="U98">
        <v>4999997.0945126498</v>
      </c>
      <c r="V98">
        <v>4999997.0495271897</v>
      </c>
      <c r="W98">
        <v>4999997.1099272398</v>
      </c>
      <c r="X98">
        <v>4999997.1060016695</v>
      </c>
      <c r="Y98">
        <v>4999997.1865255097</v>
      </c>
      <c r="Z98">
        <v>4999997.2558628302</v>
      </c>
      <c r="AA98">
        <v>4999997.25428754</v>
      </c>
      <c r="AB98">
        <v>4999997.2549039396</v>
      </c>
      <c r="AC98">
        <v>4999997.1825289596</v>
      </c>
      <c r="AD98">
        <v>4999997.2045488702</v>
      </c>
      <c r="AE98">
        <v>4999997.2820503898</v>
      </c>
      <c r="AF98">
        <v>4999997.2699443903</v>
      </c>
      <c r="AG98">
        <v>4999997.4262390099</v>
      </c>
      <c r="AH98">
        <v>4999997.2500966499</v>
      </c>
      <c r="AI98">
        <v>4999997.1782821799</v>
      </c>
      <c r="AJ98">
        <v>4999997.2280479297</v>
      </c>
      <c r="AK98">
        <v>4999997.1689000502</v>
      </c>
      <c r="AL98">
        <v>4999997.0283046896</v>
      </c>
      <c r="AM98">
        <v>4999996.9421765003</v>
      </c>
      <c r="AN98">
        <v>4999997.3045528</v>
      </c>
      <c r="AO98">
        <v>4999997.2436332796</v>
      </c>
      <c r="AP98">
        <v>4999997.2854431197</v>
      </c>
      <c r="AQ98">
        <v>4999997.2486961102</v>
      </c>
      <c r="AR98">
        <v>4999997.1274580797</v>
      </c>
      <c r="AS98">
        <v>4999996.9749258803</v>
      </c>
      <c r="AT98">
        <v>4999997.1810737401</v>
      </c>
      <c r="AU98">
        <v>4999996.8619774599</v>
      </c>
      <c r="AV98">
        <v>4999996.7489807103</v>
      </c>
      <c r="AW98">
        <v>4999997.28676733</v>
      </c>
      <c r="AX98">
        <v>4999996.9814120298</v>
      </c>
      <c r="AY98">
        <v>4999997.1775838798</v>
      </c>
      <c r="AZ98">
        <v>4999997.1342580998</v>
      </c>
      <c r="BA98">
        <v>4999997.2915632697</v>
      </c>
      <c r="BB98">
        <v>4999997.2307909401</v>
      </c>
      <c r="BC98">
        <v>4999997.1731685903</v>
      </c>
      <c r="BD98">
        <v>4999997.4065807099</v>
      </c>
      <c r="BE98">
        <v>4999996.9746815301</v>
      </c>
      <c r="BF98">
        <v>4999997.3924040897</v>
      </c>
      <c r="BG98">
        <v>4999997.2965740999</v>
      </c>
      <c r="BH98" s="1">
        <v>9.9100000000000005E+37</v>
      </c>
      <c r="BI98">
        <v>4999997.2181710703</v>
      </c>
      <c r="BJ98">
        <v>4999997.3498167703</v>
      </c>
      <c r="BK98">
        <v>4999997.0145614296</v>
      </c>
      <c r="BL98">
        <v>4999997.29248909</v>
      </c>
      <c r="BM98">
        <v>4999997.1595969098</v>
      </c>
      <c r="BN98">
        <v>4999997.3049317598</v>
      </c>
      <c r="BO98">
        <v>4999997.1049782904</v>
      </c>
      <c r="BP98">
        <v>4999997.0299365399</v>
      </c>
      <c r="BQ98">
        <v>4999997.3496434698</v>
      </c>
      <c r="BR98">
        <v>4999997.0891707698</v>
      </c>
      <c r="BS98">
        <v>4999997.2559973504</v>
      </c>
      <c r="BT98">
        <v>4999997.1563908001</v>
      </c>
      <c r="BU98">
        <v>4999997.3673202498</v>
      </c>
      <c r="BV98">
        <v>4999997.0840078397</v>
      </c>
      <c r="BW98">
        <v>4999996.8946625004</v>
      </c>
      <c r="BX98">
        <v>4999997.2445726404</v>
      </c>
      <c r="BY98">
        <v>4999997.1125908997</v>
      </c>
      <c r="BZ98">
        <v>4999997.0967655899</v>
      </c>
      <c r="CA98">
        <v>4999997.2164418297</v>
      </c>
      <c r="CB98">
        <v>4999997.03696464</v>
      </c>
      <c r="CC98">
        <v>4999997.3281869898</v>
      </c>
      <c r="CD98">
        <v>4999996.6030641198</v>
      </c>
      <c r="CE98">
        <v>4999997.1181180496</v>
      </c>
      <c r="CF98">
        <v>4999996.9529500399</v>
      </c>
      <c r="CG98">
        <v>4999997.3754161401</v>
      </c>
      <c r="CH98">
        <v>4999997.3171406602</v>
      </c>
      <c r="CI98">
        <v>4999997.2088684803</v>
      </c>
      <c r="CJ98">
        <v>4999997.3306012498</v>
      </c>
      <c r="CK98">
        <v>4999996.9270819603</v>
      </c>
      <c r="CL98">
        <v>4999997.0225039897</v>
      </c>
      <c r="CM98">
        <v>4999997.3574273502</v>
      </c>
      <c r="CN98">
        <v>4999997.1996578602</v>
      </c>
      <c r="CO98">
        <v>4999996.9828245798</v>
      </c>
      <c r="CP98">
        <v>4999997.0651414497</v>
      </c>
      <c r="CQ98">
        <v>4999997.2172183096</v>
      </c>
      <c r="CR98">
        <v>4999997.0547977202</v>
      </c>
      <c r="CV98">
        <f t="shared" si="98"/>
        <v>11.198328228625863</v>
      </c>
      <c r="CW98">
        <f t="shared" si="99"/>
        <v>38.404841099556883</v>
      </c>
      <c r="CX98">
        <f t="shared" si="100"/>
        <v>33.421099861286592</v>
      </c>
      <c r="CY98">
        <f t="shared" si="101"/>
        <v>22.429632566777677</v>
      </c>
      <c r="CZ98">
        <f t="shared" si="102"/>
        <v>29.012416923688885</v>
      </c>
      <c r="DA98">
        <f t="shared" si="103"/>
        <v>34.219261042405492</v>
      </c>
      <c r="DB98">
        <f t="shared" si="104"/>
        <v>19.304551962250741</v>
      </c>
      <c r="DC98">
        <f t="shared" si="105"/>
        <v>45.821727173785931</v>
      </c>
      <c r="DD98">
        <f t="shared" si="106"/>
        <v>22.382413697775888</v>
      </c>
      <c r="DE98">
        <f t="shared" si="107"/>
        <v>5.7093236905046707</v>
      </c>
      <c r="DF98">
        <f t="shared" si="108"/>
        <v>21.719192466384975</v>
      </c>
      <c r="DG98">
        <f t="shared" si="109"/>
        <v>40.247082315326928</v>
      </c>
      <c r="DH98">
        <f t="shared" si="110"/>
        <v>38.476243120635651</v>
      </c>
      <c r="DI98">
        <f t="shared" si="111"/>
        <v>34.063659390236488</v>
      </c>
      <c r="DJ98">
        <f t="shared" si="112"/>
        <v>15.171089915440158</v>
      </c>
      <c r="DK98">
        <f t="shared" si="113"/>
        <v>31.888158719272742</v>
      </c>
      <c r="DL98">
        <f t="shared" si="114"/>
        <v>0.38930051721676595</v>
      </c>
      <c r="DM98">
        <f t="shared" si="115"/>
        <v>41.032602466253316</v>
      </c>
      <c r="DN98">
        <f t="shared" si="116"/>
        <v>14.442109866303751</v>
      </c>
      <c r="DO98">
        <f t="shared" si="117"/>
        <v>21.807972233551414</v>
      </c>
      <c r="DP98">
        <f t="shared" si="118"/>
        <v>39.356983008846846</v>
      </c>
      <c r="DQ98">
        <f t="shared" si="119"/>
        <v>19.101150465980876</v>
      </c>
      <c r="DR98">
        <f t="shared" si="120"/>
        <v>18.894810010845482</v>
      </c>
      <c r="DS98">
        <f t="shared" si="121"/>
        <v>45.635166191515829</v>
      </c>
      <c r="DT98">
        <f t="shared" si="122"/>
        <v>29.865836855383392</v>
      </c>
      <c r="DU98">
        <f t="shared" si="123"/>
        <v>-10.905204726063282</v>
      </c>
      <c r="DV98">
        <f t="shared" si="124"/>
        <v>57.740912217814518</v>
      </c>
      <c r="DW98">
        <f t="shared" si="125"/>
        <v>25.845152612372072</v>
      </c>
      <c r="DX98">
        <f t="shared" si="126"/>
        <v>12.686686304702761</v>
      </c>
      <c r="DY98">
        <f t="shared" si="127"/>
        <v>30.704457809854571</v>
      </c>
      <c r="DZ98">
        <f t="shared" si="128"/>
        <v>26.840014144035429</v>
      </c>
      <c r="EA98">
        <f t="shared" si="129"/>
        <v>22.256433127054468</v>
      </c>
      <c r="EB98">
        <f t="shared" si="130"/>
        <v>49.595726352384069</v>
      </c>
      <c r="EC98">
        <f t="shared" si="131"/>
        <v>35.910819978588322</v>
      </c>
      <c r="ED98">
        <f t="shared" si="132"/>
        <v>-2.4429014694486288</v>
      </c>
      <c r="EE98">
        <f t="shared" si="133"/>
        <v>-69.291718985785081</v>
      </c>
      <c r="EF98">
        <f t="shared" si="134"/>
        <v>13.973309208056923</v>
      </c>
      <c r="EG98">
        <f t="shared" si="135"/>
        <v>34.229200305174764</v>
      </c>
      <c r="EH98">
        <f t="shared" si="136"/>
        <v>13.894188352415531</v>
      </c>
      <c r="EI98">
        <f t="shared" si="137"/>
        <v>12.435606880921203</v>
      </c>
      <c r="EJ98">
        <f t="shared" si="138"/>
        <v>11.980406108234316</v>
      </c>
      <c r="EK98">
        <f t="shared" si="139"/>
        <v>33.473258496664698</v>
      </c>
      <c r="EL98">
        <f t="shared" si="140"/>
        <v>31.820858744621653</v>
      </c>
      <c r="EM98">
        <f t="shared" si="141"/>
        <v>21.501052484914585</v>
      </c>
      <c r="EN98">
        <f t="shared" si="142"/>
        <v>20.91669257272239</v>
      </c>
      <c r="EO98">
        <f t="shared" si="143"/>
        <v>29.286516663594917</v>
      </c>
      <c r="EP98">
        <f t="shared" si="144"/>
        <v>28.662697787938011</v>
      </c>
      <c r="EQ98">
        <f t="shared" si="145"/>
        <v>28.652818959344952</v>
      </c>
      <c r="ER98">
        <f t="shared" si="146"/>
        <v>15.278127907823981</v>
      </c>
      <c r="ES98">
        <f t="shared" si="147"/>
        <v>40.456705169072734</v>
      </c>
      <c r="ET98">
        <f t="shared" si="148"/>
        <v>5.6745032247401026</v>
      </c>
      <c r="EU98">
        <f t="shared" si="149"/>
        <v>7.239483726120266</v>
      </c>
      <c r="EV98">
        <f t="shared" si="150"/>
        <v>-8.5933850987457383</v>
      </c>
      <c r="EW98">
        <f t="shared" si="151"/>
        <v>24.480073360943106</v>
      </c>
      <c r="EX98">
        <f t="shared" si="152"/>
        <v>33.119078933222703</v>
      </c>
      <c r="EY98">
        <f t="shared" si="153"/>
        <v>26.417854044492909</v>
      </c>
      <c r="EZ98">
        <f t="shared" si="154"/>
        <v>23.405974046577118</v>
      </c>
      <c r="FA98">
        <f t="shared" si="155"/>
        <v>36.189258476509458</v>
      </c>
      <c r="FB98">
        <f t="shared" si="156"/>
        <v>59.07719272410862</v>
      </c>
      <c r="FC98">
        <f t="shared" si="157"/>
        <v>1.9820012691214548E+41</v>
      </c>
      <c r="FD98">
        <f t="shared" si="158"/>
        <v>31.280138335751612</v>
      </c>
      <c r="FE98">
        <f t="shared" si="159"/>
        <v>13.029466786972703</v>
      </c>
      <c r="FF98">
        <f t="shared" si="160"/>
        <v>33.299279834917122</v>
      </c>
      <c r="FG98">
        <f t="shared" si="161"/>
        <v>12.414147364487121</v>
      </c>
      <c r="FH98">
        <f t="shared" si="162"/>
        <v>37.181400533812393</v>
      </c>
      <c r="FI98">
        <f t="shared" si="163"/>
        <v>11.363786264125055</v>
      </c>
      <c r="FJ98">
        <f t="shared" si="164"/>
        <v>23.923394209384607</v>
      </c>
      <c r="FK98">
        <f t="shared" si="165"/>
        <v>17.772569665265976</v>
      </c>
      <c r="FL98">
        <f t="shared" si="166"/>
        <v>51.735887055640447</v>
      </c>
      <c r="FM98">
        <f t="shared" si="167"/>
        <v>27.154815433116173</v>
      </c>
      <c r="FN98">
        <f t="shared" si="168"/>
        <v>40.172323440788652</v>
      </c>
      <c r="FO98">
        <f t="shared" si="169"/>
        <v>23.541454631221907</v>
      </c>
      <c r="FP98">
        <f t="shared" si="170"/>
        <v>-13.482067364039013</v>
      </c>
      <c r="FQ98">
        <f t="shared" si="171"/>
        <v>51.626049554576909</v>
      </c>
      <c r="FR98">
        <f t="shared" si="172"/>
        <v>42.137187244846622</v>
      </c>
      <c r="FS98">
        <f t="shared" si="173"/>
        <v>52.557510692732308</v>
      </c>
      <c r="FT98">
        <f t="shared" si="174"/>
        <v>11.636146558189534</v>
      </c>
      <c r="FU98">
        <f t="shared" si="175"/>
        <v>7.0217031827932912</v>
      </c>
      <c r="FV98">
        <f t="shared" si="176"/>
        <v>18.627309400589972</v>
      </c>
      <c r="FW98">
        <f t="shared" si="177"/>
        <v>38.672742218080174</v>
      </c>
      <c r="FX98">
        <f t="shared" si="178"/>
        <v>30.710115769627802</v>
      </c>
      <c r="FY98">
        <f t="shared" si="179"/>
        <v>17.271550960272894</v>
      </c>
      <c r="FZ98">
        <f t="shared" si="180"/>
        <v>27.476654467918255</v>
      </c>
      <c r="GA98">
        <f t="shared" si="181"/>
        <v>33.650560435649588</v>
      </c>
      <c r="GB98">
        <f t="shared" si="182"/>
        <v>-27.683654353872264</v>
      </c>
      <c r="GC98">
        <f t="shared" si="183"/>
        <v>-23.884352016699939</v>
      </c>
      <c r="GD98">
        <f t="shared" si="184"/>
        <v>32.528059194454435</v>
      </c>
      <c r="GE98">
        <f t="shared" si="185"/>
        <v>9.8991242099414531</v>
      </c>
      <c r="GF98">
        <f t="shared" si="186"/>
        <v>19.541853048609457</v>
      </c>
      <c r="GG98">
        <f t="shared" si="187"/>
        <v>-2.7505622784898405</v>
      </c>
      <c r="GH98">
        <f t="shared" si="188"/>
        <v>-6.468062909373085</v>
      </c>
      <c r="GI98">
        <f t="shared" si="189"/>
        <v>-12.978706310413264</v>
      </c>
      <c r="GJ98">
        <f t="shared" si="190"/>
        <v>-7.8762649527143775</v>
      </c>
      <c r="GK98">
        <f t="shared" si="191"/>
        <v>-7.3126448347205493</v>
      </c>
      <c r="GL98">
        <f t="shared" si="192"/>
        <v>-14.959468427781847</v>
      </c>
      <c r="GM98">
        <f t="shared" si="193"/>
        <v>36.721621984975982</v>
      </c>
    </row>
    <row r="99" spans="1:195">
      <c r="A99">
        <v>4999996.9367017597</v>
      </c>
      <c r="B99">
        <v>4999997.33475444</v>
      </c>
      <c r="C99">
        <v>4999997.1292104498</v>
      </c>
      <c r="D99">
        <v>4999996.98203055</v>
      </c>
      <c r="E99">
        <v>4999997.2103905203</v>
      </c>
      <c r="F99">
        <v>4999997.0546842897</v>
      </c>
      <c r="G99">
        <v>4999996.91255097</v>
      </c>
      <c r="H99">
        <v>4999997.0830227397</v>
      </c>
      <c r="I99">
        <v>4999997.1582714701</v>
      </c>
      <c r="J99">
        <v>4999997.0390834101</v>
      </c>
      <c r="K99">
        <v>4999997.1510207597</v>
      </c>
      <c r="L99">
        <v>4999997.2919513099</v>
      </c>
      <c r="M99">
        <v>4999996.9367858898</v>
      </c>
      <c r="N99">
        <v>4999997.0410698699</v>
      </c>
      <c r="O99">
        <v>4999997.0120821996</v>
      </c>
      <c r="P99">
        <v>4999997.13802223</v>
      </c>
      <c r="Q99">
        <v>4999997.04050887</v>
      </c>
      <c r="R99">
        <v>4999997.3630779302</v>
      </c>
      <c r="S99">
        <v>4999996.9792131903</v>
      </c>
      <c r="T99">
        <v>4999997.0486172996</v>
      </c>
      <c r="U99">
        <v>4999997.0961119402</v>
      </c>
      <c r="V99">
        <v>4999997.0500579597</v>
      </c>
      <c r="W99">
        <v>4999997.1093638605</v>
      </c>
      <c r="X99">
        <v>4999997.1055702297</v>
      </c>
      <c r="Y99">
        <v>4999997.1861715699</v>
      </c>
      <c r="Z99">
        <v>4999997.2574420599</v>
      </c>
      <c r="AA99">
        <v>4999997.2547828201</v>
      </c>
      <c r="AB99">
        <v>4999997.2546339901</v>
      </c>
      <c r="AC99">
        <v>4999997.1833197</v>
      </c>
      <c r="AD99">
        <v>4999997.20772673</v>
      </c>
      <c r="AE99">
        <v>4999997.2828546902</v>
      </c>
      <c r="AF99">
        <v>4999997.2702961098</v>
      </c>
      <c r="AG99">
        <v>4999997.4263267899</v>
      </c>
      <c r="AH99">
        <v>4999997.2505534897</v>
      </c>
      <c r="AI99">
        <v>4999997.1781299496</v>
      </c>
      <c r="AJ99">
        <v>4999997.2276349897</v>
      </c>
      <c r="AK99">
        <v>4999997.1691547204</v>
      </c>
      <c r="AL99">
        <v>4999997.0278714905</v>
      </c>
      <c r="AM99">
        <v>4999996.9422322698</v>
      </c>
      <c r="AN99">
        <v>4999997.3046810897</v>
      </c>
      <c r="AO99">
        <v>4999997.2435276397</v>
      </c>
      <c r="AP99">
        <v>4999997.2857079599</v>
      </c>
      <c r="AQ99">
        <v>4999997.2480470398</v>
      </c>
      <c r="AR99">
        <v>4999997.1270403797</v>
      </c>
      <c r="AS99">
        <v>4999996.9746382497</v>
      </c>
      <c r="AT99">
        <v>4999997.1804527799</v>
      </c>
      <c r="AU99">
        <v>4999996.8618172901</v>
      </c>
      <c r="AV99">
        <v>4999996.7485215599</v>
      </c>
      <c r="AW99">
        <v>4999997.2870891504</v>
      </c>
      <c r="AX99">
        <v>4999996.9813417597</v>
      </c>
      <c r="AY99">
        <v>4999997.1768385898</v>
      </c>
      <c r="AZ99">
        <v>4999997.1344278799</v>
      </c>
      <c r="BA99">
        <v>4999997.2925255103</v>
      </c>
      <c r="BB99">
        <v>4999997.22909512</v>
      </c>
      <c r="BC99">
        <v>4999997.1723806001</v>
      </c>
      <c r="BD99">
        <v>4999997.4058325198</v>
      </c>
      <c r="BE99">
        <v>4999996.9734130399</v>
      </c>
      <c r="BF99">
        <v>4999997.3915211903</v>
      </c>
      <c r="BG99">
        <v>4999997.2979046898</v>
      </c>
      <c r="BH99" s="1">
        <v>9.9100000000000005E+37</v>
      </c>
      <c r="BI99">
        <v>4999997.2190237101</v>
      </c>
      <c r="BJ99">
        <v>4999997.35009884</v>
      </c>
      <c r="BK99">
        <v>4999997.0148649197</v>
      </c>
      <c r="BL99">
        <v>4999997.2929431899</v>
      </c>
      <c r="BM99">
        <v>4999997.1591954501</v>
      </c>
      <c r="BN99">
        <v>4999997.3042553104</v>
      </c>
      <c r="BO99">
        <v>4999997.1043345099</v>
      </c>
      <c r="BP99">
        <v>4999997.0296646301</v>
      </c>
      <c r="BQ99">
        <v>4999997.3494103001</v>
      </c>
      <c r="BR99">
        <v>4999997.0896616904</v>
      </c>
      <c r="BS99">
        <v>4999997.2567110797</v>
      </c>
      <c r="BT99">
        <v>4999997.1565522598</v>
      </c>
      <c r="BU99">
        <v>4999997.3670344297</v>
      </c>
      <c r="BV99">
        <v>4999997.0844662497</v>
      </c>
      <c r="BW99">
        <v>4999996.8948082896</v>
      </c>
      <c r="BX99">
        <v>4999997.2443482</v>
      </c>
      <c r="BY99">
        <v>4999997.1125919996</v>
      </c>
      <c r="BZ99">
        <v>4999997.0963184005</v>
      </c>
      <c r="CA99">
        <v>4999997.2181281103</v>
      </c>
      <c r="CB99">
        <v>4999997.0366521599</v>
      </c>
      <c r="CC99">
        <v>4999997.3285350697</v>
      </c>
      <c r="CD99">
        <v>4999996.6033629598</v>
      </c>
      <c r="CE99">
        <v>4999997.1173361205</v>
      </c>
      <c r="CF99">
        <v>4999996.95181992</v>
      </c>
      <c r="CG99">
        <v>4999997.3751595803</v>
      </c>
      <c r="CH99">
        <v>4999997.3169905599</v>
      </c>
      <c r="CI99">
        <v>4999997.2077788003</v>
      </c>
      <c r="CJ99">
        <v>4999997.3291650796</v>
      </c>
      <c r="CK99">
        <v>4999996.9264637204</v>
      </c>
      <c r="CL99">
        <v>4999997.02247993</v>
      </c>
      <c r="CM99">
        <v>4999997.3563740896</v>
      </c>
      <c r="CN99">
        <v>4999997.1993241198</v>
      </c>
      <c r="CO99">
        <v>4999996.9827704998</v>
      </c>
      <c r="CP99">
        <v>4999997.0651395703</v>
      </c>
      <c r="CQ99">
        <v>4999997.2168960404</v>
      </c>
      <c r="CR99">
        <v>4999997.0542494701</v>
      </c>
      <c r="CV99">
        <f t="shared" si="98"/>
        <v>9.36980561655351</v>
      </c>
      <c r="CW99">
        <f t="shared" si="99"/>
        <v>36.710820306470637</v>
      </c>
      <c r="CX99">
        <f t="shared" si="100"/>
        <v>33.752839016600149</v>
      </c>
      <c r="CY99">
        <f t="shared" si="101"/>
        <v>19.584671346552923</v>
      </c>
      <c r="CZ99">
        <f t="shared" si="102"/>
        <v>27.604636381163012</v>
      </c>
      <c r="DA99">
        <f t="shared" si="103"/>
        <v>33.710900176526401</v>
      </c>
      <c r="DB99">
        <f t="shared" si="104"/>
        <v>17.394970698080787</v>
      </c>
      <c r="DC99">
        <f t="shared" si="105"/>
        <v>42.874163998701533</v>
      </c>
      <c r="DD99">
        <f t="shared" si="106"/>
        <v>20.953672783690937</v>
      </c>
      <c r="DE99">
        <f t="shared" si="107"/>
        <v>4.8350236163191038</v>
      </c>
      <c r="DF99">
        <f t="shared" si="108"/>
        <v>19.96725076720616</v>
      </c>
      <c r="DG99">
        <f t="shared" si="109"/>
        <v>39.404341096315804</v>
      </c>
      <c r="DH99">
        <f t="shared" si="110"/>
        <v>38.381622551368089</v>
      </c>
      <c r="DI99">
        <f t="shared" si="111"/>
        <v>33.047379102940425</v>
      </c>
      <c r="DJ99">
        <f t="shared" si="112"/>
        <v>14.325428022027571</v>
      </c>
      <c r="DK99">
        <f t="shared" si="113"/>
        <v>31.720598790496155</v>
      </c>
      <c r="DL99">
        <f t="shared" si="114"/>
        <v>0.52950003794550193</v>
      </c>
      <c r="DM99">
        <f t="shared" si="115"/>
        <v>40.822402849448508</v>
      </c>
      <c r="DN99">
        <f t="shared" si="116"/>
        <v>13.881609799169462</v>
      </c>
      <c r="DO99">
        <f t="shared" si="117"/>
        <v>26.392734425730072</v>
      </c>
      <c r="DP99">
        <f t="shared" si="118"/>
        <v>42.555565696511934</v>
      </c>
      <c r="DQ99">
        <f t="shared" si="119"/>
        <v>20.162691191416165</v>
      </c>
      <c r="DR99">
        <f t="shared" si="120"/>
        <v>17.768050603179773</v>
      </c>
      <c r="DS99">
        <f t="shared" si="121"/>
        <v>44.772286009536316</v>
      </c>
      <c r="DT99">
        <f t="shared" si="122"/>
        <v>29.157956792435016</v>
      </c>
      <c r="DU99">
        <f t="shared" si="123"/>
        <v>-7.7467435561838105</v>
      </c>
      <c r="DV99">
        <f t="shared" si="124"/>
        <v>58.731473045789613</v>
      </c>
      <c r="DW99">
        <f t="shared" si="125"/>
        <v>25.305253442186189</v>
      </c>
      <c r="DX99">
        <f t="shared" si="126"/>
        <v>14.26816792446456</v>
      </c>
      <c r="DY99">
        <f t="shared" si="127"/>
        <v>37.060181023643217</v>
      </c>
      <c r="DZ99">
        <f t="shared" si="128"/>
        <v>28.448615862745093</v>
      </c>
      <c r="EA99">
        <f t="shared" si="129"/>
        <v>22.959872629183828</v>
      </c>
      <c r="EB99">
        <f t="shared" si="130"/>
        <v>49.771286336875121</v>
      </c>
      <c r="EC99">
        <f t="shared" si="131"/>
        <v>36.824500084137782</v>
      </c>
      <c r="ED99">
        <f t="shared" si="132"/>
        <v>-2.7473621667073824</v>
      </c>
      <c r="EE99">
        <f t="shared" si="133"/>
        <v>-70.117599533285343</v>
      </c>
      <c r="EF99">
        <f t="shared" si="134"/>
        <v>14.482649813224677</v>
      </c>
      <c r="EG99">
        <f t="shared" si="135"/>
        <v>33.362801571980661</v>
      </c>
      <c r="EH99">
        <f t="shared" si="136"/>
        <v>14.005727337610059</v>
      </c>
      <c r="EI99">
        <f t="shared" si="137"/>
        <v>12.692186388866141</v>
      </c>
      <c r="EJ99">
        <f t="shared" si="138"/>
        <v>11.769126152230918</v>
      </c>
      <c r="EK99">
        <f t="shared" si="139"/>
        <v>34.002939187094192</v>
      </c>
      <c r="EL99">
        <f t="shared" si="140"/>
        <v>30.522717291740403</v>
      </c>
      <c r="EM99">
        <f t="shared" si="141"/>
        <v>20.665651928453386</v>
      </c>
      <c r="EN99">
        <f t="shared" si="142"/>
        <v>20.341431032943738</v>
      </c>
      <c r="EO99">
        <f t="shared" si="143"/>
        <v>28.044595443886006</v>
      </c>
      <c r="EP99">
        <f t="shared" si="144"/>
        <v>28.342358010563252</v>
      </c>
      <c r="EQ99">
        <f t="shared" si="145"/>
        <v>27.734517537253431</v>
      </c>
      <c r="ER99">
        <f t="shared" si="146"/>
        <v>15.921769014684015</v>
      </c>
      <c r="ES99">
        <f t="shared" si="147"/>
        <v>40.31616478185768</v>
      </c>
      <c r="ET99">
        <f t="shared" si="148"/>
        <v>4.1839224644595152</v>
      </c>
      <c r="EU99">
        <f t="shared" si="149"/>
        <v>7.5790441316893897</v>
      </c>
      <c r="EV99">
        <f t="shared" si="150"/>
        <v>-6.6689028150366916</v>
      </c>
      <c r="EW99">
        <f t="shared" si="151"/>
        <v>21.088431213391495</v>
      </c>
      <c r="EX99">
        <f t="shared" si="152"/>
        <v>31.543097701522537</v>
      </c>
      <c r="EY99">
        <f t="shared" si="153"/>
        <v>24.921473069369508</v>
      </c>
      <c r="EZ99">
        <f t="shared" si="154"/>
        <v>20.868992070351194</v>
      </c>
      <c r="FA99">
        <f t="shared" si="155"/>
        <v>34.423458771878906</v>
      </c>
      <c r="FB99">
        <f t="shared" si="156"/>
        <v>61.738373929849125</v>
      </c>
      <c r="FC99">
        <f t="shared" si="157"/>
        <v>1.9820012691214548E+41</v>
      </c>
      <c r="FD99">
        <f t="shared" si="158"/>
        <v>32.985418863643673</v>
      </c>
      <c r="FE99">
        <f t="shared" si="159"/>
        <v>13.593606423070009</v>
      </c>
      <c r="FF99">
        <f t="shared" si="160"/>
        <v>33.906260374138839</v>
      </c>
      <c r="FG99">
        <f t="shared" si="161"/>
        <v>13.322347555139885</v>
      </c>
      <c r="FH99">
        <f t="shared" si="162"/>
        <v>36.378480806095794</v>
      </c>
      <c r="FI99">
        <f t="shared" si="163"/>
        <v>10.010886756825132</v>
      </c>
      <c r="FJ99">
        <f t="shared" si="164"/>
        <v>22.63583255081404</v>
      </c>
      <c r="FK99">
        <f t="shared" si="165"/>
        <v>17.228749600848829</v>
      </c>
      <c r="FL99">
        <f t="shared" si="166"/>
        <v>51.269547515892526</v>
      </c>
      <c r="FM99">
        <f t="shared" si="167"/>
        <v>28.136657243730031</v>
      </c>
      <c r="FN99">
        <f t="shared" si="168"/>
        <v>41.599782829123342</v>
      </c>
      <c r="FO99">
        <f t="shared" si="169"/>
        <v>23.864374154575067</v>
      </c>
      <c r="FP99">
        <f t="shared" si="170"/>
        <v>-14.053707872621136</v>
      </c>
      <c r="FQ99">
        <f t="shared" si="171"/>
        <v>52.542870113481968</v>
      </c>
      <c r="FR99">
        <f t="shared" si="172"/>
        <v>42.428765898825894</v>
      </c>
      <c r="FS99">
        <f t="shared" si="173"/>
        <v>52.108629725843002</v>
      </c>
      <c r="FT99">
        <f t="shared" si="174"/>
        <v>11.638346343383672</v>
      </c>
      <c r="FU99">
        <f t="shared" si="175"/>
        <v>6.1273237921210493</v>
      </c>
      <c r="FV99">
        <f t="shared" si="176"/>
        <v>21.99987247096929</v>
      </c>
      <c r="FW99">
        <f t="shared" si="177"/>
        <v>38.047781556901761</v>
      </c>
      <c r="FX99">
        <f t="shared" si="178"/>
        <v>31.406276043002507</v>
      </c>
      <c r="FY99">
        <f t="shared" si="179"/>
        <v>17.869231354911356</v>
      </c>
      <c r="FZ99">
        <f t="shared" si="180"/>
        <v>25.912795321406993</v>
      </c>
      <c r="GA99">
        <f t="shared" si="181"/>
        <v>31.390319255779847</v>
      </c>
      <c r="GB99">
        <f t="shared" si="182"/>
        <v>-28.196774244861995</v>
      </c>
      <c r="GC99">
        <f t="shared" si="183"/>
        <v>-24.184552833118648</v>
      </c>
      <c r="GD99">
        <f t="shared" si="184"/>
        <v>30.348697953608191</v>
      </c>
      <c r="GE99">
        <f t="shared" si="185"/>
        <v>7.0267822924674253</v>
      </c>
      <c r="GF99">
        <f t="shared" si="186"/>
        <v>18.305372556858519</v>
      </c>
      <c r="GG99">
        <f t="shared" si="187"/>
        <v>-2.7986818819170232</v>
      </c>
      <c r="GH99">
        <f t="shared" si="188"/>
        <v>-8.5745852999580308</v>
      </c>
      <c r="GI99">
        <f t="shared" si="189"/>
        <v>-13.646187435254127</v>
      </c>
      <c r="GJ99">
        <f t="shared" si="190"/>
        <v>-7.9844250964223562</v>
      </c>
      <c r="GK99">
        <f t="shared" si="191"/>
        <v>-7.3164036548352698</v>
      </c>
      <c r="GL99">
        <f t="shared" si="192"/>
        <v>-15.60400733710885</v>
      </c>
      <c r="GM99">
        <f t="shared" si="193"/>
        <v>35.625121251262037</v>
      </c>
    </row>
    <row r="100" spans="1:195">
      <c r="A100">
        <v>4999996.9366220301</v>
      </c>
      <c r="B100">
        <v>4999997.3343642801</v>
      </c>
      <c r="C100">
        <v>4999997.1281757504</v>
      </c>
      <c r="D100">
        <v>4999996.9823227096</v>
      </c>
      <c r="E100">
        <v>4999997.2106086304</v>
      </c>
      <c r="F100">
        <v>4999997.0549410796</v>
      </c>
      <c r="G100">
        <v>4999996.9129167302</v>
      </c>
      <c r="H100">
        <v>4999997.0846484704</v>
      </c>
      <c r="I100">
        <v>4999997.1594236996</v>
      </c>
      <c r="J100">
        <v>4999997.0389505699</v>
      </c>
      <c r="K100">
        <v>4999997.1510321395</v>
      </c>
      <c r="L100">
        <v>4999997.29215742</v>
      </c>
      <c r="M100">
        <v>4999996.9366590399</v>
      </c>
      <c r="N100">
        <v>4999997.0410638703</v>
      </c>
      <c r="O100">
        <v>4999997.0127526103</v>
      </c>
      <c r="P100">
        <v>4999997.1383746602</v>
      </c>
      <c r="Q100">
        <v>4999997.0407646503</v>
      </c>
      <c r="R100">
        <v>4999997.3637249703</v>
      </c>
      <c r="S100">
        <v>4999996.9783762703</v>
      </c>
      <c r="T100">
        <v>4999997.0486489097</v>
      </c>
      <c r="U100">
        <v>4999997.0960474899</v>
      </c>
      <c r="V100">
        <v>4999997.0493564401</v>
      </c>
      <c r="W100">
        <v>4999997.1087612202</v>
      </c>
      <c r="X100">
        <v>4999997.1060598101</v>
      </c>
      <c r="Y100">
        <v>4999997.1857945397</v>
      </c>
      <c r="Z100">
        <v>4999997.2560889898</v>
      </c>
      <c r="AA100">
        <v>4999997.25425064</v>
      </c>
      <c r="AB100">
        <v>4999997.2540221103</v>
      </c>
      <c r="AC100">
        <v>4999997.1834977102</v>
      </c>
      <c r="AD100">
        <v>4999997.2073294101</v>
      </c>
      <c r="AE100">
        <v>4999997.2835643897</v>
      </c>
      <c r="AF100">
        <v>4999997.2692992697</v>
      </c>
      <c r="AG100">
        <v>4999997.4257536</v>
      </c>
      <c r="AH100">
        <v>4999997.2506731497</v>
      </c>
      <c r="AI100">
        <v>4999997.1786893904</v>
      </c>
      <c r="AJ100">
        <v>4999997.2278434196</v>
      </c>
      <c r="AK100">
        <v>4999997.1692059003</v>
      </c>
      <c r="AL100">
        <v>4999997.0278258696</v>
      </c>
      <c r="AM100">
        <v>4999996.9417017298</v>
      </c>
      <c r="AN100">
        <v>4999997.3048481103</v>
      </c>
      <c r="AO100">
        <v>4999997.2435758598</v>
      </c>
      <c r="AP100">
        <v>4999997.2859575199</v>
      </c>
      <c r="AQ100">
        <v>4999997.2479264298</v>
      </c>
      <c r="AR100">
        <v>4999997.1270693699</v>
      </c>
      <c r="AS100">
        <v>4999996.9745671796</v>
      </c>
      <c r="AT100">
        <v>4999997.1802859604</v>
      </c>
      <c r="AU100">
        <v>4999996.86162226</v>
      </c>
      <c r="AV100">
        <v>4999996.7484316798</v>
      </c>
      <c r="AW100">
        <v>4999997.2866537599</v>
      </c>
      <c r="AX100">
        <v>4999996.9810913997</v>
      </c>
      <c r="AY100">
        <v>4999997.1769193597</v>
      </c>
      <c r="AZ100">
        <v>4999997.1344948104</v>
      </c>
      <c r="BA100">
        <v>4999997.29218766</v>
      </c>
      <c r="BB100">
        <v>4999997.2292416403</v>
      </c>
      <c r="BC100">
        <v>4999997.1719304398</v>
      </c>
      <c r="BD100">
        <v>4999997.4064039504</v>
      </c>
      <c r="BE100">
        <v>4999996.9742630702</v>
      </c>
      <c r="BF100">
        <v>4999997.39255339</v>
      </c>
      <c r="BG100">
        <v>4999997.2970124902</v>
      </c>
      <c r="BH100" s="1">
        <v>9.9100000000000005E+37</v>
      </c>
      <c r="BI100">
        <v>4999997.2186709503</v>
      </c>
      <c r="BJ100">
        <v>4999997.3492781697</v>
      </c>
      <c r="BK100">
        <v>4999997.0143232597</v>
      </c>
      <c r="BL100">
        <v>4999997.2927133497</v>
      </c>
      <c r="BM100">
        <v>4999997.1594783496</v>
      </c>
      <c r="BN100">
        <v>4999997.3045511702</v>
      </c>
      <c r="BO100">
        <v>4999997.1044508098</v>
      </c>
      <c r="BP100">
        <v>4999997.0287864404</v>
      </c>
      <c r="BQ100">
        <v>4999997.3505060496</v>
      </c>
      <c r="BR100">
        <v>4999997.0894490201</v>
      </c>
      <c r="BS100">
        <v>4999997.2558781402</v>
      </c>
      <c r="BT100">
        <v>4999997.1556061199</v>
      </c>
      <c r="BU100">
        <v>4999997.36686063</v>
      </c>
      <c r="BV100">
        <v>4999997.0842409702</v>
      </c>
      <c r="BW100">
        <v>4999996.8942673597</v>
      </c>
      <c r="BX100">
        <v>4999997.24414651</v>
      </c>
      <c r="BY100">
        <v>4999997.1122302199</v>
      </c>
      <c r="BZ100">
        <v>4999997.0967110097</v>
      </c>
      <c r="CA100">
        <v>4999997.2161633298</v>
      </c>
      <c r="CB100">
        <v>4999997.0355322696</v>
      </c>
      <c r="CC100">
        <v>4999997.3285420099</v>
      </c>
      <c r="CD100">
        <v>4999996.6037628399</v>
      </c>
      <c r="CE100">
        <v>4999997.1173307402</v>
      </c>
      <c r="CF100">
        <v>4999996.9522120403</v>
      </c>
      <c r="CG100">
        <v>4999997.3749112096</v>
      </c>
      <c r="CH100">
        <v>4999997.3164666602</v>
      </c>
      <c r="CI100">
        <v>4999997.2071716003</v>
      </c>
      <c r="CJ100">
        <v>4999997.32883175</v>
      </c>
      <c r="CK100">
        <v>4999996.9263175298</v>
      </c>
      <c r="CL100">
        <v>4999997.0218926603</v>
      </c>
      <c r="CM100">
        <v>4999997.3574051699</v>
      </c>
      <c r="CN100">
        <v>4999997.2008152297</v>
      </c>
      <c r="CO100">
        <v>4999996.9825122701</v>
      </c>
      <c r="CP100">
        <v>4999997.0651789</v>
      </c>
      <c r="CQ100">
        <v>4999997.2163130296</v>
      </c>
      <c r="CR100">
        <v>4999997.05369695</v>
      </c>
      <c r="CV100">
        <f t="shared" si="98"/>
        <v>9.2103463301293154</v>
      </c>
      <c r="CW100">
        <f t="shared" si="99"/>
        <v>35.93050009264455</v>
      </c>
      <c r="CX100">
        <f t="shared" si="100"/>
        <v>31.683439060657395</v>
      </c>
      <c r="CY100">
        <f t="shared" si="101"/>
        <v>20.168990934283375</v>
      </c>
      <c r="CZ100">
        <f t="shared" si="102"/>
        <v>28.040856943823179</v>
      </c>
      <c r="DA100">
        <f t="shared" si="103"/>
        <v>34.224480177205628</v>
      </c>
      <c r="DB100">
        <f t="shared" si="104"/>
        <v>18.126491505807678</v>
      </c>
      <c r="DC100">
        <f t="shared" si="105"/>
        <v>46.125627221705557</v>
      </c>
      <c r="DD100">
        <f t="shared" si="106"/>
        <v>23.258133088942834</v>
      </c>
      <c r="DE100">
        <f t="shared" si="107"/>
        <v>4.5693432053534329</v>
      </c>
      <c r="DF100">
        <f t="shared" si="108"/>
        <v>19.990010441298427</v>
      </c>
      <c r="DG100">
        <f t="shared" si="109"/>
        <v>39.81656145653384</v>
      </c>
      <c r="DH100">
        <f t="shared" si="110"/>
        <v>38.127922675061086</v>
      </c>
      <c r="DI100">
        <f t="shared" si="111"/>
        <v>33.03537993574848</v>
      </c>
      <c r="DJ100">
        <f t="shared" si="112"/>
        <v>15.666250210585257</v>
      </c>
      <c r="DK100">
        <f t="shared" si="113"/>
        <v>32.425459510917989</v>
      </c>
      <c r="DL100">
        <f t="shared" si="114"/>
        <v>1.041060929839662</v>
      </c>
      <c r="DM100">
        <f t="shared" si="115"/>
        <v>42.11648370521813</v>
      </c>
      <c r="DN100">
        <f t="shared" si="116"/>
        <v>12.207768799258229</v>
      </c>
      <c r="DO100">
        <f t="shared" si="117"/>
        <v>26.455954502224298</v>
      </c>
      <c r="DP100">
        <f t="shared" si="118"/>
        <v>42.426664988838517</v>
      </c>
      <c r="DQ100">
        <f t="shared" si="119"/>
        <v>18.759651039506466</v>
      </c>
      <c r="DR100">
        <f t="shared" si="120"/>
        <v>16.56276948106802</v>
      </c>
      <c r="DS100">
        <f t="shared" si="121"/>
        <v>45.751447470726241</v>
      </c>
      <c r="DT100">
        <f t="shared" si="122"/>
        <v>28.403896142178255</v>
      </c>
      <c r="DU100">
        <f t="shared" si="123"/>
        <v>-10.452885318207446</v>
      </c>
      <c r="DV100">
        <f t="shared" si="124"/>
        <v>57.667112313404047</v>
      </c>
      <c r="DW100">
        <f t="shared" si="125"/>
        <v>24.081493041465507</v>
      </c>
      <c r="DX100">
        <f t="shared" si="126"/>
        <v>14.624188531420341</v>
      </c>
      <c r="DY100">
        <f t="shared" si="127"/>
        <v>36.265540766007952</v>
      </c>
      <c r="DZ100">
        <f t="shared" si="128"/>
        <v>29.868015571775203</v>
      </c>
      <c r="EA100">
        <f t="shared" si="129"/>
        <v>20.966191163340149</v>
      </c>
      <c r="EB100">
        <f t="shared" si="130"/>
        <v>48.624905882832323</v>
      </c>
      <c r="EC100">
        <f t="shared" si="131"/>
        <v>37.063820315972492</v>
      </c>
      <c r="ED100">
        <f t="shared" si="132"/>
        <v>-1.6284799076294223</v>
      </c>
      <c r="EE100">
        <f t="shared" si="133"/>
        <v>-69.700739320672639</v>
      </c>
      <c r="EF100">
        <f t="shared" si="134"/>
        <v>14.585009672856746</v>
      </c>
      <c r="EG100">
        <f t="shared" si="135"/>
        <v>33.271559844804742</v>
      </c>
      <c r="EH100">
        <f t="shared" si="136"/>
        <v>12.944646663569936</v>
      </c>
      <c r="EI100">
        <f t="shared" si="137"/>
        <v>13.02622776248735</v>
      </c>
      <c r="EJ100">
        <f t="shared" si="138"/>
        <v>11.865566520758044</v>
      </c>
      <c r="EK100">
        <f t="shared" si="139"/>
        <v>34.502059441866351</v>
      </c>
      <c r="EL100">
        <f t="shared" si="140"/>
        <v>30.281497160832835</v>
      </c>
      <c r="EM100">
        <f t="shared" si="141"/>
        <v>20.723632380093562</v>
      </c>
      <c r="EN100">
        <f t="shared" si="142"/>
        <v>20.199290632666415</v>
      </c>
      <c r="EO100">
        <f t="shared" si="143"/>
        <v>27.710956393032721</v>
      </c>
      <c r="EP100">
        <f t="shared" si="144"/>
        <v>27.952297518650759</v>
      </c>
      <c r="EQ100">
        <f t="shared" si="145"/>
        <v>27.554757261795558</v>
      </c>
      <c r="ER100">
        <f t="shared" si="146"/>
        <v>15.05098752149704</v>
      </c>
      <c r="ES100">
        <f t="shared" si="147"/>
        <v>39.815444483231708</v>
      </c>
      <c r="ET100">
        <f t="shared" si="148"/>
        <v>4.3454623189499229</v>
      </c>
      <c r="EU100">
        <f t="shared" si="149"/>
        <v>7.7129050648031079</v>
      </c>
      <c r="EV100">
        <f t="shared" si="150"/>
        <v>-7.3446037853903201</v>
      </c>
      <c r="EW100">
        <f t="shared" si="151"/>
        <v>21.381472024509872</v>
      </c>
      <c r="EX100">
        <f t="shared" si="152"/>
        <v>30.642776480777819</v>
      </c>
      <c r="EY100">
        <f t="shared" si="153"/>
        <v>26.064334986741216</v>
      </c>
      <c r="EZ100">
        <f t="shared" si="154"/>
        <v>22.569053545065863</v>
      </c>
      <c r="FA100">
        <f t="shared" si="155"/>
        <v>36.48785927718933</v>
      </c>
      <c r="FB100">
        <f t="shared" si="156"/>
        <v>59.953973802706628</v>
      </c>
      <c r="FC100">
        <f t="shared" si="157"/>
        <v>1.9820012691214548E+41</v>
      </c>
      <c r="FD100">
        <f t="shared" si="158"/>
        <v>32.2798987777999</v>
      </c>
      <c r="FE100">
        <f t="shared" si="159"/>
        <v>11.952264997199796</v>
      </c>
      <c r="FF100">
        <f t="shared" si="160"/>
        <v>32.822939716965834</v>
      </c>
      <c r="FG100">
        <f t="shared" si="161"/>
        <v>12.862666971917633</v>
      </c>
      <c r="FH100">
        <f t="shared" si="162"/>
        <v>36.944280082794663</v>
      </c>
      <c r="FI100">
        <f t="shared" si="163"/>
        <v>10.602606599514864</v>
      </c>
      <c r="FJ100">
        <f t="shared" si="164"/>
        <v>22.868432361702162</v>
      </c>
      <c r="FK100">
        <f t="shared" si="165"/>
        <v>15.472369173592845</v>
      </c>
      <c r="FL100">
        <f t="shared" si="166"/>
        <v>53.461047564499715</v>
      </c>
      <c r="FM100">
        <f t="shared" si="167"/>
        <v>27.711316387193772</v>
      </c>
      <c r="FN100">
        <f t="shared" si="168"/>
        <v>39.933902867238814</v>
      </c>
      <c r="FO100">
        <f t="shared" si="169"/>
        <v>21.972093240383657</v>
      </c>
      <c r="FP100">
        <f t="shared" si="170"/>
        <v>-14.401307442345054</v>
      </c>
      <c r="FQ100">
        <f t="shared" si="171"/>
        <v>52.092310887952699</v>
      </c>
      <c r="FR100">
        <f t="shared" si="172"/>
        <v>41.346905529427751</v>
      </c>
      <c r="FS100">
        <f t="shared" si="173"/>
        <v>51.705249479973041</v>
      </c>
      <c r="FT100">
        <f t="shared" si="174"/>
        <v>10.91478651531912</v>
      </c>
      <c r="FU100">
        <f t="shared" si="175"/>
        <v>6.9125428003623268</v>
      </c>
      <c r="FV100">
        <f t="shared" si="176"/>
        <v>18.0703092719734</v>
      </c>
      <c r="FW100">
        <f t="shared" si="177"/>
        <v>35.807999720398158</v>
      </c>
      <c r="FX100">
        <f t="shared" si="178"/>
        <v>31.420156482114393</v>
      </c>
      <c r="FY100">
        <f t="shared" si="179"/>
        <v>18.668992122074872</v>
      </c>
      <c r="FZ100">
        <f t="shared" si="180"/>
        <v>25.902034814148216</v>
      </c>
      <c r="GA100">
        <f t="shared" si="181"/>
        <v>32.174560399394856</v>
      </c>
      <c r="GB100">
        <f t="shared" si="182"/>
        <v>-28.693515888502663</v>
      </c>
      <c r="GC100">
        <f t="shared" si="183"/>
        <v>-25.232352756568346</v>
      </c>
      <c r="GD100">
        <f t="shared" si="184"/>
        <v>29.134297337932615</v>
      </c>
      <c r="GE100">
        <f t="shared" si="185"/>
        <v>6.3601226105301354</v>
      </c>
      <c r="GF100">
        <f t="shared" si="186"/>
        <v>18.012991104874374</v>
      </c>
      <c r="GG100">
        <f t="shared" si="187"/>
        <v>-3.9732219086530671</v>
      </c>
      <c r="GH100">
        <f t="shared" si="188"/>
        <v>-6.5124236896637937</v>
      </c>
      <c r="GI100">
        <f t="shared" si="189"/>
        <v>-10.663966087732881</v>
      </c>
      <c r="GJ100">
        <f t="shared" si="190"/>
        <v>-8.500884753483021</v>
      </c>
      <c r="GK100">
        <f t="shared" si="191"/>
        <v>-7.2377441040698365</v>
      </c>
      <c r="GL100">
        <f t="shared" si="192"/>
        <v>-16.770029435675561</v>
      </c>
      <c r="GM100">
        <f t="shared" si="193"/>
        <v>34.520080284476961</v>
      </c>
    </row>
    <row r="101" spans="1:195">
      <c r="A101">
        <v>4999996.9367470602</v>
      </c>
      <c r="B101">
        <v>4999997.3348105596</v>
      </c>
      <c r="C101">
        <v>4999997.1276682196</v>
      </c>
      <c r="D101">
        <v>4999996.98171617</v>
      </c>
      <c r="E101">
        <v>4999997.2103578197</v>
      </c>
      <c r="F101">
        <v>4999997.0553703299</v>
      </c>
      <c r="G101">
        <v>4999996.9132740097</v>
      </c>
      <c r="H101">
        <v>4999997.0845614197</v>
      </c>
      <c r="I101">
        <v>4999997.1594554102</v>
      </c>
      <c r="J101">
        <v>4999997.0393824903</v>
      </c>
      <c r="K101">
        <v>4999997.1507270802</v>
      </c>
      <c r="L101">
        <v>4999997.2919355398</v>
      </c>
      <c r="M101">
        <v>4999996.9369789297</v>
      </c>
      <c r="N101">
        <v>4999997.04130858</v>
      </c>
      <c r="O101">
        <v>4999997.0122453002</v>
      </c>
      <c r="P101">
        <v>4999997.1383116199</v>
      </c>
      <c r="Q101">
        <v>4999997.0410011699</v>
      </c>
      <c r="R101">
        <v>4999997.3640865097</v>
      </c>
      <c r="S101">
        <v>4999996.9783121301</v>
      </c>
      <c r="T101">
        <v>4999997.0474735601</v>
      </c>
      <c r="U101">
        <v>4999997.09623951</v>
      </c>
      <c r="V101">
        <v>4999997.0504483497</v>
      </c>
      <c r="W101">
        <v>4999997.10975054</v>
      </c>
      <c r="X101">
        <v>4999997.10520666</v>
      </c>
      <c r="Y101">
        <v>4999997.1861303505</v>
      </c>
      <c r="Z101">
        <v>4999997.2555562602</v>
      </c>
      <c r="AA101">
        <v>4999997.2544329902</v>
      </c>
      <c r="AB101">
        <v>4999997.2545522796</v>
      </c>
      <c r="AC101">
        <v>4999997.1826306796</v>
      </c>
      <c r="AD101">
        <v>4999997.2080762303</v>
      </c>
      <c r="AE101">
        <v>4999997.2836906398</v>
      </c>
      <c r="AF101">
        <v>4999997.2695170697</v>
      </c>
      <c r="AG101">
        <v>4999997.4260076396</v>
      </c>
      <c r="AH101">
        <v>4999997.2501389403</v>
      </c>
      <c r="AI101">
        <v>4999997.1789723998</v>
      </c>
      <c r="AJ101">
        <v>4999997.2286094399</v>
      </c>
      <c r="AK101">
        <v>4999997.1693220101</v>
      </c>
      <c r="AL101">
        <v>4999997.0285093896</v>
      </c>
      <c r="AM101">
        <v>4999996.9414992603</v>
      </c>
      <c r="AN101">
        <v>4999997.3044597898</v>
      </c>
      <c r="AO101">
        <v>4999997.2431743098</v>
      </c>
      <c r="AP101">
        <v>4999997.2857019203</v>
      </c>
      <c r="AQ101">
        <v>4999997.2479502698</v>
      </c>
      <c r="AR101">
        <v>4999997.1267599696</v>
      </c>
      <c r="AS101">
        <v>4999996.9744904796</v>
      </c>
      <c r="AT101">
        <v>4999997.1807737602</v>
      </c>
      <c r="AU101">
        <v>4999996.8617087202</v>
      </c>
      <c r="AV101">
        <v>4999996.74885152</v>
      </c>
      <c r="AW101">
        <v>4999997.2868046099</v>
      </c>
      <c r="AX101">
        <v>4999996.9810314104</v>
      </c>
      <c r="AY101">
        <v>4999997.1768456902</v>
      </c>
      <c r="AZ101">
        <v>4999997.1343193501</v>
      </c>
      <c r="BA101">
        <v>4999997.2923732903</v>
      </c>
      <c r="BB101">
        <v>4999997.2298633</v>
      </c>
      <c r="BC101">
        <v>4999997.1721646199</v>
      </c>
      <c r="BD101">
        <v>4999997.4064379102</v>
      </c>
      <c r="BE101">
        <v>4999996.9746345803</v>
      </c>
      <c r="BF101">
        <v>4999997.3925045403</v>
      </c>
      <c r="BG101">
        <v>4999997.2983323</v>
      </c>
      <c r="BH101" s="1">
        <v>9.9100000000000005E+37</v>
      </c>
      <c r="BI101">
        <v>4999997.2189465901</v>
      </c>
      <c r="BJ101">
        <v>4999997.3494662</v>
      </c>
      <c r="BK101">
        <v>4999997.0144786499</v>
      </c>
      <c r="BL101">
        <v>4999997.2931603296</v>
      </c>
      <c r="BM101">
        <v>4999997.1596238399</v>
      </c>
      <c r="BN101">
        <v>4999997.3059258396</v>
      </c>
      <c r="BO101">
        <v>4999997.1047664899</v>
      </c>
      <c r="BP101">
        <v>4999997.0302736899</v>
      </c>
      <c r="BQ101">
        <v>4999997.3494435102</v>
      </c>
      <c r="BR101">
        <v>4999997.0891146297</v>
      </c>
      <c r="BS101">
        <v>4999997.2564074304</v>
      </c>
      <c r="BT101">
        <v>4999997.1558496002</v>
      </c>
      <c r="BU101">
        <v>4999997.36652542</v>
      </c>
      <c r="BV101">
        <v>4999997.0849647</v>
      </c>
      <c r="BW101">
        <v>4999996.8950832104</v>
      </c>
      <c r="BX101">
        <v>4999997.2440799298</v>
      </c>
      <c r="BY101">
        <v>4999997.1120529203</v>
      </c>
      <c r="BZ101">
        <v>4999997.0959723797</v>
      </c>
      <c r="CA101">
        <v>4999997.2161760898</v>
      </c>
      <c r="CB101">
        <v>4999997.0353601798</v>
      </c>
      <c r="CC101">
        <v>4999997.3288689302</v>
      </c>
      <c r="CD101">
        <v>4999996.6029092101</v>
      </c>
      <c r="CE101">
        <v>4999997.1166491201</v>
      </c>
      <c r="CF101">
        <v>4999996.9515325297</v>
      </c>
      <c r="CG101">
        <v>4999997.3746054899</v>
      </c>
      <c r="CH101">
        <v>4999997.3168807402</v>
      </c>
      <c r="CI101">
        <v>4999997.2075732397</v>
      </c>
      <c r="CJ101">
        <v>4999997.32979168</v>
      </c>
      <c r="CK101">
        <v>4999996.92559982</v>
      </c>
      <c r="CL101">
        <v>4999997.0218452802</v>
      </c>
      <c r="CM101">
        <v>4999997.3569152197</v>
      </c>
      <c r="CN101">
        <v>4999997.19913851</v>
      </c>
      <c r="CO101">
        <v>4999996.9820814598</v>
      </c>
      <c r="CP101">
        <v>4999997.0653873701</v>
      </c>
      <c r="CQ101">
        <v>4999997.2167465799</v>
      </c>
      <c r="CR101">
        <v>4999997.05515349</v>
      </c>
      <c r="CV101">
        <f t="shared" si="98"/>
        <v>9.4604065948497063</v>
      </c>
      <c r="CW101">
        <f t="shared" si="99"/>
        <v>36.823059638114117</v>
      </c>
      <c r="CX101">
        <f t="shared" si="100"/>
        <v>30.668376961835886</v>
      </c>
      <c r="CY101">
        <f t="shared" si="101"/>
        <v>18.95591088129569</v>
      </c>
      <c r="CZ101">
        <f t="shared" si="102"/>
        <v>27.539235148013898</v>
      </c>
      <c r="DA101">
        <f t="shared" si="103"/>
        <v>35.082981285672219</v>
      </c>
      <c r="DB101">
        <f t="shared" si="104"/>
        <v>18.841051056302764</v>
      </c>
      <c r="DC101">
        <f t="shared" si="105"/>
        <v>45.951525677290448</v>
      </c>
      <c r="DD101">
        <f t="shared" si="106"/>
        <v>23.321554329807082</v>
      </c>
      <c r="DE101">
        <f t="shared" si="107"/>
        <v>5.433184520827508</v>
      </c>
      <c r="DF101">
        <f t="shared" si="108"/>
        <v>19.379891360580523</v>
      </c>
      <c r="DG101">
        <f t="shared" si="109"/>
        <v>39.372800908797124</v>
      </c>
      <c r="DH101">
        <f t="shared" si="110"/>
        <v>38.767702562685912</v>
      </c>
      <c r="DI101">
        <f t="shared" si="111"/>
        <v>33.524799553183762</v>
      </c>
      <c r="DJ101">
        <f t="shared" si="112"/>
        <v>14.651629537122048</v>
      </c>
      <c r="DK101">
        <f t="shared" si="113"/>
        <v>32.299378850843752</v>
      </c>
      <c r="DL101">
        <f t="shared" si="114"/>
        <v>1.5141004345997964</v>
      </c>
      <c r="DM101">
        <f t="shared" si="115"/>
        <v>42.839562936442086</v>
      </c>
      <c r="DN101">
        <f t="shared" si="116"/>
        <v>12.079488350151042</v>
      </c>
      <c r="DO101">
        <f t="shared" si="117"/>
        <v>24.105253951934024</v>
      </c>
      <c r="DP101">
        <f t="shared" si="118"/>
        <v>42.810705390383326</v>
      </c>
      <c r="DQ101">
        <f t="shared" si="119"/>
        <v>20.943471522006103</v>
      </c>
      <c r="DR101">
        <f t="shared" si="120"/>
        <v>18.541410141743885</v>
      </c>
      <c r="DS101">
        <f t="shared" si="121"/>
        <v>44.045146171992933</v>
      </c>
      <c r="DT101">
        <f t="shared" si="122"/>
        <v>29.075517934141068</v>
      </c>
      <c r="DU101">
        <f t="shared" si="123"/>
        <v>-11.518345004191243</v>
      </c>
      <c r="DV101">
        <f t="shared" si="124"/>
        <v>58.031812848066394</v>
      </c>
      <c r="DW101">
        <f t="shared" si="125"/>
        <v>25.141832317229557</v>
      </c>
      <c r="DX101">
        <f t="shared" si="126"/>
        <v>12.890126385442318</v>
      </c>
      <c r="DY101">
        <f t="shared" si="127"/>
        <v>37.75918184968134</v>
      </c>
      <c r="DZ101">
        <f t="shared" si="128"/>
        <v>30.120515886139291</v>
      </c>
      <c r="EA101">
        <f t="shared" si="129"/>
        <v>21.401791459396545</v>
      </c>
      <c r="EB101">
        <f t="shared" si="130"/>
        <v>49.132985452178431</v>
      </c>
      <c r="EC101">
        <f t="shared" si="131"/>
        <v>35.995400878991347</v>
      </c>
      <c r="ED101">
        <f t="shared" si="132"/>
        <v>-1.0624608430353251</v>
      </c>
      <c r="EE101">
        <f t="shared" si="133"/>
        <v>-68.168697945535712</v>
      </c>
      <c r="EF101">
        <f t="shared" si="134"/>
        <v>14.817229500713664</v>
      </c>
      <c r="EG101">
        <f t="shared" si="135"/>
        <v>34.638600640473939</v>
      </c>
      <c r="EH101">
        <f t="shared" si="136"/>
        <v>12.539707359917912</v>
      </c>
      <c r="EI101">
        <f t="shared" si="137"/>
        <v>12.249586271999583</v>
      </c>
      <c r="EJ101">
        <f t="shared" si="138"/>
        <v>11.062466131880491</v>
      </c>
      <c r="EK101">
        <f t="shared" si="139"/>
        <v>33.990859926703031</v>
      </c>
      <c r="EL101">
        <f t="shared" si="140"/>
        <v>30.329177177751014</v>
      </c>
      <c r="EM101">
        <f t="shared" si="141"/>
        <v>20.104831502359872</v>
      </c>
      <c r="EN101">
        <f t="shared" si="142"/>
        <v>20.045890535626153</v>
      </c>
      <c r="EO101">
        <f t="shared" si="143"/>
        <v>28.686556458376685</v>
      </c>
      <c r="EP101">
        <f t="shared" si="144"/>
        <v>28.125218152746168</v>
      </c>
      <c r="EQ101">
        <f t="shared" si="145"/>
        <v>28.394438243438611</v>
      </c>
      <c r="ER101">
        <f t="shared" si="146"/>
        <v>15.352687771076111</v>
      </c>
      <c r="ES101">
        <f t="shared" si="147"/>
        <v>39.695465848315685</v>
      </c>
      <c r="ET101">
        <f t="shared" si="148"/>
        <v>4.1981232791014316</v>
      </c>
      <c r="EU101">
        <f t="shared" si="149"/>
        <v>7.3619843799494733</v>
      </c>
      <c r="EV101">
        <f t="shared" si="150"/>
        <v>-6.9733430161025334</v>
      </c>
      <c r="EW101">
        <f t="shared" si="151"/>
        <v>22.624792078558119</v>
      </c>
      <c r="EX101">
        <f t="shared" si="152"/>
        <v>31.111137007253209</v>
      </c>
      <c r="EY101">
        <f t="shared" si="153"/>
        <v>26.132254514870969</v>
      </c>
      <c r="EZ101">
        <f t="shared" si="154"/>
        <v>23.312074322278992</v>
      </c>
      <c r="FA101">
        <f t="shared" si="155"/>
        <v>36.390159762516127</v>
      </c>
      <c r="FB101">
        <f t="shared" si="156"/>
        <v>62.59359487906017</v>
      </c>
      <c r="FC101">
        <f t="shared" si="157"/>
        <v>1.9820012691214548E+41</v>
      </c>
      <c r="FD101">
        <f t="shared" si="158"/>
        <v>32.831178720474902</v>
      </c>
      <c r="FE101">
        <f t="shared" si="159"/>
        <v>12.328325802064922</v>
      </c>
      <c r="FF101">
        <f t="shared" si="160"/>
        <v>33.133720384068063</v>
      </c>
      <c r="FG101">
        <f t="shared" si="161"/>
        <v>13.756627232675896</v>
      </c>
      <c r="FH101">
        <f t="shared" si="162"/>
        <v>37.235260811744794</v>
      </c>
      <c r="FI101">
        <f t="shared" si="163"/>
        <v>13.351946830641921</v>
      </c>
      <c r="FJ101">
        <f t="shared" si="164"/>
        <v>23.499793065911355</v>
      </c>
      <c r="FK101">
        <f t="shared" si="165"/>
        <v>18.446869962770716</v>
      </c>
      <c r="FL101">
        <f t="shared" si="166"/>
        <v>51.335967614819971</v>
      </c>
      <c r="FM101">
        <f t="shared" si="167"/>
        <v>27.042535117849869</v>
      </c>
      <c r="FN101">
        <f t="shared" si="168"/>
        <v>40.992483806297237</v>
      </c>
      <c r="FO101">
        <f t="shared" si="169"/>
        <v>22.459054153064535</v>
      </c>
      <c r="FP101">
        <f t="shared" si="170"/>
        <v>-15.071727800359158</v>
      </c>
      <c r="FQ101">
        <f t="shared" si="171"/>
        <v>53.539771422404307</v>
      </c>
      <c r="FR101">
        <f t="shared" si="172"/>
        <v>42.978607914813864</v>
      </c>
      <c r="FS101">
        <f t="shared" si="173"/>
        <v>51.5720889041718</v>
      </c>
      <c r="FT101">
        <f t="shared" si="174"/>
        <v>10.560187102492096</v>
      </c>
      <c r="FU101">
        <f t="shared" si="175"/>
        <v>5.4352817989932696</v>
      </c>
      <c r="FV101">
        <f t="shared" si="176"/>
        <v>18.095829387417897</v>
      </c>
      <c r="FW101">
        <f t="shared" si="177"/>
        <v>35.463819944428856</v>
      </c>
      <c r="FX101">
        <f t="shared" si="178"/>
        <v>32.073997434954741</v>
      </c>
      <c r="FY101">
        <f t="shared" si="179"/>
        <v>16.961731393643312</v>
      </c>
      <c r="FZ101">
        <f t="shared" si="180"/>
        <v>24.538793842262823</v>
      </c>
      <c r="GA101">
        <f t="shared" si="181"/>
        <v>30.81553827548327</v>
      </c>
      <c r="GB101">
        <f t="shared" si="182"/>
        <v>-29.304955555032063</v>
      </c>
      <c r="GC101">
        <f t="shared" si="183"/>
        <v>-24.40419234115345</v>
      </c>
      <c r="GD101">
        <f t="shared" si="184"/>
        <v>29.937576548079004</v>
      </c>
      <c r="GE101">
        <f t="shared" si="185"/>
        <v>8.2799836576854489</v>
      </c>
      <c r="GF101">
        <f t="shared" si="186"/>
        <v>16.577570675305832</v>
      </c>
      <c r="GG101">
        <f t="shared" si="187"/>
        <v>-4.0679821743786411</v>
      </c>
      <c r="GH101">
        <f t="shared" si="188"/>
        <v>-7.4923245670292609</v>
      </c>
      <c r="GI101">
        <f t="shared" si="189"/>
        <v>-14.017407232987104</v>
      </c>
      <c r="GJ101">
        <f t="shared" si="190"/>
        <v>-9.362505803222863</v>
      </c>
      <c r="GK101">
        <f t="shared" si="191"/>
        <v>-6.8208037815032512</v>
      </c>
      <c r="GL101">
        <f t="shared" si="192"/>
        <v>-15.902928521867045</v>
      </c>
      <c r="GM101">
        <f t="shared" si="193"/>
        <v>37.433162166946801</v>
      </c>
    </row>
    <row r="102" spans="1:195">
      <c r="A102">
        <v>4999996.9366185302</v>
      </c>
      <c r="B102">
        <v>4999997.3348412802</v>
      </c>
      <c r="C102">
        <v>4999997.12796921</v>
      </c>
      <c r="D102">
        <v>4999996.9817870101</v>
      </c>
      <c r="E102">
        <v>4999997.2103600698</v>
      </c>
      <c r="F102">
        <v>4999997.0552476104</v>
      </c>
      <c r="G102">
        <v>4999996.9132968001</v>
      </c>
      <c r="H102">
        <v>4999997.0850015199</v>
      </c>
      <c r="I102">
        <v>4999997.1586629497</v>
      </c>
      <c r="J102">
        <v>4999997.0387746999</v>
      </c>
      <c r="K102">
        <v>4999997.1504806196</v>
      </c>
      <c r="L102">
        <v>4999997.29189514</v>
      </c>
      <c r="M102">
        <v>4999996.9369546501</v>
      </c>
      <c r="N102">
        <v>4999997.0402227202</v>
      </c>
      <c r="O102">
        <v>4999997.0119784903</v>
      </c>
      <c r="P102">
        <v>4999997.1386928698</v>
      </c>
      <c r="Q102">
        <v>4999997.0407721298</v>
      </c>
      <c r="R102">
        <v>4999997.3643384399</v>
      </c>
      <c r="S102">
        <v>4999996.9781652801</v>
      </c>
      <c r="T102">
        <v>4999997.0475657303</v>
      </c>
      <c r="U102">
        <v>4999997.0962608801</v>
      </c>
      <c r="V102">
        <v>4999997.0501373801</v>
      </c>
      <c r="W102">
        <v>4999997.1098643104</v>
      </c>
      <c r="X102">
        <v>4999997.1052579703</v>
      </c>
      <c r="Y102">
        <v>4999997.18564016</v>
      </c>
      <c r="Z102">
        <v>4999997.2558418903</v>
      </c>
      <c r="AA102">
        <v>4999997.2550389403</v>
      </c>
      <c r="AB102">
        <v>4999997.2540314598</v>
      </c>
      <c r="AC102">
        <v>4999997.1824754803</v>
      </c>
      <c r="AD102">
        <v>4999997.2084662402</v>
      </c>
      <c r="AE102">
        <v>4999997.2832710296</v>
      </c>
      <c r="AF102">
        <v>4999997.2702022605</v>
      </c>
      <c r="AG102">
        <v>4999997.4259212604</v>
      </c>
      <c r="AH102">
        <v>4999997.2503756499</v>
      </c>
      <c r="AI102">
        <v>4999997.1782328999</v>
      </c>
      <c r="AJ102">
        <v>4999997.2271637702</v>
      </c>
      <c r="AK102">
        <v>4999997.1688506696</v>
      </c>
      <c r="AL102">
        <v>4999997.0277806399</v>
      </c>
      <c r="AM102">
        <v>4999996.9419094799</v>
      </c>
      <c r="AN102">
        <v>4999997.3040991602</v>
      </c>
      <c r="AO102">
        <v>4999997.242962</v>
      </c>
      <c r="AP102">
        <v>4999997.2853920097</v>
      </c>
      <c r="AQ102">
        <v>4999997.2479506005</v>
      </c>
      <c r="AR102">
        <v>4999997.1269054804</v>
      </c>
      <c r="AS102">
        <v>4999996.97432175</v>
      </c>
      <c r="AT102">
        <v>4999997.1795439497</v>
      </c>
      <c r="AU102">
        <v>4999996.8612663802</v>
      </c>
      <c r="AV102">
        <v>4999996.7486127103</v>
      </c>
      <c r="AW102">
        <v>4999997.2868242702</v>
      </c>
      <c r="AX102">
        <v>4999996.9816862401</v>
      </c>
      <c r="AY102">
        <v>4999997.1766723702</v>
      </c>
      <c r="AZ102">
        <v>4999997.1342008598</v>
      </c>
      <c r="BA102">
        <v>4999997.2921189601</v>
      </c>
      <c r="BB102">
        <v>4999997.2284037098</v>
      </c>
      <c r="BC102">
        <v>4999997.1721985498</v>
      </c>
      <c r="BD102">
        <v>4999997.4056839598</v>
      </c>
      <c r="BE102">
        <v>4999996.97459096</v>
      </c>
      <c r="BF102">
        <v>4999997.3921924001</v>
      </c>
      <c r="BG102">
        <v>4999997.2974149296</v>
      </c>
      <c r="BH102" s="1">
        <v>9.9100000000000005E+37</v>
      </c>
      <c r="BI102">
        <v>4999997.2190067302</v>
      </c>
      <c r="BJ102">
        <v>4999997.3489237502</v>
      </c>
      <c r="BK102">
        <v>4999997.0140038496</v>
      </c>
      <c r="BL102">
        <v>4999997.2922312096</v>
      </c>
      <c r="BM102">
        <v>4999997.15899806</v>
      </c>
      <c r="BN102">
        <v>4999997.3043243503</v>
      </c>
      <c r="BO102">
        <v>4999997.10450288</v>
      </c>
      <c r="BP102">
        <v>4999997.0296704601</v>
      </c>
      <c r="BQ102">
        <v>4999997.34994525</v>
      </c>
      <c r="BR102">
        <v>4999997.0892555201</v>
      </c>
      <c r="BS102">
        <v>4999997.2565168496</v>
      </c>
      <c r="BT102">
        <v>4999997.1566010201</v>
      </c>
      <c r="BU102">
        <v>4999997.3663296197</v>
      </c>
      <c r="BV102">
        <v>4999997.0851085801</v>
      </c>
      <c r="BW102">
        <v>4999996.8948062798</v>
      </c>
      <c r="BX102">
        <v>4999997.2438016096</v>
      </c>
      <c r="BY102">
        <v>4999997.1124027995</v>
      </c>
      <c r="BZ102">
        <v>4999997.0953015601</v>
      </c>
      <c r="CA102">
        <v>4999997.2153912904</v>
      </c>
      <c r="CB102">
        <v>4999997.0354457898</v>
      </c>
      <c r="CC102">
        <v>4999997.3284925101</v>
      </c>
      <c r="CD102">
        <v>4999996.6031916104</v>
      </c>
      <c r="CE102">
        <v>4999997.1175529296</v>
      </c>
      <c r="CF102">
        <v>4999996.9521958102</v>
      </c>
      <c r="CG102">
        <v>4999997.3744677501</v>
      </c>
      <c r="CH102">
        <v>4999997.3164077299</v>
      </c>
      <c r="CI102">
        <v>4999997.20782506</v>
      </c>
      <c r="CJ102">
        <v>4999997.3291561501</v>
      </c>
      <c r="CK102">
        <v>4999996.92532421</v>
      </c>
      <c r="CL102">
        <v>4999997.0213998398</v>
      </c>
      <c r="CM102">
        <v>4999997.3567060502</v>
      </c>
      <c r="CN102">
        <v>4999997.1994663402</v>
      </c>
      <c r="CO102">
        <v>4999996.9817887098</v>
      </c>
      <c r="CP102">
        <v>4999997.0644685598</v>
      </c>
      <c r="CQ102">
        <v>4999997.2164320098</v>
      </c>
      <c r="CR102">
        <v>4999997.0546898702</v>
      </c>
      <c r="CV102">
        <f t="shared" si="98"/>
        <v>9.2033465053634362</v>
      </c>
      <c r="CW102">
        <f t="shared" si="99"/>
        <v>36.884500883983407</v>
      </c>
      <c r="CX102">
        <f t="shared" si="100"/>
        <v>31.270358144699358</v>
      </c>
      <c r="CY102">
        <f t="shared" si="101"/>
        <v>19.097591207721653</v>
      </c>
      <c r="CZ102">
        <f t="shared" si="102"/>
        <v>27.543735301217595</v>
      </c>
      <c r="DA102">
        <f t="shared" si="103"/>
        <v>34.837542251596716</v>
      </c>
      <c r="DB102">
        <f t="shared" si="104"/>
        <v>18.886631873974576</v>
      </c>
      <c r="DC102">
        <f t="shared" si="105"/>
        <v>46.831726610419139</v>
      </c>
      <c r="DD102">
        <f t="shared" si="106"/>
        <v>21.736632393512188</v>
      </c>
      <c r="DE102">
        <f t="shared" si="107"/>
        <v>4.2176029495530294</v>
      </c>
      <c r="DF102">
        <f t="shared" si="108"/>
        <v>18.886969979665004</v>
      </c>
      <c r="DG102">
        <f t="shared" si="109"/>
        <v>39.292001180788326</v>
      </c>
      <c r="DH102">
        <f t="shared" si="110"/>
        <v>38.719143373709656</v>
      </c>
      <c r="DI102">
        <f t="shared" si="111"/>
        <v>31.353078814034511</v>
      </c>
      <c r="DJ102">
        <f t="shared" si="112"/>
        <v>14.118009321897519</v>
      </c>
      <c r="DK102">
        <f t="shared" si="113"/>
        <v>33.061879158584013</v>
      </c>
      <c r="DL102">
        <f t="shared" si="114"/>
        <v>1.0560198418880815</v>
      </c>
      <c r="DM102">
        <f t="shared" si="115"/>
        <v>43.3434236182554</v>
      </c>
      <c r="DN102">
        <f t="shared" si="116"/>
        <v>11.785788147816612</v>
      </c>
      <c r="DO102">
        <f t="shared" si="117"/>
        <v>24.289594463716369</v>
      </c>
      <c r="DP102">
        <f t="shared" si="118"/>
        <v>42.853445670982062</v>
      </c>
      <c r="DQ102">
        <f t="shared" si="119"/>
        <v>20.321532075841677</v>
      </c>
      <c r="DR102">
        <f t="shared" si="120"/>
        <v>18.768951005125803</v>
      </c>
      <c r="DS102">
        <f t="shared" si="121"/>
        <v>44.147766803709757</v>
      </c>
      <c r="DT102">
        <f t="shared" si="122"/>
        <v>28.095136457001498</v>
      </c>
      <c r="DU102">
        <f t="shared" si="123"/>
        <v>-10.947084462537667</v>
      </c>
      <c r="DV102">
        <f t="shared" si="124"/>
        <v>59.243713784595045</v>
      </c>
      <c r="DW102">
        <f t="shared" si="125"/>
        <v>24.10019214643313</v>
      </c>
      <c r="DX102">
        <f t="shared" si="126"/>
        <v>12.579727571892148</v>
      </c>
      <c r="DY102">
        <f t="shared" si="127"/>
        <v>38.539202197321551</v>
      </c>
      <c r="DZ102">
        <f t="shared" si="128"/>
        <v>29.281295067773385</v>
      </c>
      <c r="EA102">
        <f t="shared" si="129"/>
        <v>22.77217377459241</v>
      </c>
      <c r="EB102">
        <f t="shared" si="130"/>
        <v>48.960226887447753</v>
      </c>
      <c r="EC102">
        <f t="shared" si="131"/>
        <v>36.468820345417278</v>
      </c>
      <c r="ED102">
        <f t="shared" si="132"/>
        <v>-2.5414615304726942</v>
      </c>
      <c r="EE102">
        <f t="shared" si="133"/>
        <v>-71.060038890100444</v>
      </c>
      <c r="EF102">
        <f t="shared" si="134"/>
        <v>13.874547980895816</v>
      </c>
      <c r="EG102">
        <f t="shared" si="135"/>
        <v>33.181100429059143</v>
      </c>
      <c r="EH102">
        <f t="shared" si="136"/>
        <v>13.360147171691633</v>
      </c>
      <c r="EI102">
        <f t="shared" si="137"/>
        <v>11.528326839658652</v>
      </c>
      <c r="EJ102">
        <f t="shared" si="138"/>
        <v>10.63784613320051</v>
      </c>
      <c r="EK102">
        <f t="shared" si="139"/>
        <v>33.371038337681398</v>
      </c>
      <c r="EL102">
        <f t="shared" si="140"/>
        <v>30.329838417144948</v>
      </c>
      <c r="EM102">
        <f t="shared" si="141"/>
        <v>20.395853210941006</v>
      </c>
      <c r="EN102">
        <f t="shared" si="142"/>
        <v>19.708431183775918</v>
      </c>
      <c r="EO102">
        <f t="shared" si="143"/>
        <v>26.226934007560121</v>
      </c>
      <c r="EP102">
        <f t="shared" si="144"/>
        <v>27.240537517547299</v>
      </c>
      <c r="EQ102">
        <f t="shared" si="145"/>
        <v>27.916818462354069</v>
      </c>
      <c r="ER102">
        <f t="shared" si="146"/>
        <v>15.392008231573563</v>
      </c>
      <c r="ES102">
        <f t="shared" si="147"/>
        <v>41.005125976315973</v>
      </c>
      <c r="ET102">
        <f t="shared" si="148"/>
        <v>3.8514829583150543</v>
      </c>
      <c r="EU102">
        <f t="shared" si="149"/>
        <v>7.1250036269064214</v>
      </c>
      <c r="EV102">
        <f t="shared" si="150"/>
        <v>-7.4820037417782359</v>
      </c>
      <c r="EW102">
        <f t="shared" si="151"/>
        <v>19.705610135933739</v>
      </c>
      <c r="EX102">
        <f t="shared" si="152"/>
        <v>31.178996933920448</v>
      </c>
      <c r="EY102">
        <f t="shared" si="153"/>
        <v>24.624353073493658</v>
      </c>
      <c r="EZ102">
        <f t="shared" si="154"/>
        <v>23.224833558434046</v>
      </c>
      <c r="FA102">
        <f t="shared" si="155"/>
        <v>35.765879011756567</v>
      </c>
      <c r="FB102">
        <f t="shared" si="156"/>
        <v>60.758853013952972</v>
      </c>
      <c r="FC102">
        <f t="shared" si="157"/>
        <v>1.9820012691214548E+41</v>
      </c>
      <c r="FD102">
        <f t="shared" si="158"/>
        <v>32.951459098282612</v>
      </c>
      <c r="FE102">
        <f t="shared" si="159"/>
        <v>11.243425695799825</v>
      </c>
      <c r="FF102">
        <f t="shared" si="160"/>
        <v>32.18411910244582</v>
      </c>
      <c r="FG102">
        <f t="shared" si="161"/>
        <v>11.898386230674465</v>
      </c>
      <c r="FH102">
        <f t="shared" si="162"/>
        <v>35.983700391561946</v>
      </c>
      <c r="FI102">
        <f t="shared" si="163"/>
        <v>10.148966578966592</v>
      </c>
      <c r="FJ102">
        <f t="shared" si="164"/>
        <v>22.972572912542635</v>
      </c>
      <c r="FK102">
        <f t="shared" si="165"/>
        <v>17.240409766430027</v>
      </c>
      <c r="FL102">
        <f t="shared" si="166"/>
        <v>52.339447736979118</v>
      </c>
      <c r="FM102">
        <f t="shared" si="167"/>
        <v>27.324316240834044</v>
      </c>
      <c r="FN102">
        <f t="shared" si="168"/>
        <v>41.211322380567935</v>
      </c>
      <c r="FO102">
        <f t="shared" si="169"/>
        <v>23.961894859699932</v>
      </c>
      <c r="FP102">
        <f t="shared" si="170"/>
        <v>-15.463328659552296</v>
      </c>
      <c r="FQ102">
        <f t="shared" si="171"/>
        <v>53.827531640815891</v>
      </c>
      <c r="FR102">
        <f t="shared" si="172"/>
        <v>42.424746308080479</v>
      </c>
      <c r="FS102">
        <f t="shared" si="173"/>
        <v>51.015448267512895</v>
      </c>
      <c r="FT102">
        <f t="shared" si="174"/>
        <v>11.259946037067493</v>
      </c>
      <c r="FU102">
        <f t="shared" si="175"/>
        <v>4.0936419324280875</v>
      </c>
      <c r="FV102">
        <f t="shared" si="176"/>
        <v>16.526229597486942</v>
      </c>
      <c r="FW102">
        <f t="shared" si="177"/>
        <v>35.635039976609967</v>
      </c>
      <c r="FX102">
        <f t="shared" si="178"/>
        <v>31.321156839227029</v>
      </c>
      <c r="FY102">
        <f t="shared" si="179"/>
        <v>17.526532353712899</v>
      </c>
      <c r="FZ102">
        <f t="shared" si="180"/>
        <v>26.346413775331385</v>
      </c>
      <c r="GA102">
        <f t="shared" si="181"/>
        <v>32.142100062488325</v>
      </c>
      <c r="GB102">
        <f t="shared" si="182"/>
        <v>-29.580435328509193</v>
      </c>
      <c r="GC102">
        <f t="shared" si="183"/>
        <v>-25.350213553990372</v>
      </c>
      <c r="GD102">
        <f t="shared" si="184"/>
        <v>30.441217452763407</v>
      </c>
      <c r="GE102">
        <f t="shared" si="185"/>
        <v>7.0089232412243341</v>
      </c>
      <c r="GF102">
        <f t="shared" si="186"/>
        <v>16.026350305865126</v>
      </c>
      <c r="GG102">
        <f t="shared" si="187"/>
        <v>-4.9588635277881101</v>
      </c>
      <c r="GH102">
        <f t="shared" si="188"/>
        <v>-7.9106637125033714</v>
      </c>
      <c r="GI102">
        <f t="shared" si="189"/>
        <v>-13.361746460868124</v>
      </c>
      <c r="GJ102">
        <f t="shared" si="190"/>
        <v>-9.9480063069922142</v>
      </c>
      <c r="GK102">
        <f t="shared" si="191"/>
        <v>-8.658425370442389</v>
      </c>
      <c r="GL102">
        <f t="shared" si="192"/>
        <v>-16.532068935198261</v>
      </c>
      <c r="GM102">
        <f t="shared" si="193"/>
        <v>36.505921960911465</v>
      </c>
    </row>
    <row r="103" spans="1:195">
      <c r="A103">
        <v>4999996.9365559798</v>
      </c>
      <c r="B103">
        <v>4999997.3346539</v>
      </c>
      <c r="C103">
        <v>4999997.1283402601</v>
      </c>
      <c r="D103">
        <v>4999996.98169713</v>
      </c>
      <c r="E103">
        <v>4999997.2102006096</v>
      </c>
      <c r="F103">
        <v>4999997.0543698603</v>
      </c>
      <c r="G103">
        <v>4999996.9126096796</v>
      </c>
      <c r="H103">
        <v>4999997.08508508</v>
      </c>
      <c r="I103">
        <v>4999997.1580747701</v>
      </c>
      <c r="J103">
        <v>4999997.0386854</v>
      </c>
      <c r="K103">
        <v>4999997.1499643801</v>
      </c>
      <c r="L103">
        <v>4999997.2916746</v>
      </c>
      <c r="M103">
        <v>4999996.9365567397</v>
      </c>
      <c r="N103">
        <v>4999997.0404863199</v>
      </c>
      <c r="O103">
        <v>4999997.0119664902</v>
      </c>
      <c r="P103">
        <v>4999997.1381546501</v>
      </c>
      <c r="Q103">
        <v>4999997.0404625302</v>
      </c>
      <c r="R103">
        <v>4999997.3637321899</v>
      </c>
      <c r="S103">
        <v>4999996.9782975698</v>
      </c>
      <c r="T103">
        <v>4999997.04746213</v>
      </c>
      <c r="U103">
        <v>4999997.0958226202</v>
      </c>
      <c r="V103">
        <v>4999997.0503579704</v>
      </c>
      <c r="W103">
        <v>4999997.1097260704</v>
      </c>
      <c r="X103">
        <v>4999997.1050096899</v>
      </c>
      <c r="Y103">
        <v>4999997.1853991998</v>
      </c>
      <c r="Z103">
        <v>4999997.2552685896</v>
      </c>
      <c r="AA103">
        <v>4999997.2551282002</v>
      </c>
      <c r="AB103">
        <v>4999997.2544405097</v>
      </c>
      <c r="AC103">
        <v>4999997.1826543398</v>
      </c>
      <c r="AD103">
        <v>4999997.2088163802</v>
      </c>
      <c r="AE103">
        <v>4999997.2831927799</v>
      </c>
      <c r="AF103">
        <v>4999997.2699885797</v>
      </c>
      <c r="AG103">
        <v>4999997.4264983702</v>
      </c>
      <c r="AH103">
        <v>4999997.2505843798</v>
      </c>
      <c r="AI103">
        <v>4999997.1777465502</v>
      </c>
      <c r="AJ103">
        <v>4999997.2280800696</v>
      </c>
      <c r="AK103">
        <v>4999997.1693732198</v>
      </c>
      <c r="AL103">
        <v>4999997.0281034997</v>
      </c>
      <c r="AM103">
        <v>4999996.9412729302</v>
      </c>
      <c r="AN103">
        <v>4999997.3034864403</v>
      </c>
      <c r="AO103">
        <v>4999997.2429303201</v>
      </c>
      <c r="AP103">
        <v>4999997.2854766501</v>
      </c>
      <c r="AQ103">
        <v>4999997.2475408902</v>
      </c>
      <c r="AR103">
        <v>4999997.1269299099</v>
      </c>
      <c r="AS103">
        <v>4999996.9744677199</v>
      </c>
      <c r="AT103">
        <v>4999997.1798375901</v>
      </c>
      <c r="AU103">
        <v>4999996.8615999902</v>
      </c>
      <c r="AV103">
        <v>4999996.7486886699</v>
      </c>
      <c r="AW103">
        <v>4999997.2862496497</v>
      </c>
      <c r="AX103">
        <v>4999996.9815408299</v>
      </c>
      <c r="AY103">
        <v>4999997.1761224996</v>
      </c>
      <c r="AZ103">
        <v>4999997.13422707</v>
      </c>
      <c r="BA103">
        <v>4999997.2922859304</v>
      </c>
      <c r="BB103">
        <v>4999997.2285361197</v>
      </c>
      <c r="BC103">
        <v>4999997.1713061901</v>
      </c>
      <c r="BD103">
        <v>4999997.4050622303</v>
      </c>
      <c r="BE103">
        <v>4999996.9743342996</v>
      </c>
      <c r="BF103">
        <v>4999997.3920404799</v>
      </c>
      <c r="BG103">
        <v>4999997.29847096</v>
      </c>
      <c r="BH103" s="1">
        <v>9.9100000000000005E+37</v>
      </c>
      <c r="BI103">
        <v>4999997.2191967797</v>
      </c>
      <c r="BJ103">
        <v>4999997.3490874497</v>
      </c>
      <c r="BK103">
        <v>4999997.0142999496</v>
      </c>
      <c r="BL103">
        <v>4999997.2926752698</v>
      </c>
      <c r="BM103">
        <v>4999997.15900636</v>
      </c>
      <c r="BN103">
        <v>4999997.3051416399</v>
      </c>
      <c r="BO103">
        <v>4999997.1047425801</v>
      </c>
      <c r="BP103">
        <v>4999997.0290934099</v>
      </c>
      <c r="BQ103">
        <v>4999997.3505102498</v>
      </c>
      <c r="BR103">
        <v>4999997.0893724402</v>
      </c>
      <c r="BS103">
        <v>4999997.2563911499</v>
      </c>
      <c r="BT103">
        <v>4999997.15570221</v>
      </c>
      <c r="BU103">
        <v>4999997.36593528</v>
      </c>
      <c r="BV103">
        <v>4999997.0849649301</v>
      </c>
      <c r="BW103">
        <v>4999996.8948008204</v>
      </c>
      <c r="BX103">
        <v>4999997.24376179</v>
      </c>
      <c r="BY103">
        <v>4999997.1119621396</v>
      </c>
      <c r="BZ103">
        <v>4999997.0954857003</v>
      </c>
      <c r="CA103">
        <v>4999997.2155878805</v>
      </c>
      <c r="CB103">
        <v>4999997.03440239</v>
      </c>
      <c r="CC103">
        <v>4999997.3279310297</v>
      </c>
      <c r="CD103">
        <v>4999996.6024941197</v>
      </c>
      <c r="CE103">
        <v>4999997.1165768001</v>
      </c>
      <c r="CF103">
        <v>4999996.9517995203</v>
      </c>
      <c r="CG103">
        <v>4999997.3739518505</v>
      </c>
      <c r="CH103">
        <v>4999997.3162807403</v>
      </c>
      <c r="CI103">
        <v>4999997.2075252198</v>
      </c>
      <c r="CJ103">
        <v>4999997.3282919796</v>
      </c>
      <c r="CK103">
        <v>4999996.9254724002</v>
      </c>
      <c r="CL103">
        <v>4999997.0216434998</v>
      </c>
      <c r="CM103">
        <v>4999997.3561581001</v>
      </c>
      <c r="CN103">
        <v>4999997.1990243299</v>
      </c>
      <c r="CO103">
        <v>4999996.9817446396</v>
      </c>
      <c r="CP103">
        <v>4999997.0647143498</v>
      </c>
      <c r="CQ103">
        <v>4999997.2160803499</v>
      </c>
      <c r="CR103">
        <v>4999997.0547519699</v>
      </c>
      <c r="CV103">
        <f t="shared" si="98"/>
        <v>9.078245592444139</v>
      </c>
      <c r="CW103">
        <f t="shared" si="99"/>
        <v>36.509740204106805</v>
      </c>
      <c r="CX103">
        <f t="shared" si="100"/>
        <v>32.012458752482495</v>
      </c>
      <c r="CY103">
        <f t="shared" si="101"/>
        <v>18.917830940805416</v>
      </c>
      <c r="CZ103">
        <f t="shared" si="102"/>
        <v>27.224814882598366</v>
      </c>
      <c r="DA103">
        <f t="shared" si="103"/>
        <v>33.082040999265935</v>
      </c>
      <c r="DB103">
        <f t="shared" si="104"/>
        <v>17.512390058352668</v>
      </c>
      <c r="DC103">
        <f t="shared" si="105"/>
        <v>46.9988469567122</v>
      </c>
      <c r="DD103">
        <f t="shared" si="106"/>
        <v>20.560272590535984</v>
      </c>
      <c r="DE103">
        <f t="shared" si="107"/>
        <v>4.039003113568822</v>
      </c>
      <c r="DF103">
        <f t="shared" si="108"/>
        <v>17.854490281920867</v>
      </c>
      <c r="DG103">
        <f t="shared" si="109"/>
        <v>38.850920980883608</v>
      </c>
      <c r="DH103">
        <f t="shared" si="110"/>
        <v>37.923322155156626</v>
      </c>
      <c r="DI103">
        <f t="shared" si="111"/>
        <v>31.880278485514197</v>
      </c>
      <c r="DJ103">
        <f t="shared" si="112"/>
        <v>14.094009124773173</v>
      </c>
      <c r="DK103">
        <f t="shared" si="113"/>
        <v>31.985439143473091</v>
      </c>
      <c r="DL103">
        <f t="shared" si="114"/>
        <v>0.43682034839336603</v>
      </c>
      <c r="DM103">
        <f t="shared" si="115"/>
        <v>42.130922938088936</v>
      </c>
      <c r="DN103">
        <f t="shared" si="116"/>
        <v>12.05036773825411</v>
      </c>
      <c r="DO103">
        <f t="shared" si="117"/>
        <v>24.082393694463306</v>
      </c>
      <c r="DP103">
        <f t="shared" si="118"/>
        <v>41.976925329153786</v>
      </c>
      <c r="DQ103">
        <f t="shared" si="119"/>
        <v>20.76271287913417</v>
      </c>
      <c r="DR103">
        <f t="shared" si="120"/>
        <v>18.492470974712973</v>
      </c>
      <c r="DS103">
        <f t="shared" si="121"/>
        <v>43.651205806346027</v>
      </c>
      <c r="DT103">
        <f t="shared" si="122"/>
        <v>27.613215867572571</v>
      </c>
      <c r="DU103">
        <f t="shared" si="123"/>
        <v>-12.093686603602132</v>
      </c>
      <c r="DV103">
        <f t="shared" si="124"/>
        <v>59.422233520051201</v>
      </c>
      <c r="DW103">
        <f t="shared" si="125"/>
        <v>24.918292424274615</v>
      </c>
      <c r="DX103">
        <f t="shared" si="126"/>
        <v>12.937446912183407</v>
      </c>
      <c r="DY103">
        <f t="shared" si="127"/>
        <v>39.239482661296549</v>
      </c>
      <c r="DZ103">
        <f t="shared" si="128"/>
        <v>29.12479553684339</v>
      </c>
      <c r="EA103">
        <f t="shared" si="129"/>
        <v>22.344811962547706</v>
      </c>
      <c r="EB103">
        <f t="shared" si="130"/>
        <v>50.114447218998137</v>
      </c>
      <c r="EC103">
        <f t="shared" si="131"/>
        <v>36.886280332647274</v>
      </c>
      <c r="ED103">
        <f t="shared" si="132"/>
        <v>-3.5141614531325098</v>
      </c>
      <c r="EE103">
        <f t="shared" si="133"/>
        <v>-69.227439066494355</v>
      </c>
      <c r="EF103">
        <f t="shared" si="134"/>
        <v>14.919648965024338</v>
      </c>
      <c r="EG103">
        <f t="shared" si="135"/>
        <v>33.82682028363952</v>
      </c>
      <c r="EH103">
        <f t="shared" si="136"/>
        <v>12.087047058291809</v>
      </c>
      <c r="EI103">
        <f t="shared" si="137"/>
        <v>10.302886345898218</v>
      </c>
      <c r="EJ103">
        <f t="shared" si="138"/>
        <v>10.574486360799808</v>
      </c>
      <c r="EK103">
        <f t="shared" si="139"/>
        <v>33.540319346605031</v>
      </c>
      <c r="EL103">
        <f t="shared" si="140"/>
        <v>29.510417521657175</v>
      </c>
      <c r="EM103">
        <f t="shared" si="141"/>
        <v>20.444712284025485</v>
      </c>
      <c r="EN103">
        <f t="shared" si="142"/>
        <v>20.000371185834151</v>
      </c>
      <c r="EO103">
        <f t="shared" si="143"/>
        <v>26.814215180062153</v>
      </c>
      <c r="EP103">
        <f t="shared" si="144"/>
        <v>27.907757919761433</v>
      </c>
      <c r="EQ103">
        <f t="shared" si="145"/>
        <v>28.068737762584302</v>
      </c>
      <c r="ER103">
        <f t="shared" si="146"/>
        <v>14.242766724981212</v>
      </c>
      <c r="ES103">
        <f t="shared" si="147"/>
        <v>40.714305424481047</v>
      </c>
      <c r="ET103">
        <f t="shared" si="148"/>
        <v>2.7517412505414689</v>
      </c>
      <c r="EU103">
        <f t="shared" si="149"/>
        <v>7.1774240794238757</v>
      </c>
      <c r="EV103">
        <f t="shared" si="150"/>
        <v>-7.14806295088413</v>
      </c>
      <c r="EW103">
        <f t="shared" si="151"/>
        <v>19.970429994697096</v>
      </c>
      <c r="EX103">
        <f t="shared" si="152"/>
        <v>29.394276392221077</v>
      </c>
      <c r="EY103">
        <f t="shared" si="153"/>
        <v>23.380893364458071</v>
      </c>
      <c r="EZ103">
        <f t="shared" si="154"/>
        <v>22.711512457899495</v>
      </c>
      <c r="FA103">
        <f t="shared" si="155"/>
        <v>35.462038587520382</v>
      </c>
      <c r="FB103">
        <f t="shared" si="156"/>
        <v>62.870914953684611</v>
      </c>
      <c r="FC103">
        <f t="shared" si="157"/>
        <v>1.9820012691214548E+41</v>
      </c>
      <c r="FD103">
        <f t="shared" si="158"/>
        <v>33.331558130678332</v>
      </c>
      <c r="FE103">
        <f t="shared" si="159"/>
        <v>11.570824870285442</v>
      </c>
      <c r="FF103">
        <f t="shared" si="160"/>
        <v>32.776319543534157</v>
      </c>
      <c r="FG103">
        <f t="shared" si="161"/>
        <v>12.786507095720593</v>
      </c>
      <c r="FH103">
        <f t="shared" si="162"/>
        <v>36.000300294623692</v>
      </c>
      <c r="FI103">
        <f t="shared" si="163"/>
        <v>11.78354661375386</v>
      </c>
      <c r="FJ103">
        <f t="shared" si="164"/>
        <v>23.451973349192922</v>
      </c>
      <c r="FK103">
        <f t="shared" si="165"/>
        <v>16.086308556429177</v>
      </c>
      <c r="FL103">
        <f t="shared" si="166"/>
        <v>53.46944809861909</v>
      </c>
      <c r="FM103">
        <f t="shared" si="167"/>
        <v>27.55815657492764</v>
      </c>
      <c r="FN103">
        <f t="shared" si="168"/>
        <v>40.95992288844328</v>
      </c>
      <c r="FO103">
        <f t="shared" si="169"/>
        <v>22.164273626050313</v>
      </c>
      <c r="FP103">
        <f t="shared" si="170"/>
        <v>-16.252008420199466</v>
      </c>
      <c r="FQ103">
        <f t="shared" si="171"/>
        <v>53.540231496026855</v>
      </c>
      <c r="FR103">
        <f t="shared" si="172"/>
        <v>42.413827475388345</v>
      </c>
      <c r="FS103">
        <f t="shared" si="173"/>
        <v>50.935808967205752</v>
      </c>
      <c r="FT103">
        <f t="shared" si="174"/>
        <v>10.378625661511109</v>
      </c>
      <c r="FU103">
        <f t="shared" si="175"/>
        <v>4.4619224827884318</v>
      </c>
      <c r="FV103">
        <f t="shared" si="176"/>
        <v>16.91940999372315</v>
      </c>
      <c r="FW103">
        <f t="shared" si="177"/>
        <v>33.5482391401071</v>
      </c>
      <c r="FX103">
        <f t="shared" si="178"/>
        <v>30.198195414915709</v>
      </c>
      <c r="FY103">
        <f t="shared" si="179"/>
        <v>16.131549885182555</v>
      </c>
      <c r="FZ103">
        <f t="shared" si="180"/>
        <v>24.394153774725051</v>
      </c>
      <c r="GA103">
        <f t="shared" si="181"/>
        <v>31.349519851430241</v>
      </c>
      <c r="GB103">
        <f t="shared" si="182"/>
        <v>-30.612235109162253</v>
      </c>
      <c r="GC103">
        <f t="shared" si="183"/>
        <v>-25.604192806340119</v>
      </c>
      <c r="GD103">
        <f t="shared" si="184"/>
        <v>29.841536647615111</v>
      </c>
      <c r="GE103">
        <f t="shared" si="185"/>
        <v>5.2805813333958742</v>
      </c>
      <c r="GF103">
        <f t="shared" si="186"/>
        <v>16.322730859450271</v>
      </c>
      <c r="GG103">
        <f t="shared" si="187"/>
        <v>-4.4715431126202354</v>
      </c>
      <c r="GH103">
        <f t="shared" si="188"/>
        <v>-9.0065646030601574</v>
      </c>
      <c r="GI103">
        <f t="shared" si="189"/>
        <v>-14.245767655883899</v>
      </c>
      <c r="GJ103">
        <f t="shared" si="190"/>
        <v>-10.036146728571426</v>
      </c>
      <c r="GK103">
        <f t="shared" si="191"/>
        <v>-8.1668450876988583</v>
      </c>
      <c r="GL103">
        <f t="shared" si="192"/>
        <v>-17.235389232771919</v>
      </c>
      <c r="GM103">
        <f t="shared" si="193"/>
        <v>36.63012135043158</v>
      </c>
    </row>
    <row r="104" spans="1:195">
      <c r="A104">
        <v>4999996.9357097596</v>
      </c>
      <c r="B104">
        <v>4999997.3344910303</v>
      </c>
      <c r="C104">
        <v>4999997.12864439</v>
      </c>
      <c r="D104">
        <v>4999996.9812853402</v>
      </c>
      <c r="E104">
        <v>4999997.2095883703</v>
      </c>
      <c r="F104">
        <v>4999997.0548970001</v>
      </c>
      <c r="G104">
        <v>4999996.91298135</v>
      </c>
      <c r="H104">
        <v>4999997.0846945299</v>
      </c>
      <c r="I104">
        <v>4999997.1582444599</v>
      </c>
      <c r="J104">
        <v>4999997.0386243602</v>
      </c>
      <c r="K104">
        <v>4999997.1499663396</v>
      </c>
      <c r="L104">
        <v>4999997.2919307901</v>
      </c>
      <c r="M104">
        <v>4999996.9366947198</v>
      </c>
      <c r="N104">
        <v>4999997.0406383602</v>
      </c>
      <c r="O104">
        <v>4999997.0120795602</v>
      </c>
      <c r="P104">
        <v>4999997.1381087396</v>
      </c>
      <c r="Q104">
        <v>4999997.0399061702</v>
      </c>
      <c r="R104">
        <v>4999997.3634160999</v>
      </c>
      <c r="S104">
        <v>4999996.97838296</v>
      </c>
      <c r="T104">
        <v>4999997.0466374401</v>
      </c>
      <c r="U104">
        <v>4999997.0958668496</v>
      </c>
      <c r="V104">
        <v>4999997.0501594096</v>
      </c>
      <c r="W104">
        <v>4999997.10946282</v>
      </c>
      <c r="X104">
        <v>4999997.10485553</v>
      </c>
      <c r="Y104">
        <v>4999997.1852537999</v>
      </c>
      <c r="Z104">
        <v>4999997.2539665299</v>
      </c>
      <c r="AA104">
        <v>4999997.2546059703</v>
      </c>
      <c r="AB104">
        <v>4999997.25424664</v>
      </c>
      <c r="AC104">
        <v>4999997.18232805</v>
      </c>
      <c r="AD104">
        <v>4999997.2070518704</v>
      </c>
      <c r="AE104">
        <v>4999997.28377333</v>
      </c>
      <c r="AF104">
        <v>4999997.26916051</v>
      </c>
      <c r="AG104">
        <v>4999997.4260238297</v>
      </c>
      <c r="AH104">
        <v>4999997.2502810797</v>
      </c>
      <c r="AI104">
        <v>4999997.1767284498</v>
      </c>
      <c r="AJ104">
        <v>4999997.2273633396</v>
      </c>
      <c r="AK104">
        <v>4999997.16938031</v>
      </c>
      <c r="AL104">
        <v>4999997.0285617197</v>
      </c>
      <c r="AM104">
        <v>4999996.94135796</v>
      </c>
      <c r="AN104">
        <v>4999997.3038313398</v>
      </c>
      <c r="AO104">
        <v>4999997.2428446999</v>
      </c>
      <c r="AP104">
        <v>4999997.2849258604</v>
      </c>
      <c r="AQ104">
        <v>4999997.2482678099</v>
      </c>
      <c r="AR104">
        <v>4999997.1266177101</v>
      </c>
      <c r="AS104">
        <v>4999996.9745808998</v>
      </c>
      <c r="AT104">
        <v>4999997.1791637996</v>
      </c>
      <c r="AU104">
        <v>4999996.8615518203</v>
      </c>
      <c r="AV104">
        <v>4999996.7486369601</v>
      </c>
      <c r="AW104">
        <v>4999997.2854521899</v>
      </c>
      <c r="AX104">
        <v>4999996.9810566101</v>
      </c>
      <c r="AY104">
        <v>4999997.1759447604</v>
      </c>
      <c r="AZ104">
        <v>4999997.1340491101</v>
      </c>
      <c r="BA104">
        <v>4999997.2919712598</v>
      </c>
      <c r="BB104">
        <v>4999997.2275199601</v>
      </c>
      <c r="BC104">
        <v>4999997.1717815502</v>
      </c>
      <c r="BD104">
        <v>4999997.4057649197</v>
      </c>
      <c r="BE104">
        <v>4999996.9738812</v>
      </c>
      <c r="BF104">
        <v>4999997.3916205596</v>
      </c>
      <c r="BG104">
        <v>4999997.2979736803</v>
      </c>
      <c r="BH104" s="1">
        <v>9.9100000000000005E+37</v>
      </c>
      <c r="BI104">
        <v>4999997.2192930002</v>
      </c>
      <c r="BJ104">
        <v>4999997.3489794098</v>
      </c>
      <c r="BK104">
        <v>4999997.01402249</v>
      </c>
      <c r="BL104">
        <v>4999997.2928442201</v>
      </c>
      <c r="BM104">
        <v>4999997.1585991802</v>
      </c>
      <c r="BN104">
        <v>4999997.3047176497</v>
      </c>
      <c r="BO104">
        <v>4999997.1040423596</v>
      </c>
      <c r="BP104">
        <v>4999997.0291160103</v>
      </c>
      <c r="BQ104">
        <v>4999997.3504654001</v>
      </c>
      <c r="BR104">
        <v>4999997.0894734003</v>
      </c>
      <c r="BS104">
        <v>4999997.2568401601</v>
      </c>
      <c r="BT104">
        <v>4999997.1569018802</v>
      </c>
      <c r="BU104">
        <v>4999997.3656902798</v>
      </c>
      <c r="BV104">
        <v>4999997.0850528404</v>
      </c>
      <c r="BW104">
        <v>4999996.8951935498</v>
      </c>
      <c r="BX104">
        <v>4999997.2433380699</v>
      </c>
      <c r="BY104">
        <v>4999997.11236839</v>
      </c>
      <c r="BZ104">
        <v>4999997.0957963401</v>
      </c>
      <c r="CA104">
        <v>4999997.2158756601</v>
      </c>
      <c r="CB104">
        <v>4999997.0353127802</v>
      </c>
      <c r="CC104">
        <v>4999997.3283254001</v>
      </c>
      <c r="CD104">
        <v>4999996.602864</v>
      </c>
      <c r="CE104">
        <v>4999997.1172126401</v>
      </c>
      <c r="CF104">
        <v>4999996.9523102501</v>
      </c>
      <c r="CG104">
        <v>4999997.3737840196</v>
      </c>
      <c r="CH104">
        <v>4999997.3158692</v>
      </c>
      <c r="CI104">
        <v>4999997.2080483902</v>
      </c>
      <c r="CJ104">
        <v>4999997.3290965101</v>
      </c>
      <c r="CK104">
        <v>4999996.9253574703</v>
      </c>
      <c r="CL104">
        <v>4999997.0211352697</v>
      </c>
      <c r="CM104">
        <v>4999997.3559360104</v>
      </c>
      <c r="CN104">
        <v>4999997.1996067604</v>
      </c>
      <c r="CO104">
        <v>4999996.9816480102</v>
      </c>
      <c r="CP104">
        <v>4999997.0641954802</v>
      </c>
      <c r="CQ104">
        <v>4999997.2162499698</v>
      </c>
      <c r="CR104">
        <v>4999997.0547163896</v>
      </c>
      <c r="CV104">
        <f t="shared" si="98"/>
        <v>7.3858041931832732</v>
      </c>
      <c r="CW104">
        <f t="shared" si="99"/>
        <v>36.184000645578301</v>
      </c>
      <c r="CX104">
        <f t="shared" si="100"/>
        <v>32.62071891577034</v>
      </c>
      <c r="CY104">
        <f t="shared" si="101"/>
        <v>18.094250713481106</v>
      </c>
      <c r="CZ104">
        <f t="shared" si="102"/>
        <v>26.00033548933688</v>
      </c>
      <c r="DA104">
        <f t="shared" si="103"/>
        <v>34.13632113006409</v>
      </c>
      <c r="DB104">
        <f t="shared" si="104"/>
        <v>18.255731219516086</v>
      </c>
      <c r="DC104">
        <f t="shared" si="105"/>
        <v>46.2177462543427</v>
      </c>
      <c r="DD104">
        <f t="shared" si="106"/>
        <v>20.899652318257449</v>
      </c>
      <c r="DE104">
        <f t="shared" si="107"/>
        <v>3.9169234154904893</v>
      </c>
      <c r="DF104">
        <f t="shared" si="108"/>
        <v>17.858409289555709</v>
      </c>
      <c r="DG104">
        <f t="shared" si="109"/>
        <v>39.363301413353589</v>
      </c>
      <c r="DH104">
        <f t="shared" si="110"/>
        <v>38.199282517365255</v>
      </c>
      <c r="DI104">
        <f t="shared" si="111"/>
        <v>32.18435921237208</v>
      </c>
      <c r="DJ104">
        <f t="shared" si="112"/>
        <v>14.320149282512599</v>
      </c>
      <c r="DK104">
        <f t="shared" si="113"/>
        <v>31.893618135347403</v>
      </c>
      <c r="DL104">
        <f t="shared" si="114"/>
        <v>-0.67590030804656887</v>
      </c>
      <c r="DM104">
        <f t="shared" si="115"/>
        <v>41.498742701102394</v>
      </c>
      <c r="DN104">
        <f t="shared" si="116"/>
        <v>12.221148187466984</v>
      </c>
      <c r="DO104">
        <f t="shared" si="117"/>
        <v>22.433012986294795</v>
      </c>
      <c r="DP104">
        <f t="shared" si="118"/>
        <v>42.065384261687321</v>
      </c>
      <c r="DQ104">
        <f t="shared" si="119"/>
        <v>20.36559111028474</v>
      </c>
      <c r="DR104">
        <f t="shared" si="120"/>
        <v>17.965969803575749</v>
      </c>
      <c r="DS104">
        <f t="shared" si="121"/>
        <v>43.34288570022153</v>
      </c>
      <c r="DT104">
        <f t="shared" si="122"/>
        <v>27.322415817084135</v>
      </c>
      <c r="DU104">
        <f t="shared" si="123"/>
        <v>-14.697807509631499</v>
      </c>
      <c r="DV104">
        <f t="shared" si="124"/>
        <v>58.377773299483138</v>
      </c>
      <c r="DW104">
        <f t="shared" si="125"/>
        <v>24.530552820261192</v>
      </c>
      <c r="DX104">
        <f t="shared" si="126"/>
        <v>12.284866952952257</v>
      </c>
      <c r="DY104">
        <f t="shared" si="127"/>
        <v>35.71046102362223</v>
      </c>
      <c r="DZ104">
        <f t="shared" si="128"/>
        <v>30.285896513992331</v>
      </c>
      <c r="EA104">
        <f t="shared" si="129"/>
        <v>20.688671785119602</v>
      </c>
      <c r="EB104">
        <f t="shared" si="130"/>
        <v>49.16536569228105</v>
      </c>
      <c r="EC104">
        <f t="shared" si="131"/>
        <v>36.279679801680906</v>
      </c>
      <c r="ED104">
        <f t="shared" si="132"/>
        <v>-5.5503634380534201</v>
      </c>
      <c r="EE104">
        <f t="shared" si="133"/>
        <v>-70.660899893139216</v>
      </c>
      <c r="EF104">
        <f t="shared" si="134"/>
        <v>14.933829290594431</v>
      </c>
      <c r="EG104">
        <f t="shared" si="135"/>
        <v>34.743260871325987</v>
      </c>
      <c r="EH104">
        <f t="shared" si="136"/>
        <v>12.257106664655332</v>
      </c>
      <c r="EI104">
        <f t="shared" si="137"/>
        <v>10.992685684669713</v>
      </c>
      <c r="EJ104">
        <f t="shared" si="138"/>
        <v>10.403245847044925</v>
      </c>
      <c r="EK104">
        <f t="shared" si="139"/>
        <v>32.438739227731226</v>
      </c>
      <c r="EL104">
        <f t="shared" si="140"/>
        <v>30.964257568732915</v>
      </c>
      <c r="EM104">
        <f t="shared" si="141"/>
        <v>19.820312291744425</v>
      </c>
      <c r="EN104">
        <f t="shared" si="142"/>
        <v>20.226731137664192</v>
      </c>
      <c r="EO104">
        <f t="shared" si="143"/>
        <v>25.466633491738708</v>
      </c>
      <c r="EP104">
        <f t="shared" si="144"/>
        <v>27.811418126613489</v>
      </c>
      <c r="EQ104">
        <f t="shared" si="145"/>
        <v>27.965318048423327</v>
      </c>
      <c r="ER104">
        <f t="shared" si="146"/>
        <v>12.647846145714954</v>
      </c>
      <c r="ES104">
        <f t="shared" si="147"/>
        <v>39.745865331394533</v>
      </c>
      <c r="ET104">
        <f t="shared" si="148"/>
        <v>2.3962626735279282</v>
      </c>
      <c r="EU104">
        <f t="shared" si="149"/>
        <v>6.821504052120722</v>
      </c>
      <c r="EV104">
        <f t="shared" si="150"/>
        <v>-7.777404521046086</v>
      </c>
      <c r="EW104">
        <f t="shared" si="151"/>
        <v>17.938109780328197</v>
      </c>
      <c r="EX104">
        <f t="shared" si="152"/>
        <v>30.344997094074774</v>
      </c>
      <c r="EY104">
        <f t="shared" si="153"/>
        <v>24.786272900729262</v>
      </c>
      <c r="EZ104">
        <f t="shared" si="154"/>
        <v>21.805312690627218</v>
      </c>
      <c r="FA104">
        <f t="shared" si="155"/>
        <v>34.622197525731693</v>
      </c>
      <c r="FB104">
        <f t="shared" si="156"/>
        <v>61.876355032633342</v>
      </c>
      <c r="FC104">
        <f t="shared" si="157"/>
        <v>1.9820012691214548E+41</v>
      </c>
      <c r="FD104">
        <f t="shared" si="158"/>
        <v>33.523999284585912</v>
      </c>
      <c r="FE104">
        <f t="shared" si="159"/>
        <v>11.354744879646754</v>
      </c>
      <c r="FF104">
        <f t="shared" si="160"/>
        <v>32.22139996749177</v>
      </c>
      <c r="FG104">
        <f t="shared" si="161"/>
        <v>13.124407872990913</v>
      </c>
      <c r="FH104">
        <f t="shared" si="162"/>
        <v>35.185940193858926</v>
      </c>
      <c r="FI104">
        <f t="shared" si="163"/>
        <v>10.9355657756587</v>
      </c>
      <c r="FJ104">
        <f t="shared" si="164"/>
        <v>22.05153160366055</v>
      </c>
      <c r="FK104">
        <f t="shared" si="165"/>
        <v>16.13150939319577</v>
      </c>
      <c r="FL104">
        <f t="shared" si="166"/>
        <v>53.379748648156401</v>
      </c>
      <c r="FM104">
        <f t="shared" si="167"/>
        <v>27.760076740429358</v>
      </c>
      <c r="FN104">
        <f t="shared" si="168"/>
        <v>41.857943726877529</v>
      </c>
      <c r="FO104">
        <f t="shared" si="169"/>
        <v>24.563615268206469</v>
      </c>
      <c r="FP104">
        <f t="shared" si="170"/>
        <v>-16.742009149014581</v>
      </c>
      <c r="FQ104">
        <f t="shared" si="171"/>
        <v>53.716052263044304</v>
      </c>
      <c r="FR104">
        <f t="shared" si="172"/>
        <v>43.199286799500506</v>
      </c>
      <c r="FS104">
        <f t="shared" si="173"/>
        <v>50.08836828277456</v>
      </c>
      <c r="FT104">
        <f t="shared" si="174"/>
        <v>11.191126846916948</v>
      </c>
      <c r="FU104">
        <f t="shared" si="175"/>
        <v>5.0832025455595451</v>
      </c>
      <c r="FV104">
        <f t="shared" si="176"/>
        <v>17.494969528973463</v>
      </c>
      <c r="FW104">
        <f t="shared" si="177"/>
        <v>35.369020563013343</v>
      </c>
      <c r="FX104">
        <f t="shared" si="178"/>
        <v>30.98693665254391</v>
      </c>
      <c r="FY104">
        <f t="shared" si="179"/>
        <v>16.871311085932479</v>
      </c>
      <c r="FZ104">
        <f t="shared" si="180"/>
        <v>25.665834508630105</v>
      </c>
      <c r="GA104">
        <f t="shared" si="181"/>
        <v>32.370980176032703</v>
      </c>
      <c r="GB104">
        <f t="shared" si="182"/>
        <v>-30.947896978835026</v>
      </c>
      <c r="GC104">
        <f t="shared" si="183"/>
        <v>-26.427273785719709</v>
      </c>
      <c r="GD104">
        <f t="shared" si="184"/>
        <v>30.88787814769449</v>
      </c>
      <c r="GE104">
        <f t="shared" si="185"/>
        <v>6.889643107358558</v>
      </c>
      <c r="GF104">
        <f t="shared" si="186"/>
        <v>16.092870993092131</v>
      </c>
      <c r="GG104">
        <f t="shared" si="187"/>
        <v>-5.4880040767388714</v>
      </c>
      <c r="GH104">
        <f t="shared" si="188"/>
        <v>-9.450744238329909</v>
      </c>
      <c r="GI104">
        <f t="shared" si="189"/>
        <v>-13.080905981567435</v>
      </c>
      <c r="GJ104">
        <f t="shared" si="190"/>
        <v>-10.229405592496846</v>
      </c>
      <c r="GK104">
        <f t="shared" si="191"/>
        <v>-9.2045849133452577</v>
      </c>
      <c r="GL104">
        <f t="shared" si="192"/>
        <v>-16.89614920873408</v>
      </c>
      <c r="GM104">
        <f t="shared" si="193"/>
        <v>36.558960812972614</v>
      </c>
    </row>
    <row r="105" spans="1:195">
      <c r="A105">
        <v>4999996.93609575</v>
      </c>
      <c r="B105">
        <v>4999997.3348805802</v>
      </c>
      <c r="C105">
        <v>4999997.1277288701</v>
      </c>
      <c r="D105">
        <v>4999996.9815785997</v>
      </c>
      <c r="E105">
        <v>4999997.2103930097</v>
      </c>
      <c r="F105">
        <v>4999997.0543142697</v>
      </c>
      <c r="G105">
        <v>4999996.9125161702</v>
      </c>
      <c r="H105">
        <v>4999997.0839889497</v>
      </c>
      <c r="I105">
        <v>4999997.1581169302</v>
      </c>
      <c r="J105">
        <v>4999997.0383497896</v>
      </c>
      <c r="K105">
        <v>4999997.1501883799</v>
      </c>
      <c r="L105">
        <v>4999997.2918273304</v>
      </c>
      <c r="M105">
        <v>4999996.9367304398</v>
      </c>
      <c r="N105">
        <v>4999997.0405513104</v>
      </c>
      <c r="O105">
        <v>4999997.0121534001</v>
      </c>
      <c r="P105">
        <v>4999997.1374934297</v>
      </c>
      <c r="Q105">
        <v>4999997.0400414905</v>
      </c>
      <c r="R105">
        <v>4999997.3631431898</v>
      </c>
      <c r="S105">
        <v>4999996.97823619</v>
      </c>
      <c r="T105">
        <v>4999997.0467181802</v>
      </c>
      <c r="U105">
        <v>4999997.0953667602</v>
      </c>
      <c r="V105">
        <v>4999997.0499482201</v>
      </c>
      <c r="W105">
        <v>4999997.1092913402</v>
      </c>
      <c r="X105">
        <v>4999997.10461694</v>
      </c>
      <c r="Y105">
        <v>4999997.18517935</v>
      </c>
      <c r="Z105">
        <v>4999997.2543760603</v>
      </c>
      <c r="AA105">
        <v>4999997.2552068103</v>
      </c>
      <c r="AB105">
        <v>4999997.2542380802</v>
      </c>
      <c r="AC105">
        <v>4999997.18244424</v>
      </c>
      <c r="AD105">
        <v>4999997.2083991701</v>
      </c>
      <c r="AE105">
        <v>4999997.2819469497</v>
      </c>
      <c r="AF105">
        <v>4999997.2695480902</v>
      </c>
      <c r="AG105">
        <v>4999997.4258497898</v>
      </c>
      <c r="AH105">
        <v>4999997.2499858001</v>
      </c>
      <c r="AI105">
        <v>4999997.17485666</v>
      </c>
      <c r="AJ105">
        <v>4999997.2266566204</v>
      </c>
      <c r="AK105">
        <v>4999997.1682227701</v>
      </c>
      <c r="AL105">
        <v>4999997.0274450202</v>
      </c>
      <c r="AM105">
        <v>4999996.94142628</v>
      </c>
      <c r="AN105">
        <v>4999997.30304843</v>
      </c>
      <c r="AO105">
        <v>4999997.2430679398</v>
      </c>
      <c r="AP105">
        <v>4999997.2848318098</v>
      </c>
      <c r="AQ105">
        <v>4999997.2473780001</v>
      </c>
      <c r="AR105">
        <v>4999997.1266641002</v>
      </c>
      <c r="AS105">
        <v>4999996.97425815</v>
      </c>
      <c r="AT105">
        <v>4999997.1793462196</v>
      </c>
      <c r="AU105">
        <v>4999996.86150268</v>
      </c>
      <c r="AV105">
        <v>4999996.7486904301</v>
      </c>
      <c r="AW105">
        <v>4999997.2854446704</v>
      </c>
      <c r="AX105">
        <v>4999996.9808392199</v>
      </c>
      <c r="AY105">
        <v>4999997.17531389</v>
      </c>
      <c r="AZ105">
        <v>4999997.13409309</v>
      </c>
      <c r="BA105">
        <v>4999997.2922505401</v>
      </c>
      <c r="BB105">
        <v>4999997.2273188196</v>
      </c>
      <c r="BC105">
        <v>4999997.1709905397</v>
      </c>
      <c r="BD105">
        <v>4999997.4058172796</v>
      </c>
      <c r="BE105">
        <v>4999996.9745437298</v>
      </c>
      <c r="BF105">
        <v>4999997.3911105599</v>
      </c>
      <c r="BG105">
        <v>4999997.2977779899</v>
      </c>
      <c r="BH105" s="1">
        <v>9.9100000000000005E+37</v>
      </c>
      <c r="BI105">
        <v>4999997.2191422498</v>
      </c>
      <c r="BJ105">
        <v>4999997.34862772</v>
      </c>
      <c r="BK105">
        <v>4999997.0142531497</v>
      </c>
      <c r="BL105">
        <v>4999997.29284913</v>
      </c>
      <c r="BM105">
        <v>4999997.1587912198</v>
      </c>
      <c r="BN105">
        <v>4999997.3042784501</v>
      </c>
      <c r="BO105">
        <v>4999997.1036380501</v>
      </c>
      <c r="BP105">
        <v>4999997.0286015701</v>
      </c>
      <c r="BQ105">
        <v>4999997.3499900997</v>
      </c>
      <c r="BR105">
        <v>4999997.0888614096</v>
      </c>
      <c r="BS105">
        <v>4999997.2558283601</v>
      </c>
      <c r="BT105">
        <v>4999997.1554591199</v>
      </c>
      <c r="BU105">
        <v>4999997.3653930901</v>
      </c>
      <c r="BV105">
        <v>4999997.0846035099</v>
      </c>
      <c r="BW105">
        <v>4999996.8949092496</v>
      </c>
      <c r="BX105">
        <v>4999997.2435962502</v>
      </c>
      <c r="BY105">
        <v>4999997.1128140101</v>
      </c>
      <c r="BZ105">
        <v>4999997.0968499696</v>
      </c>
      <c r="CA105">
        <v>4999997.2152152304</v>
      </c>
      <c r="CB105">
        <v>4999997.0361106601</v>
      </c>
      <c r="CC105">
        <v>4999997.3278216198</v>
      </c>
      <c r="CD105">
        <v>4999996.60250716</v>
      </c>
      <c r="CE105">
        <v>4999997.1184598496</v>
      </c>
      <c r="CF105">
        <v>4999996.9524620697</v>
      </c>
      <c r="CG105">
        <v>4999997.37332951</v>
      </c>
      <c r="CH105">
        <v>4999997.3162728697</v>
      </c>
      <c r="CI105">
        <v>4999997.2080832403</v>
      </c>
      <c r="CJ105">
        <v>4999997.3288057297</v>
      </c>
      <c r="CK105">
        <v>4999996.9258537302</v>
      </c>
      <c r="CL105">
        <v>4999997.0209947098</v>
      </c>
      <c r="CM105">
        <v>4999997.35665821</v>
      </c>
      <c r="CN105">
        <v>4999997.2000341797</v>
      </c>
      <c r="CO105">
        <v>4999996.9817913501</v>
      </c>
      <c r="CP105">
        <v>4999997.0649503199</v>
      </c>
      <c r="CQ105">
        <v>4999997.2161689103</v>
      </c>
      <c r="CR105">
        <v>4999997.0543644</v>
      </c>
      <c r="CV105">
        <f t="shared" si="98"/>
        <v>8.1577853995477057</v>
      </c>
      <c r="CW105">
        <f t="shared" si="99"/>
        <v>36.963100826176827</v>
      </c>
      <c r="CX105">
        <f t="shared" si="100"/>
        <v>30.789678071944671</v>
      </c>
      <c r="CY105">
        <f t="shared" si="101"/>
        <v>18.680770086464886</v>
      </c>
      <c r="CZ105">
        <f t="shared" si="102"/>
        <v>27.609615234438461</v>
      </c>
      <c r="DA105">
        <f t="shared" si="103"/>
        <v>32.970859644440708</v>
      </c>
      <c r="DB105">
        <f t="shared" si="104"/>
        <v>17.325371056336486</v>
      </c>
      <c r="DC105">
        <f t="shared" si="105"/>
        <v>44.806584970873381</v>
      </c>
      <c r="DD105">
        <f t="shared" si="106"/>
        <v>20.644592721896185</v>
      </c>
      <c r="DE105">
        <f t="shared" si="107"/>
        <v>3.3677817724264854</v>
      </c>
      <c r="DF105">
        <f t="shared" si="108"/>
        <v>18.30249022408664</v>
      </c>
      <c r="DG105">
        <f t="shared" si="109"/>
        <v>39.15638191348571</v>
      </c>
      <c r="DH105">
        <f t="shared" si="110"/>
        <v>38.270722453460223</v>
      </c>
      <c r="DI105">
        <f t="shared" si="111"/>
        <v>32.010259529313501</v>
      </c>
      <c r="DJ105">
        <f t="shared" si="112"/>
        <v>14.467829191632021</v>
      </c>
      <c r="DK105">
        <f t="shared" si="113"/>
        <v>30.662997579267564</v>
      </c>
      <c r="DL105">
        <f t="shared" si="114"/>
        <v>-0.40525967030241622</v>
      </c>
      <c r="DM105">
        <f t="shared" si="115"/>
        <v>40.952922189712098</v>
      </c>
      <c r="DN105">
        <f t="shared" si="116"/>
        <v>11.927608172712388</v>
      </c>
      <c r="DO105">
        <f t="shared" si="117"/>
        <v>22.594493240606418</v>
      </c>
      <c r="DP105">
        <f t="shared" si="118"/>
        <v>41.065204698702011</v>
      </c>
      <c r="DQ105">
        <f t="shared" si="119"/>
        <v>19.943211858259186</v>
      </c>
      <c r="DR105">
        <f t="shared" si="120"/>
        <v>17.623010066589863</v>
      </c>
      <c r="DS105">
        <f t="shared" si="121"/>
        <v>42.865705536941597</v>
      </c>
      <c r="DT105">
        <f t="shared" si="122"/>
        <v>27.173515879624674</v>
      </c>
      <c r="DU105">
        <f t="shared" si="123"/>
        <v>-13.878746109530008</v>
      </c>
      <c r="DV105">
        <f t="shared" si="124"/>
        <v>59.579453896406534</v>
      </c>
      <c r="DW105">
        <f t="shared" si="125"/>
        <v>24.513433239251388</v>
      </c>
      <c r="DX105">
        <f t="shared" si="126"/>
        <v>12.51724696771962</v>
      </c>
      <c r="DY105">
        <f t="shared" si="127"/>
        <v>38.405061868846111</v>
      </c>
      <c r="DZ105">
        <f t="shared" si="128"/>
        <v>26.633133759587285</v>
      </c>
      <c r="EA105">
        <f t="shared" si="129"/>
        <v>21.463832478040299</v>
      </c>
      <c r="EB105">
        <f t="shared" si="130"/>
        <v>48.817285561762326</v>
      </c>
      <c r="EC105">
        <f t="shared" si="131"/>
        <v>35.689120379619624</v>
      </c>
      <c r="ED105">
        <f t="shared" si="132"/>
        <v>-9.2939451609873647</v>
      </c>
      <c r="EE105">
        <f t="shared" si="133"/>
        <v>-72.074339136113949</v>
      </c>
      <c r="EF105">
        <f t="shared" si="134"/>
        <v>12.618748183180292</v>
      </c>
      <c r="EG105">
        <f t="shared" si="135"/>
        <v>32.509860458034204</v>
      </c>
      <c r="EH105">
        <f t="shared" si="136"/>
        <v>12.393746671266671</v>
      </c>
      <c r="EI105">
        <f t="shared" si="137"/>
        <v>9.4268652324202886</v>
      </c>
      <c r="EJ105">
        <f t="shared" si="138"/>
        <v>10.849725861273315</v>
      </c>
      <c r="EK105">
        <f t="shared" si="139"/>
        <v>32.250638041939077</v>
      </c>
      <c r="EL105">
        <f t="shared" si="140"/>
        <v>29.184636979465466</v>
      </c>
      <c r="EM105">
        <f t="shared" si="141"/>
        <v>19.913092562775301</v>
      </c>
      <c r="EN105">
        <f t="shared" si="142"/>
        <v>19.58123106931092</v>
      </c>
      <c r="EO105">
        <f t="shared" si="143"/>
        <v>25.831473729168909</v>
      </c>
      <c r="EP105">
        <f t="shared" si="144"/>
        <v>27.713137455996375</v>
      </c>
      <c r="EQ105">
        <f t="shared" si="145"/>
        <v>28.072258164215413</v>
      </c>
      <c r="ER105">
        <f t="shared" si="146"/>
        <v>12.632807140596224</v>
      </c>
      <c r="ES105">
        <f t="shared" si="147"/>
        <v>39.311084573772121</v>
      </c>
      <c r="ET105">
        <f t="shared" si="148"/>
        <v>1.13452103765211</v>
      </c>
      <c r="EU105">
        <f t="shared" si="149"/>
        <v>6.9094637944805175</v>
      </c>
      <c r="EV105">
        <f t="shared" si="150"/>
        <v>-7.2188435048350117</v>
      </c>
      <c r="EW105">
        <f t="shared" si="151"/>
        <v>17.535828495728357</v>
      </c>
      <c r="EX105">
        <f t="shared" si="152"/>
        <v>28.762975300720516</v>
      </c>
      <c r="EY105">
        <f t="shared" si="153"/>
        <v>24.890992728257306</v>
      </c>
      <c r="EZ105">
        <f t="shared" si="154"/>
        <v>23.13037317760546</v>
      </c>
      <c r="FA105">
        <f t="shared" si="155"/>
        <v>33.602197605210797</v>
      </c>
      <c r="FB105">
        <f t="shared" si="156"/>
        <v>61.48497395730567</v>
      </c>
      <c r="FC105">
        <f t="shared" si="157"/>
        <v>1.9820012691214548E+41</v>
      </c>
      <c r="FD105">
        <f t="shared" si="158"/>
        <v>33.222498333527433</v>
      </c>
      <c r="FE105">
        <f t="shared" si="159"/>
        <v>10.65136499407998</v>
      </c>
      <c r="FF105">
        <f t="shared" si="160"/>
        <v>32.682719705941153</v>
      </c>
      <c r="FG105">
        <f t="shared" si="161"/>
        <v>13.134227743547331</v>
      </c>
      <c r="FH105">
        <f t="shared" si="162"/>
        <v>35.570019705891696</v>
      </c>
      <c r="FI105">
        <f t="shared" si="163"/>
        <v>10.057166063200691</v>
      </c>
      <c r="FJ105">
        <f t="shared" si="164"/>
        <v>21.242912170767159</v>
      </c>
      <c r="FK105">
        <f t="shared" si="165"/>
        <v>15.102628303247158</v>
      </c>
      <c r="FL105">
        <f t="shared" si="166"/>
        <v>52.429147187441806</v>
      </c>
      <c r="FM105">
        <f t="shared" si="167"/>
        <v>26.536094644082439</v>
      </c>
      <c r="FN105">
        <f t="shared" si="168"/>
        <v>39.834342566328566</v>
      </c>
      <c r="FO105">
        <f t="shared" si="169"/>
        <v>21.678093162132662</v>
      </c>
      <c r="FP105">
        <f t="shared" si="170"/>
        <v>-17.336388841520858</v>
      </c>
      <c r="FQ105">
        <f t="shared" si="171"/>
        <v>52.817390642383103</v>
      </c>
      <c r="FR105">
        <f t="shared" si="172"/>
        <v>42.630686072485169</v>
      </c>
      <c r="FS105">
        <f t="shared" si="173"/>
        <v>50.604729195672078</v>
      </c>
      <c r="FT105">
        <f t="shared" si="174"/>
        <v>12.082367676278562</v>
      </c>
      <c r="FU105">
        <f t="shared" si="175"/>
        <v>7.1904626567120742</v>
      </c>
      <c r="FV105">
        <f t="shared" si="176"/>
        <v>16.174109373855547</v>
      </c>
      <c r="FW105">
        <f t="shared" si="177"/>
        <v>36.964781279157371</v>
      </c>
      <c r="FX105">
        <f t="shared" si="178"/>
        <v>29.979375470473162</v>
      </c>
      <c r="FY105">
        <f t="shared" si="179"/>
        <v>16.157630660326074</v>
      </c>
      <c r="FZ105">
        <f t="shared" si="180"/>
        <v>28.160254946801246</v>
      </c>
      <c r="GA105">
        <f t="shared" si="181"/>
        <v>32.674619461097159</v>
      </c>
      <c r="GB105">
        <f t="shared" si="182"/>
        <v>-31.856916715076821</v>
      </c>
      <c r="GC105">
        <f t="shared" si="183"/>
        <v>-25.619934028904968</v>
      </c>
      <c r="GD105">
        <f t="shared" si="184"/>
        <v>30.957578368313932</v>
      </c>
      <c r="GE105">
        <f t="shared" si="185"/>
        <v>6.3080821398709022</v>
      </c>
      <c r="GF105">
        <f t="shared" si="186"/>
        <v>17.085391386011924</v>
      </c>
      <c r="GG105">
        <f t="shared" si="187"/>
        <v>-5.7691239632158986</v>
      </c>
      <c r="GH105">
        <f t="shared" si="188"/>
        <v>-8.0063441190356652</v>
      </c>
      <c r="GI105">
        <f t="shared" si="189"/>
        <v>-12.226066864410747</v>
      </c>
      <c r="GJ105">
        <f t="shared" si="190"/>
        <v>-9.942725704811803</v>
      </c>
      <c r="GK105">
        <f t="shared" si="191"/>
        <v>-7.6949045469224275</v>
      </c>
      <c r="GL105">
        <f t="shared" si="192"/>
        <v>-17.058268344573605</v>
      </c>
      <c r="GM105">
        <f t="shared" si="193"/>
        <v>35.854981112143719</v>
      </c>
    </row>
    <row r="106" spans="1:195">
      <c r="A106">
        <v>4999996.9357163301</v>
      </c>
      <c r="B106">
        <v>4999997.3348012101</v>
      </c>
      <c r="C106">
        <v>4999997.1276094001</v>
      </c>
      <c r="D106">
        <v>4999996.9813003298</v>
      </c>
      <c r="E106">
        <v>4999997.2098762197</v>
      </c>
      <c r="F106">
        <v>4999997.0542357704</v>
      </c>
      <c r="G106">
        <v>4999996.9122554203</v>
      </c>
      <c r="H106">
        <v>4999997.0838095397</v>
      </c>
      <c r="I106">
        <v>4999997.1576340301</v>
      </c>
      <c r="J106">
        <v>4999997.0387412598</v>
      </c>
      <c r="K106">
        <v>4999997.1498204097</v>
      </c>
      <c r="L106">
        <v>4999997.2913490701</v>
      </c>
      <c r="M106">
        <v>4999996.9365602396</v>
      </c>
      <c r="N106">
        <v>4999997.0404751897</v>
      </c>
      <c r="O106">
        <v>4999997.0122037698</v>
      </c>
      <c r="P106">
        <v>4999997.1375449495</v>
      </c>
      <c r="Q106">
        <v>4999997.0403806604</v>
      </c>
      <c r="R106">
        <v>4999997.3631436201</v>
      </c>
      <c r="S106">
        <v>4999996.9777832599</v>
      </c>
      <c r="T106">
        <v>4999997.0452747103</v>
      </c>
      <c r="U106">
        <v>4999997.0951721296</v>
      </c>
      <c r="V106">
        <v>4999997.0497271102</v>
      </c>
      <c r="W106">
        <v>4999997.10963991</v>
      </c>
      <c r="X106">
        <v>4999997.1046664603</v>
      </c>
      <c r="Y106">
        <v>4999997.18530876</v>
      </c>
      <c r="Z106">
        <v>4999997.2539332798</v>
      </c>
      <c r="AA106">
        <v>4999997.2549873302</v>
      </c>
      <c r="AB106">
        <v>4999997.2553035896</v>
      </c>
      <c r="AC106">
        <v>4999997.1824558703</v>
      </c>
      <c r="AD106">
        <v>4999997.20767699</v>
      </c>
      <c r="AE106">
        <v>4999997.2833761098</v>
      </c>
      <c r="AF106">
        <v>4999997.2693116302</v>
      </c>
      <c r="AG106">
        <v>4999997.4260716802</v>
      </c>
      <c r="AH106">
        <v>4999997.2498369301</v>
      </c>
      <c r="AI106">
        <v>4999997.1743036499</v>
      </c>
      <c r="AJ106">
        <v>4999997.2254800899</v>
      </c>
      <c r="AK106">
        <v>4999997.1682914002</v>
      </c>
      <c r="AL106">
        <v>4999997.0281132301</v>
      </c>
      <c r="AM106">
        <v>4999996.9410252096</v>
      </c>
      <c r="AN106">
        <v>4999997.3030480901</v>
      </c>
      <c r="AO106">
        <v>4999997.24261392</v>
      </c>
      <c r="AP106">
        <v>4999997.2851386899</v>
      </c>
      <c r="AQ106">
        <v>4999997.24773598</v>
      </c>
      <c r="AR106">
        <v>4999997.1265610699</v>
      </c>
      <c r="AS106">
        <v>4999996.9745644396</v>
      </c>
      <c r="AT106">
        <v>4999997.1797107803</v>
      </c>
      <c r="AU106">
        <v>4999996.8609504299</v>
      </c>
      <c r="AV106">
        <v>4999996.74879984</v>
      </c>
      <c r="AW106">
        <v>4999997.28539511</v>
      </c>
      <c r="AX106">
        <v>4999996.9810700202</v>
      </c>
      <c r="AY106">
        <v>4999997.1759819398</v>
      </c>
      <c r="AZ106">
        <v>4999997.1341770003</v>
      </c>
      <c r="BA106">
        <v>4999997.2919037798</v>
      </c>
      <c r="BB106">
        <v>4999997.2273186101</v>
      </c>
      <c r="BC106">
        <v>4999997.1712290002</v>
      </c>
      <c r="BD106">
        <v>4999997.4049891597</v>
      </c>
      <c r="BE106">
        <v>4999996.9736179402</v>
      </c>
      <c r="BF106">
        <v>4999997.39127653</v>
      </c>
      <c r="BG106">
        <v>4999997.2974600801</v>
      </c>
      <c r="BH106" s="1">
        <v>9.9100000000000005E+37</v>
      </c>
      <c r="BI106">
        <v>4999997.2190573299</v>
      </c>
      <c r="BJ106">
        <v>4999997.3481909698</v>
      </c>
      <c r="BK106">
        <v>4999997.01399343</v>
      </c>
      <c r="BL106">
        <v>4999997.2920465199</v>
      </c>
      <c r="BM106">
        <v>4999997.1590032596</v>
      </c>
      <c r="BN106">
        <v>4999997.3047036398</v>
      </c>
      <c r="BO106">
        <v>4999997.1046672501</v>
      </c>
      <c r="BP106">
        <v>4999997.02923063</v>
      </c>
      <c r="BQ106">
        <v>4999997.3494585501</v>
      </c>
      <c r="BR106">
        <v>4999997.0888016699</v>
      </c>
      <c r="BS106">
        <v>4999997.2550686598</v>
      </c>
      <c r="BT106">
        <v>4999997.1554469503</v>
      </c>
      <c r="BU106">
        <v>4999997.3656992102</v>
      </c>
      <c r="BV106">
        <v>4999997.08467393</v>
      </c>
      <c r="BW106">
        <v>4999996.8948176298</v>
      </c>
      <c r="BX106">
        <v>4999997.24368844</v>
      </c>
      <c r="BY106">
        <v>4999997.1123531898</v>
      </c>
      <c r="BZ106">
        <v>4999997.0963218799</v>
      </c>
      <c r="CA106">
        <v>4999997.2158161895</v>
      </c>
      <c r="CB106">
        <v>4999997.0360053796</v>
      </c>
      <c r="CC106">
        <v>4999997.3286242001</v>
      </c>
      <c r="CD106">
        <v>4999996.6032448504</v>
      </c>
      <c r="CE106">
        <v>4999997.11740644</v>
      </c>
      <c r="CF106">
        <v>4999996.95208045</v>
      </c>
      <c r="CG106">
        <v>4999997.3733280897</v>
      </c>
      <c r="CH106">
        <v>4999997.3157695597</v>
      </c>
      <c r="CI106">
        <v>4999997.20711012</v>
      </c>
      <c r="CJ106">
        <v>4999997.3281490896</v>
      </c>
      <c r="CK106">
        <v>4999996.9255946502</v>
      </c>
      <c r="CL106">
        <v>4999997.0204729596</v>
      </c>
      <c r="CM106">
        <v>4999997.3565341802</v>
      </c>
      <c r="CN106">
        <v>4999997.2002595803</v>
      </c>
      <c r="CO106">
        <v>4999996.98131816</v>
      </c>
      <c r="CP106">
        <v>4999997.0646771202</v>
      </c>
      <c r="CQ106">
        <v>4999997.2159788199</v>
      </c>
      <c r="CR106">
        <v>4999997.0541598396</v>
      </c>
      <c r="CV106">
        <f t="shared" si="98"/>
        <v>7.3989451627743525</v>
      </c>
      <c r="CW106">
        <f t="shared" si="99"/>
        <v>36.804360533424791</v>
      </c>
      <c r="CX106">
        <f t="shared" si="100"/>
        <v>30.550737814205394</v>
      </c>
      <c r="CY106">
        <f t="shared" si="101"/>
        <v>18.124230005312011</v>
      </c>
      <c r="CZ106">
        <f t="shared" si="102"/>
        <v>26.576034724264996</v>
      </c>
      <c r="DA106">
        <f t="shared" si="103"/>
        <v>32.813860917090906</v>
      </c>
      <c r="DB106">
        <f t="shared" si="104"/>
        <v>16.803871069817028</v>
      </c>
      <c r="DC106">
        <f t="shared" si="105"/>
        <v>44.447764798453058</v>
      </c>
      <c r="DD106">
        <f t="shared" si="106"/>
        <v>19.678792034636064</v>
      </c>
      <c r="DE106">
        <f t="shared" si="107"/>
        <v>4.1507227731870806</v>
      </c>
      <c r="DF106">
        <f t="shared" si="108"/>
        <v>17.56654939159424</v>
      </c>
      <c r="DG106">
        <f t="shared" si="109"/>
        <v>38.199860953461254</v>
      </c>
      <c r="DH106">
        <f t="shared" si="110"/>
        <v>37.930321979942697</v>
      </c>
      <c r="DI106">
        <f t="shared" si="111"/>
        <v>31.858018000088727</v>
      </c>
      <c r="DJ106">
        <f t="shared" si="112"/>
        <v>14.568568552227525</v>
      </c>
      <c r="DK106">
        <f t="shared" si="113"/>
        <v>30.766037305584199</v>
      </c>
      <c r="DL106">
        <f t="shared" si="114"/>
        <v>0.27308070433404541</v>
      </c>
      <c r="DM106">
        <f t="shared" si="115"/>
        <v>40.95378273222839</v>
      </c>
      <c r="DN106">
        <f t="shared" si="116"/>
        <v>11.021747408746966</v>
      </c>
      <c r="DO106">
        <f t="shared" si="117"/>
        <v>19.707551735068002</v>
      </c>
      <c r="DP106">
        <f t="shared" si="118"/>
        <v>40.675943299749441</v>
      </c>
      <c r="DQ106">
        <f t="shared" si="119"/>
        <v>19.500991698358121</v>
      </c>
      <c r="DR106">
        <f t="shared" si="120"/>
        <v>18.320150121447462</v>
      </c>
      <c r="DS106">
        <f t="shared" si="121"/>
        <v>42.964746162593165</v>
      </c>
      <c r="DT106">
        <f t="shared" si="122"/>
        <v>27.432336157455602</v>
      </c>
      <c r="DU106">
        <f t="shared" si="123"/>
        <v>-14.764307703173953</v>
      </c>
      <c r="DV106">
        <f t="shared" si="124"/>
        <v>59.140493383726557</v>
      </c>
      <c r="DW106">
        <f t="shared" si="125"/>
        <v>26.644453202352391</v>
      </c>
      <c r="DX106">
        <f t="shared" si="126"/>
        <v>12.540507693480009</v>
      </c>
      <c r="DY106">
        <f t="shared" si="127"/>
        <v>36.960700815589227</v>
      </c>
      <c r="DZ106">
        <f t="shared" si="128"/>
        <v>29.491455572121168</v>
      </c>
      <c r="EA106">
        <f t="shared" si="129"/>
        <v>20.990912203313723</v>
      </c>
      <c r="EB106">
        <f t="shared" si="130"/>
        <v>49.261066587140277</v>
      </c>
      <c r="EC106">
        <f t="shared" si="131"/>
        <v>35.391380112984756</v>
      </c>
      <c r="ED106">
        <f t="shared" si="132"/>
        <v>-10.399965848054684</v>
      </c>
      <c r="EE106">
        <f t="shared" si="133"/>
        <v>-74.427401414896337</v>
      </c>
      <c r="EF106">
        <f t="shared" si="134"/>
        <v>12.756008444783571</v>
      </c>
      <c r="EG106">
        <f t="shared" si="135"/>
        <v>33.846281211791684</v>
      </c>
      <c r="EH106">
        <f t="shared" si="136"/>
        <v>11.59160549665522</v>
      </c>
      <c r="EI106">
        <f t="shared" si="137"/>
        <v>9.426185366573467</v>
      </c>
      <c r="EJ106">
        <f t="shared" si="138"/>
        <v>9.9416858493571016</v>
      </c>
      <c r="EK106">
        <f t="shared" si="139"/>
        <v>32.864398580334203</v>
      </c>
      <c r="EL106">
        <f t="shared" si="140"/>
        <v>29.900597192879633</v>
      </c>
      <c r="EM106">
        <f t="shared" si="141"/>
        <v>19.707031736379452</v>
      </c>
      <c r="EN106">
        <f t="shared" si="142"/>
        <v>20.193810727310488</v>
      </c>
      <c r="EO106">
        <f t="shared" si="143"/>
        <v>26.560595410167867</v>
      </c>
      <c r="EP106">
        <f t="shared" si="144"/>
        <v>26.60863661492079</v>
      </c>
      <c r="EQ106">
        <f t="shared" si="145"/>
        <v>28.291078133961339</v>
      </c>
      <c r="ER106">
        <f t="shared" si="146"/>
        <v>12.533686425040946</v>
      </c>
      <c r="ES106">
        <f t="shared" si="147"/>
        <v>39.772685575198672</v>
      </c>
      <c r="ET106">
        <f t="shared" si="148"/>
        <v>2.4706213725468102</v>
      </c>
      <c r="EU106">
        <f t="shared" si="149"/>
        <v>7.0772844934435835</v>
      </c>
      <c r="EV106">
        <f t="shared" si="150"/>
        <v>-7.9123644109688538</v>
      </c>
      <c r="EW106">
        <f t="shared" si="151"/>
        <v>17.535409400336643</v>
      </c>
      <c r="EX106">
        <f t="shared" si="152"/>
        <v>29.239896549170066</v>
      </c>
      <c r="EY106">
        <f t="shared" si="153"/>
        <v>23.234752012507325</v>
      </c>
      <c r="EZ106">
        <f t="shared" si="154"/>
        <v>21.278792878548263</v>
      </c>
      <c r="FA106">
        <f t="shared" si="155"/>
        <v>33.934137908924598</v>
      </c>
      <c r="FB106">
        <f t="shared" si="156"/>
        <v>60.849154100145626</v>
      </c>
      <c r="FC106">
        <f t="shared" si="157"/>
        <v>1.9820012691214548E+41</v>
      </c>
      <c r="FD106">
        <f t="shared" si="158"/>
        <v>33.052658528505937</v>
      </c>
      <c r="FE106">
        <f t="shared" si="159"/>
        <v>9.7778640487064425</v>
      </c>
      <c r="FF106">
        <f t="shared" si="160"/>
        <v>32.16327981600395</v>
      </c>
      <c r="FG106">
        <f t="shared" si="161"/>
        <v>11.529006733297267</v>
      </c>
      <c r="FH106">
        <f t="shared" si="162"/>
        <v>35.994099545376322</v>
      </c>
      <c r="FI106">
        <f t="shared" si="163"/>
        <v>10.90754598954393</v>
      </c>
      <c r="FJ106">
        <f t="shared" si="164"/>
        <v>23.301313208704073</v>
      </c>
      <c r="FK106">
        <f t="shared" si="165"/>
        <v>16.360748993580572</v>
      </c>
      <c r="FL106">
        <f t="shared" si="166"/>
        <v>51.366047487434997</v>
      </c>
      <c r="FM106">
        <f t="shared" si="167"/>
        <v>26.416615201103728</v>
      </c>
      <c r="FN106">
        <f t="shared" si="168"/>
        <v>38.314941099955469</v>
      </c>
      <c r="FO106">
        <f t="shared" si="169"/>
        <v>21.653753964068127</v>
      </c>
      <c r="FP106">
        <f t="shared" si="170"/>
        <v>-16.724148235298273</v>
      </c>
      <c r="FQ106">
        <f t="shared" si="171"/>
        <v>52.958230912916839</v>
      </c>
      <c r="FR106">
        <f t="shared" si="172"/>
        <v>42.447446378708079</v>
      </c>
      <c r="FS106">
        <f t="shared" si="173"/>
        <v>50.78910881628213</v>
      </c>
      <c r="FT106">
        <f t="shared" si="174"/>
        <v>11.160726597845384</v>
      </c>
      <c r="FU106">
        <f t="shared" si="175"/>
        <v>6.1342826384440947</v>
      </c>
      <c r="FV106">
        <f t="shared" si="176"/>
        <v>17.376028393886703</v>
      </c>
      <c r="FW106">
        <f t="shared" si="177"/>
        <v>36.75422029531348</v>
      </c>
      <c r="FX106">
        <f t="shared" si="178"/>
        <v>31.584536867522715</v>
      </c>
      <c r="FY106">
        <f t="shared" si="179"/>
        <v>17.633012398838918</v>
      </c>
      <c r="FZ106">
        <f t="shared" si="180"/>
        <v>26.053434424847161</v>
      </c>
      <c r="GA106">
        <f t="shared" si="181"/>
        <v>31.911379654408826</v>
      </c>
      <c r="GB106">
        <f t="shared" si="182"/>
        <v>-31.859757250412578</v>
      </c>
      <c r="GC106">
        <f t="shared" si="183"/>
        <v>-26.626554571398124</v>
      </c>
      <c r="GD106">
        <f t="shared" si="184"/>
        <v>29.011336612011405</v>
      </c>
      <c r="GE106">
        <f t="shared" si="185"/>
        <v>4.9948011232296521</v>
      </c>
      <c r="GF106">
        <f t="shared" si="186"/>
        <v>16.567231125707728</v>
      </c>
      <c r="GG106">
        <f t="shared" si="187"/>
        <v>-6.8126249630608031</v>
      </c>
      <c r="GH106">
        <f t="shared" si="188"/>
        <v>-8.25440388037239</v>
      </c>
      <c r="GI106">
        <f t="shared" si="189"/>
        <v>-11.775265508209049</v>
      </c>
      <c r="GJ106">
        <f t="shared" si="190"/>
        <v>-10.889106473147629</v>
      </c>
      <c r="GK106">
        <f t="shared" si="191"/>
        <v>-8.2413043711904095</v>
      </c>
      <c r="GL106">
        <f t="shared" si="192"/>
        <v>-17.438449331716246</v>
      </c>
      <c r="GM106">
        <f t="shared" si="193"/>
        <v>35.445860175849745</v>
      </c>
    </row>
    <row r="107" spans="1:195">
      <c r="A107">
        <v>4999996.9358674297</v>
      </c>
      <c r="B107">
        <v>4999997.33412519</v>
      </c>
      <c r="C107">
        <v>4999997.12835526</v>
      </c>
      <c r="D107">
        <v>4999996.9815052003</v>
      </c>
      <c r="E107">
        <v>4999997.2101651998</v>
      </c>
      <c r="F107">
        <v>4999997.0544116702</v>
      </c>
      <c r="G107">
        <v>4999996.91242465</v>
      </c>
      <c r="H107">
        <v>4999997.0841949796</v>
      </c>
      <c r="I107">
        <v>4999997.1579216104</v>
      </c>
      <c r="J107">
        <v>4999997.0385571802</v>
      </c>
      <c r="K107">
        <v>4999997.1535438299</v>
      </c>
      <c r="L107">
        <v>4999997.2913859701</v>
      </c>
      <c r="M107">
        <v>4999996.9367140001</v>
      </c>
      <c r="N107">
        <v>4999997.04042364</v>
      </c>
      <c r="O107">
        <v>4999997.0117913401</v>
      </c>
      <c r="P107">
        <v>4999997.1383802304</v>
      </c>
      <c r="Q107">
        <v>4999997.0403725998</v>
      </c>
      <c r="R107">
        <v>4999997.3634593897</v>
      </c>
      <c r="S107">
        <v>4999996.97800346</v>
      </c>
      <c r="T107">
        <v>4999997.0471823299</v>
      </c>
      <c r="U107">
        <v>4999997.0961137395</v>
      </c>
      <c r="V107">
        <v>4999997.0493754204</v>
      </c>
      <c r="W107">
        <v>4999997.1091545597</v>
      </c>
      <c r="X107">
        <v>4999997.1044588201</v>
      </c>
      <c r="Y107">
        <v>4999997.1843479201</v>
      </c>
      <c r="Z107">
        <v>4999997.2534182798</v>
      </c>
      <c r="AA107">
        <v>4999997.2552450905</v>
      </c>
      <c r="AB107">
        <v>4999997.2560260398</v>
      </c>
      <c r="AC107">
        <v>4999997.1824187404</v>
      </c>
      <c r="AD107">
        <v>4999997.2075745901</v>
      </c>
      <c r="AE107">
        <v>4999997.2832375802</v>
      </c>
      <c r="AF107">
        <v>4999997.2690327698</v>
      </c>
      <c r="AG107">
        <v>4999997.42637059</v>
      </c>
      <c r="AH107">
        <v>4999997.2501333803</v>
      </c>
      <c r="AI107">
        <v>4999997.1741911201</v>
      </c>
      <c r="AJ107">
        <v>4999997.2256916296</v>
      </c>
      <c r="AK107">
        <v>4999997.1683032904</v>
      </c>
      <c r="AL107">
        <v>4999997.0281771999</v>
      </c>
      <c r="AM107">
        <v>4999996.9415339297</v>
      </c>
      <c r="AN107">
        <v>4999997.3030737899</v>
      </c>
      <c r="AO107">
        <v>4999997.2426035004</v>
      </c>
      <c r="AP107">
        <v>4999997.2848194698</v>
      </c>
      <c r="AQ107">
        <v>4999997.2473301496</v>
      </c>
      <c r="AR107">
        <v>4999997.1264183102</v>
      </c>
      <c r="AS107">
        <v>4999996.97433211</v>
      </c>
      <c r="AT107">
        <v>4999997.1790724201</v>
      </c>
      <c r="AU107">
        <v>4999996.8613975802</v>
      </c>
      <c r="AV107">
        <v>4999996.7488976996</v>
      </c>
      <c r="AW107">
        <v>4999997.2847173698</v>
      </c>
      <c r="AX107">
        <v>4999996.9814365497</v>
      </c>
      <c r="AY107">
        <v>4999997.1754835602</v>
      </c>
      <c r="AZ107">
        <v>4999997.1339018596</v>
      </c>
      <c r="BA107">
        <v>4999997.2919955701</v>
      </c>
      <c r="BB107">
        <v>4999997.2278123898</v>
      </c>
      <c r="BC107">
        <v>4999997.1713205399</v>
      </c>
      <c r="BD107">
        <v>4999997.4050710099</v>
      </c>
      <c r="BE107">
        <v>4999996.97407855</v>
      </c>
      <c r="BF107">
        <v>4999997.3916252097</v>
      </c>
      <c r="BG107">
        <v>4999997.2982251802</v>
      </c>
      <c r="BH107" s="1">
        <v>9.9100000000000005E+37</v>
      </c>
      <c r="BI107">
        <v>4999997.2188681299</v>
      </c>
      <c r="BJ107">
        <v>4999997.3488237197</v>
      </c>
      <c r="BK107">
        <v>4999997.0143542597</v>
      </c>
      <c r="BL107">
        <v>4999997.2920423597</v>
      </c>
      <c r="BM107">
        <v>4999997.1586800702</v>
      </c>
      <c r="BN107">
        <v>4999997.3038293803</v>
      </c>
      <c r="BO107">
        <v>4999997.10342032</v>
      </c>
      <c r="BP107">
        <v>4999997.0280234003</v>
      </c>
      <c r="BQ107">
        <v>4999997.3506377796</v>
      </c>
      <c r="BR107">
        <v>4999997.0891502099</v>
      </c>
      <c r="BS107">
        <v>4999997.2557114</v>
      </c>
      <c r="BT107">
        <v>4999997.1557636699</v>
      </c>
      <c r="BU107">
        <v>4999997.3650990101</v>
      </c>
      <c r="BV107">
        <v>4999997.08467656</v>
      </c>
      <c r="BW107">
        <v>4999996.8945404002</v>
      </c>
      <c r="BX107">
        <v>4999997.2433258602</v>
      </c>
      <c r="BY107">
        <v>4999997.1125238799</v>
      </c>
      <c r="BZ107">
        <v>4999997.0965804299</v>
      </c>
      <c r="CA107">
        <v>4999997.2156155203</v>
      </c>
      <c r="CB107">
        <v>4999997.0349739902</v>
      </c>
      <c r="CC107">
        <v>4999997.3274389599</v>
      </c>
      <c r="CD107">
        <v>4999996.6025445499</v>
      </c>
      <c r="CE107">
        <v>4999997.1177196698</v>
      </c>
      <c r="CF107">
        <v>4999996.9520215401</v>
      </c>
      <c r="CG107">
        <v>4999997.3728992203</v>
      </c>
      <c r="CH107">
        <v>4999997.3158129901</v>
      </c>
      <c r="CI107">
        <v>4999997.2075258503</v>
      </c>
      <c r="CJ107">
        <v>4999997.3282751003</v>
      </c>
      <c r="CK107">
        <v>4999996.92567656</v>
      </c>
      <c r="CL107">
        <v>4999997.0204496803</v>
      </c>
      <c r="CM107">
        <v>4999997.35609541</v>
      </c>
      <c r="CN107">
        <v>4999997.19976879</v>
      </c>
      <c r="CO107">
        <v>4999996.9815300601</v>
      </c>
      <c r="CP107">
        <v>4999997.0648344997</v>
      </c>
      <c r="CQ107">
        <v>4999997.2159849899</v>
      </c>
      <c r="CR107">
        <v>4999997.0546870101</v>
      </c>
      <c r="CV107">
        <f t="shared" si="98"/>
        <v>7.70114462250445</v>
      </c>
      <c r="CW107">
        <f t="shared" si="99"/>
        <v>35.452319710639763</v>
      </c>
      <c r="CX107">
        <f t="shared" si="100"/>
        <v>32.042458532581875</v>
      </c>
      <c r="CY107">
        <f t="shared" si="101"/>
        <v>18.533971208069289</v>
      </c>
      <c r="CZ107">
        <f t="shared" si="102"/>
        <v>27.153995211672118</v>
      </c>
      <c r="DA107">
        <f t="shared" si="103"/>
        <v>33.165660777489585</v>
      </c>
      <c r="DB107">
        <f t="shared" si="104"/>
        <v>17.142330666822737</v>
      </c>
      <c r="DC107">
        <f t="shared" si="105"/>
        <v>45.218645160882417</v>
      </c>
      <c r="DD107">
        <f t="shared" si="106"/>
        <v>20.253952970427061</v>
      </c>
      <c r="DE107">
        <f t="shared" si="107"/>
        <v>3.7825632906650752</v>
      </c>
      <c r="DF107">
        <f t="shared" si="108"/>
        <v>25.013394055108876</v>
      </c>
      <c r="DG107">
        <f t="shared" si="109"/>
        <v>38.273660857180488</v>
      </c>
      <c r="DH107">
        <f t="shared" si="110"/>
        <v>38.237843021016452</v>
      </c>
      <c r="DI107">
        <f t="shared" si="111"/>
        <v>31.754918667080183</v>
      </c>
      <c r="DJ107">
        <f t="shared" si="112"/>
        <v>13.743708692302302</v>
      </c>
      <c r="DK107">
        <f t="shared" si="113"/>
        <v>32.43659999796764</v>
      </c>
      <c r="DL107">
        <f t="shared" si="114"/>
        <v>0.25695950102448628</v>
      </c>
      <c r="DM107">
        <f t="shared" si="115"/>
        <v>41.58532221894307</v>
      </c>
      <c r="DN107">
        <f t="shared" si="116"/>
        <v>11.462147769223304</v>
      </c>
      <c r="DO107">
        <f t="shared" si="117"/>
        <v>23.522793292548474</v>
      </c>
      <c r="DP107">
        <f t="shared" si="118"/>
        <v>42.559164329045572</v>
      </c>
      <c r="DQ107">
        <f t="shared" si="119"/>
        <v>18.797611770120724</v>
      </c>
      <c r="DR107">
        <f t="shared" si="120"/>
        <v>17.349448802818483</v>
      </c>
      <c r="DS107">
        <f t="shared" si="121"/>
        <v>42.54946545902235</v>
      </c>
      <c r="DT107">
        <f t="shared" si="122"/>
        <v>25.510655245805612</v>
      </c>
      <c r="DU107">
        <f t="shared" si="123"/>
        <v>-15.794308194029529</v>
      </c>
      <c r="DV107">
        <f t="shared" si="124"/>
        <v>59.656014242459975</v>
      </c>
      <c r="DW107">
        <f t="shared" si="125"/>
        <v>28.089354407752463</v>
      </c>
      <c r="DX107">
        <f t="shared" si="126"/>
        <v>12.466247714731191</v>
      </c>
      <c r="DY107">
        <f t="shared" si="127"/>
        <v>36.755901003655737</v>
      </c>
      <c r="DZ107">
        <f t="shared" si="128"/>
        <v>29.214396268048539</v>
      </c>
      <c r="EA107">
        <f t="shared" si="129"/>
        <v>20.433191236387255</v>
      </c>
      <c r="EB107">
        <f t="shared" si="130"/>
        <v>49.858886583770335</v>
      </c>
      <c r="EC107">
        <f t="shared" si="131"/>
        <v>35.984280881294723</v>
      </c>
      <c r="ED107">
        <f t="shared" si="132"/>
        <v>-10.625025663102038</v>
      </c>
      <c r="EE107">
        <f t="shared" si="133"/>
        <v>-74.004321826725487</v>
      </c>
      <c r="EF107">
        <f t="shared" si="134"/>
        <v>12.779788848901973</v>
      </c>
      <c r="EG107">
        <f t="shared" si="135"/>
        <v>33.974220795634331</v>
      </c>
      <c r="EH107">
        <f t="shared" si="136"/>
        <v>12.609046230744731</v>
      </c>
      <c r="EI107">
        <f t="shared" si="137"/>
        <v>9.4775850872394596</v>
      </c>
      <c r="EJ107">
        <f t="shared" si="138"/>
        <v>9.920846563914397</v>
      </c>
      <c r="EK107">
        <f t="shared" si="139"/>
        <v>32.225957980230071</v>
      </c>
      <c r="EL107">
        <f t="shared" si="140"/>
        <v>29.088936081378151</v>
      </c>
      <c r="EM107">
        <f t="shared" si="141"/>
        <v>19.421512284742072</v>
      </c>
      <c r="EN107">
        <f t="shared" si="142"/>
        <v>19.729151260995256</v>
      </c>
      <c r="EO107">
        <f t="shared" si="143"/>
        <v>25.283874371414335</v>
      </c>
      <c r="EP107">
        <f t="shared" si="144"/>
        <v>27.502937818380932</v>
      </c>
      <c r="EQ107">
        <f t="shared" si="145"/>
        <v>28.486797563480248</v>
      </c>
      <c r="ER107">
        <f t="shared" si="146"/>
        <v>11.17820528471483</v>
      </c>
      <c r="ES107">
        <f t="shared" si="147"/>
        <v>40.50574492036624</v>
      </c>
      <c r="ET107">
        <f t="shared" si="148"/>
        <v>1.4738616479739446</v>
      </c>
      <c r="EU107">
        <f t="shared" si="149"/>
        <v>6.5270029212149154</v>
      </c>
      <c r="EV107">
        <f t="shared" si="150"/>
        <v>-7.728783868420301</v>
      </c>
      <c r="EW107">
        <f t="shared" si="151"/>
        <v>18.522969506667334</v>
      </c>
      <c r="EX107">
        <f t="shared" si="152"/>
        <v>29.422976045001295</v>
      </c>
      <c r="EY107">
        <f t="shared" si="153"/>
        <v>23.398452529433914</v>
      </c>
      <c r="EZ107">
        <f t="shared" si="154"/>
        <v>22.200013025427385</v>
      </c>
      <c r="FA107">
        <f t="shared" si="155"/>
        <v>34.631497717845683</v>
      </c>
      <c r="FB107">
        <f t="shared" si="156"/>
        <v>62.379355179538877</v>
      </c>
      <c r="FC107">
        <f t="shared" si="157"/>
        <v>1.9820012691214548E+41</v>
      </c>
      <c r="FD107">
        <f t="shared" si="158"/>
        <v>32.674258229436752</v>
      </c>
      <c r="FE107">
        <f t="shared" si="159"/>
        <v>11.043364461955921</v>
      </c>
      <c r="FF107">
        <f t="shared" si="160"/>
        <v>32.884939760629052</v>
      </c>
      <c r="FG107">
        <f t="shared" si="161"/>
        <v>11.520686292899786</v>
      </c>
      <c r="FH107">
        <f t="shared" si="162"/>
        <v>35.347720330801067</v>
      </c>
      <c r="FI107">
        <f t="shared" si="163"/>
        <v>9.1590260267883998</v>
      </c>
      <c r="FJ107">
        <f t="shared" si="164"/>
        <v>20.807451558733696</v>
      </c>
      <c r="FK107">
        <f t="shared" si="165"/>
        <v>13.946288192443019</v>
      </c>
      <c r="FL107">
        <f t="shared" si="166"/>
        <v>53.724507686003221</v>
      </c>
      <c r="FM107">
        <f t="shared" si="167"/>
        <v>27.113695654751556</v>
      </c>
      <c r="FN107">
        <f t="shared" si="168"/>
        <v>39.600422145947036</v>
      </c>
      <c r="FO107">
        <f t="shared" si="169"/>
        <v>22.287193374934876</v>
      </c>
      <c r="FP107">
        <f t="shared" si="170"/>
        <v>-17.924549158607508</v>
      </c>
      <c r="FQ107">
        <f t="shared" si="171"/>
        <v>52.963491025913108</v>
      </c>
      <c r="FR107">
        <f t="shared" si="172"/>
        <v>41.892986862507939</v>
      </c>
      <c r="FS107">
        <f t="shared" si="173"/>
        <v>50.063948991282679</v>
      </c>
      <c r="FT107">
        <f t="shared" si="174"/>
        <v>11.502106810399088</v>
      </c>
      <c r="FU107">
        <f t="shared" si="175"/>
        <v>6.6513830348088216</v>
      </c>
      <c r="FV107">
        <f t="shared" si="176"/>
        <v>16.974689607339801</v>
      </c>
      <c r="FW107">
        <f t="shared" si="177"/>
        <v>34.69144014498282</v>
      </c>
      <c r="FX107">
        <f t="shared" si="178"/>
        <v>29.214055145538577</v>
      </c>
      <c r="FY107">
        <f t="shared" si="179"/>
        <v>16.232410326065754</v>
      </c>
      <c r="FZ107">
        <f t="shared" si="180"/>
        <v>26.679894505395815</v>
      </c>
      <c r="GA107">
        <f t="shared" si="181"/>
        <v>31.793559825942317</v>
      </c>
      <c r="GB107">
        <f t="shared" si="182"/>
        <v>-32.71749647627486</v>
      </c>
      <c r="GC107">
        <f t="shared" si="183"/>
        <v>-26.539693793754449</v>
      </c>
      <c r="GD107">
        <f t="shared" si="184"/>
        <v>29.842797659089168</v>
      </c>
      <c r="GE107">
        <f t="shared" si="185"/>
        <v>5.2468227346547627</v>
      </c>
      <c r="GF107">
        <f t="shared" si="186"/>
        <v>16.731050867583654</v>
      </c>
      <c r="GG107">
        <f t="shared" si="187"/>
        <v>-6.859183668923845</v>
      </c>
      <c r="GH107">
        <f t="shared" si="188"/>
        <v>-9.1319449021745545</v>
      </c>
      <c r="GI107">
        <f t="shared" si="189"/>
        <v>-12.756846522719648</v>
      </c>
      <c r="GJ107">
        <f t="shared" si="190"/>
        <v>-10.46530601752144</v>
      </c>
      <c r="GK107">
        <f t="shared" si="191"/>
        <v>-7.9265450961229984</v>
      </c>
      <c r="GL107">
        <f t="shared" si="192"/>
        <v>-17.426109300753129</v>
      </c>
      <c r="GM107">
        <f t="shared" si="193"/>
        <v>36.500201774267751</v>
      </c>
    </row>
    <row r="108" spans="1:195">
      <c r="A108">
        <v>4999996.9365917202</v>
      </c>
      <c r="B108">
        <v>4999997.3347759899</v>
      </c>
      <c r="C108">
        <v>4999997.1262679296</v>
      </c>
      <c r="D108">
        <v>4999996.9793978296</v>
      </c>
      <c r="E108">
        <v>4999997.2093855496</v>
      </c>
      <c r="F108">
        <v>4999997.0544081004</v>
      </c>
      <c r="G108">
        <v>4999996.9123619003</v>
      </c>
      <c r="H108">
        <v>4999997.0843958296</v>
      </c>
      <c r="I108">
        <v>4999997.1583811296</v>
      </c>
      <c r="J108">
        <v>4999997.0382509697</v>
      </c>
      <c r="K108">
        <v>4999997.1486634696</v>
      </c>
      <c r="L108">
        <v>4999997.2911017304</v>
      </c>
      <c r="M108">
        <v>4999996.93659377</v>
      </c>
      <c r="N108">
        <v>4999997.0403258596</v>
      </c>
      <c r="O108">
        <v>4999997.0117835803</v>
      </c>
      <c r="P108">
        <v>4999997.13713283</v>
      </c>
      <c r="Q108">
        <v>4999997.0391369602</v>
      </c>
      <c r="R108">
        <v>4999997.3618077897</v>
      </c>
      <c r="S108">
        <v>4999996.9778596396</v>
      </c>
      <c r="T108">
        <v>4999997.0458477503</v>
      </c>
      <c r="U108">
        <v>4999997.0953458296</v>
      </c>
      <c r="V108">
        <v>4999997.0491527403</v>
      </c>
      <c r="W108">
        <v>4999997.10885516</v>
      </c>
      <c r="X108">
        <v>4999997.1041606599</v>
      </c>
      <c r="Y108">
        <v>4999997.1845768699</v>
      </c>
      <c r="Z108">
        <v>4999997.25316248</v>
      </c>
      <c r="AA108">
        <v>4999997.2547652097</v>
      </c>
      <c r="AB108">
        <v>4999997.2549044201</v>
      </c>
      <c r="AC108">
        <v>4999997.1824624697</v>
      </c>
      <c r="AD108">
        <v>4999997.2084894897</v>
      </c>
      <c r="AE108">
        <v>4999997.2835469097</v>
      </c>
      <c r="AF108">
        <v>4999997.2684312398</v>
      </c>
      <c r="AG108">
        <v>4999997.42545019</v>
      </c>
      <c r="AH108">
        <v>4999997.25001729</v>
      </c>
      <c r="AI108">
        <v>4999997.1744294101</v>
      </c>
      <c r="AJ108">
        <v>4999997.2247846397</v>
      </c>
      <c r="AK108">
        <v>4999997.1682117498</v>
      </c>
      <c r="AL108">
        <v>4999997.0284278803</v>
      </c>
      <c r="AM108">
        <v>4999996.9415733796</v>
      </c>
      <c r="AN108">
        <v>4999997.30301267</v>
      </c>
      <c r="AO108">
        <v>4999997.2423810801</v>
      </c>
      <c r="AP108">
        <v>4999997.2850785302</v>
      </c>
      <c r="AQ108">
        <v>4999997.2474345202</v>
      </c>
      <c r="AR108">
        <v>4999997.1262159897</v>
      </c>
      <c r="AS108">
        <v>4999996.9740953902</v>
      </c>
      <c r="AT108">
        <v>4999997.1784777297</v>
      </c>
      <c r="AU108">
        <v>4999996.8611152498</v>
      </c>
      <c r="AV108">
        <v>4999996.7482057903</v>
      </c>
      <c r="AW108">
        <v>4999997.28516916</v>
      </c>
      <c r="AX108">
        <v>4999996.9808714604</v>
      </c>
      <c r="AY108">
        <v>4999997.1751591396</v>
      </c>
      <c r="AZ108">
        <v>4999997.1341554401</v>
      </c>
      <c r="BA108">
        <v>4999997.2919312902</v>
      </c>
      <c r="BB108">
        <v>4999997.2280834001</v>
      </c>
      <c r="BC108">
        <v>4999997.1719838995</v>
      </c>
      <c r="BD108">
        <v>4999997.4057871001</v>
      </c>
      <c r="BE108">
        <v>4999996.9738790598</v>
      </c>
      <c r="BF108">
        <v>4999997.3911005398</v>
      </c>
      <c r="BG108">
        <v>4999997.29739762</v>
      </c>
      <c r="BH108" s="1">
        <v>9.9100000000000005E+37</v>
      </c>
      <c r="BI108">
        <v>4999997.2198426099</v>
      </c>
      <c r="BJ108">
        <v>4999997.3485329198</v>
      </c>
      <c r="BK108">
        <v>4999997.0139241898</v>
      </c>
      <c r="BL108">
        <v>4999997.2926508496</v>
      </c>
      <c r="BM108">
        <v>4999997.1583826998</v>
      </c>
      <c r="BN108">
        <v>4999997.3030697303</v>
      </c>
      <c r="BO108">
        <v>4999997.10310286</v>
      </c>
      <c r="BP108">
        <v>4999997.0271960301</v>
      </c>
      <c r="BQ108">
        <v>4999997.3495656</v>
      </c>
      <c r="BR108">
        <v>4999997.0885381903</v>
      </c>
      <c r="BS108">
        <v>4999997.2557693701</v>
      </c>
      <c r="BT108">
        <v>4999997.1559297601</v>
      </c>
      <c r="BU108">
        <v>4999997.3647329798</v>
      </c>
      <c r="BV108">
        <v>4999997.0847783098</v>
      </c>
      <c r="BW108">
        <v>4999996.89466839</v>
      </c>
      <c r="BX108">
        <v>4999997.2427105196</v>
      </c>
      <c r="BY108">
        <v>4999997.1116683399</v>
      </c>
      <c r="BZ108">
        <v>4999997.0968561899</v>
      </c>
      <c r="CA108">
        <v>4999997.2180092502</v>
      </c>
      <c r="CB108">
        <v>4999997.0368119096</v>
      </c>
      <c r="CC108">
        <v>4999997.3281360799</v>
      </c>
      <c r="CD108">
        <v>4999996.6033250401</v>
      </c>
      <c r="CE108">
        <v>4999997.1176349698</v>
      </c>
      <c r="CF108">
        <v>4999996.9517485099</v>
      </c>
      <c r="CG108">
        <v>4999997.3726111101</v>
      </c>
      <c r="CH108">
        <v>4999997.3157142</v>
      </c>
      <c r="CI108">
        <v>4999997.2086949497</v>
      </c>
      <c r="CJ108">
        <v>4999997.3284371402</v>
      </c>
      <c r="CK108">
        <v>4999996.9250963796</v>
      </c>
      <c r="CL108">
        <v>4999997.0204669302</v>
      </c>
      <c r="CM108">
        <v>4999997.3558476996</v>
      </c>
      <c r="CN108">
        <v>4999997.1996816602</v>
      </c>
      <c r="CO108">
        <v>4999996.9810526399</v>
      </c>
      <c r="CP108">
        <v>4999997.0641486105</v>
      </c>
      <c r="CQ108">
        <v>4999997.2153586997</v>
      </c>
      <c r="CR108">
        <v>4999997.0543203596</v>
      </c>
      <c r="CV108">
        <f t="shared" si="98"/>
        <v>9.1497265065514739</v>
      </c>
      <c r="CW108">
        <f t="shared" si="99"/>
        <v>36.753920075711207</v>
      </c>
      <c r="CX108">
        <f t="shared" si="100"/>
        <v>27.867795230280777</v>
      </c>
      <c r="CY108">
        <f t="shared" si="101"/>
        <v>14.319227366205594</v>
      </c>
      <c r="CZ108">
        <f t="shared" si="102"/>
        <v>25.594693989236777</v>
      </c>
      <c r="DA108">
        <f t="shared" si="103"/>
        <v>33.158521254402885</v>
      </c>
      <c r="DB108">
        <f t="shared" si="104"/>
        <v>17.016831146890024</v>
      </c>
      <c r="DC108">
        <f t="shared" si="105"/>
        <v>45.620345312483011</v>
      </c>
      <c r="DD108">
        <f t="shared" si="106"/>
        <v>21.172991924540931</v>
      </c>
      <c r="DE108">
        <f t="shared" si="107"/>
        <v>3.1701419664424813</v>
      </c>
      <c r="DF108">
        <f t="shared" si="108"/>
        <v>15.252667818676041</v>
      </c>
      <c r="DG108">
        <f t="shared" si="109"/>
        <v>37.705181247501059</v>
      </c>
      <c r="DH108">
        <f t="shared" si="110"/>
        <v>37.997382834592202</v>
      </c>
      <c r="DI108">
        <f t="shared" si="111"/>
        <v>31.559357573840678</v>
      </c>
      <c r="DJ108">
        <f t="shared" si="112"/>
        <v>13.728189123622439</v>
      </c>
      <c r="DK108">
        <f t="shared" si="113"/>
        <v>29.941797726192402</v>
      </c>
      <c r="DL108">
        <f t="shared" si="114"/>
        <v>-2.2143213147564649</v>
      </c>
      <c r="DM108">
        <f t="shared" si="115"/>
        <v>38.282120456916509</v>
      </c>
      <c r="DN108">
        <f t="shared" si="116"/>
        <v>11.174506755228435</v>
      </c>
      <c r="DO108">
        <f t="shared" si="117"/>
        <v>20.853632386983705</v>
      </c>
      <c r="DP108">
        <f t="shared" si="118"/>
        <v>41.023343587128053</v>
      </c>
      <c r="DQ108">
        <f t="shared" si="119"/>
        <v>18.352251188638906</v>
      </c>
      <c r="DR108">
        <f t="shared" si="120"/>
        <v>16.750649018287604</v>
      </c>
      <c r="DS108">
        <f t="shared" si="121"/>
        <v>41.953144854560023</v>
      </c>
      <c r="DT108">
        <f t="shared" si="122"/>
        <v>25.968555149802004</v>
      </c>
      <c r="DU108">
        <f t="shared" si="123"/>
        <v>-16.305908178874951</v>
      </c>
      <c r="DV108">
        <f t="shared" si="124"/>
        <v>58.696252269118212</v>
      </c>
      <c r="DW108">
        <f t="shared" si="125"/>
        <v>25.846113737799232</v>
      </c>
      <c r="DX108">
        <f t="shared" si="126"/>
        <v>12.553706404461602</v>
      </c>
      <c r="DY108">
        <f t="shared" si="127"/>
        <v>38.58570129696691</v>
      </c>
      <c r="DZ108">
        <f t="shared" si="128"/>
        <v>29.833055565871547</v>
      </c>
      <c r="EA108">
        <f t="shared" si="129"/>
        <v>19.23013042667861</v>
      </c>
      <c r="EB108">
        <f t="shared" si="130"/>
        <v>48.018085580163614</v>
      </c>
      <c r="EC108">
        <f t="shared" si="131"/>
        <v>35.752100172269259</v>
      </c>
      <c r="ED108">
        <f t="shared" si="132"/>
        <v>-10.148445281090861</v>
      </c>
      <c r="EE108">
        <f t="shared" si="133"/>
        <v>-75.818302639226687</v>
      </c>
      <c r="EF108">
        <f t="shared" si="134"/>
        <v>12.596707490618762</v>
      </c>
      <c r="EG108">
        <f t="shared" si="135"/>
        <v>34.475581839566807</v>
      </c>
      <c r="EH108">
        <f t="shared" si="136"/>
        <v>12.687946064982984</v>
      </c>
      <c r="EI108">
        <f t="shared" si="137"/>
        <v>9.3553452079806387</v>
      </c>
      <c r="EJ108">
        <f t="shared" si="138"/>
        <v>9.4760056783229025</v>
      </c>
      <c r="EK108">
        <f t="shared" si="139"/>
        <v>32.744079088548915</v>
      </c>
      <c r="EL108">
        <f t="shared" si="140"/>
        <v>29.297677250843329</v>
      </c>
      <c r="EM108">
        <f t="shared" si="141"/>
        <v>19.01687101918332</v>
      </c>
      <c r="EN108">
        <f t="shared" si="142"/>
        <v>19.255711280115843</v>
      </c>
      <c r="EO108">
        <f t="shared" si="143"/>
        <v>24.094492813204738</v>
      </c>
      <c r="EP108">
        <f t="shared" si="144"/>
        <v>26.938276585389161</v>
      </c>
      <c r="EQ108">
        <f t="shared" si="145"/>
        <v>27.102977973741925</v>
      </c>
      <c r="ER108">
        <f t="shared" si="146"/>
        <v>12.081786114183171</v>
      </c>
      <c r="ES108">
        <f t="shared" si="147"/>
        <v>39.375565662737429</v>
      </c>
      <c r="ET108">
        <f t="shared" si="148"/>
        <v>0.82502001948183668</v>
      </c>
      <c r="EU108">
        <f t="shared" si="149"/>
        <v>7.0341642334933629</v>
      </c>
      <c r="EV108">
        <f t="shared" si="150"/>
        <v>-7.8573437061489821</v>
      </c>
      <c r="EW108">
        <f t="shared" si="151"/>
        <v>19.064990233388407</v>
      </c>
      <c r="EX108">
        <f t="shared" si="152"/>
        <v>30.749696098436829</v>
      </c>
      <c r="EY108">
        <f t="shared" si="153"/>
        <v>24.830633680729758</v>
      </c>
      <c r="EZ108">
        <f t="shared" si="154"/>
        <v>21.801032329474378</v>
      </c>
      <c r="FA108">
        <f t="shared" si="155"/>
        <v>33.582157395526345</v>
      </c>
      <c r="FB108">
        <f t="shared" si="156"/>
        <v>60.724233872286788</v>
      </c>
      <c r="FC108">
        <f t="shared" si="157"/>
        <v>1.9820012691214548E+41</v>
      </c>
      <c r="FD108">
        <f t="shared" si="158"/>
        <v>34.623219445314781</v>
      </c>
      <c r="FE108">
        <f t="shared" si="159"/>
        <v>10.4617643809523</v>
      </c>
      <c r="FF108">
        <f t="shared" si="160"/>
        <v>32.024799516593205</v>
      </c>
      <c r="FG108">
        <f t="shared" si="161"/>
        <v>12.737666650754768</v>
      </c>
      <c r="FH108">
        <f t="shared" si="162"/>
        <v>34.752979257224567</v>
      </c>
      <c r="FI108">
        <f t="shared" si="163"/>
        <v>7.6397251625550817</v>
      </c>
      <c r="FJ108">
        <f t="shared" si="164"/>
        <v>20.172531337574831</v>
      </c>
      <c r="FK108">
        <f t="shared" si="165"/>
        <v>12.291546783600628</v>
      </c>
      <c r="FL108">
        <f t="shared" si="166"/>
        <v>51.580147486064135</v>
      </c>
      <c r="FM108">
        <f t="shared" si="167"/>
        <v>25.889655816371242</v>
      </c>
      <c r="FN108">
        <f t="shared" si="168"/>
        <v>39.716362557354834</v>
      </c>
      <c r="FO108">
        <f t="shared" si="169"/>
        <v>22.619373975258792</v>
      </c>
      <c r="FP108">
        <f t="shared" si="170"/>
        <v>-18.656610064917974</v>
      </c>
      <c r="FQ108">
        <f t="shared" si="171"/>
        <v>53.166990716133327</v>
      </c>
      <c r="FR108">
        <f t="shared" si="172"/>
        <v>42.148966620135788</v>
      </c>
      <c r="FS108">
        <f t="shared" si="173"/>
        <v>48.833266991539119</v>
      </c>
      <c r="FT108">
        <f t="shared" si="174"/>
        <v>9.7910259694970865</v>
      </c>
      <c r="FU108">
        <f t="shared" si="175"/>
        <v>7.2029032708961278</v>
      </c>
      <c r="FV108">
        <f t="shared" si="176"/>
        <v>21.762152251014271</v>
      </c>
      <c r="FW108">
        <f t="shared" si="177"/>
        <v>38.367281269922721</v>
      </c>
      <c r="FX108">
        <f t="shared" si="178"/>
        <v>30.608296080468918</v>
      </c>
      <c r="FY108">
        <f t="shared" si="179"/>
        <v>17.793391843359888</v>
      </c>
      <c r="FZ108">
        <f t="shared" si="180"/>
        <v>26.510494281550109</v>
      </c>
      <c r="GA108">
        <f t="shared" si="181"/>
        <v>31.247498988800722</v>
      </c>
      <c r="GB108">
        <f t="shared" si="182"/>
        <v>-33.293717229933101</v>
      </c>
      <c r="GC108">
        <f t="shared" si="183"/>
        <v>-26.73727398350319</v>
      </c>
      <c r="GD108">
        <f t="shared" si="184"/>
        <v>32.180997916866026</v>
      </c>
      <c r="GE108">
        <f t="shared" si="185"/>
        <v>5.5709026748648354</v>
      </c>
      <c r="GF108">
        <f t="shared" si="186"/>
        <v>15.570689279431367</v>
      </c>
      <c r="GG108">
        <f t="shared" si="187"/>
        <v>-6.8246837349345961</v>
      </c>
      <c r="GH108">
        <f t="shared" si="188"/>
        <v>-9.6273659325483294</v>
      </c>
      <c r="GI108">
        <f t="shared" si="189"/>
        <v>-12.931106387027231</v>
      </c>
      <c r="GJ108">
        <f t="shared" si="190"/>
        <v>-11.420146925223554</v>
      </c>
      <c r="GK108">
        <f t="shared" si="191"/>
        <v>-9.2983244480793612</v>
      </c>
      <c r="GL108">
        <f t="shared" si="192"/>
        <v>-18.678690430095241</v>
      </c>
      <c r="GM108">
        <f t="shared" si="193"/>
        <v>35.766900296120276</v>
      </c>
    </row>
    <row r="109" spans="1:195">
      <c r="A109">
        <v>4999996.9365169602</v>
      </c>
      <c r="B109">
        <v>4999997.33485856</v>
      </c>
      <c r="C109">
        <v>4999997.1273066001</v>
      </c>
      <c r="D109">
        <v>4999996.9803245198</v>
      </c>
      <c r="E109">
        <v>4999997.2094964897</v>
      </c>
      <c r="F109">
        <v>4999997.0542891799</v>
      </c>
      <c r="G109">
        <v>4999996.9122122899</v>
      </c>
      <c r="H109">
        <v>4999997.0842665704</v>
      </c>
      <c r="I109">
        <v>4999997.1576910103</v>
      </c>
      <c r="J109">
        <v>4999997.0385464197</v>
      </c>
      <c r="K109">
        <v>4999997.1487569697</v>
      </c>
      <c r="L109">
        <v>4999997.2914752299</v>
      </c>
      <c r="M109">
        <v>4999996.9368872</v>
      </c>
      <c r="N109">
        <v>4999997.0406892002</v>
      </c>
      <c r="O109">
        <v>4999997.0116826398</v>
      </c>
      <c r="P109">
        <v>4999997.13744801</v>
      </c>
      <c r="Q109">
        <v>4999997.0396306999</v>
      </c>
      <c r="R109">
        <v>4999997.3624412799</v>
      </c>
      <c r="S109">
        <v>4999996.9773277398</v>
      </c>
      <c r="T109">
        <v>4999997.04642676</v>
      </c>
      <c r="U109">
        <v>4999997.0964702098</v>
      </c>
      <c r="V109">
        <v>4999997.0490047298</v>
      </c>
      <c r="W109">
        <v>4999997.1091854703</v>
      </c>
      <c r="X109">
        <v>4999997.1040411498</v>
      </c>
      <c r="Y109">
        <v>4999997.1841656202</v>
      </c>
      <c r="Z109">
        <v>4999997.2533419803</v>
      </c>
      <c r="AA109">
        <v>4999997.2548927702</v>
      </c>
      <c r="AB109">
        <v>4999997.2551773498</v>
      </c>
      <c r="AC109">
        <v>4999997.18233003</v>
      </c>
      <c r="AD109">
        <v>4999997.2083734097</v>
      </c>
      <c r="AE109">
        <v>4999997.2826020196</v>
      </c>
      <c r="AF109">
        <v>4999997.2682961104</v>
      </c>
      <c r="AG109">
        <v>4999997.4256624198</v>
      </c>
      <c r="AH109">
        <v>4999997.2502915999</v>
      </c>
      <c r="AI109">
        <v>4999997.1742829299</v>
      </c>
      <c r="AJ109">
        <v>4999997.22490275</v>
      </c>
      <c r="AK109">
        <v>4999997.1683532996</v>
      </c>
      <c r="AL109">
        <v>4999997.0287732696</v>
      </c>
      <c r="AM109">
        <v>4999996.9414651198</v>
      </c>
      <c r="AN109">
        <v>4999997.3024637504</v>
      </c>
      <c r="AO109">
        <v>4999997.2418341804</v>
      </c>
      <c r="AP109">
        <v>4999997.2848554701</v>
      </c>
      <c r="AQ109">
        <v>4999997.2470749104</v>
      </c>
      <c r="AR109">
        <v>4999997.1261963304</v>
      </c>
      <c r="AS109">
        <v>4999996.9743210599</v>
      </c>
      <c r="AT109">
        <v>4999997.1781261703</v>
      </c>
      <c r="AU109">
        <v>4999996.8612603797</v>
      </c>
      <c r="AV109">
        <v>4999996.7488281997</v>
      </c>
      <c r="AW109">
        <v>4999997.28458222</v>
      </c>
      <c r="AX109">
        <v>4999996.9809776098</v>
      </c>
      <c r="AY109">
        <v>4999997.1753986897</v>
      </c>
      <c r="AZ109">
        <v>4999997.1342269601</v>
      </c>
      <c r="BA109">
        <v>4999997.2916119797</v>
      </c>
      <c r="BB109">
        <v>4999997.22774678</v>
      </c>
      <c r="BC109">
        <v>4999997.17075554</v>
      </c>
      <c r="BD109">
        <v>4999997.4047748903</v>
      </c>
      <c r="BE109">
        <v>4999996.9725729497</v>
      </c>
      <c r="BF109">
        <v>4999997.3886683304</v>
      </c>
      <c r="BG109">
        <v>4999997.2977294801</v>
      </c>
      <c r="BH109" s="1">
        <v>9.9100000000000005E+37</v>
      </c>
      <c r="BI109">
        <v>4999997.2196759703</v>
      </c>
      <c r="BJ109">
        <v>4999997.3482091101</v>
      </c>
      <c r="BK109">
        <v>4999997.0139255105</v>
      </c>
      <c r="BL109">
        <v>4999997.2923851898</v>
      </c>
      <c r="BM109">
        <v>4999997.1582458401</v>
      </c>
      <c r="BN109">
        <v>4999997.3017957397</v>
      </c>
      <c r="BO109">
        <v>4999997.1039289003</v>
      </c>
      <c r="BP109">
        <v>4999997.0278108297</v>
      </c>
      <c r="BQ109">
        <v>4999997.3505315604</v>
      </c>
      <c r="BR109">
        <v>4999997.0888227103</v>
      </c>
      <c r="BS109">
        <v>4999997.25603827</v>
      </c>
      <c r="BT109">
        <v>4999997.1555564897</v>
      </c>
      <c r="BU109">
        <v>4999997.3642795999</v>
      </c>
      <c r="BV109">
        <v>4999997.0850951998</v>
      </c>
      <c r="BW109">
        <v>4999996.89527296</v>
      </c>
      <c r="BX109">
        <v>4999997.2427882198</v>
      </c>
      <c r="BY109">
        <v>4999997.1114292601</v>
      </c>
      <c r="BZ109">
        <v>4999997.0951427296</v>
      </c>
      <c r="CA109">
        <v>4999997.2144018998</v>
      </c>
      <c r="CB109">
        <v>4999997.0363068199</v>
      </c>
      <c r="CC109">
        <v>4999997.3279772997</v>
      </c>
      <c r="CD109">
        <v>4999996.6027111504</v>
      </c>
      <c r="CE109">
        <v>4999997.1178025203</v>
      </c>
      <c r="CF109">
        <v>4999996.9517363496</v>
      </c>
      <c r="CG109">
        <v>4999997.3721926501</v>
      </c>
      <c r="CH109">
        <v>4999997.3148210002</v>
      </c>
      <c r="CI109">
        <v>4999997.2078206297</v>
      </c>
      <c r="CJ109">
        <v>4999997.3283821903</v>
      </c>
      <c r="CK109">
        <v>4999996.9257422397</v>
      </c>
      <c r="CL109">
        <v>4999997.0206436999</v>
      </c>
      <c r="CM109">
        <v>4999997.3552992502</v>
      </c>
      <c r="CN109">
        <v>4999997.1986188097</v>
      </c>
      <c r="CO109">
        <v>4999996.9808656098</v>
      </c>
      <c r="CP109">
        <v>4999997.0638397699</v>
      </c>
      <c r="CQ109">
        <v>4999997.2152812202</v>
      </c>
      <c r="CR109">
        <v>4999997.0544342501</v>
      </c>
      <c r="CV109">
        <f t="shared" si="98"/>
        <v>9.000206300742164</v>
      </c>
      <c r="CW109">
        <f t="shared" si="99"/>
        <v>36.919060420631034</v>
      </c>
      <c r="CX109">
        <f t="shared" si="100"/>
        <v>29.945137509726806</v>
      </c>
      <c r="CY109">
        <f t="shared" si="101"/>
        <v>16.172608840783795</v>
      </c>
      <c r="CZ109">
        <f t="shared" si="102"/>
        <v>25.816574266462677</v>
      </c>
      <c r="DA109">
        <f t="shared" si="103"/>
        <v>32.920679954392256</v>
      </c>
      <c r="DB109">
        <f t="shared" si="104"/>
        <v>16.717610056895648</v>
      </c>
      <c r="DC109">
        <f t="shared" si="105"/>
        <v>45.361826777649185</v>
      </c>
      <c r="DD109">
        <f t="shared" si="106"/>
        <v>19.792752455164013</v>
      </c>
      <c r="DE109">
        <f t="shared" si="107"/>
        <v>3.7610422758560698</v>
      </c>
      <c r="DF109">
        <f t="shared" si="108"/>
        <v>15.439668185358505</v>
      </c>
      <c r="DG109">
        <f t="shared" si="109"/>
        <v>38.452180590964552</v>
      </c>
      <c r="DH109">
        <f t="shared" si="110"/>
        <v>38.584243078258275</v>
      </c>
      <c r="DI109">
        <f t="shared" si="111"/>
        <v>32.286039208932273</v>
      </c>
      <c r="DJ109">
        <f t="shared" si="112"/>
        <v>13.526308070838191</v>
      </c>
      <c r="DK109">
        <f t="shared" si="113"/>
        <v>30.572158185700502</v>
      </c>
      <c r="DL109">
        <f t="shared" si="114"/>
        <v>-1.2268412669968467</v>
      </c>
      <c r="DM109">
        <f t="shared" si="115"/>
        <v>39.54910167400741</v>
      </c>
      <c r="DN109">
        <f t="shared" si="116"/>
        <v>10.110706625484799</v>
      </c>
      <c r="DO109">
        <f t="shared" si="117"/>
        <v>22.011652601385126</v>
      </c>
      <c r="DP109">
        <f t="shared" si="118"/>
        <v>43.272105215523823</v>
      </c>
      <c r="DQ109">
        <f t="shared" si="119"/>
        <v>18.056230133051525</v>
      </c>
      <c r="DR109">
        <f t="shared" si="120"/>
        <v>17.411270031171835</v>
      </c>
      <c r="DS109">
        <f t="shared" si="121"/>
        <v>41.714124501639581</v>
      </c>
      <c r="DT109">
        <f t="shared" si="122"/>
        <v>25.146055290112255</v>
      </c>
      <c r="DU109">
        <f t="shared" si="123"/>
        <v>-15.946907344109613</v>
      </c>
      <c r="DV109">
        <f t="shared" si="124"/>
        <v>58.951373328843829</v>
      </c>
      <c r="DW109">
        <f t="shared" si="125"/>
        <v>26.391973375750471</v>
      </c>
      <c r="DX109">
        <f t="shared" si="126"/>
        <v>12.288826938775975</v>
      </c>
      <c r="DY109">
        <f t="shared" si="127"/>
        <v>38.353541075055418</v>
      </c>
      <c r="DZ109">
        <f t="shared" si="128"/>
        <v>27.94327436976841</v>
      </c>
      <c r="EA109">
        <f t="shared" si="129"/>
        <v>18.95987164323029</v>
      </c>
      <c r="EB109">
        <f t="shared" si="130"/>
        <v>48.442545377367118</v>
      </c>
      <c r="EC109">
        <f t="shared" si="131"/>
        <v>36.30072025293402</v>
      </c>
      <c r="ED109">
        <f t="shared" si="132"/>
        <v>-10.441406000711131</v>
      </c>
      <c r="EE109">
        <f t="shared" si="133"/>
        <v>-75.582081852079483</v>
      </c>
      <c r="EF109">
        <f t="shared" si="134"/>
        <v>12.879807362252468</v>
      </c>
      <c r="EG109">
        <f t="shared" si="135"/>
        <v>35.166360969886945</v>
      </c>
      <c r="EH109">
        <f t="shared" si="136"/>
        <v>12.471426472184353</v>
      </c>
      <c r="EI109">
        <f t="shared" si="137"/>
        <v>8.2575052891150751</v>
      </c>
      <c r="EJ109">
        <f t="shared" si="138"/>
        <v>8.3822058256920382</v>
      </c>
      <c r="EK109">
        <f t="shared" si="139"/>
        <v>32.297958567804542</v>
      </c>
      <c r="EL109">
        <f t="shared" si="140"/>
        <v>28.578457406613985</v>
      </c>
      <c r="EM109">
        <f t="shared" si="141"/>
        <v>18.977552420054796</v>
      </c>
      <c r="EN109">
        <f t="shared" si="142"/>
        <v>19.707050962882398</v>
      </c>
      <c r="EO109">
        <f t="shared" si="143"/>
        <v>23.391373673225047</v>
      </c>
      <c r="EP109">
        <f t="shared" si="144"/>
        <v>27.228536487284504</v>
      </c>
      <c r="EQ109">
        <f t="shared" si="145"/>
        <v>28.34779757844229</v>
      </c>
      <c r="ER109">
        <f t="shared" si="146"/>
        <v>10.907905524148836</v>
      </c>
      <c r="ES109">
        <f t="shared" si="147"/>
        <v>39.58786449793876</v>
      </c>
      <c r="ET109">
        <f t="shared" si="148"/>
        <v>1.3041205622573617</v>
      </c>
      <c r="EU109">
        <f t="shared" si="149"/>
        <v>7.1772042871701336</v>
      </c>
      <c r="EV109">
        <f t="shared" si="150"/>
        <v>-8.4959649794631318</v>
      </c>
      <c r="EW109">
        <f t="shared" si="151"/>
        <v>18.391749808198128</v>
      </c>
      <c r="EX109">
        <f t="shared" si="152"/>
        <v>28.292975645581663</v>
      </c>
      <c r="EY109">
        <f t="shared" si="153"/>
        <v>22.806213019615392</v>
      </c>
      <c r="EZ109">
        <f t="shared" si="154"/>
        <v>19.188810619389479</v>
      </c>
      <c r="FA109">
        <f t="shared" si="155"/>
        <v>28.717735961881939</v>
      </c>
      <c r="FB109">
        <f t="shared" si="156"/>
        <v>61.387954306387428</v>
      </c>
      <c r="FC109">
        <f t="shared" si="157"/>
        <v>1.9820012691214548E+41</v>
      </c>
      <c r="FD109">
        <f t="shared" si="158"/>
        <v>34.289939887585341</v>
      </c>
      <c r="FE109">
        <f t="shared" si="159"/>
        <v>9.8141446702004949</v>
      </c>
      <c r="FF109">
        <f t="shared" si="160"/>
        <v>32.027440749000661</v>
      </c>
      <c r="FG109">
        <f t="shared" si="161"/>
        <v>12.206346833566212</v>
      </c>
      <c r="FH109">
        <f t="shared" si="162"/>
        <v>34.479259670742259</v>
      </c>
      <c r="FI109">
        <f t="shared" si="163"/>
        <v>5.0917425687586704</v>
      </c>
      <c r="FJ109">
        <f t="shared" si="164"/>
        <v>21.824612863780541</v>
      </c>
      <c r="FK109">
        <f t="shared" si="165"/>
        <v>13.521146634416585</v>
      </c>
      <c r="FL109">
        <f t="shared" si="166"/>
        <v>53.512069167736506</v>
      </c>
      <c r="FM109">
        <f t="shared" si="167"/>
        <v>26.458696104927487</v>
      </c>
      <c r="FN109">
        <f t="shared" si="168"/>
        <v>40.254162525952509</v>
      </c>
      <c r="FO109">
        <f t="shared" si="169"/>
        <v>21.872832823695902</v>
      </c>
      <c r="FP109">
        <f t="shared" si="170"/>
        <v>-19.563370414169967</v>
      </c>
      <c r="FQ109">
        <f t="shared" si="171"/>
        <v>53.800771002211981</v>
      </c>
      <c r="FR109">
        <f t="shared" si="172"/>
        <v>43.358107200102253</v>
      </c>
      <c r="FS109">
        <f t="shared" si="173"/>
        <v>48.988667562795214</v>
      </c>
      <c r="FT109">
        <f t="shared" si="174"/>
        <v>9.3128660565529575</v>
      </c>
      <c r="FU109">
        <f t="shared" si="175"/>
        <v>3.7759806560707103</v>
      </c>
      <c r="FV109">
        <f t="shared" si="176"/>
        <v>14.54744741790444</v>
      </c>
      <c r="FW109">
        <f t="shared" si="177"/>
        <v>37.357101147722872</v>
      </c>
      <c r="FX109">
        <f t="shared" si="178"/>
        <v>30.290735400953899</v>
      </c>
      <c r="FY109">
        <f t="shared" si="179"/>
        <v>16.565611693179306</v>
      </c>
      <c r="FZ109">
        <f t="shared" si="180"/>
        <v>26.845595513832837</v>
      </c>
      <c r="GA109">
        <f t="shared" si="181"/>
        <v>31.223178416184172</v>
      </c>
      <c r="GB109">
        <f t="shared" si="182"/>
        <v>-34.130637660091928</v>
      </c>
      <c r="GC109">
        <f t="shared" si="183"/>
        <v>-28.523674570461125</v>
      </c>
      <c r="GD109">
        <f t="shared" si="184"/>
        <v>30.432356844813469</v>
      </c>
      <c r="GE109">
        <f t="shared" si="185"/>
        <v>5.4610028269878157</v>
      </c>
      <c r="GF109">
        <f t="shared" si="186"/>
        <v>16.862410272430903</v>
      </c>
      <c r="GG109">
        <f t="shared" si="187"/>
        <v>-6.4711441619495229</v>
      </c>
      <c r="GH109">
        <f t="shared" si="188"/>
        <v>-10.724265201432116</v>
      </c>
      <c r="GI109">
        <f t="shared" si="189"/>
        <v>-15.05680851052839</v>
      </c>
      <c r="GJ109">
        <f t="shared" si="190"/>
        <v>-11.794207274808931</v>
      </c>
      <c r="GK109">
        <f t="shared" si="191"/>
        <v>-9.9160058813514258</v>
      </c>
      <c r="GL109">
        <f t="shared" si="192"/>
        <v>-18.833649554006882</v>
      </c>
      <c r="GM109">
        <f t="shared" si="193"/>
        <v>35.994681443783342</v>
      </c>
    </row>
    <row r="110" spans="1:195">
      <c r="A110">
        <v>4999996.9359921599</v>
      </c>
      <c r="B110">
        <v>4999997.3342786804</v>
      </c>
      <c r="C110">
        <v>4999997.1266190596</v>
      </c>
      <c r="D110">
        <v>4999996.9792430596</v>
      </c>
      <c r="E110">
        <v>4999997.2090463201</v>
      </c>
      <c r="F110">
        <v>4999997.0540538896</v>
      </c>
      <c r="G110">
        <v>4999996.9118043603</v>
      </c>
      <c r="H110">
        <v>4999997.0837521097</v>
      </c>
      <c r="I110">
        <v>4999997.1572771398</v>
      </c>
      <c r="J110">
        <v>4999997.0383820496</v>
      </c>
      <c r="K110">
        <v>4999997.1480186703</v>
      </c>
      <c r="L110">
        <v>4999997.29102109</v>
      </c>
      <c r="M110">
        <v>4999996.9364926098</v>
      </c>
      <c r="N110">
        <v>4999997.0399419302</v>
      </c>
      <c r="O110">
        <v>4999997.0115535799</v>
      </c>
      <c r="P110">
        <v>4999997.1378265498</v>
      </c>
      <c r="Q110">
        <v>4999997.0397033198</v>
      </c>
      <c r="R110">
        <v>4999997.3617820898</v>
      </c>
      <c r="S110">
        <v>4999996.9772606697</v>
      </c>
      <c r="T110">
        <v>4999997.0470183296</v>
      </c>
      <c r="U110">
        <v>4999997.09551642</v>
      </c>
      <c r="V110">
        <v>4999997.0489890203</v>
      </c>
      <c r="W110">
        <v>4999997.1091467896</v>
      </c>
      <c r="X110">
        <v>4999997.1045080004</v>
      </c>
      <c r="Y110">
        <v>4999997.1839513099</v>
      </c>
      <c r="Z110">
        <v>4999997.2528561698</v>
      </c>
      <c r="AA110">
        <v>4999997.2547870902</v>
      </c>
      <c r="AB110">
        <v>4999997.2560328199</v>
      </c>
      <c r="AC110">
        <v>4999997.1819022698</v>
      </c>
      <c r="AD110">
        <v>4999997.2093595704</v>
      </c>
      <c r="AE110">
        <v>4999997.2832513796</v>
      </c>
      <c r="AF110">
        <v>4999997.2687344197</v>
      </c>
      <c r="AG110">
        <v>4999997.4258373398</v>
      </c>
      <c r="AH110">
        <v>4999997.2504311297</v>
      </c>
      <c r="AI110">
        <v>4999997.1742909998</v>
      </c>
      <c r="AJ110">
        <v>4999997.2245557597</v>
      </c>
      <c r="AK110">
        <v>4999997.1681572497</v>
      </c>
      <c r="AL110">
        <v>4999997.0289640902</v>
      </c>
      <c r="AM110">
        <v>4999996.9416499296</v>
      </c>
      <c r="AN110">
        <v>4999997.3028317997</v>
      </c>
      <c r="AO110">
        <v>4999997.2423888901</v>
      </c>
      <c r="AP110">
        <v>4999997.28482481</v>
      </c>
      <c r="AQ110">
        <v>4999997.24697142</v>
      </c>
      <c r="AR110">
        <v>4999997.12614612</v>
      </c>
      <c r="AS110">
        <v>4999996.9749474498</v>
      </c>
      <c r="AT110">
        <v>4999997.1788312299</v>
      </c>
      <c r="AU110">
        <v>4999996.8607749296</v>
      </c>
      <c r="AV110">
        <v>4999996.74929443</v>
      </c>
      <c r="AW110">
        <v>4999997.2842475297</v>
      </c>
      <c r="AX110">
        <v>4999996.9801487299</v>
      </c>
      <c r="AY110">
        <v>4999997.1749919299</v>
      </c>
      <c r="AZ110">
        <v>4999997.1339963498</v>
      </c>
      <c r="BA110">
        <v>4999997.2914020801</v>
      </c>
      <c r="BB110">
        <v>4999997.2277966496</v>
      </c>
      <c r="BC110">
        <v>4999997.1709478097</v>
      </c>
      <c r="BD110">
        <v>4999997.4039352797</v>
      </c>
      <c r="BE110">
        <v>4999996.9725552201</v>
      </c>
      <c r="BF110">
        <v>4999997.3891317602</v>
      </c>
      <c r="BG110">
        <v>4999997.29813598</v>
      </c>
      <c r="BH110" s="1">
        <v>9.9100000000000005E+37</v>
      </c>
      <c r="BI110">
        <v>4999997.2190186102</v>
      </c>
      <c r="BJ110">
        <v>4999997.3483532397</v>
      </c>
      <c r="BK110">
        <v>4999997.0139299901</v>
      </c>
      <c r="BL110">
        <v>4999997.2919870801</v>
      </c>
      <c r="BM110">
        <v>4999997.1581080202</v>
      </c>
      <c r="BN110">
        <v>4999997.3026708802</v>
      </c>
      <c r="BO110">
        <v>4999997.1027082698</v>
      </c>
      <c r="BP110">
        <v>4999997.0278977202</v>
      </c>
      <c r="BQ110">
        <v>4999997.35030312</v>
      </c>
      <c r="BR110">
        <v>4999997.08812935</v>
      </c>
      <c r="BS110">
        <v>4999997.25468757</v>
      </c>
      <c r="BT110">
        <v>4999997.15491278</v>
      </c>
      <c r="BU110">
        <v>4999997.3641068004</v>
      </c>
      <c r="BV110">
        <v>4999997.0848948397</v>
      </c>
      <c r="BW110">
        <v>4999996.8948877295</v>
      </c>
      <c r="BX110">
        <v>4999997.2430426199</v>
      </c>
      <c r="BY110">
        <v>4999997.1121815704</v>
      </c>
      <c r="BZ110">
        <v>4999997.09662404</v>
      </c>
      <c r="CA110">
        <v>4999997.2154566599</v>
      </c>
      <c r="CB110">
        <v>4999997.0359670697</v>
      </c>
      <c r="CC110">
        <v>4999997.32740488</v>
      </c>
      <c r="CD110">
        <v>4999996.60245982</v>
      </c>
      <c r="CE110">
        <v>4999997.1174691999</v>
      </c>
      <c r="CF110">
        <v>4999996.9523223303</v>
      </c>
      <c r="CG110">
        <v>4999997.3720458802</v>
      </c>
      <c r="CH110">
        <v>4999997.3150217598</v>
      </c>
      <c r="CI110">
        <v>4999997.2074840097</v>
      </c>
      <c r="CJ110">
        <v>4999997.3277670899</v>
      </c>
      <c r="CK110">
        <v>4999996.9249638496</v>
      </c>
      <c r="CL110">
        <v>4999997.0203023301</v>
      </c>
      <c r="CM110">
        <v>4999997.3556856997</v>
      </c>
      <c r="CN110">
        <v>4999997.1998961801</v>
      </c>
      <c r="CO110">
        <v>4999996.9809571896</v>
      </c>
      <c r="CP110">
        <v>4999997.0638375198</v>
      </c>
      <c r="CQ110">
        <v>4999997.2153609404</v>
      </c>
      <c r="CR110">
        <v>4999997.0548730204</v>
      </c>
      <c r="CV110">
        <f t="shared" si="98"/>
        <v>7.9506051151187709</v>
      </c>
      <c r="CW110">
        <f t="shared" si="99"/>
        <v>35.759300559802185</v>
      </c>
      <c r="CX110">
        <f t="shared" si="100"/>
        <v>28.570055697958008</v>
      </c>
      <c r="CY110">
        <f t="shared" si="101"/>
        <v>14.009687219928182</v>
      </c>
      <c r="CZ110">
        <f t="shared" si="102"/>
        <v>24.916234426454842</v>
      </c>
      <c r="DA110">
        <f t="shared" si="103"/>
        <v>32.450099142457219</v>
      </c>
      <c r="DB110">
        <f t="shared" si="104"/>
        <v>15.901750487231695</v>
      </c>
      <c r="DC110">
        <f t="shared" si="105"/>
        <v>44.332904717824434</v>
      </c>
      <c r="DD110">
        <f t="shared" si="106"/>
        <v>18.965011105119608</v>
      </c>
      <c r="DE110">
        <f t="shared" si="107"/>
        <v>3.4323019759896805</v>
      </c>
      <c r="DF110">
        <f t="shared" si="108"/>
        <v>13.963068437512941</v>
      </c>
      <c r="DG110">
        <f t="shared" si="109"/>
        <v>37.543900303977743</v>
      </c>
      <c r="DH110">
        <f t="shared" si="110"/>
        <v>37.795062193755911</v>
      </c>
      <c r="DI110">
        <f t="shared" si="111"/>
        <v>30.791498417930669</v>
      </c>
      <c r="DJ110">
        <f t="shared" si="112"/>
        <v>13.268188139375216</v>
      </c>
      <c r="DK110">
        <f t="shared" si="113"/>
        <v>31.329238192936753</v>
      </c>
      <c r="DL110">
        <f t="shared" si="114"/>
        <v>-1.0816014255106678</v>
      </c>
      <c r="DM110">
        <f t="shared" si="115"/>
        <v>38.230720736706239</v>
      </c>
      <c r="DN110">
        <f t="shared" si="116"/>
        <v>9.9765662911897035</v>
      </c>
      <c r="DO110">
        <f t="shared" si="117"/>
        <v>23.194792463162919</v>
      </c>
      <c r="DP110">
        <f t="shared" si="118"/>
        <v>41.364524498714836</v>
      </c>
      <c r="DQ110">
        <f t="shared" si="119"/>
        <v>18.024811016074032</v>
      </c>
      <c r="DR110">
        <f t="shared" si="120"/>
        <v>17.333908745326706</v>
      </c>
      <c r="DS110">
        <f t="shared" si="121"/>
        <v>42.647826218797839</v>
      </c>
      <c r="DT110">
        <f t="shared" si="122"/>
        <v>24.71743432177918</v>
      </c>
      <c r="DU110">
        <f t="shared" si="123"/>
        <v>-16.91852877872163</v>
      </c>
      <c r="DV110">
        <f t="shared" si="124"/>
        <v>58.740013278537958</v>
      </c>
      <c r="DW110">
        <f t="shared" si="125"/>
        <v>28.102914471918648</v>
      </c>
      <c r="DX110">
        <f t="shared" si="126"/>
        <v>11.433306087987184</v>
      </c>
      <c r="DY110">
        <f t="shared" si="127"/>
        <v>40.325863604725548</v>
      </c>
      <c r="DZ110">
        <f t="shared" si="128"/>
        <v>29.241995096301213</v>
      </c>
      <c r="EA110">
        <f t="shared" si="129"/>
        <v>19.836490673052786</v>
      </c>
      <c r="EB110">
        <f t="shared" si="130"/>
        <v>48.792385708466661</v>
      </c>
      <c r="EC110">
        <f t="shared" si="131"/>
        <v>36.579780041026268</v>
      </c>
      <c r="ED110">
        <f t="shared" si="132"/>
        <v>-10.42526617138858</v>
      </c>
      <c r="EE110">
        <f t="shared" si="133"/>
        <v>-76.276062836417353</v>
      </c>
      <c r="EF110">
        <f t="shared" si="134"/>
        <v>12.487707297260519</v>
      </c>
      <c r="EG110">
        <f t="shared" si="135"/>
        <v>35.548002287933848</v>
      </c>
      <c r="EH110">
        <f t="shared" si="136"/>
        <v>12.841046276867427</v>
      </c>
      <c r="EI110">
        <f t="shared" si="137"/>
        <v>8.9936044233783115</v>
      </c>
      <c r="EJ110">
        <f t="shared" si="138"/>
        <v>9.4916258291740387</v>
      </c>
      <c r="EK110">
        <f t="shared" si="139"/>
        <v>32.236638393350034</v>
      </c>
      <c r="EL110">
        <f t="shared" si="140"/>
        <v>28.371476437789003</v>
      </c>
      <c r="EM110">
        <f t="shared" si="141"/>
        <v>18.877131574215777</v>
      </c>
      <c r="EN110">
        <f t="shared" si="142"/>
        <v>20.959831460568477</v>
      </c>
      <c r="EO110">
        <f t="shared" si="143"/>
        <v>24.801493707875267</v>
      </c>
      <c r="EP110">
        <f t="shared" si="144"/>
        <v>26.257635816413668</v>
      </c>
      <c r="EQ110">
        <f t="shared" si="145"/>
        <v>29.280258838205615</v>
      </c>
      <c r="ER110">
        <f t="shared" si="146"/>
        <v>10.238524509964583</v>
      </c>
      <c r="ES110">
        <f t="shared" si="147"/>
        <v>37.930103719661673</v>
      </c>
      <c r="ET110">
        <f t="shared" si="148"/>
        <v>0.49060052042494728</v>
      </c>
      <c r="EU110">
        <f t="shared" si="149"/>
        <v>6.7159832812161886</v>
      </c>
      <c r="EV110">
        <f t="shared" si="150"/>
        <v>-8.9157644449458147</v>
      </c>
      <c r="EW110">
        <f t="shared" si="151"/>
        <v>18.491488923487854</v>
      </c>
      <c r="EX110">
        <f t="shared" si="152"/>
        <v>28.677515230029371</v>
      </c>
      <c r="EY110">
        <f t="shared" si="153"/>
        <v>21.126990976033444</v>
      </c>
      <c r="EZ110">
        <f t="shared" si="154"/>
        <v>19.153351422145501</v>
      </c>
      <c r="FA110">
        <f t="shared" si="155"/>
        <v>29.644596125449453</v>
      </c>
      <c r="FB110">
        <f t="shared" si="156"/>
        <v>62.200954654923379</v>
      </c>
      <c r="FC110">
        <f t="shared" si="157"/>
        <v>1.9820012691214548E+41</v>
      </c>
      <c r="FD110">
        <f t="shared" si="158"/>
        <v>32.975219013099732</v>
      </c>
      <c r="FE110">
        <f t="shared" si="159"/>
        <v>10.102404061368807</v>
      </c>
      <c r="FF110">
        <f t="shared" si="160"/>
        <v>32.036400077547803</v>
      </c>
      <c r="FG110">
        <f t="shared" si="161"/>
        <v>11.410127067416722</v>
      </c>
      <c r="FH110">
        <f t="shared" si="162"/>
        <v>34.203619696013021</v>
      </c>
      <c r="FI110">
        <f t="shared" si="163"/>
        <v>6.8420245947771514</v>
      </c>
      <c r="FJ110">
        <f t="shared" si="164"/>
        <v>19.383350480760335</v>
      </c>
      <c r="FK110">
        <f t="shared" si="165"/>
        <v>13.694927805086609</v>
      </c>
      <c r="FL110">
        <f t="shared" si="166"/>
        <v>53.055188145119004</v>
      </c>
      <c r="FM110">
        <f t="shared" si="167"/>
        <v>25.071974606709023</v>
      </c>
      <c r="FN110">
        <f t="shared" si="168"/>
        <v>37.552761184704764</v>
      </c>
      <c r="FO110">
        <f t="shared" si="169"/>
        <v>20.585412739526056</v>
      </c>
      <c r="FP110">
        <f t="shared" si="170"/>
        <v>-19.908969501952981</v>
      </c>
      <c r="FQ110">
        <f t="shared" si="171"/>
        <v>53.40005060226391</v>
      </c>
      <c r="FR110">
        <f t="shared" si="172"/>
        <v>42.587645904109678</v>
      </c>
      <c r="FS110">
        <f t="shared" si="173"/>
        <v>49.49746799482579</v>
      </c>
      <c r="FT110">
        <f t="shared" si="174"/>
        <v>10.817487464357093</v>
      </c>
      <c r="FU110">
        <f t="shared" si="175"/>
        <v>6.7386033072721325</v>
      </c>
      <c r="FV110">
        <f t="shared" si="176"/>
        <v>16.656968733538992</v>
      </c>
      <c r="FW110">
        <f t="shared" si="177"/>
        <v>36.677600341398026</v>
      </c>
      <c r="FX110">
        <f t="shared" si="178"/>
        <v>29.145895334961399</v>
      </c>
      <c r="FY110">
        <f t="shared" si="179"/>
        <v>16.062950480257488</v>
      </c>
      <c r="FZ110">
        <f t="shared" si="180"/>
        <v>26.178954428855189</v>
      </c>
      <c r="GA110">
        <f t="shared" si="181"/>
        <v>32.395140561068253</v>
      </c>
      <c r="GB110">
        <f t="shared" si="182"/>
        <v>-34.424177650366119</v>
      </c>
      <c r="GC110">
        <f t="shared" si="183"/>
        <v>-28.122155117027262</v>
      </c>
      <c r="GD110">
        <f t="shared" si="184"/>
        <v>29.759116416129547</v>
      </c>
      <c r="GE110">
        <f t="shared" si="185"/>
        <v>4.2308014163744749</v>
      </c>
      <c r="GF110">
        <f t="shared" si="186"/>
        <v>15.305629123340751</v>
      </c>
      <c r="GG110">
        <f t="shared" si="187"/>
        <v>-7.1538841092673886</v>
      </c>
      <c r="GH110">
        <f t="shared" si="188"/>
        <v>-9.9513657767055168</v>
      </c>
      <c r="GI110">
        <f t="shared" si="189"/>
        <v>-12.502066326263568</v>
      </c>
      <c r="GJ110">
        <f t="shared" si="190"/>
        <v>-11.611047678968939</v>
      </c>
      <c r="GK110">
        <f t="shared" si="191"/>
        <v>-9.9205060346701384</v>
      </c>
      <c r="GL110">
        <f t="shared" si="192"/>
        <v>-18.67420890337867</v>
      </c>
      <c r="GM110">
        <f t="shared" si="193"/>
        <v>36.872222522489594</v>
      </c>
    </row>
    <row r="111" spans="1:195">
      <c r="A111">
        <v>4999996.93584364</v>
      </c>
      <c r="B111">
        <v>4999997.334489</v>
      </c>
      <c r="C111">
        <v>4999997.1271728696</v>
      </c>
      <c r="D111">
        <v>4999996.9800384901</v>
      </c>
      <c r="E111">
        <v>4999997.2092733504</v>
      </c>
      <c r="F111">
        <v>4999997.0542216999</v>
      </c>
      <c r="G111">
        <v>4999996.9122155197</v>
      </c>
      <c r="H111">
        <v>4999997.0842361199</v>
      </c>
      <c r="I111">
        <v>4999997.1575574903</v>
      </c>
      <c r="J111">
        <v>4999997.0385157401</v>
      </c>
      <c r="K111">
        <v>4999997.1481130803</v>
      </c>
      <c r="L111">
        <v>4999997.2912681</v>
      </c>
      <c r="M111">
        <v>4999996.9365892801</v>
      </c>
      <c r="N111">
        <v>4999997.0397317801</v>
      </c>
      <c r="O111">
        <v>4999997.0119107803</v>
      </c>
      <c r="P111">
        <v>4999997.1377518</v>
      </c>
      <c r="Q111">
        <v>4999997.0398396002</v>
      </c>
      <c r="R111">
        <v>4999997.36244372</v>
      </c>
      <c r="S111">
        <v>4999996.9773604302</v>
      </c>
      <c r="T111">
        <v>4999997.0460497802</v>
      </c>
      <c r="U111">
        <v>4999997.0952592501</v>
      </c>
      <c r="V111">
        <v>4999997.0490663098</v>
      </c>
      <c r="W111">
        <v>4999997.1091662198</v>
      </c>
      <c r="X111">
        <v>4999997.1044380302</v>
      </c>
      <c r="Y111">
        <v>4999997.1834482299</v>
      </c>
      <c r="Z111">
        <v>4999997.2531230198</v>
      </c>
      <c r="AA111">
        <v>4999997.2557906499</v>
      </c>
      <c r="AB111">
        <v>4999997.2561516901</v>
      </c>
      <c r="AC111">
        <v>4999997.1819961099</v>
      </c>
      <c r="AD111">
        <v>4999997.20873453</v>
      </c>
      <c r="AE111">
        <v>4999997.2821926204</v>
      </c>
      <c r="AF111">
        <v>4999997.26839606</v>
      </c>
      <c r="AG111">
        <v>4999997.4257803699</v>
      </c>
      <c r="AH111">
        <v>4999997.2501177499</v>
      </c>
      <c r="AI111">
        <v>4999997.1745463395</v>
      </c>
      <c r="AJ111">
        <v>4999997.2246775199</v>
      </c>
      <c r="AK111">
        <v>4999997.1683915397</v>
      </c>
      <c r="AL111">
        <v>4999997.0288270302</v>
      </c>
      <c r="AM111">
        <v>4999996.9408875601</v>
      </c>
      <c r="AN111">
        <v>4999997.3024337701</v>
      </c>
      <c r="AO111">
        <v>4999997.2425946305</v>
      </c>
      <c r="AP111">
        <v>4999997.2845987901</v>
      </c>
      <c r="AQ111">
        <v>4999997.2471393701</v>
      </c>
      <c r="AR111">
        <v>4999997.1263798801</v>
      </c>
      <c r="AS111">
        <v>4999996.9744966896</v>
      </c>
      <c r="AT111">
        <v>4999997.1787332902</v>
      </c>
      <c r="AU111">
        <v>4999996.8610856002</v>
      </c>
      <c r="AV111">
        <v>4999996.7490691198</v>
      </c>
      <c r="AW111">
        <v>4999997.2844319604</v>
      </c>
      <c r="AX111">
        <v>4999996.9816116998</v>
      </c>
      <c r="AY111">
        <v>4999997.1753081903</v>
      </c>
      <c r="AZ111">
        <v>4999997.1341075897</v>
      </c>
      <c r="BA111">
        <v>4999997.2915040301</v>
      </c>
      <c r="BB111">
        <v>4999997.2272409303</v>
      </c>
      <c r="BC111">
        <v>4999997.1707174303</v>
      </c>
      <c r="BD111">
        <v>4999997.4049676703</v>
      </c>
      <c r="BE111">
        <v>4999996.9732758002</v>
      </c>
      <c r="BF111">
        <v>4999997.3898358596</v>
      </c>
      <c r="BG111">
        <v>4999997.2991031799</v>
      </c>
      <c r="BH111" s="1">
        <v>9.9100000000000005E+37</v>
      </c>
      <c r="BI111">
        <v>4999997.2192673497</v>
      </c>
      <c r="BJ111">
        <v>4999997.3480811501</v>
      </c>
      <c r="BK111">
        <v>4999997.0139353396</v>
      </c>
      <c r="BL111">
        <v>4999997.2922363598</v>
      </c>
      <c r="BM111">
        <v>4999997.1588458205</v>
      </c>
      <c r="BN111">
        <v>4999997.3029247001</v>
      </c>
      <c r="BO111">
        <v>4999997.1031980403</v>
      </c>
      <c r="BP111">
        <v>4999997.02739619</v>
      </c>
      <c r="BQ111">
        <v>4999997.3506073002</v>
      </c>
      <c r="BR111">
        <v>4999997.0876598498</v>
      </c>
      <c r="BS111">
        <v>4999997.2546554897</v>
      </c>
      <c r="BT111">
        <v>4999997.1553890398</v>
      </c>
      <c r="BU111">
        <v>4999997.3641412202</v>
      </c>
      <c r="BV111">
        <v>4999997.0852371398</v>
      </c>
      <c r="BW111">
        <v>4999996.89502222</v>
      </c>
      <c r="BX111">
        <v>4999997.2426915998</v>
      </c>
      <c r="BY111">
        <v>4999997.1119671203</v>
      </c>
      <c r="BZ111">
        <v>4999997.0960699301</v>
      </c>
      <c r="CA111">
        <v>4999997.2146319402</v>
      </c>
      <c r="CB111">
        <v>4999997.03581696</v>
      </c>
      <c r="CC111">
        <v>4999997.3279300099</v>
      </c>
      <c r="CD111">
        <v>4999996.6029461501</v>
      </c>
      <c r="CE111">
        <v>4999997.1170393899</v>
      </c>
      <c r="CF111">
        <v>4999996.9518373404</v>
      </c>
      <c r="CG111">
        <v>4999997.3717114097</v>
      </c>
      <c r="CH111">
        <v>4999997.3150996203</v>
      </c>
      <c r="CI111">
        <v>4999997.2081158897</v>
      </c>
      <c r="CJ111">
        <v>4999997.3282412402</v>
      </c>
      <c r="CK111">
        <v>4999996.9253113996</v>
      </c>
      <c r="CL111">
        <v>4999997.0197706902</v>
      </c>
      <c r="CM111">
        <v>4999997.3558686497</v>
      </c>
      <c r="CN111">
        <v>4999997.2005152097</v>
      </c>
      <c r="CO111">
        <v>4999996.9804528002</v>
      </c>
      <c r="CP111">
        <v>4999997.0642647101</v>
      </c>
      <c r="CQ111">
        <v>4999997.21459278</v>
      </c>
      <c r="CR111">
        <v>4999997.0542298499</v>
      </c>
      <c r="CV111">
        <f t="shared" si="98"/>
        <v>7.6535651856179125</v>
      </c>
      <c r="CW111">
        <f t="shared" si="99"/>
        <v>36.179940076973587</v>
      </c>
      <c r="CX111">
        <f t="shared" si="100"/>
        <v>29.677676412990774</v>
      </c>
      <c r="CY111">
        <f t="shared" si="101"/>
        <v>15.600549190849616</v>
      </c>
      <c r="CZ111">
        <f t="shared" si="102"/>
        <v>25.370295414357159</v>
      </c>
      <c r="DA111">
        <f t="shared" si="103"/>
        <v>32.785720057504719</v>
      </c>
      <c r="DB111">
        <f t="shared" si="104"/>
        <v>16.724069714273188</v>
      </c>
      <c r="DC111">
        <f t="shared" si="105"/>
        <v>45.300925696059402</v>
      </c>
      <c r="DD111">
        <f t="shared" si="106"/>
        <v>19.525712318368708</v>
      </c>
      <c r="DE111">
        <f t="shared" si="107"/>
        <v>3.6996829829844864</v>
      </c>
      <c r="DF111">
        <f t="shared" si="108"/>
        <v>14.151888609546754</v>
      </c>
      <c r="DG111">
        <f t="shared" si="109"/>
        <v>38.037920633195398</v>
      </c>
      <c r="DH111">
        <f t="shared" si="110"/>
        <v>37.988403016791878</v>
      </c>
      <c r="DI111">
        <f t="shared" si="111"/>
        <v>30.371197877825182</v>
      </c>
      <c r="DJ111">
        <f t="shared" si="112"/>
        <v>13.982589350494237</v>
      </c>
      <c r="DK111">
        <f t="shared" si="113"/>
        <v>31.179738481921991</v>
      </c>
      <c r="DL111">
        <f t="shared" si="114"/>
        <v>-0.80904039948088202</v>
      </c>
      <c r="DM111">
        <f t="shared" si="115"/>
        <v>39.553981806892025</v>
      </c>
      <c r="DN111">
        <f t="shared" si="116"/>
        <v>10.176087372458973</v>
      </c>
      <c r="DO111">
        <f t="shared" si="117"/>
        <v>21.257692513489715</v>
      </c>
      <c r="DP111">
        <f t="shared" si="118"/>
        <v>40.850184542171164</v>
      </c>
      <c r="DQ111">
        <f t="shared" si="119"/>
        <v>18.179390165875141</v>
      </c>
      <c r="DR111">
        <f t="shared" si="120"/>
        <v>17.372769133610408</v>
      </c>
      <c r="DS111">
        <f t="shared" si="121"/>
        <v>42.507885607099915</v>
      </c>
      <c r="DT111">
        <f t="shared" si="122"/>
        <v>23.711273821191543</v>
      </c>
      <c r="DU111">
        <f t="shared" si="123"/>
        <v>-16.384828497075436</v>
      </c>
      <c r="DV111">
        <f t="shared" si="124"/>
        <v>60.747133749908286</v>
      </c>
      <c r="DW111">
        <f t="shared" si="125"/>
        <v>28.34065517932455</v>
      </c>
      <c r="DX111">
        <f t="shared" si="126"/>
        <v>11.620986319218522</v>
      </c>
      <c r="DY111">
        <f t="shared" si="127"/>
        <v>39.075782137685245</v>
      </c>
      <c r="DZ111">
        <f t="shared" si="128"/>
        <v>27.124475603974709</v>
      </c>
      <c r="EA111">
        <f t="shared" si="129"/>
        <v>19.159770830237839</v>
      </c>
      <c r="EB111">
        <f t="shared" si="130"/>
        <v>48.678445782827133</v>
      </c>
      <c r="EC111">
        <f t="shared" si="131"/>
        <v>35.953020090450089</v>
      </c>
      <c r="ED111">
        <f t="shared" si="132"/>
        <v>-9.9145863253949482</v>
      </c>
      <c r="EE111">
        <f t="shared" si="133"/>
        <v>-76.032542338933993</v>
      </c>
      <c r="EF111">
        <f t="shared" si="134"/>
        <v>12.956287615491407</v>
      </c>
      <c r="EG111">
        <f t="shared" si="135"/>
        <v>35.273882225398424</v>
      </c>
      <c r="EH111">
        <f t="shared" si="136"/>
        <v>11.316306374853154</v>
      </c>
      <c r="EI111">
        <f t="shared" si="137"/>
        <v>8.1975448467175767</v>
      </c>
      <c r="EJ111">
        <f t="shared" si="138"/>
        <v>9.9031067217123656</v>
      </c>
      <c r="EK111">
        <f t="shared" si="139"/>
        <v>31.784598383087829</v>
      </c>
      <c r="EL111">
        <f t="shared" si="140"/>
        <v>28.70737673667719</v>
      </c>
      <c r="EM111">
        <f t="shared" si="141"/>
        <v>19.344652050982102</v>
      </c>
      <c r="EN111">
        <f t="shared" si="142"/>
        <v>20.058310661021565</v>
      </c>
      <c r="EO111">
        <f t="shared" si="143"/>
        <v>24.605614107684151</v>
      </c>
      <c r="EP111">
        <f t="shared" si="144"/>
        <v>26.878977377031827</v>
      </c>
      <c r="EQ111">
        <f t="shared" si="145"/>
        <v>28.829638116191433</v>
      </c>
      <c r="ER111">
        <f t="shared" si="146"/>
        <v>10.607386192237001</v>
      </c>
      <c r="ES111">
        <f t="shared" si="147"/>
        <v>40.856045355901244</v>
      </c>
      <c r="ET111">
        <f t="shared" si="148"/>
        <v>1.1231216428975808</v>
      </c>
      <c r="EU111">
        <f t="shared" si="149"/>
        <v>6.9384633334509269</v>
      </c>
      <c r="EV111">
        <f t="shared" si="150"/>
        <v>-8.7118642954748893</v>
      </c>
      <c r="EW111">
        <f t="shared" si="151"/>
        <v>17.380049807304626</v>
      </c>
      <c r="EX111">
        <f t="shared" si="152"/>
        <v>28.216756162730778</v>
      </c>
      <c r="EY111">
        <f t="shared" si="153"/>
        <v>23.191773315928074</v>
      </c>
      <c r="EZ111">
        <f t="shared" si="154"/>
        <v>20.59451251444046</v>
      </c>
      <c r="FA111">
        <f t="shared" si="155"/>
        <v>31.052795713315454</v>
      </c>
      <c r="FB111">
        <f t="shared" si="156"/>
        <v>64.135355540567929</v>
      </c>
      <c r="FC111">
        <f t="shared" si="157"/>
        <v>1.9820012691214548E+41</v>
      </c>
      <c r="FD111">
        <f t="shared" si="158"/>
        <v>33.472698283183199</v>
      </c>
      <c r="FE111">
        <f t="shared" si="159"/>
        <v>9.5582245412962603</v>
      </c>
      <c r="FF111">
        <f t="shared" si="160"/>
        <v>32.047099117708875</v>
      </c>
      <c r="FG111">
        <f t="shared" si="161"/>
        <v>11.908686663940205</v>
      </c>
      <c r="FH111">
        <f t="shared" si="162"/>
        <v>35.679221065496854</v>
      </c>
      <c r="FI111">
        <f t="shared" si="163"/>
        <v>7.3496645900148652</v>
      </c>
      <c r="FJ111">
        <f t="shared" si="164"/>
        <v>20.362891919856096</v>
      </c>
      <c r="FK111">
        <f t="shared" si="165"/>
        <v>12.691866717579936</v>
      </c>
      <c r="FL111">
        <f t="shared" si="166"/>
        <v>53.663548865576445</v>
      </c>
      <c r="FM111">
        <f t="shared" si="167"/>
        <v>24.132973659584295</v>
      </c>
      <c r="FN111">
        <f t="shared" si="168"/>
        <v>37.488600474425176</v>
      </c>
      <c r="FO111">
        <f t="shared" si="169"/>
        <v>21.537932759901089</v>
      </c>
      <c r="FP111">
        <f t="shared" si="170"/>
        <v>-19.840129826373946</v>
      </c>
      <c r="FQ111">
        <f t="shared" si="171"/>
        <v>54.084651328494942</v>
      </c>
      <c r="FR111">
        <f t="shared" si="172"/>
        <v>42.856626933008606</v>
      </c>
      <c r="FS111">
        <f t="shared" si="173"/>
        <v>48.795427334280738</v>
      </c>
      <c r="FT111">
        <f t="shared" si="174"/>
        <v>10.388587093533335</v>
      </c>
      <c r="FU111">
        <f t="shared" si="175"/>
        <v>5.6303828159261089</v>
      </c>
      <c r="FV111">
        <f t="shared" si="176"/>
        <v>15.007528477334567</v>
      </c>
      <c r="FW111">
        <f t="shared" si="177"/>
        <v>36.377380879816926</v>
      </c>
      <c r="FX111">
        <f t="shared" si="178"/>
        <v>30.196155817381154</v>
      </c>
      <c r="FY111">
        <f t="shared" si="179"/>
        <v>17.035611401163141</v>
      </c>
      <c r="FZ111">
        <f t="shared" si="180"/>
        <v>25.319333881432421</v>
      </c>
      <c r="GA111">
        <f t="shared" si="181"/>
        <v>31.42516005464579</v>
      </c>
      <c r="GB111">
        <f t="shared" si="182"/>
        <v>-35.093119065321872</v>
      </c>
      <c r="GC111">
        <f t="shared" si="183"/>
        <v>-27.966434174077708</v>
      </c>
      <c r="GD111">
        <f t="shared" si="184"/>
        <v>31.022877155974427</v>
      </c>
      <c r="GE111">
        <f t="shared" si="185"/>
        <v>5.1791025087426776</v>
      </c>
      <c r="GF111">
        <f t="shared" si="186"/>
        <v>16.000729606041325</v>
      </c>
      <c r="GG111">
        <f t="shared" si="187"/>
        <v>-8.2171645497251777</v>
      </c>
      <c r="GH111">
        <f t="shared" si="188"/>
        <v>-9.585465707798603</v>
      </c>
      <c r="GI111">
        <f t="shared" si="189"/>
        <v>-11.264006381971587</v>
      </c>
      <c r="GJ111">
        <f t="shared" si="190"/>
        <v>-12.61982709740839</v>
      </c>
      <c r="GK111">
        <f t="shared" si="191"/>
        <v>-9.0661251050064351</v>
      </c>
      <c r="GL111">
        <f t="shared" si="192"/>
        <v>-20.210530651086614</v>
      </c>
      <c r="GM111">
        <f t="shared" si="193"/>
        <v>35.585880882644922</v>
      </c>
    </row>
    <row r="112" spans="1:195">
      <c r="A112">
        <v>4999996.9359228397</v>
      </c>
      <c r="B112">
        <v>4999997.33409034</v>
      </c>
      <c r="C112">
        <v>4999997.1263310099</v>
      </c>
      <c r="D112">
        <v>4999996.9791061198</v>
      </c>
      <c r="E112">
        <v>4999997.2091717897</v>
      </c>
      <c r="F112">
        <v>4999997.0543772699</v>
      </c>
      <c r="G112">
        <v>4999996.9118262697</v>
      </c>
      <c r="H112">
        <v>4999997.0848871302</v>
      </c>
      <c r="I112">
        <v>4999997.1573973596</v>
      </c>
      <c r="J112">
        <v>4999997.0384605499</v>
      </c>
      <c r="K112">
        <v>4999997.1482578404</v>
      </c>
      <c r="L112">
        <v>4999997.2913642703</v>
      </c>
      <c r="M112">
        <v>4999996.93713741</v>
      </c>
      <c r="N112">
        <v>4999997.0399666401</v>
      </c>
      <c r="O112">
        <v>4999997.0117199495</v>
      </c>
      <c r="P112">
        <v>4999997.1376110502</v>
      </c>
      <c r="Q112">
        <v>4999997.0399716496</v>
      </c>
      <c r="R112">
        <v>4999997.3621280799</v>
      </c>
      <c r="S112">
        <v>4999996.9775812896</v>
      </c>
      <c r="T112">
        <v>4999997.0442020698</v>
      </c>
      <c r="U112">
        <v>4999997.0946404701</v>
      </c>
      <c r="V112">
        <v>4999997.0478904797</v>
      </c>
      <c r="W112">
        <v>4999997.1099219201</v>
      </c>
      <c r="X112">
        <v>4999997.1050229101</v>
      </c>
      <c r="Y112">
        <v>4999997.18371261</v>
      </c>
      <c r="Z112">
        <v>4999997.2518014302</v>
      </c>
      <c r="AA112">
        <v>4999997.2545126704</v>
      </c>
      <c r="AB112">
        <v>4999997.2553667501</v>
      </c>
      <c r="AC112">
        <v>4999997.1816851804</v>
      </c>
      <c r="AD112">
        <v>4999997.2068097899</v>
      </c>
      <c r="AE112">
        <v>4999997.2831178</v>
      </c>
      <c r="AF112">
        <v>4999997.2687512599</v>
      </c>
      <c r="AG112">
        <v>4999997.4259055201</v>
      </c>
      <c r="AH112">
        <v>4999997.2506595496</v>
      </c>
      <c r="AI112">
        <v>4999997.1743414802</v>
      </c>
      <c r="AJ112">
        <v>4999997.2242756104</v>
      </c>
      <c r="AK112">
        <v>4999997.1684966898</v>
      </c>
      <c r="AL112">
        <v>4999997.0291879401</v>
      </c>
      <c r="AM112">
        <v>4999996.9415997798</v>
      </c>
      <c r="AN112">
        <v>4999997.3021834204</v>
      </c>
      <c r="AO112">
        <v>4999997.2421047296</v>
      </c>
      <c r="AP112">
        <v>4999997.2840066003</v>
      </c>
      <c r="AQ112">
        <v>4999997.2472129101</v>
      </c>
      <c r="AR112">
        <v>4999997.1245569298</v>
      </c>
      <c r="AS112">
        <v>4999996.97487255</v>
      </c>
      <c r="AT112">
        <v>4999997.1789902505</v>
      </c>
      <c r="AU112">
        <v>4999996.8606846398</v>
      </c>
      <c r="AV112">
        <v>4999996.75007053</v>
      </c>
      <c r="AW112">
        <v>4999997.2841975102</v>
      </c>
      <c r="AX112">
        <v>4999996.98083869</v>
      </c>
      <c r="AY112">
        <v>4999997.1743820002</v>
      </c>
      <c r="AZ112">
        <v>4999997.1341260998</v>
      </c>
      <c r="BA112">
        <v>4999997.2916175099</v>
      </c>
      <c r="BB112">
        <v>4999997.2275990797</v>
      </c>
      <c r="BC112">
        <v>4999997.1712406101</v>
      </c>
      <c r="BD112">
        <v>4999997.4047842696</v>
      </c>
      <c r="BE112">
        <v>4999996.9732465697</v>
      </c>
      <c r="BF112">
        <v>4999997.39032791</v>
      </c>
      <c r="BG112">
        <v>4999997.2985217599</v>
      </c>
      <c r="BH112" s="1">
        <v>9.9100000000000005E+37</v>
      </c>
      <c r="BI112">
        <v>4999997.2192230904</v>
      </c>
      <c r="BJ112">
        <v>4999997.34815244</v>
      </c>
      <c r="BK112">
        <v>4999997.0144832199</v>
      </c>
      <c r="BL112">
        <v>4999997.2917896397</v>
      </c>
      <c r="BM112">
        <v>4999997.1589227803</v>
      </c>
      <c r="BN112">
        <v>4999997.3030710202</v>
      </c>
      <c r="BO112">
        <v>4999997.1026645498</v>
      </c>
      <c r="BP112">
        <v>4999997.0264736097</v>
      </c>
      <c r="BQ112">
        <v>4999997.3522880496</v>
      </c>
      <c r="BR112">
        <v>4999997.0884283604</v>
      </c>
      <c r="BS112">
        <v>4999997.2554095602</v>
      </c>
      <c r="BT112">
        <v>4999997.1557374699</v>
      </c>
      <c r="BU112">
        <v>4999997.3638572302</v>
      </c>
      <c r="BV112">
        <v>4999997.08525063</v>
      </c>
      <c r="BW112">
        <v>4999996.8950002203</v>
      </c>
      <c r="BX112">
        <v>4999997.24313216</v>
      </c>
      <c r="BY112">
        <v>4999997.1112635899</v>
      </c>
      <c r="BZ112">
        <v>4999997.0957854604</v>
      </c>
      <c r="CA112">
        <v>4999997.2150911298</v>
      </c>
      <c r="CB112">
        <v>4999997.0358187398</v>
      </c>
      <c r="CC112">
        <v>4999997.3272903003</v>
      </c>
      <c r="CD112">
        <v>4999996.6017696904</v>
      </c>
      <c r="CE112">
        <v>4999997.1169211501</v>
      </c>
      <c r="CF112">
        <v>4999996.9514092896</v>
      </c>
      <c r="CG112">
        <v>4999997.3713134099</v>
      </c>
      <c r="CH112">
        <v>4999997.31453925</v>
      </c>
      <c r="CI112">
        <v>4999997.2086062999</v>
      </c>
      <c r="CJ112">
        <v>4999997.3295274796</v>
      </c>
      <c r="CK112">
        <v>4999996.9255444901</v>
      </c>
      <c r="CL112">
        <v>4999997.0196805298</v>
      </c>
      <c r="CM112">
        <v>4999997.3555338802</v>
      </c>
      <c r="CN112">
        <v>4999997.1998856599</v>
      </c>
      <c r="CO112">
        <v>4999996.9810319599</v>
      </c>
      <c r="CP112">
        <v>4999997.0644402103</v>
      </c>
      <c r="CQ112">
        <v>4999997.21480921</v>
      </c>
      <c r="CR112">
        <v>4999997.0543722101</v>
      </c>
      <c r="CV112">
        <f t="shared" si="98"/>
        <v>7.8119646263018767</v>
      </c>
      <c r="CW112">
        <f t="shared" si="99"/>
        <v>35.38261949174602</v>
      </c>
      <c r="CX112">
        <f t="shared" si="100"/>
        <v>27.99395598439051</v>
      </c>
      <c r="CY112">
        <f t="shared" si="101"/>
        <v>13.735807436627011</v>
      </c>
      <c r="CZ112">
        <f t="shared" si="102"/>
        <v>25.167173846946842</v>
      </c>
      <c r="DA112">
        <f t="shared" si="103"/>
        <v>33.096860212852626</v>
      </c>
      <c r="DB112">
        <f t="shared" si="104"/>
        <v>15.945569241501209</v>
      </c>
      <c r="DC112">
        <f t="shared" si="105"/>
        <v>46.602947085515034</v>
      </c>
      <c r="DD112">
        <f t="shared" si="106"/>
        <v>19.205450791364758</v>
      </c>
      <c r="DE112">
        <f t="shared" si="107"/>
        <v>3.5893025660222495</v>
      </c>
      <c r="DF112">
        <f t="shared" si="108"/>
        <v>14.441409023863089</v>
      </c>
      <c r="DG112">
        <f t="shared" si="109"/>
        <v>38.230261201526723</v>
      </c>
      <c r="DH112">
        <f t="shared" si="110"/>
        <v>39.084663495195485</v>
      </c>
      <c r="DI112">
        <f t="shared" si="111"/>
        <v>30.84091814843929</v>
      </c>
      <c r="DJ112">
        <f t="shared" si="112"/>
        <v>13.600927542859797</v>
      </c>
      <c r="DK112">
        <f t="shared" si="113"/>
        <v>30.898238621141658</v>
      </c>
      <c r="DL112">
        <f t="shared" si="114"/>
        <v>-0.54494137537314447</v>
      </c>
      <c r="DM112">
        <f t="shared" si="115"/>
        <v>38.922701227990693</v>
      </c>
      <c r="DN112">
        <f t="shared" si="116"/>
        <v>10.61780648649953</v>
      </c>
      <c r="DO112">
        <f t="shared" si="117"/>
        <v>17.562269401566073</v>
      </c>
      <c r="DP112">
        <f t="shared" si="118"/>
        <v>39.612623754556523</v>
      </c>
      <c r="DQ112">
        <f t="shared" si="119"/>
        <v>15.827728492260679</v>
      </c>
      <c r="DR112">
        <f t="shared" si="120"/>
        <v>18.884170575583227</v>
      </c>
      <c r="DS112">
        <f t="shared" si="121"/>
        <v>43.677646069663631</v>
      </c>
      <c r="DT112">
        <f t="shared" si="122"/>
        <v>24.240034374684679</v>
      </c>
      <c r="DU112">
        <f t="shared" si="123"/>
        <v>-19.028009093278612</v>
      </c>
      <c r="DV112">
        <f t="shared" si="124"/>
        <v>58.191173404885809</v>
      </c>
      <c r="DW112">
        <f t="shared" si="125"/>
        <v>26.770774140762036</v>
      </c>
      <c r="DX112">
        <f t="shared" si="126"/>
        <v>10.999126983783507</v>
      </c>
      <c r="DY112">
        <f t="shared" si="127"/>
        <v>35.226299672515857</v>
      </c>
      <c r="DZ112">
        <f t="shared" si="128"/>
        <v>28.974835756604836</v>
      </c>
      <c r="EA112">
        <f t="shared" si="129"/>
        <v>19.870171041105994</v>
      </c>
      <c r="EB112">
        <f t="shared" si="130"/>
        <v>48.928746305419764</v>
      </c>
      <c r="EC112">
        <f t="shared" si="131"/>
        <v>37.036620093800998</v>
      </c>
      <c r="ED112">
        <f t="shared" si="132"/>
        <v>-10.324305159412782</v>
      </c>
      <c r="EE112">
        <f t="shared" si="133"/>
        <v>-76.836361705209129</v>
      </c>
      <c r="EF112">
        <f t="shared" si="134"/>
        <v>13.16658782279022</v>
      </c>
      <c r="EG112">
        <f t="shared" si="135"/>
        <v>35.99570235568563</v>
      </c>
      <c r="EH112">
        <f t="shared" si="136"/>
        <v>12.740746499392477</v>
      </c>
      <c r="EI112">
        <f t="shared" si="137"/>
        <v>7.6968450709630405</v>
      </c>
      <c r="EJ112">
        <f t="shared" si="138"/>
        <v>8.9233045404851872</v>
      </c>
      <c r="EK112">
        <f t="shared" si="139"/>
        <v>30.600218054164927</v>
      </c>
      <c r="EL112">
        <f t="shared" si="140"/>
        <v>28.854456866996365</v>
      </c>
      <c r="EM112">
        <f t="shared" si="141"/>
        <v>15.698749311629948</v>
      </c>
      <c r="EN112">
        <f t="shared" si="142"/>
        <v>20.810031858787564</v>
      </c>
      <c r="EO112">
        <f t="shared" si="143"/>
        <v>25.119534959409403</v>
      </c>
      <c r="EP112">
        <f t="shared" si="144"/>
        <v>26.077055980635716</v>
      </c>
      <c r="EQ112">
        <f t="shared" si="145"/>
        <v>30.832459796753941</v>
      </c>
      <c r="ER112">
        <f t="shared" si="146"/>
        <v>10.138485509851028</v>
      </c>
      <c r="ES112">
        <f t="shared" si="147"/>
        <v>39.310024728038073</v>
      </c>
      <c r="ET112">
        <f t="shared" si="148"/>
        <v>-0.72925951560518676</v>
      </c>
      <c r="EU112">
        <f t="shared" si="149"/>
        <v>6.975483427036699</v>
      </c>
      <c r="EV112">
        <f t="shared" si="150"/>
        <v>-8.4849045865852268</v>
      </c>
      <c r="EW112">
        <f t="shared" si="151"/>
        <v>18.096349024362844</v>
      </c>
      <c r="EX112">
        <f t="shared" si="152"/>
        <v>29.263116296804945</v>
      </c>
      <c r="EY112">
        <f t="shared" si="153"/>
        <v>22.824971728692695</v>
      </c>
      <c r="EZ112">
        <f t="shared" si="154"/>
        <v>20.536051498277224</v>
      </c>
      <c r="FA112">
        <f t="shared" si="155"/>
        <v>32.0368968550234</v>
      </c>
      <c r="FB112">
        <f t="shared" si="156"/>
        <v>62.972514851528338</v>
      </c>
      <c r="FC112">
        <f t="shared" si="157"/>
        <v>1.9820012691214548E+41</v>
      </c>
      <c r="FD112">
        <f t="shared" si="158"/>
        <v>33.384179748230729</v>
      </c>
      <c r="FE112">
        <f t="shared" si="159"/>
        <v>9.7008045152928286</v>
      </c>
      <c r="FF112">
        <f t="shared" si="160"/>
        <v>33.142860389303159</v>
      </c>
      <c r="FG112">
        <f t="shared" si="161"/>
        <v>11.015246081460633</v>
      </c>
      <c r="FH112">
        <f t="shared" si="162"/>
        <v>35.833140835414689</v>
      </c>
      <c r="FI112">
        <f t="shared" si="163"/>
        <v>7.6423049274802271</v>
      </c>
      <c r="FJ112">
        <f t="shared" si="164"/>
        <v>19.295910416037476</v>
      </c>
      <c r="FK112">
        <f t="shared" si="165"/>
        <v>10.846705119036079</v>
      </c>
      <c r="FL112">
        <f t="shared" si="166"/>
        <v>57.025049601813301</v>
      </c>
      <c r="FM112">
        <f t="shared" si="167"/>
        <v>25.669995808092548</v>
      </c>
      <c r="FN112">
        <f t="shared" si="168"/>
        <v>38.996742244646605</v>
      </c>
      <c r="FO112">
        <f t="shared" si="169"/>
        <v>22.234793411672353</v>
      </c>
      <c r="FP112">
        <f t="shared" si="170"/>
        <v>-20.408110235315593</v>
      </c>
      <c r="FQ112">
        <f t="shared" si="171"/>
        <v>54.111631759355781</v>
      </c>
      <c r="FR112">
        <f t="shared" si="172"/>
        <v>42.812627501781456</v>
      </c>
      <c r="FS112">
        <f t="shared" si="173"/>
        <v>49.67654838703811</v>
      </c>
      <c r="FT112">
        <f t="shared" si="174"/>
        <v>8.9815255071630151</v>
      </c>
      <c r="FU112">
        <f t="shared" si="175"/>
        <v>5.0614431122764039</v>
      </c>
      <c r="FV112">
        <f t="shared" si="176"/>
        <v>15.925908043791322</v>
      </c>
      <c r="FW112">
        <f t="shared" si="177"/>
        <v>36.380940396820272</v>
      </c>
      <c r="FX112">
        <f t="shared" si="178"/>
        <v>28.91673584173865</v>
      </c>
      <c r="FY112">
        <f t="shared" si="179"/>
        <v>14.682690369014276</v>
      </c>
      <c r="FZ112">
        <f t="shared" si="180"/>
        <v>25.082854178980124</v>
      </c>
      <c r="GA112">
        <f t="shared" si="181"/>
        <v>30.569058017138886</v>
      </c>
      <c r="GB112">
        <f t="shared" si="182"/>
        <v>-35.889119022830684</v>
      </c>
      <c r="GC112">
        <f t="shared" si="183"/>
        <v>-29.087175320535287</v>
      </c>
      <c r="GD112">
        <f t="shared" si="184"/>
        <v>32.003698213496101</v>
      </c>
      <c r="GE112">
        <f t="shared" si="185"/>
        <v>7.7515826111904742</v>
      </c>
      <c r="GF112">
        <f t="shared" si="186"/>
        <v>16.466910858764063</v>
      </c>
      <c r="GG112">
        <f t="shared" si="187"/>
        <v>-8.3974854713084426</v>
      </c>
      <c r="GH112">
        <f t="shared" si="188"/>
        <v>-10.255005035988766</v>
      </c>
      <c r="GI112">
        <f t="shared" si="189"/>
        <v>-12.523106777626065</v>
      </c>
      <c r="GJ112">
        <f t="shared" si="190"/>
        <v>-11.461506985687761</v>
      </c>
      <c r="GK112">
        <f t="shared" si="191"/>
        <v>-8.7151243220241987</v>
      </c>
      <c r="GL112">
        <f t="shared" si="192"/>
        <v>-19.777670304593197</v>
      </c>
      <c r="GM112">
        <f t="shared" si="193"/>
        <v>35.870601263623435</v>
      </c>
    </row>
    <row r="113" spans="1:195">
      <c r="A113">
        <v>4999996.9355859598</v>
      </c>
      <c r="B113">
        <v>4999997.3339899899</v>
      </c>
      <c r="C113">
        <v>4999997.1272587199</v>
      </c>
      <c r="D113">
        <v>4999996.9798186002</v>
      </c>
      <c r="E113">
        <v>4999997.2089629797</v>
      </c>
      <c r="F113">
        <v>4999997.0543055097</v>
      </c>
      <c r="G113">
        <v>4999996.91194457</v>
      </c>
      <c r="H113">
        <v>4999997.0845154198</v>
      </c>
      <c r="I113">
        <v>4999997.15736832</v>
      </c>
      <c r="J113">
        <v>4999997.0382884601</v>
      </c>
      <c r="K113">
        <v>4999997.1480030203</v>
      </c>
      <c r="L113">
        <v>4999997.2912934497</v>
      </c>
      <c r="M113">
        <v>4999996.9363440303</v>
      </c>
      <c r="N113">
        <v>4999997.03961128</v>
      </c>
      <c r="O113">
        <v>4999997.0114753703</v>
      </c>
      <c r="P113">
        <v>4999997.1372244703</v>
      </c>
      <c r="Q113">
        <v>4999997.0393424695</v>
      </c>
      <c r="R113">
        <v>4999997.3631537696</v>
      </c>
      <c r="S113">
        <v>4999996.97734264</v>
      </c>
      <c r="T113">
        <v>4999997.0459009102</v>
      </c>
      <c r="U113">
        <v>4999997.0961910402</v>
      </c>
      <c r="V113">
        <v>4999997.0491359299</v>
      </c>
      <c r="W113">
        <v>4999997.1093140496</v>
      </c>
      <c r="X113">
        <v>4999997.1045485502</v>
      </c>
      <c r="Y113">
        <v>4999997.1837104</v>
      </c>
      <c r="Z113">
        <v>4999997.2522642799</v>
      </c>
      <c r="AA113">
        <v>4999997.2549513699</v>
      </c>
      <c r="AB113">
        <v>4999997.2550337696</v>
      </c>
      <c r="AC113">
        <v>4999997.18179793</v>
      </c>
      <c r="AD113">
        <v>4999997.2083586399</v>
      </c>
      <c r="AE113">
        <v>4999997.2833623299</v>
      </c>
      <c r="AF113">
        <v>4999997.2682716399</v>
      </c>
      <c r="AG113">
        <v>4999997.4255560702</v>
      </c>
      <c r="AH113">
        <v>4999997.2502891002</v>
      </c>
      <c r="AI113">
        <v>4999997.1738586202</v>
      </c>
      <c r="AJ113">
        <v>4999997.2243113099</v>
      </c>
      <c r="AK113">
        <v>4999997.1682956098</v>
      </c>
      <c r="AL113">
        <v>4999997.0290438598</v>
      </c>
      <c r="AM113">
        <v>4999996.94105272</v>
      </c>
      <c r="AN113">
        <v>4999997.3020228203</v>
      </c>
      <c r="AO113">
        <v>4999997.2417707397</v>
      </c>
      <c r="AP113">
        <v>4999997.2842640998</v>
      </c>
      <c r="AQ113">
        <v>4999997.2467866903</v>
      </c>
      <c r="AR113">
        <v>4999997.1257587997</v>
      </c>
      <c r="AS113">
        <v>4999996.9743774198</v>
      </c>
      <c r="AT113">
        <v>4999997.1779186204</v>
      </c>
      <c r="AU113">
        <v>4999996.8610617099</v>
      </c>
      <c r="AV113">
        <v>4999996.7495505</v>
      </c>
      <c r="AW113">
        <v>4999997.2832226204</v>
      </c>
      <c r="AX113">
        <v>4999996.9807419302</v>
      </c>
      <c r="AY113">
        <v>4999997.1744117904</v>
      </c>
      <c r="AZ113">
        <v>4999997.1343125198</v>
      </c>
      <c r="BA113">
        <v>4999997.2913630502</v>
      </c>
      <c r="BB113">
        <v>4999997.2276864098</v>
      </c>
      <c r="BC113">
        <v>4999997.1712862803</v>
      </c>
      <c r="BD113">
        <v>4999997.4044065103</v>
      </c>
      <c r="BE113">
        <v>4999996.9727157503</v>
      </c>
      <c r="BF113">
        <v>4999997.3892526096</v>
      </c>
      <c r="BG113">
        <v>4999997.2985196896</v>
      </c>
      <c r="BH113" s="1">
        <v>9.9100000000000005E+37</v>
      </c>
      <c r="BI113">
        <v>4999997.2191839702</v>
      </c>
      <c r="BJ113">
        <v>4999997.3480787501</v>
      </c>
      <c r="BK113">
        <v>4999997.0141758798</v>
      </c>
      <c r="BL113">
        <v>4999997.29198715</v>
      </c>
      <c r="BM113">
        <v>4999997.15816293</v>
      </c>
      <c r="BN113">
        <v>4999997.3018616103</v>
      </c>
      <c r="BO113">
        <v>4999997.10332374</v>
      </c>
      <c r="BP113">
        <v>4999997.0275508603</v>
      </c>
      <c r="BQ113">
        <v>4999997.3537823902</v>
      </c>
      <c r="BR113">
        <v>4999997.0883462504</v>
      </c>
      <c r="BS113">
        <v>4999997.25422341</v>
      </c>
      <c r="BT113">
        <v>4999997.1546087302</v>
      </c>
      <c r="BU113">
        <v>4999997.3631293997</v>
      </c>
      <c r="BV113">
        <v>4999997.0850059697</v>
      </c>
      <c r="BW113">
        <v>4999996.8950081002</v>
      </c>
      <c r="BX113">
        <v>4999997.2425230201</v>
      </c>
      <c r="BY113">
        <v>4999997.1115829898</v>
      </c>
      <c r="BZ113">
        <v>4999997.09545469</v>
      </c>
      <c r="CA113">
        <v>4999997.2144770501</v>
      </c>
      <c r="CB113">
        <v>4999997.0359801399</v>
      </c>
      <c r="CC113">
        <v>4999997.3270372804</v>
      </c>
      <c r="CD113">
        <v>4999996.6019534096</v>
      </c>
      <c r="CE113">
        <v>4999997.1163600301</v>
      </c>
      <c r="CF113">
        <v>4999996.9516311102</v>
      </c>
      <c r="CG113">
        <v>4999997.3709341297</v>
      </c>
      <c r="CH113">
        <v>4999997.3140366701</v>
      </c>
      <c r="CI113">
        <v>4999997.2062846096</v>
      </c>
      <c r="CJ113">
        <v>4999997.3277909001</v>
      </c>
      <c r="CK113">
        <v>4999996.9249394899</v>
      </c>
      <c r="CL113">
        <v>4999997.0193062797</v>
      </c>
      <c r="CM113">
        <v>4999997.3555196002</v>
      </c>
      <c r="CN113">
        <v>4999997.1995987399</v>
      </c>
      <c r="CO113">
        <v>4999996.9805091796</v>
      </c>
      <c r="CP113">
        <v>4999997.0642023599</v>
      </c>
      <c r="CQ113">
        <v>4999997.2145778099</v>
      </c>
      <c r="CR113">
        <v>4999997.0538835097</v>
      </c>
      <c r="CV113">
        <f t="shared" si="98"/>
        <v>7.1382044842148042</v>
      </c>
      <c r="CW113">
        <f t="shared" si="99"/>
        <v>35.181919369196585</v>
      </c>
      <c r="CX113">
        <f t="shared" si="100"/>
        <v>29.849377004654823</v>
      </c>
      <c r="CY113">
        <f t="shared" si="101"/>
        <v>15.160769091580566</v>
      </c>
      <c r="CZ113">
        <f t="shared" si="102"/>
        <v>24.749553669175803</v>
      </c>
      <c r="DA113">
        <f t="shared" si="103"/>
        <v>32.953339593787561</v>
      </c>
      <c r="DB113">
        <f t="shared" si="104"/>
        <v>16.18217002544726</v>
      </c>
      <c r="DC113">
        <f t="shared" si="105"/>
        <v>45.859525854012915</v>
      </c>
      <c r="DD113">
        <f t="shared" si="106"/>
        <v>19.147371619835841</v>
      </c>
      <c r="DE113">
        <f t="shared" si="107"/>
        <v>3.2451227913634204</v>
      </c>
      <c r="DF113">
        <f t="shared" si="108"/>
        <v>13.931768530528212</v>
      </c>
      <c r="DG113">
        <f t="shared" si="109"/>
        <v>38.088619999171364</v>
      </c>
      <c r="DH113">
        <f t="shared" si="110"/>
        <v>37.497903054035241</v>
      </c>
      <c r="DI113">
        <f t="shared" si="111"/>
        <v>30.130197529129703</v>
      </c>
      <c r="DJ113">
        <f t="shared" si="112"/>
        <v>13.111768693980482</v>
      </c>
      <c r="DK113">
        <f t="shared" si="113"/>
        <v>30.125078389076844</v>
      </c>
      <c r="DL113">
        <f t="shared" si="114"/>
        <v>-1.8033023422434007</v>
      </c>
      <c r="DM113">
        <f t="shared" si="115"/>
        <v>40.974081849853015</v>
      </c>
      <c r="DN113">
        <f t="shared" si="116"/>
        <v>10.14050710327289</v>
      </c>
      <c r="DO113">
        <f t="shared" si="117"/>
        <v>20.959952235140527</v>
      </c>
      <c r="DP113">
        <f t="shared" si="118"/>
        <v>42.713765829523894</v>
      </c>
      <c r="DQ113">
        <f t="shared" si="119"/>
        <v>18.318630423791635</v>
      </c>
      <c r="DR113">
        <f t="shared" si="120"/>
        <v>17.668428832247237</v>
      </c>
      <c r="DS113">
        <f t="shared" si="121"/>
        <v>42.728925835905883</v>
      </c>
      <c r="DT113">
        <f t="shared" si="122"/>
        <v>24.235614315245211</v>
      </c>
      <c r="DU113">
        <f t="shared" si="123"/>
        <v>-18.102309337328734</v>
      </c>
      <c r="DV113">
        <f t="shared" si="124"/>
        <v>59.068572889314581</v>
      </c>
      <c r="DW113">
        <f t="shared" si="125"/>
        <v>26.104812939985067</v>
      </c>
      <c r="DX113">
        <f t="shared" si="126"/>
        <v>11.224626383483693</v>
      </c>
      <c r="DY113">
        <f t="shared" si="127"/>
        <v>38.324001369027705</v>
      </c>
      <c r="DZ113">
        <f t="shared" si="128"/>
        <v>29.463895859437997</v>
      </c>
      <c r="EA113">
        <f t="shared" si="129"/>
        <v>18.910930615102977</v>
      </c>
      <c r="EB113">
        <f t="shared" si="130"/>
        <v>48.229846091943813</v>
      </c>
      <c r="EC113">
        <f t="shared" si="131"/>
        <v>36.295720910585992</v>
      </c>
      <c r="ED113">
        <f t="shared" si="132"/>
        <v>-11.29002574676139</v>
      </c>
      <c r="EE113">
        <f t="shared" si="133"/>
        <v>-76.764962752260644</v>
      </c>
      <c r="EF113">
        <f t="shared" si="134"/>
        <v>12.764427605636957</v>
      </c>
      <c r="EG113">
        <f t="shared" si="135"/>
        <v>35.707541665622351</v>
      </c>
      <c r="EH113">
        <f t="shared" si="136"/>
        <v>11.646626205443523</v>
      </c>
      <c r="EI113">
        <f t="shared" si="137"/>
        <v>7.3756447799390896</v>
      </c>
      <c r="EJ113">
        <f t="shared" si="138"/>
        <v>8.2553242306731232</v>
      </c>
      <c r="EK113">
        <f t="shared" si="139"/>
        <v>31.11521736750835</v>
      </c>
      <c r="EL113">
        <f t="shared" si="140"/>
        <v>28.002016842673971</v>
      </c>
      <c r="EM113">
        <f t="shared" si="141"/>
        <v>18.10249053755998</v>
      </c>
      <c r="EN113">
        <f t="shared" si="142"/>
        <v>19.819770865166241</v>
      </c>
      <c r="EO113">
        <f t="shared" si="143"/>
        <v>22.976273653250232</v>
      </c>
      <c r="EP113">
        <f t="shared" si="144"/>
        <v>26.831196773539482</v>
      </c>
      <c r="EQ113">
        <f t="shared" si="145"/>
        <v>29.792399044385078</v>
      </c>
      <c r="ER113">
        <f t="shared" si="146"/>
        <v>8.1887047595183819</v>
      </c>
      <c r="ES113">
        <f t="shared" si="147"/>
        <v>39.116505092644601</v>
      </c>
      <c r="ET113">
        <f t="shared" si="148"/>
        <v>-0.66967905155075469</v>
      </c>
      <c r="EU113">
        <f t="shared" si="149"/>
        <v>7.3483237325855457</v>
      </c>
      <c r="EV113">
        <f t="shared" si="150"/>
        <v>-8.9938242200766982</v>
      </c>
      <c r="EW113">
        <f t="shared" si="151"/>
        <v>18.271009357167998</v>
      </c>
      <c r="EX113">
        <f t="shared" si="152"/>
        <v>29.35445674157625</v>
      </c>
      <c r="EY113">
        <f t="shared" si="153"/>
        <v>22.069452659970768</v>
      </c>
      <c r="EZ113">
        <f t="shared" si="154"/>
        <v>19.474412036241734</v>
      </c>
      <c r="FA113">
        <f t="shared" si="155"/>
        <v>29.886294949584073</v>
      </c>
      <c r="FB113">
        <f t="shared" si="156"/>
        <v>62.968374189098341</v>
      </c>
      <c r="FC113">
        <f t="shared" si="157"/>
        <v>1.9820012691214548E+41</v>
      </c>
      <c r="FD113">
        <f t="shared" si="158"/>
        <v>33.305939294962229</v>
      </c>
      <c r="FE113">
        <f t="shared" si="159"/>
        <v>9.5534245021962416</v>
      </c>
      <c r="FF113">
        <f t="shared" si="160"/>
        <v>32.528179670411198</v>
      </c>
      <c r="FG113">
        <f t="shared" si="161"/>
        <v>11.410266765878735</v>
      </c>
      <c r="FH113">
        <f t="shared" si="162"/>
        <v>34.313439454161326</v>
      </c>
      <c r="FI113">
        <f t="shared" si="163"/>
        <v>5.22348380603351</v>
      </c>
      <c r="FJ113">
        <f t="shared" si="164"/>
        <v>20.614291419165482</v>
      </c>
      <c r="FK113">
        <f t="shared" si="165"/>
        <v>13.001207557685779</v>
      </c>
      <c r="FL113">
        <f t="shared" si="166"/>
        <v>60.013732398656948</v>
      </c>
      <c r="FM113">
        <f t="shared" si="167"/>
        <v>25.505775602461267</v>
      </c>
      <c r="FN113">
        <f t="shared" si="168"/>
        <v>36.62444068087779</v>
      </c>
      <c r="FO113">
        <f t="shared" si="169"/>
        <v>19.977312767740187</v>
      </c>
      <c r="FP113">
        <f t="shared" si="170"/>
        <v>-21.863771909225555</v>
      </c>
      <c r="FQ113">
        <f t="shared" si="171"/>
        <v>53.622310865465174</v>
      </c>
      <c r="FR113">
        <f t="shared" si="172"/>
        <v>42.828387352243439</v>
      </c>
      <c r="FS113">
        <f t="shared" si="173"/>
        <v>48.4582678855976</v>
      </c>
      <c r="FT113">
        <f t="shared" si="174"/>
        <v>9.6203256186659871</v>
      </c>
      <c r="FU113">
        <f t="shared" si="175"/>
        <v>4.3999019511989115</v>
      </c>
      <c r="FV113">
        <f t="shared" si="176"/>
        <v>14.697748064240272</v>
      </c>
      <c r="FW113">
        <f t="shared" si="177"/>
        <v>36.703740719014405</v>
      </c>
      <c r="FX113">
        <f t="shared" si="178"/>
        <v>28.410695860922981</v>
      </c>
      <c r="FY113">
        <f t="shared" si="179"/>
        <v>15.050129039935362</v>
      </c>
      <c r="FZ113">
        <f t="shared" si="180"/>
        <v>23.960613551942227</v>
      </c>
      <c r="GA113">
        <f t="shared" si="181"/>
        <v>31.012699385344778</v>
      </c>
      <c r="GB113">
        <f t="shared" si="182"/>
        <v>-36.647679793291147</v>
      </c>
      <c r="GC113">
        <f t="shared" si="183"/>
        <v>-30.09233554845137</v>
      </c>
      <c r="GD113">
        <f t="shared" si="184"/>
        <v>27.36031496439616</v>
      </c>
      <c r="GE113">
        <f t="shared" si="185"/>
        <v>4.2784218277304262</v>
      </c>
      <c r="GF113">
        <f t="shared" si="186"/>
        <v>15.25690974678013</v>
      </c>
      <c r="GG113">
        <f t="shared" si="187"/>
        <v>-9.1459861447622792</v>
      </c>
      <c r="GH113">
        <f t="shared" si="188"/>
        <v>-10.283564989137803</v>
      </c>
      <c r="GI113">
        <f t="shared" si="189"/>
        <v>-13.096947090555913</v>
      </c>
      <c r="GJ113">
        <f t="shared" si="190"/>
        <v>-12.507068080055461</v>
      </c>
      <c r="GK113">
        <f t="shared" si="191"/>
        <v>-9.1908255455615908</v>
      </c>
      <c r="GL113">
        <f t="shared" si="192"/>
        <v>-20.240470825833956</v>
      </c>
      <c r="GM113">
        <f t="shared" si="193"/>
        <v>34.893199993988212</v>
      </c>
    </row>
    <row r="114" spans="1:195">
      <c r="A114">
        <v>4999996.9357825601</v>
      </c>
      <c r="B114">
        <v>4999997.3346382501</v>
      </c>
      <c r="C114">
        <v>4999997.1260424396</v>
      </c>
      <c r="D114">
        <v>4999996.9785718797</v>
      </c>
      <c r="E114">
        <v>4999997.2086528698</v>
      </c>
      <c r="F114">
        <v>4999997.0542177204</v>
      </c>
      <c r="G114">
        <v>4999996.9111427898</v>
      </c>
      <c r="H114">
        <v>4999997.0834056605</v>
      </c>
      <c r="I114">
        <v>4999997.1570125902</v>
      </c>
      <c r="J114">
        <v>4999997.0385825597</v>
      </c>
      <c r="K114">
        <v>4999997.1476284601</v>
      </c>
      <c r="L114">
        <v>4999997.29133147</v>
      </c>
      <c r="M114">
        <v>4999996.9365066597</v>
      </c>
      <c r="N114">
        <v>4999997.0396728599</v>
      </c>
      <c r="O114">
        <v>4999997.0115162497</v>
      </c>
      <c r="P114">
        <v>4999997.1372830803</v>
      </c>
      <c r="Q114">
        <v>4999997.0385365197</v>
      </c>
      <c r="R114">
        <v>4999997.3618301796</v>
      </c>
      <c r="S114">
        <v>4999996.9768730197</v>
      </c>
      <c r="T114">
        <v>4999997.04635139</v>
      </c>
      <c r="U114">
        <v>4999997.09612206</v>
      </c>
      <c r="V114">
        <v>4999997.0488084601</v>
      </c>
      <c r="W114">
        <v>4999997.1094854502</v>
      </c>
      <c r="X114">
        <v>4999997.1047507096</v>
      </c>
      <c r="Y114">
        <v>4999997.1833090996</v>
      </c>
      <c r="Z114">
        <v>4999997.2512090597</v>
      </c>
      <c r="AA114">
        <v>4999997.2557872096</v>
      </c>
      <c r="AB114">
        <v>4999997.2552509597</v>
      </c>
      <c r="AC114">
        <v>4999997.1819189796</v>
      </c>
      <c r="AD114">
        <v>4999997.2103134096</v>
      </c>
      <c r="AE114">
        <v>4999997.2838896597</v>
      </c>
      <c r="AF114">
        <v>4999997.26833783</v>
      </c>
      <c r="AG114">
        <v>4999997.4258255102</v>
      </c>
      <c r="AH114">
        <v>4999997.25071673</v>
      </c>
      <c r="AI114">
        <v>4999997.1746677002</v>
      </c>
      <c r="AJ114">
        <v>4999997.2250392605</v>
      </c>
      <c r="AK114">
        <v>4999997.1681654602</v>
      </c>
      <c r="AL114">
        <v>4999997.0282239197</v>
      </c>
      <c r="AM114">
        <v>4999996.9412428597</v>
      </c>
      <c r="AN114">
        <v>4999997.30238833</v>
      </c>
      <c r="AO114">
        <v>4999997.2413902096</v>
      </c>
      <c r="AP114">
        <v>4999997.2845285302</v>
      </c>
      <c r="AQ114">
        <v>4999997.2468406903</v>
      </c>
      <c r="AR114">
        <v>4999997.1248675399</v>
      </c>
      <c r="AS114">
        <v>4999996.9745202698</v>
      </c>
      <c r="AT114">
        <v>4999997.1775283599</v>
      </c>
      <c r="AU114">
        <v>4999996.86122231</v>
      </c>
      <c r="AV114">
        <v>4999996.7499079397</v>
      </c>
      <c r="AW114">
        <v>4999997.2844449999</v>
      </c>
      <c r="AX114">
        <v>4999996.9809491998</v>
      </c>
      <c r="AY114">
        <v>4999997.1748444401</v>
      </c>
      <c r="AZ114">
        <v>4999997.1339106997</v>
      </c>
      <c r="BA114">
        <v>4999997.2909044102</v>
      </c>
      <c r="BB114">
        <v>4999997.22708569</v>
      </c>
      <c r="BC114">
        <v>4999997.1706530498</v>
      </c>
      <c r="BD114">
        <v>4999997.40415469</v>
      </c>
      <c r="BE114">
        <v>4999996.9720129101</v>
      </c>
      <c r="BF114">
        <v>4999997.38942427</v>
      </c>
      <c r="BG114">
        <v>4999997.2979046898</v>
      </c>
      <c r="BH114" s="1">
        <v>9.9100000000000005E+37</v>
      </c>
      <c r="BI114">
        <v>4999997.2192733502</v>
      </c>
      <c r="BJ114">
        <v>4999997.3474874897</v>
      </c>
      <c r="BK114">
        <v>4999997.0139322402</v>
      </c>
      <c r="BL114">
        <v>4999997.2919453699</v>
      </c>
      <c r="BM114">
        <v>4999997.1583591802</v>
      </c>
      <c r="BN114">
        <v>4999997.3025095202</v>
      </c>
      <c r="BO114">
        <v>4999997.1024179198</v>
      </c>
      <c r="BP114">
        <v>4999997.0266564302</v>
      </c>
      <c r="BQ114">
        <v>4999997.35449572</v>
      </c>
      <c r="BR114">
        <v>4999997.08878153</v>
      </c>
      <c r="BS114">
        <v>4999997.2552070701</v>
      </c>
      <c r="BT114">
        <v>4999997.1542841299</v>
      </c>
      <c r="BU114">
        <v>4999997.3627525298</v>
      </c>
      <c r="BV114">
        <v>4999997.0837681498</v>
      </c>
      <c r="BW114">
        <v>4999996.89481577</v>
      </c>
      <c r="BX114">
        <v>4999997.2427567802</v>
      </c>
      <c r="BY114">
        <v>4999997.1118241698</v>
      </c>
      <c r="BZ114">
        <v>4999997.0965248803</v>
      </c>
      <c r="CA114">
        <v>4999997.2167654596</v>
      </c>
      <c r="CB114">
        <v>4999997.0363965398</v>
      </c>
      <c r="CC114">
        <v>4999997.3265101099</v>
      </c>
      <c r="CD114">
        <v>4999996.6014918396</v>
      </c>
      <c r="CE114">
        <v>4999997.11781203</v>
      </c>
      <c r="CF114">
        <v>4999996.9519117596</v>
      </c>
      <c r="CG114">
        <v>4999997.3706277302</v>
      </c>
      <c r="CH114">
        <v>4999997.31400658</v>
      </c>
      <c r="CI114">
        <v>4999997.20779303</v>
      </c>
      <c r="CJ114">
        <v>4999997.3283035001</v>
      </c>
      <c r="CK114">
        <v>4999996.9248315999</v>
      </c>
      <c r="CL114">
        <v>4999997.0190304099</v>
      </c>
      <c r="CM114">
        <v>4999997.3549049599</v>
      </c>
      <c r="CN114">
        <v>4999997.1999040898</v>
      </c>
      <c r="CO114">
        <v>4999996.9803432897</v>
      </c>
      <c r="CP114">
        <v>4999997.0636341702</v>
      </c>
      <c r="CQ114">
        <v>4999997.2145077502</v>
      </c>
      <c r="CR114">
        <v>4999997.0542997299</v>
      </c>
      <c r="CV114">
        <f t="shared" si="98"/>
        <v>7.5314053911939114</v>
      </c>
      <c r="CW114">
        <f t="shared" si="99"/>
        <v>36.478440298219837</v>
      </c>
      <c r="CX114">
        <f t="shared" si="100"/>
        <v>27.416815051583253</v>
      </c>
      <c r="CY114">
        <f t="shared" si="101"/>
        <v>12.667326476781598</v>
      </c>
      <c r="CZ114">
        <f t="shared" si="102"/>
        <v>24.129333464928646</v>
      </c>
      <c r="DA114">
        <f t="shared" si="103"/>
        <v>32.777760970066815</v>
      </c>
      <c r="DB114">
        <f t="shared" si="104"/>
        <v>14.578608510276307</v>
      </c>
      <c r="DC114">
        <f t="shared" si="105"/>
        <v>43.6400059030412</v>
      </c>
      <c r="DD114">
        <f t="shared" si="106"/>
        <v>18.435911547499241</v>
      </c>
      <c r="DE114">
        <f t="shared" si="107"/>
        <v>3.8333222637099271</v>
      </c>
      <c r="DF114">
        <f t="shared" si="108"/>
        <v>13.182647613423578</v>
      </c>
      <c r="DG114">
        <f t="shared" si="109"/>
        <v>38.164660666227569</v>
      </c>
      <c r="DH114">
        <f t="shared" si="110"/>
        <v>37.823162075800255</v>
      </c>
      <c r="DI114">
        <f t="shared" si="111"/>
        <v>30.253357562333402</v>
      </c>
      <c r="DJ114">
        <f t="shared" si="112"/>
        <v>13.193527689135781</v>
      </c>
      <c r="DK114">
        <f t="shared" si="113"/>
        <v>30.242298441076311</v>
      </c>
      <c r="DL114">
        <f t="shared" si="114"/>
        <v>-3.4152028809416044</v>
      </c>
      <c r="DM114">
        <f t="shared" si="115"/>
        <v>38.326900332748174</v>
      </c>
      <c r="DN114">
        <f t="shared" si="116"/>
        <v>9.2012658553746984</v>
      </c>
      <c r="DO114">
        <f t="shared" si="117"/>
        <v>21.860912365371895</v>
      </c>
      <c r="DP114">
        <f t="shared" si="118"/>
        <v>42.575805210544267</v>
      </c>
      <c r="DQ114">
        <f t="shared" si="119"/>
        <v>17.663690473981834</v>
      </c>
      <c r="DR114">
        <f t="shared" si="120"/>
        <v>18.011230244303626</v>
      </c>
      <c r="DS114">
        <f t="shared" si="121"/>
        <v>43.133244866378838</v>
      </c>
      <c r="DT114">
        <f t="shared" si="122"/>
        <v>23.433013104940994</v>
      </c>
      <c r="DU114">
        <f t="shared" si="123"/>
        <v>-20.212750777309164</v>
      </c>
      <c r="DV114">
        <f t="shared" si="124"/>
        <v>60.740253134908855</v>
      </c>
      <c r="DW114">
        <f t="shared" si="125"/>
        <v>26.539193204262393</v>
      </c>
      <c r="DX114">
        <f t="shared" si="126"/>
        <v>11.466725686128834</v>
      </c>
      <c r="DY114">
        <f t="shared" si="127"/>
        <v>42.233542998151783</v>
      </c>
      <c r="DZ114">
        <f t="shared" si="128"/>
        <v>30.518555921388238</v>
      </c>
      <c r="EA114">
        <f t="shared" si="129"/>
        <v>19.043310741079619</v>
      </c>
      <c r="EB114">
        <f t="shared" si="130"/>
        <v>48.768726377485102</v>
      </c>
      <c r="EC114">
        <f t="shared" si="131"/>
        <v>37.150980981335287</v>
      </c>
      <c r="ED114">
        <f t="shared" si="132"/>
        <v>-9.6718648990796829</v>
      </c>
      <c r="EE114">
        <f t="shared" si="133"/>
        <v>-75.30906076457218</v>
      </c>
      <c r="EF114">
        <f t="shared" si="134"/>
        <v>12.504128386217033</v>
      </c>
      <c r="EG114">
        <f t="shared" si="135"/>
        <v>34.067660445400179</v>
      </c>
      <c r="EH114">
        <f t="shared" si="136"/>
        <v>12.02690593484969</v>
      </c>
      <c r="EI114">
        <f t="shared" si="137"/>
        <v>8.1066644781357855</v>
      </c>
      <c r="EJ114">
        <f t="shared" si="138"/>
        <v>7.4942637660395688</v>
      </c>
      <c r="EK114">
        <f t="shared" si="139"/>
        <v>31.644078493624484</v>
      </c>
      <c r="EL114">
        <f t="shared" si="140"/>
        <v>28.11001679348848</v>
      </c>
      <c r="EM114">
        <f t="shared" si="141"/>
        <v>16.319969766807759</v>
      </c>
      <c r="EN114">
        <f t="shared" si="142"/>
        <v>20.105471002186288</v>
      </c>
      <c r="EO114">
        <f t="shared" si="143"/>
        <v>22.195752250229308</v>
      </c>
      <c r="EP114">
        <f t="shared" si="144"/>
        <v>27.152397093515727</v>
      </c>
      <c r="EQ114">
        <f t="shared" si="145"/>
        <v>30.507278994235655</v>
      </c>
      <c r="ER114">
        <f t="shared" si="146"/>
        <v>10.633465101162859</v>
      </c>
      <c r="ES114">
        <f t="shared" si="147"/>
        <v>39.531044473128354</v>
      </c>
      <c r="ET114">
        <f t="shared" si="148"/>
        <v>0.19562069204328669</v>
      </c>
      <c r="EU114">
        <f t="shared" si="149"/>
        <v>6.5446831591176142</v>
      </c>
      <c r="EV114">
        <f t="shared" si="150"/>
        <v>-9.9111048090031577</v>
      </c>
      <c r="EW114">
        <f t="shared" si="151"/>
        <v>17.069569039952327</v>
      </c>
      <c r="EX114">
        <f t="shared" si="152"/>
        <v>28.087995155631166</v>
      </c>
      <c r="EY114">
        <f t="shared" si="153"/>
        <v>21.565811775509303</v>
      </c>
      <c r="EZ114">
        <f t="shared" si="154"/>
        <v>18.068730630299846</v>
      </c>
      <c r="FA114">
        <f t="shared" si="155"/>
        <v>30.229616021136152</v>
      </c>
      <c r="FB114">
        <f t="shared" si="156"/>
        <v>61.738373929849125</v>
      </c>
      <c r="FC114">
        <f t="shared" si="157"/>
        <v>1.9820012691214548E+41</v>
      </c>
      <c r="FD114">
        <f t="shared" si="158"/>
        <v>33.484699312594195</v>
      </c>
      <c r="FE114">
        <f t="shared" si="159"/>
        <v>8.3709031117898949</v>
      </c>
      <c r="FF114">
        <f t="shared" si="160"/>
        <v>32.040900230930319</v>
      </c>
      <c r="FG114">
        <f t="shared" si="161"/>
        <v>11.326706596487339</v>
      </c>
      <c r="FH114">
        <f t="shared" si="162"/>
        <v>34.70593998972889</v>
      </c>
      <c r="FI114">
        <f t="shared" si="163"/>
        <v>6.5193043845492147</v>
      </c>
      <c r="FJ114">
        <f t="shared" si="164"/>
        <v>18.80265002877363</v>
      </c>
      <c r="FK114">
        <f t="shared" si="165"/>
        <v>11.212346304965756</v>
      </c>
      <c r="FL114">
        <f t="shared" si="166"/>
        <v>61.440392686710354</v>
      </c>
      <c r="FM114">
        <f t="shared" si="167"/>
        <v>26.37633547619275</v>
      </c>
      <c r="FN114">
        <f t="shared" si="168"/>
        <v>38.591761987130234</v>
      </c>
      <c r="FO114">
        <f t="shared" si="169"/>
        <v>19.328111644619501</v>
      </c>
      <c r="FP114">
        <f t="shared" si="170"/>
        <v>-22.617512153813642</v>
      </c>
      <c r="FQ114">
        <f t="shared" si="171"/>
        <v>51.146669603696608</v>
      </c>
      <c r="FR114">
        <f t="shared" si="172"/>
        <v>42.44372667401921</v>
      </c>
      <c r="FS114">
        <f t="shared" si="173"/>
        <v>48.925788352865176</v>
      </c>
      <c r="FT114">
        <f t="shared" si="174"/>
        <v>10.102685798852097</v>
      </c>
      <c r="FU114">
        <f t="shared" si="175"/>
        <v>6.540283637650262</v>
      </c>
      <c r="FV114">
        <f t="shared" si="176"/>
        <v>19.274569638264957</v>
      </c>
      <c r="FW114">
        <f t="shared" si="177"/>
        <v>37.536541037850483</v>
      </c>
      <c r="FX114">
        <f t="shared" si="178"/>
        <v>27.356354320787968</v>
      </c>
      <c r="FY114">
        <f t="shared" si="179"/>
        <v>14.126988436696161</v>
      </c>
      <c r="FZ114">
        <f t="shared" si="180"/>
        <v>26.864614994466272</v>
      </c>
      <c r="GA114">
        <f t="shared" si="181"/>
        <v>31.57399853178989</v>
      </c>
      <c r="GB114">
        <f t="shared" si="182"/>
        <v>-37.260479191489459</v>
      </c>
      <c r="GC114">
        <f t="shared" si="183"/>
        <v>-30.15251578272516</v>
      </c>
      <c r="GD114">
        <f t="shared" si="184"/>
        <v>30.377157324822633</v>
      </c>
      <c r="GE114">
        <f t="shared" si="185"/>
        <v>5.3036222662157568</v>
      </c>
      <c r="GF114">
        <f t="shared" si="186"/>
        <v>15.04112962378572</v>
      </c>
      <c r="GG114">
        <f t="shared" si="187"/>
        <v>-9.6977261807604194</v>
      </c>
      <c r="GH114">
        <f t="shared" si="188"/>
        <v>-11.512846243947909</v>
      </c>
      <c r="GI114">
        <f t="shared" si="189"/>
        <v>-12.486246872171705</v>
      </c>
      <c r="GJ114">
        <f t="shared" si="190"/>
        <v>-12.838848221918385</v>
      </c>
      <c r="GK114">
        <f t="shared" si="191"/>
        <v>-10.327205528202663</v>
      </c>
      <c r="GL114">
        <f t="shared" si="192"/>
        <v>-20.380590247604747</v>
      </c>
      <c r="GM114">
        <f t="shared" si="193"/>
        <v>35.725640818964649</v>
      </c>
    </row>
    <row r="115" spans="1:195">
      <c r="A115">
        <v>4999996.9360013297</v>
      </c>
      <c r="B115">
        <v>4999997.3344012303</v>
      </c>
      <c r="C115">
        <v>4999997.1268619997</v>
      </c>
      <c r="D115">
        <v>4999996.97931029</v>
      </c>
      <c r="E115">
        <v>4999997.2082673302</v>
      </c>
      <c r="F115">
        <v>4999997.0539637199</v>
      </c>
      <c r="G115">
        <v>4999996.91114836</v>
      </c>
      <c r="H115">
        <v>4999997.0835720599</v>
      </c>
      <c r="I115">
        <v>4999997.1568691498</v>
      </c>
      <c r="J115">
        <v>4999997.0382079398</v>
      </c>
      <c r="K115">
        <v>4999997.1475510402</v>
      </c>
      <c r="L115">
        <v>4999997.2910787901</v>
      </c>
      <c r="M115">
        <v>4999996.93702293</v>
      </c>
      <c r="N115">
        <v>4999997.03967732</v>
      </c>
      <c r="O115">
        <v>4999997.0111671602</v>
      </c>
      <c r="P115">
        <v>4999997.1362329898</v>
      </c>
      <c r="Q115">
        <v>4999997.0381618002</v>
      </c>
      <c r="R115">
        <v>4999997.3611841397</v>
      </c>
      <c r="S115">
        <v>4999996.9767256398</v>
      </c>
      <c r="T115">
        <v>4999997.0453815199</v>
      </c>
      <c r="U115">
        <v>4999997.0959243895</v>
      </c>
      <c r="V115">
        <v>4999997.0484781396</v>
      </c>
      <c r="W115">
        <v>4999997.1091044201</v>
      </c>
      <c r="X115">
        <v>4999997.1042769896</v>
      </c>
      <c r="Y115">
        <v>4999997.1835024497</v>
      </c>
      <c r="Z115">
        <v>4999997.2515294403</v>
      </c>
      <c r="AA115">
        <v>4999997.2550103702</v>
      </c>
      <c r="AB115">
        <v>4999997.2544715004</v>
      </c>
      <c r="AC115">
        <v>4999997.1807724098</v>
      </c>
      <c r="AD115">
        <v>4999997.2077103099</v>
      </c>
      <c r="AE115">
        <v>4999997.2836895296</v>
      </c>
      <c r="AF115">
        <v>4999997.2676462196</v>
      </c>
      <c r="AG115">
        <v>4999997.42541089</v>
      </c>
      <c r="AH115">
        <v>4999997.2506307</v>
      </c>
      <c r="AI115">
        <v>4999997.1745982198</v>
      </c>
      <c r="AJ115">
        <v>4999997.2247386398</v>
      </c>
      <c r="AK115">
        <v>4999997.16732834</v>
      </c>
      <c r="AL115">
        <v>4999997.0278837597</v>
      </c>
      <c r="AM115">
        <v>4999996.9411575198</v>
      </c>
      <c r="AN115">
        <v>4999997.3021543203</v>
      </c>
      <c r="AO115">
        <v>4999997.2409547502</v>
      </c>
      <c r="AP115">
        <v>4999997.2842886997</v>
      </c>
      <c r="AQ115">
        <v>4999997.2465846902</v>
      </c>
      <c r="AR115">
        <v>4999997.1253781002</v>
      </c>
      <c r="AS115">
        <v>4999996.9744831696</v>
      </c>
      <c r="AT115">
        <v>4999997.1773185199</v>
      </c>
      <c r="AU115">
        <v>4999996.8608119804</v>
      </c>
      <c r="AV115">
        <v>4999996.7495844197</v>
      </c>
      <c r="AW115">
        <v>4999997.28392391</v>
      </c>
      <c r="AX115">
        <v>4999996.9817785202</v>
      </c>
      <c r="AY115">
        <v>4999997.1749252602</v>
      </c>
      <c r="AZ115">
        <v>4999997.1341136303</v>
      </c>
      <c r="BA115">
        <v>4999997.2905013198</v>
      </c>
      <c r="BB115">
        <v>4999997.2275293097</v>
      </c>
      <c r="BC115">
        <v>4999997.1707021296</v>
      </c>
      <c r="BD115">
        <v>4999997.4046140704</v>
      </c>
      <c r="BE115">
        <v>4999996.9728402803</v>
      </c>
      <c r="BF115">
        <v>4999997.3883250598</v>
      </c>
      <c r="BG115">
        <v>4999997.2980705202</v>
      </c>
      <c r="BH115" s="1">
        <v>9.9100000000000005E+37</v>
      </c>
      <c r="BI115">
        <v>4999997.2192919804</v>
      </c>
      <c r="BJ115">
        <v>4999997.3479278199</v>
      </c>
      <c r="BK115">
        <v>4999997.01357299</v>
      </c>
      <c r="BL115">
        <v>4999997.29196297</v>
      </c>
      <c r="BM115">
        <v>4999997.1571128899</v>
      </c>
      <c r="BN115">
        <v>4999997.3007945698</v>
      </c>
      <c r="BO115">
        <v>4999997.1018582499</v>
      </c>
      <c r="BP115">
        <v>4999997.0264998404</v>
      </c>
      <c r="BQ115">
        <v>4999997.3521151198</v>
      </c>
      <c r="BR115">
        <v>4999997.0876519699</v>
      </c>
      <c r="BS115">
        <v>4999997.2545361798</v>
      </c>
      <c r="BT115">
        <v>4999997.1549648298</v>
      </c>
      <c r="BU115">
        <v>4999997.3631195398</v>
      </c>
      <c r="BV115">
        <v>4999997.0851197401</v>
      </c>
      <c r="BW115">
        <v>4999996.8945882097</v>
      </c>
      <c r="BX115">
        <v>4999997.2422392899</v>
      </c>
      <c r="BY115">
        <v>4999997.1113954401</v>
      </c>
      <c r="BZ115">
        <v>4999997.0954316296</v>
      </c>
      <c r="CA115">
        <v>4999997.2136087297</v>
      </c>
      <c r="CB115">
        <v>4999997.0347913299</v>
      </c>
      <c r="CC115">
        <v>4999997.3276346801</v>
      </c>
      <c r="CD115">
        <v>4999996.6020983299</v>
      </c>
      <c r="CE115">
        <v>4999997.1177073801</v>
      </c>
      <c r="CF115">
        <v>4999996.9512031199</v>
      </c>
      <c r="CG115">
        <v>4999997.3705731202</v>
      </c>
      <c r="CH115">
        <v>4999997.3135582497</v>
      </c>
      <c r="CI115">
        <v>4999997.2073442005</v>
      </c>
      <c r="CJ115">
        <v>4999997.3267360497</v>
      </c>
      <c r="CK115">
        <v>4999996.9247733904</v>
      </c>
      <c r="CL115">
        <v>4999997.0187206799</v>
      </c>
      <c r="CM115">
        <v>4999997.3550573802</v>
      </c>
      <c r="CN115">
        <v>4999997.1993367402</v>
      </c>
      <c r="CO115">
        <v>4999996.9799031802</v>
      </c>
      <c r="CP115">
        <v>4999997.0631071497</v>
      </c>
      <c r="CQ115">
        <v>4999997.2143341796</v>
      </c>
      <c r="CR115">
        <v>4999997.0536783095</v>
      </c>
      <c r="CV115">
        <f t="shared" si="98"/>
        <v>7.9689447305112253</v>
      </c>
      <c r="CW115">
        <f t="shared" si="99"/>
        <v>36.004400578604169</v>
      </c>
      <c r="CX115">
        <f t="shared" si="100"/>
        <v>29.055936278972812</v>
      </c>
      <c r="CY115">
        <f t="shared" si="101"/>
        <v>14.144147929383864</v>
      </c>
      <c r="CZ115">
        <f t="shared" si="102"/>
        <v>23.358253820170756</v>
      </c>
      <c r="DA115">
        <f t="shared" si="103"/>
        <v>32.269759594914504</v>
      </c>
      <c r="DB115">
        <f t="shared" si="104"/>
        <v>14.589748997812373</v>
      </c>
      <c r="DC115">
        <f t="shared" si="105"/>
        <v>43.972804907434572</v>
      </c>
      <c r="DD115">
        <f t="shared" si="106"/>
        <v>18.14903050325626</v>
      </c>
      <c r="DE115">
        <f t="shared" si="107"/>
        <v>3.0840821216077487</v>
      </c>
      <c r="DF115">
        <f t="shared" si="108"/>
        <v>13.027807696276843</v>
      </c>
      <c r="DG115">
        <f t="shared" si="109"/>
        <v>37.659300547154977</v>
      </c>
      <c r="DH115">
        <f t="shared" si="110"/>
        <v>38.855703287012105</v>
      </c>
      <c r="DI115">
        <f t="shared" si="111"/>
        <v>30.262277775261403</v>
      </c>
      <c r="DJ115">
        <f t="shared" si="112"/>
        <v>12.495348264338524</v>
      </c>
      <c r="DK115">
        <f t="shared" si="113"/>
        <v>28.142116397747763</v>
      </c>
      <c r="DL115">
        <f t="shared" si="114"/>
        <v>-4.1646423256565388</v>
      </c>
      <c r="DM115">
        <f t="shared" si="115"/>
        <v>37.034819958932012</v>
      </c>
      <c r="DN115">
        <f t="shared" si="116"/>
        <v>8.9065058073085712</v>
      </c>
      <c r="DO115">
        <f t="shared" si="117"/>
        <v>19.921171183311053</v>
      </c>
      <c r="DP115">
        <f t="shared" si="118"/>
        <v>42.180464134267801</v>
      </c>
      <c r="DQ115">
        <f t="shared" si="119"/>
        <v>17.003048963994882</v>
      </c>
      <c r="DR115">
        <f t="shared" si="120"/>
        <v>17.249169517766973</v>
      </c>
      <c r="DS115">
        <f t="shared" si="121"/>
        <v>42.185804270585102</v>
      </c>
      <c r="DT115">
        <f t="shared" si="122"/>
        <v>23.819713357831706</v>
      </c>
      <c r="DU115">
        <f t="shared" si="123"/>
        <v>-19.571989319134115</v>
      </c>
      <c r="DV115">
        <f t="shared" si="124"/>
        <v>59.186573387643939</v>
      </c>
      <c r="DW115">
        <f t="shared" si="125"/>
        <v>24.980273838449602</v>
      </c>
      <c r="DX115">
        <f t="shared" si="126"/>
        <v>9.173584694926717</v>
      </c>
      <c r="DY115">
        <f t="shared" si="127"/>
        <v>37.027340708555592</v>
      </c>
      <c r="DZ115">
        <f t="shared" si="128"/>
        <v>30.118295611908533</v>
      </c>
      <c r="EA115">
        <f t="shared" si="129"/>
        <v>17.66008920583117</v>
      </c>
      <c r="EB115">
        <f t="shared" si="130"/>
        <v>47.939485639307051</v>
      </c>
      <c r="EC115">
        <f t="shared" si="131"/>
        <v>36.978920903072627</v>
      </c>
      <c r="ED115">
        <f t="shared" si="132"/>
        <v>-9.8108257561806269</v>
      </c>
      <c r="EE115">
        <f t="shared" si="133"/>
        <v>-75.910302458803827</v>
      </c>
      <c r="EF115">
        <f t="shared" si="134"/>
        <v>10.82988698085722</v>
      </c>
      <c r="EG115">
        <f t="shared" si="135"/>
        <v>33.387340073844811</v>
      </c>
      <c r="EH115">
        <f t="shared" si="136"/>
        <v>11.856226067271283</v>
      </c>
      <c r="EI115">
        <f t="shared" si="137"/>
        <v>7.6386448291826587</v>
      </c>
      <c r="EJ115">
        <f t="shared" si="138"/>
        <v>6.6233444298104907</v>
      </c>
      <c r="EK115">
        <f t="shared" si="139"/>
        <v>31.164417303356025</v>
      </c>
      <c r="EL115">
        <f t="shared" si="140"/>
        <v>27.598016336795173</v>
      </c>
      <c r="EM115">
        <f t="shared" si="141"/>
        <v>17.341091052905917</v>
      </c>
      <c r="EN115">
        <f t="shared" si="142"/>
        <v>20.031270624973999</v>
      </c>
      <c r="EO115">
        <f t="shared" si="143"/>
        <v>21.776071983236843</v>
      </c>
      <c r="EP115">
        <f t="shared" si="144"/>
        <v>26.33173747510445</v>
      </c>
      <c r="EQ115">
        <f t="shared" si="145"/>
        <v>29.860238487669065</v>
      </c>
      <c r="ER115">
        <f t="shared" si="146"/>
        <v>9.5912847707179498</v>
      </c>
      <c r="ES115">
        <f t="shared" si="147"/>
        <v>41.189686283096499</v>
      </c>
      <c r="ET115">
        <f t="shared" si="148"/>
        <v>0.35726112942858729</v>
      </c>
      <c r="EU115">
        <f t="shared" si="149"/>
        <v>6.9505444568218611</v>
      </c>
      <c r="EV115">
        <f t="shared" si="150"/>
        <v>-10.717286005272925</v>
      </c>
      <c r="EW115">
        <f t="shared" si="151"/>
        <v>17.956808885383449</v>
      </c>
      <c r="EX115">
        <f t="shared" si="152"/>
        <v>28.186154748171706</v>
      </c>
      <c r="EY115">
        <f t="shared" si="153"/>
        <v>22.484573150212231</v>
      </c>
      <c r="EZ115">
        <f t="shared" si="154"/>
        <v>19.723472058360979</v>
      </c>
      <c r="FA115">
        <f t="shared" si="155"/>
        <v>28.031194401668664</v>
      </c>
      <c r="FB115">
        <f t="shared" si="156"/>
        <v>62.070034843759537</v>
      </c>
      <c r="FC115">
        <f t="shared" si="157"/>
        <v>1.9820012691214548E+41</v>
      </c>
      <c r="FD115">
        <f t="shared" si="158"/>
        <v>33.521959687006365</v>
      </c>
      <c r="FE115">
        <f t="shared" si="159"/>
        <v>9.2515640689214731</v>
      </c>
      <c r="FF115">
        <f t="shared" si="160"/>
        <v>31.322399334375056</v>
      </c>
      <c r="FG115">
        <f t="shared" si="161"/>
        <v>11.361906883622234</v>
      </c>
      <c r="FH115">
        <f t="shared" si="162"/>
        <v>32.213358001643641</v>
      </c>
      <c r="FI115">
        <f t="shared" si="163"/>
        <v>3.0894016770612049</v>
      </c>
      <c r="FJ115">
        <f t="shared" si="164"/>
        <v>17.683309539368782</v>
      </c>
      <c r="FK115">
        <f t="shared" si="165"/>
        <v>10.899166550920162</v>
      </c>
      <c r="FL115">
        <f t="shared" si="166"/>
        <v>56.679189740094081</v>
      </c>
      <c r="FM115">
        <f t="shared" si="167"/>
        <v>24.117213809759011</v>
      </c>
      <c r="FN115">
        <f t="shared" si="168"/>
        <v>37.249980597734186</v>
      </c>
      <c r="FO115">
        <f t="shared" si="169"/>
        <v>20.689512311075038</v>
      </c>
      <c r="FP115">
        <f t="shared" si="170"/>
        <v>-21.883491743777078</v>
      </c>
      <c r="FQ115">
        <f t="shared" si="171"/>
        <v>53.849851730771405</v>
      </c>
      <c r="FR115">
        <f t="shared" si="172"/>
        <v>41.988605811032436</v>
      </c>
      <c r="FS115">
        <f t="shared" si="173"/>
        <v>47.89080713724713</v>
      </c>
      <c r="FT115">
        <f t="shared" si="174"/>
        <v>9.2452259214641295</v>
      </c>
      <c r="FU115">
        <f t="shared" si="175"/>
        <v>4.3537809678464141</v>
      </c>
      <c r="FV115">
        <f t="shared" si="176"/>
        <v>12.961106164020846</v>
      </c>
      <c r="FW115">
        <f t="shared" si="177"/>
        <v>34.32611933395966</v>
      </c>
      <c r="FX115">
        <f t="shared" si="178"/>
        <v>29.605495821958289</v>
      </c>
      <c r="FY115">
        <f t="shared" si="179"/>
        <v>15.33996986108648</v>
      </c>
      <c r="FZ115">
        <f t="shared" si="180"/>
        <v>26.655315025771991</v>
      </c>
      <c r="GA115">
        <f t="shared" si="181"/>
        <v>30.156718419846765</v>
      </c>
      <c r="GB115">
        <f t="shared" si="182"/>
        <v>-37.369699172133956</v>
      </c>
      <c r="GC115">
        <f t="shared" si="183"/>
        <v>-31.049176872740098</v>
      </c>
      <c r="GD115">
        <f t="shared" si="184"/>
        <v>29.479497831972154</v>
      </c>
      <c r="GE115">
        <f t="shared" si="185"/>
        <v>2.1687198854253582</v>
      </c>
      <c r="GF115">
        <f t="shared" si="186"/>
        <v>14.924710504891699</v>
      </c>
      <c r="GG115">
        <f t="shared" si="187"/>
        <v>-10.317186446757866</v>
      </c>
      <c r="GH115">
        <f t="shared" si="188"/>
        <v>-11.208005577909223</v>
      </c>
      <c r="GI115">
        <f t="shared" si="189"/>
        <v>-13.620946716733128</v>
      </c>
      <c r="GJ115">
        <f t="shared" si="190"/>
        <v>-13.719067794681651</v>
      </c>
      <c r="GK115">
        <f t="shared" si="191"/>
        <v>-11.381247233751955</v>
      </c>
      <c r="GL115">
        <f t="shared" si="192"/>
        <v>-20.727731616751342</v>
      </c>
      <c r="GM115">
        <f t="shared" si="193"/>
        <v>34.482799419718262</v>
      </c>
    </row>
    <row r="116" spans="1:195">
      <c r="A116">
        <v>4999996.9355162596</v>
      </c>
      <c r="B116">
        <v>4999997.33477314</v>
      </c>
      <c r="C116">
        <v>4999997.1267633298</v>
      </c>
      <c r="D116">
        <v>4999996.9777760403</v>
      </c>
      <c r="E116">
        <v>4999997.2086024201</v>
      </c>
      <c r="F116">
        <v>4999997.0544807203</v>
      </c>
      <c r="G116">
        <v>4999996.9110938497</v>
      </c>
      <c r="H116">
        <v>4999997.0830015503</v>
      </c>
      <c r="I116">
        <v>4999997.1567797801</v>
      </c>
      <c r="J116">
        <v>4999997.0378959002</v>
      </c>
      <c r="K116">
        <v>4999997.14717134</v>
      </c>
      <c r="L116">
        <v>4999997.29068668</v>
      </c>
      <c r="M116">
        <v>4999996.9364992902</v>
      </c>
      <c r="N116">
        <v>4999997.0393469203</v>
      </c>
      <c r="O116">
        <v>4999997.0114214802</v>
      </c>
      <c r="P116">
        <v>4999997.1367485002</v>
      </c>
      <c r="Q116">
        <v>4999997.0387749197</v>
      </c>
      <c r="R116">
        <v>4999997.36217272</v>
      </c>
      <c r="S116">
        <v>4999996.9765828997</v>
      </c>
      <c r="T116">
        <v>4999997.0452533998</v>
      </c>
      <c r="U116">
        <v>4999997.0958770197</v>
      </c>
      <c r="V116">
        <v>4999997.0479431497</v>
      </c>
      <c r="W116">
        <v>4999997.10921783</v>
      </c>
      <c r="X116">
        <v>4999997.1045646202</v>
      </c>
      <c r="Y116">
        <v>4999997.1831334503</v>
      </c>
      <c r="Z116">
        <v>4999997.25031015</v>
      </c>
      <c r="AA116">
        <v>4999997.25400881</v>
      </c>
      <c r="AB116">
        <v>4999997.2537515303</v>
      </c>
      <c r="AC116">
        <v>4999997.1819093302</v>
      </c>
      <c r="AD116">
        <v>4999997.2088048104</v>
      </c>
      <c r="AE116">
        <v>4999997.2830610098</v>
      </c>
      <c r="AF116">
        <v>4999997.2676529903</v>
      </c>
      <c r="AG116">
        <v>4999997.4254928399</v>
      </c>
      <c r="AH116">
        <v>4999997.2507072203</v>
      </c>
      <c r="AI116">
        <v>4999997.1739380201</v>
      </c>
      <c r="AJ116">
        <v>4999997.22398022</v>
      </c>
      <c r="AK116">
        <v>4999997.1677738298</v>
      </c>
      <c r="AL116">
        <v>4999997.0282030497</v>
      </c>
      <c r="AM116">
        <v>4999996.9405823098</v>
      </c>
      <c r="AN116">
        <v>4999997.3018405801</v>
      </c>
      <c r="AO116">
        <v>4999997.24088543</v>
      </c>
      <c r="AP116">
        <v>4999997.2837404096</v>
      </c>
      <c r="AQ116">
        <v>4999997.2465650402</v>
      </c>
      <c r="AR116">
        <v>4999997.1253904598</v>
      </c>
      <c r="AS116">
        <v>4999996.9746207502</v>
      </c>
      <c r="AT116">
        <v>4999997.1774941599</v>
      </c>
      <c r="AU116">
        <v>4999996.8600920802</v>
      </c>
      <c r="AV116">
        <v>4999996.7491690703</v>
      </c>
      <c r="AW116">
        <v>4999997.2836658098</v>
      </c>
      <c r="AX116">
        <v>4999996.9809584599</v>
      </c>
      <c r="AY116">
        <v>4999997.1746761696</v>
      </c>
      <c r="AZ116">
        <v>4999997.13375255</v>
      </c>
      <c r="BA116">
        <v>4999997.2903550202</v>
      </c>
      <c r="BB116">
        <v>4999997.2272630399</v>
      </c>
      <c r="BC116">
        <v>4999997.1704552202</v>
      </c>
      <c r="BD116">
        <v>4999997.4042228097</v>
      </c>
      <c r="BE116">
        <v>4999996.9732096801</v>
      </c>
      <c r="BF116">
        <v>4999997.3903033398</v>
      </c>
      <c r="BG116">
        <v>4999997.2986209402</v>
      </c>
      <c r="BH116" s="1">
        <v>9.9100000000000005E+37</v>
      </c>
      <c r="BI116">
        <v>4999997.21928884</v>
      </c>
      <c r="BJ116">
        <v>4999997.3471321501</v>
      </c>
      <c r="BK116">
        <v>4999997.0133068403</v>
      </c>
      <c r="BL116">
        <v>4999997.2921062401</v>
      </c>
      <c r="BM116">
        <v>4999997.1579236798</v>
      </c>
      <c r="BN116">
        <v>4999997.3016237998</v>
      </c>
      <c r="BO116">
        <v>4999997.1023121802</v>
      </c>
      <c r="BP116">
        <v>4999997.0262656501</v>
      </c>
      <c r="BQ116">
        <v>4999997.3519427804</v>
      </c>
      <c r="BR116">
        <v>4999997.0879810201</v>
      </c>
      <c r="BS116">
        <v>4999997.25488484</v>
      </c>
      <c r="BT116">
        <v>4999997.1553001096</v>
      </c>
      <c r="BU116">
        <v>4999997.3625308797</v>
      </c>
      <c r="BV116">
        <v>4999997.0848486498</v>
      </c>
      <c r="BW116">
        <v>4999996.8943305202</v>
      </c>
      <c r="BX116">
        <v>4999997.2420236096</v>
      </c>
      <c r="BY116">
        <v>4999997.1108224103</v>
      </c>
      <c r="BZ116">
        <v>4999997.0947136199</v>
      </c>
      <c r="CA116">
        <v>4999997.21287187</v>
      </c>
      <c r="CB116">
        <v>4999997.0351974899</v>
      </c>
      <c r="CC116">
        <v>4999997.3270609602</v>
      </c>
      <c r="CD116">
        <v>4999996.6022738097</v>
      </c>
      <c r="CE116">
        <v>4999997.1175243398</v>
      </c>
      <c r="CF116">
        <v>4999996.9519322496</v>
      </c>
      <c r="CG116">
        <v>4999997.3701357497</v>
      </c>
      <c r="CH116">
        <v>4999997.3131411299</v>
      </c>
      <c r="CI116">
        <v>4999997.2062248001</v>
      </c>
      <c r="CJ116">
        <v>4999997.3269241098</v>
      </c>
      <c r="CK116">
        <v>4999996.9250378096</v>
      </c>
      <c r="CL116">
        <v>4999997.0186932003</v>
      </c>
      <c r="CM116">
        <v>4999997.35509359</v>
      </c>
      <c r="CN116">
        <v>4999997.1989362501</v>
      </c>
      <c r="CO116">
        <v>4999996.9799956996</v>
      </c>
      <c r="CP116">
        <v>4999997.0631693602</v>
      </c>
      <c r="CQ116">
        <v>4999997.2141374098</v>
      </c>
      <c r="CR116">
        <v>4999997.0532277096</v>
      </c>
      <c r="CV116">
        <f t="shared" si="98"/>
        <v>6.9988040357107142</v>
      </c>
      <c r="CW116">
        <f t="shared" si="99"/>
        <v>36.748220378495418</v>
      </c>
      <c r="CX116">
        <f t="shared" si="100"/>
        <v>28.858596362022034</v>
      </c>
      <c r="CY116">
        <f t="shared" si="101"/>
        <v>11.075646804144492</v>
      </c>
      <c r="CZ116">
        <f t="shared" si="102"/>
        <v>24.028433920622213</v>
      </c>
      <c r="DA116">
        <f t="shared" si="103"/>
        <v>33.303761095959217</v>
      </c>
      <c r="DB116">
        <f t="shared" si="104"/>
        <v>14.48072830971908</v>
      </c>
      <c r="DC116">
        <f t="shared" si="105"/>
        <v>42.831785071360862</v>
      </c>
      <c r="DD116">
        <f t="shared" si="106"/>
        <v>17.970290972775686</v>
      </c>
      <c r="DE116">
        <f t="shared" si="107"/>
        <v>2.4600024944866283</v>
      </c>
      <c r="DF116">
        <f t="shared" si="108"/>
        <v>12.268406834715611</v>
      </c>
      <c r="DG116">
        <f t="shared" si="109"/>
        <v>36.875079945368327</v>
      </c>
      <c r="DH116">
        <f t="shared" si="110"/>
        <v>37.808422955647998</v>
      </c>
      <c r="DI116">
        <f t="shared" si="111"/>
        <v>29.601477938303756</v>
      </c>
      <c r="DJ116">
        <f t="shared" si="112"/>
        <v>13.003988530503328</v>
      </c>
      <c r="DK116">
        <f t="shared" si="113"/>
        <v>29.173137647398267</v>
      </c>
      <c r="DL116">
        <f t="shared" si="114"/>
        <v>-2.9384026933990319</v>
      </c>
      <c r="DM116">
        <f t="shared" si="115"/>
        <v>39.011981582733156</v>
      </c>
      <c r="DN116">
        <f t="shared" si="116"/>
        <v>8.6210254629951955</v>
      </c>
      <c r="DO116">
        <f t="shared" si="117"/>
        <v>19.664930663492591</v>
      </c>
      <c r="DP116">
        <f t="shared" si="118"/>
        <v>42.085724358616559</v>
      </c>
      <c r="DQ116">
        <f t="shared" si="119"/>
        <v>15.933068588392116</v>
      </c>
      <c r="DR116">
        <f t="shared" si="120"/>
        <v>17.475989537058119</v>
      </c>
      <c r="DS116">
        <f t="shared" si="121"/>
        <v>42.761065796705132</v>
      </c>
      <c r="DT116">
        <f t="shared" si="122"/>
        <v>23.081714305782512</v>
      </c>
      <c r="DU116">
        <f t="shared" si="123"/>
        <v>-22.010571272144087</v>
      </c>
      <c r="DV116">
        <f t="shared" si="124"/>
        <v>57.18345201762817</v>
      </c>
      <c r="DW116">
        <f t="shared" si="125"/>
        <v>23.540332859818015</v>
      </c>
      <c r="DX116">
        <f t="shared" si="126"/>
        <v>11.447426808838363</v>
      </c>
      <c r="DY116">
        <f t="shared" si="127"/>
        <v>39.216343007599455</v>
      </c>
      <c r="DZ116">
        <f t="shared" si="128"/>
        <v>28.861255318649</v>
      </c>
      <c r="EA116">
        <f t="shared" si="129"/>
        <v>17.673630643489993</v>
      </c>
      <c r="EB116">
        <f t="shared" si="130"/>
        <v>48.10338545910399</v>
      </c>
      <c r="EC116">
        <f t="shared" si="131"/>
        <v>37.131961501187845</v>
      </c>
      <c r="ED116">
        <f t="shared" si="132"/>
        <v>-11.131225844984796</v>
      </c>
      <c r="EE116">
        <f t="shared" si="133"/>
        <v>-77.427142778555904</v>
      </c>
      <c r="EF116">
        <f t="shared" si="134"/>
        <v>11.720867029921212</v>
      </c>
      <c r="EG116">
        <f t="shared" si="135"/>
        <v>34.025920405300447</v>
      </c>
      <c r="EH116">
        <f t="shared" si="136"/>
        <v>10.705805426532146</v>
      </c>
      <c r="EI116">
        <f t="shared" si="137"/>
        <v>7.0111640428417559</v>
      </c>
      <c r="EJ116">
        <f t="shared" si="138"/>
        <v>6.4847039494680336</v>
      </c>
      <c r="EK116">
        <f t="shared" si="139"/>
        <v>30.067836526793688</v>
      </c>
      <c r="EL116">
        <f t="shared" si="140"/>
        <v>27.55871636504126</v>
      </c>
      <c r="EM116">
        <f t="shared" si="141"/>
        <v>17.365810230935885</v>
      </c>
      <c r="EN116">
        <f t="shared" si="142"/>
        <v>20.306431909341491</v>
      </c>
      <c r="EO116">
        <f t="shared" si="143"/>
        <v>22.127352156295967</v>
      </c>
      <c r="EP116">
        <f t="shared" si="144"/>
        <v>24.891936081383161</v>
      </c>
      <c r="EQ116">
        <f t="shared" si="145"/>
        <v>29.029539186801266</v>
      </c>
      <c r="ER116">
        <f t="shared" si="146"/>
        <v>9.0750840516729383</v>
      </c>
      <c r="ES116">
        <f t="shared" si="147"/>
        <v>39.549564765103106</v>
      </c>
      <c r="ET116">
        <f t="shared" si="148"/>
        <v>-0.14092036103736227</v>
      </c>
      <c r="EU116">
        <f t="shared" si="149"/>
        <v>6.2283834795207742</v>
      </c>
      <c r="EV116">
        <f t="shared" si="150"/>
        <v>-11.009885364721246</v>
      </c>
      <c r="EW116">
        <f t="shared" si="151"/>
        <v>17.424269027746075</v>
      </c>
      <c r="EX116">
        <f t="shared" si="152"/>
        <v>27.692335573318847</v>
      </c>
      <c r="EY116">
        <f t="shared" si="153"/>
        <v>21.702051300684658</v>
      </c>
      <c r="EZ116">
        <f t="shared" si="154"/>
        <v>20.462272079102249</v>
      </c>
      <c r="FA116">
        <f t="shared" si="155"/>
        <v>31.98775652489093</v>
      </c>
      <c r="FB116">
        <f t="shared" si="156"/>
        <v>63.170875492473058</v>
      </c>
      <c r="FC116">
        <f t="shared" si="157"/>
        <v>1.9820012691214548E+41</v>
      </c>
      <c r="FD116">
        <f t="shared" si="158"/>
        <v>33.515678844049063</v>
      </c>
      <c r="FE116">
        <f t="shared" si="159"/>
        <v>7.6602235160046597</v>
      </c>
      <c r="FF116">
        <f t="shared" si="160"/>
        <v>30.790099734606361</v>
      </c>
      <c r="FG116">
        <f t="shared" si="161"/>
        <v>11.648447055672024</v>
      </c>
      <c r="FH116">
        <f t="shared" si="162"/>
        <v>33.83493868023379</v>
      </c>
      <c r="FI116">
        <f t="shared" si="163"/>
        <v>4.7478626982060792</v>
      </c>
      <c r="FJ116">
        <f t="shared" si="164"/>
        <v>18.59117076351205</v>
      </c>
      <c r="FK116">
        <f t="shared" si="165"/>
        <v>10.430785522637837</v>
      </c>
      <c r="FL116">
        <f t="shared" si="166"/>
        <v>56.334510796031545</v>
      </c>
      <c r="FM116">
        <f t="shared" si="167"/>
        <v>24.775314665570448</v>
      </c>
      <c r="FN116">
        <f t="shared" si="168"/>
        <v>37.947301310388212</v>
      </c>
      <c r="FO116">
        <f t="shared" si="169"/>
        <v>21.360072398319542</v>
      </c>
      <c r="FP116">
        <f t="shared" si="170"/>
        <v>-23.060812618920835</v>
      </c>
      <c r="FQ116">
        <f t="shared" si="171"/>
        <v>53.307670799089976</v>
      </c>
      <c r="FR116">
        <f t="shared" si="172"/>
        <v>41.473226477144415</v>
      </c>
      <c r="FS116">
        <f t="shared" si="173"/>
        <v>47.459446220378624</v>
      </c>
      <c r="FT116">
        <f t="shared" si="174"/>
        <v>8.0991657750119401</v>
      </c>
      <c r="FU116">
        <f t="shared" si="175"/>
        <v>2.9177608167018096</v>
      </c>
      <c r="FV116">
        <f t="shared" si="176"/>
        <v>11.487386086702504</v>
      </c>
      <c r="FW116">
        <f t="shared" si="177"/>
        <v>35.138439857164272</v>
      </c>
      <c r="FX116">
        <f t="shared" si="178"/>
        <v>28.458055501939995</v>
      </c>
      <c r="FY116">
        <f t="shared" si="179"/>
        <v>15.690929699148352</v>
      </c>
      <c r="FZ116">
        <f t="shared" si="180"/>
        <v>26.289234261426262</v>
      </c>
      <c r="GA116">
        <f t="shared" si="181"/>
        <v>31.614978612829692</v>
      </c>
      <c r="GB116">
        <f t="shared" si="182"/>
        <v>-38.244440631796103</v>
      </c>
      <c r="GC116">
        <f t="shared" si="183"/>
        <v>-31.883416965169747</v>
      </c>
      <c r="GD116">
        <f t="shared" si="184"/>
        <v>27.240695825748897</v>
      </c>
      <c r="GE116">
        <f t="shared" si="185"/>
        <v>2.5448402962946641</v>
      </c>
      <c r="GF116">
        <f t="shared" si="186"/>
        <v>15.453549316420167</v>
      </c>
      <c r="GG116">
        <f t="shared" si="187"/>
        <v>-10.372145687244144</v>
      </c>
      <c r="GH116">
        <f t="shared" si="188"/>
        <v>-11.13558589627911</v>
      </c>
      <c r="GI116">
        <f t="shared" si="189"/>
        <v>-14.421927419305305</v>
      </c>
      <c r="GJ116">
        <f t="shared" si="190"/>
        <v>-13.534028788753464</v>
      </c>
      <c r="GK116">
        <f t="shared" si="191"/>
        <v>-11.256826190132976</v>
      </c>
      <c r="GL116">
        <f t="shared" si="192"/>
        <v>-21.121271502319264</v>
      </c>
      <c r="GM116">
        <f t="shared" si="193"/>
        <v>33.581599008303293</v>
      </c>
    </row>
    <row r="117" spans="1:195">
      <c r="A117">
        <v>4999996.9355150601</v>
      </c>
      <c r="B117">
        <v>4999997.3347600801</v>
      </c>
      <c r="C117">
        <v>4999997.1266661501</v>
      </c>
      <c r="D117">
        <v>4999996.9789369302</v>
      </c>
      <c r="E117">
        <v>4999997.2083769199</v>
      </c>
      <c r="F117">
        <v>4999997.0536345802</v>
      </c>
      <c r="G117">
        <v>4999996.9112508399</v>
      </c>
      <c r="H117">
        <v>4999997.0831383001</v>
      </c>
      <c r="I117">
        <v>4999997.1560787996</v>
      </c>
      <c r="J117">
        <v>4999997.0375975901</v>
      </c>
      <c r="K117">
        <v>4999997.1474978002</v>
      </c>
      <c r="L117">
        <v>4999997.2907480998</v>
      </c>
      <c r="M117">
        <v>4999996.9362245603</v>
      </c>
      <c r="N117">
        <v>4999997.0395297399</v>
      </c>
      <c r="O117">
        <v>4999997.0114810402</v>
      </c>
      <c r="P117">
        <v>4999997.1366066402</v>
      </c>
      <c r="Q117">
        <v>4999997.0380103299</v>
      </c>
      <c r="R117">
        <v>4999997.36135107</v>
      </c>
      <c r="S117">
        <v>4999996.9759662002</v>
      </c>
      <c r="T117">
        <v>4999997.0456638997</v>
      </c>
      <c r="U117">
        <v>4999997.0959684001</v>
      </c>
      <c r="V117">
        <v>4999997.0481935097</v>
      </c>
      <c r="W117">
        <v>4999997.1091373498</v>
      </c>
      <c r="X117">
        <v>4999997.1043310398</v>
      </c>
      <c r="Y117">
        <v>4999997.1829379899</v>
      </c>
      <c r="Z117">
        <v>4999997.2507438697</v>
      </c>
      <c r="AA117">
        <v>4999997.2550035799</v>
      </c>
      <c r="AB117">
        <v>4999997.2546038702</v>
      </c>
      <c r="AC117">
        <v>4999997.1812040498</v>
      </c>
      <c r="AD117">
        <v>4999997.2073210003</v>
      </c>
      <c r="AE117">
        <v>4999997.2832549699</v>
      </c>
      <c r="AF117">
        <v>4999997.2677156897</v>
      </c>
      <c r="AG117">
        <v>4999997.4257934103</v>
      </c>
      <c r="AH117">
        <v>4999997.2502783397</v>
      </c>
      <c r="AI117">
        <v>4999997.1742136199</v>
      </c>
      <c r="AJ117">
        <v>4999997.2233685302</v>
      </c>
      <c r="AK117">
        <v>4999997.16794468</v>
      </c>
      <c r="AL117">
        <v>4999997.02789356</v>
      </c>
      <c r="AM117">
        <v>4999996.9410280297</v>
      </c>
      <c r="AN117">
        <v>4999997.3019680399</v>
      </c>
      <c r="AO117">
        <v>4999997.2402900402</v>
      </c>
      <c r="AP117">
        <v>4999997.2839237005</v>
      </c>
      <c r="AQ117">
        <v>4999997.2467096997</v>
      </c>
      <c r="AR117">
        <v>4999997.1254425999</v>
      </c>
      <c r="AS117">
        <v>4999996.9746367596</v>
      </c>
      <c r="AT117">
        <v>4999997.1776671102</v>
      </c>
      <c r="AU117">
        <v>4999996.8605426298</v>
      </c>
      <c r="AV117">
        <v>4999996.7494677501</v>
      </c>
      <c r="AW117">
        <v>4999997.2837297097</v>
      </c>
      <c r="AX117">
        <v>4999996.9817704698</v>
      </c>
      <c r="AY117">
        <v>4999997.1745582903</v>
      </c>
      <c r="AZ117">
        <v>4999997.1337632099</v>
      </c>
      <c r="BA117">
        <v>4999997.2903316403</v>
      </c>
      <c r="BB117">
        <v>4999997.2273670202</v>
      </c>
      <c r="BC117">
        <v>4999997.1708946396</v>
      </c>
      <c r="BD117">
        <v>4999997.40352605</v>
      </c>
      <c r="BE117">
        <v>4999996.9720011</v>
      </c>
      <c r="BF117">
        <v>4999997.3888080902</v>
      </c>
      <c r="BG117">
        <v>4999997.2987309201</v>
      </c>
      <c r="BH117" s="1">
        <v>9.9100000000000005E+37</v>
      </c>
      <c r="BI117">
        <v>4999997.2192867696</v>
      </c>
      <c r="BJ117">
        <v>4999997.3471116899</v>
      </c>
      <c r="BK117">
        <v>4999997.0131554501</v>
      </c>
      <c r="BL117">
        <v>4999997.29141849</v>
      </c>
      <c r="BM117">
        <v>4999997.1579992296</v>
      </c>
      <c r="BN117">
        <v>4999997.30102026</v>
      </c>
      <c r="BO117">
        <v>4999997.1017762804</v>
      </c>
      <c r="BP117">
        <v>4999997.0266294498</v>
      </c>
      <c r="BQ117">
        <v>4999997.35199231</v>
      </c>
      <c r="BR117">
        <v>4999997.0879852502</v>
      </c>
      <c r="BS117">
        <v>4999997.2538881404</v>
      </c>
      <c r="BT117">
        <v>4999997.15461493</v>
      </c>
      <c r="BU117">
        <v>4999997.3624025797</v>
      </c>
      <c r="BV117">
        <v>4999997.0841812901</v>
      </c>
      <c r="BW117">
        <v>4999996.8949479396</v>
      </c>
      <c r="BX117">
        <v>4999997.2421879303</v>
      </c>
      <c r="BY117">
        <v>4999997.11157797</v>
      </c>
      <c r="BZ117">
        <v>4999997.0961029399</v>
      </c>
      <c r="CA117">
        <v>4999997.2147338102</v>
      </c>
      <c r="CB117">
        <v>4999997.0348589001</v>
      </c>
      <c r="CC117">
        <v>4999997.3273983803</v>
      </c>
      <c r="CD117">
        <v>4999996.6018107096</v>
      </c>
      <c r="CE117">
        <v>4999997.1171638099</v>
      </c>
      <c r="CF117">
        <v>4999996.9522860898</v>
      </c>
      <c r="CG117">
        <v>4999997.3702609604</v>
      </c>
      <c r="CH117">
        <v>4999997.3129059002</v>
      </c>
      <c r="CI117">
        <v>4999997.20607494</v>
      </c>
      <c r="CJ117">
        <v>4999997.3260416603</v>
      </c>
      <c r="CK117">
        <v>4999996.9245444201</v>
      </c>
      <c r="CL117">
        <v>4999997.0190221202</v>
      </c>
      <c r="CM117">
        <v>4999997.3548250599</v>
      </c>
      <c r="CN117">
        <v>4999997.1989679197</v>
      </c>
      <c r="CO117">
        <v>4999996.9802138899</v>
      </c>
      <c r="CP117">
        <v>4999997.0634274296</v>
      </c>
      <c r="CQ117">
        <v>4999997.21443801</v>
      </c>
      <c r="CR117">
        <v>4999997.0538870497</v>
      </c>
      <c r="CV117">
        <f t="shared" si="98"/>
        <v>6.9964049472864334</v>
      </c>
      <c r="CW117">
        <f t="shared" si="99"/>
        <v>36.722100491548687</v>
      </c>
      <c r="CX117">
        <f t="shared" si="100"/>
        <v>28.664236679031212</v>
      </c>
      <c r="CY117">
        <f t="shared" si="101"/>
        <v>13.397427938040318</v>
      </c>
      <c r="CZ117">
        <f t="shared" si="102"/>
        <v>23.577433260415958</v>
      </c>
      <c r="DA117">
        <f t="shared" si="103"/>
        <v>31.611479920092229</v>
      </c>
      <c r="DB117">
        <f t="shared" si="104"/>
        <v>14.794709009015545</v>
      </c>
      <c r="DC117">
        <f t="shared" si="105"/>
        <v>43.105284869934188</v>
      </c>
      <c r="DD117">
        <f t="shared" si="106"/>
        <v>16.568329323277215</v>
      </c>
      <c r="DE117">
        <f t="shared" si="107"/>
        <v>1.863381998429587</v>
      </c>
      <c r="DF117">
        <f t="shared" si="108"/>
        <v>12.921327662791414</v>
      </c>
      <c r="DG117">
        <f t="shared" si="109"/>
        <v>36.997919597330153</v>
      </c>
      <c r="DH117">
        <f t="shared" si="110"/>
        <v>37.258962786989763</v>
      </c>
      <c r="DI117">
        <f t="shared" si="111"/>
        <v>29.967117261331524</v>
      </c>
      <c r="DJ117">
        <f t="shared" si="112"/>
        <v>13.123108484441717</v>
      </c>
      <c r="DK117">
        <f t="shared" si="113"/>
        <v>28.889417512322137</v>
      </c>
      <c r="DL117">
        <f t="shared" si="114"/>
        <v>-4.4675831120536165</v>
      </c>
      <c r="DM117">
        <f t="shared" si="115"/>
        <v>37.368680652915998</v>
      </c>
      <c r="DN117">
        <f t="shared" si="116"/>
        <v>7.3876258017783956</v>
      </c>
      <c r="DO117">
        <f t="shared" si="117"/>
        <v>20.485931115348421</v>
      </c>
      <c r="DP117">
        <f t="shared" si="118"/>
        <v>42.268485344935186</v>
      </c>
      <c r="DQ117">
        <f t="shared" si="119"/>
        <v>16.433788879127434</v>
      </c>
      <c r="DR117">
        <f t="shared" si="120"/>
        <v>17.31502896314564</v>
      </c>
      <c r="DS117">
        <f t="shared" si="121"/>
        <v>42.293904807527738</v>
      </c>
      <c r="DT117">
        <f t="shared" si="122"/>
        <v>22.690793296596038</v>
      </c>
      <c r="DU117">
        <f t="shared" si="123"/>
        <v>-21.143131363082922</v>
      </c>
      <c r="DV117">
        <f t="shared" si="124"/>
        <v>59.172992834324816</v>
      </c>
      <c r="DW117">
        <f t="shared" si="125"/>
        <v>25.24501360218639</v>
      </c>
      <c r="DX117">
        <f t="shared" si="126"/>
        <v>10.036865329789643</v>
      </c>
      <c r="DY117">
        <f t="shared" si="127"/>
        <v>36.248721070855026</v>
      </c>
      <c r="DZ117">
        <f t="shared" si="128"/>
        <v>29.249175597274018</v>
      </c>
      <c r="EA117">
        <f t="shared" si="129"/>
        <v>17.799029571619972</v>
      </c>
      <c r="EB117">
        <f t="shared" si="130"/>
        <v>48.704526553761148</v>
      </c>
      <c r="EC117">
        <f t="shared" si="131"/>
        <v>36.274199896618349</v>
      </c>
      <c r="ED117">
        <f t="shared" si="132"/>
        <v>-10.580025993557488</v>
      </c>
      <c r="EE117">
        <f t="shared" si="133"/>
        <v>-78.650523194388711</v>
      </c>
      <c r="EF117">
        <f t="shared" si="134"/>
        <v>12.062567613857651</v>
      </c>
      <c r="EG117">
        <f t="shared" si="135"/>
        <v>33.406940700466677</v>
      </c>
      <c r="EH117">
        <f t="shared" si="136"/>
        <v>11.597245589624212</v>
      </c>
      <c r="EI117">
        <f t="shared" si="137"/>
        <v>7.2660839330619842</v>
      </c>
      <c r="EJ117">
        <f t="shared" si="138"/>
        <v>5.2939235609183397</v>
      </c>
      <c r="EK117">
        <f t="shared" si="139"/>
        <v>30.434418330926885</v>
      </c>
      <c r="EL117">
        <f t="shared" si="140"/>
        <v>27.848035608257529</v>
      </c>
      <c r="EM117">
        <f t="shared" si="141"/>
        <v>17.470090479749672</v>
      </c>
      <c r="EN117">
        <f t="shared" si="142"/>
        <v>20.338450798895646</v>
      </c>
      <c r="EO117">
        <f t="shared" si="143"/>
        <v>22.473253007115574</v>
      </c>
      <c r="EP117">
        <f t="shared" si="144"/>
        <v>25.793035943924345</v>
      </c>
      <c r="EQ117">
        <f t="shared" si="145"/>
        <v>29.626899189502762</v>
      </c>
      <c r="ER117">
        <f t="shared" si="146"/>
        <v>9.2028839301973875</v>
      </c>
      <c r="ES117">
        <f t="shared" si="147"/>
        <v>41.173585568641116</v>
      </c>
      <c r="ET117">
        <f t="shared" si="148"/>
        <v>-0.37667921608152294</v>
      </c>
      <c r="EU117">
        <f t="shared" si="149"/>
        <v>6.2497033281337417</v>
      </c>
      <c r="EV117">
        <f t="shared" si="150"/>
        <v>-11.056645233836587</v>
      </c>
      <c r="EW117">
        <f t="shared" si="151"/>
        <v>17.632229749053842</v>
      </c>
      <c r="EX117">
        <f t="shared" si="152"/>
        <v>28.571174895341198</v>
      </c>
      <c r="EY117">
        <f t="shared" si="153"/>
        <v>20.308531232261267</v>
      </c>
      <c r="EZ117">
        <f t="shared" si="154"/>
        <v>18.045110412815426</v>
      </c>
      <c r="FA117">
        <f t="shared" si="155"/>
        <v>28.997255815632961</v>
      </c>
      <c r="FB117">
        <f t="shared" si="156"/>
        <v>63.390835378374248</v>
      </c>
      <c r="FC117">
        <f t="shared" si="157"/>
        <v>1.9820012691214548E+41</v>
      </c>
      <c r="FD117">
        <f t="shared" si="158"/>
        <v>33.511538181565648</v>
      </c>
      <c r="FE117">
        <f t="shared" si="159"/>
        <v>7.6193030429785384</v>
      </c>
      <c r="FF117">
        <f t="shared" si="160"/>
        <v>30.487319133223458</v>
      </c>
      <c r="FG117">
        <f t="shared" si="161"/>
        <v>10.272946196355752</v>
      </c>
      <c r="FH117">
        <f t="shared" si="162"/>
        <v>33.986038403783191</v>
      </c>
      <c r="FI117">
        <f t="shared" si="163"/>
        <v>3.5407823078230498</v>
      </c>
      <c r="FJ117">
        <f t="shared" si="164"/>
        <v>17.519370593890809</v>
      </c>
      <c r="FK117">
        <f t="shared" si="165"/>
        <v>11.158385442843196</v>
      </c>
      <c r="FL117">
        <f t="shared" si="166"/>
        <v>56.4335700433789</v>
      </c>
      <c r="FM117">
        <f t="shared" si="167"/>
        <v>24.783774804786432</v>
      </c>
      <c r="FN117">
        <f t="shared" si="168"/>
        <v>35.953901094984495</v>
      </c>
      <c r="FO117">
        <f t="shared" si="169"/>
        <v>19.989712403579748</v>
      </c>
      <c r="FP117">
        <f t="shared" si="170"/>
        <v>-23.317412612087214</v>
      </c>
      <c r="FQ117">
        <f t="shared" si="171"/>
        <v>51.97295065391792</v>
      </c>
      <c r="FR117">
        <f t="shared" si="172"/>
        <v>42.708065988303872</v>
      </c>
      <c r="FS117">
        <f t="shared" si="173"/>
        <v>47.788087788055485</v>
      </c>
      <c r="FT117">
        <f t="shared" si="174"/>
        <v>9.610285955502226</v>
      </c>
      <c r="FU117">
        <f t="shared" si="175"/>
        <v>5.6964024489759026</v>
      </c>
      <c r="FV117">
        <f t="shared" si="176"/>
        <v>15.211268442851669</v>
      </c>
      <c r="FW117">
        <f t="shared" si="177"/>
        <v>34.461259908079697</v>
      </c>
      <c r="FX117">
        <f t="shared" si="178"/>
        <v>29.132895927478597</v>
      </c>
      <c r="FY117">
        <f t="shared" si="179"/>
        <v>14.764728767844533</v>
      </c>
      <c r="FZ117">
        <f t="shared" si="180"/>
        <v>25.568174104253288</v>
      </c>
      <c r="GA117">
        <f t="shared" si="181"/>
        <v>32.322659405961588</v>
      </c>
      <c r="GB117">
        <f t="shared" si="182"/>
        <v>-37.99401903659566</v>
      </c>
      <c r="GC117">
        <f t="shared" si="183"/>
        <v>-32.353876677693691</v>
      </c>
      <c r="GD117">
        <f t="shared" si="184"/>
        <v>26.940975563854334</v>
      </c>
      <c r="GE117">
        <f t="shared" si="185"/>
        <v>0.77994023256839951</v>
      </c>
      <c r="GF117">
        <f t="shared" si="186"/>
        <v>14.466769599389647</v>
      </c>
      <c r="GG117">
        <f t="shared" si="187"/>
        <v>-9.7143055951021928</v>
      </c>
      <c r="GH117">
        <f t="shared" si="188"/>
        <v>-11.672646380944066</v>
      </c>
      <c r="GI117">
        <f t="shared" si="189"/>
        <v>-14.35858813561358</v>
      </c>
      <c r="GJ117">
        <f t="shared" si="190"/>
        <v>-13.097648020207874</v>
      </c>
      <c r="GK117">
        <f t="shared" si="191"/>
        <v>-10.740686916699362</v>
      </c>
      <c r="GL117">
        <f t="shared" si="192"/>
        <v>-20.520070781734727</v>
      </c>
      <c r="GM117">
        <f t="shared" si="193"/>
        <v>34.900279912396797</v>
      </c>
    </row>
    <row r="118" spans="1:195">
      <c r="A118">
        <v>4999996.9346696297</v>
      </c>
      <c r="B118">
        <v>4999997.3342294199</v>
      </c>
      <c r="C118">
        <v>4999997.1265490698</v>
      </c>
      <c r="D118">
        <v>4999996.9790596198</v>
      </c>
      <c r="E118">
        <v>4999997.20873887</v>
      </c>
      <c r="F118">
        <v>4999997.0534242</v>
      </c>
      <c r="G118">
        <v>4999996.9104040703</v>
      </c>
      <c r="H118">
        <v>4999997.0834061801</v>
      </c>
      <c r="I118">
        <v>4999997.1564163798</v>
      </c>
      <c r="J118">
        <v>4999997.0373661602</v>
      </c>
      <c r="K118">
        <v>4999997.1471054899</v>
      </c>
      <c r="L118">
        <v>4999997.2908012802</v>
      </c>
      <c r="M118">
        <v>4999996.9362139599</v>
      </c>
      <c r="N118">
        <v>4999997.0389368003</v>
      </c>
      <c r="O118">
        <v>4999997.0112978099</v>
      </c>
      <c r="P118">
        <v>4999997.1367531698</v>
      </c>
      <c r="Q118">
        <v>4999997.03807157</v>
      </c>
      <c r="R118">
        <v>4999997.3621294703</v>
      </c>
      <c r="S118">
        <v>4999996.9760486502</v>
      </c>
      <c r="T118">
        <v>4999997.0451855799</v>
      </c>
      <c r="U118">
        <v>4999997.09586294</v>
      </c>
      <c r="V118">
        <v>4999997.0466137799</v>
      </c>
      <c r="W118">
        <v>4999997.1090339897</v>
      </c>
      <c r="X118">
        <v>4999997.1049551703</v>
      </c>
      <c r="Y118">
        <v>4999997.1830073996</v>
      </c>
      <c r="Z118">
        <v>4999997.2504908303</v>
      </c>
      <c r="AA118">
        <v>4999997.2547022104</v>
      </c>
      <c r="AB118">
        <v>4999997.2540357001</v>
      </c>
      <c r="AC118">
        <v>4999997.1808308503</v>
      </c>
      <c r="AD118">
        <v>4999997.2067591501</v>
      </c>
      <c r="AE118">
        <v>4999997.28357522</v>
      </c>
      <c r="AF118">
        <v>4999997.2681202497</v>
      </c>
      <c r="AG118">
        <v>4999997.4255371103</v>
      </c>
      <c r="AH118">
        <v>4999997.2501192698</v>
      </c>
      <c r="AI118">
        <v>4999997.1724156002</v>
      </c>
      <c r="AJ118">
        <v>4999997.2233903399</v>
      </c>
      <c r="AK118">
        <v>4999997.1675451398</v>
      </c>
      <c r="AL118">
        <v>4999997.02848412</v>
      </c>
      <c r="AM118">
        <v>4999996.9400174599</v>
      </c>
      <c r="AN118">
        <v>4999997.3015823001</v>
      </c>
      <c r="AO118">
        <v>4999997.2406625999</v>
      </c>
      <c r="AP118">
        <v>4999997.2840248197</v>
      </c>
      <c r="AQ118">
        <v>4999997.24636239</v>
      </c>
      <c r="AR118">
        <v>4999997.1254439596</v>
      </c>
      <c r="AS118">
        <v>4999996.9747032402</v>
      </c>
      <c r="AT118">
        <v>4999997.1777361603</v>
      </c>
      <c r="AU118">
        <v>4999996.8599703899</v>
      </c>
      <c r="AV118">
        <v>4999996.74926126</v>
      </c>
      <c r="AW118">
        <v>4999997.2835097099</v>
      </c>
      <c r="AX118">
        <v>4999996.9814392002</v>
      </c>
      <c r="AY118">
        <v>4999997.1745102201</v>
      </c>
      <c r="AZ118">
        <v>4999997.1335286498</v>
      </c>
      <c r="BA118">
        <v>4999997.2903170604</v>
      </c>
      <c r="BB118">
        <v>4999997.2280542096</v>
      </c>
      <c r="BC118">
        <v>4999997.1706833998</v>
      </c>
      <c r="BD118">
        <v>4999997.4035903802</v>
      </c>
      <c r="BE118">
        <v>4999996.9723206097</v>
      </c>
      <c r="BF118">
        <v>4999997.3902645204</v>
      </c>
      <c r="BG118">
        <v>4999997.2978870301</v>
      </c>
      <c r="BH118" s="1">
        <v>9.9100000000000005E+37</v>
      </c>
      <c r="BI118">
        <v>4999997.2188787097</v>
      </c>
      <c r="BJ118">
        <v>4999997.3469835799</v>
      </c>
      <c r="BK118">
        <v>4999997.0130241299</v>
      </c>
      <c r="BL118">
        <v>4999997.2914038002</v>
      </c>
      <c r="BM118">
        <v>4999997.1584113101</v>
      </c>
      <c r="BN118">
        <v>4999997.3024148503</v>
      </c>
      <c r="BO118">
        <v>4999997.1032191701</v>
      </c>
      <c r="BP118">
        <v>4999997.0264048399</v>
      </c>
      <c r="BQ118">
        <v>4999997.3510376299</v>
      </c>
      <c r="BR118">
        <v>4999997.0876162797</v>
      </c>
      <c r="BS118">
        <v>4999997.2542919898</v>
      </c>
      <c r="BT118">
        <v>4999997.1547473902</v>
      </c>
      <c r="BU118">
        <v>4999997.3623230401</v>
      </c>
      <c r="BV118">
        <v>4999997.0844609402</v>
      </c>
      <c r="BW118">
        <v>4999996.8945658701</v>
      </c>
      <c r="BX118">
        <v>4999997.24203029</v>
      </c>
      <c r="BY118">
        <v>4999997.1109720003</v>
      </c>
      <c r="BZ118">
        <v>4999997.0955123296</v>
      </c>
      <c r="CA118">
        <v>4999997.2142024003</v>
      </c>
      <c r="CB118">
        <v>4999997.0351348398</v>
      </c>
      <c r="CC118">
        <v>4999997.3271648502</v>
      </c>
      <c r="CD118">
        <v>4999996.6022744002</v>
      </c>
      <c r="CE118">
        <v>4999997.1173427999</v>
      </c>
      <c r="CF118">
        <v>4999996.9522507703</v>
      </c>
      <c r="CG118">
        <v>4999997.3697872404</v>
      </c>
      <c r="CH118">
        <v>4999997.3127701804</v>
      </c>
      <c r="CI118">
        <v>4999997.2062083902</v>
      </c>
      <c r="CJ118">
        <v>4999997.3275105096</v>
      </c>
      <c r="CK118">
        <v>4999996.9245792897</v>
      </c>
      <c r="CL118">
        <v>4999997.0185223902</v>
      </c>
      <c r="CM118">
        <v>4999997.3551055398</v>
      </c>
      <c r="CN118">
        <v>4999997.1988251396</v>
      </c>
      <c r="CO118">
        <v>4999996.9807911003</v>
      </c>
      <c r="CP118">
        <v>4999997.0636505298</v>
      </c>
      <c r="CQ118">
        <v>4999997.2135100197</v>
      </c>
      <c r="CR118">
        <v>4999997.0541235898</v>
      </c>
      <c r="CV118">
        <f t="shared" si="98"/>
        <v>5.3055430720813046</v>
      </c>
      <c r="CW118">
        <f t="shared" si="99"/>
        <v>35.660779617045733</v>
      </c>
      <c r="CX118">
        <f t="shared" si="100"/>
        <v>28.430075971505214</v>
      </c>
      <c r="CY118">
        <f t="shared" si="101"/>
        <v>13.642807370654651</v>
      </c>
      <c r="CZ118">
        <f t="shared" si="102"/>
        <v>24.301333939736566</v>
      </c>
      <c r="DA118">
        <f t="shared" si="103"/>
        <v>31.190719307478862</v>
      </c>
      <c r="DB118">
        <f t="shared" si="104"/>
        <v>13.101168638903147</v>
      </c>
      <c r="DC118">
        <f t="shared" si="105"/>
        <v>43.641045259645281</v>
      </c>
      <c r="DD118">
        <f t="shared" si="106"/>
        <v>17.243490146239022</v>
      </c>
      <c r="DE118">
        <f t="shared" si="107"/>
        <v>1.4005218551044418</v>
      </c>
      <c r="DF118">
        <f t="shared" si="108"/>
        <v>12.136706571488855</v>
      </c>
      <c r="DG118">
        <f t="shared" si="109"/>
        <v>37.104280418666704</v>
      </c>
      <c r="DH118">
        <f t="shared" si="110"/>
        <v>37.237762146831429</v>
      </c>
      <c r="DI118">
        <f t="shared" si="111"/>
        <v>28.781237444335421</v>
      </c>
      <c r="DJ118">
        <f t="shared" si="112"/>
        <v>12.756647732975829</v>
      </c>
      <c r="DK118">
        <f t="shared" si="113"/>
        <v>29.182476955551913</v>
      </c>
      <c r="DL118">
        <f t="shared" si="114"/>
        <v>-4.3451029451185068</v>
      </c>
      <c r="DM118">
        <f t="shared" si="115"/>
        <v>38.925482158676466</v>
      </c>
      <c r="DN118">
        <f t="shared" si="116"/>
        <v>7.5525258766943146</v>
      </c>
      <c r="DO118">
        <f t="shared" si="117"/>
        <v>19.529290900657486</v>
      </c>
      <c r="DP118">
        <f t="shared" si="118"/>
        <v>42.057564872776254</v>
      </c>
      <c r="DQ118">
        <f t="shared" si="119"/>
        <v>13.274327328392589</v>
      </c>
      <c r="DR118">
        <f t="shared" si="120"/>
        <v>17.108308759315811</v>
      </c>
      <c r="DS118">
        <f t="shared" si="121"/>
        <v>43.542166495700521</v>
      </c>
      <c r="DT118">
        <f t="shared" si="122"/>
        <v>22.829612592805425</v>
      </c>
      <c r="DU118">
        <f t="shared" si="123"/>
        <v>-21.649210464682032</v>
      </c>
      <c r="DV118">
        <f t="shared" si="124"/>
        <v>58.570253568079714</v>
      </c>
      <c r="DW118">
        <f t="shared" si="125"/>
        <v>24.108672774475526</v>
      </c>
      <c r="DX118">
        <f t="shared" si="126"/>
        <v>9.290465744051037</v>
      </c>
      <c r="DY118">
        <f t="shared" si="127"/>
        <v>35.12502014823621</v>
      </c>
      <c r="DZ118">
        <f t="shared" si="128"/>
        <v>29.889676284048292</v>
      </c>
      <c r="EA118">
        <f t="shared" si="129"/>
        <v>18.60815002951944</v>
      </c>
      <c r="EB118">
        <f t="shared" si="130"/>
        <v>48.191926342288433</v>
      </c>
      <c r="EC118">
        <f t="shared" si="131"/>
        <v>35.956059929016405</v>
      </c>
      <c r="ED118">
        <f t="shared" si="132"/>
        <v>-14.176067510993525</v>
      </c>
      <c r="EE118">
        <f t="shared" si="133"/>
        <v>-78.606903746404072</v>
      </c>
      <c r="EF118">
        <f t="shared" si="134"/>
        <v>11.263486803330014</v>
      </c>
      <c r="EG118">
        <f t="shared" si="135"/>
        <v>34.588061459429454</v>
      </c>
      <c r="EH118">
        <f t="shared" si="136"/>
        <v>9.5761048631335104</v>
      </c>
      <c r="EI118">
        <f t="shared" si="137"/>
        <v>6.4946038350716044</v>
      </c>
      <c r="EJ118">
        <f t="shared" si="138"/>
        <v>6.0390434995580913</v>
      </c>
      <c r="EK118">
        <f t="shared" si="139"/>
        <v>30.636657001124419</v>
      </c>
      <c r="EL118">
        <f t="shared" si="140"/>
        <v>27.153415732128757</v>
      </c>
      <c r="EM118">
        <f t="shared" si="141"/>
        <v>17.472809943235752</v>
      </c>
      <c r="EN118">
        <f t="shared" si="142"/>
        <v>20.471412078304855</v>
      </c>
      <c r="EO118">
        <f t="shared" si="143"/>
        <v>22.611353322033221</v>
      </c>
      <c r="EP118">
        <f t="shared" si="144"/>
        <v>24.648555262159555</v>
      </c>
      <c r="EQ118">
        <f t="shared" si="145"/>
        <v>29.21391882524599</v>
      </c>
      <c r="ER118">
        <f t="shared" si="146"/>
        <v>8.7628840656739655</v>
      </c>
      <c r="ES118">
        <f t="shared" si="147"/>
        <v>40.511046011682765</v>
      </c>
      <c r="ET118">
        <f t="shared" si="148"/>
        <v>-0.47281969978332389</v>
      </c>
      <c r="EU118">
        <f t="shared" si="149"/>
        <v>5.7805828395686145</v>
      </c>
      <c r="EV118">
        <f t="shared" si="150"/>
        <v>-11.085804959418196</v>
      </c>
      <c r="EW118">
        <f t="shared" si="151"/>
        <v>19.006609313999352</v>
      </c>
      <c r="EX118">
        <f t="shared" si="152"/>
        <v>28.148695070273018</v>
      </c>
      <c r="EY118">
        <f t="shared" si="153"/>
        <v>20.437191650373219</v>
      </c>
      <c r="EZ118">
        <f t="shared" si="154"/>
        <v>18.68413033495068</v>
      </c>
      <c r="FA118">
        <f t="shared" si="155"/>
        <v>31.910117709009583</v>
      </c>
      <c r="FB118">
        <f t="shared" si="156"/>
        <v>61.703054433224025</v>
      </c>
      <c r="FC118">
        <f t="shared" si="157"/>
        <v>1.9820012691214548E+41</v>
      </c>
      <c r="FD118">
        <f t="shared" si="158"/>
        <v>32.69541789017071</v>
      </c>
      <c r="FE118">
        <f t="shared" si="159"/>
        <v>7.3630830280459367</v>
      </c>
      <c r="FF118">
        <f t="shared" si="160"/>
        <v>30.224678558907261</v>
      </c>
      <c r="FG118">
        <f t="shared" si="161"/>
        <v>10.243566678471385</v>
      </c>
      <c r="FH118">
        <f t="shared" si="162"/>
        <v>34.810199748927545</v>
      </c>
      <c r="FI118">
        <f t="shared" si="163"/>
        <v>6.3299645402128171</v>
      </c>
      <c r="FJ118">
        <f t="shared" si="164"/>
        <v>20.405151637571507</v>
      </c>
      <c r="FK118">
        <f t="shared" si="165"/>
        <v>10.709165456626966</v>
      </c>
      <c r="FL118">
        <f t="shared" si="166"/>
        <v>54.524208731829347</v>
      </c>
      <c r="FM118">
        <f t="shared" si="167"/>
        <v>24.045833480601161</v>
      </c>
      <c r="FN118">
        <f t="shared" si="168"/>
        <v>36.761600357556013</v>
      </c>
      <c r="FO118">
        <f t="shared" si="169"/>
        <v>20.254632849154273</v>
      </c>
      <c r="FP118">
        <f t="shared" si="170"/>
        <v>-23.47649190460378</v>
      </c>
      <c r="FQ118">
        <f t="shared" si="171"/>
        <v>52.532251167238428</v>
      </c>
      <c r="FR118">
        <f t="shared" si="172"/>
        <v>41.943926513900706</v>
      </c>
      <c r="FS118">
        <f t="shared" si="173"/>
        <v>47.472806981467194</v>
      </c>
      <c r="FT118">
        <f t="shared" si="174"/>
        <v>8.3983458746457647</v>
      </c>
      <c r="FU118">
        <f t="shared" si="175"/>
        <v>4.515181126502255</v>
      </c>
      <c r="FV118">
        <f t="shared" si="176"/>
        <v>14.148448114971742</v>
      </c>
      <c r="FW118">
        <f t="shared" si="177"/>
        <v>35.013139643237139</v>
      </c>
      <c r="FX118">
        <f t="shared" si="178"/>
        <v>28.665835542649834</v>
      </c>
      <c r="FY118">
        <f t="shared" si="179"/>
        <v>15.692110616977304</v>
      </c>
      <c r="FZ118">
        <f t="shared" si="180"/>
        <v>25.926154220153734</v>
      </c>
      <c r="GA118">
        <f t="shared" si="181"/>
        <v>32.252020408036337</v>
      </c>
      <c r="GB118">
        <f t="shared" si="182"/>
        <v>-38.941459574391999</v>
      </c>
      <c r="GC118">
        <f t="shared" si="183"/>
        <v>-32.625316374999407</v>
      </c>
      <c r="GD118">
        <f t="shared" si="184"/>
        <v>27.207875999791803</v>
      </c>
      <c r="GE118">
        <f t="shared" si="185"/>
        <v>3.7176405406420123</v>
      </c>
      <c r="GF118">
        <f t="shared" si="186"/>
        <v>14.536508939418942</v>
      </c>
      <c r="GG118">
        <f t="shared" si="187"/>
        <v>-10.713766186824765</v>
      </c>
      <c r="GH118">
        <f t="shared" si="188"/>
        <v>-11.111686283753494</v>
      </c>
      <c r="GI118">
        <f t="shared" si="189"/>
        <v>-14.644148560359787</v>
      </c>
      <c r="GJ118">
        <f t="shared" si="190"/>
        <v>-11.943226427134018</v>
      </c>
      <c r="GK118">
        <f t="shared" si="191"/>
        <v>-10.294486284329929</v>
      </c>
      <c r="GL118">
        <f t="shared" si="192"/>
        <v>-22.376052416803628</v>
      </c>
      <c r="GM118">
        <f t="shared" si="193"/>
        <v>35.373360395734693</v>
      </c>
    </row>
    <row r="119" spans="1:195">
      <c r="A119">
        <v>4999996.9351020604</v>
      </c>
      <c r="B119">
        <v>4999997.33396878</v>
      </c>
      <c r="C119">
        <v>4999997.1262207301</v>
      </c>
      <c r="D119">
        <v>4999996.9784590201</v>
      </c>
      <c r="E119">
        <v>4999997.20874858</v>
      </c>
      <c r="F119">
        <v>4999997.0537793702</v>
      </c>
      <c r="G119">
        <v>4999996.9104050696</v>
      </c>
      <c r="H119">
        <v>4999997.0846690601</v>
      </c>
      <c r="I119">
        <v>4999997.1561292103</v>
      </c>
      <c r="J119">
        <v>4999997.0377170397</v>
      </c>
      <c r="K119">
        <v>4999997.1470350502</v>
      </c>
      <c r="L119">
        <v>4999997.2902788697</v>
      </c>
      <c r="M119">
        <v>4999996.9365454502</v>
      </c>
      <c r="N119">
        <v>4999997.0395056298</v>
      </c>
      <c r="O119">
        <v>4999997.01070078</v>
      </c>
      <c r="P119">
        <v>4999997.1364062801</v>
      </c>
      <c r="Q119">
        <v>4999997.0377901597</v>
      </c>
      <c r="R119">
        <v>4999997.36063042</v>
      </c>
      <c r="S119">
        <v>4999996.9756727004</v>
      </c>
      <c r="T119">
        <v>4999997.0455167498</v>
      </c>
      <c r="U119">
        <v>4999997.09572607</v>
      </c>
      <c r="V119">
        <v>4999997.0474660201</v>
      </c>
      <c r="W119">
        <v>4999997.1086873598</v>
      </c>
      <c r="X119">
        <v>4999997.1043213401</v>
      </c>
      <c r="Y119">
        <v>4999997.1829084801</v>
      </c>
      <c r="Z119">
        <v>4999997.2509092204</v>
      </c>
      <c r="AA119">
        <v>4999997.2557642302</v>
      </c>
      <c r="AB119">
        <v>4999997.25459613</v>
      </c>
      <c r="AC119">
        <v>4999997.1811002903</v>
      </c>
      <c r="AD119">
        <v>4999997.2081765896</v>
      </c>
      <c r="AE119">
        <v>4999997.2828079099</v>
      </c>
      <c r="AF119">
        <v>4999997.2676277999</v>
      </c>
      <c r="AG119">
        <v>4999997.4257186297</v>
      </c>
      <c r="AH119">
        <v>4999997.2502732603</v>
      </c>
      <c r="AI119">
        <v>4999997.1721934397</v>
      </c>
      <c r="AJ119">
        <v>4999997.2235187199</v>
      </c>
      <c r="AK119">
        <v>4999997.1678451598</v>
      </c>
      <c r="AL119">
        <v>4999997.0279740198</v>
      </c>
      <c r="AM119">
        <v>4999996.9403561102</v>
      </c>
      <c r="AN119">
        <v>4999997.3014309397</v>
      </c>
      <c r="AO119">
        <v>4999997.2402576702</v>
      </c>
      <c r="AP119">
        <v>4999997.2842564797</v>
      </c>
      <c r="AQ119">
        <v>4999997.24653091</v>
      </c>
      <c r="AR119">
        <v>4999997.1255943002</v>
      </c>
      <c r="AS119">
        <v>4999996.9750332804</v>
      </c>
      <c r="AT119">
        <v>4999997.1780781597</v>
      </c>
      <c r="AU119">
        <v>4999996.8590713497</v>
      </c>
      <c r="AV119">
        <v>4999996.7492922498</v>
      </c>
      <c r="AW119">
        <v>4999997.2830937104</v>
      </c>
      <c r="AX119">
        <v>4999996.9812615598</v>
      </c>
      <c r="AY119">
        <v>4999997.17384631</v>
      </c>
      <c r="AZ119">
        <v>4999997.1334022004</v>
      </c>
      <c r="BA119">
        <v>4999997.2898957096</v>
      </c>
      <c r="BB119">
        <v>4999997.2277252702</v>
      </c>
      <c r="BC119">
        <v>4999997.1705856603</v>
      </c>
      <c r="BD119">
        <v>4999997.4040689897</v>
      </c>
      <c r="BE119">
        <v>4999996.9734406201</v>
      </c>
      <c r="BF119">
        <v>4999997.3899174798</v>
      </c>
      <c r="BG119">
        <v>4999997.2986684497</v>
      </c>
      <c r="BH119" s="1">
        <v>9.9100000000000005E+37</v>
      </c>
      <c r="BI119">
        <v>4999997.2186250901</v>
      </c>
      <c r="BJ119">
        <v>4999997.3468274996</v>
      </c>
      <c r="BK119">
        <v>4999997.01324696</v>
      </c>
      <c r="BL119">
        <v>4999997.2916798601</v>
      </c>
      <c r="BM119">
        <v>4999997.1571161402</v>
      </c>
      <c r="BN119">
        <v>4999997.3007646296</v>
      </c>
      <c r="BO119">
        <v>4999997.1031863298</v>
      </c>
      <c r="BP119">
        <v>4999997.0268806396</v>
      </c>
      <c r="BQ119">
        <v>4999997.3496698597</v>
      </c>
      <c r="BR119">
        <v>4999997.0876001604</v>
      </c>
      <c r="BS119">
        <v>4999997.25357028</v>
      </c>
      <c r="BT119">
        <v>4999997.15434404</v>
      </c>
      <c r="BU119">
        <v>4999997.3617802802</v>
      </c>
      <c r="BV119">
        <v>4999997.0846163398</v>
      </c>
      <c r="BW119">
        <v>4999996.8951968504</v>
      </c>
      <c r="BX119">
        <v>4999997.2419950301</v>
      </c>
      <c r="BY119">
        <v>4999997.1112775896</v>
      </c>
      <c r="BZ119">
        <v>4999997.0955917602</v>
      </c>
      <c r="CA119">
        <v>4999997.2153246896</v>
      </c>
      <c r="CB119">
        <v>4999997.0350237796</v>
      </c>
      <c r="CC119">
        <v>4999997.3270147899</v>
      </c>
      <c r="CD119">
        <v>4999996.60191542</v>
      </c>
      <c r="CE119">
        <v>4999997.1177624697</v>
      </c>
      <c r="CF119">
        <v>4999996.9520942802</v>
      </c>
      <c r="CG119">
        <v>4999997.3697570497</v>
      </c>
      <c r="CH119">
        <v>4999997.3135407101</v>
      </c>
      <c r="CI119">
        <v>4999997.2077573603</v>
      </c>
      <c r="CJ119">
        <v>4999997.3273895597</v>
      </c>
      <c r="CK119">
        <v>4999996.9247203702</v>
      </c>
      <c r="CL119">
        <v>4999997.0184122799</v>
      </c>
      <c r="CM119">
        <v>4999997.3548003202</v>
      </c>
      <c r="CN119">
        <v>4999997.1987945801</v>
      </c>
      <c r="CO119">
        <v>4999996.9807865098</v>
      </c>
      <c r="CP119">
        <v>4999997.0636395495</v>
      </c>
      <c r="CQ119">
        <v>4999997.2135060299</v>
      </c>
      <c r="CR119">
        <v>4999997.0529502099</v>
      </c>
      <c r="CV119">
        <f t="shared" si="98"/>
        <v>6.1704051358035201</v>
      </c>
      <c r="CW119">
        <f t="shared" si="99"/>
        <v>35.139499465800377</v>
      </c>
      <c r="CX119">
        <f t="shared" si="100"/>
        <v>27.773396319599243</v>
      </c>
      <c r="CY119">
        <f t="shared" si="101"/>
        <v>12.441607275622699</v>
      </c>
      <c r="CZ119">
        <f t="shared" si="102"/>
        <v>24.320753888950868</v>
      </c>
      <c r="DA119">
        <f t="shared" si="103"/>
        <v>31.901059945064837</v>
      </c>
      <c r="DB119">
        <f t="shared" si="104"/>
        <v>13.103167258385875</v>
      </c>
      <c r="DC119">
        <f t="shared" si="105"/>
        <v>46.16680660486518</v>
      </c>
      <c r="DD119">
        <f t="shared" si="106"/>
        <v>16.669150637427407</v>
      </c>
      <c r="DE119">
        <f t="shared" si="107"/>
        <v>2.1022812815673291</v>
      </c>
      <c r="DF119">
        <f t="shared" si="108"/>
        <v>11.995827187718135</v>
      </c>
      <c r="DG119">
        <f t="shared" si="109"/>
        <v>36.059458854525403</v>
      </c>
      <c r="DH119">
        <f t="shared" si="110"/>
        <v>37.90074315673813</v>
      </c>
      <c r="DI119">
        <f t="shared" si="111"/>
        <v>29.918897075012843</v>
      </c>
      <c r="DJ119">
        <f t="shared" si="112"/>
        <v>11.562587168928925</v>
      </c>
      <c r="DK119">
        <f t="shared" si="113"/>
        <v>28.488697117500656</v>
      </c>
      <c r="DL119">
        <f t="shared" si="114"/>
        <v>-4.9079238618629351</v>
      </c>
      <c r="DM119">
        <f t="shared" si="115"/>
        <v>35.927379971599024</v>
      </c>
      <c r="DN119">
        <f t="shared" si="116"/>
        <v>6.8006258660591214</v>
      </c>
      <c r="DO119">
        <f t="shared" si="117"/>
        <v>20.191631144629671</v>
      </c>
      <c r="DP119">
        <f t="shared" si="118"/>
        <v>41.7838247935628</v>
      </c>
      <c r="DQ119">
        <f t="shared" si="119"/>
        <v>14.978808836482772</v>
      </c>
      <c r="DR119">
        <f t="shared" si="120"/>
        <v>16.415048596554026</v>
      </c>
      <c r="DS119">
        <f t="shared" si="121"/>
        <v>42.27450534698157</v>
      </c>
      <c r="DT119">
        <f t="shared" si="122"/>
        <v>22.631773489011096</v>
      </c>
      <c r="DU119">
        <f t="shared" si="123"/>
        <v>-20.812429711570363</v>
      </c>
      <c r="DV119">
        <f t="shared" si="124"/>
        <v>60.694294202993362</v>
      </c>
      <c r="DW119">
        <f t="shared" si="125"/>
        <v>25.229533149812056</v>
      </c>
      <c r="DX119">
        <f t="shared" si="126"/>
        <v>9.8293460538694912</v>
      </c>
      <c r="DY119">
        <f t="shared" si="127"/>
        <v>37.959900603798651</v>
      </c>
      <c r="DZ119">
        <f t="shared" si="128"/>
        <v>28.355055145789446</v>
      </c>
      <c r="EA119">
        <f t="shared" si="129"/>
        <v>17.623249789872961</v>
      </c>
      <c r="EB119">
        <f t="shared" si="130"/>
        <v>48.554965383774949</v>
      </c>
      <c r="EC119">
        <f t="shared" si="131"/>
        <v>36.264041024350782</v>
      </c>
      <c r="ED119">
        <f t="shared" si="132"/>
        <v>-14.620388723467798</v>
      </c>
      <c r="EE119">
        <f t="shared" si="133"/>
        <v>-78.350143559951775</v>
      </c>
      <c r="EF119">
        <f t="shared" si="134"/>
        <v>11.863527102877139</v>
      </c>
      <c r="EG119">
        <f t="shared" si="135"/>
        <v>33.567860299035807</v>
      </c>
      <c r="EH119">
        <f t="shared" si="136"/>
        <v>10.253405895386775</v>
      </c>
      <c r="EI119">
        <f t="shared" si="137"/>
        <v>6.1918828565581556</v>
      </c>
      <c r="EJ119">
        <f t="shared" si="138"/>
        <v>5.2291835676995255</v>
      </c>
      <c r="EK119">
        <f t="shared" si="139"/>
        <v>31.099977196572262</v>
      </c>
      <c r="EL119">
        <f t="shared" si="140"/>
        <v>27.490455970479168</v>
      </c>
      <c r="EM119">
        <f t="shared" si="141"/>
        <v>17.773491335131133</v>
      </c>
      <c r="EN119">
        <f t="shared" si="142"/>
        <v>21.131492941738404</v>
      </c>
      <c r="EO119">
        <f t="shared" si="143"/>
        <v>23.295352398720453</v>
      </c>
      <c r="EP119">
        <f t="shared" si="144"/>
        <v>22.850473848098606</v>
      </c>
      <c r="EQ119">
        <f t="shared" si="145"/>
        <v>29.275898383063588</v>
      </c>
      <c r="ER119">
        <f t="shared" si="146"/>
        <v>7.9308847282433828</v>
      </c>
      <c r="ES119">
        <f t="shared" si="147"/>
        <v>40.155764859991613</v>
      </c>
      <c r="ET119">
        <f t="shared" si="148"/>
        <v>-1.800640572311377</v>
      </c>
      <c r="EU119">
        <f t="shared" si="149"/>
        <v>5.5276839119452337</v>
      </c>
      <c r="EV119">
        <f t="shared" si="150"/>
        <v>-11.928507058880459</v>
      </c>
      <c r="EW119">
        <f t="shared" si="151"/>
        <v>18.348730131900084</v>
      </c>
      <c r="EX119">
        <f t="shared" si="152"/>
        <v>27.95321593863196</v>
      </c>
      <c r="EY119">
        <f t="shared" si="153"/>
        <v>21.39441107952149</v>
      </c>
      <c r="EZ119">
        <f t="shared" si="154"/>
        <v>20.924152477305185</v>
      </c>
      <c r="FA119">
        <f t="shared" si="155"/>
        <v>31.216036157272686</v>
      </c>
      <c r="FB119">
        <f t="shared" si="156"/>
        <v>63.265894661407579</v>
      </c>
      <c r="FC119">
        <f t="shared" si="157"/>
        <v>1.9820012691214548E+41</v>
      </c>
      <c r="FD119">
        <f t="shared" si="158"/>
        <v>32.188178354044467</v>
      </c>
      <c r="FE119">
        <f t="shared" si="159"/>
        <v>7.0509221616228928</v>
      </c>
      <c r="FF119">
        <f t="shared" si="160"/>
        <v>30.670339030184966</v>
      </c>
      <c r="FG119">
        <f t="shared" si="161"/>
        <v>10.795686665330566</v>
      </c>
      <c r="FH119">
        <f t="shared" si="162"/>
        <v>32.219858636931512</v>
      </c>
      <c r="FI119">
        <f t="shared" si="163"/>
        <v>3.0295213284593561</v>
      </c>
      <c r="FJ119">
        <f t="shared" si="164"/>
        <v>20.339471006132822</v>
      </c>
      <c r="FK119">
        <f t="shared" si="165"/>
        <v>11.660765353290625</v>
      </c>
      <c r="FL119">
        <f t="shared" si="166"/>
        <v>51.788666996839247</v>
      </c>
      <c r="FM119">
        <f t="shared" si="167"/>
        <v>24.013594799502471</v>
      </c>
      <c r="FN119">
        <f t="shared" si="168"/>
        <v>35.318179954114029</v>
      </c>
      <c r="FO119">
        <f t="shared" si="169"/>
        <v>19.447931950205735</v>
      </c>
      <c r="FP119">
        <f t="shared" si="170"/>
        <v>-24.562012265355179</v>
      </c>
      <c r="FQ119">
        <f t="shared" si="171"/>
        <v>52.843050457056151</v>
      </c>
      <c r="FR119">
        <f t="shared" si="172"/>
        <v>43.205888018037001</v>
      </c>
      <c r="FS119">
        <f t="shared" si="173"/>
        <v>47.402287196884245</v>
      </c>
      <c r="FT119">
        <f t="shared" si="174"/>
        <v>9.0095248052479207</v>
      </c>
      <c r="FU119">
        <f t="shared" si="175"/>
        <v>4.6740424983437725</v>
      </c>
      <c r="FV119">
        <f t="shared" si="176"/>
        <v>16.393028043172166</v>
      </c>
      <c r="FW119">
        <f t="shared" si="177"/>
        <v>34.791019076702135</v>
      </c>
      <c r="FX119">
        <f t="shared" si="178"/>
        <v>28.36571481903988</v>
      </c>
      <c r="FY119">
        <f t="shared" si="179"/>
        <v>14.974149829902554</v>
      </c>
      <c r="FZ119">
        <f t="shared" si="180"/>
        <v>26.765494275446756</v>
      </c>
      <c r="GA119">
        <f t="shared" si="181"/>
        <v>31.939039951824448</v>
      </c>
      <c r="GB119">
        <f t="shared" si="182"/>
        <v>-39.001840973722672</v>
      </c>
      <c r="GC119">
        <f t="shared" si="183"/>
        <v>-31.0842560875743</v>
      </c>
      <c r="GD119">
        <f t="shared" si="184"/>
        <v>30.305817975551534</v>
      </c>
      <c r="GE119">
        <f t="shared" si="185"/>
        <v>3.4757405483715704</v>
      </c>
      <c r="GF119">
        <f t="shared" si="186"/>
        <v>14.818670051168032</v>
      </c>
      <c r="GG119">
        <f t="shared" si="187"/>
        <v>-10.933986853899</v>
      </c>
      <c r="GH119">
        <f t="shared" si="188"/>
        <v>-11.722125712806779</v>
      </c>
      <c r="GI119">
        <f t="shared" si="189"/>
        <v>-14.705267569793005</v>
      </c>
      <c r="GJ119">
        <f t="shared" si="190"/>
        <v>-11.952407410607474</v>
      </c>
      <c r="GK119">
        <f t="shared" si="191"/>
        <v>-10.316446883513555</v>
      </c>
      <c r="GL119">
        <f t="shared" si="192"/>
        <v>-22.384031993052083</v>
      </c>
      <c r="GM119">
        <f t="shared" si="193"/>
        <v>33.026599342747687</v>
      </c>
    </row>
    <row r="120" spans="1:195">
      <c r="A120">
        <v>4999996.9346661596</v>
      </c>
      <c r="B120">
        <v>4999997.33462088</v>
      </c>
      <c r="C120">
        <v>4999997.1277367501</v>
      </c>
      <c r="D120">
        <v>4999996.9798748996</v>
      </c>
      <c r="E120">
        <v>4999997.2085384103</v>
      </c>
      <c r="F120">
        <v>4999997.0534432698</v>
      </c>
      <c r="G120">
        <v>4999996.9100814704</v>
      </c>
      <c r="H120">
        <v>4999997.0849281298</v>
      </c>
      <c r="I120">
        <v>4999997.1556491097</v>
      </c>
      <c r="J120">
        <v>4999997.03842483</v>
      </c>
      <c r="K120">
        <v>4999997.1475461898</v>
      </c>
      <c r="L120">
        <v>4999997.2903580703</v>
      </c>
      <c r="M120">
        <v>4999996.9364894899</v>
      </c>
      <c r="N120">
        <v>4999997.0395472096</v>
      </c>
      <c r="O120">
        <v>4999997.01069229</v>
      </c>
      <c r="P120">
        <v>4999997.1348198298</v>
      </c>
      <c r="Q120">
        <v>4999997.0366487904</v>
      </c>
      <c r="R120">
        <v>4999997.3608844699</v>
      </c>
      <c r="S120">
        <v>4999996.9761833502</v>
      </c>
      <c r="T120">
        <v>4999997.0443025799</v>
      </c>
      <c r="U120">
        <v>4999997.0951820603</v>
      </c>
      <c r="V120">
        <v>4999997.0481104301</v>
      </c>
      <c r="W120">
        <v>4999997.1088874498</v>
      </c>
      <c r="X120">
        <v>4999997.1038955003</v>
      </c>
      <c r="Y120">
        <v>4999997.1831472302</v>
      </c>
      <c r="Z120">
        <v>4999997.2518470902</v>
      </c>
      <c r="AA120">
        <v>4999997.2566000205</v>
      </c>
      <c r="AB120">
        <v>4999997.2546335803</v>
      </c>
      <c r="AC120">
        <v>4999997.1810557703</v>
      </c>
      <c r="AD120">
        <v>4999997.20911323</v>
      </c>
      <c r="AE120">
        <v>4999997.2834604001</v>
      </c>
      <c r="AF120">
        <v>4999997.2676011696</v>
      </c>
      <c r="AG120">
        <v>4999997.4254347598</v>
      </c>
      <c r="AH120">
        <v>4999997.25039877</v>
      </c>
      <c r="AI120">
        <v>4999997.1721339002</v>
      </c>
      <c r="AJ120">
        <v>4999997.2239384204</v>
      </c>
      <c r="AK120">
        <v>4999997.1668594899</v>
      </c>
      <c r="AL120">
        <v>4999997.0275055701</v>
      </c>
      <c r="AM120">
        <v>4999996.94057988</v>
      </c>
      <c r="AN120">
        <v>4999997.3011890398</v>
      </c>
      <c r="AO120">
        <v>4999997.2391945301</v>
      </c>
      <c r="AP120">
        <v>4999997.28330597</v>
      </c>
      <c r="AQ120">
        <v>4999997.2464377098</v>
      </c>
      <c r="AR120">
        <v>4999997.1256515495</v>
      </c>
      <c r="AS120">
        <v>4999996.9746655598</v>
      </c>
      <c r="AT120">
        <v>4999997.1780035598</v>
      </c>
      <c r="AU120">
        <v>4999996.8595557902</v>
      </c>
      <c r="AV120">
        <v>4999996.7494665496</v>
      </c>
      <c r="AW120">
        <v>4999997.28296082</v>
      </c>
      <c r="AX120">
        <v>4999996.9809641195</v>
      </c>
      <c r="AY120">
        <v>4999997.1738772905</v>
      </c>
      <c r="AZ120">
        <v>4999997.1335030897</v>
      </c>
      <c r="BA120">
        <v>4999997.2895238101</v>
      </c>
      <c r="BB120">
        <v>4999997.2271446297</v>
      </c>
      <c r="BC120">
        <v>4999997.1706464104</v>
      </c>
      <c r="BD120">
        <v>4999997.4035070399</v>
      </c>
      <c r="BE120">
        <v>4999996.9725686703</v>
      </c>
      <c r="BF120">
        <v>4999997.3892477099</v>
      </c>
      <c r="BG120">
        <v>4999997.2995709097</v>
      </c>
      <c r="BH120" s="1">
        <v>9.9100000000000005E+37</v>
      </c>
      <c r="BI120">
        <v>4999997.2191054504</v>
      </c>
      <c r="BJ120">
        <v>4999997.3471325496</v>
      </c>
      <c r="BK120">
        <v>4999997.0131801097</v>
      </c>
      <c r="BL120">
        <v>4999997.2917182902</v>
      </c>
      <c r="BM120">
        <v>4999997.1572736902</v>
      </c>
      <c r="BN120">
        <v>4999997.3019235702</v>
      </c>
      <c r="BO120">
        <v>4999997.1029813802</v>
      </c>
      <c r="BP120">
        <v>4999997.0274369</v>
      </c>
      <c r="BQ120">
        <v>4999997.3500093101</v>
      </c>
      <c r="BR120">
        <v>4999997.08760384</v>
      </c>
      <c r="BS120">
        <v>4999997.2535253502</v>
      </c>
      <c r="BT120">
        <v>4999997.1538850898</v>
      </c>
      <c r="BU120">
        <v>4999997.3615916101</v>
      </c>
      <c r="BV120">
        <v>4999997.08443313</v>
      </c>
      <c r="BW120">
        <v>4999996.8948162002</v>
      </c>
      <c r="BX120">
        <v>4999997.2418721505</v>
      </c>
      <c r="BY120">
        <v>4999997.1114157001</v>
      </c>
      <c r="BZ120">
        <v>4999997.0966087002</v>
      </c>
      <c r="CA120">
        <v>4999997.2155371802</v>
      </c>
      <c r="CB120">
        <v>4999997.0351437097</v>
      </c>
      <c r="CC120">
        <v>4999997.3260759097</v>
      </c>
      <c r="CD120">
        <v>4999996.6011028299</v>
      </c>
      <c r="CE120">
        <v>4999997.1175132999</v>
      </c>
      <c r="CF120">
        <v>4999996.9522857601</v>
      </c>
      <c r="CG120">
        <v>4999997.3694209103</v>
      </c>
      <c r="CH120">
        <v>4999997.31311931</v>
      </c>
      <c r="CI120">
        <v>4999997.2070289804</v>
      </c>
      <c r="CJ120">
        <v>4999997.3262679502</v>
      </c>
      <c r="CK120">
        <v>4999996.9246004298</v>
      </c>
      <c r="CL120">
        <v>4999997.0184531696</v>
      </c>
      <c r="CM120">
        <v>4999997.35535252</v>
      </c>
      <c r="CN120">
        <v>4999997.1986876698</v>
      </c>
      <c r="CO120">
        <v>4999996.9805678697</v>
      </c>
      <c r="CP120">
        <v>4999997.0629783301</v>
      </c>
      <c r="CQ120">
        <v>4999997.2132533304</v>
      </c>
      <c r="CR120">
        <v>4999997.0540768504</v>
      </c>
      <c r="CV120">
        <f t="shared" si="98"/>
        <v>5.2986028519967743</v>
      </c>
      <c r="CW120">
        <f t="shared" si="99"/>
        <v>36.44370008489576</v>
      </c>
      <c r="CX120">
        <f t="shared" si="100"/>
        <v>30.805437921654153</v>
      </c>
      <c r="CY120">
        <f t="shared" si="101"/>
        <v>15.273367921681212</v>
      </c>
      <c r="CZ120">
        <f t="shared" si="102"/>
        <v>23.900414247737196</v>
      </c>
      <c r="DA120">
        <f t="shared" si="103"/>
        <v>31.228858852149685</v>
      </c>
      <c r="DB120">
        <f t="shared" si="104"/>
        <v>12.455968448779322</v>
      </c>
      <c r="DC120">
        <f t="shared" si="105"/>
        <v>46.684946361109198</v>
      </c>
      <c r="DD120">
        <f t="shared" si="106"/>
        <v>15.708949064679837</v>
      </c>
      <c r="DE120">
        <f t="shared" si="107"/>
        <v>3.5178626316285659</v>
      </c>
      <c r="DF120">
        <f t="shared" si="108"/>
        <v>13.018107034792882</v>
      </c>
      <c r="DG120">
        <f t="shared" si="109"/>
        <v>36.217860147077005</v>
      </c>
      <c r="DH120">
        <f t="shared" si="110"/>
        <v>37.788822328659229</v>
      </c>
      <c r="DI120">
        <f t="shared" si="111"/>
        <v>30.002056779832984</v>
      </c>
      <c r="DJ120">
        <f t="shared" si="112"/>
        <v>11.545607285577312</v>
      </c>
      <c r="DK120">
        <f t="shared" si="113"/>
        <v>25.31579476356514</v>
      </c>
      <c r="DL120">
        <f t="shared" si="114"/>
        <v>-7.1906638987414944</v>
      </c>
      <c r="DM120">
        <f t="shared" si="115"/>
        <v>36.435480036025083</v>
      </c>
      <c r="DN120">
        <f t="shared" si="116"/>
        <v>7.8219259956970708</v>
      </c>
      <c r="DO120">
        <f t="shared" si="117"/>
        <v>17.763289910549613</v>
      </c>
      <c r="DP120">
        <f t="shared" si="118"/>
        <v>40.695804696595268</v>
      </c>
      <c r="DQ120">
        <f t="shared" si="119"/>
        <v>16.267629657578102</v>
      </c>
      <c r="DR120">
        <f t="shared" si="120"/>
        <v>16.815228825706679</v>
      </c>
      <c r="DS120">
        <f t="shared" si="121"/>
        <v>41.422825256818108</v>
      </c>
      <c r="DT120">
        <f t="shared" si="122"/>
        <v>23.109274019000555</v>
      </c>
      <c r="DU120">
        <f t="shared" si="123"/>
        <v>-18.936689139527957</v>
      </c>
      <c r="DV120">
        <f t="shared" si="124"/>
        <v>62.365875728339958</v>
      </c>
      <c r="DW120">
        <f t="shared" si="125"/>
        <v>25.304433877868451</v>
      </c>
      <c r="DX120">
        <f t="shared" si="126"/>
        <v>9.7403059775142733</v>
      </c>
      <c r="DY120">
        <f t="shared" si="127"/>
        <v>39.83318250991713</v>
      </c>
      <c r="DZ120">
        <f t="shared" si="128"/>
        <v>29.660036226088678</v>
      </c>
      <c r="EA120">
        <f t="shared" si="129"/>
        <v>17.569989285276485</v>
      </c>
      <c r="EB120">
        <f t="shared" si="130"/>
        <v>47.987225259292678</v>
      </c>
      <c r="EC120">
        <f t="shared" si="131"/>
        <v>36.515060536844203</v>
      </c>
      <c r="ED120">
        <f t="shared" si="132"/>
        <v>-14.739467695030495</v>
      </c>
      <c r="EE120">
        <f t="shared" si="133"/>
        <v>-77.510742063911053</v>
      </c>
      <c r="EF120">
        <f t="shared" si="134"/>
        <v>9.8921861769955566</v>
      </c>
      <c r="EG120">
        <f t="shared" si="135"/>
        <v>32.630960404800398</v>
      </c>
      <c r="EH120">
        <f t="shared" si="136"/>
        <v>10.700945782359064</v>
      </c>
      <c r="EI120">
        <f t="shared" si="137"/>
        <v>5.7080828693741079</v>
      </c>
      <c r="EJ120">
        <f t="shared" si="138"/>
        <v>3.1029021746270931</v>
      </c>
      <c r="EK120">
        <f t="shared" si="139"/>
        <v>29.198956793527916</v>
      </c>
      <c r="EL120">
        <f t="shared" si="140"/>
        <v>27.304055379298099</v>
      </c>
      <c r="EM120">
        <f t="shared" si="141"/>
        <v>17.887990061126171</v>
      </c>
      <c r="EN120">
        <f t="shared" si="142"/>
        <v>20.396051272460085</v>
      </c>
      <c r="EO120">
        <f t="shared" si="143"/>
        <v>23.146152575068289</v>
      </c>
      <c r="EP120">
        <f t="shared" si="144"/>
        <v>23.819355410354685</v>
      </c>
      <c r="EQ120">
        <f t="shared" si="145"/>
        <v>29.624498238337416</v>
      </c>
      <c r="ER120">
        <f t="shared" si="146"/>
        <v>7.665103747268426</v>
      </c>
      <c r="ES120">
        <f t="shared" si="147"/>
        <v>39.560884066554436</v>
      </c>
      <c r="ET120">
        <f t="shared" si="148"/>
        <v>-1.738679646411146</v>
      </c>
      <c r="EU120">
        <f t="shared" si="149"/>
        <v>5.7294625141114306</v>
      </c>
      <c r="EV120">
        <f t="shared" si="150"/>
        <v>-12.672306372719465</v>
      </c>
      <c r="EW120">
        <f t="shared" si="151"/>
        <v>17.187448466441683</v>
      </c>
      <c r="EX120">
        <f t="shared" si="152"/>
        <v>28.074716350810931</v>
      </c>
      <c r="EY120">
        <f t="shared" si="153"/>
        <v>20.270510899654191</v>
      </c>
      <c r="EZ120">
        <f t="shared" si="154"/>
        <v>19.180251759730076</v>
      </c>
      <c r="FA120">
        <f t="shared" si="155"/>
        <v>29.876495568307941</v>
      </c>
      <c r="FB120">
        <f t="shared" si="156"/>
        <v>65.070815561375667</v>
      </c>
      <c r="FC120">
        <f t="shared" si="157"/>
        <v>1.9820012691214548E+41</v>
      </c>
      <c r="FD120">
        <f t="shared" si="158"/>
        <v>33.14889959456783</v>
      </c>
      <c r="FE120">
        <f t="shared" si="159"/>
        <v>7.661022591198261</v>
      </c>
      <c r="FF120">
        <f t="shared" si="160"/>
        <v>30.536638281096877</v>
      </c>
      <c r="FG120">
        <f t="shared" si="161"/>
        <v>10.872546896483831</v>
      </c>
      <c r="FH120">
        <f t="shared" si="162"/>
        <v>32.534958771710478</v>
      </c>
      <c r="FI120">
        <f t="shared" si="163"/>
        <v>5.3474037921020798</v>
      </c>
      <c r="FJ120">
        <f t="shared" si="164"/>
        <v>19.929571488343392</v>
      </c>
      <c r="FK120">
        <f t="shared" si="165"/>
        <v>12.773286710852332</v>
      </c>
      <c r="FL120">
        <f t="shared" si="166"/>
        <v>52.467567989499528</v>
      </c>
      <c r="FM120">
        <f t="shared" si="167"/>
        <v>24.020954114791405</v>
      </c>
      <c r="FN120">
        <f t="shared" si="168"/>
        <v>35.228320314503677</v>
      </c>
      <c r="FO120">
        <f t="shared" si="169"/>
        <v>18.530031072344464</v>
      </c>
      <c r="FP120">
        <f t="shared" si="170"/>
        <v>-24.939352705796409</v>
      </c>
      <c r="FQ120">
        <f t="shared" si="171"/>
        <v>52.476630687712323</v>
      </c>
      <c r="FR120">
        <f t="shared" si="172"/>
        <v>42.444587216616235</v>
      </c>
      <c r="FS120">
        <f t="shared" si="173"/>
        <v>47.156527796523477</v>
      </c>
      <c r="FT120">
        <f t="shared" si="174"/>
        <v>9.2857459274872163</v>
      </c>
      <c r="FU120">
        <f t="shared" si="175"/>
        <v>6.7079236611835666</v>
      </c>
      <c r="FV120">
        <f t="shared" si="176"/>
        <v>16.818009397804392</v>
      </c>
      <c r="FW120">
        <f t="shared" si="177"/>
        <v>35.030879486219781</v>
      </c>
      <c r="FX120">
        <f t="shared" si="178"/>
        <v>26.487953295250758</v>
      </c>
      <c r="FY120">
        <f t="shared" si="179"/>
        <v>13.348968478522446</v>
      </c>
      <c r="FZ120">
        <f t="shared" si="180"/>
        <v>26.267154453040327</v>
      </c>
      <c r="GA120">
        <f t="shared" si="181"/>
        <v>32.32200002917471</v>
      </c>
      <c r="GB120">
        <f t="shared" si="182"/>
        <v>-39.674120250528709</v>
      </c>
      <c r="GC120">
        <f t="shared" si="183"/>
        <v>-31.927056901682811</v>
      </c>
      <c r="GD120">
        <f t="shared" si="184"/>
        <v>28.849057287558505</v>
      </c>
      <c r="GE120">
        <f t="shared" si="185"/>
        <v>1.2325204050644936</v>
      </c>
      <c r="GF120">
        <f t="shared" si="186"/>
        <v>14.578789147728681</v>
      </c>
      <c r="GG120">
        <f t="shared" si="187"/>
        <v>-10.852207369944892</v>
      </c>
      <c r="GH120">
        <f t="shared" si="188"/>
        <v>-10.61772556794757</v>
      </c>
      <c r="GI120">
        <f t="shared" si="189"/>
        <v>-14.919088176530485</v>
      </c>
      <c r="GJ120">
        <f t="shared" si="190"/>
        <v>-12.389687837302318</v>
      </c>
      <c r="GK120">
        <f t="shared" si="191"/>
        <v>-11.638886599187048</v>
      </c>
      <c r="GL120">
        <f t="shared" si="192"/>
        <v>-22.889431232500613</v>
      </c>
      <c r="GM120">
        <f t="shared" si="193"/>
        <v>35.279881630869347</v>
      </c>
    </row>
    <row r="121" spans="1:195">
      <c r="A121">
        <v>4999996.9346657302</v>
      </c>
      <c r="B121">
        <v>4999997.3346261</v>
      </c>
      <c r="C121">
        <v>4999997.1260519698</v>
      </c>
      <c r="D121">
        <v>4999996.9787782701</v>
      </c>
      <c r="E121">
        <v>4999997.20888492</v>
      </c>
      <c r="F121">
        <v>4999997.0537851397</v>
      </c>
      <c r="G121">
        <v>4999996.9109664401</v>
      </c>
      <c r="H121">
        <v>4999997.0854351297</v>
      </c>
      <c r="I121">
        <v>4999997.1562032197</v>
      </c>
      <c r="J121">
        <v>4999997.0373403197</v>
      </c>
      <c r="K121">
        <v>4999997.1466701301</v>
      </c>
      <c r="L121">
        <v>4999997.2901506703</v>
      </c>
      <c r="M121">
        <v>4999996.9363887599</v>
      </c>
      <c r="N121">
        <v>4999997.0396678997</v>
      </c>
      <c r="O121">
        <v>4999997.0108368797</v>
      </c>
      <c r="P121">
        <v>4999997.1358826496</v>
      </c>
      <c r="Q121">
        <v>4999997.0378578696</v>
      </c>
      <c r="R121">
        <v>4999997.3618509099</v>
      </c>
      <c r="S121">
        <v>4999996.9754977999</v>
      </c>
      <c r="T121">
        <v>4999997.0426727403</v>
      </c>
      <c r="U121">
        <v>4999997.0951657603</v>
      </c>
      <c r="V121">
        <v>4999997.0479277801</v>
      </c>
      <c r="W121">
        <v>4999997.1089875</v>
      </c>
      <c r="X121">
        <v>4999997.10359139</v>
      </c>
      <c r="Y121">
        <v>4999997.1829967797</v>
      </c>
      <c r="Z121">
        <v>4999997.2491800496</v>
      </c>
      <c r="AA121">
        <v>4999997.2558999797</v>
      </c>
      <c r="AB121">
        <v>4999997.2545614103</v>
      </c>
      <c r="AC121">
        <v>4999997.1804651497</v>
      </c>
      <c r="AD121">
        <v>4999997.2089848705</v>
      </c>
      <c r="AE121">
        <v>4999997.2827853197</v>
      </c>
      <c r="AF121">
        <v>4999997.2668192396</v>
      </c>
      <c r="AG121">
        <v>4999997.4251386896</v>
      </c>
      <c r="AH121">
        <v>4999997.2502275202</v>
      </c>
      <c r="AI121">
        <v>4999997.1716788504</v>
      </c>
      <c r="AJ121">
        <v>4999997.22438196</v>
      </c>
      <c r="AK121">
        <v>4999997.1682986999</v>
      </c>
      <c r="AL121">
        <v>4999997.0283242697</v>
      </c>
      <c r="AM121">
        <v>4999996.9395503802</v>
      </c>
      <c r="AN121">
        <v>4999997.3009618102</v>
      </c>
      <c r="AO121">
        <v>4999997.2390431399</v>
      </c>
      <c r="AP121">
        <v>4999997.2839676496</v>
      </c>
      <c r="AQ121">
        <v>4999997.2462158902</v>
      </c>
      <c r="AR121">
        <v>4999997.1254413603</v>
      </c>
      <c r="AS121">
        <v>4999996.9744178299</v>
      </c>
      <c r="AT121">
        <v>4999997.1772612296</v>
      </c>
      <c r="AU121">
        <v>4999996.85905053</v>
      </c>
      <c r="AV121">
        <v>4999996.7495632898</v>
      </c>
      <c r="AW121">
        <v>4999997.2831679797</v>
      </c>
      <c r="AX121">
        <v>4999996.98201261</v>
      </c>
      <c r="AY121">
        <v>4999997.1736704204</v>
      </c>
      <c r="AZ121">
        <v>4999997.1331521599</v>
      </c>
      <c r="BA121">
        <v>4999997.2897906499</v>
      </c>
      <c r="BB121">
        <v>4999997.2276728703</v>
      </c>
      <c r="BC121">
        <v>4999997.1704923501</v>
      </c>
      <c r="BD121">
        <v>4999997.4041146096</v>
      </c>
      <c r="BE121">
        <v>4999996.9734561602</v>
      </c>
      <c r="BF121">
        <v>4999997.3903723499</v>
      </c>
      <c r="BG121">
        <v>4999997.2987530902</v>
      </c>
      <c r="BH121" s="1">
        <v>9.9100000000000005E+37</v>
      </c>
      <c r="BI121">
        <v>4999997.2189715998</v>
      </c>
      <c r="BJ121">
        <v>4999997.3462642496</v>
      </c>
      <c r="BK121">
        <v>4999997.0126513001</v>
      </c>
      <c r="BL121">
        <v>4999997.2914784001</v>
      </c>
      <c r="BM121">
        <v>4999997.1573261097</v>
      </c>
      <c r="BN121">
        <v>4999997.3016641503</v>
      </c>
      <c r="BO121">
        <v>4999997.1024402203</v>
      </c>
      <c r="BP121">
        <v>4999997.0268263603</v>
      </c>
      <c r="BQ121">
        <v>4999997.35031927</v>
      </c>
      <c r="BR121">
        <v>4999997.0871957103</v>
      </c>
      <c r="BS121">
        <v>4999997.2533646403</v>
      </c>
      <c r="BT121">
        <v>4999997.1538799601</v>
      </c>
      <c r="BU121">
        <v>4999997.3615182796</v>
      </c>
      <c r="BV121">
        <v>4999997.0840607202</v>
      </c>
      <c r="BW121">
        <v>4999996.8947271099</v>
      </c>
      <c r="BX121">
        <v>4999997.2418635897</v>
      </c>
      <c r="BY121">
        <v>4999997.1112369802</v>
      </c>
      <c r="BZ121">
        <v>4999997.0959569002</v>
      </c>
      <c r="CA121">
        <v>4999997.2140125697</v>
      </c>
      <c r="CB121">
        <v>4999997.0346514201</v>
      </c>
      <c r="CC121">
        <v>4999997.3257750003</v>
      </c>
      <c r="CD121">
        <v>4999996.6008137399</v>
      </c>
      <c r="CE121">
        <v>4999997.1167413099</v>
      </c>
      <c r="CF121">
        <v>4999996.9515201896</v>
      </c>
      <c r="CG121">
        <v>4999997.3686928404</v>
      </c>
      <c r="CH121">
        <v>4999997.3128058696</v>
      </c>
      <c r="CI121">
        <v>4999997.2085934598</v>
      </c>
      <c r="CJ121">
        <v>4999997.3277343698</v>
      </c>
      <c r="CK121">
        <v>4999996.9234971497</v>
      </c>
      <c r="CL121">
        <v>4999997.01851351</v>
      </c>
      <c r="CM121">
        <v>4999997.3547177399</v>
      </c>
      <c r="CN121">
        <v>4999997.19741653</v>
      </c>
      <c r="CO121">
        <v>4999996.9800209999</v>
      </c>
      <c r="CP121">
        <v>4999997.0632326901</v>
      </c>
      <c r="CQ121">
        <v>4999997.2133376002</v>
      </c>
      <c r="CR121">
        <v>4999997.0545903798</v>
      </c>
      <c r="CV121">
        <f t="shared" si="98"/>
        <v>5.2977441720560963</v>
      </c>
      <c r="CW121">
        <f t="shared" si="99"/>
        <v>36.454140216560624</v>
      </c>
      <c r="CX121">
        <f t="shared" si="100"/>
        <v>27.435875510403378</v>
      </c>
      <c r="CY121">
        <f t="shared" si="101"/>
        <v>13.080107518263205</v>
      </c>
      <c r="CZ121">
        <f t="shared" si="102"/>
        <v>24.593434115814379</v>
      </c>
      <c r="DA121">
        <f t="shared" si="103"/>
        <v>31.912599038600479</v>
      </c>
      <c r="DB121">
        <f t="shared" si="104"/>
        <v>14.225908982286946</v>
      </c>
      <c r="DC121">
        <f t="shared" si="105"/>
        <v>47.698946761874261</v>
      </c>
      <c r="DD121">
        <f t="shared" si="106"/>
        <v>16.817169543937407</v>
      </c>
      <c r="DE121">
        <f t="shared" si="107"/>
        <v>1.3488408721642755</v>
      </c>
      <c r="DF121">
        <f t="shared" si="108"/>
        <v>11.265986521577496</v>
      </c>
      <c r="DG121">
        <f t="shared" si="109"/>
        <v>35.803060021919883</v>
      </c>
      <c r="DH121">
        <f t="shared" si="110"/>
        <v>37.587362230412388</v>
      </c>
      <c r="DI121">
        <f t="shared" si="111"/>
        <v>30.243437108365026</v>
      </c>
      <c r="DJ121">
        <f t="shared" si="112"/>
        <v>11.834786843508928</v>
      </c>
      <c r="DK121">
        <f t="shared" si="113"/>
        <v>27.441435455446548</v>
      </c>
      <c r="DL121">
        <f t="shared" si="114"/>
        <v>-4.7725038914163855</v>
      </c>
      <c r="DM121">
        <f t="shared" si="115"/>
        <v>38.368360973159859</v>
      </c>
      <c r="DN121">
        <f t="shared" si="116"/>
        <v>6.4508246205032682</v>
      </c>
      <c r="DO121">
        <f t="shared" si="117"/>
        <v>14.503608675259864</v>
      </c>
      <c r="DP121">
        <f t="shared" si="118"/>
        <v>40.663204662121331</v>
      </c>
      <c r="DQ121">
        <f t="shared" si="119"/>
        <v>15.902329337296578</v>
      </c>
      <c r="DR121">
        <f t="shared" si="120"/>
        <v>17.01532918483727</v>
      </c>
      <c r="DS121">
        <f t="shared" si="121"/>
        <v>40.814604205555057</v>
      </c>
      <c r="DT121">
        <f t="shared" si="122"/>
        <v>22.808372838153815</v>
      </c>
      <c r="DU121">
        <f t="shared" si="123"/>
        <v>-24.270773189442323</v>
      </c>
      <c r="DV121">
        <f t="shared" si="124"/>
        <v>60.965793510604733</v>
      </c>
      <c r="DW121">
        <f t="shared" si="125"/>
        <v>25.160093700345669</v>
      </c>
      <c r="DX121">
        <f t="shared" si="126"/>
        <v>8.5590641855243685</v>
      </c>
      <c r="DY121">
        <f t="shared" si="127"/>
        <v>39.576463297906933</v>
      </c>
      <c r="DZ121">
        <f t="shared" si="128"/>
        <v>28.309874800368856</v>
      </c>
      <c r="EA121">
        <f t="shared" si="129"/>
        <v>16.006128324422441</v>
      </c>
      <c r="EB121">
        <f t="shared" si="130"/>
        <v>47.395084470674178</v>
      </c>
      <c r="EC121">
        <f t="shared" si="131"/>
        <v>36.17256088249578</v>
      </c>
      <c r="ED121">
        <f t="shared" si="132"/>
        <v>-15.649567804202446</v>
      </c>
      <c r="EE121">
        <f t="shared" si="133"/>
        <v>-76.623662413883523</v>
      </c>
      <c r="EF121">
        <f t="shared" si="134"/>
        <v>12.770607865750128</v>
      </c>
      <c r="EG121">
        <f t="shared" si="135"/>
        <v>34.268360580200721</v>
      </c>
      <c r="EH121">
        <f t="shared" si="136"/>
        <v>8.6419449073585621</v>
      </c>
      <c r="EI121">
        <f t="shared" si="137"/>
        <v>5.2536232844343322</v>
      </c>
      <c r="EJ121">
        <f t="shared" si="138"/>
        <v>2.8001215877613945</v>
      </c>
      <c r="EK121">
        <f t="shared" si="139"/>
        <v>30.522316603534293</v>
      </c>
      <c r="EL121">
        <f t="shared" si="140"/>
        <v>26.860415900060612</v>
      </c>
      <c r="EM121">
        <f t="shared" si="141"/>
        <v>17.467611297626405</v>
      </c>
      <c r="EN121">
        <f t="shared" si="142"/>
        <v>19.900591087257855</v>
      </c>
      <c r="EO121">
        <f t="shared" si="143"/>
        <v>21.661491301947436</v>
      </c>
      <c r="EP121">
        <f t="shared" si="144"/>
        <v>22.808834389535082</v>
      </c>
      <c r="EQ121">
        <f t="shared" si="145"/>
        <v>29.817978766924796</v>
      </c>
      <c r="ER121">
        <f t="shared" si="146"/>
        <v>8.0794233091448397</v>
      </c>
      <c r="ES121">
        <f t="shared" si="147"/>
        <v>41.657866151188522</v>
      </c>
      <c r="ET121">
        <f t="shared" si="148"/>
        <v>-2.152419933968301</v>
      </c>
      <c r="EU121">
        <f t="shared" si="149"/>
        <v>5.0276025179419817</v>
      </c>
      <c r="EV121">
        <f t="shared" si="150"/>
        <v>-12.13862658386828</v>
      </c>
      <c r="EW121">
        <f t="shared" si="151"/>
        <v>18.243930206924624</v>
      </c>
      <c r="EX121">
        <f t="shared" si="152"/>
        <v>27.766595552358417</v>
      </c>
      <c r="EY121">
        <f t="shared" si="153"/>
        <v>21.485650937077097</v>
      </c>
      <c r="EZ121">
        <f t="shared" si="154"/>
        <v>20.95523259314345</v>
      </c>
      <c r="FA121">
        <f t="shared" si="155"/>
        <v>32.12577674028347</v>
      </c>
      <c r="FB121">
        <f t="shared" si="156"/>
        <v>63.435175670387785</v>
      </c>
      <c r="FC121">
        <f t="shared" si="157"/>
        <v>1.9820012691214548E+41</v>
      </c>
      <c r="FD121">
        <f t="shared" si="158"/>
        <v>32.88119822129795</v>
      </c>
      <c r="FE121">
        <f t="shared" si="159"/>
        <v>5.9244217164909623</v>
      </c>
      <c r="FF121">
        <f t="shared" si="160"/>
        <v>29.479018417124173</v>
      </c>
      <c r="FG121">
        <f t="shared" si="161"/>
        <v>10.392766498547182</v>
      </c>
      <c r="FH121">
        <f t="shared" si="162"/>
        <v>32.639797813881778</v>
      </c>
      <c r="FI121">
        <f t="shared" si="163"/>
        <v>4.8285637055323098</v>
      </c>
      <c r="FJ121">
        <f t="shared" si="164"/>
        <v>18.847251092802875</v>
      </c>
      <c r="FK121">
        <f t="shared" si="165"/>
        <v>11.552206604024937</v>
      </c>
      <c r="FL121">
        <f t="shared" si="166"/>
        <v>53.087488291940303</v>
      </c>
      <c r="FM121">
        <f t="shared" si="167"/>
        <v>23.204694104209281</v>
      </c>
      <c r="FN121">
        <f t="shared" si="168"/>
        <v>34.906900227220504</v>
      </c>
      <c r="FO121">
        <f t="shared" si="169"/>
        <v>18.519771617003574</v>
      </c>
      <c r="FP121">
        <f t="shared" si="170"/>
        <v>-25.08601373658113</v>
      </c>
      <c r="FQ121">
        <f t="shared" si="171"/>
        <v>51.73181060837593</v>
      </c>
      <c r="FR121">
        <f t="shared" si="172"/>
        <v>42.266406470227729</v>
      </c>
      <c r="FS121">
        <f t="shared" si="173"/>
        <v>47.139406352786388</v>
      </c>
      <c r="FT121">
        <f t="shared" si="174"/>
        <v>8.9283059791639499</v>
      </c>
      <c r="FU121">
        <f t="shared" si="175"/>
        <v>5.4043227559698925</v>
      </c>
      <c r="FV121">
        <f t="shared" si="176"/>
        <v>13.768786804780072</v>
      </c>
      <c r="FW121">
        <f t="shared" si="177"/>
        <v>34.046299574220832</v>
      </c>
      <c r="FX121">
        <f t="shared" si="178"/>
        <v>25.886134186741565</v>
      </c>
      <c r="FY121">
        <f t="shared" si="179"/>
        <v>12.77078812923304</v>
      </c>
      <c r="FZ121">
        <f t="shared" si="180"/>
        <v>24.723173467073575</v>
      </c>
      <c r="GA121">
        <f t="shared" si="181"/>
        <v>30.790858212132633</v>
      </c>
      <c r="GB121">
        <f t="shared" si="182"/>
        <v>-41.13026062006773</v>
      </c>
      <c r="GC121">
        <f t="shared" si="183"/>
        <v>-32.553937912106534</v>
      </c>
      <c r="GD121">
        <f t="shared" si="184"/>
        <v>31.978017910404699</v>
      </c>
      <c r="GE121">
        <f t="shared" si="185"/>
        <v>4.1653610693444865</v>
      </c>
      <c r="GF121">
        <f t="shared" si="186"/>
        <v>12.372227563005412</v>
      </c>
      <c r="GG121">
        <f t="shared" si="187"/>
        <v>-10.731526518894063</v>
      </c>
      <c r="GH121">
        <f t="shared" si="188"/>
        <v>-11.887286545372159</v>
      </c>
      <c r="GI121">
        <f t="shared" si="189"/>
        <v>-17.461369257784053</v>
      </c>
      <c r="GJ121">
        <f t="shared" si="190"/>
        <v>-13.483428140135103</v>
      </c>
      <c r="GK121">
        <f t="shared" si="191"/>
        <v>-11.130166245732088</v>
      </c>
      <c r="GL121">
        <f t="shared" si="192"/>
        <v>-22.720891555267901</v>
      </c>
      <c r="GM121">
        <f t="shared" si="193"/>
        <v>36.306941049616071</v>
      </c>
    </row>
    <row r="122" spans="1:195">
      <c r="A122">
        <v>4999996.9346564896</v>
      </c>
      <c r="B122">
        <v>4999997.3348195003</v>
      </c>
      <c r="C122">
        <v>4999997.1249642801</v>
      </c>
      <c r="D122">
        <v>4999996.9773819596</v>
      </c>
      <c r="E122">
        <v>4999997.2079486204</v>
      </c>
      <c r="F122">
        <v>4999997.0536952401</v>
      </c>
      <c r="G122">
        <v>4999996.9107364397</v>
      </c>
      <c r="H122">
        <v>4999997.0852339203</v>
      </c>
      <c r="I122">
        <v>4999997.1559480699</v>
      </c>
      <c r="J122">
        <v>4999997.0359177096</v>
      </c>
      <c r="K122">
        <v>4999997.1463841395</v>
      </c>
      <c r="L122">
        <v>4999997.2896582102</v>
      </c>
      <c r="M122">
        <v>4999996.9359019101</v>
      </c>
      <c r="N122">
        <v>4999997.0395825095</v>
      </c>
      <c r="O122">
        <v>4999997.0105502103</v>
      </c>
      <c r="P122">
        <v>4999997.1352351103</v>
      </c>
      <c r="Q122">
        <v>4999997.03779204</v>
      </c>
      <c r="R122">
        <v>4999997.3617072301</v>
      </c>
      <c r="S122">
        <v>4999996.9747056598</v>
      </c>
      <c r="T122">
        <v>4999997.0423437599</v>
      </c>
      <c r="U122">
        <v>4999997.0944162803</v>
      </c>
      <c r="V122">
        <v>4999997.0477513503</v>
      </c>
      <c r="W122">
        <v>4999997.1093622204</v>
      </c>
      <c r="X122">
        <v>4999997.1038726503</v>
      </c>
      <c r="Y122">
        <v>4999997.18329887</v>
      </c>
      <c r="Z122">
        <v>4999997.2490896797</v>
      </c>
      <c r="AA122">
        <v>4999997.2554069897</v>
      </c>
      <c r="AB122">
        <v>4999997.2541260403</v>
      </c>
      <c r="AC122">
        <v>4999997.1800603103</v>
      </c>
      <c r="AD122">
        <v>4999997.2076914599</v>
      </c>
      <c r="AE122">
        <v>4999997.2833215101</v>
      </c>
      <c r="AF122">
        <v>4999997.2664268399</v>
      </c>
      <c r="AG122">
        <v>4999997.4251086405</v>
      </c>
      <c r="AH122">
        <v>4999997.2499944</v>
      </c>
      <c r="AI122">
        <v>4999997.1712166397</v>
      </c>
      <c r="AJ122">
        <v>4999997.2140044598</v>
      </c>
      <c r="AK122">
        <v>4999997.1676278403</v>
      </c>
      <c r="AL122">
        <v>4999997.0281846104</v>
      </c>
      <c r="AM122">
        <v>4999996.9390784204</v>
      </c>
      <c r="AN122">
        <v>4999997.3007553099</v>
      </c>
      <c r="AO122">
        <v>4999997.2386300704</v>
      </c>
      <c r="AP122">
        <v>4999997.2830316601</v>
      </c>
      <c r="AQ122">
        <v>4999997.2451306498</v>
      </c>
      <c r="AR122">
        <v>4999997.1250847802</v>
      </c>
      <c r="AS122">
        <v>4999996.9743650397</v>
      </c>
      <c r="AT122">
        <v>4999997.1768648</v>
      </c>
      <c r="AU122">
        <v>4999996.8594145803</v>
      </c>
      <c r="AV122">
        <v>4999996.7494100397</v>
      </c>
      <c r="AW122">
        <v>4999997.28301246</v>
      </c>
      <c r="AX122">
        <v>4999996.9825593904</v>
      </c>
      <c r="AY122">
        <v>4999997.1736064497</v>
      </c>
      <c r="AZ122">
        <v>4999997.1330915699</v>
      </c>
      <c r="BA122">
        <v>4999997.2895338796</v>
      </c>
      <c r="BB122">
        <v>4999997.2274606796</v>
      </c>
      <c r="BC122">
        <v>4999997.1709497003</v>
      </c>
      <c r="BD122">
        <v>4999997.40433688</v>
      </c>
      <c r="BE122">
        <v>4999996.9731094101</v>
      </c>
      <c r="BF122">
        <v>4999997.3904857803</v>
      </c>
      <c r="BG122">
        <v>4999997.2975976197</v>
      </c>
      <c r="BH122" s="1">
        <v>9.9100000000000005E+37</v>
      </c>
      <c r="BI122">
        <v>4999997.2184931599</v>
      </c>
      <c r="BJ122">
        <v>4999997.34632912</v>
      </c>
      <c r="BK122">
        <v>4999997.0129442001</v>
      </c>
      <c r="BL122">
        <v>4999997.2915644599</v>
      </c>
      <c r="BM122">
        <v>4999997.1574112996</v>
      </c>
      <c r="BN122">
        <v>4999997.3014448797</v>
      </c>
      <c r="BO122">
        <v>4999997.1029524598</v>
      </c>
      <c r="BP122">
        <v>4999997.0273309704</v>
      </c>
      <c r="BQ122">
        <v>4999997.3503384897</v>
      </c>
      <c r="BR122">
        <v>4999997.0871459097</v>
      </c>
      <c r="BS122">
        <v>4999997.2534923702</v>
      </c>
      <c r="BT122">
        <v>4999997.1538510201</v>
      </c>
      <c r="BU122">
        <v>4999997.3613199601</v>
      </c>
      <c r="BV122">
        <v>4999997.0843727104</v>
      </c>
      <c r="BW122">
        <v>4999996.8950996902</v>
      </c>
      <c r="BX122">
        <v>4999997.2417814201</v>
      </c>
      <c r="BY122">
        <v>4999997.1114097703</v>
      </c>
      <c r="BZ122">
        <v>4999997.0967897801</v>
      </c>
      <c r="CA122">
        <v>4999997.2186567998</v>
      </c>
      <c r="CB122">
        <v>4999997.0347621599</v>
      </c>
      <c r="CC122">
        <v>4999997.3267218703</v>
      </c>
      <c r="CD122">
        <v>4999996.6011869097</v>
      </c>
      <c r="CE122">
        <v>4999997.1159283901</v>
      </c>
      <c r="CF122">
        <v>4999996.9517192701</v>
      </c>
      <c r="CG122">
        <v>4999997.3686427996</v>
      </c>
      <c r="CH122">
        <v>4999997.3123582797</v>
      </c>
      <c r="CI122">
        <v>4999997.2079268498</v>
      </c>
      <c r="CJ122">
        <v>4999997.3279909398</v>
      </c>
      <c r="CK122">
        <v>4999996.9239822002</v>
      </c>
      <c r="CL122">
        <v>4999997.0188766504</v>
      </c>
      <c r="CM122">
        <v>4999997.3551982101</v>
      </c>
      <c r="CN122">
        <v>4999997.1956749996</v>
      </c>
      <c r="CO122">
        <v>4999996.9799378403</v>
      </c>
      <c r="CP122">
        <v>4999997.0630004704</v>
      </c>
      <c r="CQ122">
        <v>4999997.21318442</v>
      </c>
      <c r="CR122">
        <v>4999997.05408898</v>
      </c>
      <c r="CV122">
        <f t="shared" si="98"/>
        <v>5.2792629955454391</v>
      </c>
      <c r="CW122">
        <f t="shared" si="99"/>
        <v>36.840941041144042</v>
      </c>
      <c r="CX122">
        <f t="shared" si="100"/>
        <v>25.260494709552226</v>
      </c>
      <c r="CY122">
        <f t="shared" si="101"/>
        <v>10.287484795780394</v>
      </c>
      <c r="CZ122">
        <f t="shared" si="102"/>
        <v>22.720833940972049</v>
      </c>
      <c r="DA122">
        <f t="shared" si="103"/>
        <v>31.732799658471055</v>
      </c>
      <c r="DB122">
        <f t="shared" si="104"/>
        <v>13.765907988741624</v>
      </c>
      <c r="DC122">
        <f t="shared" si="105"/>
        <v>47.296527628823533</v>
      </c>
      <c r="DD122">
        <f t="shared" si="106"/>
        <v>16.306869674532344</v>
      </c>
      <c r="DE122">
        <f t="shared" si="107"/>
        <v>-1.4963810818770469</v>
      </c>
      <c r="DF122">
        <f t="shared" si="108"/>
        <v>10.694005122096939</v>
      </c>
      <c r="DG122">
        <f t="shared" si="109"/>
        <v>34.818139295811619</v>
      </c>
      <c r="DH122">
        <f t="shared" si="110"/>
        <v>36.613662015739088</v>
      </c>
      <c r="DI122">
        <f t="shared" si="111"/>
        <v>30.072656660937621</v>
      </c>
      <c r="DJ122">
        <f t="shared" si="112"/>
        <v>11.261447559329833</v>
      </c>
      <c r="DK122">
        <f t="shared" si="113"/>
        <v>26.146356164232063</v>
      </c>
      <c r="DL122">
        <f t="shared" si="114"/>
        <v>-4.9041631790804967</v>
      </c>
      <c r="DM122">
        <f t="shared" si="115"/>
        <v>38.081001240040138</v>
      </c>
      <c r="DN122">
        <f t="shared" si="116"/>
        <v>4.8665433788898698</v>
      </c>
      <c r="DO122">
        <f t="shared" si="117"/>
        <v>13.845647512629945</v>
      </c>
      <c r="DP122">
        <f t="shared" si="118"/>
        <v>39.164243826626219</v>
      </c>
      <c r="DQ122">
        <f t="shared" si="119"/>
        <v>15.54946963133167</v>
      </c>
      <c r="DR122">
        <f t="shared" si="120"/>
        <v>17.764770483169823</v>
      </c>
      <c r="DS122">
        <f t="shared" si="121"/>
        <v>41.377125231422013</v>
      </c>
      <c r="DT122">
        <f t="shared" si="122"/>
        <v>23.412553799048389</v>
      </c>
      <c r="DU122">
        <f t="shared" si="123"/>
        <v>-24.45151319785078</v>
      </c>
      <c r="DV122">
        <f t="shared" si="124"/>
        <v>59.979812929593251</v>
      </c>
      <c r="DW122">
        <f t="shared" si="125"/>
        <v>24.289353178905209</v>
      </c>
      <c r="DX122">
        <f t="shared" si="126"/>
        <v>7.7493849203929255</v>
      </c>
      <c r="DY122">
        <f t="shared" si="127"/>
        <v>36.989640749541721</v>
      </c>
      <c r="DZ122">
        <f t="shared" si="128"/>
        <v>29.382256077949517</v>
      </c>
      <c r="EA122">
        <f t="shared" si="129"/>
        <v>15.221328437569918</v>
      </c>
      <c r="EB122">
        <f t="shared" si="130"/>
        <v>47.334986193700459</v>
      </c>
      <c r="EC122">
        <f t="shared" si="131"/>
        <v>35.706320054448881</v>
      </c>
      <c r="ED122">
        <f t="shared" si="132"/>
        <v>-16.573989800005801</v>
      </c>
      <c r="EE122">
        <f t="shared" si="133"/>
        <v>-97.378674188912271</v>
      </c>
      <c r="EF122">
        <f t="shared" si="134"/>
        <v>11.428887923821115</v>
      </c>
      <c r="EG122">
        <f t="shared" si="135"/>
        <v>33.989041871946242</v>
      </c>
      <c r="EH122">
        <f t="shared" si="136"/>
        <v>7.698024685019047</v>
      </c>
      <c r="EI122">
        <f t="shared" si="137"/>
        <v>4.8406224776276847</v>
      </c>
      <c r="EJ122">
        <f t="shared" si="138"/>
        <v>1.9739821283045775</v>
      </c>
      <c r="EK122">
        <f t="shared" si="139"/>
        <v>28.650336716875238</v>
      </c>
      <c r="EL122">
        <f t="shared" si="140"/>
        <v>24.689933911068792</v>
      </c>
      <c r="EM122">
        <f t="shared" si="141"/>
        <v>16.754450624864447</v>
      </c>
      <c r="EN122">
        <f t="shared" si="142"/>
        <v>19.795010708165464</v>
      </c>
      <c r="EO122">
        <f t="shared" si="143"/>
        <v>20.868631730465797</v>
      </c>
      <c r="EP122">
        <f t="shared" si="144"/>
        <v>23.536935386835268</v>
      </c>
      <c r="EQ122">
        <f t="shared" si="145"/>
        <v>29.511478444807789</v>
      </c>
      <c r="ER122">
        <f t="shared" si="146"/>
        <v>7.7683837517053131</v>
      </c>
      <c r="ES122">
        <f t="shared" si="147"/>
        <v>42.751427645573663</v>
      </c>
      <c r="ET122">
        <f t="shared" si="148"/>
        <v>-2.2803613762720749</v>
      </c>
      <c r="EU122">
        <f t="shared" si="149"/>
        <v>4.906422480281444</v>
      </c>
      <c r="EV122">
        <f t="shared" si="150"/>
        <v>-12.652167442474282</v>
      </c>
      <c r="EW122">
        <f t="shared" si="151"/>
        <v>17.819548625334988</v>
      </c>
      <c r="EX122">
        <f t="shared" si="152"/>
        <v>28.681296401832579</v>
      </c>
      <c r="EY122">
        <f t="shared" si="153"/>
        <v>21.930191922788321</v>
      </c>
      <c r="EZ122">
        <f t="shared" si="154"/>
        <v>20.261732129946626</v>
      </c>
      <c r="FA122">
        <f t="shared" si="155"/>
        <v>32.352637725367401</v>
      </c>
      <c r="FB122">
        <f t="shared" si="156"/>
        <v>61.124233411430751</v>
      </c>
      <c r="FC122">
        <f t="shared" si="157"/>
        <v>1.9820012691214548E+41</v>
      </c>
      <c r="FD122">
        <f t="shared" si="158"/>
        <v>31.924317757221189</v>
      </c>
      <c r="FE122">
        <f t="shared" si="159"/>
        <v>6.0541624706518942</v>
      </c>
      <c r="FF122">
        <f t="shared" si="160"/>
        <v>30.064818805637049</v>
      </c>
      <c r="FG122">
        <f t="shared" si="161"/>
        <v>10.564886179623874</v>
      </c>
      <c r="FH122">
        <f t="shared" si="162"/>
        <v>32.810177788395286</v>
      </c>
      <c r="FI122">
        <f t="shared" si="163"/>
        <v>4.3900222947192198</v>
      </c>
      <c r="FJ122">
        <f t="shared" si="164"/>
        <v>19.871730734895902</v>
      </c>
      <c r="FK122">
        <f t="shared" si="165"/>
        <v>12.561427462710045</v>
      </c>
      <c r="FL122">
        <f t="shared" si="166"/>
        <v>53.125927720459494</v>
      </c>
      <c r="FM122">
        <f t="shared" si="167"/>
        <v>23.105092821889524</v>
      </c>
      <c r="FN122">
        <f t="shared" si="168"/>
        <v>35.162360288015236</v>
      </c>
      <c r="FO122">
        <f t="shared" si="169"/>
        <v>18.461891748582566</v>
      </c>
      <c r="FP122">
        <f t="shared" si="170"/>
        <v>-25.482653053549075</v>
      </c>
      <c r="FQ122">
        <f t="shared" si="171"/>
        <v>52.355791512558895</v>
      </c>
      <c r="FR122">
        <f t="shared" si="172"/>
        <v>43.011567441338471</v>
      </c>
      <c r="FS122">
        <f t="shared" si="173"/>
        <v>46.975066942486102</v>
      </c>
      <c r="FT122">
        <f t="shared" si="174"/>
        <v>9.2738864589596339</v>
      </c>
      <c r="FU122">
        <f t="shared" si="175"/>
        <v>7.0700835560253008</v>
      </c>
      <c r="FV122">
        <f t="shared" si="176"/>
        <v>23.057252009329225</v>
      </c>
      <c r="FW122">
        <f t="shared" si="177"/>
        <v>34.267779390442314</v>
      </c>
      <c r="FX122">
        <f t="shared" si="178"/>
        <v>27.779875351853942</v>
      </c>
      <c r="FY122">
        <f t="shared" si="179"/>
        <v>13.51712819713101</v>
      </c>
      <c r="FZ122">
        <f t="shared" si="180"/>
        <v>23.097332904681569</v>
      </c>
      <c r="GA122">
        <f t="shared" si="181"/>
        <v>31.189019345860601</v>
      </c>
      <c r="GB122">
        <f t="shared" si="182"/>
        <v>-41.230342458838635</v>
      </c>
      <c r="GC122">
        <f t="shared" si="183"/>
        <v>-33.449118198436814</v>
      </c>
      <c r="GD122">
        <f t="shared" si="184"/>
        <v>30.644797231299549</v>
      </c>
      <c r="GE122">
        <f t="shared" si="185"/>
        <v>4.6785014559693483</v>
      </c>
      <c r="GF122">
        <f t="shared" si="186"/>
        <v>13.342329145087017</v>
      </c>
      <c r="GG122">
        <f t="shared" si="187"/>
        <v>-10.00524535265099</v>
      </c>
      <c r="GH122">
        <f t="shared" si="188"/>
        <v>-10.92634554298902</v>
      </c>
      <c r="GI122">
        <f t="shared" si="189"/>
        <v>-20.944431951401963</v>
      </c>
      <c r="GJ122">
        <f t="shared" si="190"/>
        <v>-13.649747551032204</v>
      </c>
      <c r="GK122">
        <f t="shared" si="191"/>
        <v>-11.594605910095249</v>
      </c>
      <c r="GL122">
        <f t="shared" si="192"/>
        <v>-23.027252148881445</v>
      </c>
      <c r="GM122">
        <f t="shared" si="193"/>
        <v>35.304140735671609</v>
      </c>
    </row>
    <row r="123" spans="1:195">
      <c r="A123">
        <v>4999996.9342004601</v>
      </c>
      <c r="B123">
        <v>4999997.3350432301</v>
      </c>
      <c r="C123">
        <v>4999997.1248276401</v>
      </c>
      <c r="D123">
        <v>4999996.9767650599</v>
      </c>
      <c r="E123">
        <v>4999997.2080533402</v>
      </c>
      <c r="F123">
        <v>4999997.0541652897</v>
      </c>
      <c r="G123">
        <v>4999996.9113725498</v>
      </c>
      <c r="H123">
        <v>4999997.0849811397</v>
      </c>
      <c r="I123">
        <v>4999997.1558888098</v>
      </c>
      <c r="J123">
        <v>4999997.0360487802</v>
      </c>
      <c r="K123">
        <v>4999997.1463018497</v>
      </c>
      <c r="L123">
        <v>4999997.2893319298</v>
      </c>
      <c r="M123">
        <v>4999996.9360196097</v>
      </c>
      <c r="N123">
        <v>4999997.0392281497</v>
      </c>
      <c r="O123">
        <v>4999997.0102954004</v>
      </c>
      <c r="P123">
        <v>4999997.1356557999</v>
      </c>
      <c r="Q123">
        <v>4999997.0373419803</v>
      </c>
      <c r="R123">
        <v>4999997.3619616898</v>
      </c>
      <c r="S123">
        <v>4999996.9747498203</v>
      </c>
      <c r="T123">
        <v>4999997.04299057</v>
      </c>
      <c r="U123">
        <v>4999997.0943404799</v>
      </c>
      <c r="V123">
        <v>4999997.0474324999</v>
      </c>
      <c r="W123">
        <v>4999997.1091816602</v>
      </c>
      <c r="X123">
        <v>4999997.1037710598</v>
      </c>
      <c r="Y123">
        <v>4999997.1829129905</v>
      </c>
      <c r="Z123">
        <v>4999997.2489677602</v>
      </c>
      <c r="AA123">
        <v>4999997.2556287497</v>
      </c>
      <c r="AB123">
        <v>4999997.2542677997</v>
      </c>
      <c r="AC123">
        <v>4999997.17988683</v>
      </c>
      <c r="AD123">
        <v>4999997.2069674199</v>
      </c>
      <c r="AE123">
        <v>4999997.2836544402</v>
      </c>
      <c r="AF123">
        <v>4999997.26689466</v>
      </c>
      <c r="AG123">
        <v>4999997.4256355399</v>
      </c>
      <c r="AH123">
        <v>4999997.2498996602</v>
      </c>
      <c r="AI123">
        <v>4999997.1709133796</v>
      </c>
      <c r="AJ123">
        <v>4999997.2196185403</v>
      </c>
      <c r="AK123">
        <v>4999997.1674700398</v>
      </c>
      <c r="AL123">
        <v>4999997.0290641598</v>
      </c>
      <c r="AM123">
        <v>4999996.9390572896</v>
      </c>
      <c r="AN123">
        <v>4999997.3007477103</v>
      </c>
      <c r="AO123">
        <v>4999997.2381212004</v>
      </c>
      <c r="AP123">
        <v>4999997.2831953699</v>
      </c>
      <c r="AQ123">
        <v>4999997.2452965798</v>
      </c>
      <c r="AR123">
        <v>4999997.1249924097</v>
      </c>
      <c r="AS123">
        <v>4999996.9743061503</v>
      </c>
      <c r="AT123">
        <v>4999997.1763870902</v>
      </c>
      <c r="AU123">
        <v>4999996.8591765901</v>
      </c>
      <c r="AV123">
        <v>4999996.7497358704</v>
      </c>
      <c r="AW123">
        <v>4999997.2826785902</v>
      </c>
      <c r="AX123">
        <v>4999996.9823989803</v>
      </c>
      <c r="AY123">
        <v>4999997.1732117301</v>
      </c>
      <c r="AZ123">
        <v>4999997.1328160902</v>
      </c>
      <c r="BA123">
        <v>4999997.2895480599</v>
      </c>
      <c r="BB123">
        <v>4999997.2279642103</v>
      </c>
      <c r="BC123">
        <v>4999997.17057944</v>
      </c>
      <c r="BD123">
        <v>4999997.40367606</v>
      </c>
      <c r="BE123">
        <v>4999996.9729627203</v>
      </c>
      <c r="BF123">
        <v>4999997.3908186099</v>
      </c>
      <c r="BG123">
        <v>4999997.2972119404</v>
      </c>
      <c r="BH123" s="1">
        <v>9.9100000000000005E+37</v>
      </c>
      <c r="BI123">
        <v>4999997.2181303604</v>
      </c>
      <c r="BJ123">
        <v>4999997.3463795902</v>
      </c>
      <c r="BK123">
        <v>4999997.01270846</v>
      </c>
      <c r="BL123">
        <v>4999997.2911477098</v>
      </c>
      <c r="BM123">
        <v>4999997.1576347398</v>
      </c>
      <c r="BN123">
        <v>4999997.3015963603</v>
      </c>
      <c r="BO123">
        <v>4999997.1023009298</v>
      </c>
      <c r="BP123">
        <v>4999997.0269784797</v>
      </c>
      <c r="BQ123">
        <v>4999997.3509986503</v>
      </c>
      <c r="BR123">
        <v>4999997.0868666098</v>
      </c>
      <c r="BS123">
        <v>4999997.2526738597</v>
      </c>
      <c r="BT123">
        <v>4999997.1531283399</v>
      </c>
      <c r="BU123">
        <v>4999997.3608166697</v>
      </c>
      <c r="BV123">
        <v>4999997.0843582302</v>
      </c>
      <c r="BW123">
        <v>4999996.8947954802</v>
      </c>
      <c r="BX123">
        <v>4999997.2418082897</v>
      </c>
      <c r="BY123">
        <v>4999997.1112283403</v>
      </c>
      <c r="BZ123">
        <v>4999997.09583632</v>
      </c>
      <c r="CA123">
        <v>4999997.2178341895</v>
      </c>
      <c r="CB123">
        <v>4999997.0341387903</v>
      </c>
      <c r="CC123">
        <v>4999997.3259276999</v>
      </c>
      <c r="CD123">
        <v>4999996.6010467699</v>
      </c>
      <c r="CE123">
        <v>4999997.1162595199</v>
      </c>
      <c r="CF123">
        <v>4999996.9516812703</v>
      </c>
      <c r="CG123">
        <v>4999997.3681536699</v>
      </c>
      <c r="CH123">
        <v>4999997.3127438398</v>
      </c>
      <c r="CI123">
        <v>4999997.2082733205</v>
      </c>
      <c r="CJ123">
        <v>4999997.32790606</v>
      </c>
      <c r="CK123">
        <v>4999996.9241775302</v>
      </c>
      <c r="CL123">
        <v>4999997.0183469802</v>
      </c>
      <c r="CM123">
        <v>4999997.35445912</v>
      </c>
      <c r="CN123">
        <v>4999997.1956942398</v>
      </c>
      <c r="CO123">
        <v>4999996.9797738399</v>
      </c>
      <c r="CP123">
        <v>4999997.0623462601</v>
      </c>
      <c r="CQ123">
        <v>4999997.2131267497</v>
      </c>
      <c r="CR123">
        <v>4999997.0546664698</v>
      </c>
      <c r="CV123">
        <f t="shared" si="98"/>
        <v>4.3672033374265764</v>
      </c>
      <c r="CW123">
        <f t="shared" si="99"/>
        <v>37.288400800214177</v>
      </c>
      <c r="CX123">
        <f t="shared" si="100"/>
        <v>24.987214706009382</v>
      </c>
      <c r="CY123">
        <f t="shared" si="101"/>
        <v>9.0536846656055747</v>
      </c>
      <c r="CZ123">
        <f t="shared" si="102"/>
        <v>22.930273604271004</v>
      </c>
      <c r="DA123">
        <f t="shared" si="103"/>
        <v>32.672899573977077</v>
      </c>
      <c r="DB123">
        <f t="shared" si="104"/>
        <v>15.038128941075547</v>
      </c>
      <c r="DC123">
        <f t="shared" si="105"/>
        <v>46.790966322664396</v>
      </c>
      <c r="DD123">
        <f t="shared" si="106"/>
        <v>16.188349496078001</v>
      </c>
      <c r="DE123">
        <f t="shared" si="107"/>
        <v>-1.2342396987923789</v>
      </c>
      <c r="DF123">
        <f t="shared" si="108"/>
        <v>10.529425427895744</v>
      </c>
      <c r="DG123">
        <f t="shared" si="109"/>
        <v>34.165577975579957</v>
      </c>
      <c r="DH123">
        <f t="shared" si="110"/>
        <v>36.849061392172985</v>
      </c>
      <c r="DI123">
        <f t="shared" si="111"/>
        <v>29.36393652370878</v>
      </c>
      <c r="DJ123">
        <f t="shared" si="112"/>
        <v>10.751827541229646</v>
      </c>
      <c r="DK123">
        <f t="shared" si="113"/>
        <v>26.987735814152352</v>
      </c>
      <c r="DL123">
        <f t="shared" si="114"/>
        <v>-5.8042832549831953</v>
      </c>
      <c r="DM123">
        <f t="shared" si="115"/>
        <v>38.589920868767422</v>
      </c>
      <c r="DN123">
        <f t="shared" si="116"/>
        <v>4.9548644774133992</v>
      </c>
      <c r="DO123">
        <f t="shared" si="117"/>
        <v>15.139268374295151</v>
      </c>
      <c r="DP123">
        <f t="shared" si="118"/>
        <v>39.012643049238825</v>
      </c>
      <c r="DQ123">
        <f t="shared" si="119"/>
        <v>14.911768472583443</v>
      </c>
      <c r="DR123">
        <f t="shared" si="120"/>
        <v>17.403649945447416</v>
      </c>
      <c r="DS123">
        <f t="shared" si="121"/>
        <v>41.173944054725183</v>
      </c>
      <c r="DT123">
        <f t="shared" si="122"/>
        <v>22.640794284571719</v>
      </c>
      <c r="DU123">
        <f t="shared" si="123"/>
        <v>-24.695352207896228</v>
      </c>
      <c r="DV123">
        <f t="shared" si="124"/>
        <v>60.423333200128837</v>
      </c>
      <c r="DW123">
        <f t="shared" si="125"/>
        <v>24.572872141395216</v>
      </c>
      <c r="DX123">
        <f t="shared" si="126"/>
        <v>7.4024242245597076</v>
      </c>
      <c r="DY123">
        <f t="shared" si="127"/>
        <v>35.541559991830752</v>
      </c>
      <c r="DZ123">
        <f t="shared" si="128"/>
        <v>30.04811669228404</v>
      </c>
      <c r="EA123">
        <f t="shared" si="129"/>
        <v>16.156969136593943</v>
      </c>
      <c r="EB123">
        <f t="shared" si="130"/>
        <v>48.388785685130465</v>
      </c>
      <c r="EC123">
        <f t="shared" si="131"/>
        <v>35.516840509107681</v>
      </c>
      <c r="ED123">
        <f t="shared" si="132"/>
        <v>-17.180510243571575</v>
      </c>
      <c r="EE123">
        <f t="shared" si="133"/>
        <v>-86.150507109265831</v>
      </c>
      <c r="EF123">
        <f t="shared" si="134"/>
        <v>11.113286738530171</v>
      </c>
      <c r="EG123">
        <f t="shared" si="135"/>
        <v>35.748141766209336</v>
      </c>
      <c r="EH123">
        <f t="shared" si="136"/>
        <v>7.6557631033237357</v>
      </c>
      <c r="EI123">
        <f t="shared" si="137"/>
        <v>4.8254232849973357</v>
      </c>
      <c r="EJ123">
        <f t="shared" si="138"/>
        <v>0.95624156971799379</v>
      </c>
      <c r="EK123">
        <f t="shared" si="139"/>
        <v>28.977756385353199</v>
      </c>
      <c r="EL123">
        <f t="shared" si="140"/>
        <v>25.021794130392347</v>
      </c>
      <c r="EM123">
        <f t="shared" si="141"/>
        <v>16.569709647140968</v>
      </c>
      <c r="EN123">
        <f t="shared" si="142"/>
        <v>19.677231858584989</v>
      </c>
      <c r="EO123">
        <f t="shared" si="143"/>
        <v>19.913211574104832</v>
      </c>
      <c r="EP123">
        <f t="shared" si="144"/>
        <v>23.060954745308905</v>
      </c>
      <c r="EQ123">
        <f t="shared" si="145"/>
        <v>30.163140177007602</v>
      </c>
      <c r="ER123">
        <f t="shared" si="146"/>
        <v>7.1006437287905166</v>
      </c>
      <c r="ES123">
        <f t="shared" si="147"/>
        <v>42.430607312732462</v>
      </c>
      <c r="ET123">
        <f t="shared" si="148"/>
        <v>-3.0698011280086477</v>
      </c>
      <c r="EU123">
        <f t="shared" si="149"/>
        <v>4.355462904829368</v>
      </c>
      <c r="EV123">
        <f t="shared" si="150"/>
        <v>-12.623806792093855</v>
      </c>
      <c r="EW123">
        <f t="shared" si="151"/>
        <v>18.826610637226835</v>
      </c>
      <c r="EX123">
        <f t="shared" si="152"/>
        <v>27.940775324605539</v>
      </c>
      <c r="EY123">
        <f t="shared" si="153"/>
        <v>20.608551368146383</v>
      </c>
      <c r="EZ123">
        <f t="shared" si="154"/>
        <v>19.968352302226538</v>
      </c>
      <c r="FA123">
        <f t="shared" si="155"/>
        <v>33.018297159846654</v>
      </c>
      <c r="FB123">
        <f t="shared" si="156"/>
        <v>60.352874380611851</v>
      </c>
      <c r="FC123">
        <f t="shared" si="157"/>
        <v>1.9820012691214548E+41</v>
      </c>
      <c r="FD123">
        <f t="shared" si="158"/>
        <v>31.19871834543445</v>
      </c>
      <c r="FE123">
        <f t="shared" si="159"/>
        <v>6.155102990212713</v>
      </c>
      <c r="FF123">
        <f t="shared" si="160"/>
        <v>29.593338331797916</v>
      </c>
      <c r="FG123">
        <f t="shared" si="161"/>
        <v>9.731385550578576</v>
      </c>
      <c r="FH123">
        <f t="shared" si="162"/>
        <v>33.257058280189042</v>
      </c>
      <c r="FI123">
        <f t="shared" si="163"/>
        <v>4.6929835545313168</v>
      </c>
      <c r="FJ123">
        <f t="shared" si="164"/>
        <v>18.56866999702747</v>
      </c>
      <c r="FK123">
        <f t="shared" si="165"/>
        <v>11.856445656027441</v>
      </c>
      <c r="FL123">
        <f t="shared" si="166"/>
        <v>54.446249540026173</v>
      </c>
      <c r="FM123">
        <f t="shared" si="167"/>
        <v>22.546492665500956</v>
      </c>
      <c r="FN123">
        <f t="shared" si="168"/>
        <v>33.525338303380948</v>
      </c>
      <c r="FO123">
        <f t="shared" si="169"/>
        <v>17.016530441432391</v>
      </c>
      <c r="FP123">
        <f t="shared" si="170"/>
        <v>-26.489234471418307</v>
      </c>
      <c r="FQ123">
        <f t="shared" si="171"/>
        <v>52.326831088739475</v>
      </c>
      <c r="FR123">
        <f t="shared" si="172"/>
        <v>42.403147061424391</v>
      </c>
      <c r="FS123">
        <f t="shared" si="173"/>
        <v>47.0288061475839</v>
      </c>
      <c r="FT123">
        <f t="shared" si="174"/>
        <v>8.9110262101156756</v>
      </c>
      <c r="FU123">
        <f t="shared" si="175"/>
        <v>5.1631622230102154</v>
      </c>
      <c r="FV123">
        <f t="shared" si="176"/>
        <v>21.412030646744373</v>
      </c>
      <c r="FW123">
        <f t="shared" si="177"/>
        <v>33.021039467897992</v>
      </c>
      <c r="FX123">
        <f t="shared" si="178"/>
        <v>26.191533649541412</v>
      </c>
      <c r="FY123">
        <f t="shared" si="179"/>
        <v>13.236848340043004</v>
      </c>
      <c r="FZ123">
        <f t="shared" si="180"/>
        <v>23.759593045731112</v>
      </c>
      <c r="GA123">
        <f t="shared" si="181"/>
        <v>31.113019651910964</v>
      </c>
      <c r="GB123">
        <f t="shared" si="182"/>
        <v>-42.208602339366422</v>
      </c>
      <c r="GC123">
        <f t="shared" si="183"/>
        <v>-32.677997595896542</v>
      </c>
      <c r="GD123">
        <f t="shared" si="184"/>
        <v>31.337738868788698</v>
      </c>
      <c r="GE123">
        <f t="shared" si="185"/>
        <v>4.5087417489142716</v>
      </c>
      <c r="GF123">
        <f t="shared" si="186"/>
        <v>13.732989403672637</v>
      </c>
      <c r="GG123">
        <f t="shared" si="187"/>
        <v>-11.064586296273271</v>
      </c>
      <c r="GH123">
        <f t="shared" si="188"/>
        <v>-12.404526612541591</v>
      </c>
      <c r="GI123">
        <f t="shared" si="189"/>
        <v>-20.905951543762281</v>
      </c>
      <c r="GJ123">
        <f t="shared" si="190"/>
        <v>-13.977748383609748</v>
      </c>
      <c r="GK123">
        <f t="shared" si="191"/>
        <v>-12.903027350157553</v>
      </c>
      <c r="GL123">
        <f t="shared" si="192"/>
        <v>-23.142592788478293</v>
      </c>
      <c r="GM123">
        <f t="shared" si="193"/>
        <v>36.459121111152434</v>
      </c>
    </row>
    <row r="124" spans="1:195">
      <c r="A124">
        <v>4999996.9346271101</v>
      </c>
      <c r="B124">
        <v>4999997.3356378702</v>
      </c>
      <c r="C124">
        <v>4999997.1248318497</v>
      </c>
      <c r="D124">
        <v>4999996.9768186901</v>
      </c>
      <c r="E124">
        <v>4999997.2078299401</v>
      </c>
      <c r="F124">
        <v>4999997.0538335396</v>
      </c>
      <c r="G124">
        <v>4999996.9103484601</v>
      </c>
      <c r="H124">
        <v>4999997.0854412802</v>
      </c>
      <c r="I124">
        <v>4999997.1556882598</v>
      </c>
      <c r="J124">
        <v>4999997.0359872598</v>
      </c>
      <c r="K124">
        <v>4999997.1462349202</v>
      </c>
      <c r="L124">
        <v>4999997.2888729004</v>
      </c>
      <c r="M124">
        <v>4999996.9355454203</v>
      </c>
      <c r="N124">
        <v>4999997.0385114001</v>
      </c>
      <c r="O124">
        <v>4999997.0104912296</v>
      </c>
      <c r="P124">
        <v>4999997.1361222798</v>
      </c>
      <c r="Q124">
        <v>4999997.0373981697</v>
      </c>
      <c r="R124">
        <v>4999997.3620948298</v>
      </c>
      <c r="S124">
        <v>4999996.9741935302</v>
      </c>
      <c r="T124">
        <v>4999997.0413218299</v>
      </c>
      <c r="U124">
        <v>4999997.0936548701</v>
      </c>
      <c r="V124">
        <v>4999997.0468800003</v>
      </c>
      <c r="W124">
        <v>4999997.1090902397</v>
      </c>
      <c r="X124">
        <v>4999997.1034401897</v>
      </c>
      <c r="Y124">
        <v>4999997.1824920401</v>
      </c>
      <c r="Z124">
        <v>4999997.2483000299</v>
      </c>
      <c r="AA124">
        <v>4999997.2560095899</v>
      </c>
      <c r="AB124">
        <v>4999997.2539882604</v>
      </c>
      <c r="AC124">
        <v>4999997.1794934897</v>
      </c>
      <c r="AD124">
        <v>4999997.2046392197</v>
      </c>
      <c r="AE124">
        <v>4999997.2837226903</v>
      </c>
      <c r="AF124">
        <v>4999997.2655906603</v>
      </c>
      <c r="AG124">
        <v>4999997.4246472502</v>
      </c>
      <c r="AH124">
        <v>4999997.2501901696</v>
      </c>
      <c r="AI124">
        <v>4999997.1714002304</v>
      </c>
      <c r="AJ124">
        <v>4999997.2280425802</v>
      </c>
      <c r="AK124">
        <v>4999997.1678815298</v>
      </c>
      <c r="AL124">
        <v>4999997.0285176402</v>
      </c>
      <c r="AM124">
        <v>4999996.9391802996</v>
      </c>
      <c r="AN124">
        <v>4999997.30100221</v>
      </c>
      <c r="AO124">
        <v>4999997.23638607</v>
      </c>
      <c r="AP124">
        <v>4999997.2825659802</v>
      </c>
      <c r="AQ124">
        <v>4999997.2454334097</v>
      </c>
      <c r="AR124">
        <v>4999997.1250131102</v>
      </c>
      <c r="AS124">
        <v>4999996.9743221002</v>
      </c>
      <c r="AT124">
        <v>4999997.1765717696</v>
      </c>
      <c r="AU124">
        <v>4999996.8589077899</v>
      </c>
      <c r="AV124">
        <v>4999996.7495190604</v>
      </c>
      <c r="AW124">
        <v>4999997.2811546698</v>
      </c>
      <c r="AX124">
        <v>4999996.9823436597</v>
      </c>
      <c r="AY124">
        <v>4999997.1734694699</v>
      </c>
      <c r="AZ124">
        <v>4999997.1325793201</v>
      </c>
      <c r="BA124">
        <v>4999997.2889171103</v>
      </c>
      <c r="BB124">
        <v>4999997.2271827497</v>
      </c>
      <c r="BC124">
        <v>4999997.1715845698</v>
      </c>
      <c r="BD124">
        <v>4999997.40480131</v>
      </c>
      <c r="BE124">
        <v>4999996.9727769298</v>
      </c>
      <c r="BF124">
        <v>4999997.3904503696</v>
      </c>
      <c r="BG124">
        <v>4999997.2961407099</v>
      </c>
      <c r="BH124" s="1">
        <v>9.9100000000000005E+37</v>
      </c>
      <c r="BI124">
        <v>4999997.2183274301</v>
      </c>
      <c r="BJ124">
        <v>4999997.3458233299</v>
      </c>
      <c r="BK124">
        <v>4999997.0124947997</v>
      </c>
      <c r="BL124">
        <v>4999997.2912178896</v>
      </c>
      <c r="BM124">
        <v>4999997.1581293</v>
      </c>
      <c r="BN124">
        <v>4999997.3016421599</v>
      </c>
      <c r="BO124">
        <v>4999997.1019460401</v>
      </c>
      <c r="BP124">
        <v>4999997.0264770901</v>
      </c>
      <c r="BQ124">
        <v>4999997.3516456401</v>
      </c>
      <c r="BR124">
        <v>4999997.0863868799</v>
      </c>
      <c r="BS124">
        <v>4999997.2525227899</v>
      </c>
      <c r="BT124">
        <v>4999997.1528378297</v>
      </c>
      <c r="BU124">
        <v>4999997.3603333198</v>
      </c>
      <c r="BV124">
        <v>4999997.0842531798</v>
      </c>
      <c r="BW124">
        <v>4999996.8951159399</v>
      </c>
      <c r="BX124">
        <v>4999997.24150516</v>
      </c>
      <c r="BY124">
        <v>4999997.1108292397</v>
      </c>
      <c r="BZ124">
        <v>4999997.0956909601</v>
      </c>
      <c r="CA124">
        <v>4999997.2187545504</v>
      </c>
      <c r="CB124">
        <v>4999997.0313764</v>
      </c>
      <c r="CC124">
        <v>4999997.3255032999</v>
      </c>
      <c r="CD124">
        <v>4999996.6003589397</v>
      </c>
      <c r="CE124">
        <v>4999997.1156778298</v>
      </c>
      <c r="CF124">
        <v>4999996.9514113199</v>
      </c>
      <c r="CG124">
        <v>4999997.3678611098</v>
      </c>
      <c r="CH124">
        <v>4999997.3127524704</v>
      </c>
      <c r="CI124">
        <v>4999997.2076241896</v>
      </c>
      <c r="CJ124">
        <v>4999997.3274177397</v>
      </c>
      <c r="CK124">
        <v>4999996.9235666199</v>
      </c>
      <c r="CL124">
        <v>4999997.0182923703</v>
      </c>
      <c r="CM124">
        <v>4999997.35420008</v>
      </c>
      <c r="CN124">
        <v>4999997.1950536296</v>
      </c>
      <c r="CO124">
        <v>4999996.9792861296</v>
      </c>
      <c r="CP124">
        <v>4999997.0625418201</v>
      </c>
      <c r="CQ124">
        <v>4999997.2130973004</v>
      </c>
      <c r="CR124">
        <v>4999997.0537769096</v>
      </c>
      <c r="CV124">
        <f t="shared" si="98"/>
        <v>5.2205039556134496</v>
      </c>
      <c r="CW124">
        <f t="shared" si="99"/>
        <v>38.477681739857751</v>
      </c>
      <c r="CX124">
        <f t="shared" si="100"/>
        <v>24.995633866946253</v>
      </c>
      <c r="CY124">
        <f t="shared" si="101"/>
        <v>9.1609451514758806</v>
      </c>
      <c r="CZ124">
        <f t="shared" si="102"/>
        <v>22.483473211231278</v>
      </c>
      <c r="DA124">
        <f t="shared" si="103"/>
        <v>32.009398901708416</v>
      </c>
      <c r="DB124">
        <f t="shared" si="104"/>
        <v>12.989948165526441</v>
      </c>
      <c r="DC124">
        <f t="shared" si="105"/>
        <v>47.711247677668823</v>
      </c>
      <c r="DD124">
        <f t="shared" si="106"/>
        <v>15.78724912348363</v>
      </c>
      <c r="DE124">
        <f t="shared" si="107"/>
        <v>-1.3572805223373416</v>
      </c>
      <c r="DF124">
        <f t="shared" si="108"/>
        <v>10.39556635770664</v>
      </c>
      <c r="DG124">
        <f t="shared" si="109"/>
        <v>33.24751879622481</v>
      </c>
      <c r="DH124">
        <f t="shared" si="110"/>
        <v>35.900681991268137</v>
      </c>
      <c r="DI124">
        <f t="shared" si="111"/>
        <v>27.930436513217423</v>
      </c>
      <c r="DJ124">
        <f t="shared" si="112"/>
        <v>11.143486171368265</v>
      </c>
      <c r="DK124">
        <f t="shared" si="113"/>
        <v>27.920696190835784</v>
      </c>
      <c r="DL124">
        <f t="shared" si="114"/>
        <v>-5.6919042186717421</v>
      </c>
      <c r="DM124">
        <f t="shared" si="115"/>
        <v>38.856201035530205</v>
      </c>
      <c r="DN124">
        <f t="shared" si="116"/>
        <v>3.8422835043175319</v>
      </c>
      <c r="DO124">
        <f t="shared" si="117"/>
        <v>11.801786267637805</v>
      </c>
      <c r="DP124">
        <f t="shared" si="118"/>
        <v>37.641422492810264</v>
      </c>
      <c r="DQ124">
        <f t="shared" si="119"/>
        <v>13.806768484798212</v>
      </c>
      <c r="DR124">
        <f t="shared" si="120"/>
        <v>17.220808866278329</v>
      </c>
      <c r="DS124">
        <f t="shared" si="121"/>
        <v>40.512203589168031</v>
      </c>
      <c r="DT124">
        <f t="shared" si="122"/>
        <v>21.798893102032611</v>
      </c>
      <c r="DU124">
        <f t="shared" si="123"/>
        <v>-26.030813632021864</v>
      </c>
      <c r="DV124">
        <f t="shared" si="124"/>
        <v>61.185013927802217</v>
      </c>
      <c r="DW124">
        <f t="shared" si="125"/>
        <v>24.013793303528129</v>
      </c>
      <c r="DX124">
        <f t="shared" si="126"/>
        <v>6.6157430520742873</v>
      </c>
      <c r="DY124">
        <f t="shared" si="127"/>
        <v>30.885156842653657</v>
      </c>
      <c r="DZ124">
        <f t="shared" si="128"/>
        <v>30.184616991321686</v>
      </c>
      <c r="EA124">
        <f t="shared" si="129"/>
        <v>13.548968337289956</v>
      </c>
      <c r="EB124">
        <f t="shared" si="130"/>
        <v>46.412205230159223</v>
      </c>
      <c r="EC124">
        <f t="shared" si="131"/>
        <v>36.097859457433273</v>
      </c>
      <c r="ED124">
        <f t="shared" si="132"/>
        <v>-16.206808217256189</v>
      </c>
      <c r="EE124">
        <f t="shared" si="133"/>
        <v>-69.302418025379566</v>
      </c>
      <c r="EF124">
        <f t="shared" si="134"/>
        <v>11.936267162533422</v>
      </c>
      <c r="EG124">
        <f t="shared" si="135"/>
        <v>34.655101823714759</v>
      </c>
      <c r="EH124">
        <f t="shared" si="136"/>
        <v>7.901783288078394</v>
      </c>
      <c r="EI124">
        <f t="shared" si="137"/>
        <v>5.3344230120215812</v>
      </c>
      <c r="EJ124">
        <f t="shared" si="138"/>
        <v>-2.5140209974222794</v>
      </c>
      <c r="EK124">
        <f t="shared" si="139"/>
        <v>27.718976380593091</v>
      </c>
      <c r="EL124">
        <f t="shared" si="140"/>
        <v>25.295454107172517</v>
      </c>
      <c r="EM124">
        <f t="shared" si="141"/>
        <v>16.611110684747185</v>
      </c>
      <c r="EN124">
        <f t="shared" si="142"/>
        <v>19.709131538777218</v>
      </c>
      <c r="EO124">
        <f t="shared" si="143"/>
        <v>20.282570591227923</v>
      </c>
      <c r="EP124">
        <f t="shared" si="144"/>
        <v>22.523354038106035</v>
      </c>
      <c r="EQ124">
        <f t="shared" si="145"/>
        <v>29.729519828372865</v>
      </c>
      <c r="ER124">
        <f t="shared" si="146"/>
        <v>4.0528014004817443</v>
      </c>
      <c r="ES124">
        <f t="shared" si="147"/>
        <v>42.319966123624489</v>
      </c>
      <c r="ET124">
        <f t="shared" si="148"/>
        <v>-2.5543212422673203</v>
      </c>
      <c r="EU124">
        <f t="shared" si="149"/>
        <v>3.8819223567885652</v>
      </c>
      <c r="EV124">
        <f t="shared" si="150"/>
        <v>-13.885706722330225</v>
      </c>
      <c r="EW124">
        <f t="shared" si="151"/>
        <v>17.263688437456373</v>
      </c>
      <c r="EX124">
        <f t="shared" si="152"/>
        <v>29.951036245104589</v>
      </c>
      <c r="EY124">
        <f t="shared" si="153"/>
        <v>22.859052564755387</v>
      </c>
      <c r="EZ124">
        <f t="shared" si="154"/>
        <v>19.596771133061306</v>
      </c>
      <c r="FA124">
        <f t="shared" si="155"/>
        <v>32.281816194312256</v>
      </c>
      <c r="FB124">
        <f t="shared" si="156"/>
        <v>58.210412192783068</v>
      </c>
      <c r="FC124">
        <f t="shared" si="157"/>
        <v>1.9820012691214548E+41</v>
      </c>
      <c r="FD124">
        <f t="shared" si="158"/>
        <v>31.592858004820712</v>
      </c>
      <c r="FE124">
        <f t="shared" si="159"/>
        <v>5.0425817043534416</v>
      </c>
      <c r="FF124">
        <f t="shared" si="160"/>
        <v>29.166017475670969</v>
      </c>
      <c r="FG124">
        <f t="shared" si="161"/>
        <v>9.8717452519782043</v>
      </c>
      <c r="FH124">
        <f t="shared" si="162"/>
        <v>34.246179299363327</v>
      </c>
      <c r="FI124">
        <f t="shared" si="163"/>
        <v>4.7845829045124386</v>
      </c>
      <c r="FJ124">
        <f t="shared" si="164"/>
        <v>17.858890023797802</v>
      </c>
      <c r="FK124">
        <f t="shared" si="165"/>
        <v>10.853665828105875</v>
      </c>
      <c r="FL124">
        <f t="shared" si="166"/>
        <v>55.740229817793249</v>
      </c>
      <c r="FM124">
        <f t="shared" si="167"/>
        <v>21.58703241209081</v>
      </c>
      <c r="FN124">
        <f t="shared" si="168"/>
        <v>33.223198466695926</v>
      </c>
      <c r="FO124">
        <f t="shared" si="169"/>
        <v>16.435509620290293</v>
      </c>
      <c r="FP124">
        <f t="shared" si="170"/>
        <v>-27.455934773052281</v>
      </c>
      <c r="FQ124">
        <f t="shared" si="171"/>
        <v>52.116730180226483</v>
      </c>
      <c r="FR124">
        <f t="shared" si="172"/>
        <v>43.044066894223555</v>
      </c>
      <c r="FS124">
        <f t="shared" si="173"/>
        <v>46.422546479189513</v>
      </c>
      <c r="FT124">
        <f t="shared" si="174"/>
        <v>8.1128245597948432</v>
      </c>
      <c r="FU124">
        <f t="shared" si="175"/>
        <v>4.8724422617536218</v>
      </c>
      <c r="FV124">
        <f t="shared" si="176"/>
        <v>23.252753490749477</v>
      </c>
      <c r="FW124">
        <f t="shared" si="177"/>
        <v>27.496255571243093</v>
      </c>
      <c r="FX124">
        <f t="shared" si="178"/>
        <v>25.342733249443597</v>
      </c>
      <c r="FY124">
        <f t="shared" si="179"/>
        <v>11.861187102805602</v>
      </c>
      <c r="FZ124">
        <f t="shared" si="180"/>
        <v>22.596212151456836</v>
      </c>
      <c r="GA124">
        <f t="shared" si="181"/>
        <v>30.573118586052423</v>
      </c>
      <c r="GB124">
        <f t="shared" si="182"/>
        <v>-42.793722816194666</v>
      </c>
      <c r="GC124">
        <f t="shared" si="183"/>
        <v>-32.660736454078005</v>
      </c>
      <c r="GD124">
        <f t="shared" si="184"/>
        <v>30.039476333472582</v>
      </c>
      <c r="GE124">
        <f t="shared" si="185"/>
        <v>3.5321004954422262</v>
      </c>
      <c r="GF124">
        <f t="shared" si="186"/>
        <v>12.51116793828399</v>
      </c>
      <c r="GG124">
        <f t="shared" si="187"/>
        <v>-11.173806284899101</v>
      </c>
      <c r="GH124">
        <f t="shared" si="188"/>
        <v>-12.922606733116762</v>
      </c>
      <c r="GI124">
        <f t="shared" si="189"/>
        <v>-22.187172725569472</v>
      </c>
      <c r="GJ124">
        <f t="shared" si="190"/>
        <v>-14.953169669968426</v>
      </c>
      <c r="GK124">
        <f t="shared" si="191"/>
        <v>-12.511907029786334</v>
      </c>
      <c r="GL124">
        <f t="shared" si="192"/>
        <v>-23.201491523434481</v>
      </c>
      <c r="GM124">
        <f t="shared" si="193"/>
        <v>34.67999964119555</v>
      </c>
    </row>
    <row r="125" spans="1:195">
      <c r="A125">
        <v>4999996.93411789</v>
      </c>
      <c r="B125">
        <v>4999997.3349104803</v>
      </c>
      <c r="C125">
        <v>4999997.1246590996</v>
      </c>
      <c r="D125">
        <v>4999996.9760055104</v>
      </c>
      <c r="E125">
        <v>4999997.2075249497</v>
      </c>
      <c r="F125">
        <v>4999997.0539201098</v>
      </c>
      <c r="G125">
        <v>4999996.9101797501</v>
      </c>
      <c r="H125">
        <v>4999997.0851085102</v>
      </c>
      <c r="I125">
        <v>4999997.15572163</v>
      </c>
      <c r="J125">
        <v>4999997.0355985099</v>
      </c>
      <c r="K125">
        <v>4999997.1457042396</v>
      </c>
      <c r="L125">
        <v>4999997.2888826197</v>
      </c>
      <c r="M125">
        <v>4999996.9360379903</v>
      </c>
      <c r="N125">
        <v>4999997.0388525398</v>
      </c>
      <c r="O125">
        <v>4999997.0099625597</v>
      </c>
      <c r="P125">
        <v>4999997.13556528</v>
      </c>
      <c r="Q125">
        <v>4999997.0371521302</v>
      </c>
      <c r="R125">
        <v>4999997.3613543697</v>
      </c>
      <c r="S125">
        <v>4999996.9739457397</v>
      </c>
      <c r="T125">
        <v>4999997.0415703701</v>
      </c>
      <c r="U125">
        <v>4999997.0940518295</v>
      </c>
      <c r="V125">
        <v>4999997.04663717</v>
      </c>
      <c r="W125">
        <v>4999997.1083251704</v>
      </c>
      <c r="X125">
        <v>4999997.1036251402</v>
      </c>
      <c r="Y125">
        <v>4999997.1826277496</v>
      </c>
      <c r="Z125">
        <v>4999997.2490124097</v>
      </c>
      <c r="AA125">
        <v>4999997.2559526199</v>
      </c>
      <c r="AB125">
        <v>4999997.2542838501</v>
      </c>
      <c r="AC125">
        <v>4999997.1800731001</v>
      </c>
      <c r="AD125">
        <v>4999997.2070801696</v>
      </c>
      <c r="AE125">
        <v>4999997.2838010304</v>
      </c>
      <c r="AF125">
        <v>4999997.2654253198</v>
      </c>
      <c r="AG125">
        <v>4999997.4245221596</v>
      </c>
      <c r="AH125">
        <v>4999997.2502455898</v>
      </c>
      <c r="AI125">
        <v>4999997.1707929596</v>
      </c>
      <c r="AJ125">
        <v>4999997.2188811498</v>
      </c>
      <c r="AK125">
        <v>4999997.1674160296</v>
      </c>
      <c r="AL125">
        <v>4999997.0283960504</v>
      </c>
      <c r="AM125">
        <v>4999996.9396086996</v>
      </c>
      <c r="AN125">
        <v>4999997.3004682502</v>
      </c>
      <c r="AO125">
        <v>4999997.23764122</v>
      </c>
      <c r="AP125">
        <v>4999997.28283305</v>
      </c>
      <c r="AQ125">
        <v>4999997.2451609699</v>
      </c>
      <c r="AR125">
        <v>4999997.1250698799</v>
      </c>
      <c r="AS125">
        <v>4999996.97315419</v>
      </c>
      <c r="AT125">
        <v>4999997.1763171302</v>
      </c>
      <c r="AU125">
        <v>4999996.8587627001</v>
      </c>
      <c r="AV125">
        <v>4999996.7501456803</v>
      </c>
      <c r="AW125">
        <v>4999997.2813599901</v>
      </c>
      <c r="AX125">
        <v>4999996.9822748201</v>
      </c>
      <c r="AY125">
        <v>4999997.17320251</v>
      </c>
      <c r="AZ125">
        <v>4999997.1324601201</v>
      </c>
      <c r="BA125">
        <v>4999997.2891260302</v>
      </c>
      <c r="BB125">
        <v>4999997.2277921597</v>
      </c>
      <c r="BC125">
        <v>4999997.1707807397</v>
      </c>
      <c r="BD125">
        <v>4999997.4037020197</v>
      </c>
      <c r="BE125">
        <v>4999996.9732271498</v>
      </c>
      <c r="BF125">
        <v>4999997.3900961699</v>
      </c>
      <c r="BG125">
        <v>4999997.29576049</v>
      </c>
      <c r="BH125" s="1">
        <v>9.9100000000000005E+37</v>
      </c>
      <c r="BI125">
        <v>4999997.21831646</v>
      </c>
      <c r="BJ125">
        <v>4999997.3456655499</v>
      </c>
      <c r="BK125">
        <v>4999997.0124325901</v>
      </c>
      <c r="BL125">
        <v>4999997.29150886</v>
      </c>
      <c r="BM125">
        <v>4999997.1578374105</v>
      </c>
      <c r="BN125">
        <v>4999997.3009658</v>
      </c>
      <c r="BO125">
        <v>4999997.1020939099</v>
      </c>
      <c r="BP125">
        <v>4999997.0260877404</v>
      </c>
      <c r="BQ125">
        <v>4999997.3517864496</v>
      </c>
      <c r="BR125">
        <v>4999997.0863591097</v>
      </c>
      <c r="BS125">
        <v>4999997.25246765</v>
      </c>
      <c r="BT125">
        <v>4999997.1526790904</v>
      </c>
      <c r="BU125">
        <v>4999997.3604257898</v>
      </c>
      <c r="BV125">
        <v>4999997.0840820102</v>
      </c>
      <c r="BW125">
        <v>4999996.8948389599</v>
      </c>
      <c r="BX125">
        <v>4999997.2415062496</v>
      </c>
      <c r="BY125">
        <v>4999997.11082952</v>
      </c>
      <c r="BZ125">
        <v>4999997.0949210804</v>
      </c>
      <c r="CA125">
        <v>4999997.2192933904</v>
      </c>
      <c r="CB125">
        <v>4999997.0315426197</v>
      </c>
      <c r="CC125">
        <v>4999997.3257683301</v>
      </c>
      <c r="CD125">
        <v>4999996.6004825598</v>
      </c>
      <c r="CE125">
        <v>4999997.10996491</v>
      </c>
      <c r="CF125">
        <v>4999996.9511098098</v>
      </c>
      <c r="CG125">
        <v>4999997.3679726301</v>
      </c>
      <c r="CH125">
        <v>4999997.3115204498</v>
      </c>
      <c r="CI125">
        <v>4999997.2071173703</v>
      </c>
      <c r="CJ125">
        <v>4999997.3275949396</v>
      </c>
      <c r="CK125">
        <v>4999996.9232638096</v>
      </c>
      <c r="CL125">
        <v>4999997.0183336297</v>
      </c>
      <c r="CM125">
        <v>4999997.3532430697</v>
      </c>
      <c r="CN125">
        <v>4999997.1947021103</v>
      </c>
      <c r="CO125">
        <v>4999996.9791160403</v>
      </c>
      <c r="CP125">
        <v>4999997.0622450197</v>
      </c>
      <c r="CQ125">
        <v>4999997.2131218798</v>
      </c>
      <c r="CR125">
        <v>4999997.0537646199</v>
      </c>
      <c r="CV125">
        <f t="shared" si="98"/>
        <v>4.202062979811342</v>
      </c>
      <c r="CW125">
        <f t="shared" si="99"/>
        <v>37.022901080788891</v>
      </c>
      <c r="CX125">
        <f t="shared" si="100"/>
        <v>24.650133481322612</v>
      </c>
      <c r="CY125">
        <f t="shared" si="101"/>
        <v>7.5345848678043152</v>
      </c>
      <c r="CZ125">
        <f t="shared" si="102"/>
        <v>21.873491973110259</v>
      </c>
      <c r="DA125">
        <f t="shared" si="103"/>
        <v>32.182539321484334</v>
      </c>
      <c r="DB125">
        <f t="shared" si="104"/>
        <v>12.652527925157605</v>
      </c>
      <c r="DC125">
        <f t="shared" si="105"/>
        <v>47.045707410915647</v>
      </c>
      <c r="DD125">
        <f t="shared" si="106"/>
        <v>15.853989599897234</v>
      </c>
      <c r="DE125">
        <f t="shared" si="107"/>
        <v>-2.134780733392458</v>
      </c>
      <c r="DF125">
        <f t="shared" si="108"/>
        <v>9.3342044677639056</v>
      </c>
      <c r="DG125">
        <f t="shared" si="109"/>
        <v>33.2669573716069</v>
      </c>
      <c r="DH125">
        <f t="shared" si="110"/>
        <v>36.885822579500783</v>
      </c>
      <c r="DI125">
        <f t="shared" si="111"/>
        <v>28.612716386818576</v>
      </c>
      <c r="DJ125">
        <f t="shared" si="112"/>
        <v>10.086145705817602</v>
      </c>
      <c r="DK125">
        <f t="shared" si="113"/>
        <v>26.806695914672151</v>
      </c>
      <c r="DL125">
        <f t="shared" si="114"/>
        <v>-6.1839836934180479</v>
      </c>
      <c r="DM125">
        <f t="shared" si="115"/>
        <v>37.375280008187055</v>
      </c>
      <c r="DN125">
        <f t="shared" si="116"/>
        <v>3.3467022478806854</v>
      </c>
      <c r="DO125">
        <f t="shared" si="117"/>
        <v>12.298866948049769</v>
      </c>
      <c r="DP125">
        <f t="shared" si="118"/>
        <v>38.435341924526469</v>
      </c>
      <c r="DQ125">
        <f t="shared" si="119"/>
        <v>13.321107689009718</v>
      </c>
      <c r="DR125">
        <f t="shared" si="120"/>
        <v>15.690669203237876</v>
      </c>
      <c r="DS125">
        <f t="shared" si="121"/>
        <v>40.882104642495314</v>
      </c>
      <c r="DT125">
        <f t="shared" si="122"/>
        <v>22.070312318779923</v>
      </c>
      <c r="DU125">
        <f t="shared" si="123"/>
        <v>-24.606053225239449</v>
      </c>
      <c r="DV125">
        <f t="shared" si="124"/>
        <v>61.071073998151455</v>
      </c>
      <c r="DW125">
        <f t="shared" si="125"/>
        <v>24.604972985604007</v>
      </c>
      <c r="DX125">
        <f t="shared" si="126"/>
        <v>7.7749646406737902</v>
      </c>
      <c r="DY125">
        <f t="shared" si="127"/>
        <v>35.767059390944141</v>
      </c>
      <c r="DZ125">
        <f t="shared" si="128"/>
        <v>30.341297198929858</v>
      </c>
      <c r="EA125">
        <f t="shared" si="129"/>
        <v>13.218287174719965</v>
      </c>
      <c r="EB125">
        <f t="shared" si="130"/>
        <v>46.162023916918102</v>
      </c>
      <c r="EC125">
        <f t="shared" si="131"/>
        <v>36.208699943686717</v>
      </c>
      <c r="ED125">
        <f t="shared" si="132"/>
        <v>-17.421350397224895</v>
      </c>
      <c r="EE125">
        <f t="shared" si="133"/>
        <v>-87.625288878522838</v>
      </c>
      <c r="EF125">
        <f t="shared" si="134"/>
        <v>11.005266297076545</v>
      </c>
      <c r="EG125">
        <f t="shared" si="135"/>
        <v>34.411922178248211</v>
      </c>
      <c r="EH125">
        <f t="shared" si="136"/>
        <v>8.7585838180977049</v>
      </c>
      <c r="EI125">
        <f t="shared" si="137"/>
        <v>4.2665027783547069</v>
      </c>
      <c r="EJ125">
        <f t="shared" si="138"/>
        <v>-3.7197044180444692E-3</v>
      </c>
      <c r="EK125">
        <f t="shared" si="139"/>
        <v>28.253116245945705</v>
      </c>
      <c r="EL125">
        <f t="shared" si="140"/>
        <v>24.750574220108103</v>
      </c>
      <c r="EM125">
        <f t="shared" si="141"/>
        <v>16.724650147937201</v>
      </c>
      <c r="EN125">
        <f t="shared" si="142"/>
        <v>17.373309773613968</v>
      </c>
      <c r="EO125">
        <f t="shared" si="143"/>
        <v>19.773291453845076</v>
      </c>
      <c r="EP125">
        <f t="shared" si="144"/>
        <v>22.233174230002604</v>
      </c>
      <c r="EQ125">
        <f t="shared" si="145"/>
        <v>30.982760457292411</v>
      </c>
      <c r="ER125">
        <f t="shared" si="146"/>
        <v>4.4634422361865589</v>
      </c>
      <c r="ES125">
        <f t="shared" si="147"/>
        <v>42.18228676109748</v>
      </c>
      <c r="ET125">
        <f t="shared" si="148"/>
        <v>-3.0882413254056802</v>
      </c>
      <c r="EU125">
        <f t="shared" si="149"/>
        <v>3.6435222673272807</v>
      </c>
      <c r="EV125">
        <f t="shared" si="150"/>
        <v>-13.467866760604286</v>
      </c>
      <c r="EW125">
        <f t="shared" si="151"/>
        <v>18.482509106228033</v>
      </c>
      <c r="EX125">
        <f t="shared" si="152"/>
        <v>28.343375126690642</v>
      </c>
      <c r="EY125">
        <f t="shared" si="153"/>
        <v>20.660470766102964</v>
      </c>
      <c r="EZ125">
        <f t="shared" si="154"/>
        <v>20.497211598033935</v>
      </c>
      <c r="FA125">
        <f t="shared" si="155"/>
        <v>31.573416481794208</v>
      </c>
      <c r="FB125">
        <f t="shared" si="156"/>
        <v>57.449971993797121</v>
      </c>
      <c r="FC125">
        <f t="shared" si="157"/>
        <v>1.9820012691214548E+41</v>
      </c>
      <c r="FD125">
        <f t="shared" si="158"/>
        <v>31.57091789533257</v>
      </c>
      <c r="FE125">
        <f t="shared" si="159"/>
        <v>4.7270215087268523</v>
      </c>
      <c r="FF125">
        <f t="shared" si="160"/>
        <v>29.041598292934317</v>
      </c>
      <c r="FG125">
        <f t="shared" si="161"/>
        <v>10.453686203861711</v>
      </c>
      <c r="FH125">
        <f t="shared" si="162"/>
        <v>33.662399898757918</v>
      </c>
      <c r="FI125">
        <f t="shared" si="163"/>
        <v>3.4318622112434269</v>
      </c>
      <c r="FJ125">
        <f t="shared" si="164"/>
        <v>18.154629816663931</v>
      </c>
      <c r="FK125">
        <f t="shared" si="165"/>
        <v>10.074966070431744</v>
      </c>
      <c r="FL125">
        <f t="shared" si="166"/>
        <v>56.021848876576087</v>
      </c>
      <c r="FM125">
        <f t="shared" si="167"/>
        <v>21.531492026546509</v>
      </c>
      <c r="FN125">
        <f t="shared" si="168"/>
        <v>33.112918637025913</v>
      </c>
      <c r="FO125">
        <f t="shared" si="169"/>
        <v>16.118030886525144</v>
      </c>
      <c r="FP125">
        <f t="shared" si="170"/>
        <v>-27.270994501701924</v>
      </c>
      <c r="FQ125">
        <f t="shared" si="171"/>
        <v>51.774390701539815</v>
      </c>
      <c r="FR125">
        <f t="shared" si="172"/>
        <v>42.490106567235536</v>
      </c>
      <c r="FS125">
        <f t="shared" si="173"/>
        <v>46.424725775226541</v>
      </c>
      <c r="FT125">
        <f t="shared" si="174"/>
        <v>8.1133852163091831</v>
      </c>
      <c r="FU125">
        <f t="shared" si="175"/>
        <v>3.3326820287134011</v>
      </c>
      <c r="FV125">
        <f t="shared" si="176"/>
        <v>24.330434009930485</v>
      </c>
      <c r="FW125">
        <f t="shared" si="177"/>
        <v>27.828695087834031</v>
      </c>
      <c r="FX125">
        <f t="shared" si="178"/>
        <v>25.872793915013265</v>
      </c>
      <c r="FY125">
        <f t="shared" si="179"/>
        <v>12.108427337732788</v>
      </c>
      <c r="FZ125">
        <f t="shared" si="180"/>
        <v>11.170365797416691</v>
      </c>
      <c r="GA125">
        <f t="shared" si="181"/>
        <v>29.970098025343848</v>
      </c>
      <c r="GB125">
        <f t="shared" si="182"/>
        <v>-42.570682118984813</v>
      </c>
      <c r="GC125">
        <f t="shared" si="183"/>
        <v>-35.124778884182106</v>
      </c>
      <c r="GD125">
        <f t="shared" si="184"/>
        <v>29.025837312640007</v>
      </c>
      <c r="GE125">
        <f t="shared" si="185"/>
        <v>3.8865005896088114</v>
      </c>
      <c r="GF125">
        <f t="shared" si="186"/>
        <v>11.905547121074914</v>
      </c>
      <c r="GG125">
        <f t="shared" si="187"/>
        <v>-11.091287330380597</v>
      </c>
      <c r="GH125">
        <f t="shared" si="188"/>
        <v>-14.836628371204055</v>
      </c>
      <c r="GI125">
        <f t="shared" si="189"/>
        <v>-22.89021176617787</v>
      </c>
      <c r="GJ125">
        <f t="shared" si="190"/>
        <v>-15.293348483870673</v>
      </c>
      <c r="GK125">
        <f t="shared" si="191"/>
        <v>-13.1055081724523</v>
      </c>
      <c r="GL125">
        <f t="shared" si="192"/>
        <v>-23.152332565369786</v>
      </c>
      <c r="GM125">
        <f t="shared" si="193"/>
        <v>34.655420161237735</v>
      </c>
    </row>
    <row r="126" spans="1:195">
      <c r="A126">
        <v>4999996.9338776702</v>
      </c>
      <c r="B126">
        <v>4999997.3345225202</v>
      </c>
      <c r="C126">
        <v>4999997.1245820802</v>
      </c>
      <c r="D126">
        <v>4999996.9765168596</v>
      </c>
      <c r="E126">
        <v>4999997.2077129101</v>
      </c>
      <c r="F126">
        <v>4999997.0534014497</v>
      </c>
      <c r="G126">
        <v>4999996.9100476997</v>
      </c>
      <c r="H126">
        <v>4999997.0850953497</v>
      </c>
      <c r="I126">
        <v>4999997.1557865702</v>
      </c>
      <c r="J126">
        <v>4999997.0357762901</v>
      </c>
      <c r="K126">
        <v>4999997.1454633102</v>
      </c>
      <c r="L126">
        <v>4999997.2887027701</v>
      </c>
      <c r="M126">
        <v>4999996.9360031001</v>
      </c>
      <c r="N126">
        <v>4999997.03856235</v>
      </c>
      <c r="O126">
        <v>4999997.0105397999</v>
      </c>
      <c r="P126">
        <v>4999997.1359375399</v>
      </c>
      <c r="Q126">
        <v>4999997.0377815003</v>
      </c>
      <c r="R126">
        <v>4999997.3612091402</v>
      </c>
      <c r="S126">
        <v>4999996.9740404198</v>
      </c>
      <c r="T126">
        <v>4999997.0433745896</v>
      </c>
      <c r="U126">
        <v>4999997.0944084199</v>
      </c>
      <c r="V126">
        <v>4999997.0466522695</v>
      </c>
      <c r="W126">
        <v>4999997.1085661398</v>
      </c>
      <c r="X126">
        <v>4999997.1035183799</v>
      </c>
      <c r="Y126">
        <v>4999997.18228231</v>
      </c>
      <c r="Z126">
        <v>4999997.2477986701</v>
      </c>
      <c r="AA126">
        <v>4999997.2556125997</v>
      </c>
      <c r="AB126">
        <v>4999997.2535105897</v>
      </c>
      <c r="AC126">
        <v>4999997.1795635903</v>
      </c>
      <c r="AD126">
        <v>4999997.2072025202</v>
      </c>
      <c r="AE126">
        <v>4999997.2836853098</v>
      </c>
      <c r="AF126">
        <v>4999997.2644893499</v>
      </c>
      <c r="AG126">
        <v>4999997.4242182998</v>
      </c>
      <c r="AH126">
        <v>4999997.2501459997</v>
      </c>
      <c r="AI126">
        <v>4999997.1712831203</v>
      </c>
      <c r="AJ126">
        <v>4999997.21968552</v>
      </c>
      <c r="AK126">
        <v>4999997.1682656799</v>
      </c>
      <c r="AL126">
        <v>4999997.0281674899</v>
      </c>
      <c r="AM126">
        <v>4999996.9391279398</v>
      </c>
      <c r="AN126">
        <v>4999997.3001255495</v>
      </c>
      <c r="AO126">
        <v>4999997.2371301502</v>
      </c>
      <c r="AP126">
        <v>4999997.2831755904</v>
      </c>
      <c r="AQ126">
        <v>4999997.2452414101</v>
      </c>
      <c r="AR126">
        <v>4999997.12457617</v>
      </c>
      <c r="AS126">
        <v>4999996.9730669698</v>
      </c>
      <c r="AT126">
        <v>4999997.1760148499</v>
      </c>
      <c r="AU126">
        <v>4999996.85942706</v>
      </c>
      <c r="AV126">
        <v>4999996.7499813503</v>
      </c>
      <c r="AW126">
        <v>4999997.2813705597</v>
      </c>
      <c r="AX126">
        <v>4999996.9826096501</v>
      </c>
      <c r="AY126">
        <v>4999997.1734990003</v>
      </c>
      <c r="AZ126">
        <v>4999997.1324265804</v>
      </c>
      <c r="BA126">
        <v>4999997.28869667</v>
      </c>
      <c r="BB126">
        <v>4999997.2268734099</v>
      </c>
      <c r="BC126">
        <v>4999997.1705727596</v>
      </c>
      <c r="BD126">
        <v>4999997.4039274501</v>
      </c>
      <c r="BE126">
        <v>4999996.9729664801</v>
      </c>
      <c r="BF126">
        <v>4999997.3902507396</v>
      </c>
      <c r="BG126">
        <v>4999997.2960887803</v>
      </c>
      <c r="BH126" s="1">
        <v>9.9100000000000005E+37</v>
      </c>
      <c r="BI126">
        <v>4999997.2185228802</v>
      </c>
      <c r="BJ126">
        <v>4999997.3452185504</v>
      </c>
      <c r="BK126">
        <v>4999997.0123459203</v>
      </c>
      <c r="BL126">
        <v>4999997.2908527302</v>
      </c>
      <c r="BM126">
        <v>4999997.1575349597</v>
      </c>
      <c r="BN126">
        <v>4999997.3012530999</v>
      </c>
      <c r="BO126">
        <v>4999997.1020304402</v>
      </c>
      <c r="BP126">
        <v>4999997.0259325104</v>
      </c>
      <c r="BQ126">
        <v>4999997.3512943098</v>
      </c>
      <c r="BR126">
        <v>4999997.0859281803</v>
      </c>
      <c r="BS126">
        <v>4999997.2519301297</v>
      </c>
      <c r="BT126">
        <v>4999997.1526106</v>
      </c>
      <c r="BU126">
        <v>4999997.3601017296</v>
      </c>
      <c r="BV126">
        <v>4999997.0841752999</v>
      </c>
      <c r="BW126">
        <v>4999996.8949223198</v>
      </c>
      <c r="BX126">
        <v>4999997.2414811403</v>
      </c>
      <c r="BY126">
        <v>4999997.1109903399</v>
      </c>
      <c r="BZ126">
        <v>4999997.0958336303</v>
      </c>
      <c r="CA126">
        <v>4999997.2172491802</v>
      </c>
      <c r="CB126">
        <v>4999997.0306112096</v>
      </c>
      <c r="CC126">
        <v>4999997.3255421901</v>
      </c>
      <c r="CD126">
        <v>4999996.60039951</v>
      </c>
      <c r="CE126">
        <v>4999997.1103614001</v>
      </c>
      <c r="CF126">
        <v>4999996.9514206704</v>
      </c>
      <c r="CG126">
        <v>4999997.36740884</v>
      </c>
      <c r="CH126">
        <v>4999997.3121070601</v>
      </c>
      <c r="CI126">
        <v>4999997.2079302603</v>
      </c>
      <c r="CJ126">
        <v>4999997.3267681999</v>
      </c>
      <c r="CK126">
        <v>4999996.9230197901</v>
      </c>
      <c r="CL126">
        <v>4999997.0177020002</v>
      </c>
      <c r="CM126">
        <v>4999997.3536267998</v>
      </c>
      <c r="CN126">
        <v>4999997.1949743601</v>
      </c>
      <c r="CO126">
        <v>4999996.9787326101</v>
      </c>
      <c r="CP126">
        <v>4999997.0618177401</v>
      </c>
      <c r="CQ126">
        <v>4999997.2128975401</v>
      </c>
      <c r="CR126">
        <v>4999997.0538651096</v>
      </c>
      <c r="CV126">
        <f t="shared" si="98"/>
        <v>3.7216231710933574</v>
      </c>
      <c r="CW126">
        <f t="shared" si="99"/>
        <v>36.24698043716662</v>
      </c>
      <c r="CX126">
        <f t="shared" si="100"/>
        <v>24.496094501163736</v>
      </c>
      <c r="CY126">
        <f t="shared" si="101"/>
        <v>8.5572838448033917</v>
      </c>
      <c r="CZ126">
        <f t="shared" si="102"/>
        <v>22.249413090545534</v>
      </c>
      <c r="DA126">
        <f t="shared" si="103"/>
        <v>31.145218584817261</v>
      </c>
      <c r="DB126">
        <f t="shared" si="104"/>
        <v>12.388427031199431</v>
      </c>
      <c r="DC126">
        <f t="shared" si="105"/>
        <v>47.019386356843427</v>
      </c>
      <c r="DD126">
        <f t="shared" si="106"/>
        <v>15.983870057597107</v>
      </c>
      <c r="DE126">
        <f t="shared" si="107"/>
        <v>-1.7792201901268239</v>
      </c>
      <c r="DF126">
        <f t="shared" si="108"/>
        <v>8.8523453427149867</v>
      </c>
      <c r="DG126">
        <f t="shared" si="109"/>
        <v>32.907258045314585</v>
      </c>
      <c r="DH126">
        <f t="shared" si="110"/>
        <v>36.816042261256904</v>
      </c>
      <c r="DI126">
        <f t="shared" si="111"/>
        <v>28.032336302036025</v>
      </c>
      <c r="DJ126">
        <f t="shared" si="112"/>
        <v>11.240626899379819</v>
      </c>
      <c r="DK126">
        <f t="shared" si="113"/>
        <v>27.551216098438108</v>
      </c>
      <c r="DL126">
        <f t="shared" si="114"/>
        <v>-4.925242746712418</v>
      </c>
      <c r="DM126">
        <f t="shared" si="115"/>
        <v>37.084820831891768</v>
      </c>
      <c r="DN126">
        <f t="shared" si="116"/>
        <v>3.5360625937081118</v>
      </c>
      <c r="DO126">
        <f t="shared" si="117"/>
        <v>15.907308205221707</v>
      </c>
      <c r="DP126">
        <f t="shared" si="118"/>
        <v>39.148523092369551</v>
      </c>
      <c r="DQ126">
        <f t="shared" si="119"/>
        <v>13.351306772692197</v>
      </c>
      <c r="DR126">
        <f t="shared" si="120"/>
        <v>16.172608425983242</v>
      </c>
      <c r="DS126">
        <f t="shared" si="121"/>
        <v>40.66858391654339</v>
      </c>
      <c r="DT126">
        <f t="shared" si="122"/>
        <v>21.379432627725375</v>
      </c>
      <c r="DU126">
        <f t="shared" si="123"/>
        <v>-27.033533807079372</v>
      </c>
      <c r="DV126">
        <f t="shared" si="124"/>
        <v>60.391033052672135</v>
      </c>
      <c r="DW126">
        <f t="shared" si="125"/>
        <v>23.058451392743159</v>
      </c>
      <c r="DX126">
        <f t="shared" si="126"/>
        <v>6.7559444316374364</v>
      </c>
      <c r="DY126">
        <f t="shared" si="127"/>
        <v>36.011760809695573</v>
      </c>
      <c r="DZ126">
        <f t="shared" si="128"/>
        <v>30.109855962127003</v>
      </c>
      <c r="EA126">
        <f t="shared" si="129"/>
        <v>11.346346399927594</v>
      </c>
      <c r="EB126">
        <f t="shared" si="130"/>
        <v>45.554303956174749</v>
      </c>
      <c r="EC126">
        <f t="shared" si="131"/>
        <v>36.009519737038325</v>
      </c>
      <c r="ED126">
        <f t="shared" si="132"/>
        <v>-16.441028526314891</v>
      </c>
      <c r="EE126">
        <f t="shared" si="133"/>
        <v>-86.016547459440574</v>
      </c>
      <c r="EF126">
        <f t="shared" si="134"/>
        <v>12.704567744498629</v>
      </c>
      <c r="EG126">
        <f t="shared" si="135"/>
        <v>33.954800845699943</v>
      </c>
      <c r="EH126">
        <f t="shared" si="136"/>
        <v>7.797063450955025</v>
      </c>
      <c r="EI126">
        <f t="shared" si="137"/>
        <v>3.5811011471567737</v>
      </c>
      <c r="EJ126">
        <f t="shared" si="138"/>
        <v>-1.0258598332777484</v>
      </c>
      <c r="EK126">
        <f t="shared" si="139"/>
        <v>28.938197506064448</v>
      </c>
      <c r="EL126">
        <f t="shared" si="140"/>
        <v>24.911454695975628</v>
      </c>
      <c r="EM126">
        <f t="shared" si="141"/>
        <v>15.737229719957964</v>
      </c>
      <c r="EN126">
        <f t="shared" si="142"/>
        <v>17.198869224194201</v>
      </c>
      <c r="EO126">
        <f t="shared" si="143"/>
        <v>19.168730512500943</v>
      </c>
      <c r="EP126">
        <f t="shared" si="144"/>
        <v>23.561894847571175</v>
      </c>
      <c r="EQ126">
        <f t="shared" si="145"/>
        <v>30.654100231363056</v>
      </c>
      <c r="ER126">
        <f t="shared" si="146"/>
        <v>4.4845814074885757</v>
      </c>
      <c r="ES126">
        <f t="shared" si="147"/>
        <v>42.851947214789156</v>
      </c>
      <c r="ET126">
        <f t="shared" si="148"/>
        <v>-2.4952604565031682</v>
      </c>
      <c r="EU126">
        <f t="shared" si="149"/>
        <v>3.5764427890729702</v>
      </c>
      <c r="EV126">
        <f t="shared" si="150"/>
        <v>-14.326587617013331</v>
      </c>
      <c r="EW126">
        <f t="shared" si="151"/>
        <v>16.645008644328897</v>
      </c>
      <c r="EX126">
        <f t="shared" si="152"/>
        <v>27.927414563352134</v>
      </c>
      <c r="EY126">
        <f t="shared" si="153"/>
        <v>21.111331710100284</v>
      </c>
      <c r="EZ126">
        <f t="shared" si="154"/>
        <v>19.975871805261363</v>
      </c>
      <c r="FA126">
        <f t="shared" si="155"/>
        <v>31.882556134262781</v>
      </c>
      <c r="FB126">
        <f t="shared" si="156"/>
        <v>58.106552905138351</v>
      </c>
      <c r="FC126">
        <f t="shared" si="157"/>
        <v>1.9820012691214548E+41</v>
      </c>
      <c r="FD126">
        <f t="shared" si="158"/>
        <v>31.983758522480187</v>
      </c>
      <c r="FE126">
        <f t="shared" si="159"/>
        <v>3.8330221425944062</v>
      </c>
      <c r="FF126">
        <f t="shared" si="160"/>
        <v>28.868258568625503</v>
      </c>
      <c r="FG126">
        <f t="shared" si="161"/>
        <v>9.1414259069755399</v>
      </c>
      <c r="FH126">
        <f t="shared" si="162"/>
        <v>33.057498090082468</v>
      </c>
      <c r="FI126">
        <f t="shared" si="163"/>
        <v>4.0064624731194352</v>
      </c>
      <c r="FJ126">
        <f t="shared" si="164"/>
        <v>18.027690475941728</v>
      </c>
      <c r="FK126">
        <f t="shared" si="165"/>
        <v>9.7645057799242547</v>
      </c>
      <c r="FL126">
        <f t="shared" si="166"/>
        <v>55.037568910892006</v>
      </c>
      <c r="FM126">
        <f t="shared" si="167"/>
        <v>20.669632573395802</v>
      </c>
      <c r="FN126">
        <f t="shared" si="168"/>
        <v>32.037877493684235</v>
      </c>
      <c r="FO126">
        <f t="shared" si="169"/>
        <v>15.981050021379067</v>
      </c>
      <c r="FP126">
        <f t="shared" si="170"/>
        <v>-27.919115260277962</v>
      </c>
      <c r="FQ126">
        <f t="shared" si="171"/>
        <v>51.960970113269184</v>
      </c>
      <c r="FR126">
        <f t="shared" si="172"/>
        <v>42.65682645085456</v>
      </c>
      <c r="FS126">
        <f t="shared" si="173"/>
        <v>46.374506971419343</v>
      </c>
      <c r="FT126">
        <f t="shared" si="174"/>
        <v>8.4350251041486892</v>
      </c>
      <c r="FU126">
        <f t="shared" si="175"/>
        <v>5.1577829006919718</v>
      </c>
      <c r="FV126">
        <f t="shared" si="176"/>
        <v>20.242011305357288</v>
      </c>
      <c r="FW126">
        <f t="shared" si="177"/>
        <v>25.965873738833903</v>
      </c>
      <c r="FX126">
        <f t="shared" si="178"/>
        <v>25.420513627386971</v>
      </c>
      <c r="FY126">
        <f t="shared" si="179"/>
        <v>11.942327706062429</v>
      </c>
      <c r="FZ126">
        <f t="shared" si="180"/>
        <v>11.963346450742661</v>
      </c>
      <c r="GA126">
        <f t="shared" si="181"/>
        <v>30.59181955481019</v>
      </c>
      <c r="GB126">
        <f t="shared" si="182"/>
        <v>-43.698262888513511</v>
      </c>
      <c r="GC126">
        <f t="shared" si="183"/>
        <v>-33.951557682610968</v>
      </c>
      <c r="GD126">
        <f t="shared" si="184"/>
        <v>30.651618241665886</v>
      </c>
      <c r="GE126">
        <f t="shared" si="185"/>
        <v>2.2330202930142975</v>
      </c>
      <c r="GF126">
        <f t="shared" si="186"/>
        <v>11.417507714049576</v>
      </c>
      <c r="GG126">
        <f t="shared" si="187"/>
        <v>-12.35454706102777</v>
      </c>
      <c r="GH126">
        <f t="shared" si="188"/>
        <v>-14.069167873184243</v>
      </c>
      <c r="GI126">
        <f t="shared" si="189"/>
        <v>-22.345711856033265</v>
      </c>
      <c r="GJ126">
        <f t="shared" si="190"/>
        <v>-16.060209267181506</v>
      </c>
      <c r="GK126">
        <f t="shared" si="191"/>
        <v>-13.960067916155156</v>
      </c>
      <c r="GL126">
        <f t="shared" si="192"/>
        <v>-23.601012365896374</v>
      </c>
      <c r="GM126">
        <f t="shared" si="193"/>
        <v>34.856399691962856</v>
      </c>
    </row>
    <row r="127" spans="1:195">
      <c r="A127">
        <v>4999996.9341104301</v>
      </c>
      <c r="B127">
        <v>4999997.3348686798</v>
      </c>
      <c r="C127">
        <v>4999997.1243174197</v>
      </c>
      <c r="D127">
        <v>4999996.9756615497</v>
      </c>
      <c r="E127">
        <v>4999997.2070087995</v>
      </c>
      <c r="F127">
        <v>4999997.0538432198</v>
      </c>
      <c r="G127">
        <v>4999996.9101720797</v>
      </c>
      <c r="H127">
        <v>4999997.0857162802</v>
      </c>
      <c r="I127">
        <v>4999997.1556571396</v>
      </c>
      <c r="J127">
        <v>4999997.0358307902</v>
      </c>
      <c r="K127">
        <v>4999997.1455514496</v>
      </c>
      <c r="L127">
        <v>4999997.2887498597</v>
      </c>
      <c r="M127">
        <v>4999996.9358752603</v>
      </c>
      <c r="N127">
        <v>4999997.03831024</v>
      </c>
      <c r="O127">
        <v>4999997.0103181703</v>
      </c>
      <c r="P127">
        <v>4999997.1357077202</v>
      </c>
      <c r="Q127">
        <v>4999997.0372527698</v>
      </c>
      <c r="R127">
        <v>4999997.3612742098</v>
      </c>
      <c r="S127">
        <v>4999996.9734728197</v>
      </c>
      <c r="T127">
        <v>4999997.0424651597</v>
      </c>
      <c r="U127">
        <v>4999997.0948860599</v>
      </c>
      <c r="V127">
        <v>4999997.0468961401</v>
      </c>
      <c r="W127">
        <v>4999997.1084346501</v>
      </c>
      <c r="X127">
        <v>4999997.1034681899</v>
      </c>
      <c r="Y127">
        <v>4999997.18233079</v>
      </c>
      <c r="Z127">
        <v>4999997.2482924899</v>
      </c>
      <c r="AA127">
        <v>4999997.2561608599</v>
      </c>
      <c r="AB127">
        <v>4999997.2533008195</v>
      </c>
      <c r="AC127">
        <v>4999997.1804214502</v>
      </c>
      <c r="AD127">
        <v>4999997.2078976799</v>
      </c>
      <c r="AE127">
        <v>4999997.2832297999</v>
      </c>
      <c r="AF127">
        <v>4999997.2653172901</v>
      </c>
      <c r="AG127">
        <v>4999997.4241516804</v>
      </c>
      <c r="AH127">
        <v>4999997.2503458196</v>
      </c>
      <c r="AI127">
        <v>4999997.17098187</v>
      </c>
      <c r="AJ127">
        <v>4999997.2200111998</v>
      </c>
      <c r="AK127">
        <v>4999997.1681667203</v>
      </c>
      <c r="AL127">
        <v>4999997.0286219204</v>
      </c>
      <c r="AM127">
        <v>4999996.9390090797</v>
      </c>
      <c r="AN127">
        <v>4999997.3001834201</v>
      </c>
      <c r="AO127">
        <v>4999997.23670479</v>
      </c>
      <c r="AP127">
        <v>4999997.28228381</v>
      </c>
      <c r="AQ127">
        <v>4999997.2448243601</v>
      </c>
      <c r="AR127">
        <v>4999997.1242484702</v>
      </c>
      <c r="AS127">
        <v>4999996.97289412</v>
      </c>
      <c r="AT127">
        <v>4999997.1755714603</v>
      </c>
      <c r="AU127">
        <v>4999996.8592266003</v>
      </c>
      <c r="AV127">
        <v>4999996.7507362003</v>
      </c>
      <c r="AW127">
        <v>4999997.28140614</v>
      </c>
      <c r="AX127">
        <v>4999996.9825014798</v>
      </c>
      <c r="AY127">
        <v>4999997.1728427596</v>
      </c>
      <c r="AZ127">
        <v>4999997.1329218997</v>
      </c>
      <c r="BA127">
        <v>4999997.2886820901</v>
      </c>
      <c r="BB127">
        <v>4999997.2272701496</v>
      </c>
      <c r="BC127">
        <v>4999997.1703452198</v>
      </c>
      <c r="BD127">
        <v>4999997.4039376397</v>
      </c>
      <c r="BE127">
        <v>4999996.9727546899</v>
      </c>
      <c r="BF127">
        <v>4999997.3901267396</v>
      </c>
      <c r="BG127">
        <v>4999997.2963208901</v>
      </c>
      <c r="BH127" s="1">
        <v>9.9100000000000005E+37</v>
      </c>
      <c r="BI127">
        <v>4999997.2182274302</v>
      </c>
      <c r="BJ127">
        <v>4999997.3451913204</v>
      </c>
      <c r="BK127">
        <v>4999997.0121892598</v>
      </c>
      <c r="BL127">
        <v>4999997.2910425495</v>
      </c>
      <c r="BM127">
        <v>4999997.1580104101</v>
      </c>
      <c r="BN127">
        <v>4999997.3005202701</v>
      </c>
      <c r="BO127">
        <v>4999997.10219099</v>
      </c>
      <c r="BP127">
        <v>4999997.0255570402</v>
      </c>
      <c r="BQ127">
        <v>4999997.3512824699</v>
      </c>
      <c r="BR127">
        <v>4999997.0865016701</v>
      </c>
      <c r="BS127">
        <v>4999997.2522776099</v>
      </c>
      <c r="BT127">
        <v>4999997.1525418898</v>
      </c>
      <c r="BU127">
        <v>4999997.3596324101</v>
      </c>
      <c r="BV127">
        <v>4999997.0840852903</v>
      </c>
      <c r="BW127">
        <v>4999996.8948145499</v>
      </c>
      <c r="BX127">
        <v>4999997.2409943799</v>
      </c>
      <c r="BY127">
        <v>4999997.11038082</v>
      </c>
      <c r="BZ127">
        <v>4999997.0958383698</v>
      </c>
      <c r="CA127">
        <v>4999997.2190805199</v>
      </c>
      <c r="CB127">
        <v>4999997.0303712003</v>
      </c>
      <c r="CC127">
        <v>4999997.32547596</v>
      </c>
      <c r="CD127">
        <v>4999996.60016461</v>
      </c>
      <c r="CE127">
        <v>4999997.1108562099</v>
      </c>
      <c r="CF127">
        <v>4999996.9513149997</v>
      </c>
      <c r="CG127">
        <v>4999997.3671434596</v>
      </c>
      <c r="CH127">
        <v>4999997.3119172398</v>
      </c>
      <c r="CI127">
        <v>4999997.2068136903</v>
      </c>
      <c r="CJ127">
        <v>4999997.3271258296</v>
      </c>
      <c r="CK127">
        <v>4999996.9231720101</v>
      </c>
      <c r="CL127">
        <v>4999997.0177424001</v>
      </c>
      <c r="CM127">
        <v>4999997.3527096501</v>
      </c>
      <c r="CN127">
        <v>4999997.1949953996</v>
      </c>
      <c r="CO127">
        <v>4999996.9790751003</v>
      </c>
      <c r="CP127">
        <v>4999997.0620258199</v>
      </c>
      <c r="CQ127">
        <v>4999997.2130648997</v>
      </c>
      <c r="CR127">
        <v>4999997.0543229301</v>
      </c>
      <c r="CV127">
        <f t="shared" si="98"/>
        <v>4.1871431830112646</v>
      </c>
      <c r="CW127">
        <f t="shared" si="99"/>
        <v>36.939299933685533</v>
      </c>
      <c r="CX127">
        <f t="shared" si="100"/>
        <v>23.966773284890159</v>
      </c>
      <c r="CY127">
        <f t="shared" si="101"/>
        <v>6.8466630314919028</v>
      </c>
      <c r="CZ127">
        <f t="shared" si="102"/>
        <v>20.841191100871782</v>
      </c>
      <c r="DA127">
        <f t="shared" si="103"/>
        <v>32.028759246859252</v>
      </c>
      <c r="DB127">
        <f t="shared" si="104"/>
        <v>12.637187170209092</v>
      </c>
      <c r="DC127">
        <f t="shared" si="105"/>
        <v>48.261247997914353</v>
      </c>
      <c r="DD127">
        <f t="shared" si="106"/>
        <v>15.72500880031764</v>
      </c>
      <c r="DE127">
        <f t="shared" si="107"/>
        <v>-1.6702199940381779</v>
      </c>
      <c r="DF127">
        <f t="shared" si="108"/>
        <v>9.0286243177880632</v>
      </c>
      <c r="DG127">
        <f t="shared" si="109"/>
        <v>33.001437160729431</v>
      </c>
      <c r="DH127">
        <f t="shared" si="110"/>
        <v>36.560362391935641</v>
      </c>
      <c r="DI127">
        <f t="shared" si="111"/>
        <v>27.52811609743727</v>
      </c>
      <c r="DJ127">
        <f t="shared" si="112"/>
        <v>10.79736737976229</v>
      </c>
      <c r="DK127">
        <f t="shared" si="113"/>
        <v>27.091576478344155</v>
      </c>
      <c r="DL127">
        <f t="shared" si="114"/>
        <v>-5.9827042767994136</v>
      </c>
      <c r="DM127">
        <f t="shared" si="115"/>
        <v>37.214960192342964</v>
      </c>
      <c r="DN127">
        <f t="shared" si="116"/>
        <v>2.4008616442225583</v>
      </c>
      <c r="DO127">
        <f t="shared" si="117"/>
        <v>14.088447177082259</v>
      </c>
      <c r="DP127">
        <f t="shared" si="118"/>
        <v>40.103803567765205</v>
      </c>
      <c r="DQ127">
        <f t="shared" si="119"/>
        <v>13.839048144344094</v>
      </c>
      <c r="DR127">
        <f t="shared" si="120"/>
        <v>15.909628855441008</v>
      </c>
      <c r="DS127">
        <f t="shared" si="121"/>
        <v>40.568204048248262</v>
      </c>
      <c r="DT127">
        <f t="shared" si="122"/>
        <v>21.476392675817095</v>
      </c>
      <c r="DU127">
        <f t="shared" si="123"/>
        <v>-26.045893615409902</v>
      </c>
      <c r="DV127">
        <f t="shared" si="124"/>
        <v>61.487554234050691</v>
      </c>
      <c r="DW127">
        <f t="shared" si="125"/>
        <v>22.638910830555389</v>
      </c>
      <c r="DX127">
        <f t="shared" si="126"/>
        <v>8.4716651004723946</v>
      </c>
      <c r="DY127">
        <f t="shared" si="127"/>
        <v>37.402080908858125</v>
      </c>
      <c r="DZ127">
        <f t="shared" si="128"/>
        <v>29.198835721971541</v>
      </c>
      <c r="EA127">
        <f t="shared" si="129"/>
        <v>13.002227669538007</v>
      </c>
      <c r="EB127">
        <f t="shared" si="130"/>
        <v>45.421065154114181</v>
      </c>
      <c r="EC127">
        <f t="shared" si="131"/>
        <v>36.409159788261015</v>
      </c>
      <c r="ED127">
        <f t="shared" si="132"/>
        <v>-17.043529379381177</v>
      </c>
      <c r="EE127">
        <f t="shared" si="133"/>
        <v>-85.365187544740792</v>
      </c>
      <c r="EF127">
        <f t="shared" si="134"/>
        <v>12.506648546534429</v>
      </c>
      <c r="EG127">
        <f t="shared" si="135"/>
        <v>34.86366232574369</v>
      </c>
      <c r="EH127">
        <f t="shared" si="136"/>
        <v>7.5593432180728284</v>
      </c>
      <c r="EI127">
        <f t="shared" si="137"/>
        <v>3.696842253978426</v>
      </c>
      <c r="EJ127">
        <f t="shared" si="138"/>
        <v>-1.8765806343494542</v>
      </c>
      <c r="EK127">
        <f t="shared" si="139"/>
        <v>27.154635570293316</v>
      </c>
      <c r="EL127">
        <f t="shared" si="140"/>
        <v>24.077354285942491</v>
      </c>
      <c r="EM127">
        <f t="shared" si="141"/>
        <v>15.08182970658183</v>
      </c>
      <c r="EN127">
        <f t="shared" si="142"/>
        <v>16.853169525201</v>
      </c>
      <c r="EO127">
        <f t="shared" si="143"/>
        <v>18.281950731433746</v>
      </c>
      <c r="EP127">
        <f t="shared" si="144"/>
        <v>23.160975127592238</v>
      </c>
      <c r="EQ127">
        <f t="shared" si="145"/>
        <v>32.163801187785936</v>
      </c>
      <c r="ER127">
        <f t="shared" si="146"/>
        <v>4.5557419414935323</v>
      </c>
      <c r="ES127">
        <f t="shared" si="147"/>
        <v>42.635606437157456</v>
      </c>
      <c r="ET127">
        <f t="shared" si="148"/>
        <v>-3.8077424375600533</v>
      </c>
      <c r="EU127">
        <f t="shared" si="149"/>
        <v>4.5670818669660624</v>
      </c>
      <c r="EV127">
        <f t="shared" si="150"/>
        <v>-14.355747342594938</v>
      </c>
      <c r="EW127">
        <f t="shared" si="151"/>
        <v>17.438488468725431</v>
      </c>
      <c r="EX127">
        <f t="shared" si="152"/>
        <v>27.472334704343183</v>
      </c>
      <c r="EY127">
        <f t="shared" si="153"/>
        <v>21.131710921302226</v>
      </c>
      <c r="EZ127">
        <f t="shared" si="154"/>
        <v>19.552291139880335</v>
      </c>
      <c r="FA127">
        <f t="shared" si="155"/>
        <v>31.634555978279241</v>
      </c>
      <c r="FB127">
        <f t="shared" si="156"/>
        <v>58.570772758839858</v>
      </c>
      <c r="FC127">
        <f t="shared" si="157"/>
        <v>1.9820012691214548E+41</v>
      </c>
      <c r="FD127">
        <f t="shared" si="158"/>
        <v>31.392858232668559</v>
      </c>
      <c r="FE127">
        <f t="shared" si="159"/>
        <v>3.7785620947844119</v>
      </c>
      <c r="FF127">
        <f t="shared" si="160"/>
        <v>28.55493725201427</v>
      </c>
      <c r="FG127">
        <f t="shared" si="161"/>
        <v>9.521064859402955</v>
      </c>
      <c r="FH127">
        <f t="shared" si="162"/>
        <v>34.00839947158574</v>
      </c>
      <c r="FI127">
        <f t="shared" si="163"/>
        <v>2.5408020928675792</v>
      </c>
      <c r="FJ127">
        <f t="shared" si="164"/>
        <v>18.348790197258815</v>
      </c>
      <c r="FK127">
        <f t="shared" si="165"/>
        <v>9.0135650394476556</v>
      </c>
      <c r="FL127">
        <f t="shared" si="166"/>
        <v>55.01388909043532</v>
      </c>
      <c r="FM127">
        <f t="shared" si="167"/>
        <v>21.816612874236597</v>
      </c>
      <c r="FN127">
        <f t="shared" si="168"/>
        <v>32.732838233629536</v>
      </c>
      <c r="FO127">
        <f t="shared" si="169"/>
        <v>15.843629571726735</v>
      </c>
      <c r="FP127">
        <f t="shared" si="170"/>
        <v>-28.857754798001597</v>
      </c>
      <c r="FQ127">
        <f t="shared" si="171"/>
        <v>51.780950941615203</v>
      </c>
      <c r="FR127">
        <f t="shared" si="172"/>
        <v>42.44128660734799</v>
      </c>
      <c r="FS127">
        <f t="shared" si="173"/>
        <v>45.400985629337981</v>
      </c>
      <c r="FT127">
        <f t="shared" si="174"/>
        <v>7.2159846158747385</v>
      </c>
      <c r="FU127">
        <f t="shared" si="175"/>
        <v>5.1672619073670196</v>
      </c>
      <c r="FV127">
        <f t="shared" si="176"/>
        <v>23.904692695652884</v>
      </c>
      <c r="FW127">
        <f t="shared" si="177"/>
        <v>25.485854896396969</v>
      </c>
      <c r="FX127">
        <f t="shared" si="178"/>
        <v>25.288053409055991</v>
      </c>
      <c r="FY127">
        <f t="shared" si="179"/>
        <v>11.472527301245309</v>
      </c>
      <c r="FZ127">
        <f t="shared" si="180"/>
        <v>12.952966666351641</v>
      </c>
      <c r="GA127">
        <f t="shared" si="181"/>
        <v>30.380478118738239</v>
      </c>
      <c r="GB127">
        <f t="shared" si="182"/>
        <v>-44.22902390092289</v>
      </c>
      <c r="GC127">
        <f t="shared" si="183"/>
        <v>-34.331198494434759</v>
      </c>
      <c r="GD127">
        <f t="shared" si="184"/>
        <v>28.41847681722944</v>
      </c>
      <c r="GE127">
        <f t="shared" si="185"/>
        <v>2.9482801381800749</v>
      </c>
      <c r="GF127">
        <f t="shared" si="186"/>
        <v>11.721947938164533</v>
      </c>
      <c r="GG127">
        <f t="shared" si="187"/>
        <v>-12.273747329005328</v>
      </c>
      <c r="GH127">
        <f t="shared" si="188"/>
        <v>-15.903468256802173</v>
      </c>
      <c r="GI127">
        <f t="shared" si="189"/>
        <v>-22.303632815954458</v>
      </c>
      <c r="GJ127">
        <f t="shared" si="190"/>
        <v>-15.375228551330531</v>
      </c>
      <c r="GK127">
        <f t="shared" si="191"/>
        <v>-13.543908042363629</v>
      </c>
      <c r="GL127">
        <f t="shared" si="192"/>
        <v>-23.26629298414495</v>
      </c>
      <c r="GM127">
        <f t="shared" si="193"/>
        <v>35.772041199779231</v>
      </c>
    </row>
    <row r="128" spans="1:195">
      <c r="A128">
        <v>4999996.9324473701</v>
      </c>
      <c r="B128">
        <v>4999997.3340467</v>
      </c>
      <c r="C128">
        <v>4999997.1247238396</v>
      </c>
      <c r="D128">
        <v>4999996.9760905197</v>
      </c>
      <c r="E128">
        <v>4999997.2076878101</v>
      </c>
      <c r="F128">
        <v>4999997.0545609603</v>
      </c>
      <c r="G128">
        <v>4999996.91077423</v>
      </c>
      <c r="H128">
        <v>4999997.0856213402</v>
      </c>
      <c r="I128">
        <v>4999997.1550890496</v>
      </c>
      <c r="J128">
        <v>4999997.0350941597</v>
      </c>
      <c r="K128">
        <v>4999997.1450849399</v>
      </c>
      <c r="L128">
        <v>4999997.2892501196</v>
      </c>
      <c r="M128">
        <v>4999996.9360117204</v>
      </c>
      <c r="N128">
        <v>4999997.0384422</v>
      </c>
      <c r="O128">
        <v>4999997.0103513999</v>
      </c>
      <c r="P128">
        <v>4999997.1355725098</v>
      </c>
      <c r="Q128">
        <v>4999997.0373613304</v>
      </c>
      <c r="R128">
        <v>4999997.3614127496</v>
      </c>
      <c r="S128">
        <v>4999996.9739549197</v>
      </c>
      <c r="T128">
        <v>4999997.0429666303</v>
      </c>
      <c r="U128">
        <v>4999997.0940797096</v>
      </c>
      <c r="V128">
        <v>4999997.04617396</v>
      </c>
      <c r="W128">
        <v>4999997.1086057303</v>
      </c>
      <c r="X128">
        <v>4999997.1030292297</v>
      </c>
      <c r="Y128">
        <v>4999997.1824131496</v>
      </c>
      <c r="Z128">
        <v>4999997.24763605</v>
      </c>
      <c r="AA128">
        <v>4999997.2556768497</v>
      </c>
      <c r="AB128">
        <v>4999997.2530429596</v>
      </c>
      <c r="AC128">
        <v>4999997.180071</v>
      </c>
      <c r="AD128">
        <v>4999997.2080033803</v>
      </c>
      <c r="AE128">
        <v>4999997.2830980504</v>
      </c>
      <c r="AF128">
        <v>4999997.2666514805</v>
      </c>
      <c r="AG128">
        <v>4999997.4251170401</v>
      </c>
      <c r="AH128">
        <v>4999997.2500731796</v>
      </c>
      <c r="AI128">
        <v>4999997.17009761</v>
      </c>
      <c r="AJ128">
        <v>4999997.22006913</v>
      </c>
      <c r="AK128">
        <v>4999997.1671997197</v>
      </c>
      <c r="AL128">
        <v>4999997.0289456798</v>
      </c>
      <c r="AM128">
        <v>4999996.9396323096</v>
      </c>
      <c r="AN128">
        <v>4999997.2997393301</v>
      </c>
      <c r="AO128">
        <v>4999997.2376768002</v>
      </c>
      <c r="AP128">
        <v>4999997.2828615298</v>
      </c>
      <c r="AQ128">
        <v>4999997.2449010303</v>
      </c>
      <c r="AR128">
        <v>4999997.1243601199</v>
      </c>
      <c r="AS128">
        <v>4999996.9728993503</v>
      </c>
      <c r="AT128">
        <v>4999997.1758762896</v>
      </c>
      <c r="AU128">
        <v>4999996.8592946697</v>
      </c>
      <c r="AV128">
        <v>4999996.7499316204</v>
      </c>
      <c r="AW128">
        <v>4999997.2803841596</v>
      </c>
      <c r="AX128">
        <v>4999996.9815381002</v>
      </c>
      <c r="AY128">
        <v>4999997.1733083203</v>
      </c>
      <c r="AZ128">
        <v>4999997.1329843001</v>
      </c>
      <c r="BA128">
        <v>4999997.28889817</v>
      </c>
      <c r="BB128">
        <v>4999997.2270297296</v>
      </c>
      <c r="BC128">
        <v>4999997.1703653103</v>
      </c>
      <c r="BD128">
        <v>4999997.4040348101</v>
      </c>
      <c r="BE128">
        <v>4999996.9727031002</v>
      </c>
      <c r="BF128">
        <v>4999997.3899760405</v>
      </c>
      <c r="BG128">
        <v>4999997.2972181998</v>
      </c>
      <c r="BH128" s="1">
        <v>9.9100000000000005E+37</v>
      </c>
      <c r="BI128">
        <v>4999997.2186353402</v>
      </c>
      <c r="BJ128">
        <v>4999997.3454885902</v>
      </c>
      <c r="BK128">
        <v>4999997.0125357499</v>
      </c>
      <c r="BL128">
        <v>4999997.29112102</v>
      </c>
      <c r="BM128">
        <v>4999997.15759522</v>
      </c>
      <c r="BN128">
        <v>4999997.3010502802</v>
      </c>
      <c r="BO128">
        <v>4999997.1017354103</v>
      </c>
      <c r="BP128">
        <v>4999997.0250132298</v>
      </c>
      <c r="BQ128">
        <v>4999997.3518410297</v>
      </c>
      <c r="BR128">
        <v>4999997.0865506697</v>
      </c>
      <c r="BS128">
        <v>4999997.2528597601</v>
      </c>
      <c r="BT128">
        <v>4999997.1529355599</v>
      </c>
      <c r="BU128">
        <v>4999997.3597411299</v>
      </c>
      <c r="BV128">
        <v>4999997.0844414001</v>
      </c>
      <c r="BW128">
        <v>4999996.89497195</v>
      </c>
      <c r="BX128">
        <v>4999997.2408112502</v>
      </c>
      <c r="BY128">
        <v>4999997.1106615597</v>
      </c>
      <c r="BZ128">
        <v>4999997.0959488098</v>
      </c>
      <c r="CA128">
        <v>4999997.2137625199</v>
      </c>
      <c r="CB128">
        <v>4999997.03135972</v>
      </c>
      <c r="CC128">
        <v>4999997.3254992198</v>
      </c>
      <c r="CD128">
        <v>4999996.6007723203</v>
      </c>
      <c r="CE128">
        <v>4999997.1135471296</v>
      </c>
      <c r="CF128">
        <v>4999996.9513277197</v>
      </c>
      <c r="CG128">
        <v>4999997.3668906996</v>
      </c>
      <c r="CH128">
        <v>4999997.3113204204</v>
      </c>
      <c r="CI128">
        <v>4999997.2064234503</v>
      </c>
      <c r="CJ128">
        <v>4999997.3261405602</v>
      </c>
      <c r="CK128">
        <v>4999996.9233638197</v>
      </c>
      <c r="CL128">
        <v>4999997.0170899602</v>
      </c>
      <c r="CM128">
        <v>4999997.3535041604</v>
      </c>
      <c r="CN128">
        <v>4999997.1959522897</v>
      </c>
      <c r="CO128">
        <v>4999996.9789938899</v>
      </c>
      <c r="CP128">
        <v>4999997.0618190998</v>
      </c>
      <c r="CQ128">
        <v>4999997.2127848202</v>
      </c>
      <c r="CR128">
        <v>4999997.0538187604</v>
      </c>
      <c r="CV128">
        <f t="shared" si="98"/>
        <v>0.86102128706781289</v>
      </c>
      <c r="CW128">
        <f t="shared" si="99"/>
        <v>35.295339618498488</v>
      </c>
      <c r="CX128">
        <f t="shared" si="100"/>
        <v>24.779613471005245</v>
      </c>
      <c r="CY128">
        <f t="shared" si="101"/>
        <v>7.704603494690998</v>
      </c>
      <c r="CZ128">
        <f t="shared" si="102"/>
        <v>22.199212912982258</v>
      </c>
      <c r="DA128">
        <f t="shared" si="103"/>
        <v>33.464241109155367</v>
      </c>
      <c r="DB128">
        <f t="shared" si="104"/>
        <v>13.84148858776369</v>
      </c>
      <c r="DC128">
        <f t="shared" si="105"/>
        <v>48.071367977167363</v>
      </c>
      <c r="DD128">
        <f t="shared" si="106"/>
        <v>14.588828138775328</v>
      </c>
      <c r="DE128">
        <f t="shared" si="107"/>
        <v>-3.1434819106210079</v>
      </c>
      <c r="DF128">
        <f t="shared" si="108"/>
        <v>8.0956043399477409</v>
      </c>
      <c r="DG128">
        <f t="shared" si="109"/>
        <v>34.001957548472909</v>
      </c>
      <c r="DH128">
        <f t="shared" si="110"/>
        <v>36.833282915386718</v>
      </c>
      <c r="DI128">
        <f t="shared" si="111"/>
        <v>27.792036308333433</v>
      </c>
      <c r="DJ128">
        <f t="shared" si="112"/>
        <v>10.863826598496992</v>
      </c>
      <c r="DK128">
        <f t="shared" si="113"/>
        <v>26.821155637288175</v>
      </c>
      <c r="DL128">
        <f t="shared" si="114"/>
        <v>-5.7655830538089941</v>
      </c>
      <c r="DM128">
        <f t="shared" si="115"/>
        <v>37.492039981420639</v>
      </c>
      <c r="DN128">
        <f t="shared" si="116"/>
        <v>3.3650623522345335</v>
      </c>
      <c r="DO128">
        <f t="shared" si="117"/>
        <v>15.091389052345763</v>
      </c>
      <c r="DP128">
        <f t="shared" si="118"/>
        <v>38.491102102335404</v>
      </c>
      <c r="DQ128">
        <f t="shared" si="119"/>
        <v>12.394687047981664</v>
      </c>
      <c r="DR128">
        <f t="shared" si="120"/>
        <v>16.251789517194485</v>
      </c>
      <c r="DS128">
        <f t="shared" si="121"/>
        <v>39.690282997914416</v>
      </c>
      <c r="DT128">
        <f t="shared" si="122"/>
        <v>21.641112067477746</v>
      </c>
      <c r="DU128">
        <f t="shared" si="123"/>
        <v>-27.358774180023048</v>
      </c>
      <c r="DV128">
        <f t="shared" si="124"/>
        <v>60.519533287534188</v>
      </c>
      <c r="DW128">
        <f t="shared" si="125"/>
        <v>22.123190670388905</v>
      </c>
      <c r="DX128">
        <f t="shared" si="126"/>
        <v>7.7707643734901204</v>
      </c>
      <c r="DY128">
        <f t="shared" si="127"/>
        <v>37.613481938911434</v>
      </c>
      <c r="DZ128">
        <f t="shared" si="128"/>
        <v>28.93533648199282</v>
      </c>
      <c r="EA128">
        <f t="shared" si="129"/>
        <v>15.670609869747919</v>
      </c>
      <c r="EB128">
        <f t="shared" si="130"/>
        <v>47.351785399032117</v>
      </c>
      <c r="EC128">
        <f t="shared" si="131"/>
        <v>35.863879432197592</v>
      </c>
      <c r="ED128">
        <f t="shared" si="132"/>
        <v>-18.812050478907516</v>
      </c>
      <c r="EE128">
        <f t="shared" si="133"/>
        <v>-85.2493272277393</v>
      </c>
      <c r="EF128">
        <f t="shared" si="134"/>
        <v>10.57264622650837</v>
      </c>
      <c r="EG128">
        <f t="shared" si="135"/>
        <v>35.51118149661378</v>
      </c>
      <c r="EH128">
        <f t="shared" si="136"/>
        <v>8.8058037642195188</v>
      </c>
      <c r="EI128">
        <f t="shared" si="137"/>
        <v>2.8086617863962182</v>
      </c>
      <c r="EJ128">
        <f t="shared" si="138"/>
        <v>6.7440830177334044E-2</v>
      </c>
      <c r="EK128">
        <f t="shared" si="139"/>
        <v>28.310075965723929</v>
      </c>
      <c r="EL128">
        <f t="shared" si="140"/>
        <v>24.230694770072979</v>
      </c>
      <c r="EM128">
        <f t="shared" si="141"/>
        <v>15.305129323774707</v>
      </c>
      <c r="EN128">
        <f t="shared" si="142"/>
        <v>16.863630146709792</v>
      </c>
      <c r="EO128">
        <f t="shared" si="143"/>
        <v>18.891609735440465</v>
      </c>
      <c r="EP128">
        <f t="shared" si="144"/>
        <v>23.297114084736013</v>
      </c>
      <c r="EQ128">
        <f t="shared" si="145"/>
        <v>30.554640503375492</v>
      </c>
      <c r="ER128">
        <f t="shared" si="146"/>
        <v>2.5117802132294491</v>
      </c>
      <c r="ES128">
        <f t="shared" si="147"/>
        <v>40.708846008230623</v>
      </c>
      <c r="ET128">
        <f t="shared" si="148"/>
        <v>-2.8766205024896148</v>
      </c>
      <c r="EU128">
        <f t="shared" si="149"/>
        <v>4.6918828888746882</v>
      </c>
      <c r="EV128">
        <f t="shared" si="150"/>
        <v>-13.923587357217041</v>
      </c>
      <c r="EW128">
        <f t="shared" si="151"/>
        <v>16.957648218610075</v>
      </c>
      <c r="EX128">
        <f t="shared" si="152"/>
        <v>27.512515708352456</v>
      </c>
      <c r="EY128">
        <f t="shared" si="153"/>
        <v>21.326051966907357</v>
      </c>
      <c r="EZ128">
        <f t="shared" si="154"/>
        <v>19.449111711812208</v>
      </c>
      <c r="FA128">
        <f t="shared" si="155"/>
        <v>31.333157483116047</v>
      </c>
      <c r="FB128">
        <f t="shared" si="156"/>
        <v>60.365393225502544</v>
      </c>
      <c r="FC128">
        <f t="shared" si="157"/>
        <v>1.9820012691214548E+41</v>
      </c>
      <c r="FD128">
        <f t="shared" si="158"/>
        <v>32.208678638026683</v>
      </c>
      <c r="FE128">
        <f t="shared" si="159"/>
        <v>4.3731019785151695</v>
      </c>
      <c r="FF128">
        <f t="shared" si="160"/>
        <v>29.247918032057193</v>
      </c>
      <c r="FG128">
        <f t="shared" si="161"/>
        <v>9.678005836920418</v>
      </c>
      <c r="FH128">
        <f t="shared" si="162"/>
        <v>33.178018750731866</v>
      </c>
      <c r="FI128">
        <f t="shared" si="163"/>
        <v>3.600822843994258</v>
      </c>
      <c r="FJ128">
        <f t="shared" si="164"/>
        <v>17.437630226638383</v>
      </c>
      <c r="FK128">
        <f t="shared" si="165"/>
        <v>7.925943537075951</v>
      </c>
      <c r="FL128">
        <f t="shared" si="166"/>
        <v>56.131009253974305</v>
      </c>
      <c r="FM128">
        <f t="shared" si="167"/>
        <v>21.914612280791108</v>
      </c>
      <c r="FN128">
        <f t="shared" si="168"/>
        <v>33.897139244511955</v>
      </c>
      <c r="FO128">
        <f t="shared" si="169"/>
        <v>16.630970125937942</v>
      </c>
      <c r="FP128">
        <f t="shared" si="170"/>
        <v>-28.640315077019149</v>
      </c>
      <c r="FQ128">
        <f t="shared" si="171"/>
        <v>52.493170986369158</v>
      </c>
      <c r="FR128">
        <f t="shared" si="172"/>
        <v>42.756086872922758</v>
      </c>
      <c r="FS128">
        <f t="shared" si="173"/>
        <v>45.034726059298805</v>
      </c>
      <c r="FT128">
        <f t="shared" si="174"/>
        <v>7.7774644198469423</v>
      </c>
      <c r="FU128">
        <f t="shared" si="175"/>
        <v>5.3881419481518265</v>
      </c>
      <c r="FV128">
        <f t="shared" si="176"/>
        <v>13.268686791965155</v>
      </c>
      <c r="FW128">
        <f t="shared" si="177"/>
        <v>27.462895576721984</v>
      </c>
      <c r="FX128">
        <f t="shared" si="178"/>
        <v>25.334572996659219</v>
      </c>
      <c r="FY128">
        <f t="shared" si="179"/>
        <v>12.687948792443084</v>
      </c>
      <c r="FZ128">
        <f t="shared" si="180"/>
        <v>18.33480913297198</v>
      </c>
      <c r="GA128">
        <f t="shared" si="181"/>
        <v>30.405918141775448</v>
      </c>
      <c r="GB128">
        <f t="shared" si="182"/>
        <v>-44.734544195735637</v>
      </c>
      <c r="GC128">
        <f t="shared" si="183"/>
        <v>-35.524838023038896</v>
      </c>
      <c r="GD128">
        <f t="shared" si="184"/>
        <v>27.637996396510683</v>
      </c>
      <c r="GE128">
        <f t="shared" si="185"/>
        <v>0.97774021469789207</v>
      </c>
      <c r="GF128">
        <f t="shared" si="186"/>
        <v>12.105567393745137</v>
      </c>
      <c r="GG128">
        <f t="shared" si="187"/>
        <v>-13.578627890285793</v>
      </c>
      <c r="GH128">
        <f t="shared" si="188"/>
        <v>-14.314446703845201</v>
      </c>
      <c r="GI128">
        <f t="shared" si="189"/>
        <v>-20.389851400076953</v>
      </c>
      <c r="GJ128">
        <f t="shared" si="190"/>
        <v>-15.537649443580859</v>
      </c>
      <c r="GK128">
        <f t="shared" si="191"/>
        <v>-13.957348452643021</v>
      </c>
      <c r="GL128">
        <f t="shared" si="192"/>
        <v>-23.826452158730792</v>
      </c>
      <c r="GM128">
        <f t="shared" si="193"/>
        <v>34.763701375877616</v>
      </c>
    </row>
    <row r="129" spans="1:195">
      <c r="A129">
        <v>4999996.9331576601</v>
      </c>
      <c r="B129">
        <v>4999997.3341185199</v>
      </c>
      <c r="C129">
        <v>4999997.1262564901</v>
      </c>
      <c r="D129">
        <v>4999996.9775231602</v>
      </c>
      <c r="E129">
        <v>4999997.2073805099</v>
      </c>
      <c r="F129">
        <v>4999997.0532042002</v>
      </c>
      <c r="G129">
        <v>4999996.9097012198</v>
      </c>
      <c r="H129">
        <v>4999997.0853005396</v>
      </c>
      <c r="I129">
        <v>4999997.1549892798</v>
      </c>
      <c r="J129">
        <v>4999997.0352884699</v>
      </c>
      <c r="K129">
        <v>4999997.1452333797</v>
      </c>
      <c r="L129">
        <v>4999997.2889748001</v>
      </c>
      <c r="M129">
        <v>4999996.9360638801</v>
      </c>
      <c r="N129">
        <v>4999997.0382406097</v>
      </c>
      <c r="O129">
        <v>4999997.0088469898</v>
      </c>
      <c r="P129">
        <v>4999997.13513909</v>
      </c>
      <c r="Q129">
        <v>4999997.0368870497</v>
      </c>
      <c r="R129">
        <v>4999997.3611485399</v>
      </c>
      <c r="S129">
        <v>4999996.9743759604</v>
      </c>
      <c r="T129">
        <v>4999997.0411115997</v>
      </c>
      <c r="U129">
        <v>4999997.0942239799</v>
      </c>
      <c r="V129">
        <v>4999997.04618436</v>
      </c>
      <c r="W129">
        <v>4999997.1091839997</v>
      </c>
      <c r="X129">
        <v>4999997.1031574598</v>
      </c>
      <c r="Y129">
        <v>4999997.1821582401</v>
      </c>
      <c r="Z129">
        <v>4999997.2475846699</v>
      </c>
      <c r="AA129">
        <v>4999997.2557381103</v>
      </c>
      <c r="AB129">
        <v>4999997.2534086602</v>
      </c>
      <c r="AC129">
        <v>4999997.1802591002</v>
      </c>
      <c r="AD129">
        <v>4999997.2060663002</v>
      </c>
      <c r="AE129">
        <v>4999997.2832065504</v>
      </c>
      <c r="AF129">
        <v>4999997.26606018</v>
      </c>
      <c r="AG129">
        <v>4999997.4248870397</v>
      </c>
      <c r="AH129">
        <v>4999997.2497248901</v>
      </c>
      <c r="AI129">
        <v>4999997.1698107403</v>
      </c>
      <c r="AJ129">
        <v>4999997.2206846504</v>
      </c>
      <c r="AK129">
        <v>4999997.16708316</v>
      </c>
      <c r="AL129">
        <v>4999997.0285300603</v>
      </c>
      <c r="AM129">
        <v>4999996.9394981703</v>
      </c>
      <c r="AN129">
        <v>4999997.2998525603</v>
      </c>
      <c r="AO129">
        <v>4999997.2376948101</v>
      </c>
      <c r="AP129">
        <v>4999997.2827181304</v>
      </c>
      <c r="AQ129">
        <v>4999997.24541857</v>
      </c>
      <c r="AR129">
        <v>4999997.1246557599</v>
      </c>
      <c r="AS129">
        <v>4999996.9730275096</v>
      </c>
      <c r="AT129">
        <v>4999997.1759110196</v>
      </c>
      <c r="AU129">
        <v>4999996.8590643601</v>
      </c>
      <c r="AV129">
        <v>4999996.7499257298</v>
      </c>
      <c r="AW129">
        <v>4999997.2812413899</v>
      </c>
      <c r="AX129">
        <v>4999996.9819184998</v>
      </c>
      <c r="AY129">
        <v>4999997.1728300201</v>
      </c>
      <c r="AZ129">
        <v>4999997.1327760704</v>
      </c>
      <c r="BA129">
        <v>4999997.28867679</v>
      </c>
      <c r="BB129">
        <v>4999997.2267282298</v>
      </c>
      <c r="BC129">
        <v>4999997.16956467</v>
      </c>
      <c r="BD129">
        <v>4999997.4023773102</v>
      </c>
      <c r="BE129">
        <v>4999996.9722519303</v>
      </c>
      <c r="BF129">
        <v>4999997.3890562598</v>
      </c>
      <c r="BG129">
        <v>4999997.2992488099</v>
      </c>
      <c r="BH129" s="1">
        <v>9.9100000000000005E+37</v>
      </c>
      <c r="BI129">
        <v>4999997.21860833</v>
      </c>
      <c r="BJ129">
        <v>4999997.3454446299</v>
      </c>
      <c r="BK129">
        <v>4999997.0122720199</v>
      </c>
      <c r="BL129">
        <v>4999997.2910805997</v>
      </c>
      <c r="BM129">
        <v>4999997.1575874696</v>
      </c>
      <c r="BN129">
        <v>4999997.3006937401</v>
      </c>
      <c r="BO129">
        <v>4999997.1013812302</v>
      </c>
      <c r="BP129">
        <v>4999997.0249502398</v>
      </c>
      <c r="BQ129">
        <v>4999997.3517009802</v>
      </c>
      <c r="BR129">
        <v>4999997.0866798302</v>
      </c>
      <c r="BS129">
        <v>4999997.25201347</v>
      </c>
      <c r="BT129">
        <v>4999997.1531412201</v>
      </c>
      <c r="BU129">
        <v>4999997.3596694497</v>
      </c>
      <c r="BV129">
        <v>4999997.08463242</v>
      </c>
      <c r="BW129">
        <v>4999996.8952131895</v>
      </c>
      <c r="BX129">
        <v>4999997.2407429405</v>
      </c>
      <c r="BY129">
        <v>4999997.1102771303</v>
      </c>
      <c r="BZ129">
        <v>4999997.0950275296</v>
      </c>
      <c r="CA129">
        <v>4999997.2129453197</v>
      </c>
      <c r="CB129">
        <v>4999997.0318322498</v>
      </c>
      <c r="CC129">
        <v>4999997.3251288002</v>
      </c>
      <c r="CD129">
        <v>4999996.6004633997</v>
      </c>
      <c r="CE129">
        <v>4999997.1144232098</v>
      </c>
      <c r="CF129">
        <v>4999996.9512451002</v>
      </c>
      <c r="CG129">
        <v>4999997.3667908702</v>
      </c>
      <c r="CH129">
        <v>4999997.3113754801</v>
      </c>
      <c r="CI129">
        <v>4999997.2053823601</v>
      </c>
      <c r="CJ129">
        <v>4999997.3253282402</v>
      </c>
      <c r="CK129">
        <v>4999996.9225993203</v>
      </c>
      <c r="CL129">
        <v>4999997.0165173598</v>
      </c>
      <c r="CM129">
        <v>4999997.3532189298</v>
      </c>
      <c r="CN129">
        <v>4999997.1962967301</v>
      </c>
      <c r="CO129">
        <v>4999996.9789775396</v>
      </c>
      <c r="CP129">
        <v>4999997.0617190599</v>
      </c>
      <c r="CQ129">
        <v>4999997.2131609498</v>
      </c>
      <c r="CR129">
        <v>4999997.0539718401</v>
      </c>
      <c r="CV129">
        <f t="shared" si="98"/>
        <v>2.2816020094050296</v>
      </c>
      <c r="CW129">
        <f t="shared" si="99"/>
        <v>35.438979438920974</v>
      </c>
      <c r="CX129">
        <f t="shared" si="100"/>
        <v>27.844916346699456</v>
      </c>
      <c r="CY129">
        <f t="shared" si="101"/>
        <v>10.569886185799575</v>
      </c>
      <c r="CZ129">
        <f t="shared" si="102"/>
        <v>21.584612312301147</v>
      </c>
      <c r="DA129">
        <f t="shared" si="103"/>
        <v>30.750719421721083</v>
      </c>
      <c r="DB129">
        <f t="shared" si="104"/>
        <v>11.695466727229714</v>
      </c>
      <c r="DC129">
        <f t="shared" si="105"/>
        <v>47.429766439940479</v>
      </c>
      <c r="DD129">
        <f t="shared" si="106"/>
        <v>14.389288438048021</v>
      </c>
      <c r="DE129">
        <f t="shared" si="107"/>
        <v>-2.7548612590080443</v>
      </c>
      <c r="DF129">
        <f t="shared" si="108"/>
        <v>8.3924840694566907</v>
      </c>
      <c r="DG129">
        <f t="shared" si="109"/>
        <v>33.451318363765651</v>
      </c>
      <c r="DH129">
        <f t="shared" si="110"/>
        <v>36.937602283925457</v>
      </c>
      <c r="DI129">
        <f t="shared" si="111"/>
        <v>27.388855349982236</v>
      </c>
      <c r="DJ129">
        <f t="shared" si="112"/>
        <v>7.8550046796442867</v>
      </c>
      <c r="DK129">
        <f t="shared" si="113"/>
        <v>25.954315476168802</v>
      </c>
      <c r="DL129">
        <f t="shared" si="114"/>
        <v>-6.7141449707829484</v>
      </c>
      <c r="DM129">
        <f t="shared" si="115"/>
        <v>36.963620310262421</v>
      </c>
      <c r="DN129">
        <f t="shared" si="116"/>
        <v>4.2071442450241268</v>
      </c>
      <c r="DO129">
        <f t="shared" si="117"/>
        <v>11.381325540868641</v>
      </c>
      <c r="DP129">
        <f t="shared" si="118"/>
        <v>38.779642768563477</v>
      </c>
      <c r="DQ129">
        <f t="shared" si="119"/>
        <v>12.415487218676924</v>
      </c>
      <c r="DR129">
        <f t="shared" si="120"/>
        <v>17.408328912775634</v>
      </c>
      <c r="DS129">
        <f t="shared" si="121"/>
        <v>39.946743307540935</v>
      </c>
      <c r="DT129">
        <f t="shared" si="122"/>
        <v>21.131292763221847</v>
      </c>
      <c r="DU129">
        <f t="shared" si="123"/>
        <v>-27.461534506546592</v>
      </c>
      <c r="DV129">
        <f t="shared" si="124"/>
        <v>60.642054428149315</v>
      </c>
      <c r="DW129">
        <f t="shared" si="125"/>
        <v>22.854592219290947</v>
      </c>
      <c r="DX129">
        <f t="shared" si="126"/>
        <v>8.1469648893895315</v>
      </c>
      <c r="DY129">
        <f t="shared" si="127"/>
        <v>33.739319411640587</v>
      </c>
      <c r="DZ129">
        <f t="shared" si="128"/>
        <v>29.152336623064897</v>
      </c>
      <c r="EA129">
        <f t="shared" si="129"/>
        <v>14.488008365574965</v>
      </c>
      <c r="EB129">
        <f t="shared" si="130"/>
        <v>46.891784451264989</v>
      </c>
      <c r="EC129">
        <f t="shared" si="131"/>
        <v>35.167300052197582</v>
      </c>
      <c r="ED129">
        <f t="shared" si="132"/>
        <v>-19.385790212000398</v>
      </c>
      <c r="EE129">
        <f t="shared" si="133"/>
        <v>-84.018285748213557</v>
      </c>
      <c r="EF129">
        <f t="shared" si="134"/>
        <v>10.339526740533712</v>
      </c>
      <c r="EG129">
        <f t="shared" si="135"/>
        <v>34.679942074273463</v>
      </c>
      <c r="EH129">
        <f t="shared" si="136"/>
        <v>8.5375249562880349</v>
      </c>
      <c r="EI129">
        <f t="shared" si="137"/>
        <v>3.0351223060038102</v>
      </c>
      <c r="EJ129">
        <f t="shared" si="138"/>
        <v>0.10346068197309967</v>
      </c>
      <c r="EK129">
        <f t="shared" si="139"/>
        <v>28.02327688484975</v>
      </c>
      <c r="EL129">
        <f t="shared" si="140"/>
        <v>25.265774702938817</v>
      </c>
      <c r="EM129">
        <f t="shared" si="141"/>
        <v>15.896409603558523</v>
      </c>
      <c r="EN129">
        <f t="shared" si="142"/>
        <v>17.119948901308245</v>
      </c>
      <c r="EO129">
        <f t="shared" si="143"/>
        <v>18.961069675064351</v>
      </c>
      <c r="EP129">
        <f t="shared" si="144"/>
        <v>22.836494687440172</v>
      </c>
      <c r="EQ129">
        <f t="shared" si="145"/>
        <v>30.542859265112639</v>
      </c>
      <c r="ER129">
        <f t="shared" si="146"/>
        <v>4.2262416979341451</v>
      </c>
      <c r="ES129">
        <f t="shared" si="147"/>
        <v>41.469645744465282</v>
      </c>
      <c r="ET129">
        <f t="shared" si="148"/>
        <v>-3.8332215749533876</v>
      </c>
      <c r="EU129">
        <f t="shared" si="149"/>
        <v>4.2754231341891549</v>
      </c>
      <c r="EV129">
        <f t="shared" si="150"/>
        <v>-14.36634766187216</v>
      </c>
      <c r="EW129">
        <f t="shared" si="151"/>
        <v>16.354648181071308</v>
      </c>
      <c r="EX129">
        <f t="shared" si="152"/>
        <v>25.911234153202546</v>
      </c>
      <c r="EY129">
        <f t="shared" si="153"/>
        <v>18.011050375206658</v>
      </c>
      <c r="EZ129">
        <f t="shared" si="154"/>
        <v>18.546771347633353</v>
      </c>
      <c r="FA129">
        <f t="shared" si="155"/>
        <v>29.493595129195221</v>
      </c>
      <c r="FB129">
        <f t="shared" si="156"/>
        <v>64.426615659108748</v>
      </c>
      <c r="FC129">
        <f t="shared" si="157"/>
        <v>1.9820012691214548E+41</v>
      </c>
      <c r="FD129">
        <f t="shared" si="158"/>
        <v>32.154658173184572</v>
      </c>
      <c r="FE129">
        <f t="shared" si="159"/>
        <v>4.2851813554654612</v>
      </c>
      <c r="FF129">
        <f t="shared" si="160"/>
        <v>28.720457587291712</v>
      </c>
      <c r="FG129">
        <f t="shared" si="161"/>
        <v>9.5971651309228694</v>
      </c>
      <c r="FH129">
        <f t="shared" si="162"/>
        <v>33.162517808936549</v>
      </c>
      <c r="FI129">
        <f t="shared" si="163"/>
        <v>2.8877422910533923</v>
      </c>
      <c r="FJ129">
        <f t="shared" si="164"/>
        <v>16.729269589837624</v>
      </c>
      <c r="FK129">
        <f t="shared" si="165"/>
        <v>7.7999634573500503</v>
      </c>
      <c r="FL129">
        <f t="shared" si="166"/>
        <v>55.850910114446769</v>
      </c>
      <c r="FM129">
        <f t="shared" si="167"/>
        <v>22.172933374399388</v>
      </c>
      <c r="FN129">
        <f t="shared" si="168"/>
        <v>32.204558249652393</v>
      </c>
      <c r="FO129">
        <f t="shared" si="169"/>
        <v>17.042290838557399</v>
      </c>
      <c r="FP129">
        <f t="shared" si="170"/>
        <v>-28.783675498865993</v>
      </c>
      <c r="FQ129">
        <f t="shared" si="171"/>
        <v>52.875210907124725</v>
      </c>
      <c r="FR129">
        <f t="shared" si="172"/>
        <v>43.238566284968215</v>
      </c>
      <c r="FS129">
        <f t="shared" si="173"/>
        <v>44.898106549531107</v>
      </c>
      <c r="FT129">
        <f t="shared" si="174"/>
        <v>7.0086050355407137</v>
      </c>
      <c r="FU129">
        <f t="shared" si="175"/>
        <v>3.5455806303937507</v>
      </c>
      <c r="FV129">
        <f t="shared" si="176"/>
        <v>11.634285541096022</v>
      </c>
      <c r="FW129">
        <f t="shared" si="177"/>
        <v>28.407955723017171</v>
      </c>
      <c r="FX129">
        <f t="shared" si="178"/>
        <v>24.593733430077762</v>
      </c>
      <c r="FY129">
        <f t="shared" si="179"/>
        <v>12.070107112977205</v>
      </c>
      <c r="FZ129">
        <f t="shared" si="180"/>
        <v>20.086970637250026</v>
      </c>
      <c r="GA129">
        <f t="shared" si="181"/>
        <v>30.240679064042485</v>
      </c>
      <c r="GB129">
        <f t="shared" si="182"/>
        <v>-44.934203096178436</v>
      </c>
      <c r="GC129">
        <f t="shared" si="183"/>
        <v>-35.414718382992277</v>
      </c>
      <c r="GD129">
        <f t="shared" si="184"/>
        <v>25.555814995599711</v>
      </c>
      <c r="GE129">
        <f t="shared" si="185"/>
        <v>-0.64690073162578543</v>
      </c>
      <c r="GF129">
        <f t="shared" si="186"/>
        <v>10.576567614184027</v>
      </c>
      <c r="GG129">
        <f t="shared" si="187"/>
        <v>-14.723829375813292</v>
      </c>
      <c r="GH129">
        <f t="shared" si="188"/>
        <v>-14.884908158957462</v>
      </c>
      <c r="GI129">
        <f t="shared" si="189"/>
        <v>-19.700970333158917</v>
      </c>
      <c r="GJ129">
        <f t="shared" si="190"/>
        <v>-15.570350061527703</v>
      </c>
      <c r="GK129">
        <f t="shared" si="191"/>
        <v>-14.157428323932876</v>
      </c>
      <c r="GL129">
        <f t="shared" si="192"/>
        <v>-23.074192695342052</v>
      </c>
      <c r="GM129">
        <f t="shared" si="193"/>
        <v>35.069860815230975</v>
      </c>
    </row>
    <row r="130" spans="1:195">
      <c r="A130">
        <v>4999996.9329392603</v>
      </c>
      <c r="B130">
        <v>4999997.3342153598</v>
      </c>
      <c r="C130">
        <v>4999997.1257940596</v>
      </c>
      <c r="D130">
        <v>4999996.9772747802</v>
      </c>
      <c r="E130">
        <v>4999997.2074679304</v>
      </c>
      <c r="F130">
        <v>4999997.0532674501</v>
      </c>
      <c r="G130">
        <v>4999996.9095779797</v>
      </c>
      <c r="H130">
        <v>4999997.0853152899</v>
      </c>
      <c r="I130">
        <v>4999997.1549081896</v>
      </c>
      <c r="J130">
        <v>4999997.0353917396</v>
      </c>
      <c r="K130">
        <v>4999997.1446406199</v>
      </c>
      <c r="L130">
        <v>4999997.2886949899</v>
      </c>
      <c r="M130">
        <v>4999996.9361161096</v>
      </c>
      <c r="N130">
        <v>4999997.0384962903</v>
      </c>
      <c r="O130">
        <v>4999997.0088463202</v>
      </c>
      <c r="P130">
        <v>4999997.1353722503</v>
      </c>
      <c r="Q130">
        <v>4999997.0366648203</v>
      </c>
      <c r="R130">
        <v>4999997.36029536</v>
      </c>
      <c r="S130">
        <v>4999996.9739221903</v>
      </c>
      <c r="T130">
        <v>4999997.0412938399</v>
      </c>
      <c r="U130">
        <v>4999997.0937216999</v>
      </c>
      <c r="V130">
        <v>4999997.0463254498</v>
      </c>
      <c r="W130">
        <v>4999997.1088246498</v>
      </c>
      <c r="X130">
        <v>4999997.1033142498</v>
      </c>
      <c r="Y130">
        <v>4999997.1820559604</v>
      </c>
      <c r="Z130">
        <v>4999997.2466786196</v>
      </c>
      <c r="AA130">
        <v>4999997.2560067503</v>
      </c>
      <c r="AB130">
        <v>4999997.2525656996</v>
      </c>
      <c r="AC130">
        <v>4999997.1795777297</v>
      </c>
      <c r="AD130">
        <v>4999997.2065030197</v>
      </c>
      <c r="AE130">
        <v>4999997.2832768299</v>
      </c>
      <c r="AF130">
        <v>4999997.26594136</v>
      </c>
      <c r="AG130">
        <v>4999997.42478735</v>
      </c>
      <c r="AH130">
        <v>4999997.2502291901</v>
      </c>
      <c r="AI130">
        <v>4999997.1700855102</v>
      </c>
      <c r="AJ130">
        <v>4999997.2206564797</v>
      </c>
      <c r="AK130">
        <v>4999997.1676266203</v>
      </c>
      <c r="AL130">
        <v>4999997.0284741297</v>
      </c>
      <c r="AM130">
        <v>4999996.9392645499</v>
      </c>
      <c r="AN130">
        <v>4999997.2996333502</v>
      </c>
      <c r="AO130">
        <v>4999997.2373658996</v>
      </c>
      <c r="AP130">
        <v>4999997.2825430399</v>
      </c>
      <c r="AQ130">
        <v>4999997.2451631399</v>
      </c>
      <c r="AR130">
        <v>4999997.1244340502</v>
      </c>
      <c r="AS130">
        <v>4999996.9728923095</v>
      </c>
      <c r="AT130">
        <v>4999997.1751646502</v>
      </c>
      <c r="AU130">
        <v>4999996.8586118799</v>
      </c>
      <c r="AV130">
        <v>4999996.7501717098</v>
      </c>
      <c r="AW130">
        <v>4999997.2810571296</v>
      </c>
      <c r="AX130">
        <v>4999996.9821018204</v>
      </c>
      <c r="AY130">
        <v>4999997.1722884402</v>
      </c>
      <c r="AZ130">
        <v>4999997.1326941596</v>
      </c>
      <c r="BA130">
        <v>4999997.2892646296</v>
      </c>
      <c r="BB130">
        <v>4999997.2257787297</v>
      </c>
      <c r="BC130">
        <v>4999997.1701449696</v>
      </c>
      <c r="BD130">
        <v>4999997.4010995496</v>
      </c>
      <c r="BE130">
        <v>4999996.97245475</v>
      </c>
      <c r="BF130">
        <v>4999997.3890482504</v>
      </c>
      <c r="BG130">
        <v>4999997.2987432899</v>
      </c>
      <c r="BH130" s="1">
        <v>9.9100000000000005E+37</v>
      </c>
      <c r="BI130">
        <v>4999997.2180841304</v>
      </c>
      <c r="BJ130">
        <v>4999997.3451328604</v>
      </c>
      <c r="BK130">
        <v>4999997.0124085201</v>
      </c>
      <c r="BL130">
        <v>4999997.2914180402</v>
      </c>
      <c r="BM130">
        <v>4999997.1575388201</v>
      </c>
      <c r="BN130">
        <v>4999997.2998671001</v>
      </c>
      <c r="BO130">
        <v>4999997.1010229802</v>
      </c>
      <c r="BP130">
        <v>4999997.0244995104</v>
      </c>
      <c r="BQ130">
        <v>4999997.3518687701</v>
      </c>
      <c r="BR130">
        <v>4999997.0866375603</v>
      </c>
      <c r="BS130">
        <v>4999997.2525802897</v>
      </c>
      <c r="BT130">
        <v>4999997.1527760802</v>
      </c>
      <c r="BU130">
        <v>4999997.3594639599</v>
      </c>
      <c r="BV130">
        <v>4999997.0845421897</v>
      </c>
      <c r="BW130">
        <v>4999996.8954163296</v>
      </c>
      <c r="BX130">
        <v>4999997.2405227898</v>
      </c>
      <c r="BY130">
        <v>4999997.1104676202</v>
      </c>
      <c r="BZ130">
        <v>4999997.0949310996</v>
      </c>
      <c r="CA130">
        <v>4999997.2120934501</v>
      </c>
      <c r="CB130">
        <v>4999997.0316874897</v>
      </c>
      <c r="CC130">
        <v>4999997.3257679697</v>
      </c>
      <c r="CD130">
        <v>4999996.6005505798</v>
      </c>
      <c r="CE130">
        <v>4999997.1127772601</v>
      </c>
      <c r="CF130">
        <v>4999996.9513553102</v>
      </c>
      <c r="CG130">
        <v>4999997.3661417803</v>
      </c>
      <c r="CH130">
        <v>4999997.3113206299</v>
      </c>
      <c r="CI130">
        <v>4999997.2067731796</v>
      </c>
      <c r="CJ130">
        <v>4999997.3264629198</v>
      </c>
      <c r="CK130">
        <v>4999996.9223762797</v>
      </c>
      <c r="CL130">
        <v>4999997.0166112101</v>
      </c>
      <c r="CM130">
        <v>4999997.3538137004</v>
      </c>
      <c r="CN130">
        <v>4999997.1961634597</v>
      </c>
      <c r="CO130">
        <v>4999996.9793809298</v>
      </c>
      <c r="CP130">
        <v>4999997.0619410602</v>
      </c>
      <c r="CQ130">
        <v>4999997.2128023403</v>
      </c>
      <c r="CR130">
        <v>4999997.0537546398</v>
      </c>
      <c r="CV130">
        <f t="shared" si="98"/>
        <v>1.8448021406656974</v>
      </c>
      <c r="CW130">
        <f t="shared" si="99"/>
        <v>35.632659248135027</v>
      </c>
      <c r="CX130">
        <f t="shared" si="100"/>
        <v>26.92005475396839</v>
      </c>
      <c r="CY130">
        <f t="shared" si="101"/>
        <v>10.073125874265896</v>
      </c>
      <c r="CZ130">
        <f t="shared" si="102"/>
        <v>21.759453322554283</v>
      </c>
      <c r="DA130">
        <f t="shared" si="103"/>
        <v>30.87721917932874</v>
      </c>
      <c r="DB130">
        <f t="shared" si="104"/>
        <v>11.44898646729448</v>
      </c>
      <c r="DC130">
        <f t="shared" si="105"/>
        <v>47.459267031151001</v>
      </c>
      <c r="DD130">
        <f t="shared" si="106"/>
        <v>14.227107832390006</v>
      </c>
      <c r="DE130">
        <f t="shared" si="107"/>
        <v>-2.5483217292264437</v>
      </c>
      <c r="DF130">
        <f t="shared" si="108"/>
        <v>7.2069637708088141</v>
      </c>
      <c r="DG130">
        <f t="shared" si="109"/>
        <v>32.891697499248849</v>
      </c>
      <c r="DH130">
        <f t="shared" si="110"/>
        <v>37.042061350936507</v>
      </c>
      <c r="DI130">
        <f t="shared" si="111"/>
        <v>27.900216940332914</v>
      </c>
      <c r="DJ130">
        <f t="shared" si="112"/>
        <v>7.853665436979762</v>
      </c>
      <c r="DK130">
        <f t="shared" si="113"/>
        <v>26.420636408258595</v>
      </c>
      <c r="DL130">
        <f t="shared" si="114"/>
        <v>-7.158604031455055</v>
      </c>
      <c r="DM130">
        <f t="shared" si="115"/>
        <v>35.257259495403822</v>
      </c>
      <c r="DN130">
        <f t="shared" si="116"/>
        <v>3.2996033741167192</v>
      </c>
      <c r="DO130">
        <f t="shared" si="117"/>
        <v>11.745806297131409</v>
      </c>
      <c r="DP130">
        <f t="shared" si="118"/>
        <v>37.775082261624178</v>
      </c>
      <c r="DQ130">
        <f t="shared" si="119"/>
        <v>12.697666949966239</v>
      </c>
      <c r="DR130">
        <f t="shared" si="120"/>
        <v>16.689628727812885</v>
      </c>
      <c r="DS130">
        <f t="shared" si="121"/>
        <v>40.260323526635418</v>
      </c>
      <c r="DT130">
        <f t="shared" si="122"/>
        <v>20.926733231927471</v>
      </c>
      <c r="DU130">
        <f t="shared" si="123"/>
        <v>-29.273635909562845</v>
      </c>
      <c r="DV130">
        <f t="shared" si="124"/>
        <v>61.179334719590727</v>
      </c>
      <c r="DW130">
        <f t="shared" si="125"/>
        <v>21.168670186567851</v>
      </c>
      <c r="DX130">
        <f t="shared" si="126"/>
        <v>6.784223126263818</v>
      </c>
      <c r="DY130">
        <f t="shared" si="127"/>
        <v>34.612758916611895</v>
      </c>
      <c r="DZ130">
        <f t="shared" si="128"/>
        <v>29.292895628099881</v>
      </c>
      <c r="EA130">
        <f t="shared" si="129"/>
        <v>14.250368241862727</v>
      </c>
      <c r="EB130">
        <f t="shared" si="130"/>
        <v>46.692404948226276</v>
      </c>
      <c r="EC130">
        <f t="shared" si="131"/>
        <v>36.175900607097127</v>
      </c>
      <c r="ED130">
        <f t="shared" si="132"/>
        <v>-18.836249978337239</v>
      </c>
      <c r="EE130">
        <f t="shared" si="133"/>
        <v>-84.074627069532198</v>
      </c>
      <c r="EF130">
        <f t="shared" si="134"/>
        <v>11.426447857290599</v>
      </c>
      <c r="EG130">
        <f t="shared" si="135"/>
        <v>34.568080852970006</v>
      </c>
      <c r="EH130">
        <f t="shared" si="136"/>
        <v>8.0702838594963939</v>
      </c>
      <c r="EI130">
        <f t="shared" si="137"/>
        <v>2.5967019671105969</v>
      </c>
      <c r="EJ130">
        <f t="shared" si="138"/>
        <v>-0.55436075558257136</v>
      </c>
      <c r="EK130">
        <f t="shared" si="139"/>
        <v>27.673095680214502</v>
      </c>
      <c r="EL130">
        <f t="shared" si="140"/>
        <v>24.754914185707733</v>
      </c>
      <c r="EM130">
        <f t="shared" si="141"/>
        <v>15.452989906276018</v>
      </c>
      <c r="EN130">
        <f t="shared" si="142"/>
        <v>16.849548540832572</v>
      </c>
      <c r="EO130">
        <f t="shared" si="143"/>
        <v>17.4683301053532</v>
      </c>
      <c r="EP130">
        <f t="shared" si="144"/>
        <v>21.931533559070214</v>
      </c>
      <c r="EQ130">
        <f t="shared" si="145"/>
        <v>31.034819560566458</v>
      </c>
      <c r="ER130">
        <f t="shared" si="146"/>
        <v>3.8577208799095244</v>
      </c>
      <c r="ES130">
        <f t="shared" si="147"/>
        <v>41.836287175825944</v>
      </c>
      <c r="ET130">
        <f t="shared" si="148"/>
        <v>-4.9163820062392567</v>
      </c>
      <c r="EU130">
        <f t="shared" si="149"/>
        <v>4.1116015366564618</v>
      </c>
      <c r="EV130">
        <f t="shared" si="150"/>
        <v>-13.19066775957875</v>
      </c>
      <c r="EW130">
        <f t="shared" si="151"/>
        <v>14.455646867422566</v>
      </c>
      <c r="EX130">
        <f t="shared" si="152"/>
        <v>27.071834104535036</v>
      </c>
      <c r="EY130">
        <f t="shared" si="153"/>
        <v>15.455527837879597</v>
      </c>
      <c r="EZ130">
        <f t="shared" si="154"/>
        <v>18.95241100403954</v>
      </c>
      <c r="FA130">
        <f t="shared" si="155"/>
        <v>29.477576372499776</v>
      </c>
      <c r="FB130">
        <f t="shared" si="156"/>
        <v>63.415575044768865</v>
      </c>
      <c r="FC130">
        <f t="shared" si="157"/>
        <v>1.9820012691214548E+41</v>
      </c>
      <c r="FD130">
        <f t="shared" si="158"/>
        <v>31.106258451141038</v>
      </c>
      <c r="FE130">
        <f t="shared" si="159"/>
        <v>3.6616419339977249</v>
      </c>
      <c r="FF130">
        <f t="shared" si="160"/>
        <v>28.993458200148279</v>
      </c>
      <c r="FG130">
        <f t="shared" si="161"/>
        <v>10.272046538260389</v>
      </c>
      <c r="FH130">
        <f t="shared" si="162"/>
        <v>33.065218758640697</v>
      </c>
      <c r="FI130">
        <f t="shared" si="163"/>
        <v>1.2344612888665174</v>
      </c>
      <c r="FJ130">
        <f t="shared" si="164"/>
        <v>16.012769189002295</v>
      </c>
      <c r="FK130">
        <f t="shared" si="165"/>
        <v>6.8985041353317884</v>
      </c>
      <c r="FL130">
        <f t="shared" si="166"/>
        <v>56.186490032085096</v>
      </c>
      <c r="FM130">
        <f t="shared" si="167"/>
        <v>22.08839344956542</v>
      </c>
      <c r="FN130">
        <f t="shared" si="168"/>
        <v>33.338198241783367</v>
      </c>
      <c r="FO130">
        <f t="shared" si="169"/>
        <v>16.312010588433502</v>
      </c>
      <c r="FP130">
        <f t="shared" si="170"/>
        <v>-29.194655328369333</v>
      </c>
      <c r="FQ130">
        <f t="shared" si="171"/>
        <v>52.694750288310644</v>
      </c>
      <c r="FR130">
        <f t="shared" si="172"/>
        <v>43.644846698957984</v>
      </c>
      <c r="FS130">
        <f t="shared" si="173"/>
        <v>44.457804930972202</v>
      </c>
      <c r="FT130">
        <f t="shared" si="174"/>
        <v>7.389585106881345</v>
      </c>
      <c r="FU130">
        <f t="shared" si="175"/>
        <v>3.3527203768781026</v>
      </c>
      <c r="FV130">
        <f t="shared" si="176"/>
        <v>9.9305454231707042</v>
      </c>
      <c r="FW130">
        <f t="shared" si="177"/>
        <v>28.118435301554953</v>
      </c>
      <c r="FX130">
        <f t="shared" si="178"/>
        <v>25.872073070953107</v>
      </c>
      <c r="FY130">
        <f t="shared" si="179"/>
        <v>12.24446758151098</v>
      </c>
      <c r="FZ130">
        <f t="shared" si="180"/>
        <v>16.795069392466232</v>
      </c>
      <c r="GA130">
        <f t="shared" si="181"/>
        <v>30.46109903813489</v>
      </c>
      <c r="GB130">
        <f t="shared" si="182"/>
        <v>-46.232383624003589</v>
      </c>
      <c r="GC130">
        <f t="shared" si="183"/>
        <v>-35.524418927656448</v>
      </c>
      <c r="GD130">
        <f t="shared" si="184"/>
        <v>28.337455433036379</v>
      </c>
      <c r="GE130">
        <f t="shared" si="185"/>
        <v>1.6224597876872924</v>
      </c>
      <c r="GF130">
        <f t="shared" si="186"/>
        <v>10.130486177658939</v>
      </c>
      <c r="GG130">
        <f t="shared" si="187"/>
        <v>-14.536128649756135</v>
      </c>
      <c r="GH130">
        <f t="shared" si="188"/>
        <v>-13.695366459383425</v>
      </c>
      <c r="GI130">
        <f t="shared" si="189"/>
        <v>-19.967511277658804</v>
      </c>
      <c r="GJ130">
        <f t="shared" si="190"/>
        <v>-14.763569043320723</v>
      </c>
      <c r="GK130">
        <f t="shared" si="191"/>
        <v>-13.713427476774289</v>
      </c>
      <c r="GL130">
        <f t="shared" si="192"/>
        <v>-23.791412058734089</v>
      </c>
      <c r="GM130">
        <f t="shared" si="193"/>
        <v>34.635460043987962</v>
      </c>
    </row>
    <row r="131" spans="1:195">
      <c r="A131">
        <v>4999996.9332674602</v>
      </c>
      <c r="B131">
        <v>4999997.3342540199</v>
      </c>
      <c r="C131">
        <v>4999997.1249379097</v>
      </c>
      <c r="D131">
        <v>4999996.9761912096</v>
      </c>
      <c r="E131">
        <v>4999997.20719554</v>
      </c>
      <c r="F131">
        <v>4999997.0533284303</v>
      </c>
      <c r="G131">
        <v>4999996.9095179299</v>
      </c>
      <c r="H131">
        <v>4999997.0848576603</v>
      </c>
      <c r="I131">
        <v>4999997.1551765902</v>
      </c>
      <c r="J131">
        <v>4999997.0354048898</v>
      </c>
      <c r="K131">
        <v>4999997.1451478098</v>
      </c>
      <c r="L131">
        <v>4999997.2890357804</v>
      </c>
      <c r="M131">
        <v>4999996.9359320402</v>
      </c>
      <c r="N131">
        <v>4999997.0382349603</v>
      </c>
      <c r="O131">
        <v>4999997.0090136901</v>
      </c>
      <c r="P131">
        <v>4999997.1352779502</v>
      </c>
      <c r="Q131">
        <v>4999997.0370013202</v>
      </c>
      <c r="R131">
        <v>4999997.3609829303</v>
      </c>
      <c r="S131">
        <v>4999996.9740587203</v>
      </c>
      <c r="T131">
        <v>4999997.0424164003</v>
      </c>
      <c r="U131">
        <v>4999997.0942099597</v>
      </c>
      <c r="V131">
        <v>4999997.0461844802</v>
      </c>
      <c r="W131">
        <v>4999997.1084179599</v>
      </c>
      <c r="X131">
        <v>4999997.1030158596</v>
      </c>
      <c r="Y131">
        <v>4999997.1816568896</v>
      </c>
      <c r="Z131">
        <v>4999997.2475351896</v>
      </c>
      <c r="AA131">
        <v>4999997.25674727</v>
      </c>
      <c r="AB131">
        <v>4999997.2531835502</v>
      </c>
      <c r="AC131">
        <v>4999997.1799789397</v>
      </c>
      <c r="AD131">
        <v>4999997.2076423401</v>
      </c>
      <c r="AE131">
        <v>4999997.28265775</v>
      </c>
      <c r="AF131">
        <v>4999997.2656867001</v>
      </c>
      <c r="AG131">
        <v>4999997.4243722605</v>
      </c>
      <c r="AH131">
        <v>4999997.25023006</v>
      </c>
      <c r="AI131">
        <v>4999997.1701510204</v>
      </c>
      <c r="AJ131">
        <v>4999997.2213932602</v>
      </c>
      <c r="AK131">
        <v>4999997.1674321899</v>
      </c>
      <c r="AL131">
        <v>4999997.02824941</v>
      </c>
      <c r="AM131">
        <v>4999996.9393249899</v>
      </c>
      <c r="AN131">
        <v>4999997.2999967299</v>
      </c>
      <c r="AO131">
        <v>4999997.2372815097</v>
      </c>
      <c r="AP131">
        <v>4999997.2824646197</v>
      </c>
      <c r="AQ131">
        <v>4999997.2453228896</v>
      </c>
      <c r="AR131">
        <v>4999997.1245295396</v>
      </c>
      <c r="AS131">
        <v>4999996.9732229803</v>
      </c>
      <c r="AT131">
        <v>4999997.1754563497</v>
      </c>
      <c r="AU131">
        <v>4999996.85888258</v>
      </c>
      <c r="AV131">
        <v>4999996.7506152503</v>
      </c>
      <c r="AW131">
        <v>4999997.2808767697</v>
      </c>
      <c r="AX131">
        <v>4999996.98142247</v>
      </c>
      <c r="AY131">
        <v>4999997.1726290798</v>
      </c>
      <c r="AZ131">
        <v>4999997.13276265</v>
      </c>
      <c r="BA131">
        <v>4999997.28880197</v>
      </c>
      <c r="BB131">
        <v>4999997.2256876901</v>
      </c>
      <c r="BC131">
        <v>4999997.1699465401</v>
      </c>
      <c r="BD131">
        <v>4999997.4012731202</v>
      </c>
      <c r="BE131">
        <v>4999996.9726519696</v>
      </c>
      <c r="BF131">
        <v>4999997.3894599304</v>
      </c>
      <c r="BG131">
        <v>4999997.2987853102</v>
      </c>
      <c r="BH131" s="1">
        <v>9.9100000000000005E+37</v>
      </c>
      <c r="BI131">
        <v>4999997.2183018597</v>
      </c>
      <c r="BJ131">
        <v>4999997.34493424</v>
      </c>
      <c r="BK131">
        <v>4999997.0121808099</v>
      </c>
      <c r="BL131">
        <v>4999997.2912438</v>
      </c>
      <c r="BM131">
        <v>4999997.1574385399</v>
      </c>
      <c r="BN131">
        <v>4999997.2999384999</v>
      </c>
      <c r="BO131">
        <v>4999997.1006407803</v>
      </c>
      <c r="BP131">
        <v>4999997.0238903398</v>
      </c>
      <c r="BQ131">
        <v>4999997.3526561102</v>
      </c>
      <c r="BR131">
        <v>4999997.0862478903</v>
      </c>
      <c r="BS131">
        <v>4999997.2526239902</v>
      </c>
      <c r="BT131">
        <v>4999997.1528343903</v>
      </c>
      <c r="BU131">
        <v>4999997.3590037301</v>
      </c>
      <c r="BV131">
        <v>4999997.0843951097</v>
      </c>
      <c r="BW131">
        <v>4999996.8951061303</v>
      </c>
      <c r="BX131">
        <v>4999997.2403384801</v>
      </c>
      <c r="BY131">
        <v>4999997.1101710498</v>
      </c>
      <c r="BZ131">
        <v>4999997.0941586597</v>
      </c>
      <c r="CA131">
        <v>4999997.2148594996</v>
      </c>
      <c r="CB131">
        <v>4999997.0322973002</v>
      </c>
      <c r="CC131">
        <v>4999997.3249030402</v>
      </c>
      <c r="CD131">
        <v>4999996.6006851997</v>
      </c>
      <c r="CE131">
        <v>4999997.1107516401</v>
      </c>
      <c r="CF131">
        <v>4999996.95116721</v>
      </c>
      <c r="CG131">
        <v>4999997.3662175098</v>
      </c>
      <c r="CH131">
        <v>4999997.3107345896</v>
      </c>
      <c r="CI131">
        <v>4999997.2065371796</v>
      </c>
      <c r="CJ131">
        <v>4999997.32610822</v>
      </c>
      <c r="CK131">
        <v>4999996.9228240801</v>
      </c>
      <c r="CL131">
        <v>4999997.0169636896</v>
      </c>
      <c r="CM131">
        <v>4999997.3529427899</v>
      </c>
      <c r="CN131">
        <v>4999997.1960641397</v>
      </c>
      <c r="CO131">
        <v>4999996.9785050303</v>
      </c>
      <c r="CP131">
        <v>4999997.06216837</v>
      </c>
      <c r="CQ131">
        <v>4999997.2126341704</v>
      </c>
      <c r="CR131">
        <v>4999997.0543654198</v>
      </c>
      <c r="CV131">
        <f t="shared" si="98"/>
        <v>2.5012024193099829</v>
      </c>
      <c r="CW131">
        <f t="shared" si="99"/>
        <v>35.709979552424123</v>
      </c>
      <c r="CX131">
        <f t="shared" si="100"/>
        <v>25.207753881692174</v>
      </c>
      <c r="CY131">
        <f t="shared" si="101"/>
        <v>7.9059834969462379</v>
      </c>
      <c r="CZ131">
        <f t="shared" si="102"/>
        <v>21.214672151793465</v>
      </c>
      <c r="DA131">
        <f t="shared" si="103"/>
        <v>30.999179668018506</v>
      </c>
      <c r="DB131">
        <f t="shared" si="104"/>
        <v>11.328886758993107</v>
      </c>
      <c r="DC131">
        <f t="shared" si="105"/>
        <v>46.544007370420069</v>
      </c>
      <c r="DD131">
        <f t="shared" si="106"/>
        <v>14.763909432096002</v>
      </c>
      <c r="DE131">
        <f t="shared" si="107"/>
        <v>-2.52202116413183</v>
      </c>
      <c r="DF131">
        <f t="shared" si="108"/>
        <v>8.2213441352888079</v>
      </c>
      <c r="DG131">
        <f t="shared" si="109"/>
        <v>33.573278846737409</v>
      </c>
      <c r="DH131">
        <f t="shared" si="110"/>
        <v>36.673922348756356</v>
      </c>
      <c r="DI131">
        <f t="shared" si="111"/>
        <v>27.377556537783178</v>
      </c>
      <c r="DJ131">
        <f t="shared" si="112"/>
        <v>8.1884053225529385</v>
      </c>
      <c r="DK131">
        <f t="shared" si="113"/>
        <v>26.232036027766092</v>
      </c>
      <c r="DL131">
        <f t="shared" si="114"/>
        <v>-6.4856038636225808</v>
      </c>
      <c r="DM131">
        <f t="shared" si="115"/>
        <v>36.632400848503778</v>
      </c>
      <c r="DN131">
        <f t="shared" si="116"/>
        <v>3.5726635930540716</v>
      </c>
      <c r="DO131">
        <f t="shared" si="117"/>
        <v>13.990928332473805</v>
      </c>
      <c r="DP131">
        <f t="shared" si="118"/>
        <v>38.751602492082462</v>
      </c>
      <c r="DQ131">
        <f t="shared" si="119"/>
        <v>12.415727500043422</v>
      </c>
      <c r="DR131">
        <f t="shared" si="120"/>
        <v>15.876248372364163</v>
      </c>
      <c r="DS131">
        <f t="shared" si="121"/>
        <v>39.663542848552844</v>
      </c>
      <c r="DT131">
        <f t="shared" si="122"/>
        <v>20.128591196632986</v>
      </c>
      <c r="DU131">
        <f t="shared" si="123"/>
        <v>-27.560495034884418</v>
      </c>
      <c r="DV131">
        <f t="shared" si="124"/>
        <v>62.660374991017093</v>
      </c>
      <c r="DW131">
        <f t="shared" si="125"/>
        <v>22.40437201192719</v>
      </c>
      <c r="DX131">
        <f t="shared" si="126"/>
        <v>7.586643659149245</v>
      </c>
      <c r="DY131">
        <f t="shared" si="127"/>
        <v>36.891401063854495</v>
      </c>
      <c r="DZ131">
        <f t="shared" si="128"/>
        <v>28.054735116386489</v>
      </c>
      <c r="EA131">
        <f t="shared" si="129"/>
        <v>13.741048135674157</v>
      </c>
      <c r="EB131">
        <f t="shared" si="130"/>
        <v>45.862225436405133</v>
      </c>
      <c r="EC131">
        <f t="shared" si="131"/>
        <v>36.177640318629564</v>
      </c>
      <c r="ED131">
        <f t="shared" si="132"/>
        <v>-18.705229581986675</v>
      </c>
      <c r="EE131">
        <f t="shared" si="133"/>
        <v>-82.601065333515848</v>
      </c>
      <c r="EF131">
        <f t="shared" si="134"/>
        <v>11.037586934051754</v>
      </c>
      <c r="EG131">
        <f t="shared" si="135"/>
        <v>34.118641073608906</v>
      </c>
      <c r="EH131">
        <f t="shared" si="136"/>
        <v>8.191164015840025</v>
      </c>
      <c r="EI131">
        <f t="shared" si="137"/>
        <v>3.3234617935492521</v>
      </c>
      <c r="EJ131">
        <f t="shared" si="138"/>
        <v>-0.72314071373593314</v>
      </c>
      <c r="EK131">
        <f t="shared" si="139"/>
        <v>27.516255285038376</v>
      </c>
      <c r="EL131">
        <f t="shared" si="140"/>
        <v>25.074413884980149</v>
      </c>
      <c r="EM131">
        <f t="shared" si="141"/>
        <v>15.643968886201467</v>
      </c>
      <c r="EN131">
        <f t="shared" si="142"/>
        <v>17.510890415797714</v>
      </c>
      <c r="EO131">
        <f t="shared" si="143"/>
        <v>18.05172952316439</v>
      </c>
      <c r="EP131">
        <f t="shared" si="144"/>
        <v>22.472934064773185</v>
      </c>
      <c r="EQ131">
        <f t="shared" si="145"/>
        <v>31.921901166923025</v>
      </c>
      <c r="ER131">
        <f t="shared" si="146"/>
        <v>3.4970008240148562</v>
      </c>
      <c r="ES131">
        <f t="shared" si="147"/>
        <v>40.477585433885871</v>
      </c>
      <c r="ET131">
        <f t="shared" si="148"/>
        <v>-4.2351023941441879</v>
      </c>
      <c r="EU131">
        <f t="shared" si="149"/>
        <v>4.2485824021855834</v>
      </c>
      <c r="EV131">
        <f t="shared" si="150"/>
        <v>-14.115987529317106</v>
      </c>
      <c r="EW131">
        <f t="shared" si="151"/>
        <v>14.273567614860958</v>
      </c>
      <c r="EX131">
        <f t="shared" si="152"/>
        <v>26.674974978064462</v>
      </c>
      <c r="EY131">
        <f t="shared" si="153"/>
        <v>15.802669195315461</v>
      </c>
      <c r="EZ131">
        <f t="shared" si="154"/>
        <v>19.34685056836042</v>
      </c>
      <c r="FA131">
        <f t="shared" si="155"/>
        <v>30.300936741353432</v>
      </c>
      <c r="FB131">
        <f t="shared" si="156"/>
        <v>63.499615777193085</v>
      </c>
      <c r="FC131">
        <f t="shared" si="157"/>
        <v>1.9820012691214548E+41</v>
      </c>
      <c r="FD131">
        <f t="shared" si="158"/>
        <v>31.541717190990461</v>
      </c>
      <c r="FE131">
        <f t="shared" si="159"/>
        <v>3.2644009798868399</v>
      </c>
      <c r="FF131">
        <f t="shared" si="160"/>
        <v>28.53803746242837</v>
      </c>
      <c r="FG131">
        <f t="shared" si="161"/>
        <v>9.9235659308003008</v>
      </c>
      <c r="FH131">
        <f t="shared" si="162"/>
        <v>32.864658327517049</v>
      </c>
      <c r="FI131">
        <f t="shared" si="163"/>
        <v>1.3772610563656067</v>
      </c>
      <c r="FJ131">
        <f t="shared" si="164"/>
        <v>15.248368977660554</v>
      </c>
      <c r="FK131">
        <f t="shared" si="165"/>
        <v>5.6801621185050877</v>
      </c>
      <c r="FL131">
        <f t="shared" si="166"/>
        <v>57.761171084084943</v>
      </c>
      <c r="FM131">
        <f t="shared" si="167"/>
        <v>21.309052950079735</v>
      </c>
      <c r="FN131">
        <f t="shared" si="168"/>
        <v>33.425599188437523</v>
      </c>
      <c r="FO131">
        <f t="shared" si="169"/>
        <v>16.428630867825895</v>
      </c>
      <c r="FP131">
        <f t="shared" si="170"/>
        <v>-30.115115439888861</v>
      </c>
      <c r="FQ131">
        <f t="shared" si="171"/>
        <v>52.400590017400752</v>
      </c>
      <c r="FR131">
        <f t="shared" si="172"/>
        <v>43.024447640599156</v>
      </c>
      <c r="FS131">
        <f t="shared" si="173"/>
        <v>44.089185388216002</v>
      </c>
      <c r="FT131">
        <f t="shared" si="174"/>
        <v>6.7964440423418697</v>
      </c>
      <c r="FU131">
        <f t="shared" si="175"/>
        <v>1.8078397293458979</v>
      </c>
      <c r="FV131">
        <f t="shared" si="176"/>
        <v>15.462647447315449</v>
      </c>
      <c r="FW131">
        <f t="shared" si="177"/>
        <v>29.338056957196279</v>
      </c>
      <c r="FX131">
        <f t="shared" si="178"/>
        <v>24.142213102080785</v>
      </c>
      <c r="FY131">
        <f t="shared" si="179"/>
        <v>12.513707533280055</v>
      </c>
      <c r="FZ131">
        <f t="shared" si="180"/>
        <v>12.743826885232961</v>
      </c>
      <c r="GA131">
        <f t="shared" si="181"/>
        <v>30.084898504173264</v>
      </c>
      <c r="GB131">
        <f t="shared" si="182"/>
        <v>-46.080924417254835</v>
      </c>
      <c r="GC131">
        <f t="shared" si="183"/>
        <v>-36.696500189787308</v>
      </c>
      <c r="GD131">
        <f t="shared" si="184"/>
        <v>27.865455299267591</v>
      </c>
      <c r="GE131">
        <f t="shared" si="185"/>
        <v>0.91305982729527013</v>
      </c>
      <c r="GF131">
        <f t="shared" si="186"/>
        <v>11.026087495774528</v>
      </c>
      <c r="GG131">
        <f t="shared" si="187"/>
        <v>-13.831169195227506</v>
      </c>
      <c r="GH131">
        <f t="shared" si="188"/>
        <v>-15.437188325170764</v>
      </c>
      <c r="GI131">
        <f t="shared" si="189"/>
        <v>-20.166151317947595</v>
      </c>
      <c r="GJ131">
        <f t="shared" si="190"/>
        <v>-16.515369235438879</v>
      </c>
      <c r="GK131">
        <f t="shared" si="191"/>
        <v>-13.258807683394679</v>
      </c>
      <c r="GL131">
        <f t="shared" si="192"/>
        <v>-24.127751942664823</v>
      </c>
      <c r="GM131">
        <f t="shared" si="193"/>
        <v>35.857020709791023</v>
      </c>
    </row>
    <row r="132" spans="1:195">
      <c r="A132">
        <v>4999996.9333497901</v>
      </c>
      <c r="B132">
        <v>4999997.3344508102</v>
      </c>
      <c r="C132">
        <v>4999997.1244957298</v>
      </c>
      <c r="D132">
        <v>4999996.9751746999</v>
      </c>
      <c r="E132">
        <v>4999997.2067322899</v>
      </c>
      <c r="F132">
        <v>4999997.0540291099</v>
      </c>
      <c r="G132">
        <v>4999996.9097181298</v>
      </c>
      <c r="H132">
        <v>4999997.0852857903</v>
      </c>
      <c r="I132">
        <v>4999997.1554123498</v>
      </c>
      <c r="J132">
        <v>4999997.0354046896</v>
      </c>
      <c r="K132">
        <v>4999997.1448808797</v>
      </c>
      <c r="L132">
        <v>4999997.28891763</v>
      </c>
      <c r="M132">
        <v>4999996.9360079505</v>
      </c>
      <c r="N132">
        <v>4999997.0383492298</v>
      </c>
      <c r="O132">
        <v>4999997.0087679997</v>
      </c>
      <c r="P132">
        <v>4999997.1353666903</v>
      </c>
      <c r="Q132">
        <v>4999997.0371009996</v>
      </c>
      <c r="R132">
        <v>4999997.3607021198</v>
      </c>
      <c r="S132">
        <v>4999996.9743852196</v>
      </c>
      <c r="T132">
        <v>4999997.0417788001</v>
      </c>
      <c r="U132">
        <v>4999997.0940908398</v>
      </c>
      <c r="V132">
        <v>4999997.0462249303</v>
      </c>
      <c r="W132">
        <v>4999997.1085966397</v>
      </c>
      <c r="X132">
        <v>4999997.1033590902</v>
      </c>
      <c r="Y132">
        <v>4999997.1816434199</v>
      </c>
      <c r="Z132">
        <v>4999997.2465752698</v>
      </c>
      <c r="AA132">
        <v>4999997.2560411599</v>
      </c>
      <c r="AB132">
        <v>4999997.2533384198</v>
      </c>
      <c r="AC132">
        <v>4999997.1801762199</v>
      </c>
      <c r="AD132">
        <v>4999997.20514018</v>
      </c>
      <c r="AE132">
        <v>4999997.2826756602</v>
      </c>
      <c r="AF132">
        <v>4999997.2661046404</v>
      </c>
      <c r="AG132">
        <v>4999997.4253227897</v>
      </c>
      <c r="AH132">
        <v>4999997.2492237398</v>
      </c>
      <c r="AI132">
        <v>4999997.1693529896</v>
      </c>
      <c r="AJ132">
        <v>4999997.2216557097</v>
      </c>
      <c r="AK132">
        <v>4999997.1671981299</v>
      </c>
      <c r="AL132">
        <v>4999997.0277762199</v>
      </c>
      <c r="AM132">
        <v>4999996.9390408704</v>
      </c>
      <c r="AN132">
        <v>4999997.2997467397</v>
      </c>
      <c r="AO132">
        <v>4999997.2374903299</v>
      </c>
      <c r="AP132">
        <v>4999997.2823284296</v>
      </c>
      <c r="AQ132">
        <v>4999997.2455353001</v>
      </c>
      <c r="AR132">
        <v>4999997.1242547901</v>
      </c>
      <c r="AS132">
        <v>4999996.9732154002</v>
      </c>
      <c r="AT132">
        <v>4999997.1753883297</v>
      </c>
      <c r="AU132">
        <v>4999996.8585216301</v>
      </c>
      <c r="AV132">
        <v>4999996.7498847498</v>
      </c>
      <c r="AW132">
        <v>4999997.2808920899</v>
      </c>
      <c r="AX132">
        <v>4999996.9812614396</v>
      </c>
      <c r="AY132">
        <v>4999997.1723871501</v>
      </c>
      <c r="AZ132">
        <v>4999997.1330522997</v>
      </c>
      <c r="BA132">
        <v>4999997.2881616903</v>
      </c>
      <c r="BB132">
        <v>4999997.22479006</v>
      </c>
      <c r="BC132">
        <v>4999997.1703018798</v>
      </c>
      <c r="BD132">
        <v>4999997.4009951605</v>
      </c>
      <c r="BE132">
        <v>4999996.9722469198</v>
      </c>
      <c r="BF132">
        <v>4999997.3887609905</v>
      </c>
      <c r="BG132">
        <v>4999997.2992626596</v>
      </c>
      <c r="BH132" s="1">
        <v>9.9100000000000005E+37</v>
      </c>
      <c r="BI132">
        <v>4999997.2185843801</v>
      </c>
      <c r="BJ132">
        <v>4999997.3450742597</v>
      </c>
      <c r="BK132">
        <v>4999997.0125452401</v>
      </c>
      <c r="BL132">
        <v>4999997.2913123602</v>
      </c>
      <c r="BM132">
        <v>4999997.15741973</v>
      </c>
      <c r="BN132">
        <v>4999997.2998469202</v>
      </c>
      <c r="BO132">
        <v>4999997.10120939</v>
      </c>
      <c r="BP132">
        <v>4999997.0246905005</v>
      </c>
      <c r="BQ132">
        <v>4999997.3518096702</v>
      </c>
      <c r="BR132">
        <v>4999997.0865381202</v>
      </c>
      <c r="BS132">
        <v>4999997.2522047302</v>
      </c>
      <c r="BT132">
        <v>4999997.1531006703</v>
      </c>
      <c r="BU132">
        <v>4999997.3590412</v>
      </c>
      <c r="BV132">
        <v>4999997.0845516799</v>
      </c>
      <c r="BW132">
        <v>4999996.8953305101</v>
      </c>
      <c r="BX132">
        <v>4999997.24043262</v>
      </c>
      <c r="BY132">
        <v>4999997.1102076201</v>
      </c>
      <c r="BZ132">
        <v>4999997.0946414499</v>
      </c>
      <c r="CA132">
        <v>4999997.2130832402</v>
      </c>
      <c r="CB132">
        <v>4999997.0322034704</v>
      </c>
      <c r="CC132">
        <v>4999997.3264783304</v>
      </c>
      <c r="CD132">
        <v>4999996.6010565301</v>
      </c>
      <c r="CE132">
        <v>4999997.1112043001</v>
      </c>
      <c r="CF132">
        <v>4999996.9513671501</v>
      </c>
      <c r="CG132">
        <v>4999997.3660789402</v>
      </c>
      <c r="CH132">
        <v>4999997.3106356403</v>
      </c>
      <c r="CI132">
        <v>4999997.2059714301</v>
      </c>
      <c r="CJ132">
        <v>4999997.3259299202</v>
      </c>
      <c r="CK132">
        <v>4999996.9226797996</v>
      </c>
      <c r="CL132">
        <v>4999997.0165325003</v>
      </c>
      <c r="CM132">
        <v>4999997.3529273802</v>
      </c>
      <c r="CN132">
        <v>4999997.1963678198</v>
      </c>
      <c r="CO132">
        <v>4999996.9785955502</v>
      </c>
      <c r="CP132">
        <v>4999997.0619908199</v>
      </c>
      <c r="CQ132">
        <v>4999997.2127870303</v>
      </c>
      <c r="CR132">
        <v>4999997.0540977502</v>
      </c>
      <c r="CV132">
        <f t="shared" ref="CV132:CV187" si="194">(A132-A$3)/A$3*10000000000</f>
        <v>2.6658622141818431</v>
      </c>
      <c r="CW132">
        <f t="shared" ref="CW132:CW187" si="195">(B132-B$3)/B$3*10000000000</f>
        <v>36.103560408989715</v>
      </c>
      <c r="CX132">
        <f t="shared" ref="CX132:CX187" si="196">(C132-C$3)/C$3*10000000000</f>
        <v>24.323393668476875</v>
      </c>
      <c r="CY132">
        <f t="shared" ref="CY132:CY187" si="197">(D132-D$3)/D$3*10000000000</f>
        <v>5.8729628274598173</v>
      </c>
      <c r="CZ132">
        <f t="shared" ref="CZ132:CZ187" si="198">(E132-E$3)/E$3*10000000000</f>
        <v>20.288171445996745</v>
      </c>
      <c r="DA132">
        <f t="shared" ref="DA132:DA187" si="199">(F132-F$3)/F$3*10000000000</f>
        <v>32.400539713610925</v>
      </c>
      <c r="DB132">
        <f t="shared" ref="DB132:DB187" si="200">(G132-G$3)/G$3*10000000000</f>
        <v>11.729286796146678</v>
      </c>
      <c r="DC132">
        <f t="shared" ref="DC132:DC187" si="201">(H132-H$3)/H$3*10000000000</f>
        <v>47.400267711376209</v>
      </c>
      <c r="DD132">
        <f t="shared" ref="DD132:DD187" si="202">(I132-I$3)/I$3*10000000000</f>
        <v>15.235429007372206</v>
      </c>
      <c r="DE132">
        <f t="shared" ref="DE132:DE187" si="203">(J132-J$3)/J$3*10000000000</f>
        <v>-2.5224216330762594</v>
      </c>
      <c r="DF132">
        <f t="shared" ref="DF132:DF187" si="204">(K132-K$3)/K$3*10000000000</f>
        <v>7.687483653229668</v>
      </c>
      <c r="DG132">
        <f t="shared" ref="DG132:DG187" si="205">(L132-L$3)/L$3*10000000000</f>
        <v>33.336977966256541</v>
      </c>
      <c r="DH132">
        <f t="shared" ref="DH132:DH187" si="206">(M132-M$3)/M$3*10000000000</f>
        <v>36.825742923174374</v>
      </c>
      <c r="DI132">
        <f t="shared" ref="DI132:DI187" si="207">(N132-N$3)/N$3*10000000000</f>
        <v>27.606095783014815</v>
      </c>
      <c r="DJ132">
        <f t="shared" ref="DJ132:DJ187" si="208">(O132-O$3)/O$3*10000000000</f>
        <v>7.6970243366794939</v>
      </c>
      <c r="DK132">
        <f t="shared" ref="DK132:DK187" si="209">(P132-P$3)/P$3*10000000000</f>
        <v>26.409516410317373</v>
      </c>
      <c r="DL132">
        <f t="shared" ref="DL132:DL187" si="210">(Q132-Q$3)/Q$3*10000000000</f>
        <v>-6.2862448352895797</v>
      </c>
      <c r="DM132">
        <f t="shared" ref="DM132:DM187" si="211">(R132-R$3)/R$3*10000000000</f>
        <v>36.070779509914942</v>
      </c>
      <c r="DN132">
        <f t="shared" ref="DN132:DN187" si="212">(S132-S$3)/S$3*10000000000</f>
        <v>4.2256626743115335</v>
      </c>
      <c r="DO132">
        <f t="shared" ref="DO132:DO187" si="213">(T132-T$3)/T$3*10000000000</f>
        <v>12.715727179610679</v>
      </c>
      <c r="DP132">
        <f t="shared" ref="DP132:DP187" si="214">(U132-U$3)/U$3*10000000000</f>
        <v>38.513362587536982</v>
      </c>
      <c r="DQ132">
        <f t="shared" ref="DQ132:DQ187" si="215">(V132-V$3)/V$3*10000000000</f>
        <v>12.496627814703336</v>
      </c>
      <c r="DR132">
        <f t="shared" ref="DR132:DR187" si="216">(W132-W$3)/W$3*10000000000</f>
        <v>16.233608227349439</v>
      </c>
      <c r="DS132">
        <f t="shared" ref="DS132:DS187" si="217">(X132-X$3)/X$3*10000000000</f>
        <v>40.350004354951935</v>
      </c>
      <c r="DT132">
        <f t="shared" ref="DT132:DT187" si="218">(Y132-Y$3)/Y$3*10000000000</f>
        <v>20.10165174460051</v>
      </c>
      <c r="DU132">
        <f t="shared" ref="DU132:DU187" si="219">(Z132-Z$3)/Z$3*10000000000</f>
        <v>-29.480335617635216</v>
      </c>
      <c r="DV132">
        <f t="shared" ref="DV132:DV187" si="220">(AA132-AA$3)/AA$3*10000000000</f>
        <v>61.248153908108279</v>
      </c>
      <c r="DW132">
        <f t="shared" ref="DW132:DW187" si="221">(AB132-AB$3)/AB$3*10000000000</f>
        <v>22.714111444646228</v>
      </c>
      <c r="DX132">
        <f t="shared" ref="DX132:DX187" si="222">(AC132-AC$3)/AC$3*10000000000</f>
        <v>7.9812042786537303</v>
      </c>
      <c r="DY132">
        <f t="shared" ref="DY132:DY187" si="223">(AD132-AD$3)/AD$3*10000000000</f>
        <v>31.887077956955931</v>
      </c>
      <c r="DZ132">
        <f t="shared" ref="DZ132:DZ187" si="224">(AE132-AE$3)/AE$3*10000000000</f>
        <v>28.090555664819181</v>
      </c>
      <c r="EA132">
        <f t="shared" ref="EA132:EA187" si="225">(AF132-AF$3)/AF$3*10000000000</f>
        <v>14.57692923110379</v>
      </c>
      <c r="EB132">
        <f t="shared" ref="EB132:EB187" si="226">(AG132-AG$3)/AG$3*10000000000</f>
        <v>47.763284904551654</v>
      </c>
      <c r="EC132">
        <f t="shared" ref="EC132:EC187" si="227">(AH132-AH$3)/AH$3*10000000000</f>
        <v>34.164998966679939</v>
      </c>
      <c r="ED132">
        <f t="shared" ref="ED132:ED187" si="228">(AI132-AI$3)/AI$3*10000000000</f>
        <v>-20.301291995152198</v>
      </c>
      <c r="EE132">
        <f t="shared" ref="EE132:EE187" si="229">(AJ132-AJ$3)/AJ$3*10000000000</f>
        <v>-82.076166055165103</v>
      </c>
      <c r="EF132">
        <f>(AK132-AK$3)/AK$3*10000000000</f>
        <v>10.569466689433872</v>
      </c>
      <c r="EG132">
        <f>(AL132-AL$3)/AL$3*10000000000</f>
        <v>33.172260309896608</v>
      </c>
      <c r="EH132">
        <f>(AM132-AM$3)/AM$3*10000000000</f>
        <v>7.622924649214327</v>
      </c>
      <c r="EI132">
        <f>(AN132-AN$3)/AN$3*10000000000</f>
        <v>2.8234809992108096</v>
      </c>
      <c r="EJ132">
        <f>(AO132-AO$3)/AO$3*10000000000</f>
        <v>-0.3055000502860018</v>
      </c>
      <c r="EK132">
        <f>(AP132-AP$3)/AP$3*10000000000</f>
        <v>27.243874948140753</v>
      </c>
      <c r="EL132">
        <f>(AQ132-AQ$3)/AQ$3*10000000000</f>
        <v>25.49923504986009</v>
      </c>
      <c r="EM132">
        <f>(AR132-AR$3)/AR$3*10000000000</f>
        <v>15.094469623853429</v>
      </c>
      <c r="EN132">
        <f>(AS132-AS$3)/AS$3*10000000000</f>
        <v>17.495730337724343</v>
      </c>
      <c r="EO132">
        <f>(AT132-AT$3)/AT$3*10000000000</f>
        <v>17.915689294949267</v>
      </c>
      <c r="EP132">
        <f>(AU132-AU$3)/AU$3*10000000000</f>
        <v>21.751033817084178</v>
      </c>
      <c r="EQ132">
        <f t="shared" ref="EQ132:EQ187" si="230">(AV132-AV$3)/AV$3*10000000000</f>
        <v>30.460899099730526</v>
      </c>
      <c r="ER132">
        <f t="shared" ref="ER132:ER187" si="231">(AW132-AW$3)/AW$3*10000000000</f>
        <v>3.5276413533934958</v>
      </c>
      <c r="ES132">
        <f t="shared" ref="ES132:ES187" si="232">(AX132-AX$3)/AX$3*10000000000</f>
        <v>40.155524578621332</v>
      </c>
      <c r="ET132">
        <f t="shared" ref="ET132:ET187" si="233">(AY132-AY$3)/AY$3*10000000000</f>
        <v>-4.718961997965109</v>
      </c>
      <c r="EU132">
        <f t="shared" ref="EU132:EU187" si="234">(AZ132-AZ$3)/AZ$3*10000000000</f>
        <v>4.8278821398468432</v>
      </c>
      <c r="EV132">
        <f t="shared" ref="EV132:EV187" si="235">(BA132-BA$3)/BA$3*10000000000</f>
        <v>-15.396547448750313</v>
      </c>
      <c r="EW132">
        <f t="shared" ref="EW132:EW187" si="236">(BB132-BB$3)/BB$3*10000000000</f>
        <v>12.478306380508183</v>
      </c>
      <c r="EX132">
        <f t="shared" ref="EX132:EX187" si="237">(BC132-BC$3)/BC$3*10000000000</f>
        <v>27.385654600385486</v>
      </c>
      <c r="EY132">
        <f t="shared" ref="EY132:EY187" si="238">(BD132-BD$3)/BD$3*10000000000</f>
        <v>15.246749422196206</v>
      </c>
      <c r="EZ132">
        <f t="shared" ref="EZ132:EZ187" si="239">(BE132-BE$3)/BE$3*10000000000</f>
        <v>18.536750310643672</v>
      </c>
      <c r="FA132">
        <f t="shared" ref="FA132:FA187" si="240">(BF132-BF$3)/BF$3*10000000000</f>
        <v>28.903056213033103</v>
      </c>
      <c r="FB132">
        <f t="shared" ref="FB132:FB187" si="241">(BG132-BG$3)/BG$3*10000000000</f>
        <v>64.454315070263263</v>
      </c>
      <c r="FC132">
        <f t="shared" ref="FC132:FC187" si="242">(BH132-BH$3)/BH$3*10000000000</f>
        <v>1.9820012691214548E+41</v>
      </c>
      <c r="FD132">
        <f t="shared" ref="FD132:FD187" si="243">(BI132-BI$3)/BI$3*10000000000</f>
        <v>32.106758363727302</v>
      </c>
      <c r="FE132">
        <f t="shared" ref="FE132:FE187" si="244">(BJ132-BJ$3)/BJ$3*10000000000</f>
        <v>3.5444405136440595</v>
      </c>
      <c r="FF132">
        <f t="shared" ref="FF132:FF187" si="245">(BK132-BK$3)/BK$3*10000000000</f>
        <v>29.266898397524002</v>
      </c>
      <c r="FG132">
        <f t="shared" ref="FG132:FG187" si="246">(BL132-BL$3)/BL$3*10000000000</f>
        <v>10.060686490527392</v>
      </c>
      <c r="FH132">
        <f t="shared" ref="FH132:FH187" si="247">(BM132-BM$3)/BM$3*10000000000</f>
        <v>32.827038461927039</v>
      </c>
      <c r="FI132">
        <f t="shared" ref="FI132:FI187" si="248">(BN132-BN$3)/BN$3*10000000000</f>
        <v>1.1941014719726246</v>
      </c>
      <c r="FJ132">
        <f t="shared" ref="FJ132:FJ187" si="249">(BO132-BO$3)/BO$3*10000000000</f>
        <v>16.385589008247972</v>
      </c>
      <c r="FK132">
        <f t="shared" ref="FK132:FK187" si="250">(BP132-BP$3)/BP$3*10000000000</f>
        <v>7.2804844542452125</v>
      </c>
      <c r="FL132">
        <f t="shared" ref="FL132:FL187" si="251">(BQ132-BQ$3)/BQ$3*10000000000</f>
        <v>56.068290232939368</v>
      </c>
      <c r="FM132">
        <f t="shared" ref="FM132:FM187" si="252">(BR132-BR$3)/BR$3*10000000000</f>
        <v>21.889513122725194</v>
      </c>
      <c r="FN132">
        <f t="shared" ref="FN132:FN187" si="253">(BS132-BS$3)/BS$3*10000000000</f>
        <v>32.587078719543172</v>
      </c>
      <c r="FO132">
        <f t="shared" ref="FO132:FO187" si="254">(BT132-BT$3)/BT$3*10000000000</f>
        <v>16.961191222445841</v>
      </c>
      <c r="FP132">
        <f t="shared" ref="FP132:FP187" si="255">(BU132-BU$3)/BU$3*10000000000</f>
        <v>-30.040175598242364</v>
      </c>
      <c r="FQ132">
        <f t="shared" ref="FQ132:FQ187" si="256">(BV132-BV$3)/BV$3*10000000000</f>
        <v>52.713730653548609</v>
      </c>
      <c r="FR132">
        <f t="shared" ref="FR132:FR187" si="257">(BW132-BW$3)/BW$3*10000000000</f>
        <v>43.473207566423923</v>
      </c>
      <c r="FS132">
        <f t="shared" ref="FS132:FS187" si="258">(BX132-BX$3)/BX$3*10000000000</f>
        <v>44.277465389938484</v>
      </c>
      <c r="FT132">
        <f t="shared" ref="FT132:FT187" si="259">(BY132-BY$3)/BY$3*10000000000</f>
        <v>6.8695845717391553</v>
      </c>
      <c r="FU132">
        <f t="shared" ref="FU132:FU187" si="260">(BZ132-BZ$3)/BZ$3*10000000000</f>
        <v>2.7734206348855763</v>
      </c>
      <c r="FV132">
        <f t="shared" ref="FV132:FV187" si="261">(CA132-CA$3)/CA$3*10000000000</f>
        <v>11.91012667796857</v>
      </c>
      <c r="FW132">
        <f t="shared" ref="FW132:FW187" si="262">(CB132-CB$3)/CB$3*10000000000</f>
        <v>29.150397209122183</v>
      </c>
      <c r="FX132">
        <f t="shared" ref="FX132:FX187" si="263">(CC132-CC$3)/CC$3*10000000000</f>
        <v>27.292795246201973</v>
      </c>
      <c r="FY132">
        <f t="shared" ref="FY132:FY187" si="264">(CD132-CD$3)/CD$3*10000000000</f>
        <v>13.256368874502661</v>
      </c>
      <c r="FZ132">
        <f t="shared" ref="FZ132:FZ187" si="265">(CE132-CE$3)/CE$3*10000000000</f>
        <v>13.649147457858096</v>
      </c>
      <c r="GA132">
        <f t="shared" ref="GA132:GA187" si="266">(CF132-CF$3)/CF$3*10000000000</f>
        <v>30.484778860427468</v>
      </c>
      <c r="GB132">
        <f>(CG132-CG$3)/CG$3*10000000000</f>
        <v>-46.358063808426508</v>
      </c>
      <c r="GC132">
        <f>(CH132-CH$3)/CH$3*10000000000</f>
        <v>-36.894398892026715</v>
      </c>
      <c r="GD132">
        <f>(CI132-CI$3)/CI$3*10000000000</f>
        <v>26.733955477795902</v>
      </c>
      <c r="GE132">
        <f>(CJ132-CJ$3)/CJ$3*10000000000</f>
        <v>0.55645994803084498</v>
      </c>
      <c r="GF132">
        <f>(CK132-CK$3)/CK$3*10000000000</f>
        <v>10.737526331346805</v>
      </c>
      <c r="GG132">
        <f>(CL132-CL$3)/CL$3*10000000000</f>
        <v>-14.693548335598237</v>
      </c>
      <c r="GH132">
        <f>(CM132-CM$3)/CM$3*10000000000</f>
        <v>-15.468007668078473</v>
      </c>
      <c r="GI132">
        <f>(CN132-CN$3)/CN$3*10000000000</f>
        <v>-19.558790824182097</v>
      </c>
      <c r="GJ132">
        <f>(CO132-CO$3)/CO$3*10000000000</f>
        <v>-16.334329331056139</v>
      </c>
      <c r="GK132">
        <f>(CP132-CP$3)/CP$3*10000000000</f>
        <v>-13.613908150753772</v>
      </c>
      <c r="GL132">
        <f t="shared" ref="GL132:GL187" si="267">(CQ132-CQ$3)/CQ$3*10000000000</f>
        <v>-23.822032099338266</v>
      </c>
      <c r="GM132">
        <f>(CR132-CR$3)/CR$3*10000000000</f>
        <v>35.321681275438415</v>
      </c>
    </row>
    <row r="133" spans="1:195">
      <c r="A133">
        <v>4999996.9329925496</v>
      </c>
      <c r="B133">
        <v>4999997.3342417898</v>
      </c>
      <c r="C133">
        <v>4999997.12481419</v>
      </c>
      <c r="D133">
        <v>4999996.9757940602</v>
      </c>
      <c r="E133">
        <v>4999997.2072566701</v>
      </c>
      <c r="F133">
        <v>4999997.0532049397</v>
      </c>
      <c r="G133">
        <v>4999996.9096545205</v>
      </c>
      <c r="H133">
        <v>4999997.0852131099</v>
      </c>
      <c r="I133">
        <v>4999997.1549503999</v>
      </c>
      <c r="J133">
        <v>4999997.0352224298</v>
      </c>
      <c r="K133">
        <v>4999997.1444247896</v>
      </c>
      <c r="L133">
        <v>4999997.2889563302</v>
      </c>
      <c r="M133">
        <v>4999996.93615219</v>
      </c>
      <c r="N133">
        <v>4999997.0382358497</v>
      </c>
      <c r="O133">
        <v>4999997.0087852702</v>
      </c>
      <c r="P133">
        <v>4999997.1351018604</v>
      </c>
      <c r="Q133">
        <v>4999997.0368305603</v>
      </c>
      <c r="R133">
        <v>4999997.36113883</v>
      </c>
      <c r="S133">
        <v>4999996.9742542598</v>
      </c>
      <c r="T133">
        <v>4999997.0424373597</v>
      </c>
      <c r="U133">
        <v>4999997.09469839</v>
      </c>
      <c r="V133">
        <v>4999997.0459020501</v>
      </c>
      <c r="W133">
        <v>4999997.1083835596</v>
      </c>
      <c r="X133">
        <v>4999997.1032146597</v>
      </c>
      <c r="Y133">
        <v>4999997.1810711799</v>
      </c>
      <c r="Z133">
        <v>4999997.2470234698</v>
      </c>
      <c r="AA133">
        <v>4999997.2570938198</v>
      </c>
      <c r="AB133">
        <v>4999997.2528443597</v>
      </c>
      <c r="AC133">
        <v>4999997.1802400304</v>
      </c>
      <c r="AD133">
        <v>4999997.20657269</v>
      </c>
      <c r="AE133">
        <v>4999997.2826927202</v>
      </c>
      <c r="AF133">
        <v>4999997.2661589999</v>
      </c>
      <c r="AG133">
        <v>4999997.4251062796</v>
      </c>
      <c r="AH133">
        <v>4999997.2501554498</v>
      </c>
      <c r="AI133">
        <v>4999997.1697085099</v>
      </c>
      <c r="AJ133">
        <v>4999997.2211227696</v>
      </c>
      <c r="AK133">
        <v>4999997.1667450899</v>
      </c>
      <c r="AL133">
        <v>4999997.0283361496</v>
      </c>
      <c r="AM133">
        <v>4999996.93915636</v>
      </c>
      <c r="AN133">
        <v>4999997.2995721698</v>
      </c>
      <c r="AO133">
        <v>4999997.23744376</v>
      </c>
      <c r="AP133">
        <v>4999997.28245831</v>
      </c>
      <c r="AQ133">
        <v>4999997.2455407903</v>
      </c>
      <c r="AR133">
        <v>4999997.1241343999</v>
      </c>
      <c r="AS133">
        <v>4999996.97318679</v>
      </c>
      <c r="AT133">
        <v>4999997.1755000995</v>
      </c>
      <c r="AU133">
        <v>4999996.85888776</v>
      </c>
      <c r="AV133">
        <v>4999996.74998016</v>
      </c>
      <c r="AW133">
        <v>4999997.2812196603</v>
      </c>
      <c r="AX133">
        <v>4999996.9823634</v>
      </c>
      <c r="AY133">
        <v>4999997.1722881598</v>
      </c>
      <c r="AZ133">
        <v>4999997.1332477201</v>
      </c>
      <c r="BA133">
        <v>4999997.2884141104</v>
      </c>
      <c r="BB133">
        <v>4999997.2250076598</v>
      </c>
      <c r="BC133">
        <v>4999997.1699391799</v>
      </c>
      <c r="BD133">
        <v>4999997.4009103803</v>
      </c>
      <c r="BE133">
        <v>4999996.9722558698</v>
      </c>
      <c r="BF133">
        <v>4999997.3895941898</v>
      </c>
      <c r="BG133">
        <v>4999997.2994358595</v>
      </c>
      <c r="BH133" s="1">
        <v>9.9100000000000005E+37</v>
      </c>
      <c r="BI133">
        <v>4999997.2187605603</v>
      </c>
      <c r="BJ133">
        <v>4999997.3449883303</v>
      </c>
      <c r="BK133">
        <v>4999997.01231807</v>
      </c>
      <c r="BL133">
        <v>4999997.2909454899</v>
      </c>
      <c r="BM133">
        <v>4999997.1575354403</v>
      </c>
      <c r="BN133">
        <v>4999997.3004200002</v>
      </c>
      <c r="BO133">
        <v>4999997.1006501401</v>
      </c>
      <c r="BP133">
        <v>4999997.02418047</v>
      </c>
      <c r="BQ133">
        <v>4999997.3522214303</v>
      </c>
      <c r="BR133">
        <v>4999997.0862162998</v>
      </c>
      <c r="BS133">
        <v>4999997.2521200497</v>
      </c>
      <c r="BT133">
        <v>4999997.15269724</v>
      </c>
      <c r="BU133">
        <v>4999997.3588095699</v>
      </c>
      <c r="BV133">
        <v>4999997.0847447803</v>
      </c>
      <c r="BW133">
        <v>4999996.8954071598</v>
      </c>
      <c r="BX133">
        <v>4999997.2409491697</v>
      </c>
      <c r="BY133">
        <v>4999997.1103921002</v>
      </c>
      <c r="BZ133">
        <v>4999997.0951011097</v>
      </c>
      <c r="CA133">
        <v>4999997.2131684301</v>
      </c>
      <c r="CB133">
        <v>4999997.0311847003</v>
      </c>
      <c r="CC133">
        <v>4999997.3262958704</v>
      </c>
      <c r="CD133">
        <v>4999996.6010632999</v>
      </c>
      <c r="CE133">
        <v>4999997.1120791603</v>
      </c>
      <c r="CF133">
        <v>4999996.9514799695</v>
      </c>
      <c r="CG133">
        <v>4999997.3654639097</v>
      </c>
      <c r="CH133">
        <v>4999997.3102507498</v>
      </c>
      <c r="CI133">
        <v>4999997.2057237905</v>
      </c>
      <c r="CJ133">
        <v>4999997.3261613101</v>
      </c>
      <c r="CK133">
        <v>4999996.9227494402</v>
      </c>
      <c r="CL133">
        <v>4999997.0167444497</v>
      </c>
      <c r="CM133">
        <v>4999997.3537065396</v>
      </c>
      <c r="CN133">
        <v>4999997.1965898098</v>
      </c>
      <c r="CO133">
        <v>4999996.97864905</v>
      </c>
      <c r="CP133">
        <v>4999997.0622261399</v>
      </c>
      <c r="CQ133">
        <v>4999997.2122888397</v>
      </c>
      <c r="CR133">
        <v>4999997.05406735</v>
      </c>
      <c r="CV133">
        <f t="shared" si="194"/>
        <v>1.9513808988559103</v>
      </c>
      <c r="CW133">
        <f t="shared" si="195"/>
        <v>35.685519283196093</v>
      </c>
      <c r="CX133">
        <f t="shared" si="196"/>
        <v>24.96031436922835</v>
      </c>
      <c r="CY133">
        <f t="shared" si="197"/>
        <v>7.1116840690988949</v>
      </c>
      <c r="CZ133">
        <f t="shared" si="198"/>
        <v>21.336932522647921</v>
      </c>
      <c r="DA133">
        <f t="shared" si="199"/>
        <v>30.75219836284575</v>
      </c>
      <c r="DB133">
        <f t="shared" si="200"/>
        <v>11.602068053676632</v>
      </c>
      <c r="DC133">
        <f t="shared" si="201"/>
        <v>47.254906798504116</v>
      </c>
      <c r="DD133">
        <f t="shared" si="202"/>
        <v>14.311528546645642</v>
      </c>
      <c r="DE133">
        <f t="shared" si="203"/>
        <v>-2.8869415048195912</v>
      </c>
      <c r="DF133">
        <f t="shared" si="204"/>
        <v>6.7753029612346927</v>
      </c>
      <c r="DG133">
        <f t="shared" si="205"/>
        <v>33.414378365013484</v>
      </c>
      <c r="DH133">
        <f t="shared" si="206"/>
        <v>37.114222131148615</v>
      </c>
      <c r="DI133">
        <f t="shared" si="207"/>
        <v>27.37933536495926</v>
      </c>
      <c r="DJ133">
        <f t="shared" si="208"/>
        <v>7.7315652490173958</v>
      </c>
      <c r="DK133">
        <f t="shared" si="209"/>
        <v>25.879856193471941</v>
      </c>
      <c r="DL133">
        <f t="shared" si="210"/>
        <v>-6.8271237791874899</v>
      </c>
      <c r="DM133">
        <f t="shared" si="211"/>
        <v>36.944200361615486</v>
      </c>
      <c r="DN133">
        <f t="shared" si="212"/>
        <v>3.9637429427578033</v>
      </c>
      <c r="DO133">
        <f t="shared" si="213"/>
        <v>14.032847186411601</v>
      </c>
      <c r="DP133">
        <f t="shared" si="214"/>
        <v>39.728463586802484</v>
      </c>
      <c r="DQ133">
        <f t="shared" si="215"/>
        <v>11.850866985623025</v>
      </c>
      <c r="DR133">
        <f t="shared" si="216"/>
        <v>15.807447808589295</v>
      </c>
      <c r="DS133">
        <f t="shared" si="217"/>
        <v>40.061143314053155</v>
      </c>
      <c r="DT133">
        <f t="shared" si="218"/>
        <v>18.957171136985853</v>
      </c>
      <c r="DU133">
        <f t="shared" si="219"/>
        <v>-28.583935285931116</v>
      </c>
      <c r="DV133">
        <f t="shared" si="220"/>
        <v>63.353474948884333</v>
      </c>
      <c r="DW133">
        <f t="shared" si="221"/>
        <v>21.72599068644416</v>
      </c>
      <c r="DX133">
        <f t="shared" si="222"/>
        <v>8.1088253457740791</v>
      </c>
      <c r="DY133">
        <f t="shared" si="223"/>
        <v>34.752099753267501</v>
      </c>
      <c r="DZ133">
        <f t="shared" si="224"/>
        <v>28.124675617301634</v>
      </c>
      <c r="EA133">
        <f t="shared" si="225"/>
        <v>14.685648162777817</v>
      </c>
      <c r="EB133">
        <f t="shared" si="226"/>
        <v>47.330264385793178</v>
      </c>
      <c r="EC133">
        <f t="shared" si="227"/>
        <v>36.028420007830228</v>
      </c>
      <c r="ED133">
        <f t="shared" si="228"/>
        <v>-19.590251022722523</v>
      </c>
      <c r="EE133">
        <f t="shared" si="229"/>
        <v>-83.142046698889359</v>
      </c>
      <c r="EF133">
        <f>(AK133-AK$3)/AK$3*10000000000</f>
        <v>9.6633861675737744</v>
      </c>
      <c r="EG133">
        <f>(AL133-AL$3)/AL$3*10000000000</f>
        <v>34.292120495927087</v>
      </c>
      <c r="EH133">
        <f>(AM133-AM$3)/AM$3*10000000000</f>
        <v>7.853903965169585</v>
      </c>
      <c r="EI133">
        <f>(AN133-AN$3)/AN$3*10000000000</f>
        <v>2.4743410158516568</v>
      </c>
      <c r="EJ133">
        <f>(AO133-AO$3)/AO$3*10000000000</f>
        <v>-0.39863980978519842</v>
      </c>
      <c r="EK133">
        <f>(AP133-AP$3)/AP$3*10000000000</f>
        <v>27.503635857258864</v>
      </c>
      <c r="EL133">
        <f>(AQ133-AQ$3)/AQ$3*10000000000</f>
        <v>25.510215349091773</v>
      </c>
      <c r="EM133">
        <f>(AR133-AR$3)/AR$3*10000000000</f>
        <v>14.853689071854491</v>
      </c>
      <c r="EN133">
        <f>(AS133-AS$3)/AS$3*10000000000</f>
        <v>17.438509844001036</v>
      </c>
      <c r="EO133">
        <f>(AT133-AT$3)/AT$3*10000000000</f>
        <v>18.139229191281942</v>
      </c>
      <c r="EP133">
        <f>(AU133-AU$3)/AU$3*10000000000</f>
        <v>22.483294103624907</v>
      </c>
      <c r="EQ133">
        <f t="shared" si="230"/>
        <v>30.651719769307729</v>
      </c>
      <c r="ER133">
        <f t="shared" si="231"/>
        <v>4.1827824376628744</v>
      </c>
      <c r="ES133">
        <f t="shared" si="232"/>
        <v>42.359446774202475</v>
      </c>
      <c r="ET133">
        <f t="shared" si="233"/>
        <v>-4.9169426627459751</v>
      </c>
      <c r="EU133">
        <f t="shared" si="234"/>
        <v>5.2187230584479121</v>
      </c>
      <c r="EV133">
        <f t="shared" si="235"/>
        <v>-14.891707010341802</v>
      </c>
      <c r="EW133">
        <f t="shared" si="236"/>
        <v>12.913506211142636</v>
      </c>
      <c r="EX133">
        <f t="shared" si="237"/>
        <v>26.660254485078866</v>
      </c>
      <c r="EY133">
        <f t="shared" si="238"/>
        <v>15.077189020575227</v>
      </c>
      <c r="EZ133">
        <f t="shared" si="239"/>
        <v>18.554650341400336</v>
      </c>
      <c r="FA133">
        <f t="shared" si="240"/>
        <v>30.569455807076164</v>
      </c>
      <c r="FB133">
        <f t="shared" si="241"/>
        <v>64.800715103295843</v>
      </c>
      <c r="FC133">
        <f t="shared" si="242"/>
        <v>1.9820012691214548E+41</v>
      </c>
      <c r="FD133">
        <f t="shared" si="243"/>
        <v>32.459118869041134</v>
      </c>
      <c r="FE133">
        <f t="shared" si="244"/>
        <v>3.3725816049896737</v>
      </c>
      <c r="FF133">
        <f t="shared" si="245"/>
        <v>28.812557994639295</v>
      </c>
      <c r="FG133">
        <f t="shared" si="246"/>
        <v>9.3269454645284942</v>
      </c>
      <c r="FH133">
        <f t="shared" si="247"/>
        <v>33.058459215529041</v>
      </c>
      <c r="FI133">
        <f t="shared" si="248"/>
        <v>2.3402621571991258</v>
      </c>
      <c r="FJ133">
        <f t="shared" si="249"/>
        <v>15.267088572293837</v>
      </c>
      <c r="FK133">
        <f t="shared" si="250"/>
        <v>6.260422994332858</v>
      </c>
      <c r="FL133">
        <f t="shared" si="251"/>
        <v>56.891810797683135</v>
      </c>
      <c r="FM133">
        <f t="shared" si="252"/>
        <v>21.245871989664462</v>
      </c>
      <c r="FN133">
        <f t="shared" si="253"/>
        <v>32.417717615723518</v>
      </c>
      <c r="FO133">
        <f t="shared" si="254"/>
        <v>16.154330135922986</v>
      </c>
      <c r="FP133">
        <f t="shared" si="255"/>
        <v>-30.503436179251526</v>
      </c>
      <c r="FQ133">
        <f t="shared" si="256"/>
        <v>53.099931726015818</v>
      </c>
      <c r="FR133">
        <f t="shared" si="257"/>
        <v>43.626507083351235</v>
      </c>
      <c r="FS133">
        <f t="shared" si="258"/>
        <v>45.310565332909178</v>
      </c>
      <c r="FT133">
        <f t="shared" si="259"/>
        <v>7.2385449869766809</v>
      </c>
      <c r="FU133">
        <f t="shared" si="260"/>
        <v>3.6927408586053514</v>
      </c>
      <c r="FV133">
        <f t="shared" si="261"/>
        <v>12.08050665022891</v>
      </c>
      <c r="FW133">
        <f t="shared" si="262"/>
        <v>27.112855915617931</v>
      </c>
      <c r="FX133">
        <f t="shared" si="263"/>
        <v>26.927874925669943</v>
      </c>
      <c r="FY133">
        <f t="shared" si="264"/>
        <v>13.26990845131442</v>
      </c>
      <c r="FZ133">
        <f t="shared" si="265"/>
        <v>15.398868895577548</v>
      </c>
      <c r="GA133">
        <f t="shared" si="266"/>
        <v>30.710417969426171</v>
      </c>
      <c r="GB133">
        <f>(CG133-CG$3)/CG$3*10000000000</f>
        <v>-47.588125504931</v>
      </c>
      <c r="GC133">
        <f>(CH133-CH$3)/CH$3*10000000000</f>
        <v>-37.664180251989286</v>
      </c>
      <c r="GD133">
        <f>(CI133-CI$3)/CI$3*10000000000</f>
        <v>26.238675991881156</v>
      </c>
      <c r="GE133">
        <f>(CJ133-CJ$3)/CJ$3*10000000000</f>
        <v>1.0192399708197184</v>
      </c>
      <c r="GF133">
        <f>(CK133-CK$3)/CK$3*10000000000</f>
        <v>10.876807570897846</v>
      </c>
      <c r="GG133">
        <f>(CL133-CL$3)/CL$3*10000000000</f>
        <v>-14.269649162866383</v>
      </c>
      <c r="GH133">
        <f>(CM133-CM$3)/CM$3*10000000000</f>
        <v>-13.90968811132287</v>
      </c>
      <c r="GI133">
        <f>(CN133-CN$3)/CN$3*10000000000</f>
        <v>-19.114810478328263</v>
      </c>
      <c r="GJ133">
        <f>(CO133-CO$3)/CO$3*10000000000</f>
        <v>-16.22732961597546</v>
      </c>
      <c r="GK133">
        <f>(CP133-CP$3)/CP$3*10000000000</f>
        <v>-13.143267737053693</v>
      </c>
      <c r="GL133">
        <f t="shared" si="267"/>
        <v>-24.818413696778045</v>
      </c>
      <c r="GM133">
        <f>(CR133-CR$3)/CR$3*10000000000</f>
        <v>35.260880776439997</v>
      </c>
    </row>
    <row r="134" spans="1:195">
      <c r="A134">
        <v>4999996.9332861397</v>
      </c>
      <c r="B134">
        <v>4999997.3344837101</v>
      </c>
      <c r="C134">
        <v>4999997.1246398101</v>
      </c>
      <c r="D134">
        <v>4999996.9757947</v>
      </c>
      <c r="E134">
        <v>4999997.2070079697</v>
      </c>
      <c r="F134">
        <v>4999997.0536703598</v>
      </c>
      <c r="G134">
        <v>4999996.9092319002</v>
      </c>
      <c r="H134">
        <v>4999997.0848133899</v>
      </c>
      <c r="I134">
        <v>4999997.1545062503</v>
      </c>
      <c r="J134">
        <v>4999997.0356280403</v>
      </c>
      <c r="K134">
        <v>4999997.1445043702</v>
      </c>
      <c r="L134">
        <v>4999997.2886802303</v>
      </c>
      <c r="M134">
        <v>4999996.9364738902</v>
      </c>
      <c r="N134">
        <v>4999997.0383360405</v>
      </c>
      <c r="O134">
        <v>4999997.0084925797</v>
      </c>
      <c r="P134">
        <v>4999997.1352712503</v>
      </c>
      <c r="Q134">
        <v>4999997.0365825398</v>
      </c>
      <c r="R134">
        <v>4999997.3610922098</v>
      </c>
      <c r="S134">
        <v>4999996.9745890396</v>
      </c>
      <c r="T134">
        <v>4999997.0417498201</v>
      </c>
      <c r="U134">
        <v>4999997.0941969799</v>
      </c>
      <c r="V134">
        <v>4999997.0463255597</v>
      </c>
      <c r="W134">
        <v>4999997.1088257898</v>
      </c>
      <c r="X134">
        <v>4999997.10331818</v>
      </c>
      <c r="Y134">
        <v>4999997.1816256503</v>
      </c>
      <c r="Z134">
        <v>4999997.2468166398</v>
      </c>
      <c r="AA134">
        <v>4999997.2570563899</v>
      </c>
      <c r="AB134">
        <v>4999997.25244004</v>
      </c>
      <c r="AC134">
        <v>4999997.1799333002</v>
      </c>
      <c r="AD134">
        <v>4999997.2061352199</v>
      </c>
      <c r="AE134">
        <v>4999997.2820522496</v>
      </c>
      <c r="AF134">
        <v>4999997.2656777501</v>
      </c>
      <c r="AG134">
        <v>4999997.4251371203</v>
      </c>
      <c r="AH134">
        <v>4999997.2501573404</v>
      </c>
      <c r="AI134">
        <v>4999997.1691992702</v>
      </c>
      <c r="AJ134">
        <v>4999997.2206379799</v>
      </c>
      <c r="AK134">
        <v>4999997.1667565303</v>
      </c>
      <c r="AL134">
        <v>4999997.0292980596</v>
      </c>
      <c r="AM134">
        <v>4999996.9395451099</v>
      </c>
      <c r="AN134">
        <v>4999997.2994808499</v>
      </c>
      <c r="AO134">
        <v>4999997.2373732803</v>
      </c>
      <c r="AP134">
        <v>4999997.2828454599</v>
      </c>
      <c r="AQ134">
        <v>4999997.2456567902</v>
      </c>
      <c r="AR134">
        <v>4999997.1244728798</v>
      </c>
      <c r="AS134">
        <v>4999996.9731246103</v>
      </c>
      <c r="AT134">
        <v>4999997.1752353804</v>
      </c>
      <c r="AU134">
        <v>4999996.8586560199</v>
      </c>
      <c r="AV134">
        <v>4999996.7501027398</v>
      </c>
      <c r="AW134">
        <v>4999997.2808076302</v>
      </c>
      <c r="AX134">
        <v>4999996.9820123902</v>
      </c>
      <c r="AY134">
        <v>4999997.1721943701</v>
      </c>
      <c r="AZ134">
        <v>4999997.1329710698</v>
      </c>
      <c r="BA134">
        <v>4999997.2882986302</v>
      </c>
      <c r="BB134">
        <v>4999997.2250960898</v>
      </c>
      <c r="BC134">
        <v>4999997.1700713998</v>
      </c>
      <c r="BD134">
        <v>4999997.4001455298</v>
      </c>
      <c r="BE134">
        <v>4999996.9722740697</v>
      </c>
      <c r="BF134">
        <v>4999997.3901292104</v>
      </c>
      <c r="BG134">
        <v>4999997.2989673298</v>
      </c>
      <c r="BH134" s="1">
        <v>9.9100000000000005E+37</v>
      </c>
      <c r="BI134">
        <v>4999997.2189153703</v>
      </c>
      <c r="BJ134">
        <v>4999997.3450073404</v>
      </c>
      <c r="BK134">
        <v>4999997.0122584896</v>
      </c>
      <c r="BL134">
        <v>4999997.29075146</v>
      </c>
      <c r="BM134">
        <v>4999997.1574873896</v>
      </c>
      <c r="BN134">
        <v>4999997.2998405797</v>
      </c>
      <c r="BO134">
        <v>4999997.1005091202</v>
      </c>
      <c r="BP134">
        <v>4999997.0240743998</v>
      </c>
      <c r="BQ134">
        <v>4999997.3523542201</v>
      </c>
      <c r="BR134">
        <v>4999997.0864820797</v>
      </c>
      <c r="BS134">
        <v>4999997.2530351896</v>
      </c>
      <c r="BT134">
        <v>4999997.1533186799</v>
      </c>
      <c r="BU134">
        <v>4999997.3591020899</v>
      </c>
      <c r="BV134">
        <v>4999997.0856292397</v>
      </c>
      <c r="BW134">
        <v>4999996.8959080698</v>
      </c>
      <c r="BX134">
        <v>4999997.2401041901</v>
      </c>
      <c r="BY134">
        <v>4999997.1099733599</v>
      </c>
      <c r="BZ134">
        <v>4999997.0946086301</v>
      </c>
      <c r="CA134">
        <v>4999997.2133861603</v>
      </c>
      <c r="CB134">
        <v>4999997.0305979298</v>
      </c>
      <c r="CC134">
        <v>4999997.3258219296</v>
      </c>
      <c r="CD134">
        <v>4999996.6008863896</v>
      </c>
      <c r="CE134">
        <v>4999997.1133843502</v>
      </c>
      <c r="CF134">
        <v>4999996.95119737</v>
      </c>
      <c r="CG134">
        <v>4999997.3656689199</v>
      </c>
      <c r="CH134">
        <v>4999997.3095639097</v>
      </c>
      <c r="CI134">
        <v>4999997.2062812401</v>
      </c>
      <c r="CJ134">
        <v>4999997.3260749504</v>
      </c>
      <c r="CK134">
        <v>4999996.92275823</v>
      </c>
      <c r="CL134">
        <v>4999997.0164130097</v>
      </c>
      <c r="CM134">
        <v>4999997.3533937996</v>
      </c>
      <c r="CN134">
        <v>4999997.1963422103</v>
      </c>
      <c r="CO134">
        <v>4999996.9786203001</v>
      </c>
      <c r="CP134">
        <v>4999997.0617179899</v>
      </c>
      <c r="CQ134">
        <v>4999997.2122496003</v>
      </c>
      <c r="CR134">
        <v>4999997.0540726604</v>
      </c>
      <c r="CV134">
        <f t="shared" si="194"/>
        <v>2.5385615159915242</v>
      </c>
      <c r="CW134">
        <f t="shared" si="195"/>
        <v>36.169360246847546</v>
      </c>
      <c r="CX134">
        <f t="shared" si="196"/>
        <v>24.611554352711014</v>
      </c>
      <c r="CY134">
        <f t="shared" si="197"/>
        <v>7.1129637070913043</v>
      </c>
      <c r="CZ134">
        <f t="shared" si="198"/>
        <v>20.839531483113301</v>
      </c>
      <c r="DA134">
        <f t="shared" si="199"/>
        <v>31.683039063829469</v>
      </c>
      <c r="DB134">
        <f t="shared" si="200"/>
        <v>10.756827101234895</v>
      </c>
      <c r="DC134">
        <f t="shared" si="201"/>
        <v>46.455466481217407</v>
      </c>
      <c r="DD134">
        <f t="shared" si="202"/>
        <v>13.423228842964466</v>
      </c>
      <c r="DE134">
        <f t="shared" si="203"/>
        <v>-2.0757199459972737</v>
      </c>
      <c r="DF134">
        <f t="shared" si="204"/>
        <v>6.9344642175985527</v>
      </c>
      <c r="DG134">
        <f t="shared" si="205"/>
        <v>32.86217828281962</v>
      </c>
      <c r="DH134">
        <f t="shared" si="206"/>
        <v>37.757623003175816</v>
      </c>
      <c r="DI134">
        <f t="shared" si="207"/>
        <v>27.579716986713628</v>
      </c>
      <c r="DJ134">
        <f t="shared" si="208"/>
        <v>7.1461839567351664</v>
      </c>
      <c r="DK134">
        <f t="shared" si="209"/>
        <v>26.218636150849989</v>
      </c>
      <c r="DL134">
        <f t="shared" si="210"/>
        <v>-7.3231651025114308</v>
      </c>
      <c r="DM134">
        <f t="shared" si="211"/>
        <v>36.850960021181152</v>
      </c>
      <c r="DN134">
        <f t="shared" si="212"/>
        <v>4.6333028120653879</v>
      </c>
      <c r="DO134">
        <f t="shared" si="213"/>
        <v>12.657767216136682</v>
      </c>
      <c r="DP134">
        <f t="shared" si="214"/>
        <v>38.725642791450348</v>
      </c>
      <c r="DQ134">
        <f t="shared" si="215"/>
        <v>12.697886742223966</v>
      </c>
      <c r="DR134">
        <f t="shared" si="216"/>
        <v>16.691908606797654</v>
      </c>
      <c r="DS134">
        <f t="shared" si="217"/>
        <v>40.268183893750624</v>
      </c>
      <c r="DT134">
        <f t="shared" si="218"/>
        <v>20.066112455049264</v>
      </c>
      <c r="DU134">
        <f t="shared" si="219"/>
        <v>-28.997595472539583</v>
      </c>
      <c r="DV134">
        <f t="shared" si="220"/>
        <v>63.278615198795833</v>
      </c>
      <c r="DW134">
        <f t="shared" si="221"/>
        <v>20.917350788533998</v>
      </c>
      <c r="DX134">
        <f t="shared" si="222"/>
        <v>7.4953646820602033</v>
      </c>
      <c r="DY134">
        <f t="shared" si="223"/>
        <v>33.877158955461937</v>
      </c>
      <c r="DZ134">
        <f t="shared" si="224"/>
        <v>26.843733848430421</v>
      </c>
      <c r="EA134">
        <f t="shared" si="225"/>
        <v>13.723148105976595</v>
      </c>
      <c r="EB134">
        <f t="shared" si="226"/>
        <v>47.39194591196658</v>
      </c>
      <c r="EC134">
        <f t="shared" si="227"/>
        <v>36.032201179576312</v>
      </c>
      <c r="ED134">
        <f t="shared" si="228"/>
        <v>-20.608731063684669</v>
      </c>
      <c r="EE134">
        <f t="shared" si="229"/>
        <v>-84.111626673032362</v>
      </c>
      <c r="EF134">
        <f>(AK134-AK$3)/AK$3*10000000000</f>
        <v>9.6862669135744337</v>
      </c>
      <c r="EG134">
        <f>(AL134-AL$3)/AL$3*10000000000</f>
        <v>36.215941649781378</v>
      </c>
      <c r="EH134">
        <f>(AM134-AM$3)/AM$3*10000000000</f>
        <v>8.6314041919980884</v>
      </c>
      <c r="EI134">
        <f>(AN134-AN$3)/AN$3*10000000000</f>
        <v>2.2917011097025961</v>
      </c>
      <c r="EJ134">
        <f>(AO134-AO$3)/AO$3*10000000000</f>
        <v>-0.5395992846196257</v>
      </c>
      <c r="EK134">
        <f>(AP134-AP$3)/AP$3*10000000000</f>
        <v>28.277936006117216</v>
      </c>
      <c r="EL134">
        <f>(AQ134-AQ$3)/AQ$3*10000000000</f>
        <v>25.742215381407849</v>
      </c>
      <c r="EM134">
        <f>(AR134-AR$3)/AR$3*10000000000</f>
        <v>15.530649215265804</v>
      </c>
      <c r="EN134">
        <f>(AS134-AS$3)/AS$3*10000000000</f>
        <v>17.31415026511312</v>
      </c>
      <c r="EO134">
        <f>(AT134-AT$3)/AT$3*10000000000</f>
        <v>17.609790634024343</v>
      </c>
      <c r="EP134">
        <f>(AU134-AU$3)/AU$3*10000000000</f>
        <v>22.019813681576053</v>
      </c>
      <c r="EQ134">
        <f t="shared" si="230"/>
        <v>30.896879421310562</v>
      </c>
      <c r="ER134">
        <f t="shared" si="231"/>
        <v>3.3587216981782961</v>
      </c>
      <c r="ES134">
        <f t="shared" si="232"/>
        <v>41.657426566666139</v>
      </c>
      <c r="ET134">
        <f t="shared" si="233"/>
        <v>-5.1045223111364351</v>
      </c>
      <c r="EU134">
        <f t="shared" si="234"/>
        <v>4.6654221366996191</v>
      </c>
      <c r="EV134">
        <f t="shared" si="235"/>
        <v>-15.122667683175845</v>
      </c>
      <c r="EW134">
        <f t="shared" si="236"/>
        <v>13.090366329092745</v>
      </c>
      <c r="EX134">
        <f t="shared" si="237"/>
        <v>26.924694367296379</v>
      </c>
      <c r="EY134">
        <f t="shared" si="238"/>
        <v>13.547487169006207</v>
      </c>
      <c r="EZ134">
        <f t="shared" si="239"/>
        <v>18.591050175016022</v>
      </c>
      <c r="FA134">
        <f t="shared" si="240"/>
        <v>31.639497578455178</v>
      </c>
      <c r="FB134">
        <f t="shared" si="241"/>
        <v>63.863655069430372</v>
      </c>
      <c r="FC134">
        <f t="shared" si="242"/>
        <v>1.9820012691214548E+41</v>
      </c>
      <c r="FD134">
        <f t="shared" si="243"/>
        <v>32.768739094847795</v>
      </c>
      <c r="FE134">
        <f t="shared" si="244"/>
        <v>3.4106019379774843</v>
      </c>
      <c r="FF134">
        <f t="shared" si="245"/>
        <v>28.693397062316066</v>
      </c>
      <c r="FG134">
        <f t="shared" si="246"/>
        <v>8.9388854888109481</v>
      </c>
      <c r="FH134">
        <f t="shared" si="247"/>
        <v>32.962357846748979</v>
      </c>
      <c r="FI134">
        <f t="shared" si="248"/>
        <v>1.1814205769470745</v>
      </c>
      <c r="FJ134">
        <f t="shared" si="249"/>
        <v>14.985048542465297</v>
      </c>
      <c r="FK134">
        <f t="shared" si="250"/>
        <v>6.0482824866054639</v>
      </c>
      <c r="FL134">
        <f t="shared" si="251"/>
        <v>57.157390610501018</v>
      </c>
      <c r="FM134">
        <f t="shared" si="252"/>
        <v>21.77743211060643</v>
      </c>
      <c r="FN134">
        <f t="shared" si="253"/>
        <v>34.247998454653192</v>
      </c>
      <c r="FO134">
        <f t="shared" si="254"/>
        <v>17.397210623848927</v>
      </c>
      <c r="FP134">
        <f t="shared" si="255"/>
        <v>-29.918395794428385</v>
      </c>
      <c r="FQ134">
        <f t="shared" si="256"/>
        <v>54.868851474746073</v>
      </c>
      <c r="FR134">
        <f t="shared" si="257"/>
        <v>44.628327677994406</v>
      </c>
      <c r="FS134">
        <f t="shared" si="258"/>
        <v>43.62060507526887</v>
      </c>
      <c r="FT134">
        <f t="shared" si="259"/>
        <v>6.4010638530199726</v>
      </c>
      <c r="FU134">
        <f t="shared" si="260"/>
        <v>2.7077809816671272</v>
      </c>
      <c r="FV134">
        <f t="shared" si="261"/>
        <v>12.515967252324147</v>
      </c>
      <c r="FW134">
        <f t="shared" si="262"/>
        <v>25.939314265808971</v>
      </c>
      <c r="FX134">
        <f t="shared" si="263"/>
        <v>25.979992926254155</v>
      </c>
      <c r="FY134">
        <f t="shared" si="264"/>
        <v>12.916087588354644</v>
      </c>
      <c r="FZ134">
        <f t="shared" si="265"/>
        <v>18.009250237314959</v>
      </c>
      <c r="GA134">
        <f t="shared" si="266"/>
        <v>30.145218441648513</v>
      </c>
      <c r="GB134">
        <f>(CG134-CG$3)/CG$3*10000000000</f>
        <v>-47.178104939429502</v>
      </c>
      <c r="GC134">
        <f>(CH134-CH$3)/CH$3*10000000000</f>
        <v>-39.037861294248131</v>
      </c>
      <c r="GD134">
        <f>(CI134-CI$3)/CI$3*10000000000</f>
        <v>27.3535759104624</v>
      </c>
      <c r="GE134">
        <f>(CJ134-CJ$3)/CJ$3*10000000000</f>
        <v>0.84652051903943526</v>
      </c>
      <c r="GF134">
        <f>(CK134-CK$3)/CK$3*10000000000</f>
        <v>10.894387226654809</v>
      </c>
      <c r="GG134">
        <f>(CL134-CL$3)/CL$3*10000000000</f>
        <v>-14.932529575782272</v>
      </c>
      <c r="GH134">
        <f>(CM134-CM$3)/CM$3*10000000000</f>
        <v>-14.535168407895785</v>
      </c>
      <c r="GI134">
        <f>(CN134-CN$3)/CN$3*10000000000</f>
        <v>-19.610009869115345</v>
      </c>
      <c r="GJ134">
        <f>(CO134-CO$3)/CO$3*10000000000</f>
        <v>-16.28482950638438</v>
      </c>
      <c r="GK134">
        <f>(CP134-CP$3)/CP$3*10000000000</f>
        <v>-14.159568504464001</v>
      </c>
      <c r="GL134">
        <f t="shared" si="267"/>
        <v>-24.896892568411104</v>
      </c>
      <c r="GM134">
        <f>(CR134-CR$3)/CR$3*10000000000</f>
        <v>35.271501585376001</v>
      </c>
    </row>
    <row r="135" spans="1:195">
      <c r="A135">
        <v>4999996.93317426</v>
      </c>
      <c r="B135">
        <v>4999997.3348030699</v>
      </c>
      <c r="C135">
        <v>4999997.1246064901</v>
      </c>
      <c r="D135">
        <v>4999996.9749352196</v>
      </c>
      <c r="E135">
        <v>4999997.2065859297</v>
      </c>
      <c r="F135">
        <v>4999997.0532182604</v>
      </c>
      <c r="G135">
        <v>4999996.9093465405</v>
      </c>
      <c r="H135">
        <v>4999997.0855233399</v>
      </c>
      <c r="I135">
        <v>4999997.1546654003</v>
      </c>
      <c r="J135">
        <v>4999997.0351772197</v>
      </c>
      <c r="K135">
        <v>4999997.1445820201</v>
      </c>
      <c r="L135">
        <v>4999997.2889357302</v>
      </c>
      <c r="M135">
        <v>4999996.9360365598</v>
      </c>
      <c r="N135">
        <v>4999997.0384159703</v>
      </c>
      <c r="O135">
        <v>4999997.0090480102</v>
      </c>
      <c r="P135">
        <v>4999997.1348749502</v>
      </c>
      <c r="Q135">
        <v>4999997.0365108298</v>
      </c>
      <c r="R135">
        <v>4999997.3609943604</v>
      </c>
      <c r="S135">
        <v>4999996.9676069999</v>
      </c>
      <c r="T135">
        <v>4999997.0421913099</v>
      </c>
      <c r="U135">
        <v>4999997.0945053203</v>
      </c>
      <c r="V135">
        <v>4999997.0455586296</v>
      </c>
      <c r="W135">
        <v>4999997.1087848702</v>
      </c>
      <c r="X135">
        <v>4999997.1035010098</v>
      </c>
      <c r="Y135">
        <v>4999997.1813274696</v>
      </c>
      <c r="Z135">
        <v>4999997.2463398604</v>
      </c>
      <c r="AA135">
        <v>4999997.2567644501</v>
      </c>
      <c r="AB135">
        <v>4999997.25305242</v>
      </c>
      <c r="AC135">
        <v>4999997.1798256701</v>
      </c>
      <c r="AD135">
        <v>4999997.2067267802</v>
      </c>
      <c r="AE135">
        <v>4999997.2823257903</v>
      </c>
      <c r="AF135">
        <v>4999997.2651373101</v>
      </c>
      <c r="AG135">
        <v>4999997.4248313401</v>
      </c>
      <c r="AH135">
        <v>4999997.2501355698</v>
      </c>
      <c r="AI135">
        <v>4999997.1696229205</v>
      </c>
      <c r="AJ135">
        <v>4999997.2211873997</v>
      </c>
      <c r="AK135">
        <v>4999997.1672775801</v>
      </c>
      <c r="AL135">
        <v>4999997.0284063397</v>
      </c>
      <c r="AM135">
        <v>4999996.9393427698</v>
      </c>
      <c r="AN135">
        <v>4999997.29870087</v>
      </c>
      <c r="AO135">
        <v>4999997.2370506302</v>
      </c>
      <c r="AP135">
        <v>4999997.2825796297</v>
      </c>
      <c r="AQ135">
        <v>4999997.2449752502</v>
      </c>
      <c r="AR135">
        <v>4999997.1238040598</v>
      </c>
      <c r="AS135">
        <v>4999996.97313039</v>
      </c>
      <c r="AT135">
        <v>4999997.1748810196</v>
      </c>
      <c r="AU135">
        <v>4999996.8589593899</v>
      </c>
      <c r="AV135">
        <v>4999996.7504686499</v>
      </c>
      <c r="AW135">
        <v>4999997.2804710297</v>
      </c>
      <c r="AX135">
        <v>4999996.98157416</v>
      </c>
      <c r="AY135">
        <v>4999997.1722301897</v>
      </c>
      <c r="AZ135">
        <v>4999997.1331133703</v>
      </c>
      <c r="BA135">
        <v>4999997.28739163</v>
      </c>
      <c r="BB135">
        <v>4999997.2253121203</v>
      </c>
      <c r="BC135">
        <v>4999997.17012442</v>
      </c>
      <c r="BD135">
        <v>4999997.4003832797</v>
      </c>
      <c r="BE135">
        <v>4999996.9720975198</v>
      </c>
      <c r="BF135">
        <v>4999997.3894248502</v>
      </c>
      <c r="BG135">
        <v>4999997.2991270302</v>
      </c>
      <c r="BH135" s="1">
        <v>9.9100000000000005E+37</v>
      </c>
      <c r="BI135">
        <v>4999997.2189802397</v>
      </c>
      <c r="BJ135">
        <v>4999997.3454782199</v>
      </c>
      <c r="BK135">
        <v>4999997.0124059198</v>
      </c>
      <c r="BL135">
        <v>4999997.2910907799</v>
      </c>
      <c r="BM135">
        <v>4999997.1574608898</v>
      </c>
      <c r="BN135">
        <v>4999997.2994159702</v>
      </c>
      <c r="BO135">
        <v>4999997.1008140501</v>
      </c>
      <c r="BP135">
        <v>4999997.0236726003</v>
      </c>
      <c r="BQ135">
        <v>4999997.3523682803</v>
      </c>
      <c r="BR135">
        <v>4999997.0866005998</v>
      </c>
      <c r="BS135">
        <v>4999997.2525310097</v>
      </c>
      <c r="BT135">
        <v>4999997.15303797</v>
      </c>
      <c r="BU135">
        <v>4999997.3586931601</v>
      </c>
      <c r="BV135">
        <v>4999997.0852440298</v>
      </c>
      <c r="BW135">
        <v>4999996.8955208398</v>
      </c>
      <c r="BX135">
        <v>4999997.2402147297</v>
      </c>
      <c r="BY135">
        <v>4999997.1098195203</v>
      </c>
      <c r="BZ135">
        <v>4999997.0944610601</v>
      </c>
      <c r="CA135">
        <v>4999997.2143336004</v>
      </c>
      <c r="CB135">
        <v>4999997.0321105802</v>
      </c>
      <c r="CC135">
        <v>4999997.32598563</v>
      </c>
      <c r="CD135">
        <v>4999996.6008308996</v>
      </c>
      <c r="CE135">
        <v>4999997.1144374898</v>
      </c>
      <c r="CF135">
        <v>4999996.9512465801</v>
      </c>
      <c r="CG135">
        <v>4999997.3653002298</v>
      </c>
      <c r="CH135">
        <v>4999997.3096482297</v>
      </c>
      <c r="CI135">
        <v>4999997.20615697</v>
      </c>
      <c r="CJ135">
        <v>4999997.3253428498</v>
      </c>
      <c r="CK135">
        <v>4999996.9227445098</v>
      </c>
      <c r="CL135">
        <v>4999997.0169002004</v>
      </c>
      <c r="CM135">
        <v>4999997.3533356199</v>
      </c>
      <c r="CN135">
        <v>4999997.19594914</v>
      </c>
      <c r="CO135">
        <v>4999996.9784857901</v>
      </c>
      <c r="CP135">
        <v>4999997.0612848699</v>
      </c>
      <c r="CQ135">
        <v>4999997.21220187</v>
      </c>
      <c r="CR135">
        <v>4999997.05374311</v>
      </c>
      <c r="CV135">
        <f t="shared" si="194"/>
        <v>2.3148018169162121</v>
      </c>
      <c r="CW135">
        <f t="shared" si="195"/>
        <v>36.808080237784253</v>
      </c>
      <c r="CX135">
        <f t="shared" si="196"/>
        <v>24.544914458720225</v>
      </c>
      <c r="CY135">
        <f t="shared" si="197"/>
        <v>5.3940019637506902</v>
      </c>
      <c r="CZ135">
        <f t="shared" si="198"/>
        <v>19.99545100873647</v>
      </c>
      <c r="DA135">
        <f t="shared" si="199"/>
        <v>30.778839792198493</v>
      </c>
      <c r="DB135">
        <f t="shared" si="200"/>
        <v>10.986107685211588</v>
      </c>
      <c r="DC135">
        <f t="shared" si="201"/>
        <v>47.87536730086299</v>
      </c>
      <c r="DD135">
        <f t="shared" si="202"/>
        <v>13.741529003507431</v>
      </c>
      <c r="DE135">
        <f t="shared" si="203"/>
        <v>-2.9773618045329697</v>
      </c>
      <c r="DF135">
        <f t="shared" si="204"/>
        <v>7.0897642083602133</v>
      </c>
      <c r="DG135">
        <f t="shared" si="205"/>
        <v>33.373178494481046</v>
      </c>
      <c r="DH135">
        <f t="shared" si="206"/>
        <v>36.882961554787798</v>
      </c>
      <c r="DI135">
        <f t="shared" si="207"/>
        <v>27.739576739132289</v>
      </c>
      <c r="DJ135">
        <f t="shared" si="208"/>
        <v>8.257045700063939</v>
      </c>
      <c r="DK135">
        <f t="shared" si="209"/>
        <v>25.426035480173358</v>
      </c>
      <c r="DL135">
        <f t="shared" si="210"/>
        <v>-7.4665851386095747</v>
      </c>
      <c r="DM135">
        <f t="shared" si="211"/>
        <v>36.655261104569753</v>
      </c>
      <c r="DN135">
        <f t="shared" si="212"/>
        <v>-9.3307849642561891</v>
      </c>
      <c r="DO135">
        <f t="shared" si="213"/>
        <v>13.540747222081826</v>
      </c>
      <c r="DP135">
        <f t="shared" si="214"/>
        <v>39.342323982946382</v>
      </c>
      <c r="DQ135">
        <f t="shared" si="215"/>
        <v>11.16402549345648</v>
      </c>
      <c r="DR135">
        <f t="shared" si="216"/>
        <v>16.610069519417078</v>
      </c>
      <c r="DS135">
        <f t="shared" si="217"/>
        <v>40.63384370159892</v>
      </c>
      <c r="DT135">
        <f t="shared" si="218"/>
        <v>19.46975088291444</v>
      </c>
      <c r="DU135">
        <f t="shared" si="219"/>
        <v>-29.951154827246238</v>
      </c>
      <c r="DV135">
        <f t="shared" si="220"/>
        <v>62.694735225152023</v>
      </c>
      <c r="DW135">
        <f t="shared" si="221"/>
        <v>22.142111430251553</v>
      </c>
      <c r="DX135">
        <f t="shared" si="222"/>
        <v>7.2801042485279286</v>
      </c>
      <c r="DY135">
        <f t="shared" si="223"/>
        <v>35.060280154390114</v>
      </c>
      <c r="DZ135">
        <f t="shared" si="224"/>
        <v>27.390815379357718</v>
      </c>
      <c r="EA135">
        <f t="shared" si="225"/>
        <v>12.642267571815468</v>
      </c>
      <c r="EB135">
        <f t="shared" si="226"/>
        <v>46.780385174929414</v>
      </c>
      <c r="EC135">
        <f t="shared" si="227"/>
        <v>35.988659962464702</v>
      </c>
      <c r="ED135">
        <f t="shared" si="228"/>
        <v>-19.761430071143977</v>
      </c>
      <c r="EE135">
        <f t="shared" si="229"/>
        <v>-83.012786505348402</v>
      </c>
      <c r="EF135">
        <f>(AK135-AK$3)/AK$3*10000000000</f>
        <v>10.728367174664283</v>
      </c>
      <c r="EG135">
        <f>(AL135-AL$3)/AL$3*10000000000</f>
        <v>34.432500694157973</v>
      </c>
      <c r="EH135">
        <f>(AM135-AM$3)/AM$3*10000000000</f>
        <v>8.2267237961805062</v>
      </c>
      <c r="EI135">
        <f>(AN135-AN$3)/AN$3*10000000000</f>
        <v>0.7317405422589438</v>
      </c>
      <c r="EJ135">
        <f>(AO135-AO$3)/AO$3*10000000000</f>
        <v>-1.1849000145648336</v>
      </c>
      <c r="EK135">
        <f>(AP135-AP$3)/AP$3*10000000000</f>
        <v>27.746275322812505</v>
      </c>
      <c r="EL135">
        <f>(AQ135-AQ$3)/AQ$3*10000000000</f>
        <v>24.379134632103622</v>
      </c>
      <c r="EM135">
        <f>(AR135-AR$3)/AR$3*10000000000</f>
        <v>14.193008456435187</v>
      </c>
      <c r="EN135">
        <f>(AS135-AS$3)/AS$3*10000000000</f>
        <v>17.325709847927147</v>
      </c>
      <c r="EO135">
        <f>(AT135-AT$3)/AT$3*10000000000</f>
        <v>16.901068654260559</v>
      </c>
      <c r="EP135">
        <f>(AU135-AU$3)/AU$3*10000000000</f>
        <v>22.62655395766371</v>
      </c>
      <c r="EQ135">
        <f t="shared" si="230"/>
        <v>31.628700139856889</v>
      </c>
      <c r="ER135">
        <f t="shared" si="231"/>
        <v>2.6855203967140668</v>
      </c>
      <c r="ES135">
        <f t="shared" si="232"/>
        <v>40.780965809595457</v>
      </c>
      <c r="ET135">
        <f t="shared" si="233"/>
        <v>-5.0328830755720642</v>
      </c>
      <c r="EU135">
        <f t="shared" si="234"/>
        <v>4.9500233029559482</v>
      </c>
      <c r="EV135">
        <f t="shared" si="235"/>
        <v>-16.936668972752191</v>
      </c>
      <c r="EW135">
        <f t="shared" si="236"/>
        <v>13.522427600904795</v>
      </c>
      <c r="EX135">
        <f t="shared" si="237"/>
        <v>27.030734815944985</v>
      </c>
      <c r="EY135">
        <f t="shared" si="238"/>
        <v>14.022987195882539</v>
      </c>
      <c r="EZ135">
        <f t="shared" si="239"/>
        <v>18.237950182247008</v>
      </c>
      <c r="FA135">
        <f t="shared" si="240"/>
        <v>30.23077644967351</v>
      </c>
      <c r="FB135">
        <f t="shared" si="241"/>
        <v>64.183056046267353</v>
      </c>
      <c r="FC135">
        <f t="shared" si="242"/>
        <v>1.9820012691214548E+41</v>
      </c>
      <c r="FD135">
        <f t="shared" si="243"/>
        <v>32.898477990015287</v>
      </c>
      <c r="FE135">
        <f t="shared" si="244"/>
        <v>4.3523614137581994</v>
      </c>
      <c r="FF135">
        <f t="shared" si="245"/>
        <v>28.988257691769153</v>
      </c>
      <c r="FG135">
        <f t="shared" si="246"/>
        <v>9.6175257160996903</v>
      </c>
      <c r="FH135">
        <f t="shared" si="247"/>
        <v>32.909358111367574</v>
      </c>
      <c r="FI135">
        <f t="shared" si="248"/>
        <v>0.33220107915861352</v>
      </c>
      <c r="FJ135">
        <f t="shared" si="249"/>
        <v>15.594908721216582</v>
      </c>
      <c r="FK135">
        <f t="shared" si="250"/>
        <v>5.2446828737413291</v>
      </c>
      <c r="FL135">
        <f t="shared" si="251"/>
        <v>57.185510979370235</v>
      </c>
      <c r="FM135">
        <f t="shared" si="252"/>
        <v>22.014472470938038</v>
      </c>
      <c r="FN135">
        <f t="shared" si="253"/>
        <v>33.239638181871207</v>
      </c>
      <c r="FO135">
        <f t="shared" si="254"/>
        <v>16.835790428805634</v>
      </c>
      <c r="FP135">
        <f t="shared" si="255"/>
        <v>-30.736255769308496</v>
      </c>
      <c r="FQ135">
        <f t="shared" si="256"/>
        <v>54.098431185416487</v>
      </c>
      <c r="FR135">
        <f t="shared" si="257"/>
        <v>43.853867280365883</v>
      </c>
      <c r="FS135">
        <f t="shared" si="258"/>
        <v>43.841684413671786</v>
      </c>
      <c r="FT135">
        <f t="shared" si="259"/>
        <v>6.0933844986521528</v>
      </c>
      <c r="FU135">
        <f t="shared" si="260"/>
        <v>2.4126409609018125</v>
      </c>
      <c r="FV135">
        <f t="shared" si="261"/>
        <v>14.410848396939725</v>
      </c>
      <c r="FW135">
        <f t="shared" si="262"/>
        <v>28.964616871124683</v>
      </c>
      <c r="FX135">
        <f t="shared" si="263"/>
        <v>26.307393965381102</v>
      </c>
      <c r="FY135">
        <f t="shared" si="264"/>
        <v>12.805107389482961</v>
      </c>
      <c r="FZ135">
        <f t="shared" si="265"/>
        <v>20.115530591862942</v>
      </c>
      <c r="GA135">
        <f t="shared" si="266"/>
        <v>30.243638808998274</v>
      </c>
      <c r="GB135">
        <f>(CG135-CG$3)/CG$3*10000000000</f>
        <v>-47.915485560838867</v>
      </c>
      <c r="GC135">
        <f>(CH135-CH$3)/CH$3*10000000000</f>
        <v>-38.869221037642227</v>
      </c>
      <c r="GD135">
        <f>(CI135-CI$3)/CI$3*10000000000</f>
        <v>27.105035578069714</v>
      </c>
      <c r="GE135">
        <f>(CJ135-CJ$3)/CJ$3*10000000000</f>
        <v>-0.61768140154126616</v>
      </c>
      <c r="GF135">
        <f>(CK135-CK$3)/CK$3*10000000000</f>
        <v>10.86694672139823</v>
      </c>
      <c r="GG135">
        <f>(CL135-CL$3)/CL$3*10000000000</f>
        <v>-13.958147653276376</v>
      </c>
      <c r="GH135">
        <f>(CM135-CM$3)/CM$3*10000000000</f>
        <v>-14.651527911790668</v>
      </c>
      <c r="GI135">
        <f>(CN135-CN$3)/CN$3*10000000000</f>
        <v>-20.39615086949161</v>
      </c>
      <c r="GJ135">
        <f>(CO135-CO$3)/CO$3*10000000000</f>
        <v>-16.553849644766963</v>
      </c>
      <c r="GK135">
        <f>(CP135-CP$3)/CP$3*10000000000</f>
        <v>-15.025808902745359</v>
      </c>
      <c r="GL135">
        <f t="shared" si="267"/>
        <v>-24.992353185295599</v>
      </c>
      <c r="GM135">
        <f>(CR135-CR$3)/CR$3*10000000000</f>
        <v>34.612400483372788</v>
      </c>
    </row>
    <row r="136" spans="1:195">
      <c r="A136">
        <v>4999996.93306736</v>
      </c>
      <c r="B136">
        <v>4999997.33445899</v>
      </c>
      <c r="C136">
        <v>4999997.1254170602</v>
      </c>
      <c r="D136">
        <v>4999996.97575163</v>
      </c>
      <c r="E136">
        <v>4999997.2070732098</v>
      </c>
      <c r="F136">
        <v>4999997.0535631804</v>
      </c>
      <c r="G136">
        <v>4999996.9092167998</v>
      </c>
      <c r="H136">
        <v>4999997.0853236504</v>
      </c>
      <c r="I136">
        <v>4999997.1543488698</v>
      </c>
      <c r="J136">
        <v>4999997.0351325301</v>
      </c>
      <c r="K136">
        <v>4999997.1448526802</v>
      </c>
      <c r="L136">
        <v>4999997.2892275704</v>
      </c>
      <c r="M136">
        <v>4999996.9362297701</v>
      </c>
      <c r="N136">
        <v>4999997.0379891498</v>
      </c>
      <c r="O136">
        <v>4999997.0087759998</v>
      </c>
      <c r="P136">
        <v>4999997.1352151399</v>
      </c>
      <c r="Q136">
        <v>4999997.0365795903</v>
      </c>
      <c r="R136">
        <v>4999997.36094636</v>
      </c>
      <c r="S136">
        <v>4999996.9673332796</v>
      </c>
      <c r="T136">
        <v>4999997.0427792203</v>
      </c>
      <c r="U136">
        <v>4999997.0947137</v>
      </c>
      <c r="V136">
        <v>4999997.0462127002</v>
      </c>
      <c r="W136">
        <v>4999997.1085871998</v>
      </c>
      <c r="X136">
        <v>4999997.1031572698</v>
      </c>
      <c r="Y136">
        <v>4999997.1814122498</v>
      </c>
      <c r="Z136">
        <v>4999997.2459482597</v>
      </c>
      <c r="AA136">
        <v>4999997.2565697497</v>
      </c>
      <c r="AB136">
        <v>4999997.2527993703</v>
      </c>
      <c r="AC136">
        <v>4999997.1798201604</v>
      </c>
      <c r="AD136">
        <v>4999997.2058188198</v>
      </c>
      <c r="AE136">
        <v>4999997.2811656501</v>
      </c>
      <c r="AF136">
        <v>4999997.2652076902</v>
      </c>
      <c r="AG136">
        <v>4999997.42460592</v>
      </c>
      <c r="AH136">
        <v>4999997.25033479</v>
      </c>
      <c r="AI136">
        <v>4999997.1692954199</v>
      </c>
      <c r="AJ136">
        <v>4999997.2210633801</v>
      </c>
      <c r="AK136">
        <v>4999997.1666274499</v>
      </c>
      <c r="AL136">
        <v>4999997.0286082299</v>
      </c>
      <c r="AM136">
        <v>4999996.9392629704</v>
      </c>
      <c r="AN136">
        <v>4999997.2989175199</v>
      </c>
      <c r="AO136">
        <v>4999997.2372215502</v>
      </c>
      <c r="AP136">
        <v>4999997.2829536404</v>
      </c>
      <c r="AQ136">
        <v>4999997.2450622302</v>
      </c>
      <c r="AR136">
        <v>4999997.1240307698</v>
      </c>
      <c r="AS136">
        <v>4999996.9733506301</v>
      </c>
      <c r="AT136">
        <v>4999997.1750928601</v>
      </c>
      <c r="AU136">
        <v>4999996.8589275302</v>
      </c>
      <c r="AV136">
        <v>4999996.7503527198</v>
      </c>
      <c r="AW136">
        <v>4999997.2806570902</v>
      </c>
      <c r="AX136">
        <v>4999996.9819763796</v>
      </c>
      <c r="AY136">
        <v>4999997.1720118104</v>
      </c>
      <c r="AZ136">
        <v>4999997.1329872003</v>
      </c>
      <c r="BA136">
        <v>4999997.2870348701</v>
      </c>
      <c r="BB136">
        <v>4999997.2246887004</v>
      </c>
      <c r="BC136">
        <v>4999997.1700832201</v>
      </c>
      <c r="BD136">
        <v>4999997.4002593802</v>
      </c>
      <c r="BE136">
        <v>4999996.9718369897</v>
      </c>
      <c r="BF136">
        <v>4999997.38954766</v>
      </c>
      <c r="BG136">
        <v>4999997.2989963097</v>
      </c>
      <c r="BH136" s="1">
        <v>9.9100000000000005E+37</v>
      </c>
      <c r="BI136">
        <v>4999997.21885633</v>
      </c>
      <c r="BJ136">
        <v>4999997.3447117098</v>
      </c>
      <c r="BK136">
        <v>4999997.0119267302</v>
      </c>
      <c r="BL136">
        <v>4999997.29122438</v>
      </c>
      <c r="BM136">
        <v>4999997.1570222797</v>
      </c>
      <c r="BN136">
        <v>4999997.2993328003</v>
      </c>
      <c r="BO136">
        <v>4999997.0999768795</v>
      </c>
      <c r="BP136">
        <v>4999997.0235968297</v>
      </c>
      <c r="BQ136">
        <v>4999997.3522484796</v>
      </c>
      <c r="BR136">
        <v>4999997.0870383903</v>
      </c>
      <c r="BS136">
        <v>4999997.2528082104</v>
      </c>
      <c r="BT136">
        <v>4999997.1529093301</v>
      </c>
      <c r="BU136">
        <v>4999997.3583069099</v>
      </c>
      <c r="BV136">
        <v>4999997.0852047103</v>
      </c>
      <c r="BW136">
        <v>4999996.8955966197</v>
      </c>
      <c r="BX136">
        <v>4999997.2400906896</v>
      </c>
      <c r="BY136">
        <v>4999997.10984929</v>
      </c>
      <c r="BZ136">
        <v>4999997.0945879295</v>
      </c>
      <c r="CA136">
        <v>4999997.2119435603</v>
      </c>
      <c r="CB136">
        <v>4999997.0314207599</v>
      </c>
      <c r="CC136">
        <v>4999997.32586502</v>
      </c>
      <c r="CD136">
        <v>4999996.6007132903</v>
      </c>
      <c r="CE136">
        <v>4999997.1158938603</v>
      </c>
      <c r="CF136">
        <v>4999996.95112981</v>
      </c>
      <c r="CG136">
        <v>4999997.3650968401</v>
      </c>
      <c r="CH136">
        <v>4999997.3100624001</v>
      </c>
      <c r="CI136">
        <v>4999997.2056902703</v>
      </c>
      <c r="CJ136">
        <v>4999997.3259501001</v>
      </c>
      <c r="CK136">
        <v>4999996.9220729601</v>
      </c>
      <c r="CL136">
        <v>4999997.0163599802</v>
      </c>
      <c r="CM136">
        <v>4999997.3535061497</v>
      </c>
      <c r="CN136">
        <v>4999997.1966562197</v>
      </c>
      <c r="CO136">
        <v>4999996.9786348799</v>
      </c>
      <c r="CP136">
        <v>4999997.0618652496</v>
      </c>
      <c r="CQ136">
        <v>4999997.2123026503</v>
      </c>
      <c r="CR136">
        <v>4999997.0541431801</v>
      </c>
      <c r="CV136">
        <f t="shared" si="194"/>
        <v>2.1010016875649966</v>
      </c>
      <c r="CW136">
        <f t="shared" si="195"/>
        <v>36.119920030115942</v>
      </c>
      <c r="CX136">
        <f t="shared" si="196"/>
        <v>26.166055562100141</v>
      </c>
      <c r="CY136">
        <f t="shared" si="197"/>
        <v>7.026823767357727</v>
      </c>
      <c r="CZ136">
        <f t="shared" si="198"/>
        <v>20.970011711620035</v>
      </c>
      <c r="DA136">
        <f t="shared" si="199"/>
        <v>31.46868014512696</v>
      </c>
      <c r="DB136">
        <f t="shared" si="200"/>
        <v>10.726626154083954</v>
      </c>
      <c r="DC136">
        <f t="shared" si="201"/>
        <v>47.475988006482275</v>
      </c>
      <c r="DD136">
        <f t="shared" si="202"/>
        <v>13.108467710223845</v>
      </c>
      <c r="DE136">
        <f t="shared" si="203"/>
        <v>-3.0667408849908329</v>
      </c>
      <c r="DF136">
        <f t="shared" si="204"/>
        <v>7.6310845885075373</v>
      </c>
      <c r="DG136">
        <f t="shared" si="205"/>
        <v>33.956859159516299</v>
      </c>
      <c r="DH136">
        <f t="shared" si="206"/>
        <v>37.269382430378073</v>
      </c>
      <c r="DI136">
        <f t="shared" si="207"/>
        <v>26.885935272471333</v>
      </c>
      <c r="DJ136">
        <f t="shared" si="208"/>
        <v>7.7130244680957247</v>
      </c>
      <c r="DK136">
        <f t="shared" si="209"/>
        <v>26.106415441308517</v>
      </c>
      <c r="DL136">
        <f t="shared" si="210"/>
        <v>-7.3290641031909658</v>
      </c>
      <c r="DM136">
        <f t="shared" si="211"/>
        <v>36.559260322557172</v>
      </c>
      <c r="DN136">
        <f t="shared" si="212"/>
        <v>-9.8782260183413939</v>
      </c>
      <c r="DO136">
        <f t="shared" si="213"/>
        <v>14.716568746729131</v>
      </c>
      <c r="DP136">
        <f t="shared" si="214"/>
        <v>39.759083628324433</v>
      </c>
      <c r="DQ136">
        <f t="shared" si="215"/>
        <v>12.472167544123041</v>
      </c>
      <c r="DR136">
        <f t="shared" si="216"/>
        <v>16.214728445168372</v>
      </c>
      <c r="DS136">
        <f t="shared" si="217"/>
        <v>39.946363327708831</v>
      </c>
      <c r="DT136">
        <f t="shared" si="218"/>
        <v>19.639311292056416</v>
      </c>
      <c r="DU136">
        <f t="shared" si="219"/>
        <v>-30.734356563293076</v>
      </c>
      <c r="DV136">
        <f t="shared" si="220"/>
        <v>62.305334139458978</v>
      </c>
      <c r="DW136">
        <f t="shared" si="221"/>
        <v>21.636011837587592</v>
      </c>
      <c r="DX136">
        <f t="shared" si="222"/>
        <v>7.2690848336017213</v>
      </c>
      <c r="DY136">
        <f t="shared" si="223"/>
        <v>33.244358437887847</v>
      </c>
      <c r="DZ136">
        <f t="shared" si="224"/>
        <v>25.070533813257747</v>
      </c>
      <c r="EA136">
        <f t="shared" si="225"/>
        <v>12.783027742912752</v>
      </c>
      <c r="EB136">
        <f t="shared" si="226"/>
        <v>46.329544720767018</v>
      </c>
      <c r="EC136">
        <f t="shared" si="227"/>
        <v>36.387100469547256</v>
      </c>
      <c r="ED136">
        <f t="shared" si="228"/>
        <v>-20.416431470002003</v>
      </c>
      <c r="EE136">
        <f t="shared" si="229"/>
        <v>-83.260825782437635</v>
      </c>
      <c r="EF136">
        <f>(AK136-AK$3)/AK$3*10000000000</f>
        <v>9.4281060119995743</v>
      </c>
      <c r="EG136">
        <f>(AL136-AL$3)/AL$3*10000000000</f>
        <v>34.836281425682728</v>
      </c>
      <c r="EH136">
        <f>(AM136-AM$3)/AM$3*10000000000</f>
        <v>8.0671248113869467</v>
      </c>
      <c r="EI136">
        <f>(AN136-AN$3)/AN$3*10000000000</f>
        <v>1.1650404668701926</v>
      </c>
      <c r="EJ136">
        <f>(AO136-AO$3)/AO$3*10000000000</f>
        <v>-0.84305973734040018</v>
      </c>
      <c r="EK136">
        <f>(AP136-AP$3)/AP$3*10000000000</f>
        <v>28.494297259550802</v>
      </c>
      <c r="EL136">
        <f>(AQ136-AQ$3)/AQ$3*10000000000</f>
        <v>24.553094609447804</v>
      </c>
      <c r="EM136">
        <f>(AR136-AR$3)/AR$3*10000000000</f>
        <v>14.646428701290812</v>
      </c>
      <c r="EN136">
        <f>(AS136-AS$3)/AS$3*10000000000</f>
        <v>17.766190302880975</v>
      </c>
      <c r="EO136">
        <f>(AT136-AT$3)/AT$3*10000000000</f>
        <v>17.324749885300974</v>
      </c>
      <c r="EP136">
        <f>(AU136-AU$3)/AU$3*10000000000</f>
        <v>22.56283468958053</v>
      </c>
      <c r="EQ136">
        <f t="shared" si="230"/>
        <v>31.396839782904923</v>
      </c>
      <c r="ER136">
        <f t="shared" si="231"/>
        <v>3.057641709771449</v>
      </c>
      <c r="ES136">
        <f t="shared" si="232"/>
        <v>41.585405485554205</v>
      </c>
      <c r="ET136">
        <f t="shared" si="233"/>
        <v>-5.4696419448900802</v>
      </c>
      <c r="EU136">
        <f t="shared" si="234"/>
        <v>4.6976831691980125</v>
      </c>
      <c r="EV136">
        <f t="shared" si="235"/>
        <v>-17.650189110669469</v>
      </c>
      <c r="EW136">
        <f t="shared" si="236"/>
        <v>12.275587145566137</v>
      </c>
      <c r="EX136">
        <f t="shared" si="237"/>
        <v>26.948335072974373</v>
      </c>
      <c r="EY136">
        <f t="shared" si="238"/>
        <v>13.775188206625485</v>
      </c>
      <c r="EZ136">
        <f t="shared" si="239"/>
        <v>17.716889786416523</v>
      </c>
      <c r="FA136">
        <f t="shared" si="240"/>
        <v>30.476396143906261</v>
      </c>
      <c r="FB136">
        <f t="shared" si="241"/>
        <v>63.921615030219492</v>
      </c>
      <c r="FC136">
        <f t="shared" si="242"/>
        <v>1.9820012691214548E+41</v>
      </c>
      <c r="FD136">
        <f t="shared" si="243"/>
        <v>32.650658502192094</v>
      </c>
      <c r="FE136">
        <f t="shared" si="244"/>
        <v>2.8193403114512412</v>
      </c>
      <c r="FF136">
        <f t="shared" si="245"/>
        <v>28.029877758287729</v>
      </c>
      <c r="FG136">
        <f t="shared" si="246"/>
        <v>9.8847260330684303</v>
      </c>
      <c r="FH136">
        <f t="shared" si="247"/>
        <v>32.032137426162961</v>
      </c>
      <c r="FI136">
        <f t="shared" si="248"/>
        <v>0.16586118954834564</v>
      </c>
      <c r="FJ136">
        <f t="shared" si="249"/>
        <v>13.920566709890242</v>
      </c>
      <c r="FK136">
        <f t="shared" si="250"/>
        <v>5.093141699403489</v>
      </c>
      <c r="FL136">
        <f t="shared" si="251"/>
        <v>56.945909492353444</v>
      </c>
      <c r="FM136">
        <f t="shared" si="252"/>
        <v>22.890054038928941</v>
      </c>
      <c r="FN136">
        <f t="shared" si="253"/>
        <v>33.794039915861731</v>
      </c>
      <c r="FO136">
        <f t="shared" si="254"/>
        <v>16.578510557996605</v>
      </c>
      <c r="FP136">
        <f t="shared" si="255"/>
        <v>-31.50875658569246</v>
      </c>
      <c r="FQ136">
        <f t="shared" si="256"/>
        <v>54.019792123592943</v>
      </c>
      <c r="FR136">
        <f t="shared" si="257"/>
        <v>44.005427085635993</v>
      </c>
      <c r="FS136">
        <f t="shared" si="258"/>
        <v>43.593604156163892</v>
      </c>
      <c r="FT136">
        <f t="shared" si="259"/>
        <v>6.1529239852995721</v>
      </c>
      <c r="FU136">
        <f t="shared" si="260"/>
        <v>2.6663799438667168</v>
      </c>
      <c r="FV136">
        <f t="shared" si="261"/>
        <v>9.6307655574686777</v>
      </c>
      <c r="FW136">
        <f t="shared" si="262"/>
        <v>27.58497527526514</v>
      </c>
      <c r="FX136">
        <f t="shared" si="263"/>
        <v>26.066173838335295</v>
      </c>
      <c r="FY136">
        <f t="shared" si="264"/>
        <v>12.569888674536941</v>
      </c>
      <c r="FZ136">
        <f t="shared" si="265"/>
        <v>23.028273433134682</v>
      </c>
      <c r="GA136">
        <f t="shared" si="266"/>
        <v>30.010098354434785</v>
      </c>
      <c r="GB136">
        <f>(CG136-CG$3)/CG$3*10000000000</f>
        <v>-48.322265122088425</v>
      </c>
      <c r="GC136">
        <f>(CH136-CH$3)/CH$3*10000000000</f>
        <v>-38.040879945551346</v>
      </c>
      <c r="GD136">
        <f>(CI136-CI$3)/CI$3*10000000000</f>
        <v>26.171635630028277</v>
      </c>
      <c r="GE136">
        <f>(CJ136-CJ$3)/CJ$3*10000000000</f>
        <v>0.5968197647116229</v>
      </c>
      <c r="GF136">
        <f>(CK136-CK$3)/CK$3*10000000000</f>
        <v>9.5238464929250668</v>
      </c>
      <c r="GG136">
        <f>(CL136-CL$3)/CL$3*10000000000</f>
        <v>-15.038588653708407</v>
      </c>
      <c r="GH136">
        <f>(CM136-CM$3)/CM$3*10000000000</f>
        <v>-14.310468091706262</v>
      </c>
      <c r="GI136">
        <f>(CN136-CN$3)/CN$3*10000000000</f>
        <v>-18.981990766456303</v>
      </c>
      <c r="GJ136">
        <f>(CO136-CO$3)/CO$3*10000000000</f>
        <v>-16.255669779000137</v>
      </c>
      <c r="GK136">
        <f>(CP136-CP$3)/CP$3*10000000000</f>
        <v>-13.865048743453356</v>
      </c>
      <c r="GL136">
        <f t="shared" si="267"/>
        <v>-24.790792516528676</v>
      </c>
      <c r="GM136">
        <f>(CR136-CR$3)/CR$3*10000000000</f>
        <v>35.412541159671704</v>
      </c>
    </row>
    <row r="137" spans="1:195">
      <c r="A137">
        <v>4999996.9335262896</v>
      </c>
      <c r="B137">
        <v>4999997.3347191503</v>
      </c>
      <c r="C137">
        <v>4999997.1250142902</v>
      </c>
      <c r="D137">
        <v>4999996.9752780804</v>
      </c>
      <c r="E137">
        <v>4999997.2067988496</v>
      </c>
      <c r="F137">
        <v>4999997.0534260198</v>
      </c>
      <c r="G137">
        <v>4999996.9092521798</v>
      </c>
      <c r="H137">
        <v>4999997.0851081302</v>
      </c>
      <c r="I137">
        <v>4999997.1542425798</v>
      </c>
      <c r="J137">
        <v>4999997.0351660801</v>
      </c>
      <c r="K137">
        <v>4999997.1443423899</v>
      </c>
      <c r="L137">
        <v>4999997.2890752098</v>
      </c>
      <c r="M137">
        <v>4999996.9364397302</v>
      </c>
      <c r="N137">
        <v>4999997.0378850996</v>
      </c>
      <c r="O137">
        <v>4999997.0094615901</v>
      </c>
      <c r="P137">
        <v>4999997.1351101696</v>
      </c>
      <c r="Q137">
        <v>4999997.0364718996</v>
      </c>
      <c r="R137">
        <v>4999997.3603658499</v>
      </c>
      <c r="S137">
        <v>4999996.9670207202</v>
      </c>
      <c r="T137">
        <v>4999997.0422932804</v>
      </c>
      <c r="U137">
        <v>4999997.0946041802</v>
      </c>
      <c r="V137">
        <v>4999997.0460873703</v>
      </c>
      <c r="W137">
        <v>4999997.1091527902</v>
      </c>
      <c r="X137">
        <v>4999997.1028895499</v>
      </c>
      <c r="Y137">
        <v>4999997.1812954703</v>
      </c>
      <c r="Z137">
        <v>4999997.2455602903</v>
      </c>
      <c r="AA137">
        <v>4999997.2571851602</v>
      </c>
      <c r="AB137">
        <v>4999997.2535584504</v>
      </c>
      <c r="AC137">
        <v>4999997.1797876097</v>
      </c>
      <c r="AD137">
        <v>4999997.20525089</v>
      </c>
      <c r="AE137">
        <v>4999997.2820598399</v>
      </c>
      <c r="AF137">
        <v>4999997.2651894698</v>
      </c>
      <c r="AG137">
        <v>4999997.4247302702</v>
      </c>
      <c r="AH137">
        <v>4999997.2505282396</v>
      </c>
      <c r="AI137">
        <v>4999997.1698445501</v>
      </c>
      <c r="AJ137">
        <v>4999997.2211900596</v>
      </c>
      <c r="AK137">
        <v>4999997.1671948796</v>
      </c>
      <c r="AL137">
        <v>4999997.0291303499</v>
      </c>
      <c r="AM137">
        <v>4999996.9393284898</v>
      </c>
      <c r="AN137">
        <v>4999997.2985699</v>
      </c>
      <c r="AO137">
        <v>4999997.2376468899</v>
      </c>
      <c r="AP137">
        <v>4999997.2826945102</v>
      </c>
      <c r="AQ137">
        <v>4999997.2454349101</v>
      </c>
      <c r="AR137">
        <v>4999997.1243062997</v>
      </c>
      <c r="AS137">
        <v>4999996.9733408103</v>
      </c>
      <c r="AT137">
        <v>4999997.1748034097</v>
      </c>
      <c r="AU137">
        <v>4999996.8585203802</v>
      </c>
      <c r="AV137">
        <v>4999996.75058401</v>
      </c>
      <c r="AW137">
        <v>4999997.2804519599</v>
      </c>
      <c r="AX137">
        <v>4999996.9817330502</v>
      </c>
      <c r="AY137">
        <v>4999997.1721312599</v>
      </c>
      <c r="AZ137">
        <v>4999997.1330238497</v>
      </c>
      <c r="BA137">
        <v>4999997.2872720901</v>
      </c>
      <c r="BB137">
        <v>4999997.2247557295</v>
      </c>
      <c r="BC137">
        <v>4999997.1694096997</v>
      </c>
      <c r="BD137">
        <v>4999997.4000564599</v>
      </c>
      <c r="BE137">
        <v>4999996.9718024302</v>
      </c>
      <c r="BF137">
        <v>4999997.38871607</v>
      </c>
      <c r="BG137">
        <v>4999997.2992073698</v>
      </c>
      <c r="BH137" s="1">
        <v>9.9100000000000005E+37</v>
      </c>
      <c r="BI137">
        <v>4999997.2187602604</v>
      </c>
      <c r="BJ137">
        <v>4999997.3447170798</v>
      </c>
      <c r="BK137">
        <v>4999997.0118799498</v>
      </c>
      <c r="BL137">
        <v>4999997.2909591896</v>
      </c>
      <c r="BM137">
        <v>4999997.1570858499</v>
      </c>
      <c r="BN137">
        <v>4999997.2992400704</v>
      </c>
      <c r="BO137">
        <v>4999997.0999207897</v>
      </c>
      <c r="BP137">
        <v>4999997.0227072602</v>
      </c>
      <c r="BQ137">
        <v>4999997.3512812797</v>
      </c>
      <c r="BR137">
        <v>4999997.0869002203</v>
      </c>
      <c r="BS137">
        <v>4999997.2525959704</v>
      </c>
      <c r="BT137">
        <v>4999997.1529837698</v>
      </c>
      <c r="BU137">
        <v>4999997.3583372897</v>
      </c>
      <c r="BV137">
        <v>4999997.0852076896</v>
      </c>
      <c r="BW137">
        <v>4999996.8957062904</v>
      </c>
      <c r="BX137">
        <v>4999997.2396477899</v>
      </c>
      <c r="BY137">
        <v>4999997.1098562097</v>
      </c>
      <c r="BZ137">
        <v>4999997.0946386596</v>
      </c>
      <c r="CA137">
        <v>4999997.2124413596</v>
      </c>
      <c r="CB137">
        <v>4999997.0323445899</v>
      </c>
      <c r="CC137">
        <v>4999997.32599073</v>
      </c>
      <c r="CD137">
        <v>4999996.6010947702</v>
      </c>
      <c r="CE137">
        <v>4999997.1172452001</v>
      </c>
      <c r="CF137">
        <v>4999996.9513149997</v>
      </c>
      <c r="CG137">
        <v>4999997.3647463499</v>
      </c>
      <c r="CH137">
        <v>4999997.3100407599</v>
      </c>
      <c r="CI137">
        <v>4999997.2067652596</v>
      </c>
      <c r="CJ137">
        <v>4999997.3255605903</v>
      </c>
      <c r="CK137">
        <v>4999996.9226940898</v>
      </c>
      <c r="CL137">
        <v>4999997.0165748401</v>
      </c>
      <c r="CM137">
        <v>4999997.35321075</v>
      </c>
      <c r="CN137">
        <v>4999997.1971298102</v>
      </c>
      <c r="CO137">
        <v>4999996.97851218</v>
      </c>
      <c r="CP137">
        <v>4999997.0623445697</v>
      </c>
      <c r="CQ137">
        <v>4999997.2123412201</v>
      </c>
      <c r="CR137">
        <v>4999997.0539335096</v>
      </c>
      <c r="CV137">
        <f t="shared" si="194"/>
        <v>3.0188616262375971</v>
      </c>
      <c r="CW137">
        <f t="shared" si="195"/>
        <v>36.640240918594593</v>
      </c>
      <c r="CX137">
        <f t="shared" si="196"/>
        <v>25.360515086540719</v>
      </c>
      <c r="CY137">
        <f t="shared" si="197"/>
        <v>6.0797240148097753</v>
      </c>
      <c r="CZ137">
        <f t="shared" si="198"/>
        <v>20.421291044159794</v>
      </c>
      <c r="DA137">
        <f t="shared" si="199"/>
        <v>31.19435891825669</v>
      </c>
      <c r="DB137">
        <f t="shared" si="200"/>
        <v>10.797386224474797</v>
      </c>
      <c r="DC137">
        <f t="shared" si="201"/>
        <v>47.044947451248142</v>
      </c>
      <c r="DD137">
        <f t="shared" si="202"/>
        <v>12.895887623368001</v>
      </c>
      <c r="DE137">
        <f t="shared" si="203"/>
        <v>-2.9996409163670115</v>
      </c>
      <c r="DF137">
        <f t="shared" si="204"/>
        <v>6.6105034747802121</v>
      </c>
      <c r="DG137">
        <f t="shared" si="205"/>
        <v>33.652137697441866</v>
      </c>
      <c r="DH137">
        <f t="shared" si="206"/>
        <v>37.689302999629192</v>
      </c>
      <c r="DI137">
        <f t="shared" si="207"/>
        <v>26.677834844625163</v>
      </c>
      <c r="DJ137">
        <f t="shared" si="208"/>
        <v>9.0842059281264191</v>
      </c>
      <c r="DK137">
        <f t="shared" si="209"/>
        <v>25.896474723058468</v>
      </c>
      <c r="DL137">
        <f t="shared" si="210"/>
        <v>-7.5444456145821785</v>
      </c>
      <c r="DM137">
        <f t="shared" si="211"/>
        <v>35.398239456384957</v>
      </c>
      <c r="DN137">
        <f t="shared" si="212"/>
        <v>-10.503345010122503</v>
      </c>
      <c r="DO137">
        <f t="shared" si="213"/>
        <v>13.744688360391049</v>
      </c>
      <c r="DP137">
        <f t="shared" si="214"/>
        <v>39.540043881209947</v>
      </c>
      <c r="DQ137">
        <f t="shared" si="215"/>
        <v>12.221507512708822</v>
      </c>
      <c r="DR137">
        <f t="shared" si="216"/>
        <v>17.345909774982648</v>
      </c>
      <c r="DS137">
        <f t="shared" si="217"/>
        <v>39.410923315464608</v>
      </c>
      <c r="DT137">
        <f t="shared" si="218"/>
        <v>19.405752222029157</v>
      </c>
      <c r="DU137">
        <f t="shared" si="219"/>
        <v>-31.510295841925142</v>
      </c>
      <c r="DV137">
        <f t="shared" si="220"/>
        <v>63.536155835912957</v>
      </c>
      <c r="DW137">
        <f t="shared" si="221"/>
        <v>23.154172779762412</v>
      </c>
      <c r="DX137">
        <f t="shared" si="222"/>
        <v>7.2039834862241259</v>
      </c>
      <c r="DY137">
        <f t="shared" si="223"/>
        <v>32.108498160899344</v>
      </c>
      <c r="DZ137">
        <f t="shared" si="224"/>
        <v>26.858914414689398</v>
      </c>
      <c r="EA137">
        <f t="shared" si="225"/>
        <v>12.746586933235006</v>
      </c>
      <c r="EB137">
        <f t="shared" si="226"/>
        <v>46.578245230344919</v>
      </c>
      <c r="EC137">
        <f t="shared" si="227"/>
        <v>36.774000020896423</v>
      </c>
      <c r="ED137">
        <f t="shared" si="228"/>
        <v>-19.318170567003673</v>
      </c>
      <c r="EE137">
        <f t="shared" si="229"/>
        <v>-83.007466787889854</v>
      </c>
      <c r="EF137">
        <f>(AK137-AK$3)/AK$3*10000000000</f>
        <v>10.562966054173183</v>
      </c>
      <c r="EG137">
        <f>(AL137-AL$3)/AL$3*10000000000</f>
        <v>35.880521898742138</v>
      </c>
      <c r="EH137">
        <f>(AM137-AM$3)/AM$3*10000000000</f>
        <v>8.1981638406014063</v>
      </c>
      <c r="EI137">
        <f>(AN137-AN$3)/AN$3*10000000000</f>
        <v>0.46980033867795684</v>
      </c>
      <c r="EJ137">
        <f>(AO137-AO$3)/AO$3*10000000000</f>
        <v>7.620085515383037E-3</v>
      </c>
      <c r="EK137">
        <f>(AP137-AP$3)/AP$3*10000000000</f>
        <v>27.976036452769456</v>
      </c>
      <c r="EL137">
        <f>(AQ137-AQ$3)/AQ$3*10000000000</f>
        <v>25.298454830168659</v>
      </c>
      <c r="EM137">
        <f>(AR137-AR$3)/AR$3*10000000000</f>
        <v>15.197488861174012</v>
      </c>
      <c r="EN137">
        <f>(AS137-AS$3)/AS$3*10000000000</f>
        <v>17.746550560504069</v>
      </c>
      <c r="EO137">
        <f>(AT137-AT$3)/AT$3*10000000000</f>
        <v>16.745848758074423</v>
      </c>
      <c r="EP137">
        <f>(AU137-AU$3)/AU$3*10000000000</f>
        <v>21.74853414571794</v>
      </c>
      <c r="EQ137">
        <f t="shared" si="230"/>
        <v>31.859420557233062</v>
      </c>
      <c r="ER137">
        <f t="shared" si="231"/>
        <v>2.647380853883853</v>
      </c>
      <c r="ES137">
        <f t="shared" si="232"/>
        <v>41.09874630370561</v>
      </c>
      <c r="ET137">
        <f t="shared" si="233"/>
        <v>-5.2307426683498193</v>
      </c>
      <c r="EU137">
        <f t="shared" si="234"/>
        <v>4.7709820231747333</v>
      </c>
      <c r="EV137">
        <f t="shared" si="235"/>
        <v>-17.175748920182862</v>
      </c>
      <c r="EW137">
        <f t="shared" si="236"/>
        <v>12.409645516821893</v>
      </c>
      <c r="EX137">
        <f t="shared" si="237"/>
        <v>25.601293549404353</v>
      </c>
      <c r="EY137">
        <f t="shared" si="238"/>
        <v>13.369347419355238</v>
      </c>
      <c r="EZ137">
        <f t="shared" si="239"/>
        <v>17.647770708235637</v>
      </c>
      <c r="FA137">
        <f t="shared" si="240"/>
        <v>28.813215202371307</v>
      </c>
      <c r="FB137">
        <f t="shared" si="241"/>
        <v>64.343735355246778</v>
      </c>
      <c r="FC137">
        <f t="shared" si="242"/>
        <v>1.9820012691214548E+41</v>
      </c>
      <c r="FD137">
        <f t="shared" si="243"/>
        <v>32.458519096967514</v>
      </c>
      <c r="FE137">
        <f t="shared" si="244"/>
        <v>2.830080329088303</v>
      </c>
      <c r="FF137">
        <f t="shared" si="245"/>
        <v>27.936317036266345</v>
      </c>
      <c r="FG137">
        <f t="shared" si="246"/>
        <v>9.3543449895445985</v>
      </c>
      <c r="FH137">
        <f t="shared" si="247"/>
        <v>32.15927793145795</v>
      </c>
      <c r="FI137">
        <f t="shared" si="248"/>
        <v>-1.9598762846480395E-2</v>
      </c>
      <c r="FJ137">
        <f t="shared" si="249"/>
        <v>13.808386977911736</v>
      </c>
      <c r="FK137">
        <f t="shared" si="250"/>
        <v>3.3140015975090655</v>
      </c>
      <c r="FL137">
        <f t="shared" si="251"/>
        <v>55.011508628660486</v>
      </c>
      <c r="FM137">
        <f t="shared" si="252"/>
        <v>22.613713705607886</v>
      </c>
      <c r="FN137">
        <f t="shared" si="253"/>
        <v>33.36955961549809</v>
      </c>
      <c r="FO137">
        <f t="shared" si="254"/>
        <v>16.727390007150962</v>
      </c>
      <c r="FP137">
        <f t="shared" si="255"/>
        <v>-31.447997069014392</v>
      </c>
      <c r="FQ137">
        <f t="shared" si="256"/>
        <v>54.025750728931143</v>
      </c>
      <c r="FR137">
        <f t="shared" si="257"/>
        <v>44.224768590269264</v>
      </c>
      <c r="FS137">
        <f t="shared" si="258"/>
        <v>42.707804136188557</v>
      </c>
      <c r="FT137">
        <f t="shared" si="259"/>
        <v>6.1667634467664998</v>
      </c>
      <c r="FU137">
        <f t="shared" si="260"/>
        <v>2.7678401467742693</v>
      </c>
      <c r="FV137">
        <f t="shared" si="261"/>
        <v>10.626364847010057</v>
      </c>
      <c r="FW137">
        <f t="shared" si="262"/>
        <v>29.432636546353081</v>
      </c>
      <c r="FX137">
        <f t="shared" si="263"/>
        <v>26.317593815700036</v>
      </c>
      <c r="FY137">
        <f t="shared" si="264"/>
        <v>13.332849136421887</v>
      </c>
      <c r="FZ137">
        <f t="shared" si="265"/>
        <v>25.730954483404915</v>
      </c>
      <c r="GA137">
        <f t="shared" si="266"/>
        <v>30.380478118738239</v>
      </c>
      <c r="GB137">
        <f>(CG137-CG$3)/CG$3*10000000000</f>
        <v>-49.023245912985402</v>
      </c>
      <c r="GC137">
        <f>(CH137-CH$3)/CH$3*10000000000</f>
        <v>-38.084160391358573</v>
      </c>
      <c r="GD137">
        <f>(CI137-CI$3)/CI$3*10000000000</f>
        <v>28.321615489793523</v>
      </c>
      <c r="GE137">
        <f>(CJ137-CJ$3)/CJ$3*10000000000</f>
        <v>-0.18220032066089767</v>
      </c>
      <c r="GF137">
        <f>(CK137-CK$3)/CK$3*10000000000</f>
        <v>10.766106776137526</v>
      </c>
      <c r="GG137">
        <f>(CL137-CL$3)/CL$3*10000000000</f>
        <v>-14.608868711420543</v>
      </c>
      <c r="GH137">
        <f>(CM137-CM$3)/CM$3*10000000000</f>
        <v>-14.901267779938873</v>
      </c>
      <c r="GI137">
        <f>(CN137-CN$3)/CN$3*10000000000</f>
        <v>-18.034809101783047</v>
      </c>
      <c r="GJ137">
        <f>(CO137-CO$3)/CO$3*10000000000</f>
        <v>-16.501069700010653</v>
      </c>
      <c r="GK137">
        <f>(CP137-CP$3)/CP$3*10000000000</f>
        <v>-12.906408053085311</v>
      </c>
      <c r="GL137">
        <f t="shared" si="267"/>
        <v>-24.713652887501276</v>
      </c>
      <c r="GM137">
        <f>(CR137-CR$3)/CR$3*10000000000</f>
        <v>34.993199883386175</v>
      </c>
    </row>
    <row r="138" spans="1:195">
      <c r="A138">
        <v>4999996.9335729899</v>
      </c>
      <c r="B138">
        <v>4999997.3353823498</v>
      </c>
      <c r="C138">
        <v>4999997.1245838599</v>
      </c>
      <c r="D138">
        <v>4999996.9748588698</v>
      </c>
      <c r="E138">
        <v>4999997.2066033399</v>
      </c>
      <c r="F138">
        <v>4999997.0533377202</v>
      </c>
      <c r="G138">
        <v>4999996.9090833003</v>
      </c>
      <c r="H138">
        <v>4999997.0852531204</v>
      </c>
      <c r="I138">
        <v>4999997.1544354297</v>
      </c>
      <c r="J138">
        <v>4999997.0351273799</v>
      </c>
      <c r="K138">
        <v>4999997.1445582202</v>
      </c>
      <c r="L138">
        <v>4999997.2890483299</v>
      </c>
      <c r="M138">
        <v>4999996.9363447502</v>
      </c>
      <c r="N138">
        <v>4999997.0377506698</v>
      </c>
      <c r="O138">
        <v>4999997.0090815304</v>
      </c>
      <c r="P138">
        <v>4999997.1346270898</v>
      </c>
      <c r="Q138">
        <v>4999997.0362529503</v>
      </c>
      <c r="R138">
        <v>4999997.3610132402</v>
      </c>
      <c r="S138">
        <v>4999996.9678354803</v>
      </c>
      <c r="T138">
        <v>4999997.0417769495</v>
      </c>
      <c r="U138">
        <v>4999997.09422966</v>
      </c>
      <c r="V138">
        <v>4999997.0459094997</v>
      </c>
      <c r="W138">
        <v>4999997.1086439798</v>
      </c>
      <c r="X138">
        <v>4999997.10282687</v>
      </c>
      <c r="Y138">
        <v>4999997.1814470403</v>
      </c>
      <c r="Z138">
        <v>4999997.2449301202</v>
      </c>
      <c r="AA138">
        <v>4999997.2565949103</v>
      </c>
      <c r="AB138">
        <v>4999997.2529771496</v>
      </c>
      <c r="AC138">
        <v>4999997.1803722596</v>
      </c>
      <c r="AD138">
        <v>4999997.2052056203</v>
      </c>
      <c r="AE138">
        <v>4999997.2824263899</v>
      </c>
      <c r="AF138">
        <v>4999997.2654614504</v>
      </c>
      <c r="AG138">
        <v>4999997.4249886302</v>
      </c>
      <c r="AH138">
        <v>4999997.2502893498</v>
      </c>
      <c r="AI138">
        <v>4999997.1692761499</v>
      </c>
      <c r="AJ138">
        <v>4999997.22122123</v>
      </c>
      <c r="AK138">
        <v>4999997.1667268099</v>
      </c>
      <c r="AL138">
        <v>4999997.02858904</v>
      </c>
      <c r="AM138">
        <v>4999996.9393956903</v>
      </c>
      <c r="AN138">
        <v>4999997.2988541899</v>
      </c>
      <c r="AO138">
        <v>4999997.2374477098</v>
      </c>
      <c r="AP138">
        <v>4999997.2826277502</v>
      </c>
      <c r="AQ138">
        <v>4999997.2453306196</v>
      </c>
      <c r="AR138">
        <v>4999997.1240602601</v>
      </c>
      <c r="AS138">
        <v>4999996.9732976099</v>
      </c>
      <c r="AT138">
        <v>4999997.1745587904</v>
      </c>
      <c r="AU138">
        <v>4999996.8586928202</v>
      </c>
      <c r="AV138">
        <v>4999996.7506629303</v>
      </c>
      <c r="AW138">
        <v>4999997.2804909404</v>
      </c>
      <c r="AX138">
        <v>4999996.9817491202</v>
      </c>
      <c r="AY138">
        <v>4999997.1719156699</v>
      </c>
      <c r="AZ138">
        <v>4999997.1332833497</v>
      </c>
      <c r="BA138">
        <v>4999997.2876831302</v>
      </c>
      <c r="BB138">
        <v>4999997.2247500196</v>
      </c>
      <c r="BC138">
        <v>4999997.1692261603</v>
      </c>
      <c r="BD138">
        <v>4999997.3997631604</v>
      </c>
      <c r="BE138">
        <v>4999996.9719528602</v>
      </c>
      <c r="BF138">
        <v>4999997.3892377401</v>
      </c>
      <c r="BG138">
        <v>4999997.2987765996</v>
      </c>
      <c r="BH138" s="1">
        <v>9.9100000000000005E+37</v>
      </c>
      <c r="BI138">
        <v>4999997.2187232897</v>
      </c>
      <c r="BJ138">
        <v>4999997.3444254799</v>
      </c>
      <c r="BK138">
        <v>4999997.0119751003</v>
      </c>
      <c r="BL138">
        <v>4999997.2910193</v>
      </c>
      <c r="BM138">
        <v>4999997.15678233</v>
      </c>
      <c r="BN138">
        <v>4999997.2986090602</v>
      </c>
      <c r="BO138">
        <v>4999997.10066438</v>
      </c>
      <c r="BP138">
        <v>4999997.02298785</v>
      </c>
      <c r="BQ138">
        <v>4999997.3526630802</v>
      </c>
      <c r="BR138">
        <v>4999997.0858478202</v>
      </c>
      <c r="BS138">
        <v>4999997.2523079002</v>
      </c>
      <c r="BT138">
        <v>4999997.1525985999</v>
      </c>
      <c r="BU138">
        <v>4999997.35823204</v>
      </c>
      <c r="BV138">
        <v>4999997.0849120002</v>
      </c>
      <c r="BW138">
        <v>4999996.8957047099</v>
      </c>
      <c r="BX138">
        <v>4999997.2397677004</v>
      </c>
      <c r="BY138">
        <v>4999997.1095686397</v>
      </c>
      <c r="BZ138">
        <v>4999997.0952279596</v>
      </c>
      <c r="CA138">
        <v>4999997.2116666203</v>
      </c>
      <c r="CB138">
        <v>4999997.0312813399</v>
      </c>
      <c r="CC138">
        <v>4999997.3259480502</v>
      </c>
      <c r="CD138">
        <v>4999996.6010031197</v>
      </c>
      <c r="CE138">
        <v>4999997.1183044901</v>
      </c>
      <c r="CF138">
        <v>4999996.9513653098</v>
      </c>
      <c r="CG138">
        <v>4999997.3647578098</v>
      </c>
      <c r="CH138">
        <v>4999997.309537</v>
      </c>
      <c r="CI138">
        <v>4999997.2069212198</v>
      </c>
      <c r="CJ138">
        <v>4999997.3262312002</v>
      </c>
      <c r="CK138">
        <v>4999996.9222351303</v>
      </c>
      <c r="CL138">
        <v>4999997.0164823299</v>
      </c>
      <c r="CM138">
        <v>4999997.3538585901</v>
      </c>
      <c r="CN138">
        <v>4999997.1970040696</v>
      </c>
      <c r="CO138">
        <v>4999996.9779417897</v>
      </c>
      <c r="CP138">
        <v>4999997.0614125999</v>
      </c>
      <c r="CQ138">
        <v>4999997.21163812</v>
      </c>
      <c r="CR138">
        <v>4999997.0543144001</v>
      </c>
      <c r="CV138">
        <f t="shared" si="194"/>
        <v>3.1122621619108881</v>
      </c>
      <c r="CW138">
        <f t="shared" si="195"/>
        <v>37.966640554493175</v>
      </c>
      <c r="CX138">
        <f t="shared" si="196"/>
        <v>24.499654018099655</v>
      </c>
      <c r="CY138">
        <f t="shared" si="197"/>
        <v>5.2413022219490477</v>
      </c>
      <c r="CZ138">
        <f t="shared" si="198"/>
        <v>20.030271316679325</v>
      </c>
      <c r="DA138">
        <f t="shared" si="199"/>
        <v>31.017759564389451</v>
      </c>
      <c r="DB138">
        <f t="shared" si="200"/>
        <v>10.459626982478882</v>
      </c>
      <c r="DC138">
        <f t="shared" si="201"/>
        <v>47.334927943787278</v>
      </c>
      <c r="DD138">
        <f t="shared" si="202"/>
        <v>13.281587637083534</v>
      </c>
      <c r="DE138">
        <f t="shared" si="203"/>
        <v>-3.0770413187708057</v>
      </c>
      <c r="DF138">
        <f t="shared" si="204"/>
        <v>7.0421642843543335</v>
      </c>
      <c r="DG138">
        <f t="shared" si="205"/>
        <v>33.598378003816151</v>
      </c>
      <c r="DH138">
        <f t="shared" si="206"/>
        <v>37.499342879623221</v>
      </c>
      <c r="DI138">
        <f t="shared" si="207"/>
        <v>26.408974895853646</v>
      </c>
      <c r="DJ138">
        <f t="shared" si="208"/>
        <v>8.3240860644333168</v>
      </c>
      <c r="DK138">
        <f t="shared" si="209"/>
        <v>24.930314540126417</v>
      </c>
      <c r="DL138">
        <f t="shared" si="210"/>
        <v>-7.982344435155353</v>
      </c>
      <c r="DM138">
        <f t="shared" si="211"/>
        <v>36.693020667102914</v>
      </c>
      <c r="DN138">
        <f t="shared" si="212"/>
        <v>-8.8738238157297324</v>
      </c>
      <c r="DO138">
        <f t="shared" si="213"/>
        <v>12.71202610150473</v>
      </c>
      <c r="DP138">
        <f t="shared" si="214"/>
        <v>38.791003047974783</v>
      </c>
      <c r="DQ138">
        <f t="shared" si="215"/>
        <v>11.865766292992182</v>
      </c>
      <c r="DR138">
        <f t="shared" si="216"/>
        <v>16.328288397835408</v>
      </c>
      <c r="DS138">
        <f t="shared" si="217"/>
        <v>39.285563498500771</v>
      </c>
      <c r="DT138">
        <f t="shared" si="218"/>
        <v>19.708892303611776</v>
      </c>
      <c r="DU138">
        <f t="shared" si="219"/>
        <v>-32.770636746036018</v>
      </c>
      <c r="DV138">
        <f t="shared" si="220"/>
        <v>62.355655388734696</v>
      </c>
      <c r="DW138">
        <f t="shared" si="221"/>
        <v>21.991570503606624</v>
      </c>
      <c r="DX138">
        <f t="shared" si="222"/>
        <v>8.3732838534182381</v>
      </c>
      <c r="DY138">
        <f t="shared" si="223"/>
        <v>32.017958654587773</v>
      </c>
      <c r="DZ138">
        <f t="shared" si="224"/>
        <v>27.592014692997285</v>
      </c>
      <c r="EA138">
        <f t="shared" si="225"/>
        <v>13.290548532900713</v>
      </c>
      <c r="EB138">
        <f t="shared" si="226"/>
        <v>47.094965615029039</v>
      </c>
      <c r="EC138">
        <f t="shared" si="227"/>
        <v>36.296220099762323</v>
      </c>
      <c r="ED138">
        <f t="shared" si="228"/>
        <v>-20.454971482525135</v>
      </c>
      <c r="EE138">
        <f t="shared" si="229"/>
        <v>-82.945125883261014</v>
      </c>
      <c r="EF138">
        <f>(AK138-AK$3)/AK$3*10000000000</f>
        <v>9.626826147832567</v>
      </c>
      <c r="EG138">
        <f>(AL138-AL$3)/AL$3*10000000000</f>
        <v>34.797901599440827</v>
      </c>
      <c r="EH138">
        <f>(AM138-AM$3)/AM$3*10000000000</f>
        <v>8.3325649463710256</v>
      </c>
      <c r="EI138">
        <f>(AN138-AN$3)/AN$3*10000000000</f>
        <v>1.0383805282839431</v>
      </c>
      <c r="EJ138">
        <f>(AO138-AO$3)/AO$3*10000000000</f>
        <v>-0.3907403273430719</v>
      </c>
      <c r="EK138">
        <f>(AP138-AP$3)/AP$3*10000000000</f>
        <v>27.842516387600636</v>
      </c>
      <c r="EL138">
        <f>(AQ138-AQ$3)/AQ$3*10000000000</f>
        <v>25.089873848274973</v>
      </c>
      <c r="EM138">
        <f>(AR138-AR$3)/AR$3*10000000000</f>
        <v>14.70540939395293</v>
      </c>
      <c r="EN138">
        <f>(AS138-AS$3)/AS$3*10000000000</f>
        <v>17.66014985015741</v>
      </c>
      <c r="EO138">
        <f>(AT138-AT$3)/AT$3*10000000000</f>
        <v>16.256609831209218</v>
      </c>
      <c r="EP138">
        <f>(AU138-AU$3)/AU$3*10000000000</f>
        <v>22.0934142884058</v>
      </c>
      <c r="EQ138">
        <f t="shared" si="230"/>
        <v>32.017261210259754</v>
      </c>
      <c r="ER138">
        <f t="shared" si="231"/>
        <v>2.7253419090293209</v>
      </c>
      <c r="ES138">
        <f t="shared" si="232"/>
        <v>41.130886265289085</v>
      </c>
      <c r="ET138">
        <f t="shared" si="233"/>
        <v>-5.6619229122936829</v>
      </c>
      <c r="EU138">
        <f t="shared" si="234"/>
        <v>5.2899823148157559</v>
      </c>
      <c r="EV138">
        <f t="shared" si="235"/>
        <v>-16.353668176320337</v>
      </c>
      <c r="EW138">
        <f t="shared" si="236"/>
        <v>12.398225633059193</v>
      </c>
      <c r="EX138">
        <f t="shared" si="237"/>
        <v>25.234214410514912</v>
      </c>
      <c r="EY138">
        <f t="shared" si="238"/>
        <v>12.782748001988914</v>
      </c>
      <c r="EZ138">
        <f t="shared" si="239"/>
        <v>17.948630923418651</v>
      </c>
      <c r="FA138">
        <f t="shared" si="240"/>
        <v>29.856555941514365</v>
      </c>
      <c r="FB138">
        <f t="shared" si="241"/>
        <v>63.482194447589947</v>
      </c>
      <c r="FC138">
        <f t="shared" si="242"/>
        <v>1.9820012691214548E+41</v>
      </c>
      <c r="FD138">
        <f t="shared" si="243"/>
        <v>32.384577631108705</v>
      </c>
      <c r="FE138">
        <f t="shared" si="244"/>
        <v>2.2468802350513428</v>
      </c>
      <c r="FF138">
        <f t="shared" si="245"/>
        <v>28.126618017487893</v>
      </c>
      <c r="FG138">
        <f t="shared" si="246"/>
        <v>9.4745657606604645</v>
      </c>
      <c r="FH138">
        <f t="shared" si="247"/>
        <v>31.552237804928495</v>
      </c>
      <c r="FI138">
        <f t="shared" si="248"/>
        <v>-1.2816197642273983</v>
      </c>
      <c r="FJ138">
        <f t="shared" si="249"/>
        <v>15.295568433183673</v>
      </c>
      <c r="FK138">
        <f t="shared" si="250"/>
        <v>3.8751815250598773</v>
      </c>
      <c r="FL138">
        <f t="shared" si="251"/>
        <v>57.775111127843125</v>
      </c>
      <c r="FM138">
        <f t="shared" si="252"/>
        <v>20.50891228004696</v>
      </c>
      <c r="FN138">
        <f t="shared" si="253"/>
        <v>32.79341893795322</v>
      </c>
      <c r="FO138">
        <f t="shared" si="254"/>
        <v>15.957049824925289</v>
      </c>
      <c r="FP138">
        <f t="shared" si="255"/>
        <v>-31.658496570525891</v>
      </c>
      <c r="FQ138">
        <f t="shared" si="256"/>
        <v>53.434371721976845</v>
      </c>
      <c r="FR138">
        <f t="shared" si="257"/>
        <v>44.221607679474559</v>
      </c>
      <c r="FS138">
        <f t="shared" si="258"/>
        <v>42.947625420509958</v>
      </c>
      <c r="FT138">
        <f t="shared" si="259"/>
        <v>5.5916229953651655</v>
      </c>
      <c r="FU138">
        <f t="shared" si="260"/>
        <v>3.9464407259993819</v>
      </c>
      <c r="FV138">
        <f t="shared" si="261"/>
        <v>9.0768853612197837</v>
      </c>
      <c r="FW138">
        <f t="shared" si="262"/>
        <v>27.306135267459204</v>
      </c>
      <c r="FX138">
        <f t="shared" si="263"/>
        <v>26.23223433057117</v>
      </c>
      <c r="FY138">
        <f t="shared" si="264"/>
        <v>13.149547965082162</v>
      </c>
      <c r="FZ138">
        <f t="shared" si="265"/>
        <v>27.849535753642176</v>
      </c>
      <c r="GA138">
        <f t="shared" si="266"/>
        <v>30.481098271357215</v>
      </c>
      <c r="GB138">
        <f>(CG138-CG$3)/CG$3*10000000000</f>
        <v>-49.00032605245655</v>
      </c>
      <c r="GC138">
        <f>(CH138-CH$3)/CH$3*10000000000</f>
        <v>-39.091680591939394</v>
      </c>
      <c r="GD138">
        <f>(CI138-CI$3)/CI$3*10000000000</f>
        <v>28.633536084265785</v>
      </c>
      <c r="GE138">
        <f>(CJ138-CJ$3)/CJ$3*10000000000</f>
        <v>1.1590203881629109</v>
      </c>
      <c r="GF138">
        <f>(CK138-CK$3)/CK$3*10000000000</f>
        <v>9.8481872300838251</v>
      </c>
      <c r="GG138">
        <f>(CL138-CL$3)/CL$3*10000000000</f>
        <v>-14.793889089512549</v>
      </c>
      <c r="GH138">
        <f>(CM138-CM$3)/CM$3*10000000000</f>
        <v>-13.605586915798769</v>
      </c>
      <c r="GI138">
        <f>(CN138-CN$3)/CN$3*10000000000</f>
        <v>-18.286290551836593</v>
      </c>
      <c r="GJ138">
        <f>(CO138-CO$3)/CO$3*10000000000</f>
        <v>-17.641851134436486</v>
      </c>
      <c r="GK138">
        <f>(CP138-CP$3)/CP$3*10000000000</f>
        <v>-14.770348833412458</v>
      </c>
      <c r="GL138">
        <f t="shared" si="267"/>
        <v>-26.119853898149373</v>
      </c>
      <c r="GM138">
        <f>(CR138-CR$3)/CR$3*10000000000</f>
        <v>35.754981222745762</v>
      </c>
    </row>
    <row r="139" spans="1:195">
      <c r="A139">
        <v>4999996.9333725097</v>
      </c>
      <c r="B139">
        <v>4999997.33480627</v>
      </c>
      <c r="C139">
        <v>4999997.1248272797</v>
      </c>
      <c r="D139">
        <v>4999996.9750777697</v>
      </c>
      <c r="E139">
        <v>4999997.2062282097</v>
      </c>
      <c r="F139">
        <v>4999997.0533489101</v>
      </c>
      <c r="G139">
        <v>4999996.9087001998</v>
      </c>
      <c r="H139">
        <v>4999997.08513653</v>
      </c>
      <c r="I139">
        <v>4999997.1539642699</v>
      </c>
      <c r="J139">
        <v>4999997.0355394604</v>
      </c>
      <c r="K139">
        <v>4999997.1446648398</v>
      </c>
      <c r="L139">
        <v>4999997.28881096</v>
      </c>
      <c r="M139">
        <v>4999996.9365864201</v>
      </c>
      <c r="N139">
        <v>4999997.03754659</v>
      </c>
      <c r="O139">
        <v>4999997.0088462597</v>
      </c>
      <c r="P139">
        <v>4999997.1346902</v>
      </c>
      <c r="Q139">
        <v>4999997.0361462403</v>
      </c>
      <c r="R139">
        <v>4999997.3605027003</v>
      </c>
      <c r="S139">
        <v>4999996.9671369595</v>
      </c>
      <c r="T139">
        <v>4999997.0427967599</v>
      </c>
      <c r="U139">
        <v>4999997.0940514999</v>
      </c>
      <c r="V139">
        <v>4999997.0461554797</v>
      </c>
      <c r="W139">
        <v>4999997.1089280499</v>
      </c>
      <c r="X139">
        <v>4999997.1026311396</v>
      </c>
      <c r="Y139">
        <v>4999997.18145411</v>
      </c>
      <c r="Z139">
        <v>4999997.2443475602</v>
      </c>
      <c r="AA139">
        <v>4999997.2570002601</v>
      </c>
      <c r="AB139">
        <v>4999997.2526775403</v>
      </c>
      <c r="AC139">
        <v>4999997.1792951496</v>
      </c>
      <c r="AD139">
        <v>4999997.2064837301</v>
      </c>
      <c r="AE139">
        <v>4999997.2816265803</v>
      </c>
      <c r="AF139">
        <v>4999997.2645893004</v>
      </c>
      <c r="AG139">
        <v>4999997.4248994598</v>
      </c>
      <c r="AH139">
        <v>4999997.2504991097</v>
      </c>
      <c r="AI139">
        <v>4999997.1684541097</v>
      </c>
      <c r="AJ139">
        <v>4999997.2210235</v>
      </c>
      <c r="AK139">
        <v>4999997.1661322303</v>
      </c>
      <c r="AL139">
        <v>4999997.0282804398</v>
      </c>
      <c r="AM139">
        <v>4999996.93921162</v>
      </c>
      <c r="AN139">
        <v>4999997.2984721297</v>
      </c>
      <c r="AO139">
        <v>4999997.2370617501</v>
      </c>
      <c r="AP139">
        <v>4999997.2820040397</v>
      </c>
      <c r="AQ139">
        <v>4999997.2455855897</v>
      </c>
      <c r="AR139">
        <v>4999997.1241929503</v>
      </c>
      <c r="AS139">
        <v>4999996.9737315299</v>
      </c>
      <c r="AT139">
        <v>4999997.1746092802</v>
      </c>
      <c r="AU139">
        <v>4999996.8576615602</v>
      </c>
      <c r="AV139">
        <v>4999996.7495945403</v>
      </c>
      <c r="AW139">
        <v>4999997.2795821102</v>
      </c>
      <c r="AX139">
        <v>4999996.9813608201</v>
      </c>
      <c r="AY139">
        <v>4999997.1718701599</v>
      </c>
      <c r="AZ139">
        <v>4999997.1326629398</v>
      </c>
      <c r="BA139">
        <v>4999997.2876894604</v>
      </c>
      <c r="BB139">
        <v>4999997.2248549601</v>
      </c>
      <c r="BC139">
        <v>4999997.1693127397</v>
      </c>
      <c r="BD139">
        <v>4999997.3993669702</v>
      </c>
      <c r="BE139">
        <v>4999996.9713345701</v>
      </c>
      <c r="BF139">
        <v>4999997.38943478</v>
      </c>
      <c r="BG139">
        <v>4999997.2996261399</v>
      </c>
      <c r="BH139" s="1">
        <v>9.9100000000000005E+37</v>
      </c>
      <c r="BI139">
        <v>4999997.2192929704</v>
      </c>
      <c r="BJ139">
        <v>4999997.3441915996</v>
      </c>
      <c r="BK139">
        <v>4999997.0119325398</v>
      </c>
      <c r="BL139">
        <v>4999997.2911103899</v>
      </c>
      <c r="BM139">
        <v>4999997.15665475</v>
      </c>
      <c r="BN139">
        <v>4999997.2994311498</v>
      </c>
      <c r="BO139">
        <v>4999997.1002391297</v>
      </c>
      <c r="BP139">
        <v>4999997.0234046998</v>
      </c>
      <c r="BQ139">
        <v>4999997.3523070803</v>
      </c>
      <c r="BR139">
        <v>4999997.0868468601</v>
      </c>
      <c r="BS139">
        <v>4999997.2523297099</v>
      </c>
      <c r="BT139">
        <v>4999997.1523877596</v>
      </c>
      <c r="BU139">
        <v>4999997.3575031804</v>
      </c>
      <c r="BV139">
        <v>4999997.0854199696</v>
      </c>
      <c r="BW139">
        <v>4999996.89545245</v>
      </c>
      <c r="BX139">
        <v>4999997.2391664898</v>
      </c>
      <c r="BY139">
        <v>4999997.1097162096</v>
      </c>
      <c r="BZ139">
        <v>4999997.0945482496</v>
      </c>
      <c r="CA139">
        <v>4999997.2114773197</v>
      </c>
      <c r="CB139">
        <v>4999997.0308565199</v>
      </c>
      <c r="CC139">
        <v>4999997.32593787</v>
      </c>
      <c r="CD139">
        <v>4999996.6006264295</v>
      </c>
      <c r="CE139">
        <v>4999997.1184193399</v>
      </c>
      <c r="CF139">
        <v>4999996.9515956799</v>
      </c>
      <c r="CG139">
        <v>4999997.3642129702</v>
      </c>
      <c r="CH139">
        <v>4999997.3092382802</v>
      </c>
      <c r="CI139">
        <v>4999997.2057653302</v>
      </c>
      <c r="CJ139">
        <v>4999997.3238327103</v>
      </c>
      <c r="CK139">
        <v>4999996.9225373901</v>
      </c>
      <c r="CL139">
        <v>4999997.0156032396</v>
      </c>
      <c r="CM139">
        <v>4999997.3537495099</v>
      </c>
      <c r="CN139">
        <v>4999997.1984315896</v>
      </c>
      <c r="CO139">
        <v>4999996.97828128</v>
      </c>
      <c r="CP139">
        <v>4999997.0615860401</v>
      </c>
      <c r="CQ139">
        <v>4999997.2109948397</v>
      </c>
      <c r="CR139">
        <v>4999997.0534482095</v>
      </c>
      <c r="CV139">
        <f t="shared" si="194"/>
        <v>2.7113014704787068</v>
      </c>
      <c r="CW139">
        <f t="shared" si="195"/>
        <v>36.814480289952044</v>
      </c>
      <c r="CX139">
        <f t="shared" si="196"/>
        <v>24.986493861920319</v>
      </c>
      <c r="CY139">
        <f t="shared" si="197"/>
        <v>5.6791023282254764</v>
      </c>
      <c r="CZ139">
        <f t="shared" si="198"/>
        <v>19.280010468427118</v>
      </c>
      <c r="DA139">
        <f t="shared" si="199"/>
        <v>31.040139259115957</v>
      </c>
      <c r="DB139">
        <f t="shared" si="200"/>
        <v>9.6934255632432063</v>
      </c>
      <c r="DC139">
        <f t="shared" si="201"/>
        <v>47.101746985808909</v>
      </c>
      <c r="DD139">
        <f t="shared" si="202"/>
        <v>12.339267467968869</v>
      </c>
      <c r="DE139">
        <f t="shared" si="203"/>
        <v>-2.2528799564277882</v>
      </c>
      <c r="DF139">
        <f t="shared" si="204"/>
        <v>7.2554037482573337</v>
      </c>
      <c r="DG139">
        <f t="shared" si="205"/>
        <v>33.123637925056528</v>
      </c>
      <c r="DH139">
        <f t="shared" si="206"/>
        <v>37.982682830012202</v>
      </c>
      <c r="DI139">
        <f t="shared" si="207"/>
        <v>26.000815084055684</v>
      </c>
      <c r="DJ139">
        <f t="shared" si="208"/>
        <v>7.8535443649725387</v>
      </c>
      <c r="DK139">
        <f t="shared" si="209"/>
        <v>25.056534898667252</v>
      </c>
      <c r="DL139">
        <f t="shared" si="210"/>
        <v>-8.1957645800433916</v>
      </c>
      <c r="DM139">
        <f t="shared" si="211"/>
        <v>35.671940405366186</v>
      </c>
      <c r="DN139">
        <f t="shared" si="212"/>
        <v>-10.270866265625376</v>
      </c>
      <c r="DO139">
        <f t="shared" si="213"/>
        <v>14.75164796362362</v>
      </c>
      <c r="DP139">
        <f t="shared" si="214"/>
        <v>38.434682547757888</v>
      </c>
      <c r="DQ139">
        <f t="shared" si="215"/>
        <v>12.357726558404691</v>
      </c>
      <c r="DR139">
        <f t="shared" si="216"/>
        <v>16.896429025430578</v>
      </c>
      <c r="DS139">
        <f t="shared" si="217"/>
        <v>38.894102314993745</v>
      </c>
      <c r="DT139">
        <f t="shared" si="218"/>
        <v>19.723031650937958</v>
      </c>
      <c r="DU139">
        <f t="shared" si="219"/>
        <v>-33.93575731531736</v>
      </c>
      <c r="DV139">
        <f t="shared" si="220"/>
        <v>63.166355376001988</v>
      </c>
      <c r="DW139">
        <f t="shared" si="221"/>
        <v>21.392351640632221</v>
      </c>
      <c r="DX139">
        <f t="shared" si="222"/>
        <v>6.2190627411928538</v>
      </c>
      <c r="DY139">
        <f t="shared" si="223"/>
        <v>34.574179788593355</v>
      </c>
      <c r="DZ139">
        <f t="shared" si="224"/>
        <v>25.99239465410367</v>
      </c>
      <c r="EA139">
        <f t="shared" si="225"/>
        <v>11.546247449581312</v>
      </c>
      <c r="EB139">
        <f t="shared" si="226"/>
        <v>46.916624699884899</v>
      </c>
      <c r="EC139">
        <f t="shared" si="227"/>
        <v>36.715740173667776</v>
      </c>
      <c r="ED139">
        <f t="shared" si="228"/>
        <v>-22.099052914725327</v>
      </c>
      <c r="EE139">
        <f t="shared" si="229"/>
        <v>-83.340586154038562</v>
      </c>
      <c r="EF139">
        <f>(AK139-AK$3)/AK$3*10000000000</f>
        <v>8.4376662434470369</v>
      </c>
      <c r="EG139">
        <f>(AL139-AL$3)/AL$3*10000000000</f>
        <v>34.180700721787886</v>
      </c>
      <c r="EH139">
        <f>(AM139-AM$3)/AM$3*10000000000</f>
        <v>7.9644240828429647</v>
      </c>
      <c r="EI139">
        <f>(AN139-AN$3)/AN$3*10000000000</f>
        <v>0.27425974525465552</v>
      </c>
      <c r="EJ139">
        <f>(AO139-AO$3)/AO$3*10000000000</f>
        <v>-1.1626600191960548</v>
      </c>
      <c r="EK139">
        <f>(AP139-AP$3)/AP$3*10000000000</f>
        <v>26.595094799165171</v>
      </c>
      <c r="EL139">
        <f>(AQ139-AQ$3)/AQ$3*10000000000</f>
        <v>25.599814218293083</v>
      </c>
      <c r="EM139">
        <f>(AR139-AR$3)/AR$3*10000000000</f>
        <v>14.970789914623539</v>
      </c>
      <c r="EN139">
        <f>(AS139-AS$3)/AS$3*10000000000</f>
        <v>18.527990279668359</v>
      </c>
      <c r="EO139">
        <f>(AT139-AT$3)/AT$3*10000000000</f>
        <v>16.357589469911041</v>
      </c>
      <c r="EP139">
        <f>(AU139-AU$3)/AU$3*10000000000</f>
        <v>20.030892975786902</v>
      </c>
      <c r="EQ139">
        <f t="shared" si="230"/>
        <v>29.88047986572478</v>
      </c>
      <c r="ER139">
        <f t="shared" si="231"/>
        <v>0.90768051367273983</v>
      </c>
      <c r="ES139">
        <f t="shared" si="232"/>
        <v>40.35428570065033</v>
      </c>
      <c r="ET139">
        <f t="shared" si="233"/>
        <v>-5.7529429815869548</v>
      </c>
      <c r="EU139">
        <f t="shared" si="234"/>
        <v>4.0491619101315681</v>
      </c>
      <c r="EV139">
        <f t="shared" si="235"/>
        <v>-16.341007770393912</v>
      </c>
      <c r="EW139">
        <f t="shared" si="236"/>
        <v>12.608106742584113</v>
      </c>
      <c r="EX139">
        <f t="shared" si="237"/>
        <v>25.407373452639789</v>
      </c>
      <c r="EY139">
        <f t="shared" si="238"/>
        <v>11.99036716654672</v>
      </c>
      <c r="EZ139">
        <f t="shared" si="239"/>
        <v>16.712049860061963</v>
      </c>
      <c r="FA139">
        <f t="shared" si="240"/>
        <v>30.250635982683605</v>
      </c>
      <c r="FB139">
        <f t="shared" si="241"/>
        <v>65.18127606703743</v>
      </c>
      <c r="FC139">
        <f t="shared" si="242"/>
        <v>1.9820012691214548E+41</v>
      </c>
      <c r="FD139">
        <f t="shared" si="243"/>
        <v>33.523939679907784</v>
      </c>
      <c r="FE139">
        <f t="shared" si="244"/>
        <v>1.7791194981206215</v>
      </c>
      <c r="FF139">
        <f t="shared" si="245"/>
        <v>28.041496945704992</v>
      </c>
      <c r="FG139">
        <f t="shared" si="246"/>
        <v>9.6567455936482354</v>
      </c>
      <c r="FH139">
        <f t="shared" si="247"/>
        <v>31.297077625325368</v>
      </c>
      <c r="FI139">
        <f t="shared" si="248"/>
        <v>0.36256034884448923</v>
      </c>
      <c r="FJ139">
        <f t="shared" si="249"/>
        <v>14.445067399759997</v>
      </c>
      <c r="FK139">
        <f t="shared" si="250"/>
        <v>4.7088815014690777</v>
      </c>
      <c r="FL139">
        <f t="shared" si="251"/>
        <v>57.063110913164813</v>
      </c>
      <c r="FM139">
        <f t="shared" si="252"/>
        <v>22.506993389363981</v>
      </c>
      <c r="FN139">
        <f t="shared" si="253"/>
        <v>32.837038386171514</v>
      </c>
      <c r="FO139">
        <f t="shared" si="254"/>
        <v>15.535369074069441</v>
      </c>
      <c r="FP139">
        <f t="shared" si="255"/>
        <v>-33.116216468406705</v>
      </c>
      <c r="FQ139">
        <f t="shared" si="256"/>
        <v>54.450311138170754</v>
      </c>
      <c r="FR139">
        <f t="shared" si="257"/>
        <v>43.717087573596615</v>
      </c>
      <c r="FS139">
        <f t="shared" si="258"/>
        <v>41.745203488692773</v>
      </c>
      <c r="FT139">
        <f t="shared" si="259"/>
        <v>5.8867630153325337</v>
      </c>
      <c r="FU139">
        <f t="shared" si="260"/>
        <v>2.5870200385027764</v>
      </c>
      <c r="FV139">
        <f t="shared" si="261"/>
        <v>8.6982838967100271</v>
      </c>
      <c r="FW139">
        <f t="shared" si="262"/>
        <v>26.456494763784189</v>
      </c>
      <c r="FX139">
        <f t="shared" si="263"/>
        <v>26.211873745502462</v>
      </c>
      <c r="FY139">
        <f t="shared" si="264"/>
        <v>12.396167093724507</v>
      </c>
      <c r="FZ139">
        <f t="shared" si="265"/>
        <v>28.079235423824791</v>
      </c>
      <c r="GA139">
        <f t="shared" si="266"/>
        <v>30.941838732510941</v>
      </c>
      <c r="GB139">
        <f>(CG139-CG$3)/CG$3*10000000000</f>
        <v>-50.09000569869869</v>
      </c>
      <c r="GC139">
        <f>(CH139-CH$3)/CH$3*10000000000</f>
        <v>-39.689120617407482</v>
      </c>
      <c r="GD139">
        <f>(CI139-CI$3)/CI$3*10000000000</f>
        <v>26.321755600119772</v>
      </c>
      <c r="GE139">
        <f>(CJ139-CJ$3)/CJ$3*10000000000</f>
        <v>-3.6379621264757933</v>
      </c>
      <c r="GF139">
        <f>(CK139-CK$3)/CK$3*10000000000</f>
        <v>10.452707223331005</v>
      </c>
      <c r="GG139">
        <f>(CL139-CL$3)/CL$3*10000000000</f>
        <v>-16.552070694706181</v>
      </c>
      <c r="GH139">
        <f>(CM139-CM$3)/CM$3*10000000000</f>
        <v>-13.82374748141722</v>
      </c>
      <c r="GI139">
        <f>(CN139-CN$3)/CN$3*10000000000</f>
        <v>-15.431248823523916</v>
      </c>
      <c r="GJ139">
        <f>(CO139-CO$3)/CO$3*10000000000</f>
        <v>-16.962870002226815</v>
      </c>
      <c r="GK139">
        <f>(CP139-CP$3)/CP$3*10000000000</f>
        <v>-14.423468223915734</v>
      </c>
      <c r="GL139">
        <f t="shared" si="267"/>
        <v>-27.406415281809995</v>
      </c>
      <c r="GM139">
        <f>(CR139-CR$3)/CR$3*10000000000</f>
        <v>34.022599135221554</v>
      </c>
    </row>
    <row r="140" spans="1:195">
      <c r="A140">
        <v>4999996.9335614797</v>
      </c>
      <c r="B140">
        <v>4999997.33430799</v>
      </c>
      <c r="C140">
        <v>4999997.1250241203</v>
      </c>
      <c r="D140">
        <v>4999996.9743882902</v>
      </c>
      <c r="E140">
        <v>4999997.2059514197</v>
      </c>
      <c r="F140">
        <v>4999997.0528609501</v>
      </c>
      <c r="G140">
        <v>4999996.9086306198</v>
      </c>
      <c r="H140">
        <v>4999997.0830546198</v>
      </c>
      <c r="I140">
        <v>4999997.1530769803</v>
      </c>
      <c r="J140">
        <v>4999997.0344338501</v>
      </c>
      <c r="K140">
        <v>4999997.1444209702</v>
      </c>
      <c r="L140">
        <v>4999997.28899414</v>
      </c>
      <c r="M140">
        <v>4999996.9366180599</v>
      </c>
      <c r="N140">
        <v>4999997.0380415497</v>
      </c>
      <c r="O140">
        <v>4999997.0089176204</v>
      </c>
      <c r="P140">
        <v>4999997.1340921996</v>
      </c>
      <c r="Q140">
        <v>4999997.0357456403</v>
      </c>
      <c r="R140">
        <v>4999997.3595588002</v>
      </c>
      <c r="S140">
        <v>4999996.9672488701</v>
      </c>
      <c r="T140">
        <v>4999997.0415826002</v>
      </c>
      <c r="U140">
        <v>4999997.0931211999</v>
      </c>
      <c r="V140">
        <v>4999997.0451967996</v>
      </c>
      <c r="W140">
        <v>4999997.1088318704</v>
      </c>
      <c r="X140">
        <v>4999997.1035143901</v>
      </c>
      <c r="Y140">
        <v>4999997.1806245903</v>
      </c>
      <c r="Z140">
        <v>4999997.2437632196</v>
      </c>
      <c r="AA140">
        <v>4999997.2550133402</v>
      </c>
      <c r="AB140">
        <v>4999997.2515222998</v>
      </c>
      <c r="AC140">
        <v>4999997.1797348903</v>
      </c>
      <c r="AD140">
        <v>4999997.20677712</v>
      </c>
      <c r="AE140">
        <v>4999997.2819805397</v>
      </c>
      <c r="AF140">
        <v>4999997.2651871899</v>
      </c>
      <c r="AG140">
        <v>4999997.4250368904</v>
      </c>
      <c r="AH140">
        <v>4999997.2506982097</v>
      </c>
      <c r="AI140">
        <v>4999997.1686864197</v>
      </c>
      <c r="AJ140">
        <v>4999997.2207060996</v>
      </c>
      <c r="AK140">
        <v>4999997.16592371</v>
      </c>
      <c r="AL140">
        <v>4999997.0277543301</v>
      </c>
      <c r="AM140">
        <v>4999996.9392582802</v>
      </c>
      <c r="AN140">
        <v>4999997.2986736698</v>
      </c>
      <c r="AO140">
        <v>4999997.2373359501</v>
      </c>
      <c r="AP140">
        <v>4999997.2825061297</v>
      </c>
      <c r="AQ140">
        <v>4999997.2456735997</v>
      </c>
      <c r="AR140">
        <v>4999997.1241676304</v>
      </c>
      <c r="AS140">
        <v>4999996.9735926399</v>
      </c>
      <c r="AT140">
        <v>4999997.1747417804</v>
      </c>
      <c r="AU140">
        <v>4999996.8577678101</v>
      </c>
      <c r="AV140">
        <v>4999996.7500434602</v>
      </c>
      <c r="AW140">
        <v>4999997.2789440304</v>
      </c>
      <c r="AX140">
        <v>4999996.9812512603</v>
      </c>
      <c r="AY140">
        <v>4999997.1717688702</v>
      </c>
      <c r="AZ140">
        <v>4999997.1336243302</v>
      </c>
      <c r="BA140">
        <v>4999997.2881322</v>
      </c>
      <c r="BB140">
        <v>4999997.22458586</v>
      </c>
      <c r="BC140">
        <v>4999997.1690098001</v>
      </c>
      <c r="BD140">
        <v>4999997.3979692999</v>
      </c>
      <c r="BE140">
        <v>4999996.9700211203</v>
      </c>
      <c r="BF140">
        <v>4999997.3885169504</v>
      </c>
      <c r="BG140">
        <v>4999997.2994174901</v>
      </c>
      <c r="BH140" s="1">
        <v>9.9100000000000005E+37</v>
      </c>
      <c r="BI140">
        <v>4999997.2193450099</v>
      </c>
      <c r="BJ140">
        <v>4999997.34468685</v>
      </c>
      <c r="BK140">
        <v>4999997.0120000998</v>
      </c>
      <c r="BL140">
        <v>4999997.2909593098</v>
      </c>
      <c r="BM140">
        <v>4999997.1567174196</v>
      </c>
      <c r="BN140">
        <v>4999997.2983976398</v>
      </c>
      <c r="BO140">
        <v>4999997.09912905</v>
      </c>
      <c r="BP140">
        <v>4999997.0223684898</v>
      </c>
      <c r="BQ140">
        <v>4999997.3522307295</v>
      </c>
      <c r="BR140">
        <v>4999997.0867491504</v>
      </c>
      <c r="BS140">
        <v>4999997.2532240096</v>
      </c>
      <c r="BT140">
        <v>4999997.1530775102</v>
      </c>
      <c r="BU140">
        <v>4999997.3574131997</v>
      </c>
      <c r="BV140">
        <v>4999997.0850371001</v>
      </c>
      <c r="BW140">
        <v>4999996.8951409096</v>
      </c>
      <c r="BX140">
        <v>4999997.2396992398</v>
      </c>
      <c r="BY140">
        <v>4999997.1095029097</v>
      </c>
      <c r="BZ140">
        <v>4999997.0949079702</v>
      </c>
      <c r="CA140">
        <v>4999997.2122587198</v>
      </c>
      <c r="CB140">
        <v>4999997.0325495796</v>
      </c>
      <c r="CC140">
        <v>4999997.3259278396</v>
      </c>
      <c r="CD140">
        <v>4999996.6007730803</v>
      </c>
      <c r="CE140">
        <v>4999997.1187416799</v>
      </c>
      <c r="CF140">
        <v>4999996.9515754096</v>
      </c>
      <c r="CG140">
        <v>4999997.3640049798</v>
      </c>
      <c r="CH140">
        <v>4999997.3087063702</v>
      </c>
      <c r="CI140">
        <v>4999997.20571528</v>
      </c>
      <c r="CJ140">
        <v>4999997.3241049303</v>
      </c>
      <c r="CK140">
        <v>4999996.92325735</v>
      </c>
      <c r="CL140">
        <v>4999997.0160251502</v>
      </c>
      <c r="CM140">
        <v>4999997.3532007895</v>
      </c>
      <c r="CN140">
        <v>4999997.19844067</v>
      </c>
      <c r="CO140">
        <v>4999996.9785750099</v>
      </c>
      <c r="CP140">
        <v>4999997.0609762296</v>
      </c>
      <c r="CQ140">
        <v>4999997.21019</v>
      </c>
      <c r="CR140">
        <v>4999997.0529118003</v>
      </c>
      <c r="CV140">
        <f t="shared" si="194"/>
        <v>3.0892417163862751</v>
      </c>
      <c r="CW140">
        <f t="shared" si="195"/>
        <v>35.817919896755818</v>
      </c>
      <c r="CX140">
        <f t="shared" si="196"/>
        <v>25.380175317445286</v>
      </c>
      <c r="CY140">
        <f t="shared" si="197"/>
        <v>4.3001424483789625</v>
      </c>
      <c r="CZ140">
        <f t="shared" si="198"/>
        <v>18.726430157047812</v>
      </c>
      <c r="DA140">
        <f t="shared" si="199"/>
        <v>30.064218793523754</v>
      </c>
      <c r="DB140">
        <f t="shared" si="200"/>
        <v>9.5542653953269614</v>
      </c>
      <c r="DC140">
        <f t="shared" si="201"/>
        <v>42.937924242275663</v>
      </c>
      <c r="DD140">
        <f t="shared" si="202"/>
        <v>10.564687169100063</v>
      </c>
      <c r="DE140">
        <f t="shared" si="203"/>
        <v>-4.4641018294036625</v>
      </c>
      <c r="DF140">
        <f t="shared" si="204"/>
        <v>6.767664249109937</v>
      </c>
      <c r="DG140">
        <f t="shared" si="205"/>
        <v>33.489998074036308</v>
      </c>
      <c r="DH140">
        <f t="shared" si="206"/>
        <v>38.045962512677747</v>
      </c>
      <c r="DI140">
        <f t="shared" si="207"/>
        <v>26.990735201513136</v>
      </c>
      <c r="DJ140">
        <f t="shared" si="208"/>
        <v>7.9962659097345652</v>
      </c>
      <c r="DK140">
        <f t="shared" si="209"/>
        <v>23.860533485256674</v>
      </c>
      <c r="DL140">
        <f t="shared" si="210"/>
        <v>-8.9969651014503356</v>
      </c>
      <c r="DM140">
        <f t="shared" si="211"/>
        <v>33.78413923009149</v>
      </c>
      <c r="DN140">
        <f t="shared" si="212"/>
        <v>-10.04704510102443</v>
      </c>
      <c r="DO140">
        <f t="shared" si="213"/>
        <v>12.323327218652352</v>
      </c>
      <c r="DP140">
        <f t="shared" si="214"/>
        <v>36.574081494387457</v>
      </c>
      <c r="DQ140">
        <f t="shared" si="215"/>
        <v>10.44036507282811</v>
      </c>
      <c r="DR140">
        <f t="shared" si="216"/>
        <v>16.704069824029322</v>
      </c>
      <c r="DS140">
        <f t="shared" si="217"/>
        <v>40.660604340069085</v>
      </c>
      <c r="DT140">
        <f t="shared" si="218"/>
        <v>18.063991304481036</v>
      </c>
      <c r="DU140">
        <f t="shared" si="219"/>
        <v>-35.104439264074735</v>
      </c>
      <c r="DV140">
        <f t="shared" si="220"/>
        <v>59.19251336632103</v>
      </c>
      <c r="DW140">
        <f t="shared" si="221"/>
        <v>19.081869443701073</v>
      </c>
      <c r="DX140">
        <f t="shared" si="222"/>
        <v>7.0985446727136816</v>
      </c>
      <c r="DY140">
        <f t="shared" si="223"/>
        <v>35.160959906594542</v>
      </c>
      <c r="DZ140">
        <f t="shared" si="224"/>
        <v>26.700313818883313</v>
      </c>
      <c r="EA140">
        <f t="shared" si="225"/>
        <v>12.742027175409861</v>
      </c>
      <c r="EB140">
        <f t="shared" si="226"/>
        <v>47.191486074179856</v>
      </c>
      <c r="EC140">
        <f t="shared" si="227"/>
        <v>37.113940399393059</v>
      </c>
      <c r="ED140">
        <f t="shared" si="228"/>
        <v>-21.634432583964013</v>
      </c>
      <c r="EE140">
        <f t="shared" si="229"/>
        <v>-83.975387144296306</v>
      </c>
      <c r="EF140">
        <f>(AK140-AK$3)/AK$3*10000000000</f>
        <v>8.0206253457500356</v>
      </c>
      <c r="EG140">
        <f>(AL140-AL$3)/AL$3*10000000000</f>
        <v>33.128480672139283</v>
      </c>
      <c r="EH140">
        <f>(AM140-AM$3)/AM$3*10000000000</f>
        <v>8.0577445246657344</v>
      </c>
      <c r="EI140">
        <f>(AN140-AN$3)/AN$3*10000000000</f>
        <v>0.67734009863614963</v>
      </c>
      <c r="EJ140">
        <f>(AO140-AO$3)/AO$3*10000000000</f>
        <v>-0.61425973138401058</v>
      </c>
      <c r="EK140">
        <f>(AP140-AP$3)/AP$3*10000000000</f>
        <v>27.59927528733515</v>
      </c>
      <c r="EL140">
        <f>(AQ140-AQ$3)/AQ$3*10000000000</f>
        <v>25.775834282312459</v>
      </c>
      <c r="EM140">
        <f>(AR140-AR$3)/AR$3*10000000000</f>
        <v>14.920150151749548</v>
      </c>
      <c r="EN140">
        <f>(AS140-AS$3)/AS$3*10000000000</f>
        <v>18.250210114631106</v>
      </c>
      <c r="EO140">
        <f>(AT140-AT$3)/AT$3*10000000000</f>
        <v>16.622590008116767</v>
      </c>
      <c r="EP140">
        <f>(AU140-AU$3)/AU$3*10000000000</f>
        <v>20.243392981611958</v>
      </c>
      <c r="EQ140">
        <f t="shared" si="230"/>
        <v>30.778320117489439</v>
      </c>
      <c r="ER140">
        <f t="shared" si="231"/>
        <v>-0.36847983980903914</v>
      </c>
      <c r="ES140">
        <f t="shared" si="232"/>
        <v>40.135165854766953</v>
      </c>
      <c r="ET140">
        <f t="shared" si="233"/>
        <v>-5.9555225198398691</v>
      </c>
      <c r="EU140">
        <f t="shared" si="234"/>
        <v>5.9719436614366863</v>
      </c>
      <c r="EV140">
        <f t="shared" si="235"/>
        <v>-15.455528139299121</v>
      </c>
      <c r="EW140">
        <f t="shared" si="236"/>
        <v>12.069906303189299</v>
      </c>
      <c r="EX140">
        <f t="shared" si="237"/>
        <v>24.801493756592524</v>
      </c>
      <c r="EY140">
        <f t="shared" si="238"/>
        <v>9.1950252159418628</v>
      </c>
      <c r="EZ140">
        <f t="shared" si="239"/>
        <v>14.085148634639578</v>
      </c>
      <c r="FA140">
        <f t="shared" si="240"/>
        <v>28.414975872399634</v>
      </c>
      <c r="FB140">
        <f t="shared" si="241"/>
        <v>64.763976270291224</v>
      </c>
      <c r="FC140">
        <f t="shared" si="242"/>
        <v>1.9820012691214548E+41</v>
      </c>
      <c r="FD140">
        <f t="shared" si="243"/>
        <v>33.628018761142961</v>
      </c>
      <c r="FE140">
        <f t="shared" si="244"/>
        <v>2.7696206980648199</v>
      </c>
      <c r="FF140">
        <f t="shared" si="245"/>
        <v>28.176617031248991</v>
      </c>
      <c r="FG140">
        <f t="shared" si="246"/>
        <v>9.3545852708992623</v>
      </c>
      <c r="FH140">
        <f t="shared" si="247"/>
        <v>31.422416951731144</v>
      </c>
      <c r="FI140">
        <f t="shared" si="248"/>
        <v>-1.7044609305971339</v>
      </c>
      <c r="FJ140">
        <f t="shared" si="249"/>
        <v>12.224906712436749</v>
      </c>
      <c r="FK140">
        <f t="shared" si="250"/>
        <v>2.6364602955137095</v>
      </c>
      <c r="FL140">
        <f t="shared" si="251"/>
        <v>56.91040931945296</v>
      </c>
      <c r="FM140">
        <f t="shared" si="252"/>
        <v>22.311573859235182</v>
      </c>
      <c r="FN140">
        <f t="shared" si="253"/>
        <v>34.625638791555161</v>
      </c>
      <c r="FO140">
        <f t="shared" si="254"/>
        <v>16.914870936422364</v>
      </c>
      <c r="FP140">
        <f t="shared" si="255"/>
        <v>-33.296177886658334</v>
      </c>
      <c r="FQ140">
        <f t="shared" si="256"/>
        <v>53.6845716788552</v>
      </c>
      <c r="FR140">
        <f t="shared" si="257"/>
        <v>43.094006304545758</v>
      </c>
      <c r="FS140">
        <f t="shared" si="258"/>
        <v>42.810704162060198</v>
      </c>
      <c r="FT140">
        <f t="shared" si="259"/>
        <v>5.4601630125991729</v>
      </c>
      <c r="FU140">
        <f t="shared" si="260"/>
        <v>3.3064615577044312</v>
      </c>
      <c r="FV140">
        <f t="shared" si="261"/>
        <v>10.261085028048731</v>
      </c>
      <c r="FW140">
        <f t="shared" si="262"/>
        <v>29.84261616411203</v>
      </c>
      <c r="FX140">
        <f t="shared" si="263"/>
        <v>26.191813046463956</v>
      </c>
      <c r="FY140">
        <f t="shared" si="264"/>
        <v>12.689468711920096</v>
      </c>
      <c r="FZ140">
        <f t="shared" si="265"/>
        <v>28.723915909775098</v>
      </c>
      <c r="GA140">
        <f t="shared" si="266"/>
        <v>30.901298235995728</v>
      </c>
      <c r="GB140">
        <f>(CG140-CG$3)/CG$3*10000000000</f>
        <v>-50.505986731789974</v>
      </c>
      <c r="GC140">
        <f>(CH140-CH$3)/CH$3*10000000000</f>
        <v>-40.752941160343674</v>
      </c>
      <c r="GD140">
        <f>(CI140-CI$3)/CI$3*10000000000</f>
        <v>26.22165513095063</v>
      </c>
      <c r="GE140">
        <f>(CJ140-CJ$3)/CJ$3*10000000000</f>
        <v>-3.0935218340218849</v>
      </c>
      <c r="GF140">
        <f>(CK140-CK$3)/CK$3*10000000000</f>
        <v>11.892627806354604</v>
      </c>
      <c r="GG140">
        <f>(CL140-CL$3)/CL$3*10000000000</f>
        <v>-15.708249099003137</v>
      </c>
      <c r="GH140">
        <f>(CM140-CM$3)/CM$3*10000000000</f>
        <v>-14.921188780325553</v>
      </c>
      <c r="GI140">
        <f>(CN140-CN$3)/CN$3*10000000000</f>
        <v>-15.413088023171193</v>
      </c>
      <c r="GJ140">
        <f>(CO140-CO$3)/CO$3*10000000000</f>
        <v>-16.375409994579584</v>
      </c>
      <c r="GK140">
        <f>(CP140-CP$3)/CP$3*10000000000</f>
        <v>-15.643089867075565</v>
      </c>
      <c r="GL140">
        <f t="shared" si="267"/>
        <v>-29.01609548679362</v>
      </c>
      <c r="GM140">
        <f>(CR140-CR$3)/CR$3*10000000000</f>
        <v>32.949780085971355</v>
      </c>
    </row>
    <row r="141" spans="1:195">
      <c r="A141">
        <v>4999996.9325669901</v>
      </c>
      <c r="B141">
        <v>4999997.33503062</v>
      </c>
      <c r="C141">
        <v>4999997.1249635397</v>
      </c>
      <c r="D141">
        <v>4999996.9735423801</v>
      </c>
      <c r="E141">
        <v>4999997.2055305196</v>
      </c>
      <c r="F141">
        <v>4999997.0530552799</v>
      </c>
      <c r="G141">
        <v>4999996.9084358402</v>
      </c>
      <c r="H141">
        <v>4999997.0836616196</v>
      </c>
      <c r="I141">
        <v>4999997.1540136598</v>
      </c>
      <c r="J141">
        <v>4999997.0342818899</v>
      </c>
      <c r="K141">
        <v>4999997.1443719799</v>
      </c>
      <c r="L141">
        <v>4999997.2888954598</v>
      </c>
      <c r="M141">
        <v>4999996.9362516599</v>
      </c>
      <c r="N141">
        <v>4999997.0375816198</v>
      </c>
      <c r="O141">
        <v>4999997.0092871403</v>
      </c>
      <c r="P141">
        <v>4999997.1338928696</v>
      </c>
      <c r="Q141">
        <v>4999997.0349331098</v>
      </c>
      <c r="R141">
        <v>4999997.3593170904</v>
      </c>
      <c r="S141">
        <v>4999996.9668324599</v>
      </c>
      <c r="T141">
        <v>4999997.0425178697</v>
      </c>
      <c r="U141">
        <v>4999997.09382765</v>
      </c>
      <c r="V141">
        <v>4999997.0453072796</v>
      </c>
      <c r="W141">
        <v>4999997.1093141697</v>
      </c>
      <c r="X141">
        <v>4999997.1030844003</v>
      </c>
      <c r="Y141">
        <v>4999997.1799323699</v>
      </c>
      <c r="Z141">
        <v>4999997.2439914197</v>
      </c>
      <c r="AA141">
        <v>4999997.2548877504</v>
      </c>
      <c r="AB141">
        <v>4999997.2508706404</v>
      </c>
      <c r="AC141">
        <v>4999997.1789468396</v>
      </c>
      <c r="AD141">
        <v>4999997.20687629</v>
      </c>
      <c r="AE141">
        <v>4999997.2818118203</v>
      </c>
      <c r="AF141">
        <v>4999997.2654605499</v>
      </c>
      <c r="AG141">
        <v>4999997.4251963403</v>
      </c>
      <c r="AH141">
        <v>4999997.2508960096</v>
      </c>
      <c r="AI141">
        <v>4999997.1689381497</v>
      </c>
      <c r="AJ141">
        <v>4999997.2206506496</v>
      </c>
      <c r="AK141">
        <v>4999997.1659526899</v>
      </c>
      <c r="AL141">
        <v>4999997.0283295102</v>
      </c>
      <c r="AM141">
        <v>4999996.9395301901</v>
      </c>
      <c r="AN141">
        <v>4999997.2984659597</v>
      </c>
      <c r="AO141">
        <v>4999997.2368216198</v>
      </c>
      <c r="AP141">
        <v>4999997.2821214804</v>
      </c>
      <c r="AQ141">
        <v>4999997.24566817</v>
      </c>
      <c r="AR141">
        <v>4999997.1238148296</v>
      </c>
      <c r="AS141">
        <v>4999996.9736521803</v>
      </c>
      <c r="AT141">
        <v>4999997.1744076703</v>
      </c>
      <c r="AU141">
        <v>4999996.8578766696</v>
      </c>
      <c r="AV141">
        <v>4999996.7499246402</v>
      </c>
      <c r="AW141">
        <v>4999997.28007665</v>
      </c>
      <c r="AX141">
        <v>4999996.9821521398</v>
      </c>
      <c r="AY141">
        <v>4999997.1725614602</v>
      </c>
      <c r="AZ141">
        <v>4999997.1330904299</v>
      </c>
      <c r="BA141">
        <v>4999997.2876934502</v>
      </c>
      <c r="BB141">
        <v>4999997.2242778298</v>
      </c>
      <c r="BC141">
        <v>4999997.1692415001</v>
      </c>
      <c r="BD141">
        <v>4999997.39857993</v>
      </c>
      <c r="BE141">
        <v>4999996.9701260198</v>
      </c>
      <c r="BF141">
        <v>4999997.3899344197</v>
      </c>
      <c r="BG141">
        <v>4999997.2993890904</v>
      </c>
      <c r="BH141" s="1">
        <v>9.9100000000000005E+37</v>
      </c>
      <c r="BI141">
        <v>4999997.2191232899</v>
      </c>
      <c r="BJ141">
        <v>4999997.3445582697</v>
      </c>
      <c r="BK141">
        <v>4999997.0121889198</v>
      </c>
      <c r="BL141">
        <v>4999997.2906230399</v>
      </c>
      <c r="BM141">
        <v>4999997.1560514402</v>
      </c>
      <c r="BN141">
        <v>4999997.2974881204</v>
      </c>
      <c r="BO141">
        <v>4999997.09988801</v>
      </c>
      <c r="BP141">
        <v>4999997.0223840103</v>
      </c>
      <c r="BQ141">
        <v>4999997.3525023097</v>
      </c>
      <c r="BR141">
        <v>4999997.0864895498</v>
      </c>
      <c r="BS141">
        <v>4999997.25287762</v>
      </c>
      <c r="BT141">
        <v>4999997.1533683604</v>
      </c>
      <c r="BU141">
        <v>4999997.3578611696</v>
      </c>
      <c r="BV141">
        <v>4999997.0855913498</v>
      </c>
      <c r="BW141">
        <v>4999996.8955350397</v>
      </c>
      <c r="BX141">
        <v>4999997.2398744002</v>
      </c>
      <c r="BY141">
        <v>4999997.1093392102</v>
      </c>
      <c r="BZ141">
        <v>4999997.09504198</v>
      </c>
      <c r="CA141">
        <v>4999997.2140118899</v>
      </c>
      <c r="CB141">
        <v>4999997.0322993398</v>
      </c>
      <c r="CC141">
        <v>4999997.3258304996</v>
      </c>
      <c r="CD141">
        <v>4999996.6008128198</v>
      </c>
      <c r="CE141">
        <v>4999997.1182729201</v>
      </c>
      <c r="CF141">
        <v>4999996.9505164297</v>
      </c>
      <c r="CG141">
        <v>4999997.3636285802</v>
      </c>
      <c r="CH141">
        <v>4999997.3088114504</v>
      </c>
      <c r="CI141">
        <v>4999997.2050361698</v>
      </c>
      <c r="CJ141">
        <v>4999997.3237367095</v>
      </c>
      <c r="CK141">
        <v>4999996.9228196898</v>
      </c>
      <c r="CL141">
        <v>4999997.0157504398</v>
      </c>
      <c r="CM141">
        <v>4999997.3534284299</v>
      </c>
      <c r="CN141">
        <v>4999997.1978529198</v>
      </c>
      <c r="CO141">
        <v>4999996.9784777099</v>
      </c>
      <c r="CP141">
        <v>4999997.0619099298</v>
      </c>
      <c r="CQ141">
        <v>4999997.2099820701</v>
      </c>
      <c r="CR141">
        <v>4999997.05323542</v>
      </c>
      <c r="CV141">
        <f t="shared" si="194"/>
        <v>1.1002614394771371</v>
      </c>
      <c r="CW141">
        <f t="shared" si="195"/>
        <v>37.263180571357388</v>
      </c>
      <c r="CX141">
        <f t="shared" si="196"/>
        <v>25.259013905803375</v>
      </c>
      <c r="CY141">
        <f t="shared" si="197"/>
        <v>2.608321323942858</v>
      </c>
      <c r="CZ141">
        <f t="shared" si="198"/>
        <v>17.884629561611931</v>
      </c>
      <c r="DA141">
        <f t="shared" si="199"/>
        <v>30.452878560617631</v>
      </c>
      <c r="DB141">
        <f t="shared" si="200"/>
        <v>9.1647059596547322</v>
      </c>
      <c r="DC141">
        <f t="shared" si="201"/>
        <v>44.151924420830689</v>
      </c>
      <c r="DD141">
        <f t="shared" si="202"/>
        <v>12.438047321870972</v>
      </c>
      <c r="DE141">
        <f t="shared" si="203"/>
        <v>-4.7680223679467009</v>
      </c>
      <c r="DF141">
        <f t="shared" si="204"/>
        <v>6.6696834703002601</v>
      </c>
      <c r="DG141">
        <f t="shared" si="205"/>
        <v>33.292637674289246</v>
      </c>
      <c r="DH141">
        <f t="shared" si="206"/>
        <v>37.31316206895491</v>
      </c>
      <c r="DI141">
        <f t="shared" si="207"/>
        <v>26.070874797745596</v>
      </c>
      <c r="DJ141">
        <f t="shared" si="208"/>
        <v>8.73530620564682</v>
      </c>
      <c r="DK141">
        <f t="shared" si="209"/>
        <v>23.461873177155962</v>
      </c>
      <c r="DL141">
        <f t="shared" si="210"/>
        <v>-10.622027098563946</v>
      </c>
      <c r="DM141">
        <f t="shared" si="211"/>
        <v>33.300719227009374</v>
      </c>
      <c r="DN141">
        <f t="shared" si="212"/>
        <v>-10.879865916524045</v>
      </c>
      <c r="DO141">
        <f t="shared" si="213"/>
        <v>14.19386736709858</v>
      </c>
      <c r="DP141">
        <f t="shared" si="214"/>
        <v>37.9869824857048</v>
      </c>
      <c r="DQ141">
        <f t="shared" si="215"/>
        <v>10.661325209755365</v>
      </c>
      <c r="DR141">
        <f t="shared" si="216"/>
        <v>17.668669113610829</v>
      </c>
      <c r="DS141">
        <f t="shared" si="217"/>
        <v>39.800624298278763</v>
      </c>
      <c r="DT141">
        <f t="shared" si="218"/>
        <v>16.679549711839773</v>
      </c>
      <c r="DU141">
        <f t="shared" si="219"/>
        <v>-34.648038798461585</v>
      </c>
      <c r="DV141">
        <f t="shared" si="220"/>
        <v>58.9413336659183</v>
      </c>
      <c r="DW141">
        <f t="shared" si="221"/>
        <v>17.778549836836135</v>
      </c>
      <c r="DX141">
        <f t="shared" si="222"/>
        <v>5.5224423751809004</v>
      </c>
      <c r="DY141">
        <f t="shared" si="223"/>
        <v>35.359300061519136</v>
      </c>
      <c r="DZ141">
        <f t="shared" si="224"/>
        <v>26.362874976669442</v>
      </c>
      <c r="EA141">
        <f t="shared" si="225"/>
        <v>13.288747354053934</v>
      </c>
      <c r="EB141">
        <f t="shared" si="226"/>
        <v>47.51038599062543</v>
      </c>
      <c r="EC141">
        <f t="shared" si="227"/>
        <v>37.509540371050591</v>
      </c>
      <c r="ED141">
        <f t="shared" si="228"/>
        <v>-21.130972354641379</v>
      </c>
      <c r="EE141">
        <f t="shared" si="229"/>
        <v>-84.086287234549872</v>
      </c>
      <c r="EF141">
        <f>(AK141-AK$3)/AK$3*10000000000</f>
        <v>8.0785853077577343</v>
      </c>
      <c r="EG141">
        <f>(AL141-AL$3)/AL$3*10000000000</f>
        <v>34.278841690720654</v>
      </c>
      <c r="EH141">
        <f>(AM141-AM$3)/AM$3*10000000000</f>
        <v>8.6015645984171076</v>
      </c>
      <c r="EI141">
        <f>(AN141-AN$3)/AN$3*10000000000</f>
        <v>0.26191971447327456</v>
      </c>
      <c r="EJ141">
        <f>(AO141-AO$3)/AO$3*10000000000</f>
        <v>-1.6429209845139068</v>
      </c>
      <c r="EK141">
        <f>(AP141-AP$3)/AP$3*10000000000</f>
        <v>26.829976343434431</v>
      </c>
      <c r="EL141">
        <f>(AQ141-AQ$3)/AQ$3*10000000000</f>
        <v>25.764975055082481</v>
      </c>
      <c r="EM141">
        <f>(AR141-AR$3)/AR$3*10000000000</f>
        <v>14.214548097361909</v>
      </c>
      <c r="EN141">
        <f>(AS141-AS$3)/AS$3*10000000000</f>
        <v>18.36929095396134</v>
      </c>
      <c r="EO141">
        <f>(AT141-AT$3)/AT$3*10000000000</f>
        <v>15.954369407430555</v>
      </c>
      <c r="EP141">
        <f>(AU141-AU$3)/AU$3*10000000000</f>
        <v>20.461112122435672</v>
      </c>
      <c r="EQ141">
        <f t="shared" si="230"/>
        <v>30.540679968864811</v>
      </c>
      <c r="ER141">
        <f t="shared" si="231"/>
        <v>1.8967605273075414</v>
      </c>
      <c r="ES141">
        <f t="shared" si="232"/>
        <v>41.936925954403442</v>
      </c>
      <c r="ET141">
        <f t="shared" si="233"/>
        <v>-4.370341684266303</v>
      </c>
      <c r="EU141">
        <f t="shared" si="234"/>
        <v>4.9041426013104257</v>
      </c>
      <c r="EV141">
        <f t="shared" si="235"/>
        <v>-16.333028194259029</v>
      </c>
      <c r="EW141">
        <f t="shared" si="236"/>
        <v>11.453845390598493</v>
      </c>
      <c r="EX141">
        <f t="shared" si="237"/>
        <v>25.264894056214739</v>
      </c>
      <c r="EY141">
        <f t="shared" si="238"/>
        <v>10.416285908515999</v>
      </c>
      <c r="EZ141">
        <f t="shared" si="239"/>
        <v>14.29494779845612</v>
      </c>
      <c r="FA141">
        <f t="shared" si="240"/>
        <v>31.249915827683552</v>
      </c>
      <c r="FB141">
        <f t="shared" si="241"/>
        <v>64.707176738064348</v>
      </c>
      <c r="FC141">
        <f t="shared" si="242"/>
        <v>1.9820012691214548E+41</v>
      </c>
      <c r="FD141">
        <f t="shared" si="243"/>
        <v>33.184578582363521</v>
      </c>
      <c r="FE141">
        <f t="shared" si="244"/>
        <v>2.5124600468320604</v>
      </c>
      <c r="FF141">
        <f t="shared" si="245"/>
        <v>28.554257386126601</v>
      </c>
      <c r="FG141">
        <f t="shared" si="246"/>
        <v>8.6820452097850751</v>
      </c>
      <c r="FH141">
        <f t="shared" si="247"/>
        <v>30.09045727035469</v>
      </c>
      <c r="FI141">
        <f t="shared" si="248"/>
        <v>-3.5235006767938115</v>
      </c>
      <c r="FJ141">
        <f t="shared" si="249"/>
        <v>13.742827418478143</v>
      </c>
      <c r="FK141">
        <f t="shared" si="250"/>
        <v>2.6675012954195592</v>
      </c>
      <c r="FL141">
        <f t="shared" si="251"/>
        <v>57.453569974208726</v>
      </c>
      <c r="FM141">
        <f t="shared" si="252"/>
        <v>21.792372396086705</v>
      </c>
      <c r="FN141">
        <f t="shared" si="253"/>
        <v>33.932859210285386</v>
      </c>
      <c r="FO141">
        <f t="shared" si="254"/>
        <v>17.496571623432182</v>
      </c>
      <c r="FP141">
        <f t="shared" si="255"/>
        <v>-32.400237648760815</v>
      </c>
      <c r="FQ141">
        <f t="shared" si="256"/>
        <v>54.793071574908822</v>
      </c>
      <c r="FR141">
        <f t="shared" si="257"/>
        <v>43.882267048714041</v>
      </c>
      <c r="FS141">
        <f t="shared" si="258"/>
        <v>43.161025068690073</v>
      </c>
      <c r="FT141">
        <f t="shared" si="259"/>
        <v>5.1327638226256527</v>
      </c>
      <c r="FU141">
        <f t="shared" si="260"/>
        <v>3.574481449330682</v>
      </c>
      <c r="FV141">
        <f t="shared" si="261"/>
        <v>13.767427073061622</v>
      </c>
      <c r="FW141">
        <f t="shared" si="262"/>
        <v>29.342136152506228</v>
      </c>
      <c r="FX141">
        <f t="shared" si="263"/>
        <v>25.997132996129032</v>
      </c>
      <c r="FY141">
        <f t="shared" si="264"/>
        <v>12.768947834572149</v>
      </c>
      <c r="FZ141">
        <f t="shared" si="265"/>
        <v>27.786395771807662</v>
      </c>
      <c r="GA141">
        <f t="shared" si="266"/>
        <v>28.783337155680837</v>
      </c>
      <c r="GB141">
        <f>(CG141-CG$3)/CG$3*10000000000</f>
        <v>-51.258786337795684</v>
      </c>
      <c r="GC141">
        <f>(CH141-CH$3)/CH$3*10000000000</f>
        <v>-40.542780658536834</v>
      </c>
      <c r="GD141">
        <f>(CI141-CI$3)/CI$3*10000000000</f>
        <v>24.863434014615272</v>
      </c>
      <c r="GE141">
        <f>(CJ141-CJ$3)/CJ$3*10000000000</f>
        <v>-3.8299636911543327</v>
      </c>
      <c r="GF141">
        <f>(CK141-CK$3)/CK$3*10000000000</f>
        <v>11.017306981127533</v>
      </c>
      <c r="GG141">
        <f>(CL141-CL$3)/CL$3*10000000000</f>
        <v>-16.257670140410163</v>
      </c>
      <c r="GH141">
        <f>(CM141-CM$3)/CM$3*10000000000</f>
        <v>-14.465907774106327</v>
      </c>
      <c r="GI141">
        <f>(CN141-CN$3)/CN$3*10000000000</f>
        <v>-16.588589132525069</v>
      </c>
      <c r="GJ141">
        <f>(CO141-CO$3)/CO$3*10000000000</f>
        <v>-16.570009963820667</v>
      </c>
      <c r="GK141">
        <f>(CP141-CP$3)/CP$3*10000000000</f>
        <v>-13.77568829003229</v>
      </c>
      <c r="GL141">
        <f t="shared" si="267"/>
        <v>-29.431955461573772</v>
      </c>
      <c r="GM141">
        <f>(CR141-CR$3)/CR$3*10000000000</f>
        <v>33.597019856633906</v>
      </c>
    </row>
    <row r="142" spans="1:195">
      <c r="A142">
        <v>4999996.9328398304</v>
      </c>
      <c r="B142">
        <v>4999997.3347841697</v>
      </c>
      <c r="C142">
        <v>4999997.1247935398</v>
      </c>
      <c r="D142">
        <v>4999996.9735703999</v>
      </c>
      <c r="E142">
        <v>4999997.2056444697</v>
      </c>
      <c r="F142">
        <v>4999997.0536450101</v>
      </c>
      <c r="G142">
        <v>4999996.9081624504</v>
      </c>
      <c r="H142">
        <v>4999997.0842328398</v>
      </c>
      <c r="I142">
        <v>4999997.1537496699</v>
      </c>
      <c r="J142">
        <v>4999997.0343415998</v>
      </c>
      <c r="K142">
        <v>4999997.1443740902</v>
      </c>
      <c r="L142">
        <v>4999997.28880734</v>
      </c>
      <c r="M142">
        <v>4999996.9362418298</v>
      </c>
      <c r="N142">
        <v>4999997.0378811499</v>
      </c>
      <c r="O142">
        <v>4999997.0086865099</v>
      </c>
      <c r="P142">
        <v>4999997.1339033796</v>
      </c>
      <c r="Q142">
        <v>4999997.0353589496</v>
      </c>
      <c r="R142">
        <v>4999997.3590217801</v>
      </c>
      <c r="S142">
        <v>4999996.9666645201</v>
      </c>
      <c r="T142">
        <v>4999997.0419028997</v>
      </c>
      <c r="U142">
        <v>4999997.09347782</v>
      </c>
      <c r="V142">
        <v>4999997.0456453701</v>
      </c>
      <c r="W142">
        <v>4999997.1092463899</v>
      </c>
      <c r="X142">
        <v>4999997.1027895398</v>
      </c>
      <c r="Y142">
        <v>4999997.1804952798</v>
      </c>
      <c r="Z142">
        <v>4999997.2437337199</v>
      </c>
      <c r="AA142">
        <v>4999997.2557628797</v>
      </c>
      <c r="AB142">
        <v>4999997.2507042298</v>
      </c>
      <c r="AC142">
        <v>4999997.1795128798</v>
      </c>
      <c r="AD142">
        <v>4999997.2066242099</v>
      </c>
      <c r="AE142">
        <v>4999997.2820327496</v>
      </c>
      <c r="AF142">
        <v>4999997.2649744302</v>
      </c>
      <c r="AG142">
        <v>4999997.4249099204</v>
      </c>
      <c r="AH142">
        <v>4999997.2507815901</v>
      </c>
      <c r="AI142">
        <v>4999997.1685071802</v>
      </c>
      <c r="AJ142">
        <v>4999997.22197448</v>
      </c>
      <c r="AK142">
        <v>4999997.1662454503</v>
      </c>
      <c r="AL142">
        <v>4999997.0277609397</v>
      </c>
      <c r="AM142">
        <v>4999996.9397184802</v>
      </c>
      <c r="AN142">
        <v>4999997.2991698598</v>
      </c>
      <c r="AO142">
        <v>4999997.23677334</v>
      </c>
      <c r="AP142">
        <v>4999997.2820971003</v>
      </c>
      <c r="AQ142">
        <v>4999997.2456135796</v>
      </c>
      <c r="AR142">
        <v>4999997.1241651103</v>
      </c>
      <c r="AS142">
        <v>4999996.9738288196</v>
      </c>
      <c r="AT142">
        <v>4999997.17463193</v>
      </c>
      <c r="AU142">
        <v>4999996.8578156298</v>
      </c>
      <c r="AV142">
        <v>4999996.7505638404</v>
      </c>
      <c r="AW142">
        <v>4999997.2795980899</v>
      </c>
      <c r="AX142">
        <v>4999996.98214518</v>
      </c>
      <c r="AY142">
        <v>4999997.1725947298</v>
      </c>
      <c r="AZ142">
        <v>4999997.1331965597</v>
      </c>
      <c r="BA142">
        <v>4999997.28708624</v>
      </c>
      <c r="BB142">
        <v>4999997.2243378405</v>
      </c>
      <c r="BC142">
        <v>4999997.1692086598</v>
      </c>
      <c r="BD142">
        <v>4999997.3984797196</v>
      </c>
      <c r="BE142">
        <v>4999996.97047297</v>
      </c>
      <c r="BF142">
        <v>4999997.3897087704</v>
      </c>
      <c r="BG142">
        <v>4999997.2993488899</v>
      </c>
      <c r="BH142" s="1">
        <v>9.9100000000000005E+37</v>
      </c>
      <c r="BI142">
        <v>4999997.2189617297</v>
      </c>
      <c r="BJ142">
        <v>4999997.3443832798</v>
      </c>
      <c r="BK142">
        <v>4999997.0119214999</v>
      </c>
      <c r="BL142">
        <v>4999997.2907026</v>
      </c>
      <c r="BM142">
        <v>4999997.1563291596</v>
      </c>
      <c r="BN142">
        <v>4999997.2979573999</v>
      </c>
      <c r="BO142">
        <v>4999997.0992555199</v>
      </c>
      <c r="BP142">
        <v>4999997.0229008496</v>
      </c>
      <c r="BQ142">
        <v>4999997.3517950904</v>
      </c>
      <c r="BR142">
        <v>4999997.0864720298</v>
      </c>
      <c r="BS142">
        <v>4999997.2527640397</v>
      </c>
      <c r="BT142">
        <v>4999997.1526724901</v>
      </c>
      <c r="BU142">
        <v>4999997.3574810997</v>
      </c>
      <c r="BV142">
        <v>4999997.0854074201</v>
      </c>
      <c r="BW142">
        <v>4999996.8957345504</v>
      </c>
      <c r="BX142">
        <v>4999997.2394839497</v>
      </c>
      <c r="BY142">
        <v>4999997.1095403498</v>
      </c>
      <c r="BZ142">
        <v>4999997.0943463398</v>
      </c>
      <c r="CA142">
        <v>4999997.2140522702</v>
      </c>
      <c r="CB142">
        <v>4999997.0332195302</v>
      </c>
      <c r="CC142">
        <v>4999997.3265295699</v>
      </c>
      <c r="CD142">
        <v>4999996.6012602402</v>
      </c>
      <c r="CE142">
        <v>4999997.1177097801</v>
      </c>
      <c r="CF142">
        <v>4999996.9506165804</v>
      </c>
      <c r="CG142">
        <v>4999997.3636161396</v>
      </c>
      <c r="CH142">
        <v>4999997.3087758701</v>
      </c>
      <c r="CI142">
        <v>4999997.2050833898</v>
      </c>
      <c r="CJ142">
        <v>4999997.3245051596</v>
      </c>
      <c r="CK142">
        <v>4999996.9227272402</v>
      </c>
      <c r="CL142">
        <v>4999997.0153850298</v>
      </c>
      <c r="CM142">
        <v>4999997.3536766497</v>
      </c>
      <c r="CN142">
        <v>4999997.1978305103</v>
      </c>
      <c r="CO142">
        <v>4999996.9786742004</v>
      </c>
      <c r="CP142">
        <v>4999997.0615342697</v>
      </c>
      <c r="CQ142">
        <v>4999997.2097941199</v>
      </c>
      <c r="CR142">
        <v>4999997.0532179298</v>
      </c>
      <c r="CV142">
        <f t="shared" si="194"/>
        <v>1.6459422972237725</v>
      </c>
      <c r="CW142">
        <f t="shared" si="195"/>
        <v>36.770279696837441</v>
      </c>
      <c r="CX142">
        <f t="shared" si="196"/>
        <v>24.919013914482068</v>
      </c>
      <c r="CY142">
        <f t="shared" si="197"/>
        <v>2.6643608998375177</v>
      </c>
      <c r="CZ142">
        <f t="shared" si="198"/>
        <v>18.112529911335489</v>
      </c>
      <c r="DA142">
        <f t="shared" si="199"/>
        <v>31.63233969547651</v>
      </c>
      <c r="DB142">
        <f t="shared" si="200"/>
        <v>8.6179261375158962</v>
      </c>
      <c r="DC142">
        <f t="shared" si="201"/>
        <v>45.294365455988469</v>
      </c>
      <c r="DD142">
        <f t="shared" si="202"/>
        <v>11.910067214623872</v>
      </c>
      <c r="DE142">
        <f t="shared" si="203"/>
        <v>-4.6486025287178796</v>
      </c>
      <c r="DF142">
        <f t="shared" si="204"/>
        <v>6.6739042266218149</v>
      </c>
      <c r="DG142">
        <f t="shared" si="205"/>
        <v>33.116397819411624</v>
      </c>
      <c r="DH142">
        <f t="shared" si="206"/>
        <v>37.293501837284623</v>
      </c>
      <c r="DI142">
        <f t="shared" si="207"/>
        <v>26.669935361846367</v>
      </c>
      <c r="DJ142">
        <f t="shared" si="208"/>
        <v>7.534044651139479</v>
      </c>
      <c r="DK142">
        <f t="shared" si="209"/>
        <v>23.482893139763441</v>
      </c>
      <c r="DL142">
        <f t="shared" si="210"/>
        <v>-9.7703470010862485</v>
      </c>
      <c r="DM142">
        <f t="shared" si="211"/>
        <v>32.710098350679878</v>
      </c>
      <c r="DN142">
        <f t="shared" si="212"/>
        <v>-11.215745743804492</v>
      </c>
      <c r="DO142">
        <f t="shared" si="213"/>
        <v>12.963926655552248</v>
      </c>
      <c r="DP142">
        <f t="shared" si="214"/>
        <v>37.287322266910188</v>
      </c>
      <c r="DQ142">
        <f t="shared" si="215"/>
        <v>11.337506777422135</v>
      </c>
      <c r="DR142">
        <f t="shared" si="216"/>
        <v>17.533109446328499</v>
      </c>
      <c r="DS142">
        <f t="shared" si="217"/>
        <v>39.21090304942998</v>
      </c>
      <c r="DT142">
        <f t="shared" si="218"/>
        <v>17.805370329793821</v>
      </c>
      <c r="DU142">
        <f t="shared" si="219"/>
        <v>-35.163438581492727</v>
      </c>
      <c r="DV142">
        <f t="shared" si="220"/>
        <v>60.691593366028236</v>
      </c>
      <c r="DW142">
        <f t="shared" si="221"/>
        <v>17.445728492695753</v>
      </c>
      <c r="DX142">
        <f t="shared" si="222"/>
        <v>6.6545233459829474</v>
      </c>
      <c r="DY142">
        <f t="shared" si="223"/>
        <v>34.855139478202695</v>
      </c>
      <c r="DZ142">
        <f t="shared" si="224"/>
        <v>26.804733762991091</v>
      </c>
      <c r="EA142">
        <f t="shared" si="225"/>
        <v>12.316507520427681</v>
      </c>
      <c r="EB142">
        <f t="shared" si="226"/>
        <v>46.937545941074077</v>
      </c>
      <c r="EC142">
        <f t="shared" si="227"/>
        <v>37.280701249272653</v>
      </c>
      <c r="ED142">
        <f t="shared" si="228"/>
        <v>-21.992911883667471</v>
      </c>
      <c r="EE142">
        <f t="shared" si="229"/>
        <v>-81.438625112392828</v>
      </c>
      <c r="EF142">
        <f>(AK142-AK$3)/AK$3*10000000000</f>
        <v>8.6641062801251802</v>
      </c>
      <c r="EG142">
        <f>(AL142-AL$3)/AL$3*10000000000</f>
        <v>33.141699872665306</v>
      </c>
      <c r="EH142">
        <f>(AM142-AM$3)/AM$3*10000000000</f>
        <v>8.978145112289452</v>
      </c>
      <c r="EI142">
        <f>(AN142-AN$3)/AN$3*10000000000</f>
        <v>1.6697207174594157</v>
      </c>
      <c r="EJ142">
        <f>(AO142-AO$3)/AO$3*10000000000</f>
        <v>-1.7394805623964429</v>
      </c>
      <c r="EK142">
        <f>(AP142-AP$3)/AP$3*10000000000</f>
        <v>26.7812159920821</v>
      </c>
      <c r="EL142">
        <f>(AQ142-AQ$3)/AQ$3*10000000000</f>
        <v>25.655794186589787</v>
      </c>
      <c r="EM142">
        <f>(AR142-AR$3)/AR$3*10000000000</f>
        <v>14.915109831069184</v>
      </c>
      <c r="EN142">
        <f>(AS142-AS$3)/AS$3*10000000000</f>
        <v>18.722569760668087</v>
      </c>
      <c r="EO142">
        <f>(AT142-AT$3)/AT$3*10000000000</f>
        <v>16.402889025612225</v>
      </c>
      <c r="EP142">
        <f>(AU142-AU$3)/AU$3*10000000000</f>
        <v>20.339032419742242</v>
      </c>
      <c r="EQ142">
        <f t="shared" si="230"/>
        <v>31.819081224891793</v>
      </c>
      <c r="ER142">
        <f t="shared" si="231"/>
        <v>0.93963979653466645</v>
      </c>
      <c r="ES142">
        <f t="shared" si="232"/>
        <v>41.923006398743453</v>
      </c>
      <c r="ET142">
        <f t="shared" si="233"/>
        <v>-4.3038023740022435</v>
      </c>
      <c r="EU142">
        <f t="shared" si="234"/>
        <v>5.1164023137461641</v>
      </c>
      <c r="EV142">
        <f t="shared" si="235"/>
        <v>-17.547449273963608</v>
      </c>
      <c r="EW142">
        <f t="shared" si="236"/>
        <v>11.573866860201061</v>
      </c>
      <c r="EX142">
        <f t="shared" si="237"/>
        <v>25.199213425611415</v>
      </c>
      <c r="EY142">
        <f t="shared" si="238"/>
        <v>10.215865185974286</v>
      </c>
      <c r="EZ142">
        <f t="shared" si="239"/>
        <v>14.988848730603276</v>
      </c>
      <c r="FA142">
        <f t="shared" si="240"/>
        <v>30.798617160127403</v>
      </c>
      <c r="FB142">
        <f t="shared" si="241"/>
        <v>64.626775616251109</v>
      </c>
      <c r="FC142">
        <f t="shared" si="242"/>
        <v>1.9820012691214548E+41</v>
      </c>
      <c r="FD142">
        <f t="shared" si="243"/>
        <v>32.861457896961809</v>
      </c>
      <c r="FE142">
        <f t="shared" si="244"/>
        <v>2.1624800132042101</v>
      </c>
      <c r="FF142">
        <f t="shared" si="245"/>
        <v>28.019417136848901</v>
      </c>
      <c r="FG142">
        <f t="shared" si="246"/>
        <v>8.841165483309938</v>
      </c>
      <c r="FH142">
        <f t="shared" si="247"/>
        <v>30.645896508809674</v>
      </c>
      <c r="FI142">
        <f t="shared" si="248"/>
        <v>-2.5849412188106546</v>
      </c>
      <c r="FJ142">
        <f t="shared" si="249"/>
        <v>12.477846620180136</v>
      </c>
      <c r="FK142">
        <f t="shared" si="250"/>
        <v>3.7011805621312939</v>
      </c>
      <c r="FL142">
        <f t="shared" si="251"/>
        <v>56.039130507520561</v>
      </c>
      <c r="FM142">
        <f t="shared" si="252"/>
        <v>21.757332295045071</v>
      </c>
      <c r="FN142">
        <f t="shared" si="253"/>
        <v>33.705698332887209</v>
      </c>
      <c r="FO142">
        <f t="shared" si="254"/>
        <v>16.104830312814013</v>
      </c>
      <c r="FP142">
        <f t="shared" si="255"/>
        <v>-33.160377945442889</v>
      </c>
      <c r="FQ142">
        <f t="shared" si="256"/>
        <v>54.425211980017501</v>
      </c>
      <c r="FR142">
        <f t="shared" si="257"/>
        <v>44.28128873001851</v>
      </c>
      <c r="FS142">
        <f t="shared" si="258"/>
        <v>42.380123693943418</v>
      </c>
      <c r="FT142">
        <f t="shared" si="259"/>
        <v>5.5350432535725158</v>
      </c>
      <c r="FU142">
        <f t="shared" si="260"/>
        <v>2.1832001980343732</v>
      </c>
      <c r="FV142">
        <f t="shared" si="261"/>
        <v>13.848187686552786</v>
      </c>
      <c r="FW142">
        <f t="shared" si="262"/>
        <v>31.182518202009106</v>
      </c>
      <c r="FX142">
        <f t="shared" si="263"/>
        <v>27.395274312098056</v>
      </c>
      <c r="FY142">
        <f t="shared" si="264"/>
        <v>13.663789250784102</v>
      </c>
      <c r="FZ142">
        <f t="shared" si="265"/>
        <v>26.660115065101376</v>
      </c>
      <c r="GA142">
        <f t="shared" si="266"/>
        <v>28.983638687188318</v>
      </c>
      <c r="GB142">
        <f>(CG142-CG$3)/CG$3*10000000000</f>
        <v>-51.283667564690802</v>
      </c>
      <c r="GC142">
        <f>(CH142-CH$3)/CH$3*10000000000</f>
        <v>-40.613941191830833</v>
      </c>
      <c r="GD142">
        <f>(CI142-CI$3)/CI$3*10000000000</f>
        <v>24.957873901997608</v>
      </c>
      <c r="GE142">
        <f>(CJ142-CJ$3)/CJ$3*10000000000</f>
        <v>-2.2930626915146148</v>
      </c>
      <c r="GF142">
        <f>(CK142-CK$3)/CK$3*10000000000</f>
        <v>10.832407671101411</v>
      </c>
      <c r="GG142">
        <f>(CL142-CL$3)/CL$3*10000000000</f>
        <v>-16.988490575583796</v>
      </c>
      <c r="GH142">
        <f>(CM142-CM$3)/CM$3*10000000000</f>
        <v>-13.969467876298097</v>
      </c>
      <c r="GI142">
        <f>(CN142-CN$3)/CN$3*10000000000</f>
        <v>-16.633408125149394</v>
      </c>
      <c r="GJ142">
        <f>(CO142-CO$3)/CO$3*10000000000</f>
        <v>-16.177028853406853</v>
      </c>
      <c r="GK142">
        <f>(CP142-CP$3)/CP$3*10000000000</f>
        <v>-14.527009003170976</v>
      </c>
      <c r="GL142">
        <f t="shared" si="267"/>
        <v>-29.807856087787624</v>
      </c>
      <c r="GM142">
        <f>(CR142-CR$3)/CR$3*10000000000</f>
        <v>33.562039359997968</v>
      </c>
    </row>
    <row r="143" spans="1:195">
      <c r="A143">
        <v>4999996.9328210996</v>
      </c>
      <c r="B143">
        <v>4999997.3349968102</v>
      </c>
      <c r="C143">
        <v>4999997.1246979702</v>
      </c>
      <c r="D143">
        <v>4999996.9752303697</v>
      </c>
      <c r="E143">
        <v>4999997.2063917601</v>
      </c>
      <c r="F143">
        <v>4999997.05368648</v>
      </c>
      <c r="G143">
        <v>4999996.9088703999</v>
      </c>
      <c r="H143">
        <v>4999997.0847487403</v>
      </c>
      <c r="I143">
        <v>4999997.1534812097</v>
      </c>
      <c r="J143">
        <v>4999997.0347854299</v>
      </c>
      <c r="K143">
        <v>4999997.1440907801</v>
      </c>
      <c r="L143">
        <v>4999997.2889077598</v>
      </c>
      <c r="M143">
        <v>4999996.9363682698</v>
      </c>
      <c r="N143">
        <v>4999997.0377262598</v>
      </c>
      <c r="O143">
        <v>4999997.0088488301</v>
      </c>
      <c r="P143">
        <v>4999997.1346325697</v>
      </c>
      <c r="Q143">
        <v>4999997.03609017</v>
      </c>
      <c r="R143">
        <v>4999997.3600391997</v>
      </c>
      <c r="S143">
        <v>4999996.9667745102</v>
      </c>
      <c r="T143">
        <v>4999997.0410796199</v>
      </c>
      <c r="U143">
        <v>4999997.0928484797</v>
      </c>
      <c r="V143">
        <v>4999997.0452870596</v>
      </c>
      <c r="W143">
        <v>4999997.1091279797</v>
      </c>
      <c r="X143">
        <v>4999997.1025445499</v>
      </c>
      <c r="Y143">
        <v>4999997.1814168403</v>
      </c>
      <c r="Z143">
        <v>4999997.2434045402</v>
      </c>
      <c r="AA143">
        <v>4999997.2563351803</v>
      </c>
      <c r="AB143">
        <v>4999997.2512937002</v>
      </c>
      <c r="AC143">
        <v>4999997.1786993602</v>
      </c>
      <c r="AD143">
        <v>4999997.2062341003</v>
      </c>
      <c r="AE143">
        <v>4999997.2814913997</v>
      </c>
      <c r="AF143">
        <v>4999997.2648614002</v>
      </c>
      <c r="AG143">
        <v>4999997.4254065901</v>
      </c>
      <c r="AH143">
        <v>4999997.2501876503</v>
      </c>
      <c r="AI143">
        <v>4999997.1678495603</v>
      </c>
      <c r="AJ143">
        <v>4999997.2221360402</v>
      </c>
      <c r="AK143">
        <v>4999997.1662324099</v>
      </c>
      <c r="AL143">
        <v>4999997.0274469396</v>
      </c>
      <c r="AM143">
        <v>4999996.9393411102</v>
      </c>
      <c r="AN143">
        <v>4999997.2981876004</v>
      </c>
      <c r="AO143">
        <v>4999997.2366877198</v>
      </c>
      <c r="AP143">
        <v>4999997.2817650102</v>
      </c>
      <c r="AQ143">
        <v>4999997.2456940003</v>
      </c>
      <c r="AR143">
        <v>4999997.1241700901</v>
      </c>
      <c r="AS143">
        <v>4999996.9739960898</v>
      </c>
      <c r="AT143">
        <v>4999997.1751168901</v>
      </c>
      <c r="AU143">
        <v>4999996.8577223597</v>
      </c>
      <c r="AV143">
        <v>4999996.7505167304</v>
      </c>
      <c r="AW143">
        <v>4999997.2799288696</v>
      </c>
      <c r="AX143">
        <v>4999996.9822040601</v>
      </c>
      <c r="AY143">
        <v>4999997.1718898797</v>
      </c>
      <c r="AZ143">
        <v>4999997.1330439998</v>
      </c>
      <c r="BA143">
        <v>4999997.2868391499</v>
      </c>
      <c r="BB143">
        <v>4999997.2254166603</v>
      </c>
      <c r="BC143">
        <v>4999997.1690743202</v>
      </c>
      <c r="BD143">
        <v>4999997.3985303501</v>
      </c>
      <c r="BE143">
        <v>4999996.9709756197</v>
      </c>
      <c r="BF143">
        <v>4999997.38928515</v>
      </c>
      <c r="BG143">
        <v>4999997.2993595796</v>
      </c>
      <c r="BH143" s="1">
        <v>9.9100000000000005E+37</v>
      </c>
      <c r="BI143">
        <v>4999997.2190268598</v>
      </c>
      <c r="BJ143">
        <v>4999997.3442079304</v>
      </c>
      <c r="BK143">
        <v>4999997.0119339703</v>
      </c>
      <c r="BL143">
        <v>4999997.2908073002</v>
      </c>
      <c r="BM143">
        <v>4999997.1562324502</v>
      </c>
      <c r="BN143">
        <v>4999997.2975520696</v>
      </c>
      <c r="BO143">
        <v>4999997.0991695998</v>
      </c>
      <c r="BP143">
        <v>4999997.0222222898</v>
      </c>
      <c r="BQ143">
        <v>4999997.3519471502</v>
      </c>
      <c r="BR143">
        <v>4999997.0861480096</v>
      </c>
      <c r="BS143">
        <v>4999997.25194511</v>
      </c>
      <c r="BT143">
        <v>4999997.1520499298</v>
      </c>
      <c r="BU143">
        <v>4999997.35698584</v>
      </c>
      <c r="BV143">
        <v>4999997.0860553002</v>
      </c>
      <c r="BW143">
        <v>4999996.8961353796</v>
      </c>
      <c r="BX143">
        <v>4999997.2391161304</v>
      </c>
      <c r="BY143">
        <v>4999997.1095068902</v>
      </c>
      <c r="BZ143">
        <v>4999997.0943184597</v>
      </c>
      <c r="CA143">
        <v>4999997.2145959903</v>
      </c>
      <c r="CB143">
        <v>4999997.0325655704</v>
      </c>
      <c r="CC143">
        <v>4999997.3259504596</v>
      </c>
      <c r="CD143">
        <v>4999996.6007931698</v>
      </c>
      <c r="CE143">
        <v>4999997.1176731298</v>
      </c>
      <c r="CF143">
        <v>4999996.9499753499</v>
      </c>
      <c r="CG143">
        <v>4999997.3634471502</v>
      </c>
      <c r="CH143">
        <v>4999997.3093585204</v>
      </c>
      <c r="CI143">
        <v>4999997.2059252299</v>
      </c>
      <c r="CJ143">
        <v>4999997.3242789498</v>
      </c>
      <c r="CK143">
        <v>4999996.9221746502</v>
      </c>
      <c r="CL143">
        <v>4999997.0158228204</v>
      </c>
      <c r="CM143">
        <v>4999997.3530860702</v>
      </c>
      <c r="CN143">
        <v>4999997.1975790802</v>
      </c>
      <c r="CO143">
        <v>4999996.9789014002</v>
      </c>
      <c r="CP143">
        <v>4999997.0623343699</v>
      </c>
      <c r="CQ143">
        <v>4999997.2101359898</v>
      </c>
      <c r="CR143">
        <v>4999997.0540403398</v>
      </c>
      <c r="CV143">
        <f t="shared" si="194"/>
        <v>1.6084807549961637</v>
      </c>
      <c r="CW143">
        <f t="shared" si="195"/>
        <v>37.195560928212032</v>
      </c>
      <c r="CX143">
        <f t="shared" si="196"/>
        <v>24.727874746814223</v>
      </c>
      <c r="CY143">
        <f t="shared" si="197"/>
        <v>5.9843025086771044</v>
      </c>
      <c r="CZ143">
        <f t="shared" si="198"/>
        <v>19.607111629128568</v>
      </c>
      <c r="DA143">
        <f t="shared" si="199"/>
        <v>31.715279607817912</v>
      </c>
      <c r="DB143">
        <f t="shared" si="200"/>
        <v>10.033826037696262</v>
      </c>
      <c r="DC143">
        <f t="shared" si="201"/>
        <v>46.326167166906245</v>
      </c>
      <c r="DD143">
        <f t="shared" si="202"/>
        <v>11.373146405560323</v>
      </c>
      <c r="DE143">
        <f t="shared" si="203"/>
        <v>-3.760941692958399</v>
      </c>
      <c r="DF143">
        <f t="shared" si="204"/>
        <v>6.1072835229459486</v>
      </c>
      <c r="DG143">
        <f t="shared" si="205"/>
        <v>33.31723764219565</v>
      </c>
      <c r="DH143">
        <f t="shared" si="206"/>
        <v>37.546382149220712</v>
      </c>
      <c r="DI143">
        <f t="shared" si="207"/>
        <v>26.360154937440001</v>
      </c>
      <c r="DJ143">
        <f t="shared" si="208"/>
        <v>7.8586852686638995</v>
      </c>
      <c r="DK143">
        <f t="shared" si="209"/>
        <v>24.941274350492602</v>
      </c>
      <c r="DL143">
        <f t="shared" si="210"/>
        <v>-8.3079051976346125</v>
      </c>
      <c r="DM143">
        <f t="shared" si="211"/>
        <v>34.744938674826415</v>
      </c>
      <c r="DN143">
        <f t="shared" si="212"/>
        <v>-10.995765355827029</v>
      </c>
      <c r="DO143">
        <f t="shared" si="213"/>
        <v>11.317365993811721</v>
      </c>
      <c r="DP143">
        <f t="shared" si="214"/>
        <v>36.028640933592193</v>
      </c>
      <c r="DQ143">
        <f t="shared" si="215"/>
        <v>10.620885296979795</v>
      </c>
      <c r="DR143">
        <f t="shared" si="216"/>
        <v>17.296288879431778</v>
      </c>
      <c r="DS143">
        <f t="shared" si="217"/>
        <v>38.720922781217439</v>
      </c>
      <c r="DT143">
        <f t="shared" si="218"/>
        <v>19.648492275190488</v>
      </c>
      <c r="DU143">
        <f t="shared" si="219"/>
        <v>-35.82179832067694</v>
      </c>
      <c r="DV143">
        <f t="shared" si="220"/>
        <v>61.836195033324557</v>
      </c>
      <c r="DW143">
        <f t="shared" si="221"/>
        <v>18.624669901113322</v>
      </c>
      <c r="DX143">
        <f t="shared" si="222"/>
        <v>5.0274832627863759</v>
      </c>
      <c r="DY143">
        <f t="shared" si="223"/>
        <v>34.074919827419471</v>
      </c>
      <c r="DZ143">
        <f t="shared" si="224"/>
        <v>25.722033425646654</v>
      </c>
      <c r="EA143">
        <f t="shared" si="225"/>
        <v>12.090447467956833</v>
      </c>
      <c r="EB143">
        <f t="shared" si="226"/>
        <v>47.930885802183617</v>
      </c>
      <c r="EC143">
        <f t="shared" si="227"/>
        <v>36.092820999515453</v>
      </c>
      <c r="ED143">
        <f t="shared" si="228"/>
        <v>-23.308152442497779</v>
      </c>
      <c r="EE143">
        <f t="shared" si="229"/>
        <v>-81.115504430879085</v>
      </c>
      <c r="EF143">
        <f>(AK143-AK$3)/AK$3*10000000000</f>
        <v>8.6380255079417516</v>
      </c>
      <c r="EG143">
        <f>(AL143-AL$3)/AL$3*10000000000</f>
        <v>32.513699371981524</v>
      </c>
      <c r="EH143">
        <f>(AM143-AM$3)/AM$3*10000000000</f>
        <v>8.2234045604900388</v>
      </c>
      <c r="EI143">
        <f>(AN143-AN$3)/AN$3*10000000000</f>
        <v>-0.29479914441334043</v>
      </c>
      <c r="EJ143">
        <f>(AO143-AO$3)/AO$3*10000000000</f>
        <v>-1.9107210761513256</v>
      </c>
      <c r="EK143">
        <f>(AP143-AP$3)/AP$3*10000000000</f>
        <v>26.117035484600091</v>
      </c>
      <c r="EL143">
        <f>(AQ143-AQ$3)/AQ$3*10000000000</f>
        <v>25.816635546887532</v>
      </c>
      <c r="EM143">
        <f>(AR143-AR$3)/AR$3*10000000000</f>
        <v>14.925069400425393</v>
      </c>
      <c r="EN143">
        <f>(AS143-AS$3)/AS$3*10000000000</f>
        <v>19.057110345797472</v>
      </c>
      <c r="EO143">
        <f>(AT143-AT$3)/AT$3*10000000000</f>
        <v>17.3728098826777</v>
      </c>
      <c r="EP143">
        <f>(AU143-AU$3)/AU$3*10000000000</f>
        <v>20.152492115728851</v>
      </c>
      <c r="EQ143">
        <f t="shared" si="230"/>
        <v>31.724861121130854</v>
      </c>
      <c r="ER143">
        <f t="shared" si="231"/>
        <v>1.6011995594811752</v>
      </c>
      <c r="ES143">
        <f t="shared" si="232"/>
        <v>42.040766621938467</v>
      </c>
      <c r="ET143">
        <f t="shared" si="233"/>
        <v>-5.713503310911725</v>
      </c>
      <c r="EU143">
        <f t="shared" si="234"/>
        <v>4.8112822367506718</v>
      </c>
      <c r="EV143">
        <f t="shared" si="235"/>
        <v>-18.041629788417882</v>
      </c>
      <c r="EW143">
        <f t="shared" si="236"/>
        <v>13.731507772569991</v>
      </c>
      <c r="EX143">
        <f t="shared" si="237"/>
        <v>24.930534160623409</v>
      </c>
      <c r="EY143">
        <f t="shared" si="238"/>
        <v>10.317126079656978</v>
      </c>
      <c r="EZ143">
        <f t="shared" si="239"/>
        <v>15.994148730589144</v>
      </c>
      <c r="FA143">
        <f t="shared" si="240"/>
        <v>29.95137580527464</v>
      </c>
      <c r="FB143">
        <f t="shared" si="241"/>
        <v>64.648155068959838</v>
      </c>
      <c r="FC143">
        <f t="shared" si="242"/>
        <v>1.9820012691214548E+41</v>
      </c>
      <c r="FD143">
        <f t="shared" si="243"/>
        <v>32.991718333062884</v>
      </c>
      <c r="FE143">
        <f t="shared" si="244"/>
        <v>1.8117809981667343</v>
      </c>
      <c r="FF143">
        <f t="shared" si="245"/>
        <v>28.044357970372022</v>
      </c>
      <c r="FG143">
        <f t="shared" si="246"/>
        <v>9.0505660272824358</v>
      </c>
      <c r="FH143">
        <f t="shared" si="247"/>
        <v>30.452477463271613</v>
      </c>
      <c r="FI143">
        <f t="shared" si="248"/>
        <v>-3.3956020785374363</v>
      </c>
      <c r="FJ143">
        <f t="shared" si="249"/>
        <v>12.306006329385312</v>
      </c>
      <c r="FK143">
        <f t="shared" si="250"/>
        <v>2.3440602231332606</v>
      </c>
      <c r="FL143">
        <f t="shared" si="251"/>
        <v>56.34325033174953</v>
      </c>
      <c r="FM143">
        <f t="shared" si="252"/>
        <v>21.109291591568624</v>
      </c>
      <c r="FN143">
        <f t="shared" si="253"/>
        <v>32.067838157472401</v>
      </c>
      <c r="FO143">
        <f t="shared" si="254"/>
        <v>14.8597090614939</v>
      </c>
      <c r="FP143">
        <f t="shared" si="255"/>
        <v>-34.150897765754948</v>
      </c>
      <c r="FQ143">
        <f t="shared" si="256"/>
        <v>55.720973016326219</v>
      </c>
      <c r="FR143">
        <f t="shared" si="257"/>
        <v>45.082947489122738</v>
      </c>
      <c r="FS143">
        <f t="shared" si="258"/>
        <v>41.644484621504354</v>
      </c>
      <c r="FT143">
        <f t="shared" si="259"/>
        <v>5.4681239625735536</v>
      </c>
      <c r="FU143">
        <f t="shared" si="260"/>
        <v>2.127440020430869</v>
      </c>
      <c r="FV143">
        <f t="shared" si="261"/>
        <v>14.935628471767602</v>
      </c>
      <c r="FW143">
        <f t="shared" si="262"/>
        <v>29.874597800400551</v>
      </c>
      <c r="FX143">
        <f t="shared" si="263"/>
        <v>26.237052996161943</v>
      </c>
      <c r="FY143">
        <f t="shared" si="264"/>
        <v>12.729647857800748</v>
      </c>
      <c r="FZ143">
        <f t="shared" si="265"/>
        <v>26.586814348093487</v>
      </c>
      <c r="GA143">
        <f t="shared" si="266"/>
        <v>27.701176913759841</v>
      </c>
      <c r="GB143">
        <f>(CG143-CG$3)/CG$3*10000000000</f>
        <v>-51.621646566139098</v>
      </c>
      <c r="GC143">
        <f>(CH143-CH$3)/CH$3*10000000000</f>
        <v>-39.448639961664938</v>
      </c>
      <c r="GD143">
        <f>(CI143-CI$3)/CI$3*10000000000</f>
        <v>26.64155518799717</v>
      </c>
      <c r="GE143">
        <f>(CJ143-CJ$3)/CJ$3*10000000000</f>
        <v>-2.7454826764421956</v>
      </c>
      <c r="GF143">
        <f>(CK143-CK$3)/CK$3*10000000000</f>
        <v>9.7272269795162014</v>
      </c>
      <c r="GG143">
        <f>(CL143-CL$3)/CL$3*10000000000</f>
        <v>-16.112908998536906</v>
      </c>
      <c r="GH143">
        <f>(CM143-CM$3)/CM$3*10000000000</f>
        <v>-15.150627668276055</v>
      </c>
      <c r="GI143">
        <f>(CN143-CN$3)/CN$3*10000000000</f>
        <v>-17.136268579716042</v>
      </c>
      <c r="GJ143">
        <f>(CO143-CO$3)/CO$3*10000000000</f>
        <v>-15.722628844828352</v>
      </c>
      <c r="GK143">
        <f>(CP143-CP$3)/CP$3*10000000000</f>
        <v>-12.926807754718817</v>
      </c>
      <c r="GL143">
        <f t="shared" si="267"/>
        <v>-29.124115926890841</v>
      </c>
      <c r="GM143">
        <f>(CR143-CR$3)/CR$3*10000000000</f>
        <v>35.206860309803389</v>
      </c>
    </row>
    <row r="144" spans="1:195">
      <c r="A144">
        <v>4999996.9330187701</v>
      </c>
      <c r="B144">
        <v>4999997.3349659899</v>
      </c>
      <c r="C144">
        <v>4999997.12455214</v>
      </c>
      <c r="D144">
        <v>4999996.9741148604</v>
      </c>
      <c r="E144">
        <v>4999997.2060554801</v>
      </c>
      <c r="F144">
        <v>4999997.0533714099</v>
      </c>
      <c r="G144">
        <v>4999996.9086362598</v>
      </c>
      <c r="H144">
        <v>4999997.0850308901</v>
      </c>
      <c r="I144">
        <v>4999997.1533959601</v>
      </c>
      <c r="J144">
        <v>4999997.0343688503</v>
      </c>
      <c r="K144">
        <v>4999997.1436611796</v>
      </c>
      <c r="L144">
        <v>4999997.2881491901</v>
      </c>
      <c r="M144">
        <v>4999996.93616868</v>
      </c>
      <c r="N144">
        <v>4999997.0381974299</v>
      </c>
      <c r="O144">
        <v>4999997.0082735596</v>
      </c>
      <c r="P144">
        <v>4999997.1344306702</v>
      </c>
      <c r="Q144">
        <v>4999997.0346800704</v>
      </c>
      <c r="R144">
        <v>4999997.3592246501</v>
      </c>
      <c r="S144">
        <v>4999996.9657041896</v>
      </c>
      <c r="T144">
        <v>4999997.0400337698</v>
      </c>
      <c r="U144">
        <v>4999997.09283874</v>
      </c>
      <c r="V144">
        <v>4999997.04529949</v>
      </c>
      <c r="W144">
        <v>4999997.1088276198</v>
      </c>
      <c r="X144">
        <v>4999997.1023600399</v>
      </c>
      <c r="Y144">
        <v>4999997.1809147401</v>
      </c>
      <c r="Z144">
        <v>4999997.2434129696</v>
      </c>
      <c r="AA144">
        <v>4999997.2567810901</v>
      </c>
      <c r="AB144">
        <v>4999997.2512408597</v>
      </c>
      <c r="AC144">
        <v>4999997.1792472098</v>
      </c>
      <c r="AD144">
        <v>4999997.2065650197</v>
      </c>
      <c r="AE144">
        <v>4999997.2813507002</v>
      </c>
      <c r="AF144">
        <v>4999997.2646609498</v>
      </c>
      <c r="AG144">
        <v>4999997.4250466703</v>
      </c>
      <c r="AH144">
        <v>4999997.2501940001</v>
      </c>
      <c r="AI144">
        <v>4999997.1677259495</v>
      </c>
      <c r="AJ144">
        <v>4999997.2201137897</v>
      </c>
      <c r="AK144">
        <v>4999997.1660733204</v>
      </c>
      <c r="AL144">
        <v>4999997.0277450997</v>
      </c>
      <c r="AM144">
        <v>4999996.93824354</v>
      </c>
      <c r="AN144">
        <v>4999997.29751446</v>
      </c>
      <c r="AO144">
        <v>4999997.2358681401</v>
      </c>
      <c r="AP144">
        <v>4999997.2821025904</v>
      </c>
      <c r="AQ144">
        <v>4999997.2454319</v>
      </c>
      <c r="AR144">
        <v>4999997.1237927796</v>
      </c>
      <c r="AS144">
        <v>4999996.97340257</v>
      </c>
      <c r="AT144">
        <v>4999997.1746644396</v>
      </c>
      <c r="AU144">
        <v>4999996.8578557903</v>
      </c>
      <c r="AV144">
        <v>4999996.7508113896</v>
      </c>
      <c r="AW144">
        <v>4999997.2797685303</v>
      </c>
      <c r="AX144">
        <v>4999996.9836333701</v>
      </c>
      <c r="AY144">
        <v>4999997.1714672698</v>
      </c>
      <c r="AZ144">
        <v>4999997.1329517197</v>
      </c>
      <c r="BA144">
        <v>4999997.28617441</v>
      </c>
      <c r="BB144">
        <v>4999997.2254239703</v>
      </c>
      <c r="BC144">
        <v>4999997.1687081801</v>
      </c>
      <c r="BD144">
        <v>4999997.3986338899</v>
      </c>
      <c r="BE144">
        <v>4999996.9717288297</v>
      </c>
      <c r="BF144">
        <v>4999997.3892952204</v>
      </c>
      <c r="BG144">
        <v>4999997.2988491002</v>
      </c>
      <c r="BH144" s="1">
        <v>9.9100000000000005E+37</v>
      </c>
      <c r="BI144">
        <v>4999997.2188238399</v>
      </c>
      <c r="BJ144">
        <v>4999997.34291247</v>
      </c>
      <c r="BK144">
        <v>4999997.0112264799</v>
      </c>
      <c r="BL144">
        <v>4999997.29132012</v>
      </c>
      <c r="BM144">
        <v>4999997.1566971196</v>
      </c>
      <c r="BN144">
        <v>4999997.2968679601</v>
      </c>
      <c r="BO144">
        <v>4999997.0986947799</v>
      </c>
      <c r="BP144">
        <v>4999997.0223149899</v>
      </c>
      <c r="BQ144">
        <v>4999997.3521491699</v>
      </c>
      <c r="BR144">
        <v>4999997.0858515901</v>
      </c>
      <c r="BS144">
        <v>4999997.2518551601</v>
      </c>
      <c r="BT144">
        <v>4999997.1516102897</v>
      </c>
      <c r="BU144">
        <v>4999997.3562725503</v>
      </c>
      <c r="BV144">
        <v>4999997.0846832097</v>
      </c>
      <c r="BW144">
        <v>4999996.8959397497</v>
      </c>
      <c r="BX144">
        <v>4999997.2387469104</v>
      </c>
      <c r="BY144">
        <v>4999997.1095807897</v>
      </c>
      <c r="BZ144">
        <v>4999997.0949346004</v>
      </c>
      <c r="CA144">
        <v>4999997.2163369097</v>
      </c>
      <c r="CB144">
        <v>4999997.0329448497</v>
      </c>
      <c r="CC144">
        <v>4999997.3255853597</v>
      </c>
      <c r="CD144">
        <v>4999996.6005603997</v>
      </c>
      <c r="CE144">
        <v>4999997.1171391699</v>
      </c>
      <c r="CF144">
        <v>4999996.95005449</v>
      </c>
      <c r="CG144">
        <v>4999997.3630349897</v>
      </c>
      <c r="CH144">
        <v>4999997.3087838301</v>
      </c>
      <c r="CI144">
        <v>4999997.2048862502</v>
      </c>
      <c r="CJ144">
        <v>4999997.32425333</v>
      </c>
      <c r="CK144">
        <v>4999996.9216409801</v>
      </c>
      <c r="CL144">
        <v>4999997.0156879304</v>
      </c>
      <c r="CM144">
        <v>4999997.3531494699</v>
      </c>
      <c r="CN144">
        <v>4999997.1953320699</v>
      </c>
      <c r="CO144">
        <v>4999996.9784393199</v>
      </c>
      <c r="CP144">
        <v>4999997.0617847098</v>
      </c>
      <c r="CQ144">
        <v>4999997.2099709902</v>
      </c>
      <c r="CR144">
        <v>4999997.0533318901</v>
      </c>
      <c r="CV144">
        <f t="shared" si="194"/>
        <v>2.0038218425649448</v>
      </c>
      <c r="CW144">
        <f t="shared" si="195"/>
        <v>37.133920379204802</v>
      </c>
      <c r="CX144">
        <f t="shared" si="196"/>
        <v>24.436214150323369</v>
      </c>
      <c r="CY144">
        <f t="shared" si="197"/>
        <v>3.7532825399284921</v>
      </c>
      <c r="CZ144">
        <f t="shared" si="198"/>
        <v>18.93455106684171</v>
      </c>
      <c r="DA144">
        <f t="shared" si="199"/>
        <v>31.085138929935574</v>
      </c>
      <c r="DB144">
        <f t="shared" si="200"/>
        <v>9.5655455813357246</v>
      </c>
      <c r="DC144">
        <f t="shared" si="201"/>
        <v>46.890467022366018</v>
      </c>
      <c r="DD144">
        <f t="shared" si="202"/>
        <v>11.202647221920582</v>
      </c>
      <c r="DE144">
        <f t="shared" si="203"/>
        <v>-4.5941014993504297</v>
      </c>
      <c r="DF144">
        <f t="shared" si="204"/>
        <v>5.2480820772236889</v>
      </c>
      <c r="DG144">
        <f t="shared" si="205"/>
        <v>31.800097439309749</v>
      </c>
      <c r="DH144">
        <f t="shared" si="206"/>
        <v>37.147202146492447</v>
      </c>
      <c r="DI144">
        <f t="shared" si="207"/>
        <v>27.30249561889141</v>
      </c>
      <c r="DJ144">
        <f t="shared" si="208"/>
        <v>6.708143571952129</v>
      </c>
      <c r="DK144">
        <f t="shared" si="209"/>
        <v>24.537475001467296</v>
      </c>
      <c r="DL144">
        <f t="shared" si="210"/>
        <v>-11.128106222538982</v>
      </c>
      <c r="DM144">
        <f t="shared" si="211"/>
        <v>33.115838559174243</v>
      </c>
      <c r="DN144">
        <f t="shared" si="212"/>
        <v>-13.136407864546895</v>
      </c>
      <c r="DO144">
        <f t="shared" si="213"/>
        <v>9.2256645424415229</v>
      </c>
      <c r="DP144">
        <f t="shared" si="214"/>
        <v>36.009161379225347</v>
      </c>
      <c r="DQ144">
        <f t="shared" si="215"/>
        <v>10.645746036504255</v>
      </c>
      <c r="DR144">
        <f t="shared" si="216"/>
        <v>16.695568706638401</v>
      </c>
      <c r="DS144">
        <f t="shared" si="217"/>
        <v>38.3519027595597</v>
      </c>
      <c r="DT144">
        <f t="shared" si="218"/>
        <v>18.644291278408296</v>
      </c>
      <c r="DU144">
        <f t="shared" si="219"/>
        <v>-35.804939510197059</v>
      </c>
      <c r="DV144">
        <f t="shared" si="220"/>
        <v>62.728015124500892</v>
      </c>
      <c r="DW144">
        <f t="shared" si="221"/>
        <v>18.518988944987395</v>
      </c>
      <c r="DX144">
        <f t="shared" si="222"/>
        <v>6.1231830279868884</v>
      </c>
      <c r="DY144">
        <f t="shared" si="223"/>
        <v>34.736758999194471</v>
      </c>
      <c r="DZ144">
        <f t="shared" si="224"/>
        <v>25.440634156005505</v>
      </c>
      <c r="EA144">
        <f t="shared" si="225"/>
        <v>11.689546407408855</v>
      </c>
      <c r="EB144">
        <f t="shared" si="226"/>
        <v>47.21104572105731</v>
      </c>
      <c r="EC144">
        <f t="shared" si="227"/>
        <v>36.105520521173005</v>
      </c>
      <c r="ED144">
        <f t="shared" si="228"/>
        <v>-23.555374022032126</v>
      </c>
      <c r="EE144">
        <f t="shared" si="229"/>
        <v>-85.160007755999274</v>
      </c>
      <c r="EF144">
        <f>(AK144-AK$3)/AK$3*10000000000</f>
        <v>8.3198464203010101</v>
      </c>
      <c r="EG144">
        <f>(AL144-AL$3)/AL$3*10000000000</f>
        <v>33.110019985030156</v>
      </c>
      <c r="EH144">
        <f>(AM144-AM$3)/AM$3*10000000000</f>
        <v>6.0282628680841706</v>
      </c>
      <c r="EI144">
        <f>(AN144-AN$3)/AN$3*10000000000</f>
        <v>-1.6410806701696778</v>
      </c>
      <c r="EJ144">
        <f>(AO144-AO$3)/AO$3*10000000000</f>
        <v>-3.5498813780312655</v>
      </c>
      <c r="EK144">
        <f>(AP144-AP$3)/AP$3*10000000000</f>
        <v>26.792196291234895</v>
      </c>
      <c r="EL144">
        <f>(AQ144-AQ$3)/AQ$3*10000000000</f>
        <v>25.292434757714577</v>
      </c>
      <c r="EM144">
        <f>(AR144-AR$3)/AR$3*10000000000</f>
        <v>14.170448085378071</v>
      </c>
      <c r="EN144">
        <f>(AS144-AS$3)/AS$3*10000000000</f>
        <v>17.870070085919679</v>
      </c>
      <c r="EO144">
        <f>(AT144-AT$3)/AT$3*10000000000</f>
        <v>16.467908416683823</v>
      </c>
      <c r="EP144">
        <f>(AU144-AU$3)/AU$3*10000000000</f>
        <v>20.419353454507448</v>
      </c>
      <c r="EQ144">
        <f t="shared" si="230"/>
        <v>32.314180079471761</v>
      </c>
      <c r="ER144">
        <f t="shared" si="231"/>
        <v>1.2805208081489763</v>
      </c>
      <c r="ES144">
        <f t="shared" si="232"/>
        <v>44.899388496280068</v>
      </c>
      <c r="ET144">
        <f t="shared" si="233"/>
        <v>-6.5587237284512199</v>
      </c>
      <c r="EU144">
        <f t="shared" si="234"/>
        <v>4.6267219362250733</v>
      </c>
      <c r="EV144">
        <f t="shared" si="235"/>
        <v>-19.371110246508092</v>
      </c>
      <c r="EW144">
        <f t="shared" si="236"/>
        <v>13.746127682479212</v>
      </c>
      <c r="EX144">
        <f t="shared" si="237"/>
        <v>24.198253430222671</v>
      </c>
      <c r="EY144">
        <f t="shared" si="238"/>
        <v>10.52420576207868</v>
      </c>
      <c r="EZ144">
        <f t="shared" si="239"/>
        <v>17.500569497971565</v>
      </c>
      <c r="FA144">
        <f t="shared" si="240"/>
        <v>29.971516597849973</v>
      </c>
      <c r="FB144">
        <f t="shared" si="241"/>
        <v>63.627195863778873</v>
      </c>
      <c r="FC144">
        <f t="shared" si="242"/>
        <v>1.9820012691214548E+41</v>
      </c>
      <c r="FD144">
        <f t="shared" si="243"/>
        <v>32.58567822715996</v>
      </c>
      <c r="FE144">
        <f t="shared" si="244"/>
        <v>-0.77914115462155409</v>
      </c>
      <c r="FF144">
        <f t="shared" si="245"/>
        <v>26.629376381437027</v>
      </c>
      <c r="FG144">
        <f t="shared" si="246"/>
        <v>10.076206058333931</v>
      </c>
      <c r="FH144">
        <f t="shared" si="247"/>
        <v>31.38181685219827</v>
      </c>
      <c r="FI144">
        <f t="shared" si="248"/>
        <v>-4.7638218504650265</v>
      </c>
      <c r="FJ144">
        <f t="shared" si="249"/>
        <v>11.356365950254533</v>
      </c>
      <c r="FK144">
        <f t="shared" si="250"/>
        <v>2.529460581166783</v>
      </c>
      <c r="FL144">
        <f t="shared" si="251"/>
        <v>56.747289945845402</v>
      </c>
      <c r="FM144">
        <f t="shared" si="252"/>
        <v>20.516452272021048</v>
      </c>
      <c r="FN144">
        <f t="shared" si="253"/>
        <v>31.887938201572336</v>
      </c>
      <c r="FO144">
        <f t="shared" si="254"/>
        <v>13.980428290211803</v>
      </c>
      <c r="FP144">
        <f t="shared" si="255"/>
        <v>-35.577477945676719</v>
      </c>
      <c r="FQ144">
        <f t="shared" si="256"/>
        <v>52.976790320103404</v>
      </c>
      <c r="FR144">
        <f t="shared" si="257"/>
        <v>44.691687455008328</v>
      </c>
      <c r="FS144">
        <f t="shared" si="258"/>
        <v>40.9060441292023</v>
      </c>
      <c r="FT144">
        <f t="shared" si="259"/>
        <v>5.6159230780431644</v>
      </c>
      <c r="FU144">
        <f t="shared" si="260"/>
        <v>3.3597220640644863</v>
      </c>
      <c r="FV144">
        <f t="shared" si="261"/>
        <v>18.417469268801742</v>
      </c>
      <c r="FW144">
        <f t="shared" si="262"/>
        <v>30.633156764595519</v>
      </c>
      <c r="FX144">
        <f t="shared" si="263"/>
        <v>25.506852864390883</v>
      </c>
      <c r="FY144">
        <f t="shared" si="264"/>
        <v>12.264107325341381</v>
      </c>
      <c r="FZ144">
        <f t="shared" si="265"/>
        <v>25.518894073000833</v>
      </c>
      <c r="GA144">
        <f t="shared" si="266"/>
        <v>27.859457144951065</v>
      </c>
      <c r="GB144">
        <f>(CG144-CG$3)/CG$3*10000000000</f>
        <v>-52.44596805793001</v>
      </c>
      <c r="GC144">
        <f>(CH144-CH$3)/CH$3*10000000000</f>
        <v>-40.598021155236133</v>
      </c>
      <c r="GD144">
        <f>(CI144-CI$3)/CI$3*10000000000</f>
        <v>24.563594543364221</v>
      </c>
      <c r="GE144">
        <f>(CJ144-CJ$3)/CJ$3*10000000000</f>
        <v>-2.7967222092588617</v>
      </c>
      <c r="GF144">
        <f>(CK144-CK$3)/CK$3*10000000000</f>
        <v>8.6598859474671972</v>
      </c>
      <c r="GG144">
        <f>(CL144-CL$3)/CL$3*10000000000</f>
        <v>-16.382689094595698</v>
      </c>
      <c r="GH144">
        <f>(CM144-CM$3)/CM$3*10000000000</f>
        <v>-15.023828032808723</v>
      </c>
      <c r="GI144">
        <f>(CN144-CN$3)/CN$3*10000000000</f>
        <v>-21.630291806199782</v>
      </c>
      <c r="GJ144">
        <f>(CO144-CO$3)/CO$3*10000000000</f>
        <v>-16.646790105788472</v>
      </c>
      <c r="GK144">
        <f>(CP144-CP$3)/CP$3*10000000000</f>
        <v>-14.026128527745184</v>
      </c>
      <c r="GL144">
        <f t="shared" si="267"/>
        <v>-29.454115363214257</v>
      </c>
      <c r="GM144">
        <f>(CR144-CR$3)/CR$3*10000000000</f>
        <v>33.789960206130026</v>
      </c>
    </row>
    <row r="145" spans="1:195">
      <c r="A145">
        <v>4999996.9321414204</v>
      </c>
      <c r="B145">
        <v>4999997.3351326101</v>
      </c>
      <c r="C145">
        <v>4999997.1245911103</v>
      </c>
      <c r="D145">
        <v>4999996.9742414998</v>
      </c>
      <c r="E145">
        <v>4999997.2058763197</v>
      </c>
      <c r="F145">
        <v>4999997.0528643997</v>
      </c>
      <c r="G145">
        <v>4999996.9079309404</v>
      </c>
      <c r="H145">
        <v>4999997.0845055999</v>
      </c>
      <c r="I145">
        <v>4999997.1527818004</v>
      </c>
      <c r="J145">
        <v>4999997.0347143402</v>
      </c>
      <c r="K145">
        <v>4999997.1441944102</v>
      </c>
      <c r="L145">
        <v>4999997.2883260502</v>
      </c>
      <c r="M145">
        <v>4999996.9362510899</v>
      </c>
      <c r="N145">
        <v>4999997.0374031197</v>
      </c>
      <c r="O145">
        <v>4999997.0082587497</v>
      </c>
      <c r="P145">
        <v>4999997.1336081102</v>
      </c>
      <c r="Q145">
        <v>4999997.0345524903</v>
      </c>
      <c r="R145">
        <v>4999997.3587784497</v>
      </c>
      <c r="S145">
        <v>4999996.9658437697</v>
      </c>
      <c r="T145">
        <v>4999997.0397826703</v>
      </c>
      <c r="U145">
        <v>4999997.0929336399</v>
      </c>
      <c r="V145">
        <v>4999997.0450252797</v>
      </c>
      <c r="W145">
        <v>4999997.10874293</v>
      </c>
      <c r="X145">
        <v>4999997.1017993102</v>
      </c>
      <c r="Y145">
        <v>4999997.1809653901</v>
      </c>
      <c r="Z145">
        <v>4999997.2424474703</v>
      </c>
      <c r="AA145">
        <v>4999997.2557205101</v>
      </c>
      <c r="AB145">
        <v>4999997.2501383098</v>
      </c>
      <c r="AC145">
        <v>4999997.1784903901</v>
      </c>
      <c r="AD145">
        <v>4999997.20350237</v>
      </c>
      <c r="AE145">
        <v>4999997.27966299</v>
      </c>
      <c r="AF145">
        <v>4999997.2641226295</v>
      </c>
      <c r="AG145">
        <v>4999997.4250576301</v>
      </c>
      <c r="AH145">
        <v>4999997.2495537801</v>
      </c>
      <c r="AI145">
        <v>4999997.1669105496</v>
      </c>
      <c r="AJ145">
        <v>4999997.2193769896</v>
      </c>
      <c r="AK145">
        <v>4999997.1656392301</v>
      </c>
      <c r="AL145">
        <v>4999997.0275091697</v>
      </c>
      <c r="AM145">
        <v>4999996.9386020899</v>
      </c>
      <c r="AN145">
        <v>4999997.2984351302</v>
      </c>
      <c r="AO145">
        <v>4999997.2359769801</v>
      </c>
      <c r="AP145">
        <v>4999997.2817584304</v>
      </c>
      <c r="AQ145">
        <v>4999997.2454736903</v>
      </c>
      <c r="AR145">
        <v>4999997.1236502696</v>
      </c>
      <c r="AS145">
        <v>4999996.9737720499</v>
      </c>
      <c r="AT145">
        <v>4999997.1747335102</v>
      </c>
      <c r="AU145">
        <v>4999996.8572543198</v>
      </c>
      <c r="AV145">
        <v>4999996.7504821299</v>
      </c>
      <c r="AW145">
        <v>4999997.2789199799</v>
      </c>
      <c r="AX145">
        <v>4999996.9817974595</v>
      </c>
      <c r="AY145">
        <v>4999997.1716451002</v>
      </c>
      <c r="AZ145">
        <v>4999997.1326652598</v>
      </c>
      <c r="BA145">
        <v>4999997.2863598</v>
      </c>
      <c r="BB145">
        <v>4999997.2253906103</v>
      </c>
      <c r="BC145">
        <v>4999997.1690463098</v>
      </c>
      <c r="BD145">
        <v>4999997.3982367199</v>
      </c>
      <c r="BE145">
        <v>4999996.9708857602</v>
      </c>
      <c r="BF145">
        <v>4999997.38927624</v>
      </c>
      <c r="BG145">
        <v>4999997.2984075202</v>
      </c>
      <c r="BH145" s="1">
        <v>9.9100000000000005E+37</v>
      </c>
      <c r="BI145">
        <v>4999997.2186872801</v>
      </c>
      <c r="BJ145">
        <v>4999997.3434997499</v>
      </c>
      <c r="BK145">
        <v>4999997.0114074498</v>
      </c>
      <c r="BL145">
        <v>4999997.2914540404</v>
      </c>
      <c r="BM145">
        <v>4999997.15607657</v>
      </c>
      <c r="BN145">
        <v>4999997.2975781905</v>
      </c>
      <c r="BO145">
        <v>4999997.0986261498</v>
      </c>
      <c r="BP145">
        <v>4999997.0218201401</v>
      </c>
      <c r="BQ145">
        <v>4999997.3525412502</v>
      </c>
      <c r="BR145">
        <v>4999997.08577142</v>
      </c>
      <c r="BS145">
        <v>4999997.2517929496</v>
      </c>
      <c r="BT145">
        <v>4999997.1517473003</v>
      </c>
      <c r="BU145">
        <v>4999997.3566787699</v>
      </c>
      <c r="BV145">
        <v>4999997.0859697498</v>
      </c>
      <c r="BW145">
        <v>4999996.8960572397</v>
      </c>
      <c r="BX145">
        <v>4999997.23856459</v>
      </c>
      <c r="BY145">
        <v>4999997.10959554</v>
      </c>
      <c r="BZ145">
        <v>4999997.0938782897</v>
      </c>
      <c r="CA145">
        <v>4999997.2141778804</v>
      </c>
      <c r="CB145">
        <v>4999997.0317243496</v>
      </c>
      <c r="CC145">
        <v>4999997.3263438996</v>
      </c>
      <c r="CD145">
        <v>4999996.60107111</v>
      </c>
      <c r="CE145">
        <v>4999997.1173624098</v>
      </c>
      <c r="CF145">
        <v>4999996.9494467499</v>
      </c>
      <c r="CG145">
        <v>4999997.3628204297</v>
      </c>
      <c r="CH145">
        <v>4999997.3083449202</v>
      </c>
      <c r="CI145">
        <v>4999997.2051253896</v>
      </c>
      <c r="CJ145">
        <v>4999997.3239868004</v>
      </c>
      <c r="CK145">
        <v>4999996.9213241497</v>
      </c>
      <c r="CL145">
        <v>4999997.0150817903</v>
      </c>
      <c r="CM145">
        <v>4999997.3524308596</v>
      </c>
      <c r="CN145">
        <v>4999997.19779093</v>
      </c>
      <c r="CO145">
        <v>4999996.9784518098</v>
      </c>
      <c r="CP145">
        <v>4999997.0618055603</v>
      </c>
      <c r="CQ145">
        <v>4999997.2093887301</v>
      </c>
      <c r="CR145">
        <v>4999997.0531284101</v>
      </c>
      <c r="CV145">
        <f t="shared" si="194"/>
        <v>0.24912149098915043</v>
      </c>
      <c r="CW145">
        <f t="shared" si="195"/>
        <v>37.467160813775131</v>
      </c>
      <c r="CX145">
        <f t="shared" si="196"/>
        <v>24.514154718961052</v>
      </c>
      <c r="CY145">
        <f t="shared" si="197"/>
        <v>4.0065614554042632</v>
      </c>
      <c r="CZ145">
        <f t="shared" si="198"/>
        <v>18.576230093289603</v>
      </c>
      <c r="DA145">
        <f t="shared" si="199"/>
        <v>30.071118035243853</v>
      </c>
      <c r="DB145">
        <f t="shared" si="200"/>
        <v>8.1549057943140024</v>
      </c>
      <c r="DC145">
        <f t="shared" si="201"/>
        <v>45.839886112017481</v>
      </c>
      <c r="DD145">
        <f t="shared" si="202"/>
        <v>9.9743270402210946</v>
      </c>
      <c r="DE145">
        <f t="shared" si="203"/>
        <v>-3.9031212067545766</v>
      </c>
      <c r="DF145">
        <f t="shared" si="204"/>
        <v>6.3145438925011161</v>
      </c>
      <c r="DG145">
        <f t="shared" si="205"/>
        <v>32.153817671411133</v>
      </c>
      <c r="DH145">
        <f t="shared" si="206"/>
        <v>37.312022129420832</v>
      </c>
      <c r="DI145">
        <f t="shared" si="207"/>
        <v>25.713874428060919</v>
      </c>
      <c r="DJ145">
        <f t="shared" si="208"/>
        <v>6.6785237710463212</v>
      </c>
      <c r="DK145">
        <f t="shared" si="209"/>
        <v>22.892354193820722</v>
      </c>
      <c r="DL145">
        <f t="shared" si="210"/>
        <v>-11.383266407284204</v>
      </c>
      <c r="DM145">
        <f t="shared" si="211"/>
        <v>32.223437343315609</v>
      </c>
      <c r="DN145">
        <f t="shared" si="212"/>
        <v>-12.857247479051882</v>
      </c>
      <c r="DO145">
        <f t="shared" si="213"/>
        <v>8.7234653101246025</v>
      </c>
      <c r="DP145">
        <f t="shared" si="214"/>
        <v>36.198961305680939</v>
      </c>
      <c r="DQ145">
        <f t="shared" si="215"/>
        <v>10.097325237903355</v>
      </c>
      <c r="DR145">
        <f t="shared" si="216"/>
        <v>16.526188971769091</v>
      </c>
      <c r="DS145">
        <f t="shared" si="217"/>
        <v>37.2304425765373</v>
      </c>
      <c r="DT145">
        <f t="shared" si="218"/>
        <v>18.745591292152763</v>
      </c>
      <c r="DU145">
        <f t="shared" si="219"/>
        <v>-37.735939206149155</v>
      </c>
      <c r="DV145">
        <f t="shared" si="220"/>
        <v>60.606854140585924</v>
      </c>
      <c r="DW145">
        <f t="shared" si="221"/>
        <v>16.313887818147734</v>
      </c>
      <c r="DX145">
        <f t="shared" si="222"/>
        <v>4.609542708164625</v>
      </c>
      <c r="DY145">
        <f t="shared" si="223"/>
        <v>28.611456295769944</v>
      </c>
      <c r="DZ145">
        <f t="shared" si="224"/>
        <v>22.06521196524427</v>
      </c>
      <c r="EA145">
        <f t="shared" si="225"/>
        <v>10.612905255931565</v>
      </c>
      <c r="EB145">
        <f t="shared" si="226"/>
        <v>47.232965340565343</v>
      </c>
      <c r="EC145">
        <f t="shared" si="227"/>
        <v>34.825079794776208</v>
      </c>
      <c r="ED145">
        <f t="shared" si="228"/>
        <v>-25.186174786826683</v>
      </c>
      <c r="EE145">
        <f t="shared" si="229"/>
        <v>-86.633608607585174</v>
      </c>
      <c r="EF145">
        <f>(AK145-AK$3)/AK$3*10000000000</f>
        <v>7.4516651608045912</v>
      </c>
      <c r="EG145">
        <f>(AL145-AL$3)/AL$3*10000000000</f>
        <v>32.638159532605535</v>
      </c>
      <c r="EH145">
        <f>(AM145-AM$3)/AM$3*10000000000</f>
        <v>6.7453630636361153</v>
      </c>
      <c r="EI145">
        <f>(AN145-AN$3)/AN$3*10000000000</f>
        <v>0.20026053878179481</v>
      </c>
      <c r="EJ145">
        <f>(AO145-AO$3)/AO$3*10000000000</f>
        <v>-3.332201369759265</v>
      </c>
      <c r="EK145">
        <f>(AP145-AP$3)/AP$3*10000000000</f>
        <v>26.103875889432235</v>
      </c>
      <c r="EL145">
        <f>(AQ145-AQ$3)/AQ$3*10000000000</f>
        <v>25.376015417107986</v>
      </c>
      <c r="EM145">
        <f>(AR145-AR$3)/AR$3*10000000000</f>
        <v>13.885427822928547</v>
      </c>
      <c r="EN145">
        <f>(AS145-AS$3)/AS$3*10000000000</f>
        <v>18.609030294021018</v>
      </c>
      <c r="EO145">
        <f>(AT145-AT$3)/AT$3*10000000000</f>
        <v>16.606049709817977</v>
      </c>
      <c r="EP145">
        <f>(AU145-AU$3)/AU$3*10000000000</f>
        <v>19.216411755230926</v>
      </c>
      <c r="EQ145">
        <f t="shared" si="230"/>
        <v>31.655660083353563</v>
      </c>
      <c r="ER145">
        <f t="shared" si="231"/>
        <v>-0.41658081431809574</v>
      </c>
      <c r="ES145">
        <f t="shared" si="232"/>
        <v>41.227565057872582</v>
      </c>
      <c r="ET145">
        <f t="shared" si="233"/>
        <v>-6.2030626121099104</v>
      </c>
      <c r="EU145">
        <f t="shared" si="234"/>
        <v>4.053801761860985</v>
      </c>
      <c r="EV145">
        <f t="shared" si="235"/>
        <v>-19.000330039928706</v>
      </c>
      <c r="EW145">
        <f t="shared" si="236"/>
        <v>13.67940769611811</v>
      </c>
      <c r="EX145">
        <f t="shared" si="237"/>
        <v>24.874513213257245</v>
      </c>
      <c r="EY145">
        <f t="shared" si="238"/>
        <v>9.7298654229179551</v>
      </c>
      <c r="EZ145">
        <f t="shared" si="239"/>
        <v>15.814429441558181</v>
      </c>
      <c r="FA145">
        <f t="shared" si="240"/>
        <v>29.933555869774022</v>
      </c>
      <c r="FB145">
        <f t="shared" si="241"/>
        <v>62.744035222057725</v>
      </c>
      <c r="FC145">
        <f t="shared" si="242"/>
        <v>1.9820012691214548E+41</v>
      </c>
      <c r="FD145">
        <f t="shared" si="243"/>
        <v>32.312558416119387</v>
      </c>
      <c r="FE145">
        <f t="shared" si="244"/>
        <v>0.39541928618701283</v>
      </c>
      <c r="FF145">
        <f t="shared" si="245"/>
        <v>26.991316490925069</v>
      </c>
      <c r="FG145">
        <f t="shared" si="246"/>
        <v>10.344047125581771</v>
      </c>
      <c r="FH145">
        <f t="shared" si="247"/>
        <v>30.140717053154869</v>
      </c>
      <c r="FI145">
        <f t="shared" si="248"/>
        <v>-3.3433604418186342</v>
      </c>
      <c r="FJ145">
        <f t="shared" si="249"/>
        <v>11.219105686759892</v>
      </c>
      <c r="FK145">
        <f t="shared" si="250"/>
        <v>1.5397602552757514</v>
      </c>
      <c r="FL145">
        <f t="shared" si="251"/>
        <v>57.531450934873746</v>
      </c>
      <c r="FM145">
        <f t="shared" si="252"/>
        <v>20.35611195850489</v>
      </c>
      <c r="FN145">
        <f t="shared" si="253"/>
        <v>31.763517162111846</v>
      </c>
      <c r="FO145">
        <f t="shared" si="254"/>
        <v>14.254449625182769</v>
      </c>
      <c r="FP145">
        <f t="shared" si="255"/>
        <v>-34.765038271027549</v>
      </c>
      <c r="FQ145">
        <f t="shared" si="256"/>
        <v>55.54987219489395</v>
      </c>
      <c r="FR145">
        <f t="shared" si="257"/>
        <v>44.926667738093165</v>
      </c>
      <c r="FS145">
        <f t="shared" si="258"/>
        <v>40.541403198698326</v>
      </c>
      <c r="FT145">
        <f t="shared" si="259"/>
        <v>5.6454236689870667</v>
      </c>
      <c r="FU145">
        <f t="shared" si="260"/>
        <v>1.2470993944098026</v>
      </c>
      <c r="FV145">
        <f t="shared" si="261"/>
        <v>14.099408366090444</v>
      </c>
      <c r="FW145">
        <f t="shared" si="262"/>
        <v>28.192155115243196</v>
      </c>
      <c r="FX145">
        <f t="shared" si="263"/>
        <v>27.023933450286016</v>
      </c>
      <c r="FY145">
        <f t="shared" si="264"/>
        <v>13.28552860417498</v>
      </c>
      <c r="FZ145">
        <f t="shared" si="265"/>
        <v>25.965374099129114</v>
      </c>
      <c r="GA145">
        <f t="shared" si="266"/>
        <v>26.64397613213308</v>
      </c>
      <c r="GB145">
        <f>(CG145-CG$3)/CG$3*10000000000</f>
        <v>-52.875088196764537</v>
      </c>
      <c r="GC145">
        <f>(CH145-CH$3)/CH$3*10000000000</f>
        <v>-41.47584157950223</v>
      </c>
      <c r="GD145">
        <f>(CI145-CI$3)/CI$3*10000000000</f>
        <v>25.041873657456581</v>
      </c>
      <c r="GE145">
        <f>(CJ145-CJ$3)/CJ$3*10000000000</f>
        <v>-3.3297817337637414</v>
      </c>
      <c r="GF145">
        <f>(CK145-CK$3)/CK$3*10000000000</f>
        <v>8.0262248528937086</v>
      </c>
      <c r="GG145">
        <f>(CL145-CL$3)/CL$3*10000000000</f>
        <v>-17.594970059809775</v>
      </c>
      <c r="GH145">
        <f>(CM145-CM$3)/CM$3*10000000000</f>
        <v>-16.46104951390846</v>
      </c>
      <c r="GI145">
        <f>(CN145-CN$3)/CN$3*10000000000</f>
        <v>-16.712568725579175</v>
      </c>
      <c r="GJ145">
        <f>(CO145-CO$3)/CO$3*10000000000</f>
        <v>-16.621810156638034</v>
      </c>
      <c r="GK145">
        <f>(CP145-CP$3)/CP$3*10000000000</f>
        <v>-13.984427603697434</v>
      </c>
      <c r="GL145">
        <f t="shared" si="267"/>
        <v>-30.61863616895738</v>
      </c>
      <c r="GM145">
        <f>(CR145-CR$3)/CR$3*10000000000</f>
        <v>33.382999939489814</v>
      </c>
    </row>
    <row r="146" spans="1:195">
      <c r="A146">
        <v>4999996.9313252596</v>
      </c>
      <c r="B146">
        <v>4999997.3347177897</v>
      </c>
      <c r="C146">
        <v>4999997.1247759797</v>
      </c>
      <c r="D146">
        <v>4999996.9735490298</v>
      </c>
      <c r="E146">
        <v>4999997.2059500096</v>
      </c>
      <c r="F146">
        <v>4999997.0523960097</v>
      </c>
      <c r="G146">
        <v>4999996.90737441</v>
      </c>
      <c r="H146">
        <v>4999997.0841530999</v>
      </c>
      <c r="I146">
        <v>4999997.15231987</v>
      </c>
      <c r="J146">
        <v>4999997.0339200702</v>
      </c>
      <c r="K146">
        <v>4999997.1432899199</v>
      </c>
      <c r="L146">
        <v>4999997.2882188903</v>
      </c>
      <c r="M146">
        <v>4999996.9360177303</v>
      </c>
      <c r="N146">
        <v>4999997.0373284696</v>
      </c>
      <c r="O146">
        <v>4999997.0086389203</v>
      </c>
      <c r="P146">
        <v>4999997.1330794701</v>
      </c>
      <c r="Q146">
        <v>4999997.0335122198</v>
      </c>
      <c r="R146">
        <v>4999997.3588340404</v>
      </c>
      <c r="S146">
        <v>4999996.9653420597</v>
      </c>
      <c r="T146">
        <v>4999997.0395765603</v>
      </c>
      <c r="U146">
        <v>4999997.0922531998</v>
      </c>
      <c r="V146">
        <v>4999997.0448071901</v>
      </c>
      <c r="W146">
        <v>4999997.1087368997</v>
      </c>
      <c r="X146">
        <v>4999997.1024118299</v>
      </c>
      <c r="Y146">
        <v>4999997.1804090003</v>
      </c>
      <c r="Z146">
        <v>4999997.2420410803</v>
      </c>
      <c r="AA146">
        <v>4999997.2554370696</v>
      </c>
      <c r="AB146">
        <v>4999997.2506118799</v>
      </c>
      <c r="AC146">
        <v>4999997.1788259698</v>
      </c>
      <c r="AD146">
        <v>4999997.2048024302</v>
      </c>
      <c r="AE146">
        <v>4999997.2790864101</v>
      </c>
      <c r="AF146">
        <v>4999997.2641873704</v>
      </c>
      <c r="AG146">
        <v>4999997.4254299803</v>
      </c>
      <c r="AH146">
        <v>4999997.2501007998</v>
      </c>
      <c r="AI146">
        <v>4999997.1667431099</v>
      </c>
      <c r="AJ146">
        <v>4999997.2192012798</v>
      </c>
      <c r="AK146">
        <v>4999997.0795609299</v>
      </c>
      <c r="AL146">
        <v>4999996.9385319604</v>
      </c>
      <c r="AM146">
        <v>4999996.8483508602</v>
      </c>
      <c r="AN146">
        <v>4999997.2087331098</v>
      </c>
      <c r="AO146">
        <v>4999997.1456939504</v>
      </c>
      <c r="AP146">
        <v>4999997.1939698597</v>
      </c>
      <c r="AQ146">
        <v>4999997.1574749099</v>
      </c>
      <c r="AR146">
        <v>4999997.0370279998</v>
      </c>
      <c r="AS146">
        <v>4999996.8884739401</v>
      </c>
      <c r="AT146">
        <v>4999997.09055652</v>
      </c>
      <c r="AU146">
        <v>4999996.77143279</v>
      </c>
      <c r="AV146">
        <v>4999996.7505026199</v>
      </c>
      <c r="AW146">
        <v>4999997.2785153901</v>
      </c>
      <c r="AX146">
        <v>4999996.9813221497</v>
      </c>
      <c r="AY146">
        <v>4999997.1715721497</v>
      </c>
      <c r="AZ146">
        <v>4999997.1327183396</v>
      </c>
      <c r="BA146">
        <v>4999997.2864927696</v>
      </c>
      <c r="BB146">
        <v>4999997.2252211496</v>
      </c>
      <c r="BC146">
        <v>4999997.1683918899</v>
      </c>
      <c r="BD146">
        <v>4999997.39837097</v>
      </c>
      <c r="BE146">
        <v>4999996.9703841796</v>
      </c>
      <c r="BF146">
        <v>4999997.3879136201</v>
      </c>
      <c r="BG146">
        <v>4999997.2991075497</v>
      </c>
      <c r="BH146" s="1">
        <v>9.9100000000000005E+37</v>
      </c>
      <c r="BI146">
        <v>4999997.2192730503</v>
      </c>
      <c r="BJ146">
        <v>4999997.3433166603</v>
      </c>
      <c r="BK146">
        <v>4999997.0112637402</v>
      </c>
      <c r="BL146">
        <v>4999997.2913196804</v>
      </c>
      <c r="BM146">
        <v>4999997.1560428897</v>
      </c>
      <c r="BN146">
        <v>4999997.2967545204</v>
      </c>
      <c r="BO146">
        <v>4999997.0978995599</v>
      </c>
      <c r="BP146">
        <v>4999997.0214273604</v>
      </c>
      <c r="BQ146">
        <v>4999997.3533225199</v>
      </c>
      <c r="BR146">
        <v>4999997.0862117503</v>
      </c>
      <c r="BS146">
        <v>4999997.2518386804</v>
      </c>
      <c r="BT146">
        <v>4999997.1516755298</v>
      </c>
      <c r="BU146">
        <v>4999997.3560700202</v>
      </c>
      <c r="BV146">
        <v>4999997.0851615705</v>
      </c>
      <c r="BW146">
        <v>4999996.8958654199</v>
      </c>
      <c r="BX146">
        <v>4999997.2384235999</v>
      </c>
      <c r="BY146">
        <v>4999997.1088843402</v>
      </c>
      <c r="BZ146">
        <v>4999997.0946300002</v>
      </c>
      <c r="CA146">
        <v>4999997.2139169397</v>
      </c>
      <c r="CB146">
        <v>4999997.0308654001</v>
      </c>
      <c r="CC146">
        <v>4999997.3262784705</v>
      </c>
      <c r="CD146">
        <v>4999996.6022635698</v>
      </c>
      <c r="CE146">
        <v>4999997.1173978699</v>
      </c>
      <c r="CF146">
        <v>4999996.9492121097</v>
      </c>
      <c r="CG146">
        <v>4999997.2755177002</v>
      </c>
      <c r="CH146">
        <v>4999997.2189398799</v>
      </c>
      <c r="CI146">
        <v>4999997.1150614796</v>
      </c>
      <c r="CJ146">
        <v>4999997.23459333</v>
      </c>
      <c r="CK146">
        <v>4999996.83431667</v>
      </c>
      <c r="CL146">
        <v>4999996.9263870995</v>
      </c>
      <c r="CM146">
        <v>4999997.2666927697</v>
      </c>
      <c r="CN146">
        <v>4999997.1108945096</v>
      </c>
      <c r="CO146">
        <v>4999996.8940828899</v>
      </c>
      <c r="CP146">
        <v>4999996.9775561299</v>
      </c>
      <c r="CQ146">
        <v>4999997.20936793</v>
      </c>
      <c r="CR146">
        <v>4999996.9657287998</v>
      </c>
      <c r="CV146">
        <f t="shared" si="194"/>
        <v>-1.383201136546462</v>
      </c>
      <c r="CW146">
        <f t="shared" si="195"/>
        <v>36.637519592570982</v>
      </c>
      <c r="CX146">
        <f t="shared" si="196"/>
        <v>24.883893719910244</v>
      </c>
      <c r="CY146">
        <f t="shared" si="197"/>
        <v>2.6216206183617858</v>
      </c>
      <c r="CZ146">
        <f t="shared" si="198"/>
        <v>18.723610110710727</v>
      </c>
      <c r="DA146">
        <f t="shared" si="199"/>
        <v>29.134337355360184</v>
      </c>
      <c r="DB146">
        <f t="shared" si="200"/>
        <v>7.0418442432477333</v>
      </c>
      <c r="DC146">
        <f t="shared" si="201"/>
        <v>45.134885684587786</v>
      </c>
      <c r="DD146">
        <f t="shared" si="202"/>
        <v>9.0504656950649789</v>
      </c>
      <c r="DE146">
        <f t="shared" si="203"/>
        <v>-5.4916622999454541</v>
      </c>
      <c r="DF146">
        <f t="shared" si="204"/>
        <v>4.5055623783024599</v>
      </c>
      <c r="DG146">
        <f t="shared" si="205"/>
        <v>31.939497878328126</v>
      </c>
      <c r="DH146">
        <f t="shared" si="206"/>
        <v>36.845302571944593</v>
      </c>
      <c r="DI146">
        <f t="shared" si="207"/>
        <v>25.564574017277018</v>
      </c>
      <c r="DJ146">
        <f t="shared" si="208"/>
        <v>7.4388652896449567</v>
      </c>
      <c r="DK146">
        <f t="shared" si="209"/>
        <v>21.835073357742189</v>
      </c>
      <c r="DL146">
        <f t="shared" si="210"/>
        <v>-13.463808742941977</v>
      </c>
      <c r="DM146">
        <f t="shared" si="211"/>
        <v>32.334618691362387</v>
      </c>
      <c r="DN146">
        <f t="shared" si="212"/>
        <v>-13.860668067075487</v>
      </c>
      <c r="DO146">
        <f t="shared" si="213"/>
        <v>8.3112449303814682</v>
      </c>
      <c r="DP146">
        <f t="shared" si="214"/>
        <v>34.838080298524737</v>
      </c>
      <c r="DQ146">
        <f t="shared" si="215"/>
        <v>9.6611456397972848</v>
      </c>
      <c r="DR146">
        <f t="shared" si="216"/>
        <v>16.51412833743381</v>
      </c>
      <c r="DS146">
        <f t="shared" si="217"/>
        <v>38.45548265408798</v>
      </c>
      <c r="DT146">
        <f t="shared" si="218"/>
        <v>17.632811060265183</v>
      </c>
      <c r="DU146">
        <f t="shared" si="219"/>
        <v>-38.548719763367195</v>
      </c>
      <c r="DV146">
        <f t="shared" si="220"/>
        <v>60.039972676006755</v>
      </c>
      <c r="DW146">
        <f t="shared" si="221"/>
        <v>17.26102849781681</v>
      </c>
      <c r="DX146">
        <f t="shared" si="222"/>
        <v>5.2807025632525884</v>
      </c>
      <c r="DY146">
        <f t="shared" si="223"/>
        <v>31.211578137977</v>
      </c>
      <c r="DZ146">
        <f t="shared" si="224"/>
        <v>20.912051448704165</v>
      </c>
      <c r="EA146">
        <f t="shared" si="225"/>
        <v>10.742387104467063</v>
      </c>
      <c r="EB146">
        <f t="shared" si="226"/>
        <v>47.977666159418852</v>
      </c>
      <c r="EC146">
        <f t="shared" si="227"/>
        <v>35.91911992996792</v>
      </c>
      <c r="ED146">
        <f t="shared" si="228"/>
        <v>-25.521054359176791</v>
      </c>
      <c r="EE146">
        <f t="shared" si="229"/>
        <v>-86.985028472343885</v>
      </c>
      <c r="EQ146">
        <f t="shared" si="230"/>
        <v>31.69664016604462</v>
      </c>
      <c r="ER146">
        <f t="shared" si="231"/>
        <v>-1.2257608736077836</v>
      </c>
      <c r="ES146">
        <f t="shared" si="232"/>
        <v>40.276944901759066</v>
      </c>
      <c r="ET146">
        <f t="shared" si="233"/>
        <v>-6.3489636890906738</v>
      </c>
      <c r="EU146">
        <f t="shared" si="234"/>
        <v>4.1599614204183446</v>
      </c>
      <c r="EV146">
        <f t="shared" si="235"/>
        <v>-18.734390734919831</v>
      </c>
      <c r="EW146">
        <f t="shared" si="236"/>
        <v>13.340486184160905</v>
      </c>
      <c r="EX146">
        <f t="shared" si="237"/>
        <v>23.565672700776886</v>
      </c>
      <c r="EY146">
        <f t="shared" si="238"/>
        <v>9.9983658611557598</v>
      </c>
      <c r="EZ146">
        <f t="shared" si="239"/>
        <v>14.811267759502451</v>
      </c>
      <c r="FA146">
        <f t="shared" si="240"/>
        <v>27.208314595515869</v>
      </c>
      <c r="FB146">
        <f t="shared" si="241"/>
        <v>64.144095076385099</v>
      </c>
      <c r="FC146">
        <f t="shared" si="242"/>
        <v>1.9820012691214548E+41</v>
      </c>
      <c r="FD146">
        <f t="shared" si="243"/>
        <v>33.484099540520575</v>
      </c>
      <c r="FE146">
        <f t="shared" si="244"/>
        <v>2.9239819088901109E-2</v>
      </c>
      <c r="FF146">
        <f t="shared" si="245"/>
        <v>26.703897133311035</v>
      </c>
      <c r="FG146">
        <f t="shared" si="246"/>
        <v>10.07532688934633</v>
      </c>
      <c r="FH146">
        <f t="shared" si="247"/>
        <v>30.073356315461293</v>
      </c>
      <c r="FI146">
        <f t="shared" si="248"/>
        <v>-4.9907014654161328</v>
      </c>
      <c r="FJ146">
        <f t="shared" si="249"/>
        <v>9.765924975809936</v>
      </c>
      <c r="FK146">
        <f t="shared" si="250"/>
        <v>0.75420037142980845</v>
      </c>
      <c r="FL146">
        <f t="shared" si="251"/>
        <v>59.093991259292643</v>
      </c>
      <c r="FM146">
        <f t="shared" si="252"/>
        <v>21.236772962788617</v>
      </c>
      <c r="FN146">
        <f t="shared" si="253"/>
        <v>31.854978677436083</v>
      </c>
      <c r="FO146">
        <f t="shared" si="254"/>
        <v>14.110908520074705</v>
      </c>
      <c r="FP146">
        <f t="shared" si="255"/>
        <v>-35.982538285786958</v>
      </c>
      <c r="FQ146">
        <f t="shared" si="256"/>
        <v>53.933512486871841</v>
      </c>
      <c r="FR146">
        <f t="shared" si="257"/>
        <v>44.54302779004896</v>
      </c>
      <c r="FS146">
        <f t="shared" si="258"/>
        <v>40.259422780614372</v>
      </c>
      <c r="FT146">
        <f t="shared" si="259"/>
        <v>4.2230231909370506</v>
      </c>
      <c r="FU146">
        <f t="shared" si="260"/>
        <v>2.7505212621084021</v>
      </c>
      <c r="FV146">
        <f t="shared" si="261"/>
        <v>13.577526568733676</v>
      </c>
      <c r="FW146">
        <f t="shared" si="262"/>
        <v>26.474255095875687</v>
      </c>
      <c r="FX146">
        <f t="shared" si="263"/>
        <v>26.893075107644268</v>
      </c>
      <c r="FY146">
        <f t="shared" si="264"/>
        <v>15.670449901783474</v>
      </c>
      <c r="FZ146">
        <f t="shared" si="265"/>
        <v>26.036294354257709</v>
      </c>
      <c r="GA146">
        <f t="shared" si="266"/>
        <v>26.174695437736883</v>
      </c>
      <c r="GL146">
        <f t="shared" si="267"/>
        <v>-30.660236508811003</v>
      </c>
    </row>
    <row r="147" spans="1:195">
      <c r="A147">
        <v>4999996.93200457</v>
      </c>
      <c r="B147">
        <v>4999997.3347253604</v>
      </c>
      <c r="C147">
        <v>4999997.1245476902</v>
      </c>
      <c r="D147">
        <v>4999996.97355894</v>
      </c>
      <c r="E147">
        <v>4999997.2057751501</v>
      </c>
      <c r="F147">
        <v>4999997.0523633799</v>
      </c>
      <c r="G147">
        <v>4999996.9073357303</v>
      </c>
      <c r="H147">
        <v>4999997.08462526</v>
      </c>
      <c r="I147">
        <v>4999997.1529087704</v>
      </c>
      <c r="J147">
        <v>4999997.0344340196</v>
      </c>
      <c r="K147">
        <v>4999997.1431432702</v>
      </c>
      <c r="L147">
        <v>4999997.2877140502</v>
      </c>
      <c r="M147">
        <v>4999996.9362108996</v>
      </c>
      <c r="N147">
        <v>4999997.0375460703</v>
      </c>
      <c r="O147">
        <v>4999997.00846026</v>
      </c>
      <c r="P147">
        <v>4999997.1334636305</v>
      </c>
      <c r="Q147">
        <v>4999997.0350248301</v>
      </c>
      <c r="R147">
        <v>4999997.3583557103</v>
      </c>
      <c r="S147">
        <v>4999996.9660942797</v>
      </c>
      <c r="T147">
        <v>4999997.0388599401</v>
      </c>
      <c r="U147">
        <v>4999997.0917543499</v>
      </c>
      <c r="V147">
        <v>4999997.0451659504</v>
      </c>
      <c r="W147">
        <v>4999997.1094787801</v>
      </c>
      <c r="X147">
        <v>4999997.1020983905</v>
      </c>
      <c r="Y147">
        <v>4999997.1807152098</v>
      </c>
      <c r="Z147">
        <v>4999997.24251498</v>
      </c>
      <c r="AA147">
        <v>4999997.2557699699</v>
      </c>
      <c r="AB147">
        <v>4999997.2498809099</v>
      </c>
      <c r="AC147">
        <v>4999997.1805048501</v>
      </c>
      <c r="AD147">
        <v>4999997.2063893303</v>
      </c>
      <c r="AE147">
        <v>4999997.2815787001</v>
      </c>
      <c r="AF147">
        <v>4999997.2643244099</v>
      </c>
      <c r="AG147">
        <v>4999997.4247807004</v>
      </c>
      <c r="AH147">
        <v>4999997.2501709899</v>
      </c>
      <c r="AI147">
        <v>4999997.1667700298</v>
      </c>
      <c r="AJ147">
        <v>4999997.2191881202</v>
      </c>
      <c r="AK147">
        <v>4999997.1656249501</v>
      </c>
      <c r="AL147">
        <v>4999997.0276105097</v>
      </c>
      <c r="AM147">
        <v>4999996.9393031001</v>
      </c>
      <c r="AN147">
        <v>4999997.2980714999</v>
      </c>
      <c r="AO147">
        <v>4999997.2352850903</v>
      </c>
      <c r="AP147">
        <v>4999997.2814322896</v>
      </c>
      <c r="AQ147">
        <v>4999997.2450718703</v>
      </c>
      <c r="AR147">
        <v>4999997.1234529102</v>
      </c>
      <c r="AS147">
        <v>4999996.9738063598</v>
      </c>
      <c r="AT147">
        <v>4999997.1741448296</v>
      </c>
      <c r="AU147">
        <v>4999996.8570579803</v>
      </c>
      <c r="AV147">
        <v>4999996.7505403003</v>
      </c>
      <c r="AW147">
        <v>4999997.2787452703</v>
      </c>
      <c r="AX147">
        <v>4999996.9822456697</v>
      </c>
      <c r="AY147">
        <v>4999997.1709670098</v>
      </c>
      <c r="AZ147">
        <v>4999997.1325353598</v>
      </c>
      <c r="BA147">
        <v>4999997.2854971103</v>
      </c>
      <c r="BB147">
        <v>4999997.2246635398</v>
      </c>
      <c r="BC147">
        <v>4999997.1686705602</v>
      </c>
      <c r="BD147">
        <v>4999997.3977941601</v>
      </c>
      <c r="BE147">
        <v>4999996.9706362505</v>
      </c>
      <c r="BF147">
        <v>4999997.3887229702</v>
      </c>
      <c r="BG147">
        <v>4999997.29952709</v>
      </c>
      <c r="BH147" s="1">
        <v>9.9100000000000005E+37</v>
      </c>
      <c r="BI147">
        <v>4999997.21856187</v>
      </c>
      <c r="BJ147">
        <v>4999997.34309051</v>
      </c>
      <c r="BK147">
        <v>4999997.01166966</v>
      </c>
      <c r="BL147">
        <v>4999997.2911259998</v>
      </c>
      <c r="BM147">
        <v>4999997.1563272104</v>
      </c>
      <c r="BN147">
        <v>4999997.2982070101</v>
      </c>
      <c r="BO147">
        <v>4999997.0988322999</v>
      </c>
      <c r="BP147">
        <v>4999997.0216057999</v>
      </c>
      <c r="BQ147">
        <v>4999997.3530804599</v>
      </c>
      <c r="BR147">
        <v>4999997.0856621303</v>
      </c>
      <c r="BS147">
        <v>4999997.2527040904</v>
      </c>
      <c r="BT147">
        <v>4999997.1523966203</v>
      </c>
      <c r="BU147">
        <v>4999997.3558571497</v>
      </c>
      <c r="BV147">
        <v>4999997.0846903799</v>
      </c>
      <c r="BW147">
        <v>4999996.8954221802</v>
      </c>
      <c r="BX147">
        <v>4999997.2380847996</v>
      </c>
      <c r="BY147">
        <v>4999997.1089842301</v>
      </c>
      <c r="BZ147">
        <v>4999997.0942645296</v>
      </c>
      <c r="CA147">
        <v>4999997.2164599802</v>
      </c>
      <c r="CB147">
        <v>4999997.0308562499</v>
      </c>
      <c r="CC147">
        <v>4999997.3271419397</v>
      </c>
      <c r="CD147">
        <v>4999996.60157998</v>
      </c>
      <c r="CE147">
        <v>4999997.1170876296</v>
      </c>
      <c r="CF147">
        <v>4999996.9493757198</v>
      </c>
      <c r="CG147">
        <v>4999997.3620366501</v>
      </c>
      <c r="CH147">
        <v>4999997.3081481298</v>
      </c>
      <c r="CI147">
        <v>4999997.2053940902</v>
      </c>
      <c r="CJ147">
        <v>4999997.3244227599</v>
      </c>
      <c r="CK147">
        <v>4999996.9218368595</v>
      </c>
      <c r="CL147">
        <v>4999997.0151886903</v>
      </c>
      <c r="CM147">
        <v>4999997.3528208304</v>
      </c>
      <c r="CN147">
        <v>4999997.19629109</v>
      </c>
      <c r="CO147">
        <v>4999996.97863279</v>
      </c>
      <c r="CP147">
        <v>4999997.0610890696</v>
      </c>
      <c r="CQ147">
        <v>4999997.2092683902</v>
      </c>
      <c r="CR147">
        <v>4999997.0531126196</v>
      </c>
      <c r="CV147">
        <f t="shared" si="194"/>
        <v>-2.4579480471138046E-2</v>
      </c>
      <c r="CW147">
        <f t="shared" si="195"/>
        <v>36.652661043115799</v>
      </c>
      <c r="CX147">
        <f t="shared" si="196"/>
        <v>24.427314426660459</v>
      </c>
      <c r="CY147">
        <f t="shared" si="197"/>
        <v>2.6414410373970543</v>
      </c>
      <c r="CZ147">
        <f t="shared" si="198"/>
        <v>18.373890837280591</v>
      </c>
      <c r="DA147">
        <f t="shared" si="199"/>
        <v>29.069077681249663</v>
      </c>
      <c r="DB147">
        <f t="shared" si="200"/>
        <v>6.9644848170066496</v>
      </c>
      <c r="DC147">
        <f t="shared" si="201"/>
        <v>46.079206352015674</v>
      </c>
      <c r="DD147">
        <f t="shared" si="202"/>
        <v>10.228267186209088</v>
      </c>
      <c r="DE147">
        <f t="shared" si="203"/>
        <v>-4.4637628277855876</v>
      </c>
      <c r="DF147">
        <f t="shared" si="204"/>
        <v>4.2122626548173523</v>
      </c>
      <c r="DG147">
        <f t="shared" si="205"/>
        <v>30.929816996743224</v>
      </c>
      <c r="DH147">
        <f t="shared" si="206"/>
        <v>37.231641491097783</v>
      </c>
      <c r="DI147">
        <f t="shared" si="207"/>
        <v>25.9997757274439</v>
      </c>
      <c r="DJ147">
        <f t="shared" si="208"/>
        <v>7.0815445434013542</v>
      </c>
      <c r="DK147">
        <f t="shared" si="209"/>
        <v>22.603394434924045</v>
      </c>
      <c r="DL147">
        <f t="shared" si="210"/>
        <v>-10.438586245099055</v>
      </c>
      <c r="DM147">
        <f t="shared" si="211"/>
        <v>31.377958046348688</v>
      </c>
      <c r="DN147">
        <f t="shared" si="212"/>
        <v>-12.356227295485763</v>
      </c>
      <c r="DO147">
        <f t="shared" si="213"/>
        <v>6.8780038308371596</v>
      </c>
      <c r="DP147">
        <f t="shared" si="214"/>
        <v>33.84037991768345</v>
      </c>
      <c r="DQ147">
        <f t="shared" si="215"/>
        <v>10.378666778379305</v>
      </c>
      <c r="DR147">
        <f t="shared" si="216"/>
        <v>17.997889972008753</v>
      </c>
      <c r="DS147">
        <f t="shared" si="217"/>
        <v>37.828603475480627</v>
      </c>
      <c r="DT147">
        <f t="shared" si="218"/>
        <v>18.245230505315167</v>
      </c>
      <c r="DU147">
        <f t="shared" si="219"/>
        <v>-37.600919710616544</v>
      </c>
      <c r="DV147">
        <f t="shared" si="220"/>
        <v>60.70577369141823</v>
      </c>
      <c r="DW147">
        <f t="shared" si="221"/>
        <v>15.799087805192526</v>
      </c>
      <c r="DX147">
        <f t="shared" si="222"/>
        <v>8.6384650677884558</v>
      </c>
      <c r="DY147">
        <f t="shared" si="223"/>
        <v>34.385380107486405</v>
      </c>
      <c r="DZ147">
        <f t="shared" si="224"/>
        <v>25.89663415202509</v>
      </c>
      <c r="EA147">
        <f t="shared" si="225"/>
        <v>11.016466175210876</v>
      </c>
      <c r="EB147">
        <f t="shared" si="226"/>
        <v>46.679105654948977</v>
      </c>
      <c r="EC147">
        <f t="shared" si="227"/>
        <v>36.05950012199537</v>
      </c>
      <c r="ED147">
        <f t="shared" si="228"/>
        <v>-25.467214570767283</v>
      </c>
      <c r="EE147">
        <f t="shared" si="229"/>
        <v>-87.011347662711259</v>
      </c>
      <c r="EF147">
        <f>(AK147-AK$3)/AK$3*10000000000</f>
        <v>7.4231052065203071</v>
      </c>
      <c r="EG147">
        <f>(AL147-AL$3)/AL$3*10000000000</f>
        <v>32.840839660383281</v>
      </c>
      <c r="EH147">
        <f>(AM147-AM$3)/AM$3*10000000000</f>
        <v>8.1473843774175911</v>
      </c>
      <c r="EI147">
        <f>(AN147-AN$3)/AN$3*10000000000</f>
        <v>-0.52700033947273828</v>
      </c>
      <c r="EJ147">
        <f>(AO147-AO$3)/AO$3*10000000000</f>
        <v>-4.7159817047186214</v>
      </c>
      <c r="EK147">
        <f>(AP147-AP$3)/AP$3*10000000000</f>
        <v>25.451593965663218</v>
      </c>
      <c r="EL147">
        <f>(AQ147-AQ$3)/AQ$3*10000000000</f>
        <v>24.572374860058012</v>
      </c>
      <c r="EM147">
        <f>(AR147-AR$3)/AR$3*10000000000</f>
        <v>13.490708873801534</v>
      </c>
      <c r="EN147">
        <f>(AS147-AS$3)/AS$3*10000000000</f>
        <v>18.677650182978265</v>
      </c>
      <c r="EO147">
        <f>(AT147-AT$3)/AT$3*10000000000</f>
        <v>15.428687807568076</v>
      </c>
      <c r="EP147">
        <f>(AU147-AU$3)/AU$3*10000000000</f>
        <v>18.823732382587483</v>
      </c>
      <c r="EQ147">
        <f t="shared" si="230"/>
        <v>31.772000975353176</v>
      </c>
      <c r="ER147">
        <f t="shared" si="231"/>
        <v>-0.76600019594284208</v>
      </c>
      <c r="ES147">
        <f t="shared" si="232"/>
        <v>42.123985932493447</v>
      </c>
      <c r="ET147">
        <f t="shared" si="233"/>
        <v>-7.5592441357053595</v>
      </c>
      <c r="EU147">
        <f t="shared" si="234"/>
        <v>3.7940017299993509</v>
      </c>
      <c r="EV147">
        <f t="shared" si="235"/>
        <v>-20.725710350666233</v>
      </c>
      <c r="EW147">
        <f t="shared" si="236"/>
        <v>12.225265896221313</v>
      </c>
      <c r="EX147">
        <f t="shared" si="237"/>
        <v>24.123013699277443</v>
      </c>
      <c r="EY147">
        <f t="shared" si="238"/>
        <v>8.8447452997933329</v>
      </c>
      <c r="EZ147">
        <f t="shared" si="239"/>
        <v>15.315409739166155</v>
      </c>
      <c r="FA147">
        <f t="shared" si="240"/>
        <v>28.827015547529047</v>
      </c>
      <c r="FB147">
        <f t="shared" si="241"/>
        <v>64.983176196556144</v>
      </c>
      <c r="FC147">
        <f t="shared" si="242"/>
        <v>1.9820012691214548E+41</v>
      </c>
      <c r="FD147">
        <f t="shared" si="243"/>
        <v>32.061738205281891</v>
      </c>
      <c r="FE147">
        <f t="shared" si="244"/>
        <v>-0.42306095488871315</v>
      </c>
      <c r="FF147">
        <f t="shared" si="245"/>
        <v>27.51573709698183</v>
      </c>
      <c r="FG147">
        <f t="shared" si="246"/>
        <v>9.6879654059388489</v>
      </c>
      <c r="FH147">
        <f t="shared" si="247"/>
        <v>30.641997990283169</v>
      </c>
      <c r="FI147">
        <f t="shared" si="248"/>
        <v>-2.0857203841950747</v>
      </c>
      <c r="FJ147">
        <f t="shared" si="249"/>
        <v>11.631406155542587</v>
      </c>
      <c r="FK147">
        <f t="shared" si="250"/>
        <v>1.1110796693572595</v>
      </c>
      <c r="FL147">
        <f t="shared" si="251"/>
        <v>58.609870899433069</v>
      </c>
      <c r="FM147">
        <f t="shared" si="252"/>
        <v>20.137532285044621</v>
      </c>
      <c r="FN147">
        <f t="shared" si="253"/>
        <v>33.585799798349171</v>
      </c>
      <c r="FO147">
        <f t="shared" si="254"/>
        <v>15.553090290139385</v>
      </c>
      <c r="FP147">
        <f t="shared" si="255"/>
        <v>-36.408279585850494</v>
      </c>
      <c r="FQ147">
        <f t="shared" si="256"/>
        <v>52.99113083354473</v>
      </c>
      <c r="FR147">
        <f t="shared" si="257"/>
        <v>43.656547843101961</v>
      </c>
      <c r="FS147">
        <f t="shared" si="258"/>
        <v>39.581821900669233</v>
      </c>
      <c r="FT147">
        <f t="shared" si="259"/>
        <v>4.4228031746647405</v>
      </c>
      <c r="FU147">
        <f t="shared" si="260"/>
        <v>2.0195797650698943</v>
      </c>
      <c r="FV147">
        <f t="shared" si="261"/>
        <v>18.663610512180203</v>
      </c>
      <c r="FW147">
        <f t="shared" si="262"/>
        <v>26.455954596368716</v>
      </c>
      <c r="FX147">
        <f t="shared" si="263"/>
        <v>28.620014447352954</v>
      </c>
      <c r="FY147">
        <f t="shared" si="264"/>
        <v>14.303269293686798</v>
      </c>
      <c r="FZ147">
        <f t="shared" si="265"/>
        <v>25.415813368100729</v>
      </c>
      <c r="GA147">
        <f t="shared" si="266"/>
        <v>26.50191582484052</v>
      </c>
      <c r="GB147">
        <f>(CG147-CG$3)/CG$3*10000000000</f>
        <v>-54.442648332017903</v>
      </c>
      <c r="GC147">
        <f>(CH147-CH$3)/CH$3*10000000000</f>
        <v>-41.869422435069403</v>
      </c>
      <c r="GD147">
        <f>(CI147-CI$3)/CI$3*10000000000</f>
        <v>25.57927502442659</v>
      </c>
      <c r="GE147">
        <f>(CJ147-CJ$3)/CJ$3*10000000000</f>
        <v>-2.4578621718842153</v>
      </c>
      <c r="GF147">
        <f>(CK147-CK$3)/CK$3*10000000000</f>
        <v>9.0516451673684148</v>
      </c>
      <c r="GG147">
        <f>(CL147-CL$3)/CL$3*10000000000</f>
        <v>-17.381169934386602</v>
      </c>
      <c r="GH147">
        <f>(CM147-CM$3)/CM$3*10000000000</f>
        <v>-15.681107424155023</v>
      </c>
      <c r="GI147">
        <f>(CN147-CN$3)/CN$3*10000000000</f>
        <v>-19.712250518485696</v>
      </c>
      <c r="GJ147">
        <f>(CO147-CO$3)/CO$3*10000000000</f>
        <v>-16.259849557233942</v>
      </c>
      <c r="GK147">
        <f>(CP147-CP$3)/CP$3*10000000000</f>
        <v>-15.417409785846802</v>
      </c>
      <c r="GL147">
        <f t="shared" si="267"/>
        <v>-30.859316132862023</v>
      </c>
      <c r="GM147">
        <f>(CR147-CR$3)/CR$3*10000000000</f>
        <v>33.351418772266044</v>
      </c>
    </row>
    <row r="148" spans="1:195">
      <c r="A148">
        <v>4999996.9316893099</v>
      </c>
      <c r="B148">
        <v>4999997.3345109802</v>
      </c>
      <c r="C148">
        <v>4999997.1251046201</v>
      </c>
      <c r="D148">
        <v>4999996.97316851</v>
      </c>
      <c r="E148">
        <v>4999997.2052025599</v>
      </c>
      <c r="F148">
        <v>4999997.0523220701</v>
      </c>
      <c r="G148">
        <v>4999996.9074778697</v>
      </c>
      <c r="H148">
        <v>4999997.0834256001</v>
      </c>
      <c r="I148">
        <v>4999997.1525026904</v>
      </c>
      <c r="J148">
        <v>4999997.0335701602</v>
      </c>
      <c r="K148">
        <v>4999997.1437327499</v>
      </c>
      <c r="L148">
        <v>4999997.2883794503</v>
      </c>
      <c r="M148">
        <v>4999996.9359707301</v>
      </c>
      <c r="N148">
        <v>4999997.03720761</v>
      </c>
      <c r="O148">
        <v>4999997.0085451202</v>
      </c>
      <c r="P148">
        <v>4999997.1328373598</v>
      </c>
      <c r="Q148">
        <v>4999997.0339583</v>
      </c>
      <c r="R148">
        <v>4999997.3584152004</v>
      </c>
      <c r="S148">
        <v>4999996.9659081204</v>
      </c>
      <c r="T148">
        <v>4999997.0398770496</v>
      </c>
      <c r="U148">
        <v>4999997.0925690196</v>
      </c>
      <c r="V148">
        <v>4999997.0448239502</v>
      </c>
      <c r="W148">
        <v>4999997.1090856502</v>
      </c>
      <c r="X148">
        <v>4999997.1019067401</v>
      </c>
      <c r="Y148">
        <v>4999997.1802675501</v>
      </c>
      <c r="Z148">
        <v>4999997.2420394002</v>
      </c>
      <c r="AA148">
        <v>4999997.2563722199</v>
      </c>
      <c r="AB148">
        <v>4999997.2506325496</v>
      </c>
      <c r="AC148">
        <v>4999997.1795344101</v>
      </c>
      <c r="AD148">
        <v>4999997.2049064999</v>
      </c>
      <c r="AE148">
        <v>4999997.2813994</v>
      </c>
      <c r="AF148">
        <v>4999997.2641932899</v>
      </c>
      <c r="AG148">
        <v>4999997.4246573998</v>
      </c>
      <c r="AH148">
        <v>4999997.2501560999</v>
      </c>
      <c r="AI148">
        <v>4999997.1667438503</v>
      </c>
      <c r="AJ148">
        <v>4999997.2188771302</v>
      </c>
      <c r="AK148">
        <v>4999997.1655241502</v>
      </c>
      <c r="AL148">
        <v>4999997.0273732301</v>
      </c>
      <c r="AM148">
        <v>4999996.9397449698</v>
      </c>
      <c r="AN148">
        <v>4999997.2989545297</v>
      </c>
      <c r="AO148">
        <v>4999997.2351037404</v>
      </c>
      <c r="AP148">
        <v>4999997.2814175701</v>
      </c>
      <c r="AQ148">
        <v>4999997.2446259102</v>
      </c>
      <c r="AR148">
        <v>4999997.12332673</v>
      </c>
      <c r="AS148">
        <v>4999996.9733795598</v>
      </c>
      <c r="AT148">
        <v>4999997.1736875596</v>
      </c>
      <c r="AU148">
        <v>4999996.8570302501</v>
      </c>
      <c r="AV148">
        <v>4999996.7507125903</v>
      </c>
      <c r="AW148">
        <v>4999997.27860153</v>
      </c>
      <c r="AX148">
        <v>4999996.9815252898</v>
      </c>
      <c r="AY148">
        <v>4999997.1710446496</v>
      </c>
      <c r="AZ148">
        <v>4999997.1323656002</v>
      </c>
      <c r="BA148">
        <v>4999997.2852697503</v>
      </c>
      <c r="BB148">
        <v>4999997.2238640804</v>
      </c>
      <c r="BC148">
        <v>4999997.1687075598</v>
      </c>
      <c r="BD148">
        <v>4999997.3971825</v>
      </c>
      <c r="BE148">
        <v>4999996.9704215201</v>
      </c>
      <c r="BF148">
        <v>4999997.3876110902</v>
      </c>
      <c r="BG148">
        <v>4999997.2992067896</v>
      </c>
      <c r="BH148" s="1">
        <v>9.9100000000000005E+37</v>
      </c>
      <c r="BI148">
        <v>4999997.2190710101</v>
      </c>
      <c r="BJ148">
        <v>4999997.3429452898</v>
      </c>
      <c r="BK148">
        <v>4999997.0107690599</v>
      </c>
      <c r="BL148">
        <v>4999997.2903044</v>
      </c>
      <c r="BM148">
        <v>4999997.1551205805</v>
      </c>
      <c r="BN148">
        <v>4999997.2961646495</v>
      </c>
      <c r="BO148">
        <v>4999997.09820884</v>
      </c>
      <c r="BP148">
        <v>4999997.0209521297</v>
      </c>
      <c r="BQ148">
        <v>4999997.3529172996</v>
      </c>
      <c r="BR148">
        <v>4999997.0860255202</v>
      </c>
      <c r="BS148">
        <v>4999997.2523540696</v>
      </c>
      <c r="BT148">
        <v>4999997.1525526503</v>
      </c>
      <c r="BU148">
        <v>4999997.3558235504</v>
      </c>
      <c r="BV148">
        <v>4999997.0851858901</v>
      </c>
      <c r="BW148">
        <v>4999996.8958311202</v>
      </c>
      <c r="BX148">
        <v>4999997.2383086197</v>
      </c>
      <c r="BY148">
        <v>4999997.1089210799</v>
      </c>
      <c r="BZ148">
        <v>4999997.0943416199</v>
      </c>
      <c r="CA148">
        <v>4999997.2152149901</v>
      </c>
      <c r="CB148">
        <v>4999997.0307344701</v>
      </c>
      <c r="CC148">
        <v>4999997.3259150004</v>
      </c>
      <c r="CD148">
        <v>4999996.6009998396</v>
      </c>
      <c r="CE148">
        <v>4999997.11764492</v>
      </c>
      <c r="CF148">
        <v>4999996.9503477998</v>
      </c>
      <c r="CG148">
        <v>4999997.3620154904</v>
      </c>
      <c r="CH148">
        <v>4999997.3078259602</v>
      </c>
      <c r="CI148">
        <v>4999997.2050466202</v>
      </c>
      <c r="CJ148">
        <v>4999997.3237647703</v>
      </c>
      <c r="CK148">
        <v>4999996.9214279801</v>
      </c>
      <c r="CL148">
        <v>4999997.0149938799</v>
      </c>
      <c r="CM148">
        <v>4999997.35297029</v>
      </c>
      <c r="CN148">
        <v>4999997.1965596396</v>
      </c>
      <c r="CO148">
        <v>4999996.9774744697</v>
      </c>
      <c r="CP148">
        <v>4999997.06069915</v>
      </c>
      <c r="CQ148">
        <v>4999997.2086945605</v>
      </c>
      <c r="CR148">
        <v>4999997.05284419</v>
      </c>
      <c r="CV148">
        <f t="shared" si="194"/>
        <v>-0.65510015153236856</v>
      </c>
      <c r="CW148">
        <f t="shared" si="195"/>
        <v>36.223900388734975</v>
      </c>
      <c r="CX148">
        <f t="shared" si="196"/>
        <v>25.541175006546876</v>
      </c>
      <c r="CY148">
        <f t="shared" si="197"/>
        <v>1.8605806024394271</v>
      </c>
      <c r="CZ148">
        <f t="shared" si="198"/>
        <v>17.228709880418553</v>
      </c>
      <c r="DA148">
        <f t="shared" si="199"/>
        <v>28.986458144063736</v>
      </c>
      <c r="DB148">
        <f t="shared" si="200"/>
        <v>7.2487637583612781</v>
      </c>
      <c r="DC148">
        <f t="shared" si="201"/>
        <v>43.679885159122598</v>
      </c>
      <c r="DD148">
        <f t="shared" si="202"/>
        <v>9.4161068717260594</v>
      </c>
      <c r="DE148">
        <f t="shared" si="203"/>
        <v>-6.1914827116588018</v>
      </c>
      <c r="DF148">
        <f t="shared" si="204"/>
        <v>5.391222713498542</v>
      </c>
      <c r="DG148">
        <f t="shared" si="205"/>
        <v>32.260618077242725</v>
      </c>
      <c r="DH148">
        <f t="shared" si="206"/>
        <v>36.751302263894104</v>
      </c>
      <c r="DI148">
        <f t="shared" si="207"/>
        <v>25.322854687126078</v>
      </c>
      <c r="DJ148">
        <f t="shared" si="208"/>
        <v>7.2512651457743553</v>
      </c>
      <c r="DK148">
        <f t="shared" si="209"/>
        <v>21.350852395465612</v>
      </c>
      <c r="DL148">
        <f t="shared" si="210"/>
        <v>-12.571647754473334</v>
      </c>
      <c r="DM148">
        <f t="shared" si="211"/>
        <v>31.496938293780147</v>
      </c>
      <c r="DN148">
        <f t="shared" si="212"/>
        <v>-12.728546071886059</v>
      </c>
      <c r="DO148">
        <f t="shared" si="213"/>
        <v>8.9122240188205417</v>
      </c>
      <c r="DP148">
        <f t="shared" si="214"/>
        <v>35.469720401965709</v>
      </c>
      <c r="DQ148">
        <f t="shared" si="215"/>
        <v>9.6946658217469484</v>
      </c>
      <c r="DR148">
        <f t="shared" si="216"/>
        <v>17.211629745659906</v>
      </c>
      <c r="DS148">
        <f t="shared" si="217"/>
        <v>37.445302545132783</v>
      </c>
      <c r="DT148">
        <f t="shared" si="218"/>
        <v>17.349910492323225</v>
      </c>
      <c r="DU148">
        <f t="shared" si="219"/>
        <v>-38.55207997705692</v>
      </c>
      <c r="DV148">
        <f t="shared" si="220"/>
        <v>61.910274334662446</v>
      </c>
      <c r="DW148">
        <f t="shared" si="221"/>
        <v>17.302368067061899</v>
      </c>
      <c r="DX148">
        <f t="shared" si="222"/>
        <v>6.6975840008619274</v>
      </c>
      <c r="DY148">
        <f t="shared" si="223"/>
        <v>31.419717674540525</v>
      </c>
      <c r="DZ148">
        <f t="shared" si="224"/>
        <v>25.53803378671082</v>
      </c>
      <c r="EA148">
        <f t="shared" si="225"/>
        <v>10.75422608352614</v>
      </c>
      <c r="EB148">
        <f t="shared" si="226"/>
        <v>46.43250434754524</v>
      </c>
      <c r="EC148">
        <f t="shared" si="227"/>
        <v>36.0297201348641</v>
      </c>
      <c r="ED148">
        <f t="shared" si="228"/>
        <v>-25.519573555447831</v>
      </c>
      <c r="EE148">
        <f t="shared" si="229"/>
        <v>-87.633328059388063</v>
      </c>
      <c r="EF148">
        <f>(AK148-AK$3)/AK$3*10000000000</f>
        <v>7.2215054196520621</v>
      </c>
      <c r="EG148">
        <f>(AL148-AL$3)/AL$3*10000000000</f>
        <v>32.36628023352408</v>
      </c>
      <c r="EH148">
        <f>(AM148-AM$3)/AM$3*10000000000</f>
        <v>9.0311243607428775</v>
      </c>
      <c r="EI148">
        <f>(AN148-AN$3)/AN$3*10000000000</f>
        <v>1.239060162450766</v>
      </c>
      <c r="EJ148">
        <f>(AO148-AO$3)/AO$3*10000000000</f>
        <v>-5.0786817564937197</v>
      </c>
      <c r="EK148">
        <f>(AP148-AP$3)/AP$3*10000000000</f>
        <v>25.422154842998246</v>
      </c>
      <c r="EL148">
        <f>(AQ148-AQ$3)/AQ$3*10000000000</f>
        <v>23.680454187302239</v>
      </c>
      <c r="EM148">
        <f>(AR148-AR$3)/AR$3*10000000000</f>
        <v>13.238348250232082</v>
      </c>
      <c r="EN148">
        <f>(AS148-AS$3)/AS$3*10000000000</f>
        <v>17.824049684278343</v>
      </c>
      <c r="EO148">
        <f>(AT148-AT$3)/AT$3*10000000000</f>
        <v>14.514147147464262</v>
      </c>
      <c r="EP148">
        <f>(AU148-AU$3)/AU$3*10000000000</f>
        <v>18.768272088303039</v>
      </c>
      <c r="EQ148">
        <f t="shared" si="230"/>
        <v>32.116581239769893</v>
      </c>
      <c r="ER148">
        <f t="shared" si="231"/>
        <v>-1.0534810047148291</v>
      </c>
      <c r="ES148">
        <f t="shared" si="232"/>
        <v>40.68322530863162</v>
      </c>
      <c r="ET148">
        <f t="shared" si="233"/>
        <v>-7.4039646350989337</v>
      </c>
      <c r="EU148">
        <f t="shared" si="234"/>
        <v>3.4544823026470262</v>
      </c>
      <c r="EV148">
        <f t="shared" si="235"/>
        <v>-21.180430706292892</v>
      </c>
      <c r="EW148">
        <f t="shared" si="236"/>
        <v>10.62634619627177</v>
      </c>
      <c r="EX148">
        <f t="shared" si="237"/>
        <v>24.197012907847828</v>
      </c>
      <c r="EY148">
        <f t="shared" si="238"/>
        <v>7.6214245206101738</v>
      </c>
      <c r="EZ148">
        <f t="shared" si="239"/>
        <v>14.885948699477241</v>
      </c>
      <c r="FA148">
        <f t="shared" si="240"/>
        <v>26.603254490144717</v>
      </c>
      <c r="FB148">
        <f t="shared" si="241"/>
        <v>64.34257492668452</v>
      </c>
      <c r="FC148">
        <f t="shared" si="242"/>
        <v>1.9820012691214548E+41</v>
      </c>
      <c r="FD148">
        <f t="shared" si="243"/>
        <v>33.080018938410966</v>
      </c>
      <c r="FE148">
        <f t="shared" si="244"/>
        <v>-0.71350150468571027</v>
      </c>
      <c r="FF148">
        <f t="shared" si="245"/>
        <v>25.714535804460677</v>
      </c>
      <c r="FG148">
        <f t="shared" si="246"/>
        <v>8.044765040482913</v>
      </c>
      <c r="FH148">
        <f t="shared" si="247"/>
        <v>28.228736791233445</v>
      </c>
      <c r="FI148">
        <f t="shared" si="248"/>
        <v>-6.1704437981772466</v>
      </c>
      <c r="FJ148">
        <f t="shared" si="249"/>
        <v>10.384485575111677</v>
      </c>
      <c r="FK148">
        <f t="shared" si="250"/>
        <v>-0.19626144836961634</v>
      </c>
      <c r="FL148">
        <f t="shared" si="251"/>
        <v>58.283550195787512</v>
      </c>
      <c r="FM148">
        <f t="shared" si="252"/>
        <v>20.864312632967856</v>
      </c>
      <c r="FN148">
        <f t="shared" si="253"/>
        <v>32.885757759627737</v>
      </c>
      <c r="FO148">
        <f t="shared" si="254"/>
        <v>15.865150586071085</v>
      </c>
      <c r="FP148">
        <f t="shared" si="255"/>
        <v>-36.475478270191225</v>
      </c>
      <c r="FQ148">
        <f t="shared" si="256"/>
        <v>53.982151768271166</v>
      </c>
      <c r="FR148">
        <f t="shared" si="257"/>
        <v>44.474428388954017</v>
      </c>
      <c r="FS148">
        <f t="shared" si="258"/>
        <v>40.029462345198993</v>
      </c>
      <c r="FT148">
        <f t="shared" si="259"/>
        <v>4.2965027219476575</v>
      </c>
      <c r="FU148">
        <f t="shared" si="260"/>
        <v>2.1737603069301987</v>
      </c>
      <c r="FV148">
        <f t="shared" si="261"/>
        <v>16.173628811138613</v>
      </c>
      <c r="FW148">
        <f t="shared" si="262"/>
        <v>26.21239497137821</v>
      </c>
      <c r="FX148">
        <f t="shared" si="263"/>
        <v>26.166134606636199</v>
      </c>
      <c r="FY148">
        <f t="shared" si="264"/>
        <v>13.142987724398296</v>
      </c>
      <c r="FZ148">
        <f t="shared" si="265"/>
        <v>26.530394793849357</v>
      </c>
      <c r="GA148">
        <f t="shared" si="266"/>
        <v>28.446077105070788</v>
      </c>
      <c r="GB148">
        <f>(CG148-CG$3)/CG$3*10000000000</f>
        <v>-54.484967651905407</v>
      </c>
      <c r="GC148">
        <f>(CH148-CH$3)/CH$3*10000000000</f>
        <v>-42.513762027802954</v>
      </c>
      <c r="GD148">
        <f>(CI148-CI$3)/CI$3*10000000000</f>
        <v>24.884334767570131</v>
      </c>
      <c r="GE148">
        <f>(CJ148-CJ$3)/CJ$3*10000000000</f>
        <v>-3.7738421627903009</v>
      </c>
      <c r="GF148">
        <f>(CK148-CK$3)/CK$3*10000000000</f>
        <v>8.2338857006767814</v>
      </c>
      <c r="GG148">
        <f>(CL148-CL$3)/CL$3*10000000000</f>
        <v>-17.770790828033899</v>
      </c>
      <c r="GH148">
        <f>(CM148-CM$3)/CM$3*10000000000</f>
        <v>-15.382188110171432</v>
      </c>
      <c r="GI148">
        <f>(CN148-CN$3)/CN$3*10000000000</f>
        <v>-19.175150901654046</v>
      </c>
      <c r="GJ148">
        <f>(CO148-CO$3)/CO$3*10000000000</f>
        <v>-18.576491643321472</v>
      </c>
      <c r="GK148">
        <f>(CP148-CP$3)/CP$3*10000000000</f>
        <v>-16.197249475584343</v>
      </c>
      <c r="GL148">
        <f t="shared" si="267"/>
        <v>-32.006976265355618</v>
      </c>
      <c r="GM148">
        <f>(CR148-CR$3)/CR$3*10000000000</f>
        <v>32.814559418570795</v>
      </c>
    </row>
    <row r="149" spans="1:195">
      <c r="A149">
        <v>4999996.9308934398</v>
      </c>
      <c r="B149">
        <v>4999997.3346143104</v>
      </c>
      <c r="C149">
        <v>4999997.1241059201</v>
      </c>
      <c r="D149">
        <v>4999996.9739975398</v>
      </c>
      <c r="E149">
        <v>4999997.2057166696</v>
      </c>
      <c r="F149">
        <v>4999997.0524586597</v>
      </c>
      <c r="G149">
        <v>4999996.9075100701</v>
      </c>
      <c r="H149">
        <v>4999997.0848842999</v>
      </c>
      <c r="I149">
        <v>4999997.1522941301</v>
      </c>
      <c r="J149">
        <v>4999997.03337315</v>
      </c>
      <c r="K149">
        <v>4999997.1429507397</v>
      </c>
      <c r="L149">
        <v>4999997.2874713298</v>
      </c>
      <c r="M149">
        <v>4999996.9355664803</v>
      </c>
      <c r="N149">
        <v>4999997.0368285598</v>
      </c>
      <c r="O149">
        <v>4999997.0077374103</v>
      </c>
      <c r="P149">
        <v>4999997.1337397201</v>
      </c>
      <c r="Q149">
        <v>4999997.03489732</v>
      </c>
      <c r="R149">
        <v>4999997.3590060696</v>
      </c>
      <c r="S149">
        <v>4999996.9651672402</v>
      </c>
      <c r="T149">
        <v>4999997.0410462096</v>
      </c>
      <c r="U149">
        <v>4999997.0922292601</v>
      </c>
      <c r="V149">
        <v>4999997.0440955097</v>
      </c>
      <c r="W149">
        <v>4999997.1082204701</v>
      </c>
      <c r="X149">
        <v>4999997.1015194803</v>
      </c>
      <c r="Y149">
        <v>4999997.1805531196</v>
      </c>
      <c r="Z149">
        <v>4999997.2416761499</v>
      </c>
      <c r="AA149">
        <v>4999997.2558311997</v>
      </c>
      <c r="AB149">
        <v>4999997.2501411196</v>
      </c>
      <c r="AC149">
        <v>4999997.1787754102</v>
      </c>
      <c r="AD149">
        <v>4999997.2051782701</v>
      </c>
      <c r="AE149">
        <v>4999997.28047051</v>
      </c>
      <c r="AF149">
        <v>4999997.2642985499</v>
      </c>
      <c r="AG149">
        <v>4999997.4247745499</v>
      </c>
      <c r="AH149">
        <v>4999997.2496296503</v>
      </c>
      <c r="AI149">
        <v>4999997.1663621804</v>
      </c>
      <c r="AJ149">
        <v>4999997.2189712496</v>
      </c>
      <c r="AK149">
        <v>4999997.1652421802</v>
      </c>
      <c r="AL149">
        <v>4999997.0275991699</v>
      </c>
      <c r="AM149">
        <v>4999996.9383274596</v>
      </c>
      <c r="AN149">
        <v>4999997.2975792</v>
      </c>
      <c r="AO149">
        <v>4999997.2348594097</v>
      </c>
      <c r="AP149">
        <v>4999997.2818177901</v>
      </c>
      <c r="AQ149">
        <v>4999997.2443236401</v>
      </c>
      <c r="AR149">
        <v>4999997.1235688897</v>
      </c>
      <c r="AS149">
        <v>4999996.9747494198</v>
      </c>
      <c r="AT149">
        <v>4999997.1750295404</v>
      </c>
      <c r="AU149">
        <v>4999996.85704327</v>
      </c>
      <c r="AV149">
        <v>4999996.7508968404</v>
      </c>
      <c r="AW149">
        <v>4999997.2786842296</v>
      </c>
      <c r="AX149">
        <v>4999996.9824998602</v>
      </c>
      <c r="AY149">
        <v>4999997.1701984201</v>
      </c>
      <c r="AZ149">
        <v>4999997.1323408196</v>
      </c>
      <c r="BA149">
        <v>4999997.2853148002</v>
      </c>
      <c r="BB149">
        <v>4999997.2241367605</v>
      </c>
      <c r="BC149">
        <v>4999997.1686674301</v>
      </c>
      <c r="BD149">
        <v>4999997.3986499999</v>
      </c>
      <c r="BE149">
        <v>4999996.9712274298</v>
      </c>
      <c r="BF149">
        <v>4999997.3893029196</v>
      </c>
      <c r="BG149">
        <v>4999997.2991235098</v>
      </c>
      <c r="BH149" s="1">
        <v>9.9100000000000005E+37</v>
      </c>
      <c r="BI149">
        <v>4999997.2182019604</v>
      </c>
      <c r="BJ149">
        <v>4999997.3427552497</v>
      </c>
      <c r="BK149">
        <v>4999997.0109224198</v>
      </c>
      <c r="BL149">
        <v>4999997.2905069198</v>
      </c>
      <c r="BM149">
        <v>4999997.1554498803</v>
      </c>
      <c r="BN149">
        <v>4999997.2972149802</v>
      </c>
      <c r="BO149">
        <v>4999997.0984691801</v>
      </c>
      <c r="BP149">
        <v>4999997.0220000902</v>
      </c>
      <c r="BQ149">
        <v>4999997.3537893398</v>
      </c>
      <c r="BR149">
        <v>4999997.0858170902</v>
      </c>
      <c r="BS149">
        <v>4999997.2514711702</v>
      </c>
      <c r="BT149">
        <v>4999997.1512356</v>
      </c>
      <c r="BU149">
        <v>4999997.3553819302</v>
      </c>
      <c r="BV149">
        <v>4999997.0850793598</v>
      </c>
      <c r="BW149">
        <v>4999996.89589235</v>
      </c>
      <c r="BX149">
        <v>4999997.23846721</v>
      </c>
      <c r="BY149">
        <v>4999997.1087498497</v>
      </c>
      <c r="BZ149">
        <v>4999997.0942510804</v>
      </c>
      <c r="CA149">
        <v>4999997.2160466202</v>
      </c>
      <c r="CB149">
        <v>4999997.0306911198</v>
      </c>
      <c r="CC149">
        <v>4999997.3268758301</v>
      </c>
      <c r="CD149">
        <v>4999996.6013370799</v>
      </c>
      <c r="CE149">
        <v>4999997.1170107098</v>
      </c>
      <c r="CF149">
        <v>4999996.9502331996</v>
      </c>
      <c r="CG149">
        <v>4999997.3615002399</v>
      </c>
      <c r="CH149">
        <v>4999997.3084742296</v>
      </c>
      <c r="CI149">
        <v>4999997.2059227498</v>
      </c>
      <c r="CJ149">
        <v>4999997.3244062299</v>
      </c>
      <c r="CK149">
        <v>4999996.9212239897</v>
      </c>
      <c r="CL149">
        <v>4999997.0149071496</v>
      </c>
      <c r="CM149">
        <v>4999997.3529137298</v>
      </c>
      <c r="CN149">
        <v>4999997.1960381595</v>
      </c>
      <c r="CO149">
        <v>4999996.9775491199</v>
      </c>
      <c r="CP149">
        <v>4999997.0615969701</v>
      </c>
      <c r="CQ149">
        <v>4999997.2091205101</v>
      </c>
      <c r="CR149">
        <v>4999997.0537348101</v>
      </c>
      <c r="CV149">
        <f t="shared" si="194"/>
        <v>-2.24684130430103</v>
      </c>
      <c r="CW149">
        <f t="shared" si="195"/>
        <v>36.430560978961061</v>
      </c>
      <c r="CX149">
        <f t="shared" si="196"/>
        <v>23.543773777784146</v>
      </c>
      <c r="CY149">
        <f t="shared" si="197"/>
        <v>3.5186412631019923</v>
      </c>
      <c r="CZ149">
        <f t="shared" si="198"/>
        <v>18.256929694846882</v>
      </c>
      <c r="DA149">
        <f t="shared" si="199"/>
        <v>29.259637568781088</v>
      </c>
      <c r="DB149">
        <f t="shared" si="200"/>
        <v>7.3131647542749221</v>
      </c>
      <c r="DC149">
        <f t="shared" si="201"/>
        <v>46.597286503579902</v>
      </c>
      <c r="DD149">
        <f t="shared" si="202"/>
        <v>8.9989858790643318</v>
      </c>
      <c r="DE149">
        <f t="shared" si="203"/>
        <v>-6.5855031747596753</v>
      </c>
      <c r="DF149">
        <f t="shared" si="204"/>
        <v>3.8272015282320435</v>
      </c>
      <c r="DG149">
        <f t="shared" si="205"/>
        <v>30.444376015763389</v>
      </c>
      <c r="DH149">
        <f t="shared" si="206"/>
        <v>35.942802011993891</v>
      </c>
      <c r="DI149">
        <f t="shared" si="207"/>
        <v>24.564753934960024</v>
      </c>
      <c r="DJ149">
        <f t="shared" si="208"/>
        <v>5.6358441942473627</v>
      </c>
      <c r="DK149">
        <f t="shared" si="209"/>
        <v>23.155574044585116</v>
      </c>
      <c r="DL149">
        <f t="shared" si="210"/>
        <v>-10.693606731375391</v>
      </c>
      <c r="DM149">
        <f t="shared" si="211"/>
        <v>32.678677372958298</v>
      </c>
      <c r="DN149">
        <f t="shared" si="212"/>
        <v>-14.210307262405228</v>
      </c>
      <c r="DO149">
        <f t="shared" si="213"/>
        <v>11.250545422109239</v>
      </c>
      <c r="DP149">
        <f t="shared" si="214"/>
        <v>34.790200976952768</v>
      </c>
      <c r="DQ149">
        <f t="shared" si="215"/>
        <v>8.2377840172790702</v>
      </c>
      <c r="DR149">
        <f t="shared" si="216"/>
        <v>15.481268651483957</v>
      </c>
      <c r="DS149">
        <f t="shared" si="217"/>
        <v>36.670782575288584</v>
      </c>
      <c r="DT149">
        <f t="shared" si="218"/>
        <v>17.92104997222464</v>
      </c>
      <c r="DU149">
        <f t="shared" si="219"/>
        <v>-39.278580901058881</v>
      </c>
      <c r="DV149">
        <f t="shared" si="220"/>
        <v>60.82823336470932</v>
      </c>
      <c r="DW149">
        <f t="shared" si="221"/>
        <v>16.319507421662756</v>
      </c>
      <c r="DX149">
        <f t="shared" si="222"/>
        <v>5.1795832262826913</v>
      </c>
      <c r="DY149">
        <f t="shared" si="223"/>
        <v>31.963258323739936</v>
      </c>
      <c r="DZ149">
        <f t="shared" si="224"/>
        <v>23.680252851752378</v>
      </c>
      <c r="EA149">
        <f t="shared" si="225"/>
        <v>10.964746078997322</v>
      </c>
      <c r="EB149">
        <f t="shared" si="226"/>
        <v>46.666804739990518</v>
      </c>
      <c r="EC149">
        <f t="shared" si="227"/>
        <v>34.976820265857548</v>
      </c>
      <c r="ED149">
        <f t="shared" si="228"/>
        <v>-26.282913907879657</v>
      </c>
      <c r="EE149">
        <f t="shared" si="229"/>
        <v>-87.445089037553217</v>
      </c>
      <c r="EF149">
        <f>(AK149-AK$3)/AK$3*10000000000</f>
        <v>6.6575650662331389</v>
      </c>
      <c r="EG149">
        <f>(AL149-AL$3)/AL$3*10000000000</f>
        <v>32.818160079489253</v>
      </c>
      <c r="EH149">
        <f>(AM149-AM$3)/AM$3*10000000000</f>
        <v>6.196102200068883</v>
      </c>
      <c r="EI149">
        <f>(AN149-AN$3)/AN$3*10000000000</f>
        <v>-1.5116006853037287</v>
      </c>
      <c r="EJ149">
        <f>(AO149-AO$3)/AO$3*10000000000</f>
        <v>-5.5673432560756586</v>
      </c>
      <c r="EK149">
        <f>(AP149-AP$3)/AP$3*10000000000</f>
        <v>26.222595368160313</v>
      </c>
      <c r="EL149">
        <f>(AQ149-AQ$3)/AQ$3*10000000000</f>
        <v>23.075913743089245</v>
      </c>
      <c r="EM149">
        <f>(AR149-AR$3)/AR$3*10000000000</f>
        <v>13.722667933286724</v>
      </c>
      <c r="EN149">
        <f>(AS149-AS$3)/AS$3*10000000000</f>
        <v>20.563771394101412</v>
      </c>
      <c r="EO149">
        <f>(AT149-AT$3)/AT$3*10000000000</f>
        <v>17.198110432481574</v>
      </c>
      <c r="EP149">
        <f>(AU149-AU$3)/AU$3*10000000000</f>
        <v>18.794311883906619</v>
      </c>
      <c r="EQ149">
        <f t="shared" si="230"/>
        <v>32.485081608814518</v>
      </c>
      <c r="ER149">
        <f t="shared" si="231"/>
        <v>-0.88808175074738771</v>
      </c>
      <c r="ES149">
        <f t="shared" si="232"/>
        <v>42.632367295274314</v>
      </c>
      <c r="ET149">
        <f t="shared" si="233"/>
        <v>-9.0964245786605886</v>
      </c>
      <c r="EU149">
        <f t="shared" si="234"/>
        <v>3.404921012074436</v>
      </c>
      <c r="EV149">
        <f t="shared" si="235"/>
        <v>-21.090330786405737</v>
      </c>
      <c r="EW149">
        <f t="shared" si="236"/>
        <v>11.171706647603271</v>
      </c>
      <c r="EX149">
        <f t="shared" si="237"/>
        <v>24.11675334537075</v>
      </c>
      <c r="EY149">
        <f t="shared" si="238"/>
        <v>10.556425814667215</v>
      </c>
      <c r="EZ149">
        <f t="shared" si="239"/>
        <v>16.497769169294276</v>
      </c>
      <c r="FA149">
        <f t="shared" si="240"/>
        <v>29.986915093385004</v>
      </c>
      <c r="FB149">
        <f t="shared" si="241"/>
        <v>64.176015243754804</v>
      </c>
      <c r="FC149">
        <f t="shared" si="242"/>
        <v>1.9820012691214548E+41</v>
      </c>
      <c r="FD149">
        <f t="shared" si="243"/>
        <v>31.341918584626971</v>
      </c>
      <c r="FE149">
        <f t="shared" si="244"/>
        <v>-1.0935818999186462</v>
      </c>
      <c r="FF149">
        <f t="shared" si="245"/>
        <v>26.021255902699544</v>
      </c>
      <c r="FG149">
        <f t="shared" si="246"/>
        <v>8.4498048985965699</v>
      </c>
      <c r="FH149">
        <f t="shared" si="247"/>
        <v>28.887336827620658</v>
      </c>
      <c r="FI149">
        <f t="shared" si="248"/>
        <v>-4.0697812665240392</v>
      </c>
      <c r="FJ149">
        <f t="shared" si="249"/>
        <v>10.905165977559257</v>
      </c>
      <c r="FK149">
        <f t="shared" si="250"/>
        <v>1.8996607654352633</v>
      </c>
      <c r="FL149">
        <f t="shared" si="251"/>
        <v>60.027631464199921</v>
      </c>
      <c r="FM149">
        <f t="shared" si="252"/>
        <v>20.447452404756202</v>
      </c>
      <c r="FN149">
        <f t="shared" si="253"/>
        <v>31.119958006120424</v>
      </c>
      <c r="FO149">
        <f t="shared" si="254"/>
        <v>13.231048465820384</v>
      </c>
      <c r="FP149">
        <f t="shared" si="255"/>
        <v>-37.358718986791658</v>
      </c>
      <c r="FQ149">
        <f t="shared" si="256"/>
        <v>53.769091114874648</v>
      </c>
      <c r="FR149">
        <f t="shared" si="257"/>
        <v>44.596888070861944</v>
      </c>
      <c r="FS149">
        <f t="shared" si="258"/>
        <v>40.346643050896489</v>
      </c>
      <c r="FT149">
        <f t="shared" si="259"/>
        <v>3.9540421745822689</v>
      </c>
      <c r="FU149">
        <f t="shared" si="260"/>
        <v>1.992681290832448</v>
      </c>
      <c r="FV149">
        <f t="shared" si="261"/>
        <v>17.836889902070297</v>
      </c>
      <c r="FW149">
        <f t="shared" si="262"/>
        <v>26.125694375902274</v>
      </c>
      <c r="FX149">
        <f t="shared" si="263"/>
        <v>28.087794974895111</v>
      </c>
      <c r="FY149">
        <f t="shared" si="264"/>
        <v>13.817468756139865</v>
      </c>
      <c r="FZ149">
        <f t="shared" si="265"/>
        <v>25.261973690843188</v>
      </c>
      <c r="GA149">
        <f t="shared" si="266"/>
        <v>28.216876616364431</v>
      </c>
      <c r="GB149">
        <f>(CG149-CG$3)/CG$3*10000000000</f>
        <v>-55.515469168211553</v>
      </c>
      <c r="GC149">
        <f>(CH149-CH$3)/CH$3*10000000000</f>
        <v>-41.217222475607215</v>
      </c>
      <c r="GD149">
        <f>(CI149-CI$3)/CI$3*10000000000</f>
        <v>26.636594961179703</v>
      </c>
      <c r="GE149">
        <f>(CJ149-CJ$3)/CJ$3*10000000000</f>
        <v>-2.4909222783207632</v>
      </c>
      <c r="GF149">
        <f>(CK149-CK$3)/CK$3*10000000000</f>
        <v>7.8259046941695694</v>
      </c>
      <c r="GG149">
        <f>(CL149-CL$3)/CL$3*10000000000</f>
        <v>-17.944251623449237</v>
      </c>
      <c r="GH149">
        <f>(CM149-CM$3)/CM$3*10000000000</f>
        <v>-15.495308472441968</v>
      </c>
      <c r="GI149">
        <f>(CN149-CN$3)/CN$3*10000000000</f>
        <v>-20.218111696064469</v>
      </c>
      <c r="GJ149">
        <f>(CO149-CO$3)/CO$3*10000000000</f>
        <v>-18.427191231409349</v>
      </c>
      <c r="GK149">
        <f>(CP149-CP$3)/CP$3*10000000000</f>
        <v>-14.401608207629133</v>
      </c>
      <c r="GL149">
        <f t="shared" si="267"/>
        <v>-31.155076407047474</v>
      </c>
      <c r="GM149">
        <f>(CR149-CR$3)/CR$3*10000000000</f>
        <v>34.595800579963871</v>
      </c>
    </row>
    <row r="150" spans="1:195">
      <c r="A150">
        <v>4999996.9301648298</v>
      </c>
      <c r="B150">
        <v>4999997.3345958702</v>
      </c>
      <c r="C150">
        <v>4999997.1251947396</v>
      </c>
      <c r="D150">
        <v>4999996.9740529098</v>
      </c>
      <c r="E150">
        <v>4999997.20525371</v>
      </c>
      <c r="F150">
        <v>4999997.0517927697</v>
      </c>
      <c r="G150">
        <v>4999996.9072887702</v>
      </c>
      <c r="H150">
        <v>4999997.0847145002</v>
      </c>
      <c r="I150">
        <v>4999997.1517820098</v>
      </c>
      <c r="J150">
        <v>4999997.0334789203</v>
      </c>
      <c r="K150">
        <v>4999997.1431799997</v>
      </c>
      <c r="L150">
        <v>4999997.2870743899</v>
      </c>
      <c r="M150">
        <v>4999996.9358120998</v>
      </c>
      <c r="N150">
        <v>4999997.0371619798</v>
      </c>
      <c r="O150">
        <v>4999997.0079729203</v>
      </c>
      <c r="P150">
        <v>4999997.1328484202</v>
      </c>
      <c r="Q150">
        <v>4999997.0341733899</v>
      </c>
      <c r="R150">
        <v>4999997.3581200801</v>
      </c>
      <c r="S150">
        <v>4999996.9653118104</v>
      </c>
      <c r="T150">
        <v>4999997.0392814605</v>
      </c>
      <c r="U150">
        <v>4999997.0914981198</v>
      </c>
      <c r="V150">
        <v>4999997.0439915396</v>
      </c>
      <c r="W150">
        <v>4999997.1087611699</v>
      </c>
      <c r="X150">
        <v>4999997.1009789295</v>
      </c>
      <c r="Y150">
        <v>4999997.1812849799</v>
      </c>
      <c r="Z150">
        <v>4999997.2409721902</v>
      </c>
      <c r="AA150">
        <v>4999997.2555245003</v>
      </c>
      <c r="AB150">
        <v>4999997.2497611698</v>
      </c>
      <c r="AC150">
        <v>4999997.1791692805</v>
      </c>
      <c r="AD150">
        <v>4999997.2021759897</v>
      </c>
      <c r="AE150">
        <v>4999997.2804501699</v>
      </c>
      <c r="AF150">
        <v>4999997.2640847499</v>
      </c>
      <c r="AG150">
        <v>4999997.4246442998</v>
      </c>
      <c r="AH150">
        <v>4999997.24965131</v>
      </c>
      <c r="AI150">
        <v>4999997.16552174</v>
      </c>
      <c r="AJ150">
        <v>4999997.2195780398</v>
      </c>
      <c r="AK150">
        <v>4999997.16500868</v>
      </c>
      <c r="AL150">
        <v>4999997.0262987101</v>
      </c>
      <c r="AM150">
        <v>4999996.9384468002</v>
      </c>
      <c r="AN150">
        <v>4999997.2980304798</v>
      </c>
      <c r="AO150">
        <v>4999997.23296816</v>
      </c>
      <c r="AP150">
        <v>4999997.2808606504</v>
      </c>
      <c r="AQ150">
        <v>4999997.24451089</v>
      </c>
      <c r="AR150">
        <v>4999997.1236171098</v>
      </c>
      <c r="AS150">
        <v>4999996.9740204196</v>
      </c>
      <c r="AT150">
        <v>4999997.17521122</v>
      </c>
      <c r="AU150">
        <v>4999996.8566399598</v>
      </c>
      <c r="AV150">
        <v>4999996.7505987696</v>
      </c>
      <c r="AW150">
        <v>4999997.2782199997</v>
      </c>
      <c r="AX150">
        <v>4999996.9814876802</v>
      </c>
      <c r="AY150">
        <v>4999997.1703653997</v>
      </c>
      <c r="AZ150">
        <v>4999997.1322486298</v>
      </c>
      <c r="BA150">
        <v>4999997.2846666696</v>
      </c>
      <c r="BB150">
        <v>4999997.2236136803</v>
      </c>
      <c r="BC150">
        <v>4999997.1681496697</v>
      </c>
      <c r="BD150">
        <v>4999997.3976642499</v>
      </c>
      <c r="BE150">
        <v>4999996.9707327597</v>
      </c>
      <c r="BF150">
        <v>4999997.3888744498</v>
      </c>
      <c r="BG150">
        <v>4999997.2991061099</v>
      </c>
      <c r="BH150" s="1">
        <v>9.9100000000000005E+37</v>
      </c>
      <c r="BI150">
        <v>4999997.2184169702</v>
      </c>
      <c r="BJ150">
        <v>4999997.3422811599</v>
      </c>
      <c r="BK150">
        <v>4999997.0108815897</v>
      </c>
      <c r="BL150">
        <v>4999997.2907703901</v>
      </c>
      <c r="BM150">
        <v>4999997.1550958399</v>
      </c>
      <c r="BN150">
        <v>4999997.2964567197</v>
      </c>
      <c r="BO150">
        <v>4999997.0977909099</v>
      </c>
      <c r="BP150">
        <v>4999997.0212641004</v>
      </c>
      <c r="BQ150">
        <v>4999997.3546575801</v>
      </c>
      <c r="BR150">
        <v>4999997.0855539301</v>
      </c>
      <c r="BS150">
        <v>4999997.2512483997</v>
      </c>
      <c r="BT150">
        <v>4999997.1509957099</v>
      </c>
      <c r="BU150">
        <v>4999997.35518956</v>
      </c>
      <c r="BV150">
        <v>4999997.0852143802</v>
      </c>
      <c r="BW150">
        <v>4999996.8965131501</v>
      </c>
      <c r="BX150">
        <v>4999997.2377552297</v>
      </c>
      <c r="BY150">
        <v>4999997.1085756803</v>
      </c>
      <c r="BZ150">
        <v>4999997.09363457</v>
      </c>
      <c r="CA150">
        <v>4999997.2164073503</v>
      </c>
      <c r="CB150">
        <v>4999997.02979171</v>
      </c>
      <c r="CC150">
        <v>4999997.3266374301</v>
      </c>
      <c r="CD150">
        <v>4999996.60176541</v>
      </c>
      <c r="CE150">
        <v>4999997.1174664404</v>
      </c>
      <c r="CF150">
        <v>4999996.94945658</v>
      </c>
      <c r="CG150">
        <v>4999997.3614892103</v>
      </c>
      <c r="CH150">
        <v>4999997.3084028298</v>
      </c>
      <c r="CI150">
        <v>4999997.2046737196</v>
      </c>
      <c r="CJ150">
        <v>4999997.32401508</v>
      </c>
      <c r="CK150">
        <v>4999996.9212006796</v>
      </c>
      <c r="CL150">
        <v>4999997.0151102003</v>
      </c>
      <c r="CM150">
        <v>4999997.3527013501</v>
      </c>
      <c r="CN150">
        <v>4999997.1947378404</v>
      </c>
      <c r="CO150">
        <v>4999996.9779763501</v>
      </c>
      <c r="CP150">
        <v>4999997.0618547797</v>
      </c>
      <c r="CQ150">
        <v>4999997.2091342704</v>
      </c>
      <c r="CR150">
        <v>4999997.0538131604</v>
      </c>
      <c r="CV150">
        <f t="shared" si="194"/>
        <v>-3.7040621418510198</v>
      </c>
      <c r="CW150">
        <f t="shared" si="195"/>
        <v>36.393680585211833</v>
      </c>
      <c r="CX150">
        <f t="shared" si="196"/>
        <v>25.721413968506191</v>
      </c>
      <c r="CY150">
        <f t="shared" si="197"/>
        <v>3.6293811722180331</v>
      </c>
      <c r="CZ150">
        <f t="shared" si="198"/>
        <v>17.331010134662563</v>
      </c>
      <c r="DA150">
        <f t="shared" si="199"/>
        <v>27.927856673959258</v>
      </c>
      <c r="DB150">
        <f t="shared" si="200"/>
        <v>6.8705646024888276</v>
      </c>
      <c r="DC150">
        <f t="shared" si="201"/>
        <v>46.25768697775014</v>
      </c>
      <c r="DD150">
        <f t="shared" si="202"/>
        <v>7.9747446669102127</v>
      </c>
      <c r="DE150">
        <f t="shared" si="203"/>
        <v>-6.3739624397883405</v>
      </c>
      <c r="DF150">
        <f t="shared" si="204"/>
        <v>4.2857216962160578</v>
      </c>
      <c r="DG150">
        <f t="shared" si="205"/>
        <v>29.650495730962991</v>
      </c>
      <c r="DH150">
        <f t="shared" si="206"/>
        <v>36.434041445330635</v>
      </c>
      <c r="DI150">
        <f t="shared" si="207"/>
        <v>25.231594333731312</v>
      </c>
      <c r="DJ150">
        <f t="shared" si="208"/>
        <v>6.1068645937982433</v>
      </c>
      <c r="DK150">
        <f t="shared" si="209"/>
        <v>21.372973181989888</v>
      </c>
      <c r="DL150">
        <f t="shared" si="210"/>
        <v>-12.14146773996773</v>
      </c>
      <c r="DM150">
        <f t="shared" si="211"/>
        <v>30.906697397263041</v>
      </c>
      <c r="DN150">
        <f t="shared" si="212"/>
        <v>-13.921166818157255</v>
      </c>
      <c r="DO150">
        <f t="shared" si="213"/>
        <v>7.721044975812112</v>
      </c>
      <c r="DP150">
        <f t="shared" si="214"/>
        <v>33.327919371194874</v>
      </c>
      <c r="DQ150">
        <f t="shared" si="215"/>
        <v>8.0298437776527791</v>
      </c>
      <c r="DR150">
        <f t="shared" si="216"/>
        <v>16.562668898171637</v>
      </c>
      <c r="DS150">
        <f t="shared" si="217"/>
        <v>35.589680348257907</v>
      </c>
      <c r="DT150">
        <f t="shared" si="218"/>
        <v>19.384771375199747</v>
      </c>
      <c r="DU150">
        <f t="shared" si="219"/>
        <v>-40.686501123823113</v>
      </c>
      <c r="DV150">
        <f t="shared" si="220"/>
        <v>60.214834174359808</v>
      </c>
      <c r="DW150">
        <f t="shared" si="221"/>
        <v>15.559607386257611</v>
      </c>
      <c r="DX150">
        <f t="shared" si="222"/>
        <v>5.9673242444565844</v>
      </c>
      <c r="DY150">
        <f t="shared" si="223"/>
        <v>25.958694209408193</v>
      </c>
      <c r="DZ150">
        <f t="shared" si="224"/>
        <v>23.639572659470645</v>
      </c>
      <c r="EA150">
        <f t="shared" si="225"/>
        <v>10.537145848242801</v>
      </c>
      <c r="EB150">
        <f t="shared" si="226"/>
        <v>46.406304367259715</v>
      </c>
      <c r="EC150">
        <f t="shared" si="227"/>
        <v>35.020139828073695</v>
      </c>
      <c r="ED150">
        <f t="shared" si="228"/>
        <v>-27.963795641052226</v>
      </c>
      <c r="EE150">
        <f t="shared" si="229"/>
        <v>-86.231508003215296</v>
      </c>
      <c r="EF150">
        <f>(AK150-AK$3)/AK$3*10000000000</f>
        <v>6.1905642719853633</v>
      </c>
      <c r="EG150">
        <f>(AL150-AL$3)/AL$3*10000000000</f>
        <v>30.217239069467716</v>
      </c>
      <c r="EH150">
        <f>(AM150-AM$3)/AM$3*10000000000</f>
        <v>6.4347835584372088</v>
      </c>
      <c r="EI150">
        <f>(AN150-AN$3)/AN$3*10000000000</f>
        <v>-0.60904058939967021</v>
      </c>
      <c r="EJ150">
        <f>(AO150-AO$3)/AO$3*10000000000</f>
        <v>-9.3498449273749848</v>
      </c>
      <c r="EK150">
        <f>(AP150-AP$3)/AP$3*10000000000</f>
        <v>24.308314787055103</v>
      </c>
      <c r="EL150">
        <f>(AQ150-AQ$3)/AQ$3*10000000000</f>
        <v>23.450413658767623</v>
      </c>
      <c r="EM150">
        <f>(AR150-AR$3)/AR$3*10000000000</f>
        <v>13.819108304146464</v>
      </c>
      <c r="EN150">
        <f>(AS150-AS$3)/AS$3*10000000000</f>
        <v>19.105770117217649</v>
      </c>
      <c r="EO150">
        <f>(AT150-AT$3)/AT$3*10000000000</f>
        <v>17.561469866178943</v>
      </c>
      <c r="EP150">
        <f>(AU150-AU$3)/AU$3*10000000000</f>
        <v>17.987691030836128</v>
      </c>
      <c r="EQ150">
        <f t="shared" si="230"/>
        <v>31.888939776836164</v>
      </c>
      <c r="ER150">
        <f t="shared" si="231"/>
        <v>-1.8165419450127174</v>
      </c>
      <c r="ES150">
        <f t="shared" si="232"/>
        <v>40.608006063854738</v>
      </c>
      <c r="ET150">
        <f t="shared" si="233"/>
        <v>-8.7624651532155244</v>
      </c>
      <c r="EU150">
        <f t="shared" si="234"/>
        <v>3.220541388231998</v>
      </c>
      <c r="EV150">
        <f t="shared" si="235"/>
        <v>-22.386592812939096</v>
      </c>
      <c r="EW150">
        <f t="shared" si="236"/>
        <v>10.125545829633646</v>
      </c>
      <c r="EX150">
        <f t="shared" si="237"/>
        <v>23.081231949583714</v>
      </c>
      <c r="EY150">
        <f t="shared" si="238"/>
        <v>8.5849247924760146</v>
      </c>
      <c r="EZ150">
        <f t="shared" si="239"/>
        <v>15.508428322640677</v>
      </c>
      <c r="FA150">
        <f t="shared" si="240"/>
        <v>29.129974940146983</v>
      </c>
      <c r="FB150">
        <f t="shared" si="241"/>
        <v>64.141215425410394</v>
      </c>
      <c r="FC150">
        <f t="shared" si="242"/>
        <v>1.9820012691214548E+41</v>
      </c>
      <c r="FD150">
        <f t="shared" si="243"/>
        <v>31.771938397597594</v>
      </c>
      <c r="FE150">
        <f t="shared" si="244"/>
        <v>-2.0417619169402483</v>
      </c>
      <c r="FF150">
        <f t="shared" si="245"/>
        <v>25.93959562768184</v>
      </c>
      <c r="FG150">
        <f t="shared" si="246"/>
        <v>8.9767456346625689</v>
      </c>
      <c r="FH150">
        <f t="shared" si="247"/>
        <v>28.179255594550842</v>
      </c>
      <c r="FI150">
        <f t="shared" si="248"/>
        <v>-5.5863030626935908</v>
      </c>
      <c r="FJ150">
        <f t="shared" si="249"/>
        <v>9.5486249410728359</v>
      </c>
      <c r="FK150">
        <f t="shared" si="250"/>
        <v>0.42768034487742124</v>
      </c>
      <c r="FL150">
        <f t="shared" si="251"/>
        <v>61.764113136335808</v>
      </c>
      <c r="FM150">
        <f t="shared" si="252"/>
        <v>19.921131907683577</v>
      </c>
      <c r="FN150">
        <f t="shared" si="253"/>
        <v>30.674416765411571</v>
      </c>
      <c r="FO150">
        <f t="shared" si="254"/>
        <v>12.751268054290403</v>
      </c>
      <c r="FP150">
        <f t="shared" si="255"/>
        <v>-37.743459720297317</v>
      </c>
      <c r="FQ150">
        <f t="shared" si="256"/>
        <v>54.039131979556224</v>
      </c>
      <c r="FR150">
        <f t="shared" si="257"/>
        <v>45.838488988140895</v>
      </c>
      <c r="FS150">
        <f t="shared" si="258"/>
        <v>38.922681707068563</v>
      </c>
      <c r="FT150">
        <f t="shared" si="259"/>
        <v>3.6057031157243338</v>
      </c>
      <c r="FU150">
        <f t="shared" si="260"/>
        <v>0.75965977664469531</v>
      </c>
      <c r="FV150">
        <f t="shared" si="261"/>
        <v>18.558350513356476</v>
      </c>
      <c r="FW150">
        <f t="shared" si="262"/>
        <v>24.326873552404397</v>
      </c>
      <c r="FX150">
        <f t="shared" si="263"/>
        <v>27.61099481334654</v>
      </c>
      <c r="FY150">
        <f t="shared" si="264"/>
        <v>14.674129646077578</v>
      </c>
      <c r="FZ150">
        <f t="shared" si="265"/>
        <v>26.173435408081819</v>
      </c>
      <c r="GA150">
        <f t="shared" si="266"/>
        <v>26.663636363730507</v>
      </c>
      <c r="GB150">
        <f>(CG150-CG$3)/CG$3*10000000000</f>
        <v>-55.537528486232134</v>
      </c>
      <c r="GC150">
        <f>(CH150-CH$3)/CH$3*10000000000</f>
        <v>-41.360022242254281</v>
      </c>
      <c r="GD150">
        <f>(CI150-CI$3)/CI$3*10000000000</f>
        <v>24.13853309371115</v>
      </c>
      <c r="GE150">
        <f>(CJ150-CJ$3)/CJ$3*10000000000</f>
        <v>-3.2732224835555161</v>
      </c>
      <c r="GF150">
        <f>(CK150-CK$3)/CK$3*10000000000</f>
        <v>7.7792845199863674</v>
      </c>
      <c r="GG150">
        <f>(CL150-CL$3)/CL$3*10000000000</f>
        <v>-17.538150035711837</v>
      </c>
      <c r="GH150">
        <f>(CM150-CM$3)/CM$3*10000000000</f>
        <v>-15.920068159134672</v>
      </c>
      <c r="GI150">
        <f>(CN150-CN$3)/CN$3*10000000000</f>
        <v>-22.818751345097645</v>
      </c>
      <c r="GJ150">
        <f>(CO150-CO$3)/CO$3*10000000000</f>
        <v>-17.572730193938114</v>
      </c>
      <c r="GK150">
        <f>(CP150-CP$3)/CP$3*10000000000</f>
        <v>-13.88598861249681</v>
      </c>
      <c r="GL150">
        <f t="shared" si="267"/>
        <v>-31.127555809691994</v>
      </c>
      <c r="GM150">
        <f>(CR150-CR$3)/CR$3*10000000000</f>
        <v>34.752501283956853</v>
      </c>
    </row>
    <row r="151" spans="1:195">
      <c r="A151">
        <v>4999996.9299680497</v>
      </c>
      <c r="B151">
        <v>4999997.3345730901</v>
      </c>
      <c r="C151">
        <v>4999997.1245645704</v>
      </c>
      <c r="D151">
        <v>4999996.9740180103</v>
      </c>
      <c r="E151">
        <v>4999997.2051064298</v>
      </c>
      <c r="F151">
        <v>4999997.0517812399</v>
      </c>
      <c r="G151">
        <v>4999996.9068741295</v>
      </c>
      <c r="H151">
        <v>4999997.0844825199</v>
      </c>
      <c r="I151">
        <v>4999997.1515291501</v>
      </c>
      <c r="J151">
        <v>4999997.0333444299</v>
      </c>
      <c r="K151">
        <v>4999997.1422782196</v>
      </c>
      <c r="L151">
        <v>4999997.2864573002</v>
      </c>
      <c r="M151">
        <v>4999996.9352838397</v>
      </c>
      <c r="N151">
        <v>4999997.0369648496</v>
      </c>
      <c r="O151">
        <v>4999997.0077976799</v>
      </c>
      <c r="P151">
        <v>4999997.1324677402</v>
      </c>
      <c r="Q151">
        <v>4999997.0338642197</v>
      </c>
      <c r="R151">
        <v>4999997.35831358</v>
      </c>
      <c r="S151">
        <v>4999996.9651283901</v>
      </c>
      <c r="T151">
        <v>4999997.0373124601</v>
      </c>
      <c r="U151">
        <v>4999997.09071506</v>
      </c>
      <c r="V151">
        <v>4999997.0441892296</v>
      </c>
      <c r="W151">
        <v>4999997.1088168696</v>
      </c>
      <c r="X151">
        <v>4999997.1012672596</v>
      </c>
      <c r="Y151">
        <v>4999997.1811175803</v>
      </c>
      <c r="Z151">
        <v>4999997.2401164602</v>
      </c>
      <c r="AA151">
        <v>4999997.2559273597</v>
      </c>
      <c r="AB151">
        <v>4999997.2501251502</v>
      </c>
      <c r="AC151">
        <v>4999997.1789166797</v>
      </c>
      <c r="AD151">
        <v>4999997.2025408</v>
      </c>
      <c r="AE151">
        <v>4999997.2798543302</v>
      </c>
      <c r="AF151">
        <v>4999997.2637493797</v>
      </c>
      <c r="AG151">
        <v>4999997.4246220002</v>
      </c>
      <c r="AH151">
        <v>4999997.2489706604</v>
      </c>
      <c r="AI151">
        <v>4999997.1652047997</v>
      </c>
      <c r="AJ151">
        <v>4999997.2185609899</v>
      </c>
      <c r="AK151">
        <v>4999997.1650245702</v>
      </c>
      <c r="AL151">
        <v>4999997.0266232602</v>
      </c>
      <c r="AM151">
        <v>4999996.9379211301</v>
      </c>
      <c r="AN151">
        <v>4999997.2972935801</v>
      </c>
      <c r="AO151">
        <v>4999997.2337352298</v>
      </c>
      <c r="AP151">
        <v>4999997.2809053697</v>
      </c>
      <c r="AQ151">
        <v>4999997.2439530501</v>
      </c>
      <c r="AR151">
        <v>4999997.1229741303</v>
      </c>
      <c r="AS151">
        <v>4999996.9740986498</v>
      </c>
      <c r="AT151">
        <v>4999997.17445431</v>
      </c>
      <c r="AU151">
        <v>4999996.8563220203</v>
      </c>
      <c r="AV151">
        <v>4999996.7504760502</v>
      </c>
      <c r="AW151">
        <v>4999997.2777438397</v>
      </c>
      <c r="AX151">
        <v>4999996.9820893398</v>
      </c>
      <c r="AY151">
        <v>4999997.1701837797</v>
      </c>
      <c r="AZ151">
        <v>4999997.1321053701</v>
      </c>
      <c r="BA151">
        <v>4999997.2843056899</v>
      </c>
      <c r="BB151">
        <v>4999997.2234605504</v>
      </c>
      <c r="BC151">
        <v>4999997.1675569601</v>
      </c>
      <c r="BD151">
        <v>4999997.3969427496</v>
      </c>
      <c r="BE151">
        <v>4999996.9705115203</v>
      </c>
      <c r="BF151">
        <v>4999997.3884356096</v>
      </c>
      <c r="BG151">
        <v>4999997.29725454</v>
      </c>
      <c r="BH151" s="1">
        <v>9.9100000000000005E+37</v>
      </c>
      <c r="BI151">
        <v>4999997.2178903399</v>
      </c>
      <c r="BJ151">
        <v>4999997.3420984596</v>
      </c>
      <c r="BK151">
        <v>4999997.0107566202</v>
      </c>
      <c r="BL151">
        <v>4999997.2912015198</v>
      </c>
      <c r="BM151">
        <v>4999997.1548900995</v>
      </c>
      <c r="BN151">
        <v>4999997.2969470797</v>
      </c>
      <c r="BO151">
        <v>4999997.0979135502</v>
      </c>
      <c r="BP151">
        <v>4999997.0217614202</v>
      </c>
      <c r="BQ151">
        <v>4999997.35311135</v>
      </c>
      <c r="BR151">
        <v>4999997.0842156401</v>
      </c>
      <c r="BS151">
        <v>4999997.2506047999</v>
      </c>
      <c r="BT151">
        <v>4999997.1508253897</v>
      </c>
      <c r="BU151">
        <v>4999997.3551014997</v>
      </c>
      <c r="BV151">
        <v>4999997.0849974398</v>
      </c>
      <c r="BW151">
        <v>4999996.8961047297</v>
      </c>
      <c r="BX151">
        <v>4999997.2379415501</v>
      </c>
      <c r="BY151">
        <v>4999997.10833818</v>
      </c>
      <c r="BZ151">
        <v>4999997.0943323905</v>
      </c>
      <c r="CA151">
        <v>4999997.2185914898</v>
      </c>
      <c r="CB151">
        <v>4999997.0300015304</v>
      </c>
      <c r="CC151">
        <v>4999997.3266168097</v>
      </c>
      <c r="CD151">
        <v>4999996.6012166403</v>
      </c>
      <c r="CE151">
        <v>4999997.1173118996</v>
      </c>
      <c r="CF151">
        <v>4999996.94958439</v>
      </c>
      <c r="CG151">
        <v>4999997.36102283</v>
      </c>
      <c r="CH151">
        <v>4999997.3077360597</v>
      </c>
      <c r="CI151">
        <v>4999997.2043451602</v>
      </c>
      <c r="CJ151">
        <v>4999997.3231908102</v>
      </c>
      <c r="CK151">
        <v>4999996.9212706201</v>
      </c>
      <c r="CL151">
        <v>4999997.0151110897</v>
      </c>
      <c r="CM151">
        <v>4999997.3526758198</v>
      </c>
      <c r="CN151">
        <v>4999997.1954960702</v>
      </c>
      <c r="CO151">
        <v>4999996.9772272399</v>
      </c>
      <c r="CP151">
        <v>4999997.0616280697</v>
      </c>
      <c r="CQ151">
        <v>4999997.2085188497</v>
      </c>
      <c r="CR151">
        <v>4999997.0534384297</v>
      </c>
      <c r="CV151">
        <f t="shared" si="194"/>
        <v>-4.0976225395645116</v>
      </c>
      <c r="CW151">
        <f t="shared" si="195"/>
        <v>36.3481202604085</v>
      </c>
      <c r="CX151">
        <f t="shared" si="196"/>
        <v>24.461074889488057</v>
      </c>
      <c r="CY151">
        <f t="shared" si="197"/>
        <v>3.5595822282739862</v>
      </c>
      <c r="CZ151">
        <f t="shared" si="198"/>
        <v>17.036449402963022</v>
      </c>
      <c r="DA151">
        <f t="shared" si="199"/>
        <v>27.904797113350508</v>
      </c>
      <c r="DB151">
        <f t="shared" si="200"/>
        <v>6.0412828035680795</v>
      </c>
      <c r="DC151">
        <f t="shared" si="201"/>
        <v>45.793726012801741</v>
      </c>
      <c r="DD151">
        <f t="shared" si="202"/>
        <v>7.469025044539868</v>
      </c>
      <c r="DE151">
        <f t="shared" si="203"/>
        <v>-6.6429434599146111</v>
      </c>
      <c r="DF151">
        <f t="shared" si="204"/>
        <v>2.4821604825009507</v>
      </c>
      <c r="DG151">
        <f t="shared" si="205"/>
        <v>28.416315695001177</v>
      </c>
      <c r="DH151">
        <f t="shared" si="206"/>
        <v>35.377520525684545</v>
      </c>
      <c r="DI151">
        <f t="shared" si="207"/>
        <v>24.837333588308116</v>
      </c>
      <c r="DJ151">
        <f t="shared" si="208"/>
        <v>5.7563834846396711</v>
      </c>
      <c r="DK151">
        <f t="shared" si="209"/>
        <v>20.611612813737064</v>
      </c>
      <c r="DL151">
        <f t="shared" si="210"/>
        <v>-12.759808553540353</v>
      </c>
      <c r="DM151">
        <f t="shared" si="211"/>
        <v>31.29369752295127</v>
      </c>
      <c r="DN151">
        <f t="shared" si="212"/>
        <v>-14.28800755185646</v>
      </c>
      <c r="DO151">
        <f t="shared" si="213"/>
        <v>3.7830419916940849</v>
      </c>
      <c r="DP151">
        <f t="shared" si="214"/>
        <v>31.761798962908504</v>
      </c>
      <c r="DQ151">
        <f t="shared" si="215"/>
        <v>8.42522397225666</v>
      </c>
      <c r="DR151">
        <f t="shared" si="216"/>
        <v>16.674068181212583</v>
      </c>
      <c r="DS151">
        <f t="shared" si="217"/>
        <v>36.166340721701047</v>
      </c>
      <c r="DT151">
        <f t="shared" si="218"/>
        <v>19.049971896106509</v>
      </c>
      <c r="DU151">
        <f t="shared" si="219"/>
        <v>-42.397961891656685</v>
      </c>
      <c r="DV151">
        <f t="shared" si="220"/>
        <v>61.020553445734173</v>
      </c>
      <c r="DW151">
        <f t="shared" si="221"/>
        <v>16.287568627671334</v>
      </c>
      <c r="DX151">
        <f t="shared" si="222"/>
        <v>5.4621224406017461</v>
      </c>
      <c r="DY151">
        <f t="shared" si="223"/>
        <v>26.688315076267905</v>
      </c>
      <c r="DZ151">
        <f t="shared" si="224"/>
        <v>22.447892620202232</v>
      </c>
      <c r="EA151">
        <f t="shared" si="225"/>
        <v>9.8664050996348482</v>
      </c>
      <c r="EB151">
        <f t="shared" si="226"/>
        <v>46.3617051686278</v>
      </c>
      <c r="EC151">
        <f t="shared" si="227"/>
        <v>33.65883976834219</v>
      </c>
      <c r="ED151">
        <f t="shared" si="228"/>
        <v>-28.59767649464904</v>
      </c>
      <c r="EE151">
        <f t="shared" si="229"/>
        <v>-88.265608889379209</v>
      </c>
      <c r="EF151">
        <f>(AK151-AK$3)/AK$3*10000000000</f>
        <v>6.2223447415606872</v>
      </c>
      <c r="EG151">
        <f>(AL151-AL$3)/AL$3*10000000000</f>
        <v>30.866339627014806</v>
      </c>
      <c r="EH151">
        <f>(AM151-AM$3)/AM$3*10000000000</f>
        <v>5.3834426618524507</v>
      </c>
      <c r="EI151">
        <f>(AN151-AN$3)/AN$3*10000000000</f>
        <v>-2.0828407336200261</v>
      </c>
      <c r="EJ151">
        <f>(AO151-AO$3)/AO$3*10000000000</f>
        <v>-7.8157043423193739</v>
      </c>
      <c r="EK151">
        <f>(AP151-AP$3)/AP$3*10000000000</f>
        <v>24.397753468042385</v>
      </c>
      <c r="EL151">
        <f>(AQ151-AQ$3)/AQ$3*10000000000</f>
        <v>22.334733300396532</v>
      </c>
      <c r="EM151">
        <f>(AR151-AR$3)/AR$3*10000000000</f>
        <v>12.533148527428686</v>
      </c>
      <c r="EN151">
        <f>(AS151-AS$3)/AS$3*10000000000</f>
        <v>19.262230542096038</v>
      </c>
      <c r="EO151">
        <f>(AT151-AT$3)/AT$3*10000000000</f>
        <v>16.047648866721659</v>
      </c>
      <c r="EP151">
        <f>(AU151-AU$3)/AU$3*10000000000</f>
        <v>17.351811515662465</v>
      </c>
      <c r="EQ151">
        <f t="shared" si="230"/>
        <v>31.643500727878482</v>
      </c>
      <c r="ER151">
        <f t="shared" si="231"/>
        <v>-2.7688626366239659</v>
      </c>
      <c r="ES151">
        <f t="shared" si="232"/>
        <v>41.81132585301053</v>
      </c>
      <c r="ET151">
        <f t="shared" si="233"/>
        <v>-9.1257053769516343</v>
      </c>
      <c r="EU151">
        <f t="shared" si="234"/>
        <v>2.9340216963709724</v>
      </c>
      <c r="EV151">
        <f t="shared" si="235"/>
        <v>-23.108552600591942</v>
      </c>
      <c r="EW151">
        <f t="shared" si="236"/>
        <v>9.8192858185374678</v>
      </c>
      <c r="EX151">
        <f t="shared" si="237"/>
        <v>21.895812237523259</v>
      </c>
      <c r="EY151">
        <f t="shared" si="238"/>
        <v>7.141923529867487</v>
      </c>
      <c r="EZ151">
        <f t="shared" si="239"/>
        <v>15.06594924809658</v>
      </c>
      <c r="FA151">
        <f t="shared" si="240"/>
        <v>28.252294222280618</v>
      </c>
      <c r="FB151">
        <f t="shared" si="241"/>
        <v>60.438073678952165</v>
      </c>
      <c r="FC151">
        <f t="shared" si="242"/>
        <v>1.9820012691214548E+41</v>
      </c>
      <c r="FD151">
        <f t="shared" si="243"/>
        <v>30.718677168994589</v>
      </c>
      <c r="FE151">
        <f t="shared" si="244"/>
        <v>-2.4071627979522874</v>
      </c>
      <c r="FF151">
        <f t="shared" si="245"/>
        <v>25.689656438264386</v>
      </c>
      <c r="FG151">
        <f t="shared" si="246"/>
        <v>9.8390055204208942</v>
      </c>
      <c r="FH151">
        <f t="shared" si="247"/>
        <v>27.767774694059661</v>
      </c>
      <c r="FI151">
        <f t="shared" si="248"/>
        <v>-4.6055826089843288</v>
      </c>
      <c r="FJ151">
        <f t="shared" si="249"/>
        <v>9.7939056475095541</v>
      </c>
      <c r="FK151">
        <f t="shared" si="250"/>
        <v>1.4223204086472596</v>
      </c>
      <c r="FL151">
        <f t="shared" si="251"/>
        <v>58.671651146810333</v>
      </c>
      <c r="FM151">
        <f t="shared" si="252"/>
        <v>17.244550240949341</v>
      </c>
      <c r="FN151">
        <f t="shared" si="253"/>
        <v>29.387216496996857</v>
      </c>
      <c r="FO151">
        <f t="shared" si="254"/>
        <v>12.4106273148673</v>
      </c>
      <c r="FP151">
        <f t="shared" si="255"/>
        <v>-37.919580362234115</v>
      </c>
      <c r="FQ151">
        <f t="shared" si="256"/>
        <v>53.605250888505935</v>
      </c>
      <c r="FR151">
        <f t="shared" si="257"/>
        <v>45.021647798931994</v>
      </c>
      <c r="FS151">
        <f t="shared" si="258"/>
        <v>39.295322702939259</v>
      </c>
      <c r="FT151">
        <f t="shared" si="259"/>
        <v>3.130702250781269</v>
      </c>
      <c r="FU151">
        <f t="shared" si="260"/>
        <v>2.1553014827703003</v>
      </c>
      <c r="FV151">
        <f t="shared" si="261"/>
        <v>22.926632082633311</v>
      </c>
      <c r="FW151">
        <f t="shared" si="262"/>
        <v>24.746514716315275</v>
      </c>
      <c r="FX151">
        <f t="shared" si="263"/>
        <v>27.569753964933199</v>
      </c>
      <c r="FY151">
        <f t="shared" si="264"/>
        <v>13.576589458729826</v>
      </c>
      <c r="FZ151">
        <f t="shared" si="265"/>
        <v>25.864353480957107</v>
      </c>
      <c r="GA151">
        <f t="shared" si="266"/>
        <v>26.919256627422939</v>
      </c>
      <c r="GB151">
        <f>(CG151-CG$3)/CG$3*10000000000</f>
        <v>-56.470289509942504</v>
      </c>
      <c r="GC151">
        <f>(CH151-CH$3)/CH$3*10000000000</f>
        <v>-42.693563260105059</v>
      </c>
      <c r="GD151">
        <f>(CI151-CI$3)/CI$3*10000000000</f>
        <v>23.481413867845536</v>
      </c>
      <c r="GE151">
        <f>(CJ151-CJ$3)/CJ$3*10000000000</f>
        <v>-4.9217630425721541</v>
      </c>
      <c r="GF151">
        <f>(CK151-CK$3)/CK$3*10000000000</f>
        <v>7.9191655316452438</v>
      </c>
      <c r="GG151">
        <f>(CL151-CL$3)/CL$3*10000000000</f>
        <v>-17.53637120853552</v>
      </c>
      <c r="GH151">
        <f>(CM151-CM$3)/CM$3*10000000000</f>
        <v>-15.971128877563846</v>
      </c>
      <c r="GI151">
        <f>(CN151-CN$3)/CN$3*10000000000</f>
        <v>-21.302290988013905</v>
      </c>
      <c r="GJ151">
        <f>(CO151-CO$3)/CO$3*10000000000</f>
        <v>-19.070951585266496</v>
      </c>
      <c r="GK151">
        <f>(CP151-CP$3)/CP$3*10000000000</f>
        <v>-14.339408861697091</v>
      </c>
      <c r="GL151">
        <f t="shared" si="267"/>
        <v>-32.358397995431005</v>
      </c>
      <c r="GM151">
        <f>(CR151-CR$3)/CR$3*10000000000</f>
        <v>34.003039486916229</v>
      </c>
    </row>
    <row r="152" spans="1:195">
      <c r="A152">
        <v>4999996.9301295402</v>
      </c>
      <c r="B152">
        <v>4999997.3346534502</v>
      </c>
      <c r="C152">
        <v>4999997.1239395104</v>
      </c>
      <c r="D152">
        <v>4999996.9738139901</v>
      </c>
      <c r="E152">
        <v>4999997.2056589704</v>
      </c>
      <c r="F152">
        <v>4999997.0519209998</v>
      </c>
      <c r="G152">
        <v>4999996.9072240498</v>
      </c>
      <c r="H152">
        <v>4999997.0842211396</v>
      </c>
      <c r="I152">
        <v>4999997.1511552101</v>
      </c>
      <c r="J152">
        <v>4999997.03367214</v>
      </c>
      <c r="K152">
        <v>4999997.1423967397</v>
      </c>
      <c r="L152">
        <v>4999997.2864748202</v>
      </c>
      <c r="M152">
        <v>4999996.9350966197</v>
      </c>
      <c r="N152">
        <v>4999997.0373149104</v>
      </c>
      <c r="O152">
        <v>4999997.0077621797</v>
      </c>
      <c r="P152">
        <v>4999997.1328330096</v>
      </c>
      <c r="Q152">
        <v>4999997.0336643001</v>
      </c>
      <c r="R152">
        <v>4999997.3580982601</v>
      </c>
      <c r="S152">
        <v>4999996.9655426601</v>
      </c>
      <c r="T152">
        <v>4999997.0383603303</v>
      </c>
      <c r="U152">
        <v>4999997.0903471299</v>
      </c>
      <c r="V152">
        <v>4999997.0425829301</v>
      </c>
      <c r="W152">
        <v>4999997.1082739597</v>
      </c>
      <c r="X152">
        <v>4999997.1008413499</v>
      </c>
      <c r="Y152">
        <v>4999997.1809419496</v>
      </c>
      <c r="Z152">
        <v>4999997.2400704501</v>
      </c>
      <c r="AA152">
        <v>4999997.25597711</v>
      </c>
      <c r="AB152">
        <v>4999997.2498319196</v>
      </c>
      <c r="AC152">
        <v>4999997.1787693799</v>
      </c>
      <c r="AD152">
        <v>4999997.2017742796</v>
      </c>
      <c r="AE152">
        <v>4999997.27992405</v>
      </c>
      <c r="AF152">
        <v>4999997.2637692196</v>
      </c>
      <c r="AG152">
        <v>4999997.4245488802</v>
      </c>
      <c r="AH152">
        <v>4999997.2490967996</v>
      </c>
      <c r="AI152">
        <v>4999997.1651909901</v>
      </c>
      <c r="AJ152">
        <v>4999997.21845893</v>
      </c>
      <c r="AK152">
        <v>4999997.16493339</v>
      </c>
      <c r="AL152">
        <v>4999997.0266388599</v>
      </c>
      <c r="AM152">
        <v>4999996.9383892799</v>
      </c>
      <c r="AN152">
        <v>4999997.2983825998</v>
      </c>
      <c r="AO152">
        <v>4999997.2331986604</v>
      </c>
      <c r="AP152">
        <v>4999997.2806632398</v>
      </c>
      <c r="AQ152">
        <v>4999997.2445246503</v>
      </c>
      <c r="AR152">
        <v>4999997.1230277102</v>
      </c>
      <c r="AS152">
        <v>4999996.97403388</v>
      </c>
      <c r="AT152">
        <v>4999997.1744152596</v>
      </c>
      <c r="AU152">
        <v>4999996.8562582796</v>
      </c>
      <c r="AV152">
        <v>4999996.7504909895</v>
      </c>
      <c r="AW152">
        <v>4999997.2777711703</v>
      </c>
      <c r="AX152">
        <v>4999996.9827198097</v>
      </c>
      <c r="AY152">
        <v>4999997.1701204404</v>
      </c>
      <c r="AZ152">
        <v>4999997.1317096502</v>
      </c>
      <c r="BA152">
        <v>4999997.2838156996</v>
      </c>
      <c r="BB152">
        <v>4999997.22321798</v>
      </c>
      <c r="BC152">
        <v>4999997.16754671</v>
      </c>
      <c r="BD152">
        <v>4999997.3970613601</v>
      </c>
      <c r="BE152">
        <v>4999996.9701388599</v>
      </c>
      <c r="BF152">
        <v>4999997.3888435597</v>
      </c>
      <c r="BG152">
        <v>4999997.2969481703</v>
      </c>
      <c r="BH152" s="1">
        <v>9.9100000000000005E+37</v>
      </c>
      <c r="BI152">
        <v>4999997.21771977</v>
      </c>
      <c r="BJ152">
        <v>4999997.3415863896</v>
      </c>
      <c r="BK152">
        <v>4999997.01034371</v>
      </c>
      <c r="BL152">
        <v>4999997.2906281799</v>
      </c>
      <c r="BM152">
        <v>4999997.1547697103</v>
      </c>
      <c r="BN152">
        <v>4999997.2969792001</v>
      </c>
      <c r="BO152">
        <v>4999997.0974027403</v>
      </c>
      <c r="BP152">
        <v>4999997.0213399902</v>
      </c>
      <c r="BQ152">
        <v>4999997.35363081</v>
      </c>
      <c r="BR152">
        <v>4999997.0843165899</v>
      </c>
      <c r="BS152">
        <v>4999997.2511434704</v>
      </c>
      <c r="BT152">
        <v>4999997.1513751103</v>
      </c>
      <c r="BU152">
        <v>4999997.3548651198</v>
      </c>
      <c r="BV152">
        <v>4999997.0851145498</v>
      </c>
      <c r="BW152">
        <v>4999996.8962800503</v>
      </c>
      <c r="BX152">
        <v>4999997.2376452098</v>
      </c>
      <c r="BY152">
        <v>4999997.1083589597</v>
      </c>
      <c r="BZ152">
        <v>4999997.09415513</v>
      </c>
      <c r="CA152">
        <v>4999997.2190146698</v>
      </c>
      <c r="CB152">
        <v>4999997.0295383101</v>
      </c>
      <c r="CC152">
        <v>4999997.3258862998</v>
      </c>
      <c r="CD152">
        <v>4999996.6009699302</v>
      </c>
      <c r="CE152">
        <v>4999997.1171750296</v>
      </c>
      <c r="CF152">
        <v>4999996.9493363798</v>
      </c>
      <c r="CG152">
        <v>4999997.3609835403</v>
      </c>
      <c r="CH152">
        <v>4999997.3074940601</v>
      </c>
      <c r="CI152">
        <v>4999997.2044729097</v>
      </c>
      <c r="CJ152">
        <v>4999997.3233816996</v>
      </c>
      <c r="CK152">
        <v>4999996.9212695798</v>
      </c>
      <c r="CL152">
        <v>4999997.01503509</v>
      </c>
      <c r="CM152">
        <v>4999997.3526372798</v>
      </c>
      <c r="CN152">
        <v>4999997.1951805996</v>
      </c>
      <c r="CO152">
        <v>4999996.9772781301</v>
      </c>
      <c r="CP152">
        <v>4999997.0617563603</v>
      </c>
      <c r="CQ152">
        <v>4999997.2081813402</v>
      </c>
      <c r="CR152">
        <v>4999997.0529092001</v>
      </c>
      <c r="CV152">
        <f t="shared" si="194"/>
        <v>-3.774641535152957</v>
      </c>
      <c r="CW152">
        <f t="shared" si="195"/>
        <v>36.508840546016863</v>
      </c>
      <c r="CX152">
        <f t="shared" si="196"/>
        <v>23.210954287660112</v>
      </c>
      <c r="CY152">
        <f t="shared" si="197"/>
        <v>3.1515416215677559</v>
      </c>
      <c r="CZ152">
        <f t="shared" si="198"/>
        <v>18.14153131256959</v>
      </c>
      <c r="DA152">
        <f t="shared" si="199"/>
        <v>28.18431698591214</v>
      </c>
      <c r="DB152">
        <f t="shared" si="200"/>
        <v>6.7411237229797356</v>
      </c>
      <c r="DC152">
        <f t="shared" si="201"/>
        <v>45.270965031226652</v>
      </c>
      <c r="DD152">
        <f t="shared" si="202"/>
        <v>6.7211446508247077</v>
      </c>
      <c r="DE152">
        <f t="shared" si="203"/>
        <v>-5.9875229469378271</v>
      </c>
      <c r="DF152">
        <f t="shared" si="204"/>
        <v>2.7192008397299974</v>
      </c>
      <c r="DG152">
        <f t="shared" si="205"/>
        <v>28.451355794664639</v>
      </c>
      <c r="DH152">
        <f t="shared" si="206"/>
        <v>35.003080191079896</v>
      </c>
      <c r="DI152">
        <f t="shared" si="207"/>
        <v>25.537455750411535</v>
      </c>
      <c r="DJ152">
        <f t="shared" si="208"/>
        <v>5.6853831343109329</v>
      </c>
      <c r="DK152">
        <f t="shared" si="209"/>
        <v>21.342151974965873</v>
      </c>
      <c r="DL152">
        <f t="shared" si="210"/>
        <v>-13.159647923249953</v>
      </c>
      <c r="DM152">
        <f t="shared" si="211"/>
        <v>30.863057460868539</v>
      </c>
      <c r="DN152">
        <f t="shared" si="212"/>
        <v>-13.459467097501731</v>
      </c>
      <c r="DO152">
        <f t="shared" si="213"/>
        <v>5.8787835227883942</v>
      </c>
      <c r="DP152">
        <f t="shared" si="214"/>
        <v>31.02593821446008</v>
      </c>
      <c r="DQ152">
        <f t="shared" si="215"/>
        <v>5.2126229866006124</v>
      </c>
      <c r="DR152">
        <f t="shared" si="216"/>
        <v>15.588247875022571</v>
      </c>
      <c r="DS152">
        <f t="shared" si="217"/>
        <v>35.314520933069893</v>
      </c>
      <c r="DT152">
        <f t="shared" si="218"/>
        <v>18.698710349872083</v>
      </c>
      <c r="DU152">
        <f t="shared" si="219"/>
        <v>-42.489982200367059</v>
      </c>
      <c r="DV152">
        <f t="shared" si="220"/>
        <v>61.120054142175526</v>
      </c>
      <c r="DW152">
        <f t="shared" si="221"/>
        <v>15.701107028360969</v>
      </c>
      <c r="DX152">
        <f t="shared" si="222"/>
        <v>5.1675225921300223</v>
      </c>
      <c r="DY152">
        <f t="shared" si="223"/>
        <v>25.155273437603395</v>
      </c>
      <c r="DZ152">
        <f t="shared" si="224"/>
        <v>22.587332174891003</v>
      </c>
      <c r="EA152">
        <f t="shared" si="225"/>
        <v>9.9060850510029219</v>
      </c>
      <c r="EB152">
        <f t="shared" si="226"/>
        <v>46.215465096668694</v>
      </c>
      <c r="EC152">
        <f t="shared" si="227"/>
        <v>33.91111842965352</v>
      </c>
      <c r="ED152">
        <f t="shared" si="228"/>
        <v>-28.625295812501875</v>
      </c>
      <c r="EE152">
        <f t="shared" si="229"/>
        <v>-88.469728832450585</v>
      </c>
      <c r="EF152">
        <f>(AK152-AK$3)/AK$3*10000000000</f>
        <v>6.0399842273593922</v>
      </c>
      <c r="EG152">
        <f>(AL152-AL$3)/AL$3*10000000000</f>
        <v>30.897538951914193</v>
      </c>
      <c r="EH152">
        <f>(AM152-AM$3)/AM$3*10000000000</f>
        <v>6.3197427982156986</v>
      </c>
      <c r="EI152">
        <f>(AN152-AN$3)/AN$3*10000000000</f>
        <v>9.5199845016812085E-2</v>
      </c>
      <c r="EJ152">
        <f>(AO152-AO$3)/AO$3*10000000000</f>
        <v>-8.8888437235406492</v>
      </c>
      <c r="EK152">
        <f>(AP152-AP$3)/AP$3*10000000000</f>
        <v>23.913493404388301</v>
      </c>
      <c r="EL152">
        <f>(AQ152-AQ$3)/AQ$3*10000000000</f>
        <v>23.477934256078591</v>
      </c>
      <c r="EM152">
        <f>(AR152-AR$3)/AR$3*10000000000</f>
        <v>12.64030842730376</v>
      </c>
      <c r="EN152">
        <f>(AS152-AS$3)/AS$3*10000000000</f>
        <v>19.132690943903292</v>
      </c>
      <c r="EO152">
        <f>(AT152-AT$3)/AT$3*10000000000</f>
        <v>15.969548111353621</v>
      </c>
      <c r="EP152">
        <f>(AU152-AU$3)/AU$3*10000000000</f>
        <v>17.224330138630666</v>
      </c>
      <c r="EQ152">
        <f t="shared" si="230"/>
        <v>31.67337943823016</v>
      </c>
      <c r="ER152">
        <f t="shared" si="231"/>
        <v>-2.7142014223294035</v>
      </c>
      <c r="ES152">
        <f t="shared" si="232"/>
        <v>43.072266604877683</v>
      </c>
      <c r="ET152">
        <f t="shared" si="233"/>
        <v>-9.2523839451306422</v>
      </c>
      <c r="EU152">
        <f t="shared" si="234"/>
        <v>2.142581455631936</v>
      </c>
      <c r="EV152">
        <f t="shared" si="235"/>
        <v>-24.08853358444194</v>
      </c>
      <c r="EW152">
        <f t="shared" si="236"/>
        <v>9.3341447183800152</v>
      </c>
      <c r="EX152">
        <f t="shared" si="237"/>
        <v>21.87531195335276</v>
      </c>
      <c r="EY152">
        <f t="shared" si="238"/>
        <v>7.379144551807495</v>
      </c>
      <c r="EZ152">
        <f t="shared" si="239"/>
        <v>14.320628102726893</v>
      </c>
      <c r="FA152">
        <f t="shared" si="240"/>
        <v>29.068194693394126</v>
      </c>
      <c r="FB152">
        <f t="shared" si="241"/>
        <v>59.825333870451622</v>
      </c>
      <c r="FC152">
        <f t="shared" si="242"/>
        <v>1.9820012691214548E+41</v>
      </c>
      <c r="FD152">
        <f t="shared" si="243"/>
        <v>30.377537244337564</v>
      </c>
      <c r="FE152">
        <f t="shared" si="244"/>
        <v>-3.4313033871655367</v>
      </c>
      <c r="FF152">
        <f t="shared" si="245"/>
        <v>24.863835451709011</v>
      </c>
      <c r="FG152">
        <f t="shared" si="246"/>
        <v>8.6923251539430542</v>
      </c>
      <c r="FH152">
        <f t="shared" si="247"/>
        <v>27.52699600587707</v>
      </c>
      <c r="FI152">
        <f t="shared" si="248"/>
        <v>-4.5413418057328307</v>
      </c>
      <c r="FJ152">
        <f t="shared" si="249"/>
        <v>8.7722851673829005</v>
      </c>
      <c r="FK152">
        <f t="shared" si="250"/>
        <v>0.57945993793641082</v>
      </c>
      <c r="FL152">
        <f t="shared" si="251"/>
        <v>59.710571837193278</v>
      </c>
      <c r="FM152">
        <f t="shared" si="252"/>
        <v>17.446449917342431</v>
      </c>
      <c r="FN152">
        <f t="shared" si="253"/>
        <v>30.464558008369519</v>
      </c>
      <c r="FO152">
        <f t="shared" si="254"/>
        <v>13.510069143226891</v>
      </c>
      <c r="FP152">
        <f t="shared" si="255"/>
        <v>-38.392340438493363</v>
      </c>
      <c r="FQ152">
        <f t="shared" si="256"/>
        <v>53.839471203247243</v>
      </c>
      <c r="FR152">
        <f t="shared" si="257"/>
        <v>45.372289104879002</v>
      </c>
      <c r="FS152">
        <f t="shared" si="258"/>
        <v>38.70264172523715</v>
      </c>
      <c r="FT152">
        <f t="shared" si="259"/>
        <v>3.172261613399046</v>
      </c>
      <c r="FU152">
        <f t="shared" si="260"/>
        <v>1.8007803001263203</v>
      </c>
      <c r="FV152">
        <f t="shared" si="261"/>
        <v>23.772992434166969</v>
      </c>
      <c r="FW152">
        <f t="shared" si="262"/>
        <v>23.820073582037562</v>
      </c>
      <c r="FX152">
        <f t="shared" si="263"/>
        <v>26.10873344022303</v>
      </c>
      <c r="FY152">
        <f t="shared" si="264"/>
        <v>13.083168834687241</v>
      </c>
      <c r="FZ152">
        <f t="shared" si="265"/>
        <v>25.590613403361214</v>
      </c>
      <c r="GA152">
        <f t="shared" si="266"/>
        <v>26.423235782878688</v>
      </c>
      <c r="GB152">
        <f>(CG152-CG$3)/CG$3*10000000000</f>
        <v>-56.548868961883251</v>
      </c>
      <c r="GC152">
        <f>(CH152-CH$3)/CH$3*10000000000</f>
        <v>-43.17756254745138</v>
      </c>
      <c r="GD152">
        <f>(CI152-CI$3)/CI$3*10000000000</f>
        <v>23.736913046423002</v>
      </c>
      <c r="GE152">
        <f>(CJ152-CJ$3)/CJ$3*10000000000</f>
        <v>-4.5399839127128079</v>
      </c>
      <c r="GF152">
        <f>(CK152-CK$3)/CK$3*10000000000</f>
        <v>7.9170849557307985</v>
      </c>
      <c r="GG152">
        <f>(CL152-CL$3)/CL$3*10000000000</f>
        <v>-17.688370593767068</v>
      </c>
      <c r="GH152">
        <f>(CM152-CM$3)/CM$3*10000000000</f>
        <v>-16.048208899817375</v>
      </c>
      <c r="GI152">
        <f>(CN152-CN$3)/CN$3*10000000000</f>
        <v>-21.933232582545092</v>
      </c>
      <c r="GJ152">
        <f>(CO152-CO$3)/CO$3*10000000000</f>
        <v>-18.969171005039264</v>
      </c>
      <c r="GK152">
        <f>(CP152-CP$3)/CP$3*10000000000</f>
        <v>-14.082827479326994</v>
      </c>
      <c r="GL152">
        <f t="shared" si="267"/>
        <v>-33.033417246898452</v>
      </c>
      <c r="GM152">
        <f>(CR152-CR$3)/CR$3*10000000000</f>
        <v>32.944579577632297</v>
      </c>
    </row>
    <row r="153" spans="1:195">
      <c r="A153">
        <v>4999996.9297437398</v>
      </c>
      <c r="B153">
        <v>4999997.3350859201</v>
      </c>
      <c r="C153">
        <v>4999997.1232070299</v>
      </c>
      <c r="D153">
        <v>4999996.9737783195</v>
      </c>
      <c r="E153">
        <v>4999997.2061125198</v>
      </c>
      <c r="F153">
        <v>4999997.0516661098</v>
      </c>
      <c r="G153">
        <v>4999996.9064432997</v>
      </c>
      <c r="H153">
        <v>4999997.0841327803</v>
      </c>
      <c r="I153">
        <v>4999997.1504386598</v>
      </c>
      <c r="J153">
        <v>4999997.0346905096</v>
      </c>
      <c r="K153">
        <v>4999997.14291701</v>
      </c>
      <c r="L153">
        <v>4999997.2865075199</v>
      </c>
      <c r="M153">
        <v>4999996.9344000397</v>
      </c>
      <c r="N153">
        <v>4999997.03683226</v>
      </c>
      <c r="O153">
        <v>4999997.0076879701</v>
      </c>
      <c r="P153">
        <v>4999997.1316499999</v>
      </c>
      <c r="Q153">
        <v>4999997.0329950098</v>
      </c>
      <c r="R153">
        <v>4999997.3573278897</v>
      </c>
      <c r="S153">
        <v>4999996.9660118604</v>
      </c>
      <c r="T153">
        <v>4999997.0385307502</v>
      </c>
      <c r="U153">
        <v>4999997.0897344397</v>
      </c>
      <c r="V153">
        <v>4999997.0433781901</v>
      </c>
      <c r="W153">
        <v>4999997.1085826801</v>
      </c>
      <c r="X153">
        <v>4999997.1003577197</v>
      </c>
      <c r="Y153">
        <v>4999997.1818995001</v>
      </c>
      <c r="Z153">
        <v>4999997.2391721997</v>
      </c>
      <c r="AA153">
        <v>4999997.2552385796</v>
      </c>
      <c r="AB153">
        <v>4999997.2491988698</v>
      </c>
      <c r="AC153">
        <v>4999997.1794844102</v>
      </c>
      <c r="AD153">
        <v>4999997.20263498</v>
      </c>
      <c r="AE153">
        <v>4999997.2789823897</v>
      </c>
      <c r="AF153">
        <v>4999997.26316234</v>
      </c>
      <c r="AG153">
        <v>4999997.4248163896</v>
      </c>
      <c r="AH153">
        <v>4999997.2485231496</v>
      </c>
      <c r="AI153">
        <v>4999997.1645800304</v>
      </c>
      <c r="AJ153">
        <v>4999997.2181495</v>
      </c>
      <c r="AK153">
        <v>4999997.1646199701</v>
      </c>
      <c r="AL153">
        <v>4999997.0258762697</v>
      </c>
      <c r="AM153">
        <v>4999996.9383907998</v>
      </c>
      <c r="AN153">
        <v>4999997.2989908103</v>
      </c>
      <c r="AO153">
        <v>4999997.2330660298</v>
      </c>
      <c r="AP153">
        <v>4999997.2803865299</v>
      </c>
      <c r="AQ153">
        <v>4999997.2441061502</v>
      </c>
      <c r="AR153">
        <v>4999997.1232016301</v>
      </c>
      <c r="AS153">
        <v>4999996.9741949402</v>
      </c>
      <c r="AT153">
        <v>4999997.17553405</v>
      </c>
      <c r="AU153">
        <v>4999996.8557149703</v>
      </c>
      <c r="AV153">
        <v>4999996.7504266296</v>
      </c>
      <c r="AW153">
        <v>4999997.2769199004</v>
      </c>
      <c r="AX153">
        <v>4999996.9827837702</v>
      </c>
      <c r="AY153">
        <v>4999997.1698634997</v>
      </c>
      <c r="AZ153">
        <v>4999997.1315276399</v>
      </c>
      <c r="BA153">
        <v>4999997.2824691897</v>
      </c>
      <c r="BB153">
        <v>4999997.2239432</v>
      </c>
      <c r="BC153">
        <v>4999997.1670402298</v>
      </c>
      <c r="BD153">
        <v>4999997.3958675703</v>
      </c>
      <c r="BE153">
        <v>4999996.9693607399</v>
      </c>
      <c r="BF153">
        <v>4999997.3878306001</v>
      </c>
      <c r="BG153">
        <v>4999997.2965467302</v>
      </c>
      <c r="BH153" s="1">
        <v>9.9100000000000005E+37</v>
      </c>
      <c r="BI153">
        <v>4999997.2180024302</v>
      </c>
      <c r="BJ153">
        <v>4999997.3418453699</v>
      </c>
      <c r="BK153">
        <v>4999997.0098270904</v>
      </c>
      <c r="BL153">
        <v>4999997.2909289701</v>
      </c>
      <c r="BM153">
        <v>4999997.15442691</v>
      </c>
      <c r="BN153">
        <v>4999997.2960663503</v>
      </c>
      <c r="BO153">
        <v>4999997.0965941399</v>
      </c>
      <c r="BP153">
        <v>4999997.0209072698</v>
      </c>
      <c r="BQ153">
        <v>4999997.3539915998</v>
      </c>
      <c r="BR153">
        <v>4999997.0836239904</v>
      </c>
      <c r="BS153">
        <v>4999997.2499211002</v>
      </c>
      <c r="BT153">
        <v>4999997.1506111901</v>
      </c>
      <c r="BU153">
        <v>4999997.3543322198</v>
      </c>
      <c r="BV153">
        <v>4999997.0850285199</v>
      </c>
      <c r="BW153">
        <v>4999996.8960591899</v>
      </c>
      <c r="BX153">
        <v>4999997.2368861297</v>
      </c>
      <c r="BY153">
        <v>4999997.1076620398</v>
      </c>
      <c r="BZ153">
        <v>4999997.0931872698</v>
      </c>
      <c r="CA153">
        <v>4999997.2212088201</v>
      </c>
      <c r="CB153">
        <v>4999997.0286179697</v>
      </c>
      <c r="CC153">
        <v>4999997.3261067299</v>
      </c>
      <c r="CD153">
        <v>4999996.6013735598</v>
      </c>
      <c r="CE153">
        <v>4999997.1164573301</v>
      </c>
      <c r="CF153">
        <v>4999996.9485989204</v>
      </c>
      <c r="CG153">
        <v>4999997.3604091704</v>
      </c>
      <c r="CH153">
        <v>4999997.3077597003</v>
      </c>
      <c r="CI153">
        <v>4999997.2044571796</v>
      </c>
      <c r="CJ153">
        <v>4999997.32343351</v>
      </c>
      <c r="CK153">
        <v>4999996.9214466801</v>
      </c>
      <c r="CL153">
        <v>4999997.0149318203</v>
      </c>
      <c r="CM153">
        <v>4999997.3527433304</v>
      </c>
      <c r="CN153">
        <v>4999997.1945662098</v>
      </c>
      <c r="CO153">
        <v>4999996.97754806</v>
      </c>
      <c r="CP153">
        <v>4999997.06180833</v>
      </c>
      <c r="CQ153">
        <v>4999997.2084055496</v>
      </c>
      <c r="CR153">
        <v>4999997.0531360498</v>
      </c>
      <c r="CV153">
        <f t="shared" si="194"/>
        <v>-4.5462427616737919</v>
      </c>
      <c r="CW153">
        <f t="shared" si="195"/>
        <v>37.373780774389786</v>
      </c>
      <c r="CX153">
        <f t="shared" si="196"/>
        <v>21.745992344951564</v>
      </c>
      <c r="CY153">
        <f t="shared" si="197"/>
        <v>3.0802004065062203</v>
      </c>
      <c r="CZ153">
        <f t="shared" si="198"/>
        <v>19.048630695613944</v>
      </c>
      <c r="DA153">
        <f t="shared" si="199"/>
        <v>27.674536783588476</v>
      </c>
      <c r="DB153">
        <f t="shared" si="200"/>
        <v>5.1796226239686076</v>
      </c>
      <c r="DC153">
        <f t="shared" si="201"/>
        <v>45.094246468838897</v>
      </c>
      <c r="DD153">
        <f t="shared" si="202"/>
        <v>5.2880432819580196</v>
      </c>
      <c r="DE153">
        <f t="shared" si="203"/>
        <v>-3.9507825990804242</v>
      </c>
      <c r="DF153">
        <f t="shared" si="204"/>
        <v>3.7597420702895294</v>
      </c>
      <c r="DG153">
        <f t="shared" si="205"/>
        <v>28.516755164177926</v>
      </c>
      <c r="DH153">
        <f t="shared" si="206"/>
        <v>33.609919480790964</v>
      </c>
      <c r="DI153">
        <f t="shared" si="207"/>
        <v>24.572154228541766</v>
      </c>
      <c r="DJ153">
        <f t="shared" si="208"/>
        <v>5.5369637546243133</v>
      </c>
      <c r="DK153">
        <f t="shared" si="209"/>
        <v>18.976131200285774</v>
      </c>
      <c r="DL153">
        <f t="shared" si="210"/>
        <v>-14.498229338893879</v>
      </c>
      <c r="DM153">
        <f t="shared" si="211"/>
        <v>29.322315690119954</v>
      </c>
      <c r="DN153">
        <f t="shared" si="212"/>
        <v>-12.521065903074536</v>
      </c>
      <c r="DO153">
        <f t="shared" si="213"/>
        <v>6.2196235728001739</v>
      </c>
      <c r="DP153">
        <f t="shared" si="214"/>
        <v>29.800557270601868</v>
      </c>
      <c r="DQ153">
        <f t="shared" si="215"/>
        <v>6.803144071705443</v>
      </c>
      <c r="DR153">
        <f t="shared" si="216"/>
        <v>16.205689023017158</v>
      </c>
      <c r="DS153">
        <f t="shared" si="217"/>
        <v>34.347259918680692</v>
      </c>
      <c r="DT153">
        <f t="shared" si="218"/>
        <v>20.613812395133444</v>
      </c>
      <c r="DU153">
        <f t="shared" si="219"/>
        <v>-44.286483941713996</v>
      </c>
      <c r="DV153">
        <f t="shared" si="220"/>
        <v>59.642992482995716</v>
      </c>
      <c r="DW153">
        <f t="shared" si="221"/>
        <v>14.435006817398319</v>
      </c>
      <c r="DX153">
        <f t="shared" si="222"/>
        <v>6.5975841142589413</v>
      </c>
      <c r="DY153">
        <f t="shared" si="223"/>
        <v>26.876675172872524</v>
      </c>
      <c r="DZ153">
        <f t="shared" si="224"/>
        <v>20.704010635694143</v>
      </c>
      <c r="EA153">
        <f t="shared" si="225"/>
        <v>8.6923252016914834</v>
      </c>
      <c r="EB153">
        <f t="shared" si="226"/>
        <v>46.750484116808884</v>
      </c>
      <c r="EC153">
        <f t="shared" si="227"/>
        <v>32.763817789581189</v>
      </c>
      <c r="ED153">
        <f t="shared" si="228"/>
        <v>-29.847215934068572</v>
      </c>
      <c r="EE153">
        <f t="shared" si="229"/>
        <v>-89.08858929679441</v>
      </c>
      <c r="EF153">
        <f>(AK153-AK$3)/AK$3*10000000000</f>
        <v>5.4131441741931292</v>
      </c>
      <c r="EG153">
        <f>(AL153-AL$3)/AL$3*10000000000</f>
        <v>29.372357625899745</v>
      </c>
      <c r="EH153">
        <f>(AM153-AM$3)/AM$3*10000000000</f>
        <v>6.3227826369625255</v>
      </c>
      <c r="EI153">
        <f>(AN153-AN$3)/AN$3*10000000000</f>
        <v>1.3116214060914413</v>
      </c>
      <c r="EJ153">
        <f>(AO153-AO$3)/AO$3*10000000000</f>
        <v>-9.1541050284370584</v>
      </c>
      <c r="EK153">
        <f>(AP153-AP$3)/AP$3*10000000000</f>
        <v>23.360073288563992</v>
      </c>
      <c r="EL153">
        <f>(AQ153-AQ$3)/AQ$3*10000000000</f>
        <v>22.640933705943038</v>
      </c>
      <c r="EM153">
        <f>(AR153-AR$3)/AR$3*10000000000</f>
        <v>12.988148296281707</v>
      </c>
      <c r="EN153">
        <f>(AS153-AS$3)/AS$3*10000000000</f>
        <v>19.454811403637265</v>
      </c>
      <c r="EO153">
        <f>(AT153-AT$3)/AT$3*10000000000</f>
        <v>18.207130096032394</v>
      </c>
      <c r="EP153">
        <f>(AU153-AU$3)/AU$3*10000000000</f>
        <v>16.137710702261408</v>
      </c>
      <c r="EQ153">
        <f t="shared" si="230"/>
        <v>31.544659398484324</v>
      </c>
      <c r="ER153">
        <f t="shared" si="231"/>
        <v>-4.4167419715919545</v>
      </c>
      <c r="ES153">
        <f t="shared" si="232"/>
        <v>43.200187563537078</v>
      </c>
      <c r="ET153">
        <f t="shared" si="233"/>
        <v>-9.7662656804308945</v>
      </c>
      <c r="EU153">
        <f t="shared" si="234"/>
        <v>1.778560779926039</v>
      </c>
      <c r="EV153">
        <f t="shared" si="235"/>
        <v>-26.781554848241981</v>
      </c>
      <c r="EW153">
        <f t="shared" si="236"/>
        <v>10.784585440306417</v>
      </c>
      <c r="EX153">
        <f t="shared" si="237"/>
        <v>20.862350928442797</v>
      </c>
      <c r="EY153">
        <f t="shared" si="238"/>
        <v>4.9915637766228915</v>
      </c>
      <c r="EZ153">
        <f t="shared" si="239"/>
        <v>12.764387135276989</v>
      </c>
      <c r="FA153">
        <f t="shared" si="240"/>
        <v>27.042274594429191</v>
      </c>
      <c r="FB153">
        <f t="shared" si="241"/>
        <v>59.022453278542834</v>
      </c>
      <c r="FC153">
        <f t="shared" si="242"/>
        <v>1.9820012691214548E+41</v>
      </c>
      <c r="FD153">
        <f t="shared" si="243"/>
        <v>30.942857814003109</v>
      </c>
      <c r="FE153">
        <f t="shared" si="244"/>
        <v>-2.9133424741445508</v>
      </c>
      <c r="FF153">
        <f t="shared" si="245"/>
        <v>23.830595764732877</v>
      </c>
      <c r="FG153">
        <f t="shared" si="246"/>
        <v>9.2939058469393956</v>
      </c>
      <c r="FH153">
        <f t="shared" si="247"/>
        <v>26.841395049967517</v>
      </c>
      <c r="FI153">
        <f t="shared" si="248"/>
        <v>-6.3670423745810023</v>
      </c>
      <c r="FJ153">
        <f t="shared" si="249"/>
        <v>7.1550835545207567</v>
      </c>
      <c r="FK153">
        <f t="shared" si="250"/>
        <v>-0.28598139337201445</v>
      </c>
      <c r="FL153">
        <f t="shared" si="251"/>
        <v>60.432151641001504</v>
      </c>
      <c r="FM153">
        <f t="shared" si="252"/>
        <v>16.06125020110095</v>
      </c>
      <c r="FN153">
        <f t="shared" si="253"/>
        <v>28.019816272055742</v>
      </c>
      <c r="FO153">
        <f t="shared" si="254"/>
        <v>11.982227999121365</v>
      </c>
      <c r="FP153">
        <f t="shared" si="255"/>
        <v>-39.458140964693243</v>
      </c>
      <c r="FQ153">
        <f t="shared" si="256"/>
        <v>53.667411118998729</v>
      </c>
      <c r="FR153">
        <f t="shared" si="257"/>
        <v>44.930568119474493</v>
      </c>
      <c r="FS153">
        <f t="shared" si="258"/>
        <v>37.18448077587005</v>
      </c>
      <c r="FT153">
        <f t="shared" si="259"/>
        <v>1.7784210899482751</v>
      </c>
      <c r="FU153">
        <f t="shared" si="260"/>
        <v>-0.13494126892916466</v>
      </c>
      <c r="FV153">
        <f t="shared" si="261"/>
        <v>28.161295587336433</v>
      </c>
      <c r="FW153">
        <f t="shared" si="262"/>
        <v>21.979391646486786</v>
      </c>
      <c r="FX153">
        <f t="shared" si="263"/>
        <v>26.54959384430196</v>
      </c>
      <c r="FY153">
        <f t="shared" si="264"/>
        <v>13.890428616329247</v>
      </c>
      <c r="FZ153">
        <f t="shared" si="265"/>
        <v>24.155213516605656</v>
      </c>
      <c r="GA153">
        <f t="shared" si="266"/>
        <v>24.948316081472512</v>
      </c>
      <c r="GB153">
        <f>(CG153-CG$3)/CG$3*10000000000</f>
        <v>-57.697609391355698</v>
      </c>
      <c r="GC153">
        <f>(CH153-CH$3)/CH$3*10000000000</f>
        <v>-42.646281850380035</v>
      </c>
      <c r="GD153">
        <f>(CI153-CI$3)/CI$3*10000000000</f>
        <v>23.705452952188303</v>
      </c>
      <c r="GE153">
        <f>(CJ153-CJ$3)/CJ$3*10000000000</f>
        <v>-4.436363044992282</v>
      </c>
      <c r="GF153">
        <f>(CK153-CK$3)/CK$3*10000000000</f>
        <v>8.2712857756867493</v>
      </c>
      <c r="GG153">
        <f>(CL153-CL$3)/CL$3*10000000000</f>
        <v>-17.894910124076858</v>
      </c>
      <c r="GH153">
        <f>(CM153-CM$3)/CM$3*10000000000</f>
        <v>-15.836107522067827</v>
      </c>
      <c r="GI153">
        <f>(CN153-CN$3)/CN$3*10000000000</f>
        <v>-23.162012823518378</v>
      </c>
      <c r="GJ153">
        <f>(CO153-CO$3)/CO$3*10000000000</f>
        <v>-18.429310922866598</v>
      </c>
      <c r="GK153">
        <f>(CP153-CP$3)/CP$3*10000000000</f>
        <v>-13.978888093776135</v>
      </c>
      <c r="GL153">
        <f t="shared" si="267"/>
        <v>-32.584998216837505</v>
      </c>
      <c r="GM153">
        <f>(CR153-CR$3)/CR$3*10000000000</f>
        <v>33.398279226705185</v>
      </c>
    </row>
    <row r="154" spans="1:195">
      <c r="A154">
        <v>4999996.9295782996</v>
      </c>
      <c r="B154">
        <v>4999997.33532314</v>
      </c>
      <c r="C154">
        <v>4999997.1227304302</v>
      </c>
      <c r="D154">
        <v>4999996.9736821596</v>
      </c>
      <c r="E154">
        <v>4999997.2062071199</v>
      </c>
      <c r="F154">
        <v>4999997.05123585</v>
      </c>
      <c r="G154">
        <v>4999996.9060744401</v>
      </c>
      <c r="H154">
        <v>4999997.0847307201</v>
      </c>
      <c r="I154">
        <v>4999997.1502174102</v>
      </c>
      <c r="J154">
        <v>4999997.03407091</v>
      </c>
      <c r="K154">
        <v>4999997.1426860103</v>
      </c>
      <c r="L154">
        <v>4999997.2859677104</v>
      </c>
      <c r="M154">
        <v>4999996.9344087401</v>
      </c>
      <c r="N154">
        <v>4999997.03667985</v>
      </c>
      <c r="O154">
        <v>4999997.0075079901</v>
      </c>
      <c r="P154">
        <v>4999997.1316420902</v>
      </c>
      <c r="Q154">
        <v>4999997.0324451299</v>
      </c>
      <c r="R154">
        <v>4999997.3567814697</v>
      </c>
      <c r="S154">
        <v>4999996.96575455</v>
      </c>
      <c r="T154">
        <v>4999997.0384245599</v>
      </c>
      <c r="U154">
        <v>4999997.0895787198</v>
      </c>
      <c r="V154">
        <v>4999997.04376995</v>
      </c>
      <c r="W154">
        <v>4999997.1085606199</v>
      </c>
      <c r="X154">
        <v>4999997.1002831301</v>
      </c>
      <c r="Y154">
        <v>4999997.1817751499</v>
      </c>
      <c r="Z154">
        <v>4999997.2386279805</v>
      </c>
      <c r="AA154">
        <v>4999997.2551370896</v>
      </c>
      <c r="AB154">
        <v>4999997.2486334704</v>
      </c>
      <c r="AC154">
        <v>4999997.1791552501</v>
      </c>
      <c r="AD154">
        <v>4999997.20222033</v>
      </c>
      <c r="AE154">
        <v>4999997.2781781303</v>
      </c>
      <c r="AF154">
        <v>4999997.2627682099</v>
      </c>
      <c r="AG154">
        <v>4999997.4246940296</v>
      </c>
      <c r="AH154">
        <v>4999997.2486362001</v>
      </c>
      <c r="AI154">
        <v>4999997.16406745</v>
      </c>
      <c r="AJ154">
        <v>4999997.2179857697</v>
      </c>
      <c r="AK154">
        <v>4999997.1644649701</v>
      </c>
      <c r="AL154">
        <v>4999997.0254399497</v>
      </c>
      <c r="AM154">
        <v>4999996.9382408401</v>
      </c>
      <c r="AN154">
        <v>4999997.2987869997</v>
      </c>
      <c r="AO154">
        <v>4999997.2324192403</v>
      </c>
      <c r="AP154">
        <v>4999997.2801590497</v>
      </c>
      <c r="AQ154">
        <v>4999997.2439677501</v>
      </c>
      <c r="AR154">
        <v>4999997.1231693802</v>
      </c>
      <c r="AS154">
        <v>4999996.9746846799</v>
      </c>
      <c r="AT154">
        <v>4999997.1756472196</v>
      </c>
      <c r="AU154">
        <v>4999996.8565147603</v>
      </c>
      <c r="AV154">
        <v>4999996.7513320101</v>
      </c>
      <c r="AW154">
        <v>4999997.2766881101</v>
      </c>
      <c r="AX154">
        <v>4999996.9826817</v>
      </c>
      <c r="AY154">
        <v>4999997.1697879797</v>
      </c>
      <c r="AZ154">
        <v>4999997.1314026397</v>
      </c>
      <c r="BA154">
        <v>4999997.2823283998</v>
      </c>
      <c r="BB154">
        <v>4999997.2238067398</v>
      </c>
      <c r="BC154">
        <v>4999997.1668002699</v>
      </c>
      <c r="BD154">
        <v>4999997.3956427798</v>
      </c>
      <c r="BE154">
        <v>4999996.9704566402</v>
      </c>
      <c r="BF154">
        <v>4999997.3883210402</v>
      </c>
      <c r="BG154">
        <v>4999997.2961973604</v>
      </c>
      <c r="BH154" s="1">
        <v>9.9100000000000005E+37</v>
      </c>
      <c r="BI154">
        <v>4999997.2176802298</v>
      </c>
      <c r="BJ154">
        <v>4999997.3413337599</v>
      </c>
      <c r="BK154">
        <v>4999997.0095199998</v>
      </c>
      <c r="BL154">
        <v>4999997.2907945598</v>
      </c>
      <c r="BM154">
        <v>4999997.15379065</v>
      </c>
      <c r="BN154">
        <v>4999997.2953522801</v>
      </c>
      <c r="BO154">
        <v>4999997.0962914797</v>
      </c>
      <c r="BP154">
        <v>4999997.0206148997</v>
      </c>
      <c r="BQ154">
        <v>4999997.3542005299</v>
      </c>
      <c r="BR154">
        <v>4999997.0839011101</v>
      </c>
      <c r="BS154">
        <v>4999997.2504349099</v>
      </c>
      <c r="BT154">
        <v>4999997.1507338798</v>
      </c>
      <c r="BU154">
        <v>4999997.35394728</v>
      </c>
      <c r="BV154">
        <v>4999997.0851574</v>
      </c>
      <c r="BW154">
        <v>4999996.8961915895</v>
      </c>
      <c r="BX154">
        <v>4999997.2365365103</v>
      </c>
      <c r="BY154">
        <v>4999997.1076376801</v>
      </c>
      <c r="BZ154">
        <v>4999997.0932271602</v>
      </c>
      <c r="CA154">
        <v>4999997.2213981003</v>
      </c>
      <c r="CB154">
        <v>4999997.0286997203</v>
      </c>
      <c r="CC154">
        <v>4999997.32648231</v>
      </c>
      <c r="CD154">
        <v>4999996.60141466</v>
      </c>
      <c r="CE154">
        <v>4999997.1164061697</v>
      </c>
      <c r="CF154">
        <v>4999996.9482171899</v>
      </c>
      <c r="CG154">
        <v>4999997.3602434099</v>
      </c>
      <c r="CH154">
        <v>4999997.3075585701</v>
      </c>
      <c r="CI154">
        <v>4999997.2037551999</v>
      </c>
      <c r="CJ154">
        <v>4999997.3228567103</v>
      </c>
      <c r="CK154">
        <v>4999996.9211360198</v>
      </c>
      <c r="CL154">
        <v>4999997.0150317503</v>
      </c>
      <c r="CM154">
        <v>4999997.3523035198</v>
      </c>
      <c r="CN154">
        <v>4999997.1944054896</v>
      </c>
      <c r="CO154">
        <v>4999996.9775486896</v>
      </c>
      <c r="CP154">
        <v>4999997.0619029002</v>
      </c>
      <c r="CQ154">
        <v>4999997.2081693802</v>
      </c>
      <c r="CR154">
        <v>4999997.0526902201</v>
      </c>
      <c r="CV154">
        <f t="shared" si="194"/>
        <v>-4.8771232490103298</v>
      </c>
      <c r="CW154">
        <f t="shared" si="195"/>
        <v>37.848220962927478</v>
      </c>
      <c r="CX154">
        <f t="shared" si="196"/>
        <v>20.79279245255379</v>
      </c>
      <c r="CY154">
        <f t="shared" si="197"/>
        <v>2.8878803157430908</v>
      </c>
      <c r="CZ154">
        <f t="shared" si="198"/>
        <v>19.237830845373409</v>
      </c>
      <c r="DA154">
        <f t="shared" si="199"/>
        <v>26.814016566583931</v>
      </c>
      <c r="DB154">
        <f t="shared" si="200"/>
        <v>4.4419029293465435</v>
      </c>
      <c r="DC154">
        <f t="shared" si="201"/>
        <v>46.290126824733484</v>
      </c>
      <c r="DD154">
        <f t="shared" si="202"/>
        <v>4.8455437346610513</v>
      </c>
      <c r="DE154">
        <f t="shared" si="203"/>
        <v>-5.1899825248449662</v>
      </c>
      <c r="DF154">
        <f t="shared" si="204"/>
        <v>3.2977424791772432</v>
      </c>
      <c r="DG154">
        <f t="shared" si="205"/>
        <v>27.437135644374663</v>
      </c>
      <c r="DH154">
        <f t="shared" si="206"/>
        <v>33.627320322502371</v>
      </c>
      <c r="DI154">
        <f t="shared" si="207"/>
        <v>24.267334031119589</v>
      </c>
      <c r="DJ154">
        <f t="shared" si="208"/>
        <v>5.1770036386232263</v>
      </c>
      <c r="DK154">
        <f t="shared" si="209"/>
        <v>18.960311745928188</v>
      </c>
      <c r="DL154">
        <f t="shared" si="210"/>
        <v>-15.597989702713603</v>
      </c>
      <c r="DM154">
        <f t="shared" si="211"/>
        <v>28.229475123225747</v>
      </c>
      <c r="DN154">
        <f t="shared" si="212"/>
        <v>-13.035687129756388</v>
      </c>
      <c r="DO154">
        <f t="shared" si="213"/>
        <v>6.0072427843157827</v>
      </c>
      <c r="DP154">
        <f t="shared" si="214"/>
        <v>29.489117231512253</v>
      </c>
      <c r="DQ154">
        <f t="shared" si="215"/>
        <v>7.5866643549319672</v>
      </c>
      <c r="DR154">
        <f t="shared" si="216"/>
        <v>16.161568521781664</v>
      </c>
      <c r="DS154">
        <f t="shared" si="217"/>
        <v>34.198080581653059</v>
      </c>
      <c r="DT154">
        <f t="shared" si="218"/>
        <v>20.365111874122846</v>
      </c>
      <c r="DU154">
        <f t="shared" si="219"/>
        <v>-45.374923093490558</v>
      </c>
      <c r="DV154">
        <f t="shared" si="220"/>
        <v>59.440012477866453</v>
      </c>
      <c r="DW154">
        <f t="shared" si="221"/>
        <v>13.304207362063055</v>
      </c>
      <c r="DX154">
        <f t="shared" si="222"/>
        <v>5.9392634794357413</v>
      </c>
      <c r="DY154">
        <f t="shared" si="223"/>
        <v>26.047374794815816</v>
      </c>
      <c r="DZ154">
        <f t="shared" si="224"/>
        <v>19.095490873415809</v>
      </c>
      <c r="EA154">
        <f t="shared" si="225"/>
        <v>7.9040645182543505</v>
      </c>
      <c r="EB154">
        <f t="shared" si="226"/>
        <v>46.505764081983585</v>
      </c>
      <c r="EC154">
        <f t="shared" si="227"/>
        <v>32.989918821474035</v>
      </c>
      <c r="ED154">
        <f t="shared" si="228"/>
        <v>-30.872377286949934</v>
      </c>
      <c r="EE154">
        <f t="shared" si="229"/>
        <v>-89.416049943881816</v>
      </c>
      <c r="EF154">
        <f>(AK154-AK$3)/AK$3*10000000000</f>
        <v>5.1031439660451339</v>
      </c>
      <c r="EG154">
        <f>(AL154-AL$3)/AL$3*10000000000</f>
        <v>28.499717165079499</v>
      </c>
      <c r="EH154">
        <f>(AM154-AM$3)/AM$3*10000000000</f>
        <v>6.0228630564867132</v>
      </c>
      <c r="EI154">
        <f>(AN154-AN$3)/AN$3*10000000000</f>
        <v>0.90399992138239915</v>
      </c>
      <c r="EJ154">
        <f>(AO154-AO$3)/AO$3*10000000000</f>
        <v>-10.447684859566559</v>
      </c>
      <c r="EK154">
        <f>(AP154-AP$3)/AP$3*10000000000</f>
        <v>22.905112649112375</v>
      </c>
      <c r="EL154">
        <f>(AQ154-AQ$3)/AQ$3*10000000000</f>
        <v>22.364133307703217</v>
      </c>
      <c r="EM154">
        <f>(AR154-AR$3)/AR$3*10000000000</f>
        <v>12.923648582859832</v>
      </c>
      <c r="EN154">
        <f>(AS154-AS$3)/AS$3*10000000000</f>
        <v>20.434291400589629</v>
      </c>
      <c r="EO154">
        <f>(AT154-AT$3)/AT$3*10000000000</f>
        <v>18.433469549610908</v>
      </c>
      <c r="EP154">
        <f>(AU154-AU$3)/AU$3*10000000000</f>
        <v>17.73729176026529</v>
      </c>
      <c r="EQ154">
        <f t="shared" si="230"/>
        <v>33.355421749636463</v>
      </c>
      <c r="ER154">
        <f t="shared" si="231"/>
        <v>-4.8803229365368717</v>
      </c>
      <c r="ES154">
        <f t="shared" si="232"/>
        <v>42.996047119047745</v>
      </c>
      <c r="ET154">
        <f t="shared" si="233"/>
        <v>-9.9173057982822037</v>
      </c>
      <c r="EU154">
        <f t="shared" si="234"/>
        <v>1.5285601298181035</v>
      </c>
      <c r="EV154">
        <f t="shared" si="235"/>
        <v>-27.063134793027846</v>
      </c>
      <c r="EW154">
        <f t="shared" si="236"/>
        <v>10.511664933282752</v>
      </c>
      <c r="EX154">
        <f t="shared" si="237"/>
        <v>20.382430819597595</v>
      </c>
      <c r="EY154">
        <f t="shared" si="238"/>
        <v>4.5419824705101997</v>
      </c>
      <c r="EZ154">
        <f t="shared" si="239"/>
        <v>14.956189090719056</v>
      </c>
      <c r="FA154">
        <f t="shared" si="240"/>
        <v>28.023155220982904</v>
      </c>
      <c r="FB154">
        <f t="shared" si="241"/>
        <v>58.323713233850029</v>
      </c>
      <c r="FC154">
        <f t="shared" si="242"/>
        <v>1.9820012691214548E+41</v>
      </c>
      <c r="FD154">
        <f t="shared" si="243"/>
        <v>30.298456737636762</v>
      </c>
      <c r="FE154">
        <f t="shared" si="244"/>
        <v>-3.9365629161651685</v>
      </c>
      <c r="FF154">
        <f t="shared" si="245"/>
        <v>23.216414235040631</v>
      </c>
      <c r="FG154">
        <f t="shared" si="246"/>
        <v>9.0250850278113077</v>
      </c>
      <c r="FH154">
        <f t="shared" si="247"/>
        <v>25.568874271935261</v>
      </c>
      <c r="FI154">
        <f t="shared" si="248"/>
        <v>-7.7951834733258574</v>
      </c>
      <c r="FJ154">
        <f t="shared" si="249"/>
        <v>6.5497626446372621</v>
      </c>
      <c r="FK154">
        <f t="shared" si="250"/>
        <v>-0.87072193345262472</v>
      </c>
      <c r="FL154">
        <f t="shared" si="251"/>
        <v>60.850012089502201</v>
      </c>
      <c r="FM154">
        <f t="shared" si="252"/>
        <v>16.615489902644821</v>
      </c>
      <c r="FN154">
        <f t="shared" si="253"/>
        <v>29.047436306327917</v>
      </c>
      <c r="FO154">
        <f t="shared" si="254"/>
        <v>12.227607423275899</v>
      </c>
      <c r="FP154">
        <f t="shared" si="255"/>
        <v>-40.228021037975857</v>
      </c>
      <c r="FQ154">
        <f t="shared" si="256"/>
        <v>53.925171556986108</v>
      </c>
      <c r="FR154">
        <f t="shared" si="257"/>
        <v>45.1953675073987</v>
      </c>
      <c r="FS154">
        <f t="shared" si="258"/>
        <v>36.485241535187988</v>
      </c>
      <c r="FT154">
        <f t="shared" si="259"/>
        <v>1.7297017152337464</v>
      </c>
      <c r="FU154">
        <f t="shared" si="260"/>
        <v>-5.5160405516775014E-2</v>
      </c>
      <c r="FV154">
        <f t="shared" si="261"/>
        <v>28.539856073630016</v>
      </c>
      <c r="FW154">
        <f t="shared" si="262"/>
        <v>22.142892872565419</v>
      </c>
      <c r="FX154">
        <f t="shared" si="263"/>
        <v>27.300754333202118</v>
      </c>
      <c r="FY154">
        <f t="shared" si="264"/>
        <v>13.972629065397864</v>
      </c>
      <c r="FZ154">
        <f t="shared" si="265"/>
        <v>24.052892771366544</v>
      </c>
      <c r="GA154">
        <f t="shared" si="266"/>
        <v>24.18485461987559</v>
      </c>
      <c r="GB154">
        <f>(CG154-CG$3)/CG$3*10000000000</f>
        <v>-58.029130598699687</v>
      </c>
      <c r="GC154">
        <f>(CH154-CH$3)/CH$3*10000000000</f>
        <v>-43.048542636979299</v>
      </c>
      <c r="GD154">
        <f>(CI154-CI$3)/CI$3*10000000000</f>
        <v>22.301492695886861</v>
      </c>
      <c r="GE154">
        <f>(CJ154-CJ$3)/CJ$3*10000000000</f>
        <v>-5.5899631328717767</v>
      </c>
      <c r="GF154">
        <f>(CK154-CK$3)/CK$3*10000000000</f>
        <v>7.6499647128350121</v>
      </c>
      <c r="GG154">
        <f>(CL154-CL$3)/CL$3*10000000000</f>
        <v>-17.695050043247978</v>
      </c>
      <c r="GH154">
        <f>(CM154-CM$3)/CM$3*10000000000</f>
        <v>-16.715729119599953</v>
      </c>
      <c r="GI154">
        <f>(CN154-CN$3)/CN$3*10000000000</f>
        <v>-23.483453401822995</v>
      </c>
      <c r="GJ154">
        <f>(CO154-CO$3)/CO$3*10000000000</f>
        <v>-18.428051773986898</v>
      </c>
      <c r="GK154">
        <f>(CP154-CP$3)/CP$3*10000000000</f>
        <v>-13.789747543860788</v>
      </c>
      <c r="GL154">
        <f t="shared" si="267"/>
        <v>-33.057337349181978</v>
      </c>
      <c r="GM154">
        <f>(CR154-CR$3)/CR$3*10000000000</f>
        <v>32.506619289399332</v>
      </c>
    </row>
    <row r="155" spans="1:195">
      <c r="A155">
        <v>4999996.9289760301</v>
      </c>
      <c r="B155">
        <v>4999997.3354152599</v>
      </c>
      <c r="C155">
        <v>4999997.1235574102</v>
      </c>
      <c r="D155">
        <v>4999996.9733033096</v>
      </c>
      <c r="E155">
        <v>4999997.2049701903</v>
      </c>
      <c r="F155">
        <v>4999997.0510612195</v>
      </c>
      <c r="G155">
        <v>4999996.9064358398</v>
      </c>
      <c r="H155">
        <v>4999997.0844800798</v>
      </c>
      <c r="I155">
        <v>4999997.1501607299</v>
      </c>
      <c r="J155">
        <v>4999997.0339370603</v>
      </c>
      <c r="K155">
        <v>4999997.1423655096</v>
      </c>
      <c r="L155">
        <v>4999997.2860659501</v>
      </c>
      <c r="M155">
        <v>4999996.9343588902</v>
      </c>
      <c r="N155">
        <v>4999997.0366311697</v>
      </c>
      <c r="O155">
        <v>4999997.0072470503</v>
      </c>
      <c r="P155">
        <v>4999997.1314899204</v>
      </c>
      <c r="Q155">
        <v>4999997.0326218698</v>
      </c>
      <c r="R155">
        <v>4999997.3566161301</v>
      </c>
      <c r="S155">
        <v>4999996.9654202797</v>
      </c>
      <c r="T155">
        <v>4999997.0379207795</v>
      </c>
      <c r="U155">
        <v>4999997.0890292097</v>
      </c>
      <c r="V155">
        <v>4999997.04254953</v>
      </c>
      <c r="W155">
        <v>4999997.1083974903</v>
      </c>
      <c r="X155">
        <v>4999997.1002219198</v>
      </c>
      <c r="Y155">
        <v>4999997.1812913502</v>
      </c>
      <c r="Z155">
        <v>4999997.2385577299</v>
      </c>
      <c r="AA155">
        <v>4999997.2553182403</v>
      </c>
      <c r="AB155">
        <v>4999997.2483528098</v>
      </c>
      <c r="AC155">
        <v>4999997.1787084099</v>
      </c>
      <c r="AD155">
        <v>4999997.2021637103</v>
      </c>
      <c r="AE155">
        <v>4999997.2780285096</v>
      </c>
      <c r="AF155">
        <v>4999997.2627193499</v>
      </c>
      <c r="AG155">
        <v>4999997.42467664</v>
      </c>
      <c r="AH155">
        <v>4999997.2484578099</v>
      </c>
      <c r="AI155">
        <v>4999997.1641217498</v>
      </c>
      <c r="AJ155">
        <v>4999997.2180300299</v>
      </c>
      <c r="AK155">
        <v>4999997.1644663997</v>
      </c>
      <c r="AL155">
        <v>4999997.0254552597</v>
      </c>
      <c r="AM155">
        <v>4999996.9380871402</v>
      </c>
      <c r="AN155">
        <v>4999997.2989806198</v>
      </c>
      <c r="AO155">
        <v>4999997.2321255105</v>
      </c>
      <c r="AP155">
        <v>4999997.2798495302</v>
      </c>
      <c r="AQ155">
        <v>4999997.2445820998</v>
      </c>
      <c r="AR155">
        <v>4999997.1231562803</v>
      </c>
      <c r="AS155">
        <v>4999996.9743496301</v>
      </c>
      <c r="AT155">
        <v>4999997.1757052299</v>
      </c>
      <c r="AU155">
        <v>4999996.8558780001</v>
      </c>
      <c r="AV155">
        <v>4999996.7506901901</v>
      </c>
      <c r="AW155">
        <v>4999997.2762644198</v>
      </c>
      <c r="AX155">
        <v>4999996.9822918698</v>
      </c>
      <c r="AY155">
        <v>4999997.1698210603</v>
      </c>
      <c r="AZ155">
        <v>4999997.1313094301</v>
      </c>
      <c r="BA155">
        <v>4999997.28161583</v>
      </c>
      <c r="BB155">
        <v>4999997.2232942302</v>
      </c>
      <c r="BC155">
        <v>4999997.1668392997</v>
      </c>
      <c r="BD155">
        <v>4999997.3952662498</v>
      </c>
      <c r="BE155">
        <v>4999996.9692876199</v>
      </c>
      <c r="BF155">
        <v>4999997.3875396298</v>
      </c>
      <c r="BG155">
        <v>4999997.29620279</v>
      </c>
      <c r="BH155" s="1">
        <v>9.9100000000000005E+37</v>
      </c>
      <c r="BI155">
        <v>4999997.2174378596</v>
      </c>
      <c r="BJ155">
        <v>4999997.3410006296</v>
      </c>
      <c r="BK155">
        <v>4999997.00938801</v>
      </c>
      <c r="BL155">
        <v>4999997.2910065698</v>
      </c>
      <c r="BM155">
        <v>4999997.1541947797</v>
      </c>
      <c r="BN155">
        <v>4999997.2955453899</v>
      </c>
      <c r="BO155">
        <v>4999997.0965745496</v>
      </c>
      <c r="BP155">
        <v>4999997.0209229197</v>
      </c>
      <c r="BQ155">
        <v>4999997.3529407596</v>
      </c>
      <c r="BR155">
        <v>4999997.0833300296</v>
      </c>
      <c r="BS155">
        <v>4999997.2495882502</v>
      </c>
      <c r="BT155">
        <v>4999997.1503822999</v>
      </c>
      <c r="BU155">
        <v>4999997.35362742</v>
      </c>
      <c r="BV155">
        <v>4999997.0850948403</v>
      </c>
      <c r="BW155">
        <v>4999996.8958744099</v>
      </c>
      <c r="BX155">
        <v>4999997.2366509698</v>
      </c>
      <c r="BY155">
        <v>4999997.1075911103</v>
      </c>
      <c r="BZ155">
        <v>4999997.0928656599</v>
      </c>
      <c r="CA155">
        <v>4999997.2215356799</v>
      </c>
      <c r="CB155">
        <v>4999997.0274361297</v>
      </c>
      <c r="CC155">
        <v>4999997.3263074597</v>
      </c>
      <c r="CD155">
        <v>4999996.6015829202</v>
      </c>
      <c r="CE155">
        <v>4999997.1165558798</v>
      </c>
      <c r="CF155">
        <v>4999996.9480163902</v>
      </c>
      <c r="CG155">
        <v>4999997.3601114396</v>
      </c>
      <c r="CH155">
        <v>4999997.3069620198</v>
      </c>
      <c r="CI155">
        <v>4999997.2038535001</v>
      </c>
      <c r="CJ155">
        <v>4999997.3230763599</v>
      </c>
      <c r="CK155">
        <v>4999996.9213408604</v>
      </c>
      <c r="CL155">
        <v>4999997.0148596102</v>
      </c>
      <c r="CM155">
        <v>4999997.3524744799</v>
      </c>
      <c r="CN155">
        <v>4999997.1946785497</v>
      </c>
      <c r="CO155">
        <v>4999996.9774388596</v>
      </c>
      <c r="CP155">
        <v>4999997.0622714097</v>
      </c>
      <c r="CQ155">
        <v>4999997.2078649001</v>
      </c>
      <c r="CR155">
        <v>4999997.0531485202</v>
      </c>
      <c r="CV155">
        <f t="shared" si="194"/>
        <v>-6.0816630785068817</v>
      </c>
      <c r="CW155">
        <f t="shared" si="195"/>
        <v>38.032460881458647</v>
      </c>
      <c r="CX155">
        <f t="shared" si="196"/>
        <v>22.446753382417693</v>
      </c>
      <c r="CY155">
        <f t="shared" si="197"/>
        <v>2.1301800245956812</v>
      </c>
      <c r="CZ155">
        <f t="shared" si="198"/>
        <v>16.76397034188842</v>
      </c>
      <c r="DA155">
        <f t="shared" si="199"/>
        <v>26.46475549302772</v>
      </c>
      <c r="DB155">
        <f t="shared" si="200"/>
        <v>5.1647028270844926</v>
      </c>
      <c r="DC155">
        <f t="shared" si="201"/>
        <v>45.788845879642786</v>
      </c>
      <c r="DD155">
        <f t="shared" si="202"/>
        <v>4.7321830862132854</v>
      </c>
      <c r="DE155">
        <f t="shared" si="203"/>
        <v>-5.4576820443490632</v>
      </c>
      <c r="DF155">
        <f t="shared" si="204"/>
        <v>2.6567407242266059</v>
      </c>
      <c r="DG155">
        <f t="shared" si="205"/>
        <v>27.633615012485496</v>
      </c>
      <c r="DH155">
        <f t="shared" si="206"/>
        <v>33.52762031678148</v>
      </c>
      <c r="DI155">
        <f t="shared" si="207"/>
        <v>24.169973511230939</v>
      </c>
      <c r="DJ155">
        <f t="shared" si="208"/>
        <v>4.6551236828069014</v>
      </c>
      <c r="DK155">
        <f t="shared" si="209"/>
        <v>18.655972117182159</v>
      </c>
      <c r="DL155">
        <f t="shared" si="210"/>
        <v>-15.244509735565714</v>
      </c>
      <c r="DM155">
        <f t="shared" si="211"/>
        <v>27.898795828847458</v>
      </c>
      <c r="DN155">
        <f t="shared" si="212"/>
        <v>-13.704228131550375</v>
      </c>
      <c r="DO155">
        <f t="shared" si="213"/>
        <v>4.9996815463432922</v>
      </c>
      <c r="DP155">
        <f t="shared" si="214"/>
        <v>28.390096345857543</v>
      </c>
      <c r="DQ155">
        <f t="shared" si="215"/>
        <v>5.1458229040677814</v>
      </c>
      <c r="DR155">
        <f t="shared" si="216"/>
        <v>15.835309270888464</v>
      </c>
      <c r="DS155">
        <f t="shared" si="217"/>
        <v>34.075660020449355</v>
      </c>
      <c r="DT155">
        <f t="shared" si="218"/>
        <v>19.397511875227547</v>
      </c>
      <c r="DU155">
        <f t="shared" si="219"/>
        <v>-45.515424356699931</v>
      </c>
      <c r="DV155">
        <f t="shared" si="220"/>
        <v>59.802313924245297</v>
      </c>
      <c r="DW155">
        <f t="shared" si="221"/>
        <v>12.742885898199251</v>
      </c>
      <c r="DX155">
        <f t="shared" si="222"/>
        <v>5.0455825959232854</v>
      </c>
      <c r="DY155">
        <f t="shared" si="223"/>
        <v>25.934135219309486</v>
      </c>
      <c r="DZ155">
        <f t="shared" si="224"/>
        <v>18.796249316143403</v>
      </c>
      <c r="EA155">
        <f t="shared" si="225"/>
        <v>7.8063445122165476</v>
      </c>
      <c r="EB155">
        <f t="shared" si="226"/>
        <v>46.470984753681918</v>
      </c>
      <c r="EC155">
        <f t="shared" si="227"/>
        <v>32.633138258860946</v>
      </c>
      <c r="ED155">
        <f t="shared" si="228"/>
        <v>-30.763777562908146</v>
      </c>
      <c r="EE155">
        <f t="shared" si="229"/>
        <v>-89.327529547348277</v>
      </c>
      <c r="EF155">
        <f>(AK155-AK$3)/AK$3*10000000000</f>
        <v>5.1060031279721123</v>
      </c>
      <c r="EG155">
        <f>(AL155-AL$3)/AL$3*10000000000</f>
        <v>28.530337206991202</v>
      </c>
      <c r="EH155">
        <f>(AM155-AM$3)/AM$3*10000000000</f>
        <v>5.7154630885064552</v>
      </c>
      <c r="EI155">
        <f>(AN155-AN$3)/AN$3*10000000000</f>
        <v>1.2912403318559895</v>
      </c>
      <c r="EJ155">
        <f>(AO155-AO$3)/AO$3*10000000000</f>
        <v>-11.03514483773734</v>
      </c>
      <c r="EK155">
        <f>(AP155-AP$3)/AP$3*10000000000</f>
        <v>22.286073371480771</v>
      </c>
      <c r="EL155">
        <f>(AQ155-AQ$3)/AQ$3*10000000000</f>
        <v>23.592833448344191</v>
      </c>
      <c r="EM155">
        <f>(AR155-AR$3)/AR$3*10000000000</f>
        <v>12.897448601082306</v>
      </c>
      <c r="EN155">
        <f>(AS155-AS$3)/AS$3*10000000000</f>
        <v>19.764191362815662</v>
      </c>
      <c r="EO155">
        <f>(AT155-AT$3)/AT$3*10000000000</f>
        <v>18.549490056416641</v>
      </c>
      <c r="EP155">
        <f>(AU155-AU$3)/AU$3*10000000000</f>
        <v>16.463770666495861</v>
      </c>
      <c r="EQ155">
        <f t="shared" si="230"/>
        <v>32.071780869382849</v>
      </c>
      <c r="ER155">
        <f t="shared" si="231"/>
        <v>-5.7277040059801463</v>
      </c>
      <c r="ES155">
        <f t="shared" si="232"/>
        <v>42.216386226568851</v>
      </c>
      <c r="ET155">
        <f t="shared" si="233"/>
        <v>-9.8511446051970921</v>
      </c>
      <c r="EU155">
        <f t="shared" si="234"/>
        <v>1.342140908366789</v>
      </c>
      <c r="EV155">
        <f t="shared" si="235"/>
        <v>-28.488275169782671</v>
      </c>
      <c r="EW155">
        <f t="shared" si="236"/>
        <v>9.4866451495174395</v>
      </c>
      <c r="EX155">
        <f t="shared" si="237"/>
        <v>20.46049059690246</v>
      </c>
      <c r="EY155">
        <f t="shared" si="238"/>
        <v>3.7889220946670363</v>
      </c>
      <c r="EZ155">
        <f t="shared" si="239"/>
        <v>12.618147050493713</v>
      </c>
      <c r="FA155">
        <f t="shared" si="240"/>
        <v>26.460333652791046</v>
      </c>
      <c r="FB155">
        <f t="shared" si="241"/>
        <v>58.334572461005621</v>
      </c>
      <c r="FC155">
        <f t="shared" si="242"/>
        <v>1.9820012691214548E+41</v>
      </c>
      <c r="FD155">
        <f t="shared" si="243"/>
        <v>29.81371610485607</v>
      </c>
      <c r="FE155">
        <f t="shared" si="244"/>
        <v>-4.6028239894753717</v>
      </c>
      <c r="FF155">
        <f t="shared" si="245"/>
        <v>22.952434418058036</v>
      </c>
      <c r="FG155">
        <f t="shared" si="246"/>
        <v>9.449105250297098</v>
      </c>
      <c r="FH155">
        <f t="shared" si="247"/>
        <v>26.377134206348227</v>
      </c>
      <c r="FI155">
        <f t="shared" si="248"/>
        <v>-7.4089637930162482</v>
      </c>
      <c r="FJ155">
        <f t="shared" si="249"/>
        <v>7.1159027910271186</v>
      </c>
      <c r="FK155">
        <f t="shared" si="250"/>
        <v>-0.25468148563616705</v>
      </c>
      <c r="FL155">
        <f t="shared" si="251"/>
        <v>58.330470252210361</v>
      </c>
      <c r="FM155">
        <f t="shared" si="252"/>
        <v>15.47332826762343</v>
      </c>
      <c r="FN155">
        <f t="shared" si="253"/>
        <v>27.354115840935322</v>
      </c>
      <c r="FO155">
        <f t="shared" si="254"/>
        <v>11.52444730201246</v>
      </c>
      <c r="FP155">
        <f t="shared" si="255"/>
        <v>-40.867741262517008</v>
      </c>
      <c r="FQ155">
        <f t="shared" si="256"/>
        <v>53.800052020761356</v>
      </c>
      <c r="FR155">
        <f t="shared" si="257"/>
        <v>44.56100791491712</v>
      </c>
      <c r="FS155">
        <f t="shared" si="258"/>
        <v>36.71416075138567</v>
      </c>
      <c r="FT155">
        <f t="shared" si="259"/>
        <v>1.6365619532967037</v>
      </c>
      <c r="FU155">
        <f t="shared" si="260"/>
        <v>-0.77816144166793166</v>
      </c>
      <c r="FV155">
        <f t="shared" si="261"/>
        <v>28.81501548199715</v>
      </c>
      <c r="FW155">
        <f t="shared" si="262"/>
        <v>19.615710306043766</v>
      </c>
      <c r="FX155">
        <f t="shared" si="263"/>
        <v>26.951053694364028</v>
      </c>
      <c r="FY155">
        <f t="shared" si="264"/>
        <v>14.309149668428127</v>
      </c>
      <c r="FZ155">
        <f t="shared" si="265"/>
        <v>24.352313152506969</v>
      </c>
      <c r="GA155">
        <f t="shared" si="266"/>
        <v>23.783255041095153</v>
      </c>
      <c r="GB155">
        <f>(CG155-CG$3)/CG$3*10000000000</f>
        <v>-58.293071279452221</v>
      </c>
      <c r="GC155">
        <f>(CH155-CH$3)/CH$3*10000000000</f>
        <v>-44.241643860847759</v>
      </c>
      <c r="GD155">
        <f>(CI155-CI$3)/CI$3*10000000000</f>
        <v>22.498093139130081</v>
      </c>
      <c r="GE155">
        <f>(CJ155-CJ$3)/CJ$3*10000000000</f>
        <v>-5.1506636273931248</v>
      </c>
      <c r="GF155">
        <f>(CK155-CK$3)/CK$3*10000000000</f>
        <v>8.0596463154119551</v>
      </c>
      <c r="GG155">
        <f>(CL155-CL$3)/CL$3*10000000000</f>
        <v>-18.039330401684918</v>
      </c>
      <c r="GH155">
        <f>(CM155-CM$3)/CM$3*10000000000</f>
        <v>-16.373808757002347</v>
      </c>
      <c r="GI155">
        <f>(CN155-CN$3)/CN$3*10000000000</f>
        <v>-22.937332989493068</v>
      </c>
      <c r="GJ155">
        <f>(CO155-CO$3)/CO$3*10000000000</f>
        <v>-18.647711786168102</v>
      </c>
      <c r="GK155">
        <f>(CP155-CP$3)/CP$3*10000000000</f>
        <v>-13.052728228561952</v>
      </c>
      <c r="GL155">
        <f t="shared" si="267"/>
        <v>-33.666297853765364</v>
      </c>
      <c r="GM155">
        <f>(CR155-CR$3)/CR$3*10000000000</f>
        <v>33.42322006003613</v>
      </c>
    </row>
    <row r="156" spans="1:195">
      <c r="A156">
        <v>4999996.9294293802</v>
      </c>
      <c r="B156">
        <v>4999997.3351536896</v>
      </c>
      <c r="C156">
        <v>4999997.1232305104</v>
      </c>
      <c r="D156">
        <v>4999996.9739194196</v>
      </c>
      <c r="E156">
        <v>4999997.2055788804</v>
      </c>
      <c r="F156">
        <v>4999997.0513017001</v>
      </c>
      <c r="G156">
        <v>4999996.9059489099</v>
      </c>
      <c r="H156">
        <v>4999997.0844605099</v>
      </c>
      <c r="I156">
        <v>4999997.1500348104</v>
      </c>
      <c r="J156">
        <v>4999997.0336767603</v>
      </c>
      <c r="K156">
        <v>4999997.1426407304</v>
      </c>
      <c r="L156">
        <v>4999997.2859262498</v>
      </c>
      <c r="M156">
        <v>4999996.9344164599</v>
      </c>
      <c r="N156">
        <v>4999997.03662185</v>
      </c>
      <c r="O156">
        <v>4999997.0072042802</v>
      </c>
      <c r="P156">
        <v>4999997.1317586396</v>
      </c>
      <c r="Q156">
        <v>4999997.0325193098</v>
      </c>
      <c r="R156">
        <v>4999997.3561450001</v>
      </c>
      <c r="S156">
        <v>4999996.9656054303</v>
      </c>
      <c r="T156">
        <v>4999997.0379975596</v>
      </c>
      <c r="U156">
        <v>4999997.0893142801</v>
      </c>
      <c r="V156">
        <v>4999997.0432975804</v>
      </c>
      <c r="W156">
        <v>4999997.1081982199</v>
      </c>
      <c r="X156">
        <v>4999997.1002296004</v>
      </c>
      <c r="Y156">
        <v>4999997.1813957198</v>
      </c>
      <c r="Z156">
        <v>4999997.23795674</v>
      </c>
      <c r="AA156">
        <v>4999997.2555773798</v>
      </c>
      <c r="AB156">
        <v>4999997.2484537298</v>
      </c>
      <c r="AC156">
        <v>4999997.1790270302</v>
      </c>
      <c r="AD156">
        <v>4999997.2029120298</v>
      </c>
      <c r="AE156">
        <v>4999997.2786067398</v>
      </c>
      <c r="AF156">
        <v>4999997.2628575703</v>
      </c>
      <c r="AG156">
        <v>4999997.4246620797</v>
      </c>
      <c r="AH156">
        <v>4999997.2484247396</v>
      </c>
      <c r="AI156">
        <v>4999997.1640041498</v>
      </c>
      <c r="AJ156">
        <v>4999997.2177727101</v>
      </c>
      <c r="AK156">
        <v>4999997.1645854199</v>
      </c>
      <c r="AL156">
        <v>4999997.0255423002</v>
      </c>
      <c r="AM156">
        <v>4999996.9378435099</v>
      </c>
      <c r="AN156">
        <v>4999997.2983385501</v>
      </c>
      <c r="AO156">
        <v>4999997.23224934</v>
      </c>
      <c r="AP156">
        <v>4999997.2799595296</v>
      </c>
      <c r="AQ156">
        <v>4999997.2444469798</v>
      </c>
      <c r="AR156">
        <v>4999997.1229913598</v>
      </c>
      <c r="AS156">
        <v>4999996.9746399997</v>
      </c>
      <c r="AT156">
        <v>4999997.1754616601</v>
      </c>
      <c r="AU156">
        <v>4999996.855517</v>
      </c>
      <c r="AV156">
        <v>4999996.7511496404</v>
      </c>
      <c r="AW156">
        <v>4999997.2759897402</v>
      </c>
      <c r="AX156">
        <v>4999996.9831871102</v>
      </c>
      <c r="AY156">
        <v>4999997.1696148496</v>
      </c>
      <c r="AZ156">
        <v>4999997.13157498</v>
      </c>
      <c r="BA156">
        <v>4999997.2813270399</v>
      </c>
      <c r="BB156">
        <v>4999997.2239730395</v>
      </c>
      <c r="BC156">
        <v>4999997.1665247902</v>
      </c>
      <c r="BD156">
        <v>4999997.3958031703</v>
      </c>
      <c r="BE156">
        <v>4999996.9696613196</v>
      </c>
      <c r="BF156">
        <v>4999997.3874793602</v>
      </c>
      <c r="BG156">
        <v>4999997.2964806901</v>
      </c>
      <c r="BH156" s="1">
        <v>9.9100000000000005E+37</v>
      </c>
      <c r="BI156">
        <v>4999997.2177234096</v>
      </c>
      <c r="BJ156">
        <v>4999997.3410312096</v>
      </c>
      <c r="BK156">
        <v>4999997.0097872503</v>
      </c>
      <c r="BL156">
        <v>4999997.2905926602</v>
      </c>
      <c r="BM156">
        <v>4999997.1541747302</v>
      </c>
      <c r="BN156">
        <v>4999997.2948608501</v>
      </c>
      <c r="BO156">
        <v>4999997.0963237695</v>
      </c>
      <c r="BP156">
        <v>4999997.0206866702</v>
      </c>
      <c r="BQ156">
        <v>4999997.3527054796</v>
      </c>
      <c r="BR156">
        <v>4999997.0834699096</v>
      </c>
      <c r="BS156">
        <v>4999997.2505462402</v>
      </c>
      <c r="BT156">
        <v>4999997.1507838303</v>
      </c>
      <c r="BU156">
        <v>4999997.3536913702</v>
      </c>
      <c r="BV156">
        <v>4999997.0848743403</v>
      </c>
      <c r="BW156">
        <v>4999996.89598889</v>
      </c>
      <c r="BX156">
        <v>4999997.2366137402</v>
      </c>
      <c r="BY156">
        <v>4999997.1076953001</v>
      </c>
      <c r="BZ156">
        <v>4999997.0930436002</v>
      </c>
      <c r="CA156">
        <v>4999997.2215004098</v>
      </c>
      <c r="CB156">
        <v>4999997.0274045197</v>
      </c>
      <c r="CC156">
        <v>4999997.3263966301</v>
      </c>
      <c r="CD156">
        <v>4999996.6014820896</v>
      </c>
      <c r="CE156">
        <v>4999997.1160169998</v>
      </c>
      <c r="CF156">
        <v>4999996.9480033396</v>
      </c>
      <c r="CG156">
        <v>4999997.3597950898</v>
      </c>
      <c r="CH156">
        <v>4999997.3069651797</v>
      </c>
      <c r="CI156">
        <v>4999997.2041682201</v>
      </c>
      <c r="CJ156">
        <v>4999997.3228836302</v>
      </c>
      <c r="CK156">
        <v>4999996.9209867297</v>
      </c>
      <c r="CL156">
        <v>4999997.0146278096</v>
      </c>
      <c r="CM156">
        <v>4999997.3524481496</v>
      </c>
      <c r="CN156">
        <v>4999997.1945895804</v>
      </c>
      <c r="CO156">
        <v>4999996.9773845598</v>
      </c>
      <c r="CP156">
        <v>4999997.0620178496</v>
      </c>
      <c r="CQ156">
        <v>4999997.2081209403</v>
      </c>
      <c r="CR156">
        <v>4999997.0527992398</v>
      </c>
      <c r="CV156">
        <f t="shared" si="194"/>
        <v>-5.1749622537705182</v>
      </c>
      <c r="CW156">
        <f t="shared" si="195"/>
        <v>37.509319946710484</v>
      </c>
      <c r="CX156">
        <f t="shared" si="196"/>
        <v>21.792953381575529</v>
      </c>
      <c r="CY156">
        <f t="shared" si="197"/>
        <v>3.3624006307274672</v>
      </c>
      <c r="CZ156">
        <f t="shared" si="198"/>
        <v>17.981351190506157</v>
      </c>
      <c r="DA156">
        <f t="shared" si="199"/>
        <v>26.9457168325292</v>
      </c>
      <c r="DB156">
        <f t="shared" si="200"/>
        <v>4.1908424221531275</v>
      </c>
      <c r="DC156">
        <f t="shared" si="201"/>
        <v>45.749706094120207</v>
      </c>
      <c r="DD156">
        <f t="shared" si="202"/>
        <v>4.4803440051521584</v>
      </c>
      <c r="DE156">
        <f t="shared" si="203"/>
        <v>-5.9782823588759024</v>
      </c>
      <c r="DF156">
        <f t="shared" si="204"/>
        <v>3.20718248288525</v>
      </c>
      <c r="DG156">
        <f t="shared" si="205"/>
        <v>27.35421436238348</v>
      </c>
      <c r="DH156">
        <f t="shared" si="206"/>
        <v>33.642759797662485</v>
      </c>
      <c r="DI156">
        <f t="shared" si="207"/>
        <v>24.151334010130391</v>
      </c>
      <c r="DJ156">
        <f t="shared" si="208"/>
        <v>4.5695835157336822</v>
      </c>
      <c r="DK156">
        <f t="shared" si="209"/>
        <v>19.193410744647778</v>
      </c>
      <c r="DL156">
        <f t="shared" si="210"/>
        <v>-15.449629928755616</v>
      </c>
      <c r="DM156">
        <f t="shared" si="211"/>
        <v>26.956535301135645</v>
      </c>
      <c r="DN156">
        <f t="shared" si="212"/>
        <v>-13.333926601068228</v>
      </c>
      <c r="DO156">
        <f t="shared" si="213"/>
        <v>5.1532418287845108</v>
      </c>
      <c r="DP156">
        <f t="shared" si="214"/>
        <v>28.960237458427404</v>
      </c>
      <c r="DQ156">
        <f t="shared" si="215"/>
        <v>6.6419245880162183</v>
      </c>
      <c r="DR156">
        <f t="shared" si="216"/>
        <v>15.436768170417674</v>
      </c>
      <c r="DS156">
        <f t="shared" si="217"/>
        <v>34.091021263956243</v>
      </c>
      <c r="DT156">
        <f t="shared" si="218"/>
        <v>19.606251184601224</v>
      </c>
      <c r="DU156">
        <f t="shared" si="219"/>
        <v>-46.717404831028936</v>
      </c>
      <c r="DV156">
        <f t="shared" si="220"/>
        <v>60.320593361975519</v>
      </c>
      <c r="DW156">
        <f t="shared" si="221"/>
        <v>12.944725963195948</v>
      </c>
      <c r="DX156">
        <f t="shared" si="222"/>
        <v>5.6828236636876817</v>
      </c>
      <c r="DY156">
        <f t="shared" si="223"/>
        <v>27.43077516335897</v>
      </c>
      <c r="DZ156">
        <f t="shared" si="224"/>
        <v>19.952710441690982</v>
      </c>
      <c r="EA156">
        <f t="shared" si="225"/>
        <v>8.0827854183044288</v>
      </c>
      <c r="EB156">
        <f t="shared" si="226"/>
        <v>46.441864144284516</v>
      </c>
      <c r="EC156">
        <f t="shared" si="227"/>
        <v>32.566997555643276</v>
      </c>
      <c r="ED156">
        <f t="shared" si="228"/>
        <v>-30.998977623868022</v>
      </c>
      <c r="EE156">
        <f t="shared" si="229"/>
        <v>-89.842169370600402</v>
      </c>
      <c r="EF156">
        <f>(AK156-AK$3)/AK$3*10000000000</f>
        <v>5.3440437252243473</v>
      </c>
      <c r="EG156">
        <f>(AL156-AL$3)/AL$3*10000000000</f>
        <v>28.704418264052219</v>
      </c>
      <c r="EH156">
        <f>(AM156-AM$3)/AM$3*10000000000</f>
        <v>5.2282022693797074</v>
      </c>
      <c r="EI156">
        <f>(AN156-AN$3)/AN$3*10000000000</f>
        <v>7.1004071454527033E-3</v>
      </c>
      <c r="EJ156">
        <f>(AO156-AO$3)/AO$3*10000000000</f>
        <v>-10.787485539225766</v>
      </c>
      <c r="EK156">
        <f>(AP156-AP$3)/AP$3*10000000000</f>
        <v>22.506072372877959</v>
      </c>
      <c r="EL156">
        <f>(AQ156-AQ$3)/AQ$3*10000000000</f>
        <v>23.322593289950678</v>
      </c>
      <c r="EM156">
        <f>(AR156-AR$3)/AR$3*10000000000</f>
        <v>12.56760748256051</v>
      </c>
      <c r="EN156">
        <f>(AS156-AS$3)/AS$3*10000000000</f>
        <v>20.344930945303958</v>
      </c>
      <c r="EO156">
        <f>(AT156-AT$3)/AT$3*10000000000</f>
        <v>18.062350331824263</v>
      </c>
      <c r="EP156">
        <f>(AU156-AU$3)/AU$3*10000000000</f>
        <v>15.741769835905385</v>
      </c>
      <c r="EQ156">
        <f t="shared" si="230"/>
        <v>32.990682063604119</v>
      </c>
      <c r="ER156">
        <f t="shared" si="231"/>
        <v>-6.2770635520159503</v>
      </c>
      <c r="ES156">
        <f t="shared" si="232"/>
        <v>44.006868002972197</v>
      </c>
      <c r="ET156">
        <f t="shared" si="233"/>
        <v>-10.263566139243428</v>
      </c>
      <c r="EU156">
        <f t="shared" si="234"/>
        <v>1.8732409498409275</v>
      </c>
      <c r="EV156">
        <f t="shared" si="235"/>
        <v>-29.065855665898809</v>
      </c>
      <c r="EW156">
        <f t="shared" si="236"/>
        <v>10.8442646240867</v>
      </c>
      <c r="EX156">
        <f t="shared" si="237"/>
        <v>19.831471247007283</v>
      </c>
      <c r="EY156">
        <f t="shared" si="238"/>
        <v>4.8627636600519155</v>
      </c>
      <c r="EZ156">
        <f t="shared" si="239"/>
        <v>13.36554690911256</v>
      </c>
      <c r="FA156">
        <f t="shared" si="240"/>
        <v>26.339794371303942</v>
      </c>
      <c r="FB156">
        <f t="shared" si="241"/>
        <v>58.89037303881674</v>
      </c>
      <c r="FC156">
        <f t="shared" si="242"/>
        <v>1.9820012691214548E+41</v>
      </c>
      <c r="FD156">
        <f t="shared" si="243"/>
        <v>30.384816465653437</v>
      </c>
      <c r="FE156">
        <f t="shared" si="244"/>
        <v>-4.5416640035036515</v>
      </c>
      <c r="FF156">
        <f t="shared" si="245"/>
        <v>23.750915482697629</v>
      </c>
      <c r="FG156">
        <f t="shared" si="246"/>
        <v>8.6212856920403222</v>
      </c>
      <c r="FH156">
        <f t="shared" si="247"/>
        <v>26.337035158646998</v>
      </c>
      <c r="FI156">
        <f t="shared" si="248"/>
        <v>-8.7780441074676041</v>
      </c>
      <c r="FJ156">
        <f t="shared" si="249"/>
        <v>6.6143424521527345</v>
      </c>
      <c r="FK156">
        <f t="shared" si="250"/>
        <v>-0.7271808247970899</v>
      </c>
      <c r="FL156">
        <f t="shared" si="251"/>
        <v>57.859909956295155</v>
      </c>
      <c r="FM156">
        <f t="shared" si="252"/>
        <v>15.753088419438662</v>
      </c>
      <c r="FN156">
        <f t="shared" si="253"/>
        <v>29.270097030557789</v>
      </c>
      <c r="FO156">
        <f t="shared" si="254"/>
        <v>12.32750859026091</v>
      </c>
      <c r="FP156">
        <f t="shared" si="255"/>
        <v>-40.739840803528161</v>
      </c>
      <c r="FQ156">
        <f t="shared" si="256"/>
        <v>53.359051895762143</v>
      </c>
      <c r="FR156">
        <f t="shared" si="257"/>
        <v>44.789968125115408</v>
      </c>
      <c r="FS156">
        <f t="shared" si="258"/>
        <v>36.639701470120393</v>
      </c>
      <c r="FT156">
        <f t="shared" si="259"/>
        <v>1.8449417746546508</v>
      </c>
      <c r="FU156">
        <f t="shared" si="260"/>
        <v>-0.42228052727453441</v>
      </c>
      <c r="FV156">
        <f t="shared" si="261"/>
        <v>28.744475208148636</v>
      </c>
      <c r="FW156">
        <f t="shared" si="262"/>
        <v>19.552490229324565</v>
      </c>
      <c r="FX156">
        <f t="shared" si="263"/>
        <v>27.129394612668698</v>
      </c>
      <c r="FY156">
        <f t="shared" si="264"/>
        <v>14.107488391347102</v>
      </c>
      <c r="FZ156">
        <f t="shared" si="265"/>
        <v>23.274552517392141</v>
      </c>
      <c r="GA156">
        <f t="shared" si="266"/>
        <v>23.75715377862478</v>
      </c>
      <c r="GB156">
        <f>(CG156-CG$3)/CG$3*10000000000</f>
        <v>-58.925771188815943</v>
      </c>
      <c r="GC156">
        <f>(CH156-CH$3)/CH$3*10000000000</f>
        <v>-44.235323902480395</v>
      </c>
      <c r="GD156">
        <f>(CI156-CI$3)/CI$3*10000000000</f>
        <v>23.127533442536979</v>
      </c>
      <c r="GE156">
        <f>(CJ156-CJ$3)/CJ$3*10000000000</f>
        <v>-5.5361233460359864</v>
      </c>
      <c r="GF156">
        <f>(CK156-CK$3)/CK$3*10000000000</f>
        <v>7.3513843739723761</v>
      </c>
      <c r="GG156">
        <f>(CL156-CL$3)/CL$3*10000000000</f>
        <v>-18.5029318794044</v>
      </c>
      <c r="GH156">
        <f>(CM156-CM$3)/CM$3*10000000000</f>
        <v>-16.426469488459308</v>
      </c>
      <c r="GI156">
        <f>(CN156-CN$3)/CN$3*10000000000</f>
        <v>-23.115271580025944</v>
      </c>
      <c r="GJ156">
        <f>(CO156-CO$3)/CO$3*10000000000</f>
        <v>-18.756311514396213</v>
      </c>
      <c r="GK156">
        <f>(CP156-CP$3)/CP$3*10000000000</f>
        <v>-13.559848568895729</v>
      </c>
      <c r="GL156">
        <f t="shared" si="267"/>
        <v>-33.154217302458008</v>
      </c>
      <c r="GM156">
        <f>(CR156-CR$3)/CR$3*10000000000</f>
        <v>32.724658797157929</v>
      </c>
    </row>
    <row r="157" spans="1:195">
      <c r="A157">
        <v>4999996.9285413502</v>
      </c>
      <c r="B157">
        <v>4999997.3343483303</v>
      </c>
      <c r="C157">
        <v>4999997.1240654001</v>
      </c>
      <c r="D157">
        <v>4999996.9730773401</v>
      </c>
      <c r="E157">
        <v>4999997.2045519603</v>
      </c>
      <c r="F157">
        <v>4999997.05081221</v>
      </c>
      <c r="G157">
        <v>4999996.9069975298</v>
      </c>
      <c r="H157">
        <v>4999997.08362226</v>
      </c>
      <c r="I157">
        <v>4999997.1497895699</v>
      </c>
      <c r="J157">
        <v>4999997.03257298</v>
      </c>
      <c r="K157">
        <v>4999997.1416766997</v>
      </c>
      <c r="L157">
        <v>4999997.2848265199</v>
      </c>
      <c r="M157">
        <v>4999996.9348909399</v>
      </c>
      <c r="N157">
        <v>4999997.0358870002</v>
      </c>
      <c r="O157">
        <v>4999997.00740558</v>
      </c>
      <c r="P157">
        <v>4999997.1326729199</v>
      </c>
      <c r="Q157">
        <v>4999997.0323949698</v>
      </c>
      <c r="R157">
        <v>4999997.35659122</v>
      </c>
      <c r="S157">
        <v>4999996.9654583503</v>
      </c>
      <c r="T157">
        <v>4999997.0377317797</v>
      </c>
      <c r="U157">
        <v>4999997.0897241198</v>
      </c>
      <c r="V157">
        <v>4999997.0423549199</v>
      </c>
      <c r="W157">
        <v>4999997.1080825301</v>
      </c>
      <c r="X157">
        <v>4999997.1002059598</v>
      </c>
      <c r="Y157">
        <v>4999997.1811864404</v>
      </c>
      <c r="Z157">
        <v>4999997.2380191702</v>
      </c>
      <c r="AA157">
        <v>4999997.2554366002</v>
      </c>
      <c r="AB157">
        <v>4999997.2489029001</v>
      </c>
      <c r="AC157">
        <v>4999997.1788686197</v>
      </c>
      <c r="AD157">
        <v>4999997.2030803002</v>
      </c>
      <c r="AE157">
        <v>4999997.2786455397</v>
      </c>
      <c r="AF157">
        <v>4999997.2629136201</v>
      </c>
      <c r="AG157">
        <v>4999997.4244012702</v>
      </c>
      <c r="AH157">
        <v>4999997.2481854102</v>
      </c>
      <c r="AI157">
        <v>4999997.1634985898</v>
      </c>
      <c r="AJ157">
        <v>4999997.2178574996</v>
      </c>
      <c r="AK157">
        <v>4999997.1647208696</v>
      </c>
      <c r="AL157">
        <v>4999997.0253307698</v>
      </c>
      <c r="AM157">
        <v>4999996.9377171099</v>
      </c>
      <c r="AN157">
        <v>4999997.2982993796</v>
      </c>
      <c r="AO157">
        <v>4999997.2306640204</v>
      </c>
      <c r="AP157">
        <v>4999997.2797065303</v>
      </c>
      <c r="AQ157">
        <v>4999997.2441266403</v>
      </c>
      <c r="AR157">
        <v>4999997.1230034698</v>
      </c>
      <c r="AS157">
        <v>4999996.9743443998</v>
      </c>
      <c r="AT157">
        <v>4999997.1755769299</v>
      </c>
      <c r="AU157">
        <v>4999996.8554245001</v>
      </c>
      <c r="AV157">
        <v>4999996.75096149</v>
      </c>
      <c r="AW157">
        <v>4999997.2758214101</v>
      </c>
      <c r="AX157">
        <v>4999996.9809858203</v>
      </c>
      <c r="AY157">
        <v>4999997.1696570804</v>
      </c>
      <c r="AZ157">
        <v>4999997.1316177398</v>
      </c>
      <c r="BA157">
        <v>4999997.2813979601</v>
      </c>
      <c r="BB157">
        <v>4999997.2239029398</v>
      </c>
      <c r="BC157">
        <v>4999997.1667355401</v>
      </c>
      <c r="BD157">
        <v>4999997.39585461</v>
      </c>
      <c r="BE157">
        <v>4999996.9701346997</v>
      </c>
      <c r="BF157">
        <v>4999997.3874987001</v>
      </c>
      <c r="BG157">
        <v>4999997.2962736096</v>
      </c>
      <c r="BH157" s="1">
        <v>9.9100000000000005E+37</v>
      </c>
      <c r="BI157">
        <v>4999997.2177375099</v>
      </c>
      <c r="BJ157">
        <v>4999997.3413586104</v>
      </c>
      <c r="BK157">
        <v>4999997.0093477098</v>
      </c>
      <c r="BL157">
        <v>4999997.2908503199</v>
      </c>
      <c r="BM157">
        <v>4999997.1540614404</v>
      </c>
      <c r="BN157">
        <v>4999997.2950842697</v>
      </c>
      <c r="BO157">
        <v>4999997.0965183796</v>
      </c>
      <c r="BP157">
        <v>4999997.0201086001</v>
      </c>
      <c r="BQ157">
        <v>4999997.3525321903</v>
      </c>
      <c r="BR157">
        <v>4999997.0832944</v>
      </c>
      <c r="BS157">
        <v>4999997.2499433802</v>
      </c>
      <c r="BT157">
        <v>4999997.1507664397</v>
      </c>
      <c r="BU157">
        <v>4999997.3533582697</v>
      </c>
      <c r="BV157">
        <v>4999997.0850761198</v>
      </c>
      <c r="BW157">
        <v>4999996.8959480999</v>
      </c>
      <c r="BX157">
        <v>4999997.2364868801</v>
      </c>
      <c r="BY157">
        <v>4999997.1077736104</v>
      </c>
      <c r="BZ157">
        <v>4999997.0934205698</v>
      </c>
      <c r="CA157">
        <v>4999997.2200567899</v>
      </c>
      <c r="CB157">
        <v>4999997.0272181602</v>
      </c>
      <c r="CC157">
        <v>4999997.3255299702</v>
      </c>
      <c r="CD157">
        <v>4999996.6007544296</v>
      </c>
      <c r="CE157">
        <v>4999997.1159898099</v>
      </c>
      <c r="CF157">
        <v>4999996.9482596098</v>
      </c>
      <c r="CG157">
        <v>4999997.3591172798</v>
      </c>
      <c r="CH157">
        <v>4999997.3071250198</v>
      </c>
      <c r="CI157">
        <v>4999997.2042673798</v>
      </c>
      <c r="CJ157">
        <v>4999997.32285845</v>
      </c>
      <c r="CK157">
        <v>4999996.9208384203</v>
      </c>
      <c r="CL157">
        <v>4999997.0150458701</v>
      </c>
      <c r="CM157">
        <v>4999997.3519878704</v>
      </c>
      <c r="CN157">
        <v>4999997.1950272396</v>
      </c>
      <c r="CO157">
        <v>4999996.97755579</v>
      </c>
      <c r="CP157">
        <v>4999997.0619147299</v>
      </c>
      <c r="CQ157">
        <v>4999997.2077646498</v>
      </c>
      <c r="CR157">
        <v>4999997.0528873401</v>
      </c>
      <c r="CV157">
        <f t="shared" si="194"/>
        <v>-6.9510234330246252</v>
      </c>
      <c r="CW157">
        <f t="shared" si="195"/>
        <v>35.898600414697619</v>
      </c>
      <c r="CX157">
        <f t="shared" si="196"/>
        <v>23.462733765828112</v>
      </c>
      <c r="CY157">
        <f t="shared" si="197"/>
        <v>1.6782405704293251</v>
      </c>
      <c r="CZ157">
        <f t="shared" si="198"/>
        <v>15.927509953089544</v>
      </c>
      <c r="DA157">
        <f t="shared" si="199"/>
        <v>25.966736039143765</v>
      </c>
      <c r="DB157">
        <f t="shared" si="200"/>
        <v>6.2880834386673659</v>
      </c>
      <c r="DC157">
        <f t="shared" si="201"/>
        <v>44.073205265271987</v>
      </c>
      <c r="DD157">
        <f t="shared" si="202"/>
        <v>3.9898626914402304</v>
      </c>
      <c r="DE157">
        <f t="shared" si="203"/>
        <v>-8.185844131964318</v>
      </c>
      <c r="DF157">
        <f t="shared" si="204"/>
        <v>1.2791201335615723</v>
      </c>
      <c r="DG157">
        <f t="shared" si="205"/>
        <v>25.154753341481353</v>
      </c>
      <c r="DH157">
        <f t="shared" si="206"/>
        <v>34.591720344212163</v>
      </c>
      <c r="DI157">
        <f t="shared" si="207"/>
        <v>22.681633469621129</v>
      </c>
      <c r="DJ157">
        <f t="shared" si="208"/>
        <v>4.9721833300328289</v>
      </c>
      <c r="DK157">
        <f t="shared" si="209"/>
        <v>21.021972402753825</v>
      </c>
      <c r="DL157">
        <f t="shared" si="210"/>
        <v>-15.698309967190731</v>
      </c>
      <c r="DM157">
        <f t="shared" si="211"/>
        <v>27.848975632563203</v>
      </c>
      <c r="DN157">
        <f t="shared" si="212"/>
        <v>-13.628086877033114</v>
      </c>
      <c r="DO157">
        <f t="shared" si="213"/>
        <v>4.6216817035717259</v>
      </c>
      <c r="DP157">
        <f t="shared" si="214"/>
        <v>29.779917287628166</v>
      </c>
      <c r="DQ157">
        <f t="shared" si="215"/>
        <v>4.7566024806190201</v>
      </c>
      <c r="DR157">
        <f t="shared" si="216"/>
        <v>15.205388393156987</v>
      </c>
      <c r="DS157">
        <f t="shared" si="217"/>
        <v>34.043739851905926</v>
      </c>
      <c r="DT157">
        <f t="shared" si="218"/>
        <v>19.187692231056193</v>
      </c>
      <c r="DU157">
        <f t="shared" si="219"/>
        <v>-46.592544207704613</v>
      </c>
      <c r="DV157">
        <f t="shared" si="220"/>
        <v>60.039033902330601</v>
      </c>
      <c r="DW157">
        <f t="shared" si="221"/>
        <v>13.843067175682354</v>
      </c>
      <c r="DX157">
        <f t="shared" si="222"/>
        <v>5.3660024460358269</v>
      </c>
      <c r="DY157">
        <f t="shared" si="223"/>
        <v>27.767316215467016</v>
      </c>
      <c r="DZ157">
        <f t="shared" si="224"/>
        <v>20.030310143643785</v>
      </c>
      <c r="EA157">
        <f t="shared" si="225"/>
        <v>8.194885052777737</v>
      </c>
      <c r="EB157">
        <f t="shared" si="226"/>
        <v>45.920245000311972</v>
      </c>
      <c r="EC157">
        <f t="shared" si="227"/>
        <v>32.088338465512059</v>
      </c>
      <c r="ED157">
        <f t="shared" si="228"/>
        <v>-32.010098349694168</v>
      </c>
      <c r="EE157">
        <f t="shared" si="229"/>
        <v>-89.672590338086167</v>
      </c>
      <c r="EF157">
        <f>(AK157-AK$3)/AK$3*10000000000</f>
        <v>5.6149432642054693</v>
      </c>
      <c r="EG157">
        <f>(AL157-AL$3)/AL$3*10000000000</f>
        <v>28.281357281062768</v>
      </c>
      <c r="EH157">
        <f>(AM157-AM$3)/AM$3*10000000000</f>
        <v>4.9754020521259994</v>
      </c>
      <c r="EI157">
        <f>(AN157-AN$3)/AN$3*10000000000</f>
        <v>-7.1240627516298408E-2</v>
      </c>
      <c r="EJ157">
        <f>(AO157-AO$3)/AO$3*10000000000</f>
        <v>-13.95812656741872</v>
      </c>
      <c r="EK157">
        <f>(AP157-AP$3)/AP$3*10000000000</f>
        <v>22.000073365812117</v>
      </c>
      <c r="EL157">
        <f>(AQ157-AQ$3)/AQ$3*10000000000</f>
        <v>22.681913784551401</v>
      </c>
      <c r="EM157">
        <f>(AR157-AR$3)/AR$3*10000000000</f>
        <v>12.59182747140262</v>
      </c>
      <c r="EN157">
        <f>(AS157-AS$3)/AS$3*10000000000</f>
        <v>19.753730741306871</v>
      </c>
      <c r="EO157">
        <f>(AT157-AT$3)/AT$3*10000000000</f>
        <v>18.292890052594643</v>
      </c>
      <c r="EP157">
        <f>(AU157-AU$3)/AU$3*10000000000</f>
        <v>15.556769940401592</v>
      </c>
      <c r="EQ157">
        <f t="shared" si="230"/>
        <v>32.614380931580079</v>
      </c>
      <c r="ER157">
        <f t="shared" si="231"/>
        <v>-6.6137238074252762</v>
      </c>
      <c r="ES157">
        <f t="shared" si="232"/>
        <v>39.604285587554514</v>
      </c>
      <c r="ET157">
        <f t="shared" si="233"/>
        <v>-10.179104447226415</v>
      </c>
      <c r="EU157">
        <f t="shared" si="234"/>
        <v>1.9587606256549439</v>
      </c>
      <c r="EV157">
        <f t="shared" si="235"/>
        <v>-28.924015161073555</v>
      </c>
      <c r="EW157">
        <f t="shared" si="236"/>
        <v>10.704065108357673</v>
      </c>
      <c r="EX157">
        <f t="shared" si="237"/>
        <v>20.252971320169806</v>
      </c>
      <c r="EY157">
        <f t="shared" si="238"/>
        <v>4.9656431932131282</v>
      </c>
      <c r="EZ157">
        <f t="shared" si="239"/>
        <v>14.312307661791406</v>
      </c>
      <c r="FA157">
        <f t="shared" si="240"/>
        <v>26.378474080785065</v>
      </c>
      <c r="FB157">
        <f t="shared" si="241"/>
        <v>58.476211800862501</v>
      </c>
      <c r="FC157">
        <f t="shared" si="242"/>
        <v>1.9820012691214548E+41</v>
      </c>
      <c r="FD157">
        <f t="shared" si="243"/>
        <v>30.413016928990778</v>
      </c>
      <c r="FE157">
        <f t="shared" si="244"/>
        <v>-3.886861929240137</v>
      </c>
      <c r="FF157">
        <f t="shared" si="245"/>
        <v>22.871833988766593</v>
      </c>
      <c r="FG157">
        <f t="shared" si="246"/>
        <v>9.1366053787130177</v>
      </c>
      <c r="FH157">
        <f t="shared" si="247"/>
        <v>26.110455422555933</v>
      </c>
      <c r="FI157">
        <f t="shared" si="248"/>
        <v>-8.3312046080324773</v>
      </c>
      <c r="FJ157">
        <f t="shared" si="249"/>
        <v>7.0035628714726448</v>
      </c>
      <c r="FK157">
        <f t="shared" si="250"/>
        <v>-1.8833216324515181</v>
      </c>
      <c r="FL157">
        <f t="shared" si="251"/>
        <v>57.513331113163495</v>
      </c>
      <c r="FM157">
        <f t="shared" si="252"/>
        <v>15.402069010471093</v>
      </c>
      <c r="FN157">
        <f t="shared" si="253"/>
        <v>28.064376356594398</v>
      </c>
      <c r="FO157">
        <f t="shared" si="254"/>
        <v>12.292727397526617</v>
      </c>
      <c r="FP157">
        <f t="shared" si="255"/>
        <v>-41.406042268063544</v>
      </c>
      <c r="FQ157">
        <f t="shared" si="256"/>
        <v>53.762610968587808</v>
      </c>
      <c r="FR157">
        <f t="shared" si="257"/>
        <v>44.708387941858831</v>
      </c>
      <c r="FS157">
        <f t="shared" si="258"/>
        <v>36.385981119962814</v>
      </c>
      <c r="FT157">
        <f t="shared" si="259"/>
        <v>2.0015623826555355</v>
      </c>
      <c r="FU157">
        <f t="shared" si="260"/>
        <v>0.33165906279144747</v>
      </c>
      <c r="FV157">
        <f t="shared" si="261"/>
        <v>25.857233915715494</v>
      </c>
      <c r="FW157">
        <f t="shared" si="262"/>
        <v>19.179770987355688</v>
      </c>
      <c r="FX157">
        <f t="shared" si="263"/>
        <v>25.396073847249152</v>
      </c>
      <c r="FY157">
        <f t="shared" si="264"/>
        <v>12.652167354755107</v>
      </c>
      <c r="FZ157">
        <f t="shared" si="265"/>
        <v>23.220172560767601</v>
      </c>
      <c r="GA157">
        <f t="shared" si="266"/>
        <v>24.269694433120485</v>
      </c>
      <c r="GB157">
        <f>(CG157-CG$3)/CG$3*10000000000</f>
        <v>-60.281391997745438</v>
      </c>
      <c r="GC157">
        <f>(CH157-CH$3)/CH$3*10000000000</f>
        <v>-43.91564353268538</v>
      </c>
      <c r="GD157">
        <f>(CI157-CI$3)/CI$3*10000000000</f>
        <v>23.325853108218247</v>
      </c>
      <c r="GE157">
        <f>(CJ157-CJ$3)/CJ$3*10000000000</f>
        <v>-5.5864837098719748</v>
      </c>
      <c r="GF157">
        <f>(CK157-CK$3)/CK$3*10000000000</f>
        <v>7.054765401661137</v>
      </c>
      <c r="GG157">
        <f>(CL157-CL$3)/CL$3*10000000000</f>
        <v>-17.666810463331608</v>
      </c>
      <c r="GH157">
        <f>(CM157-CM$3)/CM$3*10000000000</f>
        <v>-17.347028322690676</v>
      </c>
      <c r="GI157">
        <f>(CN157-CN$3)/CN$3*10000000000</f>
        <v>-22.239952668009956</v>
      </c>
      <c r="GJ157">
        <f>(CO157-CO$3)/CO$3*10000000000</f>
        <v>-18.413850958811075</v>
      </c>
      <c r="GK157">
        <f>(CP157-CP$3)/CP$3*10000000000</f>
        <v>-13.766088211305197</v>
      </c>
      <c r="GL157">
        <f t="shared" si="267"/>
        <v>-33.866798676854096</v>
      </c>
      <c r="GM157">
        <f>(CR157-CR$3)/CR$3*10000000000</f>
        <v>32.900859544776132</v>
      </c>
    </row>
    <row r="158" spans="1:195">
      <c r="A158">
        <v>4999996.9288316201</v>
      </c>
      <c r="B158">
        <v>4999997.33422017</v>
      </c>
      <c r="C158">
        <v>4999997.1232039696</v>
      </c>
      <c r="D158">
        <v>4999996.97367738</v>
      </c>
      <c r="E158">
        <v>4999997.2048862102</v>
      </c>
      <c r="F158">
        <v>4999997.0508587202</v>
      </c>
      <c r="G158">
        <v>4999996.9059524797</v>
      </c>
      <c r="H158">
        <v>4999997.0844294196</v>
      </c>
      <c r="I158">
        <v>4999997.14985923</v>
      </c>
      <c r="J158">
        <v>4999997.0337709002</v>
      </c>
      <c r="K158">
        <v>4999997.1408891696</v>
      </c>
      <c r="L158">
        <v>4999997.2854296099</v>
      </c>
      <c r="M158">
        <v>4999996.9343515299</v>
      </c>
      <c r="N158">
        <v>4999997.03652527</v>
      </c>
      <c r="O158">
        <v>4999997.0072419904</v>
      </c>
      <c r="P158">
        <v>4999997.1314589204</v>
      </c>
      <c r="Q158">
        <v>4999997.0326261995</v>
      </c>
      <c r="R158">
        <v>4999997.3565367498</v>
      </c>
      <c r="S158">
        <v>4999996.9651099099</v>
      </c>
      <c r="T158">
        <v>4999997.0358814104</v>
      </c>
      <c r="U158">
        <v>4999997.0893801199</v>
      </c>
      <c r="V158">
        <v>4999997.04355131</v>
      </c>
      <c r="W158">
        <v>4999997.1083556497</v>
      </c>
      <c r="X158">
        <v>4999997.1005392103</v>
      </c>
      <c r="Y158">
        <v>4999997.1807765504</v>
      </c>
      <c r="Z158">
        <v>4999997.2380089397</v>
      </c>
      <c r="AA158">
        <v>4999997.25533213</v>
      </c>
      <c r="AB158">
        <v>4999997.2497723699</v>
      </c>
      <c r="AC158">
        <v>4999997.1776860198</v>
      </c>
      <c r="AD158">
        <v>4999997.2007914502</v>
      </c>
      <c r="AE158">
        <v>4999997.27766068</v>
      </c>
      <c r="AF158">
        <v>4999997.2602798296</v>
      </c>
      <c r="AG158">
        <v>4999997.4228216996</v>
      </c>
      <c r="AH158">
        <v>4999997.2491524797</v>
      </c>
      <c r="AI158">
        <v>4999997.1640488803</v>
      </c>
      <c r="AJ158">
        <v>4999997.2170347897</v>
      </c>
      <c r="AK158">
        <v>4999997.1649594503</v>
      </c>
      <c r="AL158">
        <v>4999997.0262120804</v>
      </c>
      <c r="AM158">
        <v>4999996.9374732198</v>
      </c>
      <c r="AN158">
        <v>4999997.2977179298</v>
      </c>
      <c r="AO158">
        <v>4999997.2307300996</v>
      </c>
      <c r="AP158">
        <v>4999997.2801065501</v>
      </c>
      <c r="AQ158">
        <v>4999997.2438801201</v>
      </c>
      <c r="AR158">
        <v>4999997.1229411699</v>
      </c>
      <c r="AS158">
        <v>4999996.9745800002</v>
      </c>
      <c r="AT158">
        <v>4999997.1751503199</v>
      </c>
      <c r="AU158">
        <v>4999996.85536288</v>
      </c>
      <c r="AV158">
        <v>4999996.7507818202</v>
      </c>
      <c r="AW158">
        <v>4999997.2761440901</v>
      </c>
      <c r="AX158">
        <v>4999996.9824283402</v>
      </c>
      <c r="AY158">
        <v>4999997.1693845699</v>
      </c>
      <c r="AZ158">
        <v>4999997.1315939398</v>
      </c>
      <c r="BA158">
        <v>4999997.2816010201</v>
      </c>
      <c r="BB158">
        <v>4999997.2245038496</v>
      </c>
      <c r="BC158">
        <v>4999997.1666919496</v>
      </c>
      <c r="BD158">
        <v>4999997.3952629203</v>
      </c>
      <c r="BE158">
        <v>4999996.9698947603</v>
      </c>
      <c r="BF158">
        <v>4999997.38759463</v>
      </c>
      <c r="BG158">
        <v>4999997.29654676</v>
      </c>
      <c r="BH158" s="1">
        <v>9.9100000000000005E+37</v>
      </c>
      <c r="BI158">
        <v>4999997.2175125498</v>
      </c>
      <c r="BJ158">
        <v>4999997.3413060699</v>
      </c>
      <c r="BK158">
        <v>4999997.0092895404</v>
      </c>
      <c r="BL158">
        <v>4999997.2907918897</v>
      </c>
      <c r="BM158">
        <v>4999997.1537486296</v>
      </c>
      <c r="BN158">
        <v>4999997.2946936795</v>
      </c>
      <c r="BO158">
        <v>4999997.0958693102</v>
      </c>
      <c r="BP158">
        <v>4999997.0202966603</v>
      </c>
      <c r="BQ158">
        <v>4999997.3524971101</v>
      </c>
      <c r="BR158">
        <v>4999997.0830717599</v>
      </c>
      <c r="BS158">
        <v>4999997.2501053801</v>
      </c>
      <c r="BT158">
        <v>4999997.1510462798</v>
      </c>
      <c r="BU158">
        <v>4999997.3533812203</v>
      </c>
      <c r="BV158">
        <v>4999997.0853781598</v>
      </c>
      <c r="BW158">
        <v>4999996.8961386802</v>
      </c>
      <c r="BX158">
        <v>4999997.2365875999</v>
      </c>
      <c r="BY158">
        <v>4999997.1074980497</v>
      </c>
      <c r="BZ158">
        <v>4999997.0936273597</v>
      </c>
      <c r="CA158">
        <v>4999997.2182195103</v>
      </c>
      <c r="CB158">
        <v>4999997.0264303098</v>
      </c>
      <c r="CC158">
        <v>4999997.3249377403</v>
      </c>
      <c r="CD158">
        <v>4999996.60091436</v>
      </c>
      <c r="CE158">
        <v>4999997.1162567399</v>
      </c>
      <c r="CF158">
        <v>4999996.94809811</v>
      </c>
      <c r="CG158">
        <v>4999997.3593501104</v>
      </c>
      <c r="CH158">
        <v>4999997.3071426405</v>
      </c>
      <c r="CI158">
        <v>4999997.2042415496</v>
      </c>
      <c r="CJ158">
        <v>4999997.3230059398</v>
      </c>
      <c r="CK158">
        <v>4999996.9209195497</v>
      </c>
      <c r="CL158">
        <v>4999997.0143490396</v>
      </c>
      <c r="CM158">
        <v>4999997.3522483604</v>
      </c>
      <c r="CN158">
        <v>4999997.1951831896</v>
      </c>
      <c r="CO158">
        <v>4999996.9774520397</v>
      </c>
      <c r="CP158">
        <v>4999997.0618330399</v>
      </c>
      <c r="CQ158">
        <v>4999997.2077382402</v>
      </c>
      <c r="CR158">
        <v>4999997.0527787097</v>
      </c>
      <c r="CV158">
        <f t="shared" si="194"/>
        <v>-6.3704831499205072</v>
      </c>
      <c r="CW158">
        <f t="shared" si="195"/>
        <v>35.642279815494355</v>
      </c>
      <c r="CX158">
        <f t="shared" si="196"/>
        <v>21.739871689456308</v>
      </c>
      <c r="CY158">
        <f t="shared" si="197"/>
        <v>2.8783212150487016</v>
      </c>
      <c r="CZ158">
        <f t="shared" si="198"/>
        <v>16.596009946674389</v>
      </c>
      <c r="DA158">
        <f t="shared" si="199"/>
        <v>26.05975659300492</v>
      </c>
      <c r="DB158">
        <f t="shared" si="200"/>
        <v>4.197981945431132</v>
      </c>
      <c r="DC158">
        <f t="shared" si="201"/>
        <v>45.687525374560892</v>
      </c>
      <c r="DD158">
        <f t="shared" si="202"/>
        <v>4.1291830401413074</v>
      </c>
      <c r="DE158">
        <f t="shared" si="203"/>
        <v>-5.7900023503140243</v>
      </c>
      <c r="DF158">
        <f t="shared" si="204"/>
        <v>-0.29594095581695318</v>
      </c>
      <c r="DG158">
        <f t="shared" si="205"/>
        <v>26.360934080284906</v>
      </c>
      <c r="DH158">
        <f t="shared" si="206"/>
        <v>33.512899823092198</v>
      </c>
      <c r="DI158">
        <f t="shared" si="207"/>
        <v>23.958173867917026</v>
      </c>
      <c r="DJ158">
        <f t="shared" si="208"/>
        <v>4.6450039256492319</v>
      </c>
      <c r="DK158">
        <f t="shared" si="209"/>
        <v>18.593972075059639</v>
      </c>
      <c r="DL158">
        <f t="shared" si="210"/>
        <v>-15.235850293140972</v>
      </c>
      <c r="DM158">
        <f t="shared" si="211"/>
        <v>27.740035047821845</v>
      </c>
      <c r="DN158">
        <f t="shared" si="212"/>
        <v>-14.324968041933909</v>
      </c>
      <c r="DO158">
        <f t="shared" si="213"/>
        <v>0.92094073659398978</v>
      </c>
      <c r="DP158">
        <f t="shared" si="214"/>
        <v>29.091917234289326</v>
      </c>
      <c r="DQ158">
        <f t="shared" si="215"/>
        <v>7.1493839328910056</v>
      </c>
      <c r="DR158">
        <f t="shared" si="216"/>
        <v>15.751628026387024</v>
      </c>
      <c r="DS158">
        <f t="shared" si="217"/>
        <v>34.710241241241867</v>
      </c>
      <c r="DT158">
        <f t="shared" si="218"/>
        <v>18.367911834822671</v>
      </c>
      <c r="DU158">
        <f t="shared" si="219"/>
        <v>-46.613005375876249</v>
      </c>
      <c r="DV158">
        <f t="shared" si="220"/>
        <v>59.83009342941623</v>
      </c>
      <c r="DW158">
        <f t="shared" si="221"/>
        <v>15.582007569178286</v>
      </c>
      <c r="DX158">
        <f t="shared" si="222"/>
        <v>3.00080126124849</v>
      </c>
      <c r="DY158">
        <f t="shared" si="223"/>
        <v>23.189613593377565</v>
      </c>
      <c r="DZ158">
        <f t="shared" si="224"/>
        <v>18.060589762002408</v>
      </c>
      <c r="EA158">
        <f t="shared" si="225"/>
        <v>2.9273011937728199</v>
      </c>
      <c r="EB158">
        <f t="shared" si="226"/>
        <v>42.76110219046997</v>
      </c>
      <c r="EC158">
        <f t="shared" si="227"/>
        <v>34.022478594191277</v>
      </c>
      <c r="ED158">
        <f t="shared" si="228"/>
        <v>-30.909516589530703</v>
      </c>
      <c r="EE158">
        <f t="shared" si="229"/>
        <v>-91.31801098552755</v>
      </c>
      <c r="EF158">
        <f>(AK158-AK$3)/AK$3*10000000000</f>
        <v>6.0921047935097095</v>
      </c>
      <c r="EG158">
        <f>(AL158-AL$3)/AL$3*10000000000</f>
        <v>30.043979439408535</v>
      </c>
      <c r="EH158">
        <f>(AM158-AM$3)/AM$3*10000000000</f>
        <v>4.4876215546840781</v>
      </c>
      <c r="EI158">
        <f>(AN158-AN$3)/AN$3*10000000000</f>
        <v>-1.2341409139536146</v>
      </c>
      <c r="EJ158">
        <f>(AO158-AO$3)/AO$3*10000000000</f>
        <v>-13.825968095776712</v>
      </c>
      <c r="EK158">
        <f>(AP158-AP$3)/AP$3*10000000000</f>
        <v>22.800113422048337</v>
      </c>
      <c r="EL158">
        <f>(AQ158-AQ$3)/AQ$3*10000000000</f>
        <v>22.188873203325326</v>
      </c>
      <c r="EM158">
        <f>(AR158-AR$3)/AR$3*10000000000</f>
        <v>12.467227614938402</v>
      </c>
      <c r="EN158">
        <f>(AS158-AS$3)/AS$3*10000000000</f>
        <v>20.224931821357657</v>
      </c>
      <c r="EO158">
        <f>(AT158-AT$3)/AT$3*10000000000</f>
        <v>17.439669568199658</v>
      </c>
      <c r="EP158">
        <f>(AU158-AU$3)/AU$3*10000000000</f>
        <v>15.433529809048572</v>
      </c>
      <c r="EQ158">
        <f t="shared" si="230"/>
        <v>32.255041057361808</v>
      </c>
      <c r="ER158">
        <f t="shared" si="231"/>
        <v>-5.9683634781569452</v>
      </c>
      <c r="ES158">
        <f t="shared" si="232"/>
        <v>42.489327236749773</v>
      </c>
      <c r="ET158">
        <f t="shared" si="233"/>
        <v>-10.724125901727028</v>
      </c>
      <c r="EU158">
        <f t="shared" si="234"/>
        <v>1.9111607015500676</v>
      </c>
      <c r="EV158">
        <f t="shared" si="235"/>
        <v>-28.517894968964956</v>
      </c>
      <c r="EW158">
        <f t="shared" si="236"/>
        <v>11.905885405395164</v>
      </c>
      <c r="EX158">
        <f t="shared" si="237"/>
        <v>20.165790164382027</v>
      </c>
      <c r="EY158">
        <f t="shared" si="238"/>
        <v>3.782263134787049</v>
      </c>
      <c r="EZ158">
        <f t="shared" si="239"/>
        <v>13.832428512578932</v>
      </c>
      <c r="FA158">
        <f t="shared" si="240"/>
        <v>26.570334082489445</v>
      </c>
      <c r="FB158">
        <f t="shared" si="241"/>
        <v>59.02251288322018</v>
      </c>
      <c r="FC158">
        <f t="shared" si="242"/>
        <v>1.9820012691214548E+41</v>
      </c>
      <c r="FD158">
        <f t="shared" si="243"/>
        <v>29.963096604111559</v>
      </c>
      <c r="FE158">
        <f t="shared" si="244"/>
        <v>-3.9919431111677941</v>
      </c>
      <c r="FF158">
        <f t="shared" si="245"/>
        <v>22.755494965538773</v>
      </c>
      <c r="FG158">
        <f t="shared" si="246"/>
        <v>9.0197448212700984</v>
      </c>
      <c r="FH158">
        <f t="shared" si="247"/>
        <v>25.484833537392721</v>
      </c>
      <c r="FI158">
        <f t="shared" si="248"/>
        <v>-9.1123853670587032</v>
      </c>
      <c r="FJ158">
        <f t="shared" si="249"/>
        <v>5.7054232449495972</v>
      </c>
      <c r="FK158">
        <f t="shared" si="250"/>
        <v>-1.5072011986688356</v>
      </c>
      <c r="FL158">
        <f t="shared" si="251"/>
        <v>57.443170820774469</v>
      </c>
      <c r="FM158">
        <f t="shared" si="252"/>
        <v>14.956788525949998</v>
      </c>
      <c r="FN158">
        <f t="shared" si="253"/>
        <v>28.3883762088354</v>
      </c>
      <c r="FO158">
        <f t="shared" si="254"/>
        <v>12.852407881007021</v>
      </c>
      <c r="FP158">
        <f t="shared" si="255"/>
        <v>-41.360141079544306</v>
      </c>
      <c r="FQ158">
        <f t="shared" si="256"/>
        <v>54.36669136028771</v>
      </c>
      <c r="FR158">
        <f t="shared" si="257"/>
        <v>45.089548707659233</v>
      </c>
      <c r="FS158">
        <f t="shared" si="258"/>
        <v>36.587420716985839</v>
      </c>
      <c r="FT158">
        <f t="shared" si="259"/>
        <v>1.4504407543519169</v>
      </c>
      <c r="FU158">
        <f t="shared" si="260"/>
        <v>0.74523916951594293</v>
      </c>
      <c r="FV158">
        <f t="shared" si="261"/>
        <v>22.182672568022266</v>
      </c>
      <c r="FW158">
        <f t="shared" si="262"/>
        <v>17.604069108788316</v>
      </c>
      <c r="FX158">
        <f t="shared" si="263"/>
        <v>24.211613434994049</v>
      </c>
      <c r="FY158">
        <f t="shared" si="264"/>
        <v>12.97202844822362</v>
      </c>
      <c r="FZ158">
        <f t="shared" si="265"/>
        <v>23.75403304674073</v>
      </c>
      <c r="GA158">
        <f t="shared" si="266"/>
        <v>23.946694802511381</v>
      </c>
      <c r="GB158">
        <f>(CG158-CG$3)/CG$3*10000000000</f>
        <v>-59.815730467293271</v>
      </c>
      <c r="GC158">
        <f>(CH158-CH$3)/CH$3*10000000000</f>
        <v>-43.880402267636626</v>
      </c>
      <c r="GD158">
        <f>(CI158-CI$3)/CI$3*10000000000</f>
        <v>23.274192615998043</v>
      </c>
      <c r="GE158">
        <f>(CJ158-CJ$3)/CJ$3*10000000000</f>
        <v>-5.2915038903931082</v>
      </c>
      <c r="GF158">
        <f>(CK158-CK$3)/CK$3*10000000000</f>
        <v>7.2170242459396539</v>
      </c>
      <c r="GG158">
        <f>(CL158-CL$3)/CL$3*10000000000</f>
        <v>-19.060472195849712</v>
      </c>
      <c r="GH158">
        <f>(CM158-CM$3)/CM$3*10000000000</f>
        <v>-16.826048062087263</v>
      </c>
      <c r="GI158">
        <f>(CN158-CN$3)/CN$3*10000000000</f>
        <v>-21.928052563490638</v>
      </c>
      <c r="GJ158">
        <f>(CO158-CO$3)/CO$3*10000000000</f>
        <v>-18.621351616130294</v>
      </c>
      <c r="GK158">
        <f>(CP158-CP$3)/CP$3*10000000000</f>
        <v>-13.929468363704895</v>
      </c>
      <c r="GL158">
        <f t="shared" si="267"/>
        <v>-33.919617734668599</v>
      </c>
      <c r="GM158">
        <f>(CR158-CR$3)/CR$3*10000000000</f>
        <v>32.683598623151397</v>
      </c>
    </row>
    <row r="159" spans="1:195">
      <c r="A159">
        <v>4999996.9289557403</v>
      </c>
      <c r="B159">
        <v>4999997.3352105701</v>
      </c>
      <c r="C159">
        <v>4999997.1239217902</v>
      </c>
      <c r="D159">
        <v>4999996.9733517701</v>
      </c>
      <c r="E159">
        <v>4999997.2051278697</v>
      </c>
      <c r="F159">
        <v>4999997.0509702703</v>
      </c>
      <c r="G159">
        <v>4999996.9059207197</v>
      </c>
      <c r="H159">
        <v>4999997.0839750599</v>
      </c>
      <c r="I159">
        <v>4999997.1499540797</v>
      </c>
      <c r="J159">
        <v>4999997.0329755396</v>
      </c>
      <c r="K159">
        <v>4999997.14173395</v>
      </c>
      <c r="L159">
        <v>4999997.2858274197</v>
      </c>
      <c r="M159">
        <v>4999996.9344504196</v>
      </c>
      <c r="N159">
        <v>4999997.0361299496</v>
      </c>
      <c r="O159">
        <v>4999997.0071077896</v>
      </c>
      <c r="P159">
        <v>4999997.1315737898</v>
      </c>
      <c r="Q159">
        <v>4999997.0324877203</v>
      </c>
      <c r="R159">
        <v>4999997.3563812496</v>
      </c>
      <c r="S159">
        <v>4999996.9640754098</v>
      </c>
      <c r="T159">
        <v>4999997.0369498599</v>
      </c>
      <c r="U159">
        <v>4999997.0894529903</v>
      </c>
      <c r="V159">
        <v>4999997.0431288201</v>
      </c>
      <c r="W159">
        <v>4999997.1083536204</v>
      </c>
      <c r="X159">
        <v>4999997.10018872</v>
      </c>
      <c r="Y159">
        <v>4999997.1809897702</v>
      </c>
      <c r="Z159">
        <v>4999997.2375585297</v>
      </c>
      <c r="AA159">
        <v>4999997.25541142</v>
      </c>
      <c r="AB159">
        <v>4999997.24894612</v>
      </c>
      <c r="AC159">
        <v>4999997.1785577303</v>
      </c>
      <c r="AD159">
        <v>4999997.2026900603</v>
      </c>
      <c r="AE159">
        <v>4999997.2786946697</v>
      </c>
      <c r="AF159">
        <v>4999997.26278158</v>
      </c>
      <c r="AG159">
        <v>4999997.4244997101</v>
      </c>
      <c r="AH159">
        <v>4999997.2486464903</v>
      </c>
      <c r="AI159">
        <v>4999997.1634428604</v>
      </c>
      <c r="AJ159">
        <v>4999997.2176592099</v>
      </c>
      <c r="AK159">
        <v>4999997.1642294899</v>
      </c>
      <c r="AL159">
        <v>4999997.0256928196</v>
      </c>
      <c r="AM159">
        <v>4999996.9379298696</v>
      </c>
      <c r="AN159">
        <v>4999997.2982548904</v>
      </c>
      <c r="AO159">
        <v>4999997.2315829201</v>
      </c>
      <c r="AP159">
        <v>4999997.2800567402</v>
      </c>
      <c r="AQ159">
        <v>4999997.2441245699</v>
      </c>
      <c r="AR159">
        <v>4999997.1227036202</v>
      </c>
      <c r="AS159">
        <v>4999996.9745845003</v>
      </c>
      <c r="AT159">
        <v>4999997.1754875705</v>
      </c>
      <c r="AU159">
        <v>4999996.8552077897</v>
      </c>
      <c r="AV159">
        <v>4999996.7510488201</v>
      </c>
      <c r="AW159">
        <v>4999997.2755530197</v>
      </c>
      <c r="AX159">
        <v>4999996.98287855</v>
      </c>
      <c r="AY159">
        <v>4999997.1692664502</v>
      </c>
      <c r="AZ159">
        <v>4999997.13138365</v>
      </c>
      <c r="BA159">
        <v>4999997.28156194</v>
      </c>
      <c r="BB159">
        <v>4999997.22402215</v>
      </c>
      <c r="BC159">
        <v>4999997.1667951401</v>
      </c>
      <c r="BD159">
        <v>4999997.39558711</v>
      </c>
      <c r="BE159">
        <v>4999996.9698864901</v>
      </c>
      <c r="BF159">
        <v>4999997.3877938697</v>
      </c>
      <c r="BG159">
        <v>4999997.2968001897</v>
      </c>
      <c r="BH159" s="1">
        <v>9.9100000000000005E+37</v>
      </c>
      <c r="BI159">
        <v>4999997.2177196499</v>
      </c>
      <c r="BJ159">
        <v>4999997.3410527902</v>
      </c>
      <c r="BK159">
        <v>4999997.0097761499</v>
      </c>
      <c r="BL159">
        <v>4999997.29081738</v>
      </c>
      <c r="BM159">
        <v>4999997.1537642796</v>
      </c>
      <c r="BN159">
        <v>4999997.2944254</v>
      </c>
      <c r="BO159">
        <v>4999997.0961345499</v>
      </c>
      <c r="BP159">
        <v>4999997.0200517699</v>
      </c>
      <c r="BQ159">
        <v>4999997.3532442097</v>
      </c>
      <c r="BR159">
        <v>4999997.0834285496</v>
      </c>
      <c r="BS159">
        <v>4999997.24953165</v>
      </c>
      <c r="BT159">
        <v>4999997.1507759197</v>
      </c>
      <c r="BU159">
        <v>4999997.3530791895</v>
      </c>
      <c r="BV159">
        <v>4999997.0852169003</v>
      </c>
      <c r="BW159">
        <v>4999996.8958458696</v>
      </c>
      <c r="BX159">
        <v>4999997.2366563901</v>
      </c>
      <c r="BY159">
        <v>4999997.1079146899</v>
      </c>
      <c r="BZ159">
        <v>4999997.0934125902</v>
      </c>
      <c r="CA159">
        <v>4999997.2186224898</v>
      </c>
      <c r="CB159">
        <v>4999997.0270587401</v>
      </c>
      <c r="CC159">
        <v>4999997.32527023</v>
      </c>
      <c r="CD159">
        <v>4999996.6009705802</v>
      </c>
      <c r="CE159">
        <v>4999997.1159671796</v>
      </c>
      <c r="CF159">
        <v>4999996.9481162103</v>
      </c>
      <c r="CG159">
        <v>4999997.3590806397</v>
      </c>
      <c r="CH159">
        <v>4999997.3067279402</v>
      </c>
      <c r="CI159">
        <v>4999997.20376206</v>
      </c>
      <c r="CJ159">
        <v>4999997.3224203801</v>
      </c>
      <c r="CK159">
        <v>4999996.9211163102</v>
      </c>
      <c r="CL159">
        <v>4999997.0147670498</v>
      </c>
      <c r="CM159">
        <v>4999997.3520889096</v>
      </c>
      <c r="CN159">
        <v>4999997.1949195703</v>
      </c>
      <c r="CO159">
        <v>4999996.9768286897</v>
      </c>
      <c r="CP159">
        <v>4999997.0616528504</v>
      </c>
      <c r="CQ159">
        <v>4999997.2077396298</v>
      </c>
      <c r="CR159">
        <v>4999997.05240585</v>
      </c>
      <c r="CV159">
        <f t="shared" si="194"/>
        <v>-6.1222426906275409</v>
      </c>
      <c r="CW159">
        <f t="shared" si="195"/>
        <v>37.623081060257654</v>
      </c>
      <c r="CX159">
        <f t="shared" si="196"/>
        <v>23.175513717937587</v>
      </c>
      <c r="CY159">
        <f t="shared" si="197"/>
        <v>2.227100960981466</v>
      </c>
      <c r="CZ159">
        <f t="shared" si="198"/>
        <v>17.079329380985516</v>
      </c>
      <c r="DA159">
        <f t="shared" si="199"/>
        <v>26.282856910571475</v>
      </c>
      <c r="DB159">
        <f t="shared" si="200"/>
        <v>4.1344619812186343</v>
      </c>
      <c r="DC159">
        <f t="shared" si="201"/>
        <v>44.778805464792214</v>
      </c>
      <c r="DD159">
        <f t="shared" si="202"/>
        <v>4.3188823809318801</v>
      </c>
      <c r="DE159">
        <f t="shared" si="203"/>
        <v>-7.3807246022673523</v>
      </c>
      <c r="DF159">
        <f t="shared" si="204"/>
        <v>1.3936207216456833</v>
      </c>
      <c r="DG159">
        <f t="shared" si="205"/>
        <v>27.15655407660379</v>
      </c>
      <c r="DH159">
        <f t="shared" si="206"/>
        <v>33.710679332255147</v>
      </c>
      <c r="DI159">
        <f t="shared" si="207"/>
        <v>23.167532685629396</v>
      </c>
      <c r="DJ159">
        <f t="shared" si="208"/>
        <v>4.3766021868035354</v>
      </c>
      <c r="DK159">
        <f t="shared" si="209"/>
        <v>18.823710859995991</v>
      </c>
      <c r="DL159">
        <f t="shared" si="210"/>
        <v>-15.512809026971322</v>
      </c>
      <c r="DM159">
        <f t="shared" si="211"/>
        <v>27.429034609903841</v>
      </c>
      <c r="DN159">
        <f t="shared" si="212"/>
        <v>-16.393969449542105</v>
      </c>
      <c r="DO159">
        <f t="shared" si="213"/>
        <v>3.0578411619546144</v>
      </c>
      <c r="DP159">
        <f t="shared" si="214"/>
        <v>29.237658126609009</v>
      </c>
      <c r="DQ159">
        <f t="shared" si="215"/>
        <v>6.3044037739359231</v>
      </c>
      <c r="DR159">
        <f t="shared" si="216"/>
        <v>15.747569320253191</v>
      </c>
      <c r="DS159">
        <f t="shared" si="217"/>
        <v>34.009260407434475</v>
      </c>
      <c r="DT159">
        <f t="shared" si="218"/>
        <v>18.79435164445216</v>
      </c>
      <c r="DU159">
        <f t="shared" si="219"/>
        <v>-47.513825766940506</v>
      </c>
      <c r="DV159">
        <f t="shared" si="220"/>
        <v>59.988673537485042</v>
      </c>
      <c r="DW159">
        <f t="shared" si="221"/>
        <v>13.929506996803243</v>
      </c>
      <c r="DX159">
        <f t="shared" si="222"/>
        <v>4.7442232043874633</v>
      </c>
      <c r="DY159">
        <f t="shared" si="223"/>
        <v>26.986835794216312</v>
      </c>
      <c r="DZ159">
        <f t="shared" si="224"/>
        <v>20.128570316878136</v>
      </c>
      <c r="EA159">
        <f t="shared" si="225"/>
        <v>7.930804666676643</v>
      </c>
      <c r="EB159">
        <f t="shared" si="226"/>
        <v>46.117124832261297</v>
      </c>
      <c r="EC159">
        <f t="shared" si="227"/>
        <v>33.010499199120602</v>
      </c>
      <c r="ED159">
        <f t="shared" si="228"/>
        <v>-32.12155723565288</v>
      </c>
      <c r="EE159">
        <f t="shared" si="229"/>
        <v>-90.069170059211274</v>
      </c>
      <c r="EF159">
        <f>(AK159-AK$3)/AK$3*10000000000</f>
        <v>4.6321831859623366</v>
      </c>
      <c r="EG159">
        <f>(AL159-AL$3)/AL$3*10000000000</f>
        <v>29.00545729037546</v>
      </c>
      <c r="EH159">
        <f>(AM159-AM$3)/AM$3*10000000000</f>
        <v>5.4009217346467038</v>
      </c>
      <c r="EI159">
        <f>(AN159-AN$3)/AN$3*10000000000</f>
        <v>-0.16021923437313881</v>
      </c>
      <c r="EJ159">
        <f>(AO159-AO$3)/AO$3*10000000000</f>
        <v>-12.120326226501257</v>
      </c>
      <c r="EK159">
        <f>(AP159-AP$3)/AP$3*10000000000</f>
        <v>22.700493517113777</v>
      </c>
      <c r="EL159">
        <f>(AQ159-AQ$3)/AQ$3*10000000000</f>
        <v>22.67777312209304</v>
      </c>
      <c r="EM159">
        <f>(AR159-AR$3)/AR$3*10000000000</f>
        <v>11.992128030689299</v>
      </c>
      <c r="EN159">
        <f>(AS159-AS$3)/AS$3*10000000000</f>
        <v>20.233932128182886</v>
      </c>
      <c r="EO159">
        <f>(AT159-AT$3)/AT$3*10000000000</f>
        <v>18.114171011888519</v>
      </c>
      <c r="EP159">
        <f>(AU159-AU$3)/AU$3*10000000000</f>
        <v>15.123348904722594</v>
      </c>
      <c r="EQ159">
        <f t="shared" si="230"/>
        <v>32.789041281288746</v>
      </c>
      <c r="ER159">
        <f t="shared" si="231"/>
        <v>-7.1505049039234532</v>
      </c>
      <c r="ES159">
        <f t="shared" si="232"/>
        <v>43.389747212936548</v>
      </c>
      <c r="ET159">
        <f t="shared" si="233"/>
        <v>-10.960365319491235</v>
      </c>
      <c r="EU159">
        <f t="shared" si="234"/>
        <v>1.4905807734299827</v>
      </c>
      <c r="EV159">
        <f t="shared" si="235"/>
        <v>-28.596055326988296</v>
      </c>
      <c r="EW159">
        <f t="shared" si="236"/>
        <v>10.942485682735322</v>
      </c>
      <c r="EX159">
        <f t="shared" si="237"/>
        <v>20.372171364281304</v>
      </c>
      <c r="EY159">
        <f t="shared" si="238"/>
        <v>4.4306427986706929</v>
      </c>
      <c r="EZ159">
        <f t="shared" si="239"/>
        <v>13.815888213607113</v>
      </c>
      <c r="FA159">
        <f t="shared" si="240"/>
        <v>26.968813693811551</v>
      </c>
      <c r="FB159">
        <f t="shared" si="241"/>
        <v>59.529372432984445</v>
      </c>
      <c r="FC159">
        <f t="shared" si="242"/>
        <v>1.9820012691214548E+41</v>
      </c>
      <c r="FD159">
        <f t="shared" si="243"/>
        <v>30.377296962978878</v>
      </c>
      <c r="FE159">
        <f t="shared" si="244"/>
        <v>-4.4985027671723978</v>
      </c>
      <c r="FF159">
        <f t="shared" si="245"/>
        <v>23.728714601834142</v>
      </c>
      <c r="FG159">
        <f t="shared" si="246"/>
        <v>9.0707254466739577</v>
      </c>
      <c r="FH159">
        <f t="shared" si="247"/>
        <v>25.516133444377648</v>
      </c>
      <c r="FI159">
        <f t="shared" si="248"/>
        <v>-9.6489448065042147</v>
      </c>
      <c r="FJ159">
        <f t="shared" si="249"/>
        <v>6.2359030292246098</v>
      </c>
      <c r="FK159">
        <f t="shared" si="250"/>
        <v>-1.9969821698205459</v>
      </c>
      <c r="FL159">
        <f t="shared" si="251"/>
        <v>58.937370658089179</v>
      </c>
      <c r="FM159">
        <f t="shared" si="252"/>
        <v>15.670368299979861</v>
      </c>
      <c r="FN159">
        <f t="shared" si="253"/>
        <v>27.240915382056738</v>
      </c>
      <c r="FO159">
        <f t="shared" si="254"/>
        <v>12.311687273328168</v>
      </c>
      <c r="FP159">
        <f t="shared" si="255"/>
        <v>-41.964202806621159</v>
      </c>
      <c r="FQ159">
        <f t="shared" si="256"/>
        <v>54.044172300295578</v>
      </c>
      <c r="FR159">
        <f t="shared" si="257"/>
        <v>44.503927118627388</v>
      </c>
      <c r="FS159">
        <f t="shared" si="258"/>
        <v>36.725001352185267</v>
      </c>
      <c r="FT159">
        <f t="shared" si="259"/>
        <v>2.2837216210666433</v>
      </c>
      <c r="FU159">
        <f t="shared" si="260"/>
        <v>0.31569990987499824</v>
      </c>
      <c r="FV159">
        <f t="shared" si="261"/>
        <v>22.988632123702249</v>
      </c>
      <c r="FW159">
        <f t="shared" si="262"/>
        <v>18.860930651110849</v>
      </c>
      <c r="FX159">
        <f t="shared" si="263"/>
        <v>24.876593011813071</v>
      </c>
      <c r="FY159">
        <f t="shared" si="264"/>
        <v>13.084468961886939</v>
      </c>
      <c r="FZ159">
        <f t="shared" si="265"/>
        <v>23.174912120075028</v>
      </c>
      <c r="GA159">
        <f t="shared" si="266"/>
        <v>23.982895333169466</v>
      </c>
      <c r="GB159">
        <f>(CG159-CG$3)/CG$3*10000000000</f>
        <v>-60.354672221469635</v>
      </c>
      <c r="GC159">
        <f>(CH159-CH$3)/CH$3*10000000000</f>
        <v>-44.709803205383579</v>
      </c>
      <c r="GD159">
        <f>(CI159-CI$3)/CI$3*10000000000</f>
        <v>22.315212947759733</v>
      </c>
      <c r="GE159">
        <f>(CJ159-CJ$3)/CJ$3*10000000000</f>
        <v>-6.4626240279172125</v>
      </c>
      <c r="GF159">
        <f>(CK159-CK$3)/CK$3*10000000000</f>
        <v>7.6105455292384212</v>
      </c>
      <c r="GG159">
        <f>(CL159-CL$3)/CL$3*10000000000</f>
        <v>-18.224451362674849</v>
      </c>
      <c r="GH159">
        <f>(CM159-CM$3)/CM$3*10000000000</f>
        <v>-17.144949843779901</v>
      </c>
      <c r="GI159">
        <f>(CN159-CN$3)/CN$3*10000000000</f>
        <v>-22.455291331392306</v>
      </c>
      <c r="GJ159">
        <f>(CO159-CO$3)/CO$3*10000000000</f>
        <v>-19.868052430799189</v>
      </c>
      <c r="GK159">
        <f>(CP159-CP$3)/CP$3*10000000000</f>
        <v>-14.289847570511521</v>
      </c>
      <c r="GL159">
        <f t="shared" si="267"/>
        <v>-33.9168386665634</v>
      </c>
      <c r="GM159">
        <f>(CR159-CR$3)/CR$3*10000000000</f>
        <v>31.937878882433541</v>
      </c>
    </row>
    <row r="160" spans="1:195">
      <c r="A160">
        <v>4999996.9284471599</v>
      </c>
      <c r="B160">
        <v>4999997.3343228102</v>
      </c>
      <c r="C160">
        <v>4999997.12371922</v>
      </c>
      <c r="D160">
        <v>4999996.9730146704</v>
      </c>
      <c r="E160">
        <v>4999997.2049863301</v>
      </c>
      <c r="F160">
        <v>4999997.0511656096</v>
      </c>
      <c r="G160">
        <v>4999996.9058646699</v>
      </c>
      <c r="H160">
        <v>4999997.0843875101</v>
      </c>
      <c r="I160">
        <v>4999997.1499631703</v>
      </c>
      <c r="J160">
        <v>4999997.0327517102</v>
      </c>
      <c r="K160">
        <v>4999997.1414569998</v>
      </c>
      <c r="L160">
        <v>4999997.2854876397</v>
      </c>
      <c r="M160">
        <v>4999996.9343654104</v>
      </c>
      <c r="N160">
        <v>4999997.0361388596</v>
      </c>
      <c r="O160">
        <v>4999997.0069538401</v>
      </c>
      <c r="P160">
        <v>4999997.1312086098</v>
      </c>
      <c r="Q160">
        <v>4999997.0324537503</v>
      </c>
      <c r="R160">
        <v>4999997.3564014398</v>
      </c>
      <c r="S160">
        <v>4999996.96509529</v>
      </c>
      <c r="T160">
        <v>4999997.0373433502</v>
      </c>
      <c r="U160">
        <v>4999997.0888951197</v>
      </c>
      <c r="V160">
        <v>4999997.0424564602</v>
      </c>
      <c r="W160">
        <v>4999997.1082416596</v>
      </c>
      <c r="X160">
        <v>4999997.0999218803</v>
      </c>
      <c r="Y160">
        <v>4999997.1810644697</v>
      </c>
      <c r="Z160">
        <v>4999997.2370328996</v>
      </c>
      <c r="AA160">
        <v>4999997.2554524997</v>
      </c>
      <c r="AB160">
        <v>4999997.2486926699</v>
      </c>
      <c r="AC160">
        <v>4999997.17877685</v>
      </c>
      <c r="AD160">
        <v>4999997.2034642296</v>
      </c>
      <c r="AE160">
        <v>4999997.2782487404</v>
      </c>
      <c r="AF160">
        <v>4999997.2629004996</v>
      </c>
      <c r="AG160">
        <v>4999997.4243398104</v>
      </c>
      <c r="AH160">
        <v>4999997.24839353</v>
      </c>
      <c r="AI160">
        <v>4999997.1633612001</v>
      </c>
      <c r="AJ160">
        <v>4999997.21757387</v>
      </c>
      <c r="AK160">
        <v>4999997.1639906196</v>
      </c>
      <c r="AL160">
        <v>4999997.0259050401</v>
      </c>
      <c r="AM160">
        <v>4999996.9378336603</v>
      </c>
      <c r="AN160">
        <v>4999997.2979819197</v>
      </c>
      <c r="AO160">
        <v>4999997.2316792002</v>
      </c>
      <c r="AP160">
        <v>4999997.2801293703</v>
      </c>
      <c r="AQ160">
        <v>4999997.2443714999</v>
      </c>
      <c r="AR160">
        <v>4999997.1227232199</v>
      </c>
      <c r="AS160">
        <v>4999996.9746085098</v>
      </c>
      <c r="AT160">
        <v>4999997.1751979897</v>
      </c>
      <c r="AU160">
        <v>4999996.8555056397</v>
      </c>
      <c r="AV160">
        <v>4999996.7512206296</v>
      </c>
      <c r="AW160">
        <v>4999997.2757774098</v>
      </c>
      <c r="AX160">
        <v>4999996.9824800501</v>
      </c>
      <c r="AY160">
        <v>4999997.1694928696</v>
      </c>
      <c r="AZ160">
        <v>4999997.1315823896</v>
      </c>
      <c r="BA160">
        <v>4999997.2811828097</v>
      </c>
      <c r="BB160">
        <v>4999997.2238181802</v>
      </c>
      <c r="BC160">
        <v>4999997.16653571</v>
      </c>
      <c r="BD160">
        <v>4999997.3956404598</v>
      </c>
      <c r="BE160">
        <v>4999996.96981127</v>
      </c>
      <c r="BF160">
        <v>4999997.3882911699</v>
      </c>
      <c r="BG160">
        <v>4999997.2965870202</v>
      </c>
      <c r="BH160" s="1">
        <v>9.9100000000000005E+37</v>
      </c>
      <c r="BI160">
        <v>4999997.2177663604</v>
      </c>
      <c r="BJ160">
        <v>4999997.34085795</v>
      </c>
      <c r="BK160">
        <v>4999997.0095180599</v>
      </c>
      <c r="BL160">
        <v>4999997.29070675</v>
      </c>
      <c r="BM160">
        <v>4999997.1536230901</v>
      </c>
      <c r="BN160">
        <v>4999997.29494482</v>
      </c>
      <c r="BO160">
        <v>4999997.0962797599</v>
      </c>
      <c r="BP160">
        <v>4999997.0203091204</v>
      </c>
      <c r="BQ160">
        <v>4999997.35381856</v>
      </c>
      <c r="BR160">
        <v>4999997.0829182602</v>
      </c>
      <c r="BS160">
        <v>4999997.2492803298</v>
      </c>
      <c r="BT160">
        <v>4999997.1503801597</v>
      </c>
      <c r="BU160">
        <v>4999997.3527798597</v>
      </c>
      <c r="BV160">
        <v>4999997.0850532399</v>
      </c>
      <c r="BW160">
        <v>4999996.8960407497</v>
      </c>
      <c r="BX160">
        <v>4999997.2362468699</v>
      </c>
      <c r="BY160">
        <v>4999997.1076390902</v>
      </c>
      <c r="BZ160">
        <v>4999997.0936086299</v>
      </c>
      <c r="CA160">
        <v>4999997.2194344597</v>
      </c>
      <c r="CB160">
        <v>4999997.0275771199</v>
      </c>
      <c r="CC160">
        <v>4999997.3255648697</v>
      </c>
      <c r="CD160">
        <v>4999996.60155576</v>
      </c>
      <c r="CE160">
        <v>4999997.11638002</v>
      </c>
      <c r="CF160">
        <v>4999996.9480272802</v>
      </c>
      <c r="CG160">
        <v>4999997.3589299796</v>
      </c>
      <c r="CH160">
        <v>4999997.30640765</v>
      </c>
      <c r="CI160">
        <v>4999997.2040185696</v>
      </c>
      <c r="CJ160">
        <v>4999997.3226077501</v>
      </c>
      <c r="CK160">
        <v>4999996.9204583298</v>
      </c>
      <c r="CL160">
        <v>4999997.0142129101</v>
      </c>
      <c r="CM160">
        <v>4999997.3520170702</v>
      </c>
      <c r="CN160">
        <v>4999997.1943180701</v>
      </c>
      <c r="CO160">
        <v>4999996.9768230198</v>
      </c>
      <c r="CP160">
        <v>4999997.0613913704</v>
      </c>
      <c r="CQ160">
        <v>4999997.2073361399</v>
      </c>
      <c r="CR160">
        <v>4999997.0527520403</v>
      </c>
      <c r="CV160">
        <f t="shared" si="194"/>
        <v>-7.1394040284269451</v>
      </c>
      <c r="CW160">
        <f t="shared" si="195"/>
        <v>35.84756018492407</v>
      </c>
      <c r="CX160">
        <f t="shared" si="196"/>
        <v>22.7703732628366</v>
      </c>
      <c r="CY160">
        <f t="shared" si="197"/>
        <v>1.5529012397928978</v>
      </c>
      <c r="CZ160">
        <f t="shared" si="198"/>
        <v>16.796250000423228</v>
      </c>
      <c r="DA160">
        <f t="shared" si="199"/>
        <v>26.67353578620331</v>
      </c>
      <c r="DB160">
        <f t="shared" si="200"/>
        <v>4.0223623387870839</v>
      </c>
      <c r="DC160">
        <f t="shared" si="201"/>
        <v>45.603706293586455</v>
      </c>
      <c r="DD160">
        <f t="shared" si="202"/>
        <v>4.337063670604878</v>
      </c>
      <c r="DE160">
        <f t="shared" si="203"/>
        <v>-7.8283836895204617</v>
      </c>
      <c r="DF160">
        <f t="shared" si="204"/>
        <v>0.83972002896712439</v>
      </c>
      <c r="DG160">
        <f t="shared" si="205"/>
        <v>26.476993700204684</v>
      </c>
      <c r="DH160">
        <f t="shared" si="206"/>
        <v>33.54066070351039</v>
      </c>
      <c r="DI160">
        <f t="shared" si="207"/>
        <v>23.18535262237657</v>
      </c>
      <c r="DJ160">
        <f t="shared" si="208"/>
        <v>4.0687030339088102</v>
      </c>
      <c r="DK160">
        <f t="shared" si="209"/>
        <v>18.093350512804427</v>
      </c>
      <c r="DL160">
        <f t="shared" si="210"/>
        <v>-15.580749049006696</v>
      </c>
      <c r="DM160">
        <f t="shared" si="211"/>
        <v>27.469414915554804</v>
      </c>
      <c r="DN160">
        <f t="shared" si="212"/>
        <v>-14.354207863192578</v>
      </c>
      <c r="DO160">
        <f t="shared" si="213"/>
        <v>3.8448222426342644</v>
      </c>
      <c r="DP160">
        <f t="shared" si="214"/>
        <v>28.121916265667327</v>
      </c>
      <c r="DQ160">
        <f t="shared" si="215"/>
        <v>4.9596830761740351</v>
      </c>
      <c r="DR160">
        <f t="shared" si="216"/>
        <v>15.523647578494971</v>
      </c>
      <c r="DS160">
        <f t="shared" si="217"/>
        <v>33.475580595883116</v>
      </c>
      <c r="DT160">
        <f t="shared" si="218"/>
        <v>18.943750771093995</v>
      </c>
      <c r="DU160">
        <f t="shared" si="219"/>
        <v>-48.565086501174427</v>
      </c>
      <c r="DV160">
        <f t="shared" si="220"/>
        <v>60.070832997964118</v>
      </c>
      <c r="DW160">
        <f t="shared" si="221"/>
        <v>13.422606466283309</v>
      </c>
      <c r="DX160">
        <f t="shared" si="222"/>
        <v>5.1824628773097219</v>
      </c>
      <c r="DY160">
        <f t="shared" si="223"/>
        <v>28.535175346091339</v>
      </c>
      <c r="DZ160">
        <f t="shared" si="224"/>
        <v>19.236711117839992</v>
      </c>
      <c r="EA160">
        <f t="shared" si="225"/>
        <v>8.1686440935291138</v>
      </c>
      <c r="EB160">
        <f t="shared" si="226"/>
        <v>45.797325257741086</v>
      </c>
      <c r="EC160">
        <f t="shared" si="227"/>
        <v>32.504578419493932</v>
      </c>
      <c r="ED160">
        <f t="shared" si="228"/>
        <v>-32.284877779756748</v>
      </c>
      <c r="EE160">
        <f t="shared" si="229"/>
        <v>-90.239849915611359</v>
      </c>
      <c r="EF160">
        <f>(AK160-AK$3)/AK$3*10000000000</f>
        <v>4.1544423736878748</v>
      </c>
      <c r="EG160">
        <f>(AL160-AL$3)/AL$3*10000000000</f>
        <v>29.429898494245531</v>
      </c>
      <c r="EH160">
        <f>(AM160-AM$3)/AM$3*10000000000</f>
        <v>5.2085029222066455</v>
      </c>
      <c r="EI160">
        <f>(AN160-AN$3)/AN$3*10000000000</f>
        <v>-0.70616082260298851</v>
      </c>
      <c r="EJ160">
        <f>(AO160-AO$3)/AO$3*10000000000</f>
        <v>-11.92776586458967</v>
      </c>
      <c r="EK160">
        <f>(AP160-AP$3)/AP$3*10000000000</f>
        <v>22.845753841071421</v>
      </c>
      <c r="EL160">
        <f>(AQ160-AQ$3)/AQ$3*10000000000</f>
        <v>23.171633267638359</v>
      </c>
      <c r="EM160">
        <f>(AR160-AR$3)/AR$3*10000000000</f>
        <v>12.031327420459526</v>
      </c>
      <c r="EN160">
        <f>(AS160-AS$3)/AS$3*10000000000</f>
        <v>20.281951149282719</v>
      </c>
      <c r="EO160">
        <f>(AT160-AT$3)/AT$3*10000000000</f>
        <v>17.53500911419329</v>
      </c>
      <c r="EP160">
        <f>(AU160-AU$3)/AU$3*10000000000</f>
        <v>15.719049276050418</v>
      </c>
      <c r="EQ160">
        <f t="shared" si="230"/>
        <v>33.132660420180784</v>
      </c>
      <c r="ER160">
        <f t="shared" si="231"/>
        <v>-6.7017245253884257</v>
      </c>
      <c r="ES160">
        <f t="shared" si="232"/>
        <v>42.592746946225233</v>
      </c>
      <c r="ET160">
        <f t="shared" si="233"/>
        <v>-10.507526225513766</v>
      </c>
      <c r="EU160">
        <f t="shared" si="234"/>
        <v>1.8880601631525455</v>
      </c>
      <c r="EV160">
        <f t="shared" si="235"/>
        <v>-29.354316225587159</v>
      </c>
      <c r="EW160">
        <f t="shared" si="236"/>
        <v>10.53454567902423</v>
      </c>
      <c r="EX160">
        <f t="shared" si="237"/>
        <v>19.853310773801677</v>
      </c>
      <c r="EY160">
        <f t="shared" si="238"/>
        <v>4.5373426190245914</v>
      </c>
      <c r="EZ160">
        <f t="shared" si="239"/>
        <v>13.665447861461061</v>
      </c>
      <c r="FA160">
        <f t="shared" si="240"/>
        <v>27.963414571739523</v>
      </c>
      <c r="FB160">
        <f t="shared" si="241"/>
        <v>59.103033214388127</v>
      </c>
      <c r="FC160">
        <f t="shared" si="242"/>
        <v>1.9820012691214548E+41</v>
      </c>
      <c r="FD160">
        <f t="shared" si="243"/>
        <v>30.470717982707036</v>
      </c>
      <c r="FE160">
        <f t="shared" si="244"/>
        <v>-4.8881832406053727</v>
      </c>
      <c r="FF160">
        <f t="shared" si="245"/>
        <v>23.212534342865229</v>
      </c>
      <c r="FG160">
        <f t="shared" si="246"/>
        <v>8.8494654345996562</v>
      </c>
      <c r="FH160">
        <f t="shared" si="247"/>
        <v>25.233754415645109</v>
      </c>
      <c r="FI160">
        <f t="shared" si="248"/>
        <v>-8.6101042048099004</v>
      </c>
      <c r="FJ160">
        <f t="shared" si="249"/>
        <v>6.5263231044516692</v>
      </c>
      <c r="FK160">
        <f t="shared" si="250"/>
        <v>-1.4822808543699839</v>
      </c>
      <c r="FL160">
        <f t="shared" si="251"/>
        <v>60.08607198703703</v>
      </c>
      <c r="FM160">
        <f t="shared" si="252"/>
        <v>14.649789035540634</v>
      </c>
      <c r="FN160">
        <f t="shared" si="253"/>
        <v>26.738274722732633</v>
      </c>
      <c r="FO160">
        <f t="shared" si="254"/>
        <v>11.520166941015116</v>
      </c>
      <c r="FP160">
        <f t="shared" si="255"/>
        <v>-42.562862859928366</v>
      </c>
      <c r="FQ160">
        <f t="shared" si="256"/>
        <v>53.716851338283469</v>
      </c>
      <c r="FR160">
        <f t="shared" si="257"/>
        <v>44.893687722459099</v>
      </c>
      <c r="FS160">
        <f t="shared" si="258"/>
        <v>35.905960434144355</v>
      </c>
      <c r="FT160">
        <f t="shared" si="259"/>
        <v>1.7325217616214892</v>
      </c>
      <c r="FU160">
        <f t="shared" si="260"/>
        <v>0.70777949114261052</v>
      </c>
      <c r="FV160">
        <f t="shared" si="261"/>
        <v>24.612572753570266</v>
      </c>
      <c r="FW160">
        <f t="shared" si="262"/>
        <v>19.897690735444488</v>
      </c>
      <c r="FX160">
        <f t="shared" si="263"/>
        <v>25.465872786438581</v>
      </c>
      <c r="FY160">
        <f t="shared" si="264"/>
        <v>14.25482931094273</v>
      </c>
      <c r="FZ160">
        <f t="shared" si="265"/>
        <v>24.000593390578608</v>
      </c>
      <c r="GA160">
        <f t="shared" si="266"/>
        <v>23.805034964171305</v>
      </c>
      <c r="GB160">
        <f>(CG160-CG$3)/CG$3*10000000000</f>
        <v>-60.65599248459462</v>
      </c>
      <c r="GC160">
        <f>(CH160-CH$3)/CH$3*10000000000</f>
        <v>-45.350383978198089</v>
      </c>
      <c r="GD160">
        <f>(CI160-CI$3)/CI$3*10000000000</f>
        <v>22.828232276036303</v>
      </c>
      <c r="GE160">
        <f>(CJ160-CJ$3)/CJ$3*10000000000</f>
        <v>-6.0878838378417255</v>
      </c>
      <c r="GF160">
        <f>(CK160-CK$3)/CK$3*10000000000</f>
        <v>6.2945840573216199</v>
      </c>
      <c r="GG160">
        <f>(CL160-CL$3)/CL$3*10000000000</f>
        <v>-19.332731474077796</v>
      </c>
      <c r="GH160">
        <f>(CM160-CM$3)/CM$3*10000000000</f>
        <v>-17.288628778499604</v>
      </c>
      <c r="GI160">
        <f>(CN160-CN$3)/CN$3*10000000000</f>
        <v>-23.658292549095677</v>
      </c>
      <c r="GJ160">
        <f>(CO160-CO$3)/CO$3*10000000000</f>
        <v>-19.879392221301604</v>
      </c>
      <c r="GK160">
        <f>(CP160-CP$3)/CP$3*10000000000</f>
        <v>-14.812807854480372</v>
      </c>
      <c r="GL160">
        <f t="shared" si="267"/>
        <v>-34.723818949519611</v>
      </c>
      <c r="GM160">
        <f>(CR160-CR$3)/CR$3*10000000000</f>
        <v>32.630259885043479</v>
      </c>
    </row>
    <row r="161" spans="1:195">
      <c r="A161">
        <v>4999996.9289495395</v>
      </c>
      <c r="B161">
        <v>4999997.33491024</v>
      </c>
      <c r="C161">
        <v>4999997.1237267898</v>
      </c>
      <c r="D161">
        <v>4999996.9730044501</v>
      </c>
      <c r="E161">
        <v>4999997.2045948403</v>
      </c>
      <c r="F161">
        <v>4999997.0507828398</v>
      </c>
      <c r="G161">
        <v>4999996.9058139799</v>
      </c>
      <c r="H161">
        <v>4999997.0839046398</v>
      </c>
      <c r="I161">
        <v>4999997.1494894298</v>
      </c>
      <c r="J161">
        <v>4999997.03344486</v>
      </c>
      <c r="K161">
        <v>4999997.1419708002</v>
      </c>
      <c r="L161">
        <v>4999997.2855956899</v>
      </c>
      <c r="M161">
        <v>4999996.9343260797</v>
      </c>
      <c r="N161">
        <v>4999997.0361999702</v>
      </c>
      <c r="O161">
        <v>4999997.0074212896</v>
      </c>
      <c r="P161">
        <v>4999997.1310744099</v>
      </c>
      <c r="Q161">
        <v>4999997.0324194496</v>
      </c>
      <c r="R161">
        <v>4999997.3561772304</v>
      </c>
      <c r="S161">
        <v>4999996.9650526401</v>
      </c>
      <c r="T161">
        <v>4999997.03729947</v>
      </c>
      <c r="U161">
        <v>4999997.0892022196</v>
      </c>
      <c r="V161">
        <v>4999997.04283603</v>
      </c>
      <c r="W161">
        <v>4999997.1084220205</v>
      </c>
      <c r="X161">
        <v>4999997.09971062</v>
      </c>
      <c r="Y161">
        <v>4999997.1809630999</v>
      </c>
      <c r="Z161">
        <v>4999997.2367901998</v>
      </c>
      <c r="AA161">
        <v>4999997.2555927504</v>
      </c>
      <c r="AB161">
        <v>4999997.2491937801</v>
      </c>
      <c r="AC161">
        <v>4999997.1785222897</v>
      </c>
      <c r="AD161">
        <v>4999997.2014479004</v>
      </c>
      <c r="AE161">
        <v>4999997.2770606903</v>
      </c>
      <c r="AF161">
        <v>4999997.2600145098</v>
      </c>
      <c r="AG161">
        <v>4999997.4227802698</v>
      </c>
      <c r="AH161">
        <v>4999997.2491418701</v>
      </c>
      <c r="AI161">
        <v>4999997.1634846302</v>
      </c>
      <c r="AJ161">
        <v>4999997.2174257496</v>
      </c>
      <c r="AK161">
        <v>4999997.1651577502</v>
      </c>
      <c r="AL161">
        <v>4999997.0284879198</v>
      </c>
      <c r="AM161">
        <v>4999996.9360547001</v>
      </c>
      <c r="AN161">
        <v>4999997.2962984899</v>
      </c>
      <c r="AO161">
        <v>4999997.2305009197</v>
      </c>
      <c r="AP161">
        <v>4999997.2801641598</v>
      </c>
      <c r="AQ161">
        <v>4999997.2437219704</v>
      </c>
      <c r="AR161">
        <v>4999997.1225937502</v>
      </c>
      <c r="AS161">
        <v>4999996.9740409898</v>
      </c>
      <c r="AT161">
        <v>4999997.1746358396</v>
      </c>
      <c r="AU161">
        <v>4999996.8551547201</v>
      </c>
      <c r="AV161">
        <v>4999996.7514521601</v>
      </c>
      <c r="AW161">
        <v>4999997.2761334302</v>
      </c>
      <c r="AX161">
        <v>4999996.98305187</v>
      </c>
      <c r="AY161">
        <v>4999997.1693035001</v>
      </c>
      <c r="AZ161">
        <v>4999997.1313544</v>
      </c>
      <c r="BA161">
        <v>4999997.2812543903</v>
      </c>
      <c r="BB161">
        <v>4999997.22310453</v>
      </c>
      <c r="BC161">
        <v>4999997.16691902</v>
      </c>
      <c r="BD161">
        <v>4999997.3953737197</v>
      </c>
      <c r="BE161">
        <v>4999996.9691135297</v>
      </c>
      <c r="BF161">
        <v>4999997.3873451203</v>
      </c>
      <c r="BG161">
        <v>4999997.2964292699</v>
      </c>
      <c r="BH161" s="1">
        <v>9.9100000000000005E+37</v>
      </c>
      <c r="BI161">
        <v>4999997.2178618303</v>
      </c>
      <c r="BJ161">
        <v>4999997.3406673204</v>
      </c>
      <c r="BK161">
        <v>4999997.0093895998</v>
      </c>
      <c r="BL161">
        <v>4999997.29066958</v>
      </c>
      <c r="BM161">
        <v>4999997.1534930198</v>
      </c>
      <c r="BN161">
        <v>4999997.2944931397</v>
      </c>
      <c r="BO161">
        <v>4999997.09558558</v>
      </c>
      <c r="BP161">
        <v>4999997.0201091198</v>
      </c>
      <c r="BQ161">
        <v>4999997.3541616797</v>
      </c>
      <c r="BR161">
        <v>4999997.0830916502</v>
      </c>
      <c r="BS161">
        <v>4999997.2495324695</v>
      </c>
      <c r="BT161">
        <v>4999997.1504483102</v>
      </c>
      <c r="BU161">
        <v>4999997.3525420297</v>
      </c>
      <c r="BV161">
        <v>4999997.0852107601</v>
      </c>
      <c r="BW161">
        <v>4999996.8957776297</v>
      </c>
      <c r="BX161">
        <v>4999997.2362232897</v>
      </c>
      <c r="BY161">
        <v>4999997.1073955595</v>
      </c>
      <c r="BZ161">
        <v>4999997.0934269903</v>
      </c>
      <c r="CA161">
        <v>4999997.2202645699</v>
      </c>
      <c r="CB161">
        <v>4999997.0271220403</v>
      </c>
      <c r="CC161">
        <v>4999997.3258688897</v>
      </c>
      <c r="CD161">
        <v>4999996.6011292404</v>
      </c>
      <c r="CE161">
        <v>4999997.1158985803</v>
      </c>
      <c r="CF161">
        <v>4999996.9478597902</v>
      </c>
      <c r="CG161">
        <v>4999997.3588435501</v>
      </c>
      <c r="CH161">
        <v>4999997.3068982996</v>
      </c>
      <c r="CI161">
        <v>4999997.2039511101</v>
      </c>
      <c r="CJ161">
        <v>4999997.3226150898</v>
      </c>
      <c r="CK161">
        <v>4999996.9203809202</v>
      </c>
      <c r="CL161">
        <v>4999997.0142596997</v>
      </c>
      <c r="CM161">
        <v>4999997.3515203502</v>
      </c>
      <c r="CN161">
        <v>4999997.1937523801</v>
      </c>
      <c r="CO161">
        <v>4999996.9769605799</v>
      </c>
      <c r="CP161">
        <v>4999997.0613254001</v>
      </c>
      <c r="CQ161">
        <v>4999997.2074639304</v>
      </c>
      <c r="CR161">
        <v>4999997.05299538</v>
      </c>
      <c r="CV161">
        <f t="shared" si="194"/>
        <v>-6.1346441896406381</v>
      </c>
      <c r="CW161">
        <f t="shared" si="195"/>
        <v>37.022420518082463</v>
      </c>
      <c r="CX161">
        <f t="shared" si="196"/>
        <v>22.785512851353165</v>
      </c>
      <c r="CY161">
        <f t="shared" si="197"/>
        <v>1.5324605595473351</v>
      </c>
      <c r="CZ161">
        <f t="shared" si="198"/>
        <v>16.013269909134529</v>
      </c>
      <c r="DA161">
        <f t="shared" si="199"/>
        <v>25.907995626917788</v>
      </c>
      <c r="DB161">
        <f t="shared" si="200"/>
        <v>3.9209822258272049</v>
      </c>
      <c r="DC161">
        <f t="shared" si="201"/>
        <v>44.637965194353995</v>
      </c>
      <c r="DD161">
        <f t="shared" si="202"/>
        <v>3.3895821088374234</v>
      </c>
      <c r="DE161">
        <f t="shared" si="203"/>
        <v>-6.4420831385588935</v>
      </c>
      <c r="DF161">
        <f t="shared" si="204"/>
        <v>1.8673214562760649</v>
      </c>
      <c r="DG161">
        <f t="shared" si="205"/>
        <v>26.693094183021817</v>
      </c>
      <c r="DH161">
        <f t="shared" si="206"/>
        <v>33.461999287719955</v>
      </c>
      <c r="DI161">
        <f t="shared" si="207"/>
        <v>23.3075738818664</v>
      </c>
      <c r="DJ161">
        <f t="shared" si="208"/>
        <v>5.0036024472306133</v>
      </c>
      <c r="DK161">
        <f t="shared" si="209"/>
        <v>17.824950642898571</v>
      </c>
      <c r="DL161">
        <f t="shared" si="210"/>
        <v>-15.649350310461468</v>
      </c>
      <c r="DM161">
        <f t="shared" si="211"/>
        <v>27.020995896073739</v>
      </c>
      <c r="DN161">
        <f t="shared" si="212"/>
        <v>-14.439507749454574</v>
      </c>
      <c r="DO161">
        <f t="shared" si="213"/>
        <v>3.757061801748546</v>
      </c>
      <c r="DP161">
        <f t="shared" si="214"/>
        <v>28.736116412373093</v>
      </c>
      <c r="DQ161">
        <f t="shared" si="215"/>
        <v>5.7188231826090972</v>
      </c>
      <c r="DR161">
        <f t="shared" si="216"/>
        <v>15.884369509924289</v>
      </c>
      <c r="DS161">
        <f t="shared" si="217"/>
        <v>33.053059786393632</v>
      </c>
      <c r="DT161">
        <f t="shared" si="218"/>
        <v>18.741011045139842</v>
      </c>
      <c r="DU161">
        <f t="shared" si="219"/>
        <v>-49.050486505000066</v>
      </c>
      <c r="DV161">
        <f t="shared" si="220"/>
        <v>60.351334474577179</v>
      </c>
      <c r="DW161">
        <f t="shared" si="221"/>
        <v>14.424827456042797</v>
      </c>
      <c r="DX161">
        <f t="shared" si="222"/>
        <v>4.6733420658475922</v>
      </c>
      <c r="DY161">
        <f t="shared" si="223"/>
        <v>24.502514666035548</v>
      </c>
      <c r="DZ161">
        <f t="shared" si="224"/>
        <v>16.860609771414975</v>
      </c>
      <c r="EA161">
        <f t="shared" si="225"/>
        <v>2.3966612395178273</v>
      </c>
      <c r="EB161">
        <f t="shared" si="226"/>
        <v>42.678242377943207</v>
      </c>
      <c r="EC161">
        <f t="shared" si="227"/>
        <v>34.001259328904858</v>
      </c>
      <c r="ED161">
        <f t="shared" si="228"/>
        <v>-32.038017553585199</v>
      </c>
      <c r="EE161">
        <f t="shared" si="229"/>
        <v>-90.536090750260868</v>
      </c>
      <c r="EF161">
        <f>(AK161-AK$3)/AK$3*10000000000</f>
        <v>6.488705011736565</v>
      </c>
      <c r="EG161">
        <f>(AL161-AL$3)/AL$3*10000000000</f>
        <v>34.595661056181065</v>
      </c>
      <c r="EH161">
        <f>(AM161-AM$3)/AM$3*10000000000</f>
        <v>1.650580285430697</v>
      </c>
      <c r="EI161">
        <f>(AN161-AN$3)/AN$3*10000000000</f>
        <v>-4.0730222715795881</v>
      </c>
      <c r="EJ161">
        <f>(AO161-AO$3)/AO$3*10000000000</f>
        <v>-14.284328067330234</v>
      </c>
      <c r="EK161">
        <f>(AP161-AP$3)/AP$3*10000000000</f>
        <v>22.915332988629153</v>
      </c>
      <c r="EL161">
        <f>(AQ161-AQ$3)/AQ$3*10000000000</f>
        <v>21.872573530190323</v>
      </c>
      <c r="EM161">
        <f>(AR161-AR$3)/AR$3*10000000000</f>
        <v>11.772387930429232</v>
      </c>
      <c r="EN161">
        <f>(AS161-AS$3)/AS$3*10000000000</f>
        <v>19.146910385605235</v>
      </c>
      <c r="EO161">
        <f>(AT161-AT$3)/AT$3*10000000000</f>
        <v>16.410708414380053</v>
      </c>
      <c r="EP161">
        <f>(AU161-AU$3)/AU$3*10000000000</f>
        <v>15.017209729266318</v>
      </c>
      <c r="EQ161">
        <f t="shared" si="230"/>
        <v>33.595721757271264</v>
      </c>
      <c r="ER161">
        <f t="shared" si="231"/>
        <v>-5.9896833261367561</v>
      </c>
      <c r="ES161">
        <f t="shared" si="232"/>
        <v>43.736387548528839</v>
      </c>
      <c r="ET161">
        <f t="shared" si="233"/>
        <v>-10.886265528294391</v>
      </c>
      <c r="EU161">
        <f t="shared" si="234"/>
        <v>1.4320806436564804</v>
      </c>
      <c r="EV161">
        <f t="shared" si="235"/>
        <v>-29.211155104636877</v>
      </c>
      <c r="EW161">
        <f t="shared" si="236"/>
        <v>9.1072446106590785</v>
      </c>
      <c r="EX161">
        <f t="shared" si="237"/>
        <v>20.619931249701899</v>
      </c>
      <c r="EY161">
        <f t="shared" si="238"/>
        <v>4.0038621437163018</v>
      </c>
      <c r="EZ161">
        <f t="shared" si="239"/>
        <v>12.26996630655179</v>
      </c>
      <c r="FA161">
        <f t="shared" si="240"/>
        <v>26.071314421149893</v>
      </c>
      <c r="FB161">
        <f t="shared" si="241"/>
        <v>58.787532618625555</v>
      </c>
      <c r="FC161">
        <f t="shared" si="242"/>
        <v>1.9820012691214548E+41</v>
      </c>
      <c r="FD161">
        <f t="shared" si="243"/>
        <v>30.661657843784372</v>
      </c>
      <c r="FE161">
        <f t="shared" si="244"/>
        <v>-5.2694426908442491</v>
      </c>
      <c r="FF161">
        <f t="shared" si="245"/>
        <v>22.955613955236821</v>
      </c>
      <c r="FG161">
        <f t="shared" si="246"/>
        <v>8.7751253637011022</v>
      </c>
      <c r="FH161">
        <f t="shared" si="247"/>
        <v>24.973613520064973</v>
      </c>
      <c r="FI161">
        <f t="shared" si="248"/>
        <v>-9.5134652383956091</v>
      </c>
      <c r="FJ161">
        <f t="shared" si="249"/>
        <v>5.1379624823811341</v>
      </c>
      <c r="FK161">
        <f t="shared" si="250"/>
        <v>-1.882282275839009</v>
      </c>
      <c r="FL161">
        <f t="shared" si="251"/>
        <v>60.772311805513354</v>
      </c>
      <c r="FM161">
        <f t="shared" si="252"/>
        <v>14.996569061669016</v>
      </c>
      <c r="FN161">
        <f t="shared" si="253"/>
        <v>27.242554510694202</v>
      </c>
      <c r="FO161">
        <f t="shared" si="254"/>
        <v>11.656467940293467</v>
      </c>
      <c r="FP161">
        <f t="shared" si="255"/>
        <v>-43.038523076208094</v>
      </c>
      <c r="FQ161">
        <f t="shared" si="256"/>
        <v>54.031891873601374</v>
      </c>
      <c r="FR161">
        <f t="shared" si="257"/>
        <v>44.367447297914673</v>
      </c>
      <c r="FS161">
        <f t="shared" si="258"/>
        <v>35.858800095373738</v>
      </c>
      <c r="FT161">
        <f t="shared" si="259"/>
        <v>1.2454602623583229</v>
      </c>
      <c r="FU161">
        <f t="shared" si="260"/>
        <v>0.34450014591539718</v>
      </c>
      <c r="FV161">
        <f t="shared" si="261"/>
        <v>26.272794005920431</v>
      </c>
      <c r="FW161">
        <f t="shared" si="262"/>
        <v>18.987530992127635</v>
      </c>
      <c r="FX161">
        <f t="shared" si="263"/>
        <v>26.073913133089704</v>
      </c>
      <c r="FY161">
        <f t="shared" si="264"/>
        <v>13.401789405641425</v>
      </c>
      <c r="FZ161">
        <f t="shared" si="265"/>
        <v>23.037713324217851</v>
      </c>
      <c r="GA161">
        <f t="shared" si="266"/>
        <v>23.470054792620967</v>
      </c>
      <c r="GB161">
        <f>(CG161-CG$3)/CG$3*10000000000</f>
        <v>-60.828851632636834</v>
      </c>
      <c r="GC161">
        <f>(CH161-CH$3)/CH$3*10000000000</f>
        <v>-44.36908424738953</v>
      </c>
      <c r="GD161">
        <f>(CI161-CI$3)/CI$3*10000000000</f>
        <v>22.69331336154276</v>
      </c>
      <c r="GE161">
        <f>(CJ161-CJ$3)/CJ$3*10000000000</f>
        <v>-6.0732043235690103</v>
      </c>
      <c r="GF161">
        <f>(CK161-CK$3)/CK$3*10000000000</f>
        <v>6.13976462235581</v>
      </c>
      <c r="GG161">
        <f>(CL161-CL$3)/CL$3*10000000000</f>
        <v>-19.239152126079748</v>
      </c>
      <c r="GH161">
        <f>(CM161-CM$3)/CM$3*10000000000</f>
        <v>-18.282069230601937</v>
      </c>
      <c r="GI161">
        <f>(CN161-CN$3)/CN$3*10000000000</f>
        <v>-24.789673158146478</v>
      </c>
      <c r="GJ161">
        <f>(CO161-CO$3)/CO$3*10000000000</f>
        <v>-19.604271916379041</v>
      </c>
      <c r="GK161">
        <f>(CP161-CP$3)/CP$3*10000000000</f>
        <v>-14.944748400975033</v>
      </c>
      <c r="GL161">
        <f t="shared" si="267"/>
        <v>-34.468237816150065</v>
      </c>
      <c r="GM161">
        <f>(CR161-CR$3)/CR$3*10000000000</f>
        <v>33.116939548676314</v>
      </c>
    </row>
    <row r="162" spans="1:195">
      <c r="A162">
        <v>4999996.9288075203</v>
      </c>
      <c r="B162">
        <v>4999997.33519811</v>
      </c>
      <c r="C162">
        <v>4999997.1230958002</v>
      </c>
      <c r="D162">
        <v>4999996.9727034597</v>
      </c>
      <c r="E162">
        <v>4999997.2052932503</v>
      </c>
      <c r="F162">
        <v>4999997.0512151299</v>
      </c>
      <c r="G162">
        <v>4999996.90568328</v>
      </c>
      <c r="H162">
        <v>4999997.0841897996</v>
      </c>
      <c r="I162">
        <v>4999997.1490749801</v>
      </c>
      <c r="J162">
        <v>4999997.0324525097</v>
      </c>
      <c r="K162">
        <v>4999997.1417260198</v>
      </c>
      <c r="L162">
        <v>4999997.2854982298</v>
      </c>
      <c r="M162">
        <v>4999996.9344523102</v>
      </c>
      <c r="N162">
        <v>4999997.0363074597</v>
      </c>
      <c r="O162">
        <v>4999997.0071827797</v>
      </c>
      <c r="P162">
        <v>4999997.1314396104</v>
      </c>
      <c r="Q162">
        <v>4999997.0326882796</v>
      </c>
      <c r="R162">
        <v>4999997.3564209202</v>
      </c>
      <c r="S162">
        <v>4999996.9654143797</v>
      </c>
      <c r="T162">
        <v>4999997.0361366803</v>
      </c>
      <c r="U162">
        <v>4999997.0891805897</v>
      </c>
      <c r="V162">
        <v>4999997.0432657804</v>
      </c>
      <c r="W162">
        <v>4999997.1082903203</v>
      </c>
      <c r="X162">
        <v>4999997.09941353</v>
      </c>
      <c r="Y162">
        <v>4999997.1804090897</v>
      </c>
      <c r="Z162">
        <v>4999997.23707671</v>
      </c>
      <c r="AA162">
        <v>4999997.2556770602</v>
      </c>
      <c r="AB162">
        <v>4999997.2484800899</v>
      </c>
      <c r="AC162">
        <v>4999997.1785709402</v>
      </c>
      <c r="AD162">
        <v>4999997.2037033504</v>
      </c>
      <c r="AE162">
        <v>4999997.2786582997</v>
      </c>
      <c r="AF162">
        <v>4999997.2625058098</v>
      </c>
      <c r="AG162">
        <v>4999997.4242802598</v>
      </c>
      <c r="AH162">
        <v>4999997.2486371603</v>
      </c>
      <c r="AI162">
        <v>4999997.1631575702</v>
      </c>
      <c r="AJ162">
        <v>4999997.2173457602</v>
      </c>
      <c r="AK162">
        <v>4999997.1644805502</v>
      </c>
      <c r="AL162">
        <v>4999997.0262829699</v>
      </c>
      <c r="AM162">
        <v>4999996.9374501295</v>
      </c>
      <c r="AN162">
        <v>4999997.2973157698</v>
      </c>
      <c r="AO162">
        <v>4999997.2309405198</v>
      </c>
      <c r="AP162">
        <v>4999997.2798885498</v>
      </c>
      <c r="AQ162">
        <v>4999997.2438756498</v>
      </c>
      <c r="AR162">
        <v>4999997.1223531803</v>
      </c>
      <c r="AS162">
        <v>4999996.9742448097</v>
      </c>
      <c r="AT162">
        <v>4999997.17454994</v>
      </c>
      <c r="AU162">
        <v>4999996.8550882395</v>
      </c>
      <c r="AV162">
        <v>4999996.7513984703</v>
      </c>
      <c r="AW162">
        <v>4999997.2752925502</v>
      </c>
      <c r="AX162">
        <v>4999996.9822459295</v>
      </c>
      <c r="AY162">
        <v>4999997.1687136004</v>
      </c>
      <c r="AZ162">
        <v>4999997.1315808296</v>
      </c>
      <c r="BA162">
        <v>4999997.2812807402</v>
      </c>
      <c r="BB162">
        <v>4999997.2232784498</v>
      </c>
      <c r="BC162">
        <v>4999997.1666993396</v>
      </c>
      <c r="BD162">
        <v>4999997.39547549</v>
      </c>
      <c r="BE162">
        <v>4999996.9695854504</v>
      </c>
      <c r="BF162">
        <v>4999997.38682009</v>
      </c>
      <c r="BG162">
        <v>4999997.2969352799</v>
      </c>
      <c r="BH162" s="1">
        <v>9.9100000000000005E+37</v>
      </c>
      <c r="BI162">
        <v>4999997.2174974997</v>
      </c>
      <c r="BJ162">
        <v>4999997.3406278798</v>
      </c>
      <c r="BK162">
        <v>4999997.0097044399</v>
      </c>
      <c r="BL162">
        <v>4999997.2905983599</v>
      </c>
      <c r="BM162">
        <v>4999997.1536614904</v>
      </c>
      <c r="BN162">
        <v>4999997.2944736797</v>
      </c>
      <c r="BO162">
        <v>4999997.0962936096</v>
      </c>
      <c r="BP162">
        <v>4999997.0197967002</v>
      </c>
      <c r="BQ162">
        <v>4999997.35442005</v>
      </c>
      <c r="BR162">
        <v>4999997.0829153797</v>
      </c>
      <c r="BS162">
        <v>4999997.2492010202</v>
      </c>
      <c r="BT162">
        <v>4999997.15028523</v>
      </c>
      <c r="BU162">
        <v>4999997.3523257896</v>
      </c>
      <c r="BV162">
        <v>4999997.0850089602</v>
      </c>
      <c r="BW162">
        <v>4999996.8957572598</v>
      </c>
      <c r="BX162">
        <v>4999997.2361970097</v>
      </c>
      <c r="BY162">
        <v>4999997.107392</v>
      </c>
      <c r="BZ162">
        <v>4999997.0936215399</v>
      </c>
      <c r="CA162">
        <v>4999997.2200715002</v>
      </c>
      <c r="CB162">
        <v>4999997.0273933401</v>
      </c>
      <c r="CC162">
        <v>4999997.3251895597</v>
      </c>
      <c r="CD162">
        <v>4999996.60054849</v>
      </c>
      <c r="CE162">
        <v>4999997.1155383298</v>
      </c>
      <c r="CF162">
        <v>4999996.9480587598</v>
      </c>
      <c r="CG162">
        <v>4999997.3585382001</v>
      </c>
      <c r="CH162">
        <v>4999997.3062303299</v>
      </c>
      <c r="CI162">
        <v>4999997.2037483202</v>
      </c>
      <c r="CJ162">
        <v>4999997.3222493799</v>
      </c>
      <c r="CK162">
        <v>4999996.9205862097</v>
      </c>
      <c r="CL162">
        <v>4999997.0141488099</v>
      </c>
      <c r="CM162">
        <v>4999997.3513656901</v>
      </c>
      <c r="CN162">
        <v>4999997.1941472301</v>
      </c>
      <c r="CO162">
        <v>4999996.9769521598</v>
      </c>
      <c r="CP162">
        <v>4999997.06143123</v>
      </c>
      <c r="CQ162">
        <v>4999997.2071370902</v>
      </c>
      <c r="CR162">
        <v>4999997.05281353</v>
      </c>
      <c r="CV162">
        <f t="shared" si="194"/>
        <v>-6.4186828480223292</v>
      </c>
      <c r="CW162">
        <f t="shared" si="195"/>
        <v>37.598160717430837</v>
      </c>
      <c r="CX162">
        <f t="shared" si="196"/>
        <v>21.523532781010829</v>
      </c>
      <c r="CY162">
        <f t="shared" si="197"/>
        <v>0.93047935981684537</v>
      </c>
      <c r="CZ162">
        <f t="shared" si="198"/>
        <v>17.410090641457355</v>
      </c>
      <c r="DA162">
        <f t="shared" si="199"/>
        <v>26.772576412753274</v>
      </c>
      <c r="DB162">
        <f t="shared" si="200"/>
        <v>3.659582169007856</v>
      </c>
      <c r="DC162">
        <f t="shared" si="201"/>
        <v>45.208285122473967</v>
      </c>
      <c r="DD162">
        <f t="shared" si="202"/>
        <v>2.5606821928492995</v>
      </c>
      <c r="DE162">
        <f t="shared" si="203"/>
        <v>-8.4267848753955228</v>
      </c>
      <c r="DF162">
        <f t="shared" si="204"/>
        <v>1.3777602891311043</v>
      </c>
      <c r="DG162">
        <f t="shared" si="205"/>
        <v>26.498173849751421</v>
      </c>
      <c r="DH162">
        <f t="shared" si="206"/>
        <v>33.714460504239106</v>
      </c>
      <c r="DI162">
        <f t="shared" si="207"/>
        <v>23.522553062342162</v>
      </c>
      <c r="DJ162">
        <f t="shared" si="208"/>
        <v>4.5265824640602137</v>
      </c>
      <c r="DK162">
        <f t="shared" si="209"/>
        <v>18.555351968307004</v>
      </c>
      <c r="DL162">
        <f t="shared" si="210"/>
        <v>-15.111690019286714</v>
      </c>
      <c r="DM162">
        <f t="shared" si="211"/>
        <v>27.50837588484772</v>
      </c>
      <c r="DN162">
        <f t="shared" si="212"/>
        <v>-13.716027995716107</v>
      </c>
      <c r="DO162">
        <f t="shared" si="213"/>
        <v>1.4314808988346346</v>
      </c>
      <c r="DP162">
        <f t="shared" si="214"/>
        <v>28.692856453473695</v>
      </c>
      <c r="DQ162">
        <f t="shared" si="215"/>
        <v>6.5783245317441974</v>
      </c>
      <c r="DR162">
        <f t="shared" si="216"/>
        <v>15.620968981334213</v>
      </c>
      <c r="DS162">
        <f t="shared" si="217"/>
        <v>32.458879362456273</v>
      </c>
      <c r="DT162">
        <f t="shared" si="218"/>
        <v>17.632989874300662</v>
      </c>
      <c r="DU162">
        <f t="shared" si="219"/>
        <v>-48.477465762716342</v>
      </c>
      <c r="DV162">
        <f t="shared" si="220"/>
        <v>60.519954245571512</v>
      </c>
      <c r="DW162">
        <f t="shared" si="221"/>
        <v>12.997446300580515</v>
      </c>
      <c r="DX162">
        <f t="shared" si="222"/>
        <v>4.7706429781050623</v>
      </c>
      <c r="DY162">
        <f t="shared" si="223"/>
        <v>29.013417207585746</v>
      </c>
      <c r="DZ162">
        <f t="shared" si="224"/>
        <v>20.055830258774375</v>
      </c>
      <c r="EA162">
        <f t="shared" si="225"/>
        <v>7.3792639597435699</v>
      </c>
      <c r="EB162">
        <f t="shared" si="226"/>
        <v>45.678223939710605</v>
      </c>
      <c r="EC162">
        <f t="shared" si="227"/>
        <v>32.991839209685963</v>
      </c>
      <c r="ED162">
        <f t="shared" si="228"/>
        <v>-32.69213792079065</v>
      </c>
      <c r="EE162">
        <f t="shared" si="229"/>
        <v>-90.696069704420296</v>
      </c>
      <c r="EF162">
        <f>(AK162-AK$3)/AK$3*10000000000</f>
        <v>5.1343041744336926</v>
      </c>
      <c r="EG162">
        <f>(AL162-AL$3)/AL$3*10000000000</f>
        <v>30.185758484982667</v>
      </c>
      <c r="EH162">
        <f>(AM162-AM$3)/AM$3*10000000000</f>
        <v>4.4414409651926121</v>
      </c>
      <c r="EI162">
        <f>(AN162-AN$3)/AN$3*10000000000</f>
        <v>-2.038461326314791</v>
      </c>
      <c r="EJ162">
        <f>(AO162-AO$3)/AO$3*10000000000</f>
        <v>-13.405127406192479</v>
      </c>
      <c r="EK162">
        <f>(AP162-AP$3)/AP$3*10000000000</f>
        <v>22.364112657927738</v>
      </c>
      <c r="EL162">
        <f>(AQ162-AQ$3)/AQ$3*10000000000</f>
        <v>22.179932501660851</v>
      </c>
      <c r="EM162">
        <f>(AR162-AR$3)/AR$3*10000000000</f>
        <v>11.291247784477836</v>
      </c>
      <c r="EN162">
        <f>(AS162-AS$3)/AS$3*10000000000</f>
        <v>19.554550523995403</v>
      </c>
      <c r="EO162">
        <f>(AT162-AT$3)/AT$3*10000000000</f>
        <v>16.238909104324826</v>
      </c>
      <c r="EP162">
        <f>(AU162-AU$3)/AU$3*10000000000</f>
        <v>14.88424844675056</v>
      </c>
      <c r="EQ162">
        <f t="shared" si="230"/>
        <v>33.488342056936879</v>
      </c>
      <c r="ER162">
        <f t="shared" si="231"/>
        <v>-7.6714441948067176</v>
      </c>
      <c r="ES162">
        <f t="shared" si="232"/>
        <v>42.124505610805926</v>
      </c>
      <c r="ET162">
        <f t="shared" si="233"/>
        <v>-12.066065632464124</v>
      </c>
      <c r="EU162">
        <f t="shared" si="234"/>
        <v>1.8849402307371406</v>
      </c>
      <c r="EV162">
        <f t="shared" si="235"/>
        <v>-29.158455256928132</v>
      </c>
      <c r="EW162">
        <f t="shared" si="236"/>
        <v>9.455084472551988</v>
      </c>
      <c r="EX162">
        <f t="shared" si="237"/>
        <v>20.180570262046295</v>
      </c>
      <c r="EY162">
        <f t="shared" si="238"/>
        <v>4.2074027985094773</v>
      </c>
      <c r="EZ162">
        <f t="shared" si="239"/>
        <v>13.213808292508922</v>
      </c>
      <c r="FA162">
        <f t="shared" si="240"/>
        <v>25.021253254779257</v>
      </c>
      <c r="FB162">
        <f t="shared" si="241"/>
        <v>59.799552984849463</v>
      </c>
      <c r="FC162">
        <f t="shared" si="242"/>
        <v>1.9820012691214548E+41</v>
      </c>
      <c r="FD162">
        <f t="shared" si="243"/>
        <v>29.932996241659019</v>
      </c>
      <c r="FE162">
        <f t="shared" si="244"/>
        <v>-5.3483238921817371</v>
      </c>
      <c r="FF162">
        <f t="shared" si="245"/>
        <v>23.585294564521739</v>
      </c>
      <c r="FG162">
        <f t="shared" si="246"/>
        <v>8.6326850865405635</v>
      </c>
      <c r="FH162">
        <f t="shared" si="247"/>
        <v>25.310555044352704</v>
      </c>
      <c r="FI162">
        <f t="shared" si="248"/>
        <v>-9.552385229811426</v>
      </c>
      <c r="FJ162">
        <f t="shared" si="249"/>
        <v>6.5540225165702291</v>
      </c>
      <c r="FK162">
        <f t="shared" si="250"/>
        <v>-2.5071218645828734</v>
      </c>
      <c r="FL162">
        <f t="shared" si="251"/>
        <v>61.28905268733137</v>
      </c>
      <c r="FM162">
        <f t="shared" si="252"/>
        <v>14.644027870724464</v>
      </c>
      <c r="FN162">
        <f t="shared" si="253"/>
        <v>26.579655499426899</v>
      </c>
      <c r="FO162">
        <f t="shared" si="254"/>
        <v>11.330307412529788</v>
      </c>
      <c r="FP162">
        <f t="shared" si="255"/>
        <v>-43.47100342996081</v>
      </c>
      <c r="FQ162">
        <f t="shared" si="256"/>
        <v>53.62829182255831</v>
      </c>
      <c r="FR162">
        <f t="shared" si="257"/>
        <v>44.326707497736855</v>
      </c>
      <c r="FS162">
        <f t="shared" si="258"/>
        <v>35.806239945311361</v>
      </c>
      <c r="FT162">
        <f t="shared" si="259"/>
        <v>1.2383412284785655</v>
      </c>
      <c r="FU162">
        <f t="shared" si="260"/>
        <v>0.73359949321168383</v>
      </c>
      <c r="FV162">
        <f t="shared" si="261"/>
        <v>25.886654412281128</v>
      </c>
      <c r="FW162">
        <f t="shared" si="262"/>
        <v>19.530131023616505</v>
      </c>
      <c r="FX162">
        <f t="shared" si="263"/>
        <v>24.715252464922006</v>
      </c>
      <c r="FY162">
        <f t="shared" si="264"/>
        <v>12.240287802949197</v>
      </c>
      <c r="FZ162">
        <f t="shared" si="265"/>
        <v>22.317211960913262</v>
      </c>
      <c r="GA162">
        <f t="shared" si="266"/>
        <v>23.867994271440352</v>
      </c>
      <c r="GB162">
        <f>(CG162-CG$3)/CG$3*10000000000</f>
        <v>-61.439551828655873</v>
      </c>
      <c r="GC162">
        <f>(CH162-CH$3)/CH$3*10000000000</f>
        <v>-45.70502435347408</v>
      </c>
      <c r="GD162">
        <f>(CI162-CI$3)/CI$3*10000000000</f>
        <v>22.287733328443895</v>
      </c>
      <c r="GE162">
        <f>(CJ162-CJ$3)/CJ$3*10000000000</f>
        <v>-6.8046244866931787</v>
      </c>
      <c r="GF162">
        <f>(CK162-CK$3)/CK$3*10000000000</f>
        <v>6.5503440204482057</v>
      </c>
      <c r="GG162">
        <f>(CL162-CL$3)/CL$3*10000000000</f>
        <v>-19.460931828071867</v>
      </c>
      <c r="GH162">
        <f>(CM162-CM$3)/CM$3*10000000000</f>
        <v>-18.591389560589196</v>
      </c>
      <c r="GI162">
        <f>(CN162-CN$3)/CN$3*10000000000</f>
        <v>-23.999972640901081</v>
      </c>
      <c r="GJ162">
        <f>(CO162-CO$3)/CO$3*10000000000</f>
        <v>-19.621112101321934</v>
      </c>
      <c r="GK162">
        <f>(CP162-CP$3)/CP$3*10000000000</f>
        <v>-14.733088458003701</v>
      </c>
      <c r="GL162">
        <f t="shared" si="267"/>
        <v>-35.121918592943786</v>
      </c>
      <c r="GM162">
        <f>(CR162-CR$3)/CR$3*10000000000</f>
        <v>32.753239241267714</v>
      </c>
    </row>
    <row r="163" spans="1:195">
      <c r="A163">
        <v>4999996.9289339297</v>
      </c>
      <c r="B163">
        <v>4999997.3342076503</v>
      </c>
      <c r="C163">
        <v>4999997.1233640304</v>
      </c>
      <c r="D163">
        <v>4999996.9719730197</v>
      </c>
      <c r="E163">
        <v>4999997.20431286</v>
      </c>
      <c r="F163">
        <v>4999997.0511834696</v>
      </c>
      <c r="G163">
        <v>4999996.9052393204</v>
      </c>
      <c r="H163">
        <v>4999997.0843595499</v>
      </c>
      <c r="I163">
        <v>4999997.1498432597</v>
      </c>
      <c r="J163">
        <v>4999997.0330755096</v>
      </c>
      <c r="K163">
        <v>4999997.14208203</v>
      </c>
      <c r="L163">
        <v>4999997.2856106302</v>
      </c>
      <c r="M163">
        <v>4999996.9348024903</v>
      </c>
      <c r="N163">
        <v>4999997.0363129396</v>
      </c>
      <c r="O163">
        <v>4999997.00749161</v>
      </c>
      <c r="P163">
        <v>4999997.1311350297</v>
      </c>
      <c r="Q163">
        <v>4999997.0325713502</v>
      </c>
      <c r="R163">
        <v>4999997.3566225702</v>
      </c>
      <c r="S163">
        <v>4999996.9653554698</v>
      </c>
      <c r="T163">
        <v>4999997.03625941</v>
      </c>
      <c r="U163">
        <v>4999997.0899029803</v>
      </c>
      <c r="V163">
        <v>4999997.0421838798</v>
      </c>
      <c r="W163">
        <v>4999997.1084829904</v>
      </c>
      <c r="X163">
        <v>4999997.0999271404</v>
      </c>
      <c r="Y163">
        <v>4999997.1804151498</v>
      </c>
      <c r="Z163">
        <v>4999997.2365767499</v>
      </c>
      <c r="AA163">
        <v>4999997.2562428201</v>
      </c>
      <c r="AB163">
        <v>4999997.2489341898</v>
      </c>
      <c r="AC163">
        <v>4999997.1778242998</v>
      </c>
      <c r="AD163">
        <v>4999997.2026056498</v>
      </c>
      <c r="AE163">
        <v>4999997.27925641</v>
      </c>
      <c r="AF163">
        <v>4999997.2621154301</v>
      </c>
      <c r="AG163">
        <v>4999997.4241523901</v>
      </c>
      <c r="AH163">
        <v>4999997.2491728896</v>
      </c>
      <c r="AI163">
        <v>4999997.1629737001</v>
      </c>
      <c r="AJ163">
        <v>4999997.2176225604</v>
      </c>
      <c r="AK163">
        <v>4999997.1643896401</v>
      </c>
      <c r="AL163">
        <v>4999997.0261538699</v>
      </c>
      <c r="AM163">
        <v>4999996.9377077902</v>
      </c>
      <c r="AN163">
        <v>4999997.29684099</v>
      </c>
      <c r="AO163">
        <v>4999997.2314866101</v>
      </c>
      <c r="AP163">
        <v>4999997.28022289</v>
      </c>
      <c r="AQ163">
        <v>4999997.2439900702</v>
      </c>
      <c r="AR163">
        <v>4999997.1227100799</v>
      </c>
      <c r="AS163">
        <v>4999996.9744709805</v>
      </c>
      <c r="AT163">
        <v>4999997.17382026</v>
      </c>
      <c r="AU163">
        <v>4999996.8552496498</v>
      </c>
      <c r="AV163">
        <v>4999996.7520033503</v>
      </c>
      <c r="AW163">
        <v>4999997.2758108601</v>
      </c>
      <c r="AX163">
        <v>4999996.9832917796</v>
      </c>
      <c r="AY163">
        <v>4999997.1690005502</v>
      </c>
      <c r="AZ163">
        <v>4999997.1314376704</v>
      </c>
      <c r="BA163">
        <v>4999997.2809635997</v>
      </c>
      <c r="BB163">
        <v>4999997.2214033697</v>
      </c>
      <c r="BC163">
        <v>4999997.1662817104</v>
      </c>
      <c r="BD163">
        <v>4999997.39547583</v>
      </c>
      <c r="BE163">
        <v>4999996.9697068399</v>
      </c>
      <c r="BF163">
        <v>4999997.3881890103</v>
      </c>
      <c r="BG163">
        <v>4999997.2971478999</v>
      </c>
      <c r="BH163" s="1">
        <v>9.9100000000000005E+37</v>
      </c>
      <c r="BI163">
        <v>4999997.2179167001</v>
      </c>
      <c r="BJ163">
        <v>4999997.3410419496</v>
      </c>
      <c r="BK163">
        <v>4999997.0094575798</v>
      </c>
      <c r="BL163">
        <v>4999997.2904483704</v>
      </c>
      <c r="BM163">
        <v>4999997.1542048296</v>
      </c>
      <c r="BN163">
        <v>4999997.2953099301</v>
      </c>
      <c r="BO163">
        <v>4999997.0961983996</v>
      </c>
      <c r="BP163">
        <v>4999997.0197738102</v>
      </c>
      <c r="BQ163">
        <v>4999997.3536767997</v>
      </c>
      <c r="BR163">
        <v>4999997.0830962397</v>
      </c>
      <c r="BS163">
        <v>4999997.2498636199</v>
      </c>
      <c r="BT163">
        <v>4999997.1505523203</v>
      </c>
      <c r="BU163">
        <v>4999997.3524657702</v>
      </c>
      <c r="BV163">
        <v>4999997.0854342496</v>
      </c>
      <c r="BW163">
        <v>4999996.8959380602</v>
      </c>
      <c r="BX163">
        <v>4999997.2361389799</v>
      </c>
      <c r="BY163">
        <v>4999997.1074631298</v>
      </c>
      <c r="BZ163">
        <v>4999997.0930957897</v>
      </c>
      <c r="CA163">
        <v>4999997.2176531898</v>
      </c>
      <c r="CB163">
        <v>4999997.0271737101</v>
      </c>
      <c r="CC163">
        <v>4999997.3251155699</v>
      </c>
      <c r="CD163">
        <v>4999996.6010801503</v>
      </c>
      <c r="CE163">
        <v>4999997.1153092002</v>
      </c>
      <c r="CF163">
        <v>4999996.9481708603</v>
      </c>
      <c r="CG163">
        <v>4999997.3580709901</v>
      </c>
      <c r="CH163">
        <v>4999997.3060310204</v>
      </c>
      <c r="CI163">
        <v>4999997.2047239803</v>
      </c>
      <c r="CJ163">
        <v>4999997.3231295301</v>
      </c>
      <c r="CK163">
        <v>4999996.9204941997</v>
      </c>
      <c r="CL163">
        <v>4999997.0142181898</v>
      </c>
      <c r="CM163">
        <v>4999997.3509481596</v>
      </c>
      <c r="CN163">
        <v>4999997.19372389</v>
      </c>
      <c r="CO163">
        <v>4999996.9763501901</v>
      </c>
      <c r="CP163">
        <v>4999997.06109598</v>
      </c>
      <c r="CQ163">
        <v>4999997.2071117796</v>
      </c>
      <c r="CR163">
        <v>4999997.0529579502</v>
      </c>
      <c r="CV163">
        <f t="shared" si="194"/>
        <v>-6.1658640041432715</v>
      </c>
      <c r="CW163">
        <f t="shared" si="195"/>
        <v>35.617240263314009</v>
      </c>
      <c r="CX163">
        <f t="shared" si="196"/>
        <v>22.059993520264719</v>
      </c>
      <c r="CY163">
        <f t="shared" si="197"/>
        <v>-0.53040156594547749</v>
      </c>
      <c r="CZ163">
        <f t="shared" si="198"/>
        <v>15.449309070518382</v>
      </c>
      <c r="DA163">
        <f t="shared" si="199"/>
        <v>26.709255753391844</v>
      </c>
      <c r="DB163">
        <f t="shared" si="200"/>
        <v>2.7716624018338201</v>
      </c>
      <c r="DC163">
        <f t="shared" si="201"/>
        <v>45.547785928052804</v>
      </c>
      <c r="DD163">
        <f t="shared" si="202"/>
        <v>4.0972423829020324</v>
      </c>
      <c r="DE163">
        <f t="shared" si="203"/>
        <v>-7.1807844281606954</v>
      </c>
      <c r="DF163">
        <f t="shared" si="204"/>
        <v>2.0897810189397421</v>
      </c>
      <c r="DG163">
        <f t="shared" si="205"/>
        <v>26.722974752807129</v>
      </c>
      <c r="DH163">
        <f t="shared" si="206"/>
        <v>34.414821100044385</v>
      </c>
      <c r="DI163">
        <f t="shared" si="207"/>
        <v>23.533512872922323</v>
      </c>
      <c r="DJ163">
        <f t="shared" si="208"/>
        <v>5.1442434161146515</v>
      </c>
      <c r="DK163">
        <f t="shared" si="209"/>
        <v>17.946190285443627</v>
      </c>
      <c r="DL163">
        <f t="shared" si="210"/>
        <v>-15.345548981496048</v>
      </c>
      <c r="DM163">
        <f t="shared" si="211"/>
        <v>27.911676026899787</v>
      </c>
      <c r="DN163">
        <f t="shared" si="212"/>
        <v>-13.833847823330832</v>
      </c>
      <c r="DO163">
        <f t="shared" si="213"/>
        <v>1.6769404221371225</v>
      </c>
      <c r="DP163">
        <f t="shared" si="214"/>
        <v>30.137638497816742</v>
      </c>
      <c r="DQ163">
        <f t="shared" si="215"/>
        <v>4.4145219085140095</v>
      </c>
      <c r="DR163">
        <f t="shared" si="216"/>
        <v>16.006309507977338</v>
      </c>
      <c r="DS163">
        <f t="shared" si="217"/>
        <v>33.486100821823086</v>
      </c>
      <c r="DT163">
        <f t="shared" si="218"/>
        <v>17.645110113142902</v>
      </c>
      <c r="DU163">
        <f t="shared" si="219"/>
        <v>-49.47738638058113</v>
      </c>
      <c r="DV163">
        <f t="shared" si="220"/>
        <v>61.651474548725709</v>
      </c>
      <c r="DW163">
        <f t="shared" si="221"/>
        <v>13.905646499280055</v>
      </c>
      <c r="DX163">
        <f t="shared" si="222"/>
        <v>3.2773613812617439</v>
      </c>
      <c r="DY163">
        <f t="shared" si="223"/>
        <v>26.818014856211271</v>
      </c>
      <c r="DZ163">
        <f t="shared" si="224"/>
        <v>21.252051429397312</v>
      </c>
      <c r="EA163">
        <f t="shared" si="225"/>
        <v>6.5985041524346464</v>
      </c>
      <c r="EB163">
        <f t="shared" si="226"/>
        <v>45.422484490455545</v>
      </c>
      <c r="EC163">
        <f t="shared" si="227"/>
        <v>34.063298485233418</v>
      </c>
      <c r="ED163">
        <f t="shared" si="228"/>
        <v>-33.059878297400246</v>
      </c>
      <c r="EE163">
        <f t="shared" si="229"/>
        <v>-90.142468911252081</v>
      </c>
      <c r="EF163">
        <f>(AK163-AK$3)/AK$3*10000000000</f>
        <v>4.9524838276322836</v>
      </c>
      <c r="EG163">
        <f>(AL163-AL$3)/AL$3*10000000000</f>
        <v>29.927558460054115</v>
      </c>
      <c r="EH163">
        <f>(AM163-AM$3)/AM$3*10000000000</f>
        <v>4.9567625506924866</v>
      </c>
      <c r="EI163">
        <f>(AN163-AN$3)/AN$3*10000000000</f>
        <v>-2.9880215726651262</v>
      </c>
      <c r="EJ163">
        <f>(AO163-AO$3)/AO$3*10000000000</f>
        <v>-12.312946193090546</v>
      </c>
      <c r="EK163">
        <f>(AP163-AP$3)/AP$3*10000000000</f>
        <v>23.032793318548539</v>
      </c>
      <c r="EL163">
        <f>(AQ163-AQ$3)/AQ$3*10000000000</f>
        <v>22.408773486055473</v>
      </c>
      <c r="EM163">
        <f>(AR163-AR$3)/AR$3*10000000000</f>
        <v>12.005047344894397</v>
      </c>
      <c r="EN163">
        <f>(AS163-AS$3)/AS$3*10000000000</f>
        <v>20.006892310460625</v>
      </c>
      <c r="EO163">
        <f>(AT163-AT$3)/AT$3*10000000000</f>
        <v>14.779548154604024</v>
      </c>
      <c r="EP163">
        <f>(AU163-AU$3)/AU$3*10000000000</f>
        <v>15.20706926902832</v>
      </c>
      <c r="EQ163">
        <f t="shared" si="230"/>
        <v>34.698102931742639</v>
      </c>
      <c r="ER163">
        <f t="shared" si="231"/>
        <v>-6.6348238631578722</v>
      </c>
      <c r="ES163">
        <f t="shared" si="232"/>
        <v>44.216207093232576</v>
      </c>
      <c r="ET163">
        <f t="shared" si="233"/>
        <v>-11.492165711252035</v>
      </c>
      <c r="EU163">
        <f t="shared" si="234"/>
        <v>1.5986217046676758</v>
      </c>
      <c r="EV163">
        <f t="shared" si="235"/>
        <v>-29.792736564697396</v>
      </c>
      <c r="EW163">
        <f t="shared" si="236"/>
        <v>5.7049220498803699</v>
      </c>
      <c r="EX163">
        <f t="shared" si="237"/>
        <v>19.345311273363688</v>
      </c>
      <c r="EY163">
        <f t="shared" si="238"/>
        <v>4.2080826643433777</v>
      </c>
      <c r="EZ163">
        <f t="shared" si="239"/>
        <v>13.456587471369948</v>
      </c>
      <c r="FA163">
        <f t="shared" si="240"/>
        <v>27.759095330089117</v>
      </c>
      <c r="FB163">
        <f t="shared" si="241"/>
        <v>60.224793242207042</v>
      </c>
      <c r="FC163">
        <f t="shared" si="242"/>
        <v>1.9820012691214548E+41</v>
      </c>
      <c r="FD163">
        <f t="shared" si="243"/>
        <v>30.771397506795122</v>
      </c>
      <c r="FE163">
        <f t="shared" si="244"/>
        <v>-4.5201839682295271</v>
      </c>
      <c r="FF163">
        <f t="shared" si="245"/>
        <v>23.091574094247502</v>
      </c>
      <c r="FG163">
        <f t="shared" si="246"/>
        <v>8.3327059224451485</v>
      </c>
      <c r="FH163">
        <f t="shared" si="247"/>
        <v>26.397234021646625</v>
      </c>
      <c r="FI163">
        <f t="shared" si="248"/>
        <v>-7.8798835819476025</v>
      </c>
      <c r="FJ163">
        <f t="shared" si="249"/>
        <v>6.3636023296095345</v>
      </c>
      <c r="FK163">
        <f t="shared" si="250"/>
        <v>-2.5529019843360072</v>
      </c>
      <c r="FL163">
        <f t="shared" si="251"/>
        <v>59.802551166538919</v>
      </c>
      <c r="FM163">
        <f t="shared" si="252"/>
        <v>15.005748182333123</v>
      </c>
      <c r="FN163">
        <f t="shared" si="253"/>
        <v>27.904855612538064</v>
      </c>
      <c r="FO163">
        <f t="shared" si="254"/>
        <v>11.864488269354995</v>
      </c>
      <c r="FP163">
        <f t="shared" si="255"/>
        <v>-43.19104212906371</v>
      </c>
      <c r="FQ163">
        <f t="shared" si="256"/>
        <v>54.478871093047474</v>
      </c>
      <c r="FR163">
        <f t="shared" si="257"/>
        <v>44.688308614594895</v>
      </c>
      <c r="FS163">
        <f t="shared" si="258"/>
        <v>35.690180324139178</v>
      </c>
      <c r="FT163">
        <f t="shared" si="259"/>
        <v>1.3806008340689513</v>
      </c>
      <c r="FU163">
        <f t="shared" si="260"/>
        <v>-0.31790155772131512</v>
      </c>
      <c r="FV163">
        <f t="shared" si="261"/>
        <v>21.050030947723034</v>
      </c>
      <c r="FW163">
        <f t="shared" si="262"/>
        <v>19.090870606646398</v>
      </c>
      <c r="FX163">
        <f t="shared" si="263"/>
        <v>24.567272678866889</v>
      </c>
      <c r="FY163">
        <f t="shared" si="264"/>
        <v>13.303609312953597</v>
      </c>
      <c r="FZ163">
        <f t="shared" si="265"/>
        <v>21.858952560039523</v>
      </c>
      <c r="GA163">
        <f t="shared" si="266"/>
        <v>24.092195417502705</v>
      </c>
      <c r="GB163">
        <f>(CG163-CG$3)/CG$3*10000000000</f>
        <v>-62.373972470060778</v>
      </c>
      <c r="GC163">
        <f>(CH163-CH$3)/CH$3*10000000000</f>
        <v>-46.10364366686138</v>
      </c>
      <c r="GD163">
        <f>(CI163-CI$3)/CI$3*10000000000</f>
        <v>24.239054520920373</v>
      </c>
      <c r="GE163">
        <f>(CJ163-CJ$3)/CJ$3*10000000000</f>
        <v>-5.0443232963001634</v>
      </c>
      <c r="GF163">
        <f>(CK163-CK$3)/CK$3*10000000000</f>
        <v>6.3663238794745629</v>
      </c>
      <c r="GG163">
        <f>(CL163-CL$3)/CL$3*10000000000</f>
        <v>-19.322172132441633</v>
      </c>
      <c r="GH163">
        <f>(CM163-CM$3)/CM$3*10000000000</f>
        <v>-19.426451074694437</v>
      </c>
      <c r="GI163">
        <f>(CN163-CN$3)/CN$3*10000000000</f>
        <v>-24.846653367745468</v>
      </c>
      <c r="GJ163">
        <f>(CO163-CO$3)/CO$3*10000000000</f>
        <v>-20.825052145530265</v>
      </c>
      <c r="GK163">
        <f>(CP163-CP$3)/CP$3*10000000000</f>
        <v>-15.403588950737175</v>
      </c>
      <c r="GL163">
        <f t="shared" si="267"/>
        <v>-35.172539728262223</v>
      </c>
      <c r="GM163">
        <f>(CR163-CR$3)/CR$3*10000000000</f>
        <v>33.042079795758404</v>
      </c>
    </row>
    <row r="164" spans="1:195">
      <c r="A164">
        <v>4999996.9290191801</v>
      </c>
      <c r="B164">
        <v>4999997.3345534196</v>
      </c>
      <c r="C164">
        <v>4999997.1232606201</v>
      </c>
      <c r="D164">
        <v>4999996.9717164403</v>
      </c>
      <c r="E164">
        <v>4999997.2040952398</v>
      </c>
      <c r="F164">
        <v>4999997.05138053</v>
      </c>
      <c r="G164">
        <v>4999996.9057676001</v>
      </c>
      <c r="H164">
        <v>4999997.0854238002</v>
      </c>
      <c r="I164">
        <v>4999997.1494770497</v>
      </c>
      <c r="J164">
        <v>4999997.0319078499</v>
      </c>
      <c r="K164">
        <v>4999997.1411485802</v>
      </c>
      <c r="L164">
        <v>4999997.2853358602</v>
      </c>
      <c r="M164">
        <v>4999996.9352300698</v>
      </c>
      <c r="N164">
        <v>4999997.03596857</v>
      </c>
      <c r="O164">
        <v>4999997.0071374197</v>
      </c>
      <c r="P164">
        <v>4999997.1323119504</v>
      </c>
      <c r="Q164">
        <v>4999997.0330547998</v>
      </c>
      <c r="R164">
        <v>4999997.35717614</v>
      </c>
      <c r="S164">
        <v>4999996.9650916299</v>
      </c>
      <c r="T164">
        <v>4999997.03664112</v>
      </c>
      <c r="U164">
        <v>4999997.0905078696</v>
      </c>
      <c r="V164">
        <v>4999997.0420666598</v>
      </c>
      <c r="W164">
        <v>4999997.1084145103</v>
      </c>
      <c r="X164">
        <v>4999997.1002330603</v>
      </c>
      <c r="Y164">
        <v>4999997.1792995902</v>
      </c>
      <c r="Z164">
        <v>4999997.2374765398</v>
      </c>
      <c r="AA164">
        <v>4999997.2564775096</v>
      </c>
      <c r="AB164">
        <v>4999997.2489171401</v>
      </c>
      <c r="AC164">
        <v>4999997.1777838496</v>
      </c>
      <c r="AD164">
        <v>4999997.2039683098</v>
      </c>
      <c r="AE164">
        <v>4999997.2784107598</v>
      </c>
      <c r="AF164">
        <v>4999997.2621531095</v>
      </c>
      <c r="AG164">
        <v>4999997.4238953302</v>
      </c>
      <c r="AH164">
        <v>4999997.2494571498</v>
      </c>
      <c r="AI164">
        <v>4999997.1636917396</v>
      </c>
      <c r="AJ164">
        <v>4999997.2175077004</v>
      </c>
      <c r="AK164">
        <v>4999997.1641674303</v>
      </c>
      <c r="AL164">
        <v>4999997.0267248899</v>
      </c>
      <c r="AM164">
        <v>4999996.9374215696</v>
      </c>
      <c r="AN164">
        <v>4999997.2965106396</v>
      </c>
      <c r="AO164">
        <v>4999997.2313896297</v>
      </c>
      <c r="AP164">
        <v>4999997.2794926502</v>
      </c>
      <c r="AQ164">
        <v>4999997.2441122504</v>
      </c>
      <c r="AR164">
        <v>4999997.1222477797</v>
      </c>
      <c r="AS164">
        <v>4999996.9745515101</v>
      </c>
      <c r="AT164">
        <v>4999997.1734465696</v>
      </c>
      <c r="AU164">
        <v>4999996.8556217002</v>
      </c>
      <c r="AV164">
        <v>4999996.7520640902</v>
      </c>
      <c r="AW164">
        <v>4999997.2758848704</v>
      </c>
      <c r="AX164">
        <v>4999996.9833438098</v>
      </c>
      <c r="AY164">
        <v>4999997.16872021</v>
      </c>
      <c r="AZ164">
        <v>4999997.1317963004</v>
      </c>
      <c r="BA164">
        <v>4999997.2812127899</v>
      </c>
      <c r="BB164">
        <v>4999997.2221068498</v>
      </c>
      <c r="BC164">
        <v>4999997.1668306403</v>
      </c>
      <c r="BD164">
        <v>4999997.3955432</v>
      </c>
      <c r="BE164">
        <v>4999996.9699265296</v>
      </c>
      <c r="BF164">
        <v>4999997.3887024</v>
      </c>
      <c r="BG164">
        <v>4999997.2977330601</v>
      </c>
      <c r="BH164" s="1">
        <v>9.9100000000000005E+37</v>
      </c>
      <c r="BI164">
        <v>4999997.2179575702</v>
      </c>
      <c r="BJ164">
        <v>4999997.3407588704</v>
      </c>
      <c r="BK164">
        <v>4999997.0102661299</v>
      </c>
      <c r="BL164">
        <v>4999997.2904114099</v>
      </c>
      <c r="BM164">
        <v>4999997.1541215098</v>
      </c>
      <c r="BN164">
        <v>4999997.2944975505</v>
      </c>
      <c r="BO164">
        <v>4999997.0960899601</v>
      </c>
      <c r="BP164">
        <v>4999997.0200391803</v>
      </c>
      <c r="BQ164">
        <v>4999997.3547729803</v>
      </c>
      <c r="BR164">
        <v>4999997.0836445102</v>
      </c>
      <c r="BS164">
        <v>4999997.2499298798</v>
      </c>
      <c r="BT164">
        <v>4999997.1504764101</v>
      </c>
      <c r="BU164">
        <v>4999997.3519572997</v>
      </c>
      <c r="BV164">
        <v>4999997.0855814302</v>
      </c>
      <c r="BW164">
        <v>4999996.8956829002</v>
      </c>
      <c r="BX164">
        <v>4999997.2364004599</v>
      </c>
      <c r="BY164">
        <v>4999997.1082472401</v>
      </c>
      <c r="BZ164">
        <v>4999997.0940475296</v>
      </c>
      <c r="CA164">
        <v>4999997.2170812599</v>
      </c>
      <c r="CB164">
        <v>4999997.0282772901</v>
      </c>
      <c r="CC164">
        <v>4999997.3257175703</v>
      </c>
      <c r="CD164">
        <v>4999996.60098607</v>
      </c>
      <c r="CE164">
        <v>4999997.1159852399</v>
      </c>
      <c r="CF164">
        <v>4999996.9491750998</v>
      </c>
      <c r="CG164">
        <v>4999997.3579520499</v>
      </c>
      <c r="CH164">
        <v>4999997.3059810502</v>
      </c>
      <c r="CI164">
        <v>4999997.2043046895</v>
      </c>
      <c r="CJ164">
        <v>4999997.3219596297</v>
      </c>
      <c r="CK164">
        <v>4999996.9205945199</v>
      </c>
      <c r="CL164">
        <v>4999997.0137820505</v>
      </c>
      <c r="CM164">
        <v>4999997.3514652001</v>
      </c>
      <c r="CN164">
        <v>4999997.1951404102</v>
      </c>
      <c r="CO164">
        <v>4999996.9759018803</v>
      </c>
      <c r="CP164">
        <v>4999997.0605146298</v>
      </c>
      <c r="CQ164">
        <v>4999997.2071979502</v>
      </c>
      <c r="CR164">
        <v>4999997.0526226005</v>
      </c>
      <c r="CV164">
        <f t="shared" si="194"/>
        <v>-5.9953629504992465</v>
      </c>
      <c r="CW164">
        <f t="shared" si="195"/>
        <v>36.308779311096508</v>
      </c>
      <c r="CX164">
        <f t="shared" si="196"/>
        <v>21.853172734028842</v>
      </c>
      <c r="CY164">
        <f t="shared" si="197"/>
        <v>-1.0435606153032775</v>
      </c>
      <c r="CZ164">
        <f t="shared" si="198"/>
        <v>15.014068259756039</v>
      </c>
      <c r="DA164">
        <f t="shared" si="199"/>
        <v>27.103376799298715</v>
      </c>
      <c r="DB164">
        <f t="shared" si="200"/>
        <v>3.8282224399559261</v>
      </c>
      <c r="DC164">
        <f t="shared" si="201"/>
        <v>47.676287670317507</v>
      </c>
      <c r="DD164">
        <f t="shared" si="202"/>
        <v>3.3648219527444856</v>
      </c>
      <c r="DE164">
        <f t="shared" si="203"/>
        <v>-9.5161051077533276</v>
      </c>
      <c r="DF164">
        <f t="shared" si="204"/>
        <v>0.22288052070810405</v>
      </c>
      <c r="DG164">
        <f t="shared" si="205"/>
        <v>26.17343452933746</v>
      </c>
      <c r="DH164">
        <f t="shared" si="206"/>
        <v>35.269980641697401</v>
      </c>
      <c r="DI164">
        <f t="shared" si="207"/>
        <v>22.844773342099554</v>
      </c>
      <c r="DJ164">
        <f t="shared" si="208"/>
        <v>4.435862277724067</v>
      </c>
      <c r="DK164">
        <f t="shared" si="209"/>
        <v>20.300033079128806</v>
      </c>
      <c r="DL164">
        <f t="shared" si="210"/>
        <v>-14.378649312172861</v>
      </c>
      <c r="DM164">
        <f t="shared" si="211"/>
        <v>29.018816128204364</v>
      </c>
      <c r="DN164">
        <f t="shared" si="212"/>
        <v>-14.361528063061771</v>
      </c>
      <c r="DO164">
        <f t="shared" si="213"/>
        <v>2.4403608903546914</v>
      </c>
      <c r="DP164">
        <f t="shared" si="214"/>
        <v>31.347417916777587</v>
      </c>
      <c r="DQ164">
        <f t="shared" si="215"/>
        <v>4.1800818006615641</v>
      </c>
      <c r="DR164">
        <f t="shared" si="216"/>
        <v>15.869349130730512</v>
      </c>
      <c r="DS164">
        <f t="shared" si="217"/>
        <v>34.09794099472235</v>
      </c>
      <c r="DT164">
        <f t="shared" si="218"/>
        <v>15.413989650452104</v>
      </c>
      <c r="DU164">
        <f t="shared" si="219"/>
        <v>-47.677805685116063</v>
      </c>
      <c r="DV164">
        <f t="shared" si="220"/>
        <v>62.120853936217721</v>
      </c>
      <c r="DW164">
        <f t="shared" si="221"/>
        <v>13.871547035723692</v>
      </c>
      <c r="DX164">
        <f t="shared" si="222"/>
        <v>3.1964610688057027</v>
      </c>
      <c r="DY164">
        <f t="shared" si="223"/>
        <v>29.543336325151341</v>
      </c>
      <c r="DZ164">
        <f t="shared" si="224"/>
        <v>19.560750083530287</v>
      </c>
      <c r="EA164">
        <f t="shared" si="225"/>
        <v>6.6738630911967727</v>
      </c>
      <c r="EB164">
        <f t="shared" si="226"/>
        <v>44.908364359751133</v>
      </c>
      <c r="EC164">
        <f t="shared" si="227"/>
        <v>34.631819077688924</v>
      </c>
      <c r="ED164">
        <f t="shared" si="228"/>
        <v>-31.623798566348288</v>
      </c>
      <c r="EE164">
        <f t="shared" si="229"/>
        <v>-90.372189063269616</v>
      </c>
      <c r="EF164">
        <f>(AK164-AK$3)/AK$3*10000000000</f>
        <v>4.5080638933459216</v>
      </c>
      <c r="EG164">
        <f>(AL164-AL$3)/AL$3*10000000000</f>
        <v>31.069599037780232</v>
      </c>
      <c r="EH164">
        <f>(AM164-AM$3)/AM$3*10000000000</f>
        <v>4.3843210540344106</v>
      </c>
      <c r="EI164">
        <f>(AN164-AN$3)/AN$3*10000000000</f>
        <v>-3.6487226531925852</v>
      </c>
      <c r="EJ164">
        <f>(AO164-AO$3)/AO$3*10000000000</f>
        <v>-12.506907264928207</v>
      </c>
      <c r="EK164">
        <f>(AP164-AP$3)/AP$3*10000000000</f>
        <v>21.572312948333074</v>
      </c>
      <c r="EL164">
        <f>(AQ164-AQ$3)/AQ$3*10000000000</f>
        <v>22.653134038422689</v>
      </c>
      <c r="EM164">
        <f>(AR164-AR$3)/AR$3*10000000000</f>
        <v>11.080446523443584</v>
      </c>
      <c r="EN164">
        <f>(AS164-AS$3)/AS$3*10000000000</f>
        <v>20.167951609004476</v>
      </c>
      <c r="EO164">
        <f>(AT164-AT$3)/AT$3*10000000000</f>
        <v>14.032166952859233</v>
      </c>
      <c r="EP164">
        <f>(AU164-AU$3)/AU$3*10000000000</f>
        <v>15.951170398248015</v>
      </c>
      <c r="EQ164">
        <f t="shared" si="230"/>
        <v>34.819582865065122</v>
      </c>
      <c r="ER164">
        <f t="shared" si="231"/>
        <v>-6.4868030978896849</v>
      </c>
      <c r="ES164">
        <f t="shared" si="232"/>
        <v>44.320267553028785</v>
      </c>
      <c r="ET164">
        <f t="shared" si="233"/>
        <v>-12.052846432370513</v>
      </c>
      <c r="EU164">
        <f t="shared" si="234"/>
        <v>2.3158820597688052</v>
      </c>
      <c r="EV164">
        <f t="shared" si="235"/>
        <v>-29.294355783159979</v>
      </c>
      <c r="EW164">
        <f t="shared" si="236"/>
        <v>7.1118830219009324</v>
      </c>
      <c r="EX164">
        <f t="shared" si="237"/>
        <v>20.443171712456039</v>
      </c>
      <c r="EY164">
        <f t="shared" si="238"/>
        <v>4.3428227593919138</v>
      </c>
      <c r="EZ164">
        <f t="shared" si="239"/>
        <v>13.895967102503111</v>
      </c>
      <c r="FA164">
        <f t="shared" si="240"/>
        <v>28.785875282513661</v>
      </c>
      <c r="FB164">
        <f t="shared" si="241"/>
        <v>61.395114318254684</v>
      </c>
      <c r="FC164">
        <f t="shared" si="242"/>
        <v>1.9820012691214548E+41</v>
      </c>
      <c r="FD164">
        <f t="shared" si="243"/>
        <v>30.853137872257204</v>
      </c>
      <c r="FE164">
        <f t="shared" si="244"/>
        <v>-5.0863427127414296</v>
      </c>
      <c r="FF164">
        <f t="shared" si="245"/>
        <v>24.708675154971942</v>
      </c>
      <c r="FG164">
        <f t="shared" si="246"/>
        <v>8.2587849469326322</v>
      </c>
      <c r="FH164">
        <f t="shared" si="247"/>
        <v>26.23059424073141</v>
      </c>
      <c r="FI164">
        <f t="shared" si="248"/>
        <v>-9.5046437462039215</v>
      </c>
      <c r="FJ164">
        <f t="shared" si="249"/>
        <v>6.1467232529209044</v>
      </c>
      <c r="FK164">
        <f t="shared" si="250"/>
        <v>-2.0221614219493951</v>
      </c>
      <c r="FL164">
        <f t="shared" si="251"/>
        <v>61.994913620311799</v>
      </c>
      <c r="FM164">
        <f t="shared" si="252"/>
        <v>16.102289885677301</v>
      </c>
      <c r="FN164">
        <f t="shared" si="253"/>
        <v>28.037375437584561</v>
      </c>
      <c r="FO164">
        <f t="shared" si="254"/>
        <v>11.712667701830398</v>
      </c>
      <c r="FP164">
        <f t="shared" si="255"/>
        <v>-44.207983584693928</v>
      </c>
      <c r="FQ164">
        <f t="shared" si="256"/>
        <v>54.773232529751837</v>
      </c>
      <c r="FR164">
        <f t="shared" si="257"/>
        <v>44.177988228095451</v>
      </c>
      <c r="FS164">
        <f t="shared" si="258"/>
        <v>36.213140592471916</v>
      </c>
      <c r="FT164">
        <f t="shared" si="259"/>
        <v>2.9488222972954583</v>
      </c>
      <c r="FU164">
        <f t="shared" si="260"/>
        <v>1.5855794677031216</v>
      </c>
      <c r="FV164">
        <f t="shared" si="261"/>
        <v>19.906170609423494</v>
      </c>
      <c r="FW164">
        <f t="shared" si="262"/>
        <v>21.298031919194205</v>
      </c>
      <c r="FX164">
        <f t="shared" si="263"/>
        <v>25.771274111884576</v>
      </c>
      <c r="FY164">
        <f t="shared" si="264"/>
        <v>13.115448497109554</v>
      </c>
      <c r="FZ164">
        <f t="shared" si="265"/>
        <v>23.21103255572713</v>
      </c>
      <c r="GA164">
        <f t="shared" si="266"/>
        <v>26.10067573679417</v>
      </c>
      <c r="GB164">
        <f>(CG164-CG$3)/CG$3*10000000000</f>
        <v>-62.611852868923073</v>
      </c>
      <c r="GC164">
        <f>(CH164-CH$3)/CH$3*10000000000</f>
        <v>-46.203583945729811</v>
      </c>
      <c r="GD164">
        <f>(CI164-CI$3)/CI$3*10000000000</f>
        <v>23.400472577438862</v>
      </c>
      <c r="GE164">
        <f>(CJ164-CJ$3)/CJ$3*10000000000</f>
        <v>-7.3841253675439065</v>
      </c>
      <c r="GF164">
        <f>(CK164-CK$3)/CK$3*10000000000</f>
        <v>6.5669644133618936</v>
      </c>
      <c r="GG164">
        <f>(CL164-CL$3)/CL$3*10000000000</f>
        <v>-20.194451237673224</v>
      </c>
      <c r="GH164">
        <f>(CM164-CM$3)/CM$3*10000000000</f>
        <v>-18.392369546627922</v>
      </c>
      <c r="GI164">
        <f>(CN164-CN$3)/CN$3*10000000000</f>
        <v>-22.013611353583144</v>
      </c>
      <c r="GJ164">
        <f>(CO164-CO$3)/CO$3*10000000000</f>
        <v>-21.721672318716287</v>
      </c>
      <c r="GK164">
        <f>(CP164-CP$3)/CP$3*10000000000</f>
        <v>-16.5662899874125</v>
      </c>
      <c r="GL164">
        <f t="shared" si="267"/>
        <v>-35.000198390169778</v>
      </c>
      <c r="GM164">
        <f>(CR164-CR$3)/CR$3*10000000000</f>
        <v>32.371379995536238</v>
      </c>
    </row>
    <row r="165" spans="1:195">
      <c r="A165">
        <v>4999996.9288742198</v>
      </c>
      <c r="B165">
        <v>4999997.3343482204</v>
      </c>
      <c r="C165">
        <v>4999997.1239797501</v>
      </c>
      <c r="D165">
        <v>4999996.9714472098</v>
      </c>
      <c r="E165">
        <v>4999997.2047319096</v>
      </c>
      <c r="F165">
        <v>4999997.0520856604</v>
      </c>
      <c r="G165">
        <v>4999996.9060584903</v>
      </c>
      <c r="H165">
        <v>4999997.08492098</v>
      </c>
      <c r="I165">
        <v>4999997.1495925998</v>
      </c>
      <c r="J165">
        <v>4999997.0316773197</v>
      </c>
      <c r="K165">
        <v>4999997.1410537697</v>
      </c>
      <c r="L165">
        <v>4999997.2858849596</v>
      </c>
      <c r="M165">
        <v>4999996.9351649098</v>
      </c>
      <c r="N165">
        <v>4999997.0360744903</v>
      </c>
      <c r="O165">
        <v>4999997.0072507402</v>
      </c>
      <c r="P165">
        <v>4999997.13154337</v>
      </c>
      <c r="Q165">
        <v>4999997.0329418899</v>
      </c>
      <c r="R165">
        <v>4999997.35743709</v>
      </c>
      <c r="S165">
        <v>4999996.9646528102</v>
      </c>
      <c r="T165">
        <v>4999997.0365691399</v>
      </c>
      <c r="U165">
        <v>4999997.0902937902</v>
      </c>
      <c r="V165">
        <v>4999997.0425553303</v>
      </c>
      <c r="W165">
        <v>4999997.1081755403</v>
      </c>
      <c r="X165">
        <v>4999997.1003293898</v>
      </c>
      <c r="Y165">
        <v>4999997.1792254401</v>
      </c>
      <c r="Z165">
        <v>4999997.23698097</v>
      </c>
      <c r="AA165">
        <v>4999997.2564441096</v>
      </c>
      <c r="AB165">
        <v>4999997.2497697202</v>
      </c>
      <c r="AC165">
        <v>4999997.1789592998</v>
      </c>
      <c r="AD165">
        <v>4999997.2044029599</v>
      </c>
      <c r="AE165">
        <v>4999997.2774901297</v>
      </c>
      <c r="AF165">
        <v>4999997.26144253</v>
      </c>
      <c r="AG165">
        <v>4999997.4242628096</v>
      </c>
      <c r="AH165">
        <v>4999997.2489441596</v>
      </c>
      <c r="AI165">
        <v>4999997.1631761203</v>
      </c>
      <c r="AJ165">
        <v>4999997.21669502</v>
      </c>
      <c r="AK165">
        <v>4999997.1649363898</v>
      </c>
      <c r="AL165">
        <v>4999997.0273019597</v>
      </c>
      <c r="AM165">
        <v>4999996.9373246599</v>
      </c>
      <c r="AN165">
        <v>4999997.2970205797</v>
      </c>
      <c r="AO165">
        <v>4999997.2308902303</v>
      </c>
      <c r="AP165">
        <v>4999997.2795390198</v>
      </c>
      <c r="AQ165">
        <v>4999997.2439844403</v>
      </c>
      <c r="AR165">
        <v>4999997.1223168299</v>
      </c>
      <c r="AS165">
        <v>4999996.9747510897</v>
      </c>
      <c r="AT165">
        <v>4999997.1756234895</v>
      </c>
      <c r="AU165">
        <v>4999996.856373</v>
      </c>
      <c r="AV165">
        <v>4999996.7519109901</v>
      </c>
      <c r="AW165">
        <v>4999997.2754426198</v>
      </c>
      <c r="AX165">
        <v>4999996.9828900602</v>
      </c>
      <c r="AY165">
        <v>4999997.1690869099</v>
      </c>
      <c r="AZ165">
        <v>4999997.1316408301</v>
      </c>
      <c r="BA165">
        <v>4999997.2811179701</v>
      </c>
      <c r="BB165">
        <v>4999997.2223481704</v>
      </c>
      <c r="BC165">
        <v>4999997.1671835296</v>
      </c>
      <c r="BD165">
        <v>4999997.3960315399</v>
      </c>
      <c r="BE165">
        <v>4999996.9692907101</v>
      </c>
      <c r="BF165">
        <v>4999997.3876264403</v>
      </c>
      <c r="BG165">
        <v>4999997.2976659797</v>
      </c>
      <c r="BH165" s="1">
        <v>9.9100000000000005E+37</v>
      </c>
      <c r="BI165">
        <v>4999997.2180120395</v>
      </c>
      <c r="BJ165">
        <v>4999997.3408236103</v>
      </c>
      <c r="BK165">
        <v>4999997.0101455403</v>
      </c>
      <c r="BL165">
        <v>4999997.2902505696</v>
      </c>
      <c r="BM165">
        <v>4999997.1543910103</v>
      </c>
      <c r="BN165">
        <v>4999997.2952232603</v>
      </c>
      <c r="BO165">
        <v>4999997.0965282498</v>
      </c>
      <c r="BP165">
        <v>4999997.0188572695</v>
      </c>
      <c r="BQ165">
        <v>4999997.3545458103</v>
      </c>
      <c r="BR165">
        <v>4999997.0839584703</v>
      </c>
      <c r="BS165">
        <v>4999997.2498683603</v>
      </c>
      <c r="BT165">
        <v>4999997.1505227601</v>
      </c>
      <c r="BU165">
        <v>4999997.3521806598</v>
      </c>
      <c r="BV165">
        <v>4999997.0854083998</v>
      </c>
      <c r="BW165">
        <v>4999996.8959304001</v>
      </c>
      <c r="BX165">
        <v>4999997.2372134402</v>
      </c>
      <c r="BY165">
        <v>4999997.10834614</v>
      </c>
      <c r="BZ165">
        <v>4999997.0949546201</v>
      </c>
      <c r="CA165">
        <v>4999997.2210865803</v>
      </c>
      <c r="CB165">
        <v>4999997.0286086304</v>
      </c>
      <c r="CC165">
        <v>4999997.3253219202</v>
      </c>
      <c r="CD165">
        <v>4999996.5999499196</v>
      </c>
      <c r="CE165">
        <v>4999997.1151413498</v>
      </c>
      <c r="CF165">
        <v>4999996.9486776898</v>
      </c>
      <c r="CG165">
        <v>4999997.3576403996</v>
      </c>
      <c r="CH165">
        <v>4999997.3061576197</v>
      </c>
      <c r="CI165">
        <v>4999997.2040068097</v>
      </c>
      <c r="CJ165">
        <v>4999997.3225223403</v>
      </c>
      <c r="CK165">
        <v>4999996.9211561503</v>
      </c>
      <c r="CL165">
        <v>4999997.0144415302</v>
      </c>
      <c r="CM165">
        <v>4999997.3509410201</v>
      </c>
      <c r="CN165">
        <v>4999997.1935045002</v>
      </c>
      <c r="CO165">
        <v>4999996.9760688599</v>
      </c>
      <c r="CP165">
        <v>4999997.06085632</v>
      </c>
      <c r="CQ165">
        <v>4999997.2070424901</v>
      </c>
      <c r="CR165">
        <v>4999997.0530009205</v>
      </c>
      <c r="CV165">
        <f t="shared" si="194"/>
        <v>-6.2852838458715272</v>
      </c>
      <c r="CW165">
        <f t="shared" si="195"/>
        <v>35.898380622452038</v>
      </c>
      <c r="CX165">
        <f t="shared" si="196"/>
        <v>23.29143364310243</v>
      </c>
      <c r="CY165">
        <f t="shared" si="197"/>
        <v>-1.5820218516900297</v>
      </c>
      <c r="CZ165">
        <f t="shared" si="198"/>
        <v>16.287408587967615</v>
      </c>
      <c r="DA165">
        <f t="shared" si="199"/>
        <v>28.513638431332915</v>
      </c>
      <c r="DB165">
        <f t="shared" si="200"/>
        <v>4.4100032487675964</v>
      </c>
      <c r="DC165">
        <f t="shared" si="201"/>
        <v>46.670646825894963</v>
      </c>
      <c r="DD165">
        <f t="shared" si="202"/>
        <v>3.5959223308838677</v>
      </c>
      <c r="DE165">
        <f t="shared" si="203"/>
        <v>-9.9771659347979185</v>
      </c>
      <c r="DF165">
        <f t="shared" si="204"/>
        <v>3.3259410802152015E-2</v>
      </c>
      <c r="DG165">
        <f t="shared" si="205"/>
        <v>27.271633944640566</v>
      </c>
      <c r="DH165">
        <f t="shared" si="206"/>
        <v>35.139660593491627</v>
      </c>
      <c r="DI165">
        <f t="shared" si="207"/>
        <v>23.056613963631136</v>
      </c>
      <c r="DJ165">
        <f t="shared" si="208"/>
        <v>4.6625034873087756</v>
      </c>
      <c r="DK165">
        <f t="shared" si="209"/>
        <v>18.762871246469349</v>
      </c>
      <c r="DL165">
        <f t="shared" si="210"/>
        <v>-14.604469093159311</v>
      </c>
      <c r="DM165">
        <f t="shared" si="211"/>
        <v>29.5407165378755</v>
      </c>
      <c r="DN165">
        <f t="shared" si="212"/>
        <v>-15.239167873282121</v>
      </c>
      <c r="DO165">
        <f t="shared" si="213"/>
        <v>2.2964006867046476</v>
      </c>
      <c r="DP165">
        <f t="shared" si="214"/>
        <v>30.919258876417224</v>
      </c>
      <c r="DQ165">
        <f t="shared" si="215"/>
        <v>5.1574234649247774</v>
      </c>
      <c r="DR165">
        <f t="shared" si="216"/>
        <v>15.39140900943964</v>
      </c>
      <c r="DS165">
        <f t="shared" si="217"/>
        <v>34.290600082832974</v>
      </c>
      <c r="DT165">
        <f t="shared" si="218"/>
        <v>15.265689485069977</v>
      </c>
      <c r="DU165">
        <f t="shared" si="219"/>
        <v>-48.668945788937961</v>
      </c>
      <c r="DV165">
        <f t="shared" si="220"/>
        <v>62.054053856162376</v>
      </c>
      <c r="DW165">
        <f t="shared" si="221"/>
        <v>15.576708340805652</v>
      </c>
      <c r="DX165">
        <f t="shared" si="222"/>
        <v>5.5473627187065473</v>
      </c>
      <c r="DY165">
        <f t="shared" si="223"/>
        <v>30.412637030274396</v>
      </c>
      <c r="DZ165">
        <f t="shared" si="224"/>
        <v>17.719488957424716</v>
      </c>
      <c r="EA165">
        <f t="shared" si="225"/>
        <v>5.2527031787495746</v>
      </c>
      <c r="EB165">
        <f t="shared" si="226"/>
        <v>45.643323539411313</v>
      </c>
      <c r="EC165">
        <f t="shared" si="227"/>
        <v>33.605838171280631</v>
      </c>
      <c r="ED165">
        <f t="shared" si="228"/>
        <v>-32.655037733780077</v>
      </c>
      <c r="EE165">
        <f t="shared" si="229"/>
        <v>-91.997550874117493</v>
      </c>
      <c r="EF165">
        <f>(AK165-AK$3)/AK$3*10000000000</f>
        <v>6.045983810790533</v>
      </c>
      <c r="EG165">
        <f>(AL165-AL$3)/AL$3*10000000000</f>
        <v>32.223739365628518</v>
      </c>
      <c r="EH165">
        <f>(AM165-AM$3)/AM$3*10000000000</f>
        <v>4.1905015315835605</v>
      </c>
      <c r="EI165">
        <f>(AN165-AN$3)/AN$3*10000000000</f>
        <v>-2.6288419265268574</v>
      </c>
      <c r="EJ165">
        <f>(AO165-AO$3)/AO$3*10000000000</f>
        <v>-13.505706574527764</v>
      </c>
      <c r="EK165">
        <f>(AP165-AP$3)/AP$3*10000000000</f>
        <v>21.665052238327782</v>
      </c>
      <c r="EL165">
        <f>(AQ165-AQ$3)/AQ$3*10000000000</f>
        <v>22.397513789896777</v>
      </c>
      <c r="EM165">
        <f>(AR165-AR$3)/AR$3*10000000000</f>
        <v>11.218546839734584</v>
      </c>
      <c r="EN165">
        <f>(AS165-AS$3)/AS$3*10000000000</f>
        <v>20.567111118881552</v>
      </c>
      <c r="EO165">
        <f>(AT165-AT$3)/AT$3*10000000000</f>
        <v>18.386009324312134</v>
      </c>
      <c r="EP165">
        <f>(AU165-AU$3)/AU$3*10000000000</f>
        <v>17.453770912768636</v>
      </c>
      <c r="EQ165">
        <f t="shared" si="230"/>
        <v>34.513382429012992</v>
      </c>
      <c r="ER165">
        <f t="shared" si="231"/>
        <v>-7.3713048427121022</v>
      </c>
      <c r="ES165">
        <f t="shared" si="232"/>
        <v>43.412767658326871</v>
      </c>
      <c r="ET165">
        <f t="shared" si="233"/>
        <v>-11.319446254258903</v>
      </c>
      <c r="EU165">
        <f t="shared" si="234"/>
        <v>2.0049412133415885</v>
      </c>
      <c r="EV165">
        <f t="shared" si="235"/>
        <v>-29.483995513655959</v>
      </c>
      <c r="EW165">
        <f t="shared" si="236"/>
        <v>7.5945244508775724</v>
      </c>
      <c r="EX165">
        <f t="shared" si="237"/>
        <v>21.148950712602563</v>
      </c>
      <c r="EY165">
        <f t="shared" si="238"/>
        <v>5.3195031152048289</v>
      </c>
      <c r="EZ165">
        <f t="shared" si="239"/>
        <v>12.624327310852779</v>
      </c>
      <c r="FA165">
        <f t="shared" si="240"/>
        <v>26.633954623616148</v>
      </c>
      <c r="FB165">
        <f t="shared" si="241"/>
        <v>61.260953502759676</v>
      </c>
      <c r="FC165">
        <f t="shared" si="242"/>
        <v>1.9820012691214548E+41</v>
      </c>
      <c r="FD165">
        <f t="shared" si="243"/>
        <v>30.962076597405662</v>
      </c>
      <c r="FE165">
        <f t="shared" si="244"/>
        <v>-4.9568627290399476</v>
      </c>
      <c r="FF165">
        <f t="shared" si="245"/>
        <v>24.467495990950994</v>
      </c>
      <c r="FG165">
        <f t="shared" si="246"/>
        <v>7.9371040924250726</v>
      </c>
      <c r="FH165">
        <f t="shared" si="247"/>
        <v>26.769595626345289</v>
      </c>
      <c r="FI165">
        <f t="shared" si="248"/>
        <v>-8.0532232958096355</v>
      </c>
      <c r="FJ165">
        <f t="shared" si="249"/>
        <v>7.0233031962411534</v>
      </c>
      <c r="FK165">
        <f t="shared" si="250"/>
        <v>-4.3859843218904011</v>
      </c>
      <c r="FL165">
        <f t="shared" si="251"/>
        <v>61.540573247037713</v>
      </c>
      <c r="FM165">
        <f t="shared" si="252"/>
        <v>16.730210284483764</v>
      </c>
      <c r="FN165">
        <f t="shared" si="253"/>
        <v>27.91433648158884</v>
      </c>
      <c r="FO165">
        <f t="shared" si="254"/>
        <v>11.805367878556169</v>
      </c>
      <c r="FP165">
        <f t="shared" si="255"/>
        <v>-43.761263301296694</v>
      </c>
      <c r="FQ165">
        <f t="shared" si="256"/>
        <v>54.427171483867383</v>
      </c>
      <c r="FR165">
        <f t="shared" si="257"/>
        <v>44.672988348663004</v>
      </c>
      <c r="FS165">
        <f t="shared" si="258"/>
        <v>37.839102189824693</v>
      </c>
      <c r="FT165">
        <f t="shared" si="259"/>
        <v>3.1466222880838028</v>
      </c>
      <c r="FU165">
        <f t="shared" si="260"/>
        <v>3.3997615074692473</v>
      </c>
      <c r="FV165">
        <f t="shared" si="261"/>
        <v>27.916815824359144</v>
      </c>
      <c r="FW165">
        <f t="shared" si="262"/>
        <v>21.96071302978898</v>
      </c>
      <c r="FX165">
        <f t="shared" si="263"/>
        <v>24.979973598445895</v>
      </c>
      <c r="FY165">
        <f t="shared" si="264"/>
        <v>11.043146323696751</v>
      </c>
      <c r="FZ165">
        <f t="shared" si="265"/>
        <v>21.523251555671401</v>
      </c>
      <c r="GA165">
        <f t="shared" si="266"/>
        <v>25.105854979440071</v>
      </c>
      <c r="GB165">
        <f>(CG165-CG$3)/CG$3*10000000000</f>
        <v>-63.235153865956157</v>
      </c>
      <c r="GC165">
        <f>(CH165-CH$3)/CH$3*10000000000</f>
        <v>-45.850444863246061</v>
      </c>
      <c r="GD165">
        <f>(CI165-CI$3)/CI$3*10000000000</f>
        <v>22.804712642531182</v>
      </c>
      <c r="GE165">
        <f>(CJ165-CJ$3)/CJ$3*10000000000</f>
        <v>-6.2587033905535945</v>
      </c>
      <c r="GF165">
        <f>(CK165-CK$3)/CK$3*10000000000</f>
        <v>7.6902258125581291</v>
      </c>
      <c r="GG165">
        <f>(CL165-CL$3)/CL$3*10000000000</f>
        <v>-18.875490933329122</v>
      </c>
      <c r="GH165">
        <f>(CM165-CM$3)/CM$3*10000000000</f>
        <v>-19.440730119945886</v>
      </c>
      <c r="GI165">
        <f>(CN165-CN$3)/CN$3*10000000000</f>
        <v>-25.28543320543676</v>
      </c>
      <c r="GJ165">
        <f>(CO165-CO$3)/CO$3*10000000000</f>
        <v>-21.387712880715416</v>
      </c>
      <c r="GK165">
        <f>(CP165-CP$3)/CP$3*10000000000</f>
        <v>-15.882909295921198</v>
      </c>
      <c r="GL165">
        <f t="shared" si="267"/>
        <v>-35.311118741639575</v>
      </c>
      <c r="GM165">
        <f>(CR165-CR$3)/CR$3*10000000000</f>
        <v>33.12802043123687</v>
      </c>
    </row>
    <row r="166" spans="1:195">
      <c r="A166">
        <v>4999996.9283954101</v>
      </c>
      <c r="B166">
        <v>4999997.3360280404</v>
      </c>
      <c r="C166">
        <v>4999997.1269010901</v>
      </c>
      <c r="D166">
        <v>4999996.97366504</v>
      </c>
      <c r="E166">
        <v>4999997.2062900597</v>
      </c>
      <c r="F166">
        <v>4999997.0518068401</v>
      </c>
      <c r="G166">
        <v>4999996.9052581899</v>
      </c>
      <c r="H166">
        <v>4999997.08415771</v>
      </c>
      <c r="I166">
        <v>4999997.1495853597</v>
      </c>
      <c r="J166">
        <v>4999997.0319916401</v>
      </c>
      <c r="K166">
        <v>4999997.1407447299</v>
      </c>
      <c r="L166">
        <v>4999997.2887496399</v>
      </c>
      <c r="M166">
        <v>4999996.9366389103</v>
      </c>
      <c r="N166">
        <v>4999997.0384050198</v>
      </c>
      <c r="O166">
        <v>4999997.0081040701</v>
      </c>
      <c r="P166">
        <v>4999997.1313183699</v>
      </c>
      <c r="Q166">
        <v>4999997.0316338204</v>
      </c>
      <c r="R166">
        <v>4999997.3564653099</v>
      </c>
      <c r="S166">
        <v>4999996.9650258701</v>
      </c>
      <c r="T166">
        <v>4999997.0388147598</v>
      </c>
      <c r="U166">
        <v>4999997.0919548301</v>
      </c>
      <c r="V166">
        <v>4999997.0429723803</v>
      </c>
      <c r="W166">
        <v>4999997.1099960199</v>
      </c>
      <c r="X166">
        <v>4999997.1006657099</v>
      </c>
      <c r="Y166">
        <v>4999997.1808520798</v>
      </c>
      <c r="Z166">
        <v>4999997.23654103</v>
      </c>
      <c r="AA166">
        <v>4999997.2561305901</v>
      </c>
      <c r="AB166">
        <v>4999997.2490009898</v>
      </c>
      <c r="AC166">
        <v>4999997.1785129104</v>
      </c>
      <c r="AD166">
        <v>4999997.2044941001</v>
      </c>
      <c r="AE166">
        <v>4999997.2788973404</v>
      </c>
      <c r="AF166">
        <v>4999997.26159917</v>
      </c>
      <c r="AG166">
        <v>4999997.4249237003</v>
      </c>
      <c r="AH166">
        <v>4999997.24955077</v>
      </c>
      <c r="AI166">
        <v>4999997.1640192298</v>
      </c>
      <c r="AJ166">
        <v>4999997.2175278896</v>
      </c>
      <c r="AK166">
        <v>4999997.16504551</v>
      </c>
      <c r="AL166">
        <v>4999997.0277556702</v>
      </c>
      <c r="AM166">
        <v>4999996.9382066103</v>
      </c>
      <c r="AN166">
        <v>4999997.2960403003</v>
      </c>
      <c r="AO166">
        <v>4999997.2314858101</v>
      </c>
      <c r="AP166">
        <v>4999997.2807833301</v>
      </c>
      <c r="AQ166">
        <v>4999997.2438979698</v>
      </c>
      <c r="AR166">
        <v>4999997.1229270296</v>
      </c>
      <c r="AS166">
        <v>4999996.9765137397</v>
      </c>
      <c r="AT166">
        <v>4999997.1760188602</v>
      </c>
      <c r="AU166">
        <v>4999996.8580501704</v>
      </c>
      <c r="AV166">
        <v>4999996.7525300803</v>
      </c>
      <c r="AW166">
        <v>4999997.2750198701</v>
      </c>
      <c r="AX166">
        <v>4999996.9834720502</v>
      </c>
      <c r="AY166">
        <v>4999997.1702648401</v>
      </c>
      <c r="AZ166">
        <v>4999997.1324414602</v>
      </c>
      <c r="BA166">
        <v>4999997.2817172902</v>
      </c>
      <c r="BB166">
        <v>4999997.22072504</v>
      </c>
      <c r="BC166">
        <v>4999997.1680066297</v>
      </c>
      <c r="BD166">
        <v>4999997.3951103501</v>
      </c>
      <c r="BE166">
        <v>4999996.96917943</v>
      </c>
      <c r="BF166">
        <v>4999997.3872276498</v>
      </c>
      <c r="BG166">
        <v>4999997.2984935204</v>
      </c>
      <c r="BH166" s="1">
        <v>9.9100000000000005E+37</v>
      </c>
      <c r="BI166">
        <v>4999997.2187912501</v>
      </c>
      <c r="BJ166">
        <v>4999997.3402361702</v>
      </c>
      <c r="BK166">
        <v>4999997.0094086202</v>
      </c>
      <c r="BL166">
        <v>4999997.2896873904</v>
      </c>
      <c r="BM166">
        <v>4999997.1545306398</v>
      </c>
      <c r="BN166">
        <v>4999997.2944739098</v>
      </c>
      <c r="BO166">
        <v>4999997.0950963404</v>
      </c>
      <c r="BP166">
        <v>4999997.0188062098</v>
      </c>
      <c r="BQ166">
        <v>4999997.3565564603</v>
      </c>
      <c r="BR166">
        <v>4999997.0852207998</v>
      </c>
      <c r="BS166">
        <v>4999997.2522779396</v>
      </c>
      <c r="BT166">
        <v>4999997.1515910402</v>
      </c>
      <c r="BU166">
        <v>4999997.3521034904</v>
      </c>
      <c r="BV166">
        <v>4999997.0860470897</v>
      </c>
      <c r="BW166">
        <v>4999996.8966692099</v>
      </c>
      <c r="BX166">
        <v>4999997.2361979103</v>
      </c>
      <c r="BY166">
        <v>4999997.1079267403</v>
      </c>
      <c r="BZ166">
        <v>4999997.0921205999</v>
      </c>
      <c r="CA166">
        <v>4999997.21733326</v>
      </c>
      <c r="CB166">
        <v>4999997.0306782797</v>
      </c>
      <c r="CC166">
        <v>4999997.3265203601</v>
      </c>
      <c r="CD166">
        <v>4999996.6014029803</v>
      </c>
      <c r="CE166">
        <v>4999997.1156977396</v>
      </c>
      <c r="CF166">
        <v>4999996.94836336</v>
      </c>
      <c r="CG166">
        <v>4999997.3572951099</v>
      </c>
      <c r="CH166">
        <v>4999997.3065393101</v>
      </c>
      <c r="CI166">
        <v>4999997.2043743003</v>
      </c>
      <c r="CJ166">
        <v>4999997.3230045503</v>
      </c>
      <c r="CK166">
        <v>4999996.92105674</v>
      </c>
      <c r="CL166">
        <v>4999997.0130912</v>
      </c>
      <c r="CM166">
        <v>4999997.3499678904</v>
      </c>
      <c r="CN166">
        <v>4999997.1953913895</v>
      </c>
      <c r="CO166">
        <v>4999996.9756310396</v>
      </c>
      <c r="CP166">
        <v>4999997.0617514001</v>
      </c>
      <c r="CQ166">
        <v>4999997.2073578704</v>
      </c>
      <c r="CR166">
        <v>4999997.0533752097</v>
      </c>
      <c r="CV166">
        <f t="shared" si="194"/>
        <v>-7.2429038322962436</v>
      </c>
      <c r="CW166">
        <f t="shared" si="195"/>
        <v>39.258022442791471</v>
      </c>
      <c r="CX166">
        <f t="shared" si="196"/>
        <v>29.134117128973518</v>
      </c>
      <c r="CY166">
        <f t="shared" si="197"/>
        <v>2.8536411518763209</v>
      </c>
      <c r="CZ166">
        <f t="shared" si="198"/>
        <v>19.403710664789212</v>
      </c>
      <c r="DA166">
        <f t="shared" si="199"/>
        <v>27.95599753354545</v>
      </c>
      <c r="DB166">
        <f t="shared" si="200"/>
        <v>2.8094014785715307</v>
      </c>
      <c r="DC166">
        <f t="shared" si="201"/>
        <v>45.144105783494972</v>
      </c>
      <c r="DD166">
        <f t="shared" si="202"/>
        <v>3.5814421192336381</v>
      </c>
      <c r="DE166">
        <f t="shared" si="203"/>
        <v>-9.3485246870028131</v>
      </c>
      <c r="DF166">
        <f t="shared" si="204"/>
        <v>-0.58482061983557754</v>
      </c>
      <c r="DG166">
        <f t="shared" si="205"/>
        <v>33.000997576234397</v>
      </c>
      <c r="DH166">
        <f t="shared" si="206"/>
        <v>38.087663437986556</v>
      </c>
      <c r="DI166">
        <f t="shared" si="207"/>
        <v>27.717675744434551</v>
      </c>
      <c r="DJ166">
        <f t="shared" si="208"/>
        <v>6.3691643034798453</v>
      </c>
      <c r="DK166">
        <f t="shared" si="209"/>
        <v>18.312870820570673</v>
      </c>
      <c r="DL166">
        <f t="shared" si="210"/>
        <v>-17.220609770591068</v>
      </c>
      <c r="DM166">
        <f t="shared" si="211"/>
        <v>27.597155187778757</v>
      </c>
      <c r="DN166">
        <f t="shared" si="212"/>
        <v>-14.493047654044918</v>
      </c>
      <c r="DO166">
        <f t="shared" si="213"/>
        <v>6.7876431357813818</v>
      </c>
      <c r="DP166">
        <f t="shared" si="214"/>
        <v>34.241340597662806</v>
      </c>
      <c r="DQ166">
        <f t="shared" si="215"/>
        <v>5.9915239071223594</v>
      </c>
      <c r="DR166">
        <f t="shared" si="216"/>
        <v>19.032370160178175</v>
      </c>
      <c r="DS166">
        <f t="shared" si="217"/>
        <v>34.963240754162207</v>
      </c>
      <c r="DT166">
        <f t="shared" si="218"/>
        <v>18.518970579231286</v>
      </c>
      <c r="DU166">
        <f t="shared" si="219"/>
        <v>-49.548826311765019</v>
      </c>
      <c r="DV166">
        <f t="shared" si="220"/>
        <v>61.42701450781589</v>
      </c>
      <c r="DW166">
        <f t="shared" si="221"/>
        <v>14.039246658948141</v>
      </c>
      <c r="DX166">
        <f t="shared" si="222"/>
        <v>4.6545833559554639</v>
      </c>
      <c r="DY166">
        <f t="shared" si="223"/>
        <v>30.594917449694165</v>
      </c>
      <c r="DZ166">
        <f t="shared" si="224"/>
        <v>20.533911925100732</v>
      </c>
      <c r="EA166">
        <f t="shared" si="225"/>
        <v>5.5659835007956691</v>
      </c>
      <c r="EB166">
        <f t="shared" si="226"/>
        <v>46.965105653025205</v>
      </c>
      <c r="EC166">
        <f t="shared" si="227"/>
        <v>34.819059722321349</v>
      </c>
      <c r="ED166">
        <f t="shared" si="228"/>
        <v>-30.968817656598457</v>
      </c>
      <c r="EE166">
        <f t="shared" si="229"/>
        <v>-90.331810619618949</v>
      </c>
      <c r="EF166">
        <f>(AK166-AK$3)/AK$3*10000000000</f>
        <v>6.2642244788676598</v>
      </c>
      <c r="EG166">
        <f>(AL166-AL$3)/AL$3*10000000000</f>
        <v>33.131161020111229</v>
      </c>
      <c r="EH166">
        <f>(AM166-AM$3)/AM$3*10000000000</f>
        <v>5.9544033547092221</v>
      </c>
      <c r="EI166">
        <f>(AN166-AN$3)/AN$3*10000000000</f>
        <v>-4.5894018026726373</v>
      </c>
      <c r="EJ166">
        <f>(AO166-AO$3)/AO$3*10000000000</f>
        <v>-12.314546206157699</v>
      </c>
      <c r="EK166">
        <f>(AP166-AP$3)/AP$3*10000000000</f>
        <v>24.153674177001871</v>
      </c>
      <c r="EL166">
        <f>(AQ166-AQ$3)/AQ$3*10000000000</f>
        <v>22.224572680013107</v>
      </c>
      <c r="EM166">
        <f>(AR166-AR$3)/AR$3*10000000000</f>
        <v>12.438947057329404</v>
      </c>
      <c r="EN166">
        <f>(AS166-AS$3)/AS$3*10000000000</f>
        <v>24.092413210549473</v>
      </c>
      <c r="EO166">
        <f>(AT166-AT$3)/AT$3*10000000000</f>
        <v>19.176751067058891</v>
      </c>
      <c r="EP166">
        <f>(AU166-AU$3)/AU$3*10000000000</f>
        <v>20.808113819286085</v>
      </c>
      <c r="EQ166">
        <f t="shared" si="230"/>
        <v>35.751563562066117</v>
      </c>
      <c r="ER166">
        <f t="shared" si="231"/>
        <v>-8.2168046395309151</v>
      </c>
      <c r="ES166">
        <f t="shared" si="232"/>
        <v>44.576748358022051</v>
      </c>
      <c r="ET166">
        <f t="shared" si="233"/>
        <v>-8.9635843768462902</v>
      </c>
      <c r="EU166">
        <f t="shared" si="234"/>
        <v>3.6062022877003854</v>
      </c>
      <c r="EV166">
        <f t="shared" si="235"/>
        <v>-28.285354772190118</v>
      </c>
      <c r="EW166">
        <f t="shared" si="236"/>
        <v>4.3482618380965912</v>
      </c>
      <c r="EX166">
        <f t="shared" si="237"/>
        <v>22.795151843716113</v>
      </c>
      <c r="EY166">
        <f t="shared" si="238"/>
        <v>3.4771225847172915</v>
      </c>
      <c r="EZ166">
        <f t="shared" si="239"/>
        <v>12.401767157367775</v>
      </c>
      <c r="FA166">
        <f t="shared" si="240"/>
        <v>25.836373277165396</v>
      </c>
      <c r="FB166">
        <f t="shared" si="241"/>
        <v>62.91603569444225</v>
      </c>
      <c r="FC166">
        <f t="shared" si="242"/>
        <v>1.9820012691214548E+41</v>
      </c>
      <c r="FD166">
        <f t="shared" si="243"/>
        <v>32.520498648985352</v>
      </c>
      <c r="FE166">
        <f t="shared" si="244"/>
        <v>-6.1317435449844089</v>
      </c>
      <c r="FF166">
        <f t="shared" si="245"/>
        <v>22.993654779959947</v>
      </c>
      <c r="FG166">
        <f t="shared" si="246"/>
        <v>6.8107451955546923</v>
      </c>
      <c r="FH166">
        <f t="shared" si="247"/>
        <v>27.048854722668892</v>
      </c>
      <c r="FI166">
        <f t="shared" si="248"/>
        <v>-9.5519251562110554</v>
      </c>
      <c r="FJ166">
        <f t="shared" si="249"/>
        <v>4.1594827516377091</v>
      </c>
      <c r="FK166">
        <f t="shared" si="250"/>
        <v>-4.4881039030388079</v>
      </c>
      <c r="FL166">
        <f t="shared" si="251"/>
        <v>65.561875402351703</v>
      </c>
      <c r="FM166">
        <f t="shared" si="252"/>
        <v>19.25487079870058</v>
      </c>
      <c r="FN166">
        <f t="shared" si="253"/>
        <v>32.733497610376887</v>
      </c>
      <c r="FO166">
        <f t="shared" si="254"/>
        <v>13.941929255636474</v>
      </c>
      <c r="FP166">
        <f t="shared" si="255"/>
        <v>-43.915602159418846</v>
      </c>
      <c r="FQ166">
        <f t="shared" si="256"/>
        <v>55.704551927029065</v>
      </c>
      <c r="FR166">
        <f t="shared" si="257"/>
        <v>46.150608905669948</v>
      </c>
      <c r="FS166">
        <f t="shared" si="258"/>
        <v>35.808041124172732</v>
      </c>
      <c r="FT166">
        <f t="shared" si="259"/>
        <v>2.307822400598349</v>
      </c>
      <c r="FU166">
        <f t="shared" si="260"/>
        <v>-2.2682821526232586</v>
      </c>
      <c r="FV166">
        <f t="shared" si="261"/>
        <v>20.410171003359558</v>
      </c>
      <c r="FW166">
        <f t="shared" si="262"/>
        <v>26.100014071912188</v>
      </c>
      <c r="FX166">
        <f t="shared" si="263"/>
        <v>27.376854604317945</v>
      </c>
      <c r="FY166">
        <f t="shared" si="264"/>
        <v>13.949269616670902</v>
      </c>
      <c r="FZ166">
        <f t="shared" si="265"/>
        <v>22.636031802517614</v>
      </c>
      <c r="GA166">
        <f t="shared" si="266"/>
        <v>24.477195092541187</v>
      </c>
      <c r="GB166">
        <f>(CG166-CG$3)/CG$3*10000000000</f>
        <v>-63.925733640908959</v>
      </c>
      <c r="GC166">
        <f>(CH166-CH$3)/CH$3*10000000000</f>
        <v>-45.087063555435044</v>
      </c>
      <c r="GD166">
        <f>(CI166-CI$3)/CI$3*10000000000</f>
        <v>23.539694204643016</v>
      </c>
      <c r="GE166">
        <f>(CJ166-CJ$3)/CJ$3*10000000000</f>
        <v>-5.2942829584422011</v>
      </c>
      <c r="GF166">
        <f>(CK166-CK$3)/CK$3*10000000000</f>
        <v>7.4914050841035742</v>
      </c>
      <c r="GG166">
        <f>(CL166-CL$3)/CL$3*10000000000</f>
        <v>-21.576152918569207</v>
      </c>
      <c r="GH166">
        <f>(CM166-CM$3)/CM$3*10000000000</f>
        <v>-21.386990437293825</v>
      </c>
      <c r="GI166">
        <f>(CN166-CN$3)/CN$3*10000000000</f>
        <v>-21.511652419772471</v>
      </c>
      <c r="GJ166">
        <f>(CO166-CO$3)/CO$3*10000000000</f>
        <v>-22.263354068942718</v>
      </c>
      <c r="GK166">
        <f>(CP166-CP$3)/CP$3*10000000000</f>
        <v>-14.092747933207567</v>
      </c>
      <c r="GL166">
        <f t="shared" si="267"/>
        <v>-34.680357826129054</v>
      </c>
      <c r="GM166">
        <f>(CR166-CR$3)/CR$3*10000000000</f>
        <v>33.876599333953457</v>
      </c>
    </row>
    <row r="167" spans="1:195">
      <c r="A167">
        <v>4999996.9285339098</v>
      </c>
      <c r="B167">
        <v>4999997.3349298602</v>
      </c>
      <c r="C167">
        <v>4999997.1238981998</v>
      </c>
      <c r="D167">
        <v>4999996.9729754804</v>
      </c>
      <c r="E167">
        <v>4999997.2080355603</v>
      </c>
      <c r="F167">
        <v>4999997.0526661603</v>
      </c>
      <c r="G167">
        <v>4999996.9058469804</v>
      </c>
      <c r="H167">
        <v>4999997.0845544096</v>
      </c>
      <c r="I167">
        <v>4999997.1494556898</v>
      </c>
      <c r="J167">
        <v>4999997.0335678002</v>
      </c>
      <c r="K167">
        <v>4999997.1438015904</v>
      </c>
      <c r="L167">
        <v>4999997.28724874</v>
      </c>
      <c r="M167">
        <v>4999996.93695202</v>
      </c>
      <c r="N167">
        <v>4999997.03883537</v>
      </c>
      <c r="O167">
        <v>4999997.0080984402</v>
      </c>
      <c r="P167">
        <v>4999997.1309490902</v>
      </c>
      <c r="Q167">
        <v>4999997.03194007</v>
      </c>
      <c r="R167">
        <v>4999997.3559701601</v>
      </c>
      <c r="S167">
        <v>4999996.9653562699</v>
      </c>
      <c r="T167">
        <v>4999997.03976727</v>
      </c>
      <c r="U167">
        <v>4999997.0915986802</v>
      </c>
      <c r="V167">
        <v>4999997.0431216797</v>
      </c>
      <c r="W167">
        <v>4999997.1101826401</v>
      </c>
      <c r="X167">
        <v>4999997.1010842202</v>
      </c>
      <c r="Y167">
        <v>4999997.1814037301</v>
      </c>
      <c r="Z167">
        <v>4999997.2361311298</v>
      </c>
      <c r="AA167">
        <v>4999997.2562297899</v>
      </c>
      <c r="AB167">
        <v>4999997.2485869201</v>
      </c>
      <c r="AC167">
        <v>4999997.1791937603</v>
      </c>
      <c r="AD167">
        <v>4999997.2056925297</v>
      </c>
      <c r="AE167">
        <v>4999997.2796218898</v>
      </c>
      <c r="AF167">
        <v>4999997.2616101503</v>
      </c>
      <c r="AG167">
        <v>4999997.4253002899</v>
      </c>
      <c r="AH167">
        <v>4999997.2500550197</v>
      </c>
      <c r="AI167">
        <v>4999997.1628841599</v>
      </c>
      <c r="AJ167">
        <v>4999997.2169706197</v>
      </c>
      <c r="AK167">
        <v>4999997.1649666596</v>
      </c>
      <c r="AL167">
        <v>4999997.0272262301</v>
      </c>
      <c r="AM167">
        <v>4999996.9375070799</v>
      </c>
      <c r="AN167">
        <v>4999997.2967438102</v>
      </c>
      <c r="AO167">
        <v>4999997.2315105302</v>
      </c>
      <c r="AP167">
        <v>4999997.2811477901</v>
      </c>
      <c r="AQ167">
        <v>4999997.2439522799</v>
      </c>
      <c r="AR167">
        <v>4999997.1244015601</v>
      </c>
      <c r="AS167">
        <v>4999996.9767516004</v>
      </c>
      <c r="AT167">
        <v>4999997.1761093903</v>
      </c>
      <c r="AU167">
        <v>4999996.8572985297</v>
      </c>
      <c r="AV167">
        <v>4999996.7523593297</v>
      </c>
      <c r="AW167">
        <v>4999997.2756753797</v>
      </c>
      <c r="AX167">
        <v>4999996.9839594802</v>
      </c>
      <c r="AY167">
        <v>4999997.1696166601</v>
      </c>
      <c r="AZ167">
        <v>4999997.1325446498</v>
      </c>
      <c r="BA167">
        <v>4999997.2813428203</v>
      </c>
      <c r="BB167">
        <v>4999997.2209074097</v>
      </c>
      <c r="BC167">
        <v>4999997.1676523499</v>
      </c>
      <c r="BD167">
        <v>4999997.3945344901</v>
      </c>
      <c r="BE167">
        <v>4999996.9689589301</v>
      </c>
      <c r="BF167">
        <v>4999997.3876365302</v>
      </c>
      <c r="BG167">
        <v>4999997.3001868399</v>
      </c>
      <c r="BH167" s="1">
        <v>9.9100000000000005E+37</v>
      </c>
      <c r="BI167">
        <v>4999997.2185944803</v>
      </c>
      <c r="BJ167">
        <v>4999997.3400892699</v>
      </c>
      <c r="BK167">
        <v>4999997.0091792</v>
      </c>
      <c r="BL167">
        <v>4999997.28956219</v>
      </c>
      <c r="BM167">
        <v>4999997.1547918497</v>
      </c>
      <c r="BN167">
        <v>4999997.2948070401</v>
      </c>
      <c r="BO167">
        <v>4999997.0946129998</v>
      </c>
      <c r="BP167">
        <v>4999997.0197313698</v>
      </c>
      <c r="BQ167">
        <v>4999997.3577447003</v>
      </c>
      <c r="BR167">
        <v>4999997.0853141099</v>
      </c>
      <c r="BS167">
        <v>4999997.25183105</v>
      </c>
      <c r="BT167">
        <v>4999997.15046342</v>
      </c>
      <c r="BU167">
        <v>4999997.3515791902</v>
      </c>
      <c r="BV167">
        <v>4999997.0857600998</v>
      </c>
      <c r="BW167">
        <v>4999996.8963448601</v>
      </c>
      <c r="BX167">
        <v>4999997.2358252499</v>
      </c>
      <c r="BY167">
        <v>4999997.1073204903</v>
      </c>
      <c r="BZ167">
        <v>4999997.0915024504</v>
      </c>
      <c r="CA167">
        <v>4999997.2180684498</v>
      </c>
      <c r="CB167">
        <v>4999997.0306318002</v>
      </c>
      <c r="CC167">
        <v>4999997.3265502797</v>
      </c>
      <c r="CD167">
        <v>4999996.6019215304</v>
      </c>
      <c r="CE167">
        <v>4999997.1159325298</v>
      </c>
      <c r="CF167">
        <v>4999996.9480062798</v>
      </c>
      <c r="CG167">
        <v>4999997.35716487</v>
      </c>
      <c r="CH167">
        <v>4999997.3060663799</v>
      </c>
      <c r="CI167">
        <v>4999997.2045403002</v>
      </c>
      <c r="CJ167">
        <v>4999997.3230393501</v>
      </c>
      <c r="CK167">
        <v>4999996.92131125</v>
      </c>
      <c r="CL167">
        <v>4999997.0138103301</v>
      </c>
      <c r="CM167">
        <v>4999997.3501653699</v>
      </c>
      <c r="CN167">
        <v>4999997.1951713301</v>
      </c>
      <c r="CO167">
        <v>4999996.9755476303</v>
      </c>
      <c r="CP167">
        <v>4999997.0614840901</v>
      </c>
      <c r="CQ167">
        <v>4999997.2069172002</v>
      </c>
      <c r="CR167">
        <v>4999997.0530748302</v>
      </c>
      <c r="CV167">
        <f t="shared" si="194"/>
        <v>-6.9659041142525675</v>
      </c>
      <c r="CW167">
        <f t="shared" si="195"/>
        <v>37.061660884502409</v>
      </c>
      <c r="CX167">
        <f t="shared" si="196"/>
        <v>23.128332889059074</v>
      </c>
      <c r="CY167">
        <f t="shared" si="197"/>
        <v>1.4745210844499714</v>
      </c>
      <c r="CZ167">
        <f t="shared" si="198"/>
        <v>22.894713825789296</v>
      </c>
      <c r="DA167">
        <f t="shared" si="199"/>
        <v>29.674638879181025</v>
      </c>
      <c r="DB167">
        <f t="shared" si="200"/>
        <v>3.9869832349148138</v>
      </c>
      <c r="DC167">
        <f t="shared" si="201"/>
        <v>45.937505539012783</v>
      </c>
      <c r="DD167">
        <f t="shared" si="202"/>
        <v>3.3221021618777509</v>
      </c>
      <c r="DE167">
        <f t="shared" si="203"/>
        <v>-6.1962026572643083</v>
      </c>
      <c r="DF167">
        <f t="shared" si="204"/>
        <v>5.528903933719346</v>
      </c>
      <c r="DG167">
        <f t="shared" si="205"/>
        <v>29.999196131648631</v>
      </c>
      <c r="DH167">
        <f t="shared" si="206"/>
        <v>38.71388326056546</v>
      </c>
      <c r="DI167">
        <f t="shared" si="207"/>
        <v>28.578376640412088</v>
      </c>
      <c r="DJ167">
        <f t="shared" si="208"/>
        <v>6.3579046068080043</v>
      </c>
      <c r="DK167">
        <f t="shared" si="209"/>
        <v>17.574311104712905</v>
      </c>
      <c r="DL167">
        <f t="shared" si="210"/>
        <v>-16.608110215664173</v>
      </c>
      <c r="DM167">
        <f t="shared" si="211"/>
        <v>26.606855153491733</v>
      </c>
      <c r="DN167">
        <f t="shared" si="212"/>
        <v>-13.83224781017876</v>
      </c>
      <c r="DO167">
        <f t="shared" si="213"/>
        <v>8.6926645916746867</v>
      </c>
      <c r="DP167">
        <f t="shared" si="214"/>
        <v>33.529040461490744</v>
      </c>
      <c r="DQ167">
        <f t="shared" si="215"/>
        <v>6.2901228651224041</v>
      </c>
      <c r="DR167">
        <f t="shared" si="216"/>
        <v>19.405610936915203</v>
      </c>
      <c r="DS167">
        <f t="shared" si="217"/>
        <v>35.800261818449691</v>
      </c>
      <c r="DT167">
        <f t="shared" si="218"/>
        <v>19.62227180459233</v>
      </c>
      <c r="DU167">
        <f t="shared" si="219"/>
        <v>-50.368627182395791</v>
      </c>
      <c r="DV167">
        <f t="shared" si="220"/>
        <v>61.625414265981533</v>
      </c>
      <c r="DW167">
        <f t="shared" si="221"/>
        <v>13.211106718214383</v>
      </c>
      <c r="DX167">
        <f t="shared" si="222"/>
        <v>6.0162838998547157</v>
      </c>
      <c r="DY167">
        <f t="shared" si="223"/>
        <v>32.991778025725907</v>
      </c>
      <c r="DZ167">
        <f t="shared" si="224"/>
        <v>21.983011527259603</v>
      </c>
      <c r="EA167">
        <f t="shared" si="225"/>
        <v>5.5879440991447096</v>
      </c>
      <c r="EB167">
        <f t="shared" si="226"/>
        <v>47.71828523700453</v>
      </c>
      <c r="EC167">
        <f t="shared" si="227"/>
        <v>35.827559694327157</v>
      </c>
      <c r="ED167">
        <f t="shared" si="228"/>
        <v>-33.238958691001883</v>
      </c>
      <c r="EE167">
        <f t="shared" si="229"/>
        <v>-91.44635103186107</v>
      </c>
      <c r="EF167">
        <f>(AK167-AK$3)/AK$3*10000000000</f>
        <v>6.1065235377942342</v>
      </c>
      <c r="EG167">
        <f>(AL167-AL$3)/AL$3*10000000000</f>
        <v>32.072280147427392</v>
      </c>
      <c r="EH167">
        <f>(AM167-AM$3)/AM$3*10000000000</f>
        <v>4.5553417858840621</v>
      </c>
      <c r="EI167">
        <f>(AN167-AN$3)/AN$3*10000000000</f>
        <v>-3.1823812484257266</v>
      </c>
      <c r="EJ167">
        <f>(AO167-AO$3)/AO$3*10000000000</f>
        <v>-12.265105988647356</v>
      </c>
      <c r="EK167">
        <f>(AP167-AP$3)/AP$3*10000000000</f>
        <v>24.882594677300482</v>
      </c>
      <c r="EL167">
        <f>(AQ167-AQ$3)/AQ$3*10000000000</f>
        <v>22.333192892005592</v>
      </c>
      <c r="EM167">
        <f>(AR167-AR$3)/AR$3*10000000000</f>
        <v>15.38800963012852</v>
      </c>
      <c r="EN167">
        <f>(AS167-AS$3)/AS$3*10000000000</f>
        <v>24.568134933121957</v>
      </c>
      <c r="EO167">
        <f>(AT167-AT$3)/AT$3*10000000000</f>
        <v>19.357811454044477</v>
      </c>
      <c r="EP167">
        <f>(AU167-AU$3)/AU$3*10000000000</f>
        <v>19.304831576211033</v>
      </c>
      <c r="EQ167">
        <f t="shared" si="230"/>
        <v>35.410062252091848</v>
      </c>
      <c r="ER167">
        <f t="shared" si="231"/>
        <v>-6.9057848631116752</v>
      </c>
      <c r="ES167">
        <f t="shared" si="232"/>
        <v>45.55160899284013</v>
      </c>
      <c r="ET167">
        <f t="shared" si="233"/>
        <v>-10.259945155027284</v>
      </c>
      <c r="EU167">
        <f t="shared" si="234"/>
        <v>3.8125816260254179</v>
      </c>
      <c r="EV167">
        <f t="shared" si="235"/>
        <v>-29.034294989421344</v>
      </c>
      <c r="EW167">
        <f t="shared" si="236"/>
        <v>4.7130014888296525</v>
      </c>
      <c r="EX167">
        <f t="shared" si="237"/>
        <v>22.086591912780328</v>
      </c>
      <c r="EY167">
        <f t="shared" si="238"/>
        <v>2.3254019223975462</v>
      </c>
      <c r="EZ167">
        <f t="shared" si="239"/>
        <v>11.960767023970481</v>
      </c>
      <c r="FA167">
        <f t="shared" si="240"/>
        <v>26.65413453176016</v>
      </c>
      <c r="FB167">
        <f t="shared" si="241"/>
        <v>66.302676604146043</v>
      </c>
      <c r="FC167">
        <f t="shared" si="242"/>
        <v>1.9820012691214548E+41</v>
      </c>
      <c r="FD167">
        <f t="shared" si="243"/>
        <v>32.126958761672711</v>
      </c>
      <c r="FE167">
        <f t="shared" si="244"/>
        <v>-6.4255443084160344</v>
      </c>
      <c r="FF167">
        <f t="shared" si="245"/>
        <v>22.534814223692727</v>
      </c>
      <c r="FG167">
        <f t="shared" si="246"/>
        <v>6.5603440843045275</v>
      </c>
      <c r="FH167">
        <f t="shared" si="247"/>
        <v>27.571274831683166</v>
      </c>
      <c r="FI167">
        <f t="shared" si="248"/>
        <v>-8.8856640770307997</v>
      </c>
      <c r="FJ167">
        <f t="shared" si="249"/>
        <v>3.1928010221288314</v>
      </c>
      <c r="FK167">
        <f t="shared" si="250"/>
        <v>-2.6377827743575835</v>
      </c>
      <c r="FL167">
        <f t="shared" si="251"/>
        <v>67.938356702384439</v>
      </c>
      <c r="FM167">
        <f t="shared" si="252"/>
        <v>19.441491187997961</v>
      </c>
      <c r="FN167">
        <f t="shared" si="253"/>
        <v>31.839718017292071</v>
      </c>
      <c r="FO167">
        <f t="shared" si="254"/>
        <v>11.686687512452261</v>
      </c>
      <c r="FP167">
        <f t="shared" si="255"/>
        <v>-44.964203011277675</v>
      </c>
      <c r="FQ167">
        <f t="shared" si="256"/>
        <v>55.130571898650615</v>
      </c>
      <c r="FR167">
        <f t="shared" si="257"/>
        <v>45.501908799217595</v>
      </c>
      <c r="FS167">
        <f t="shared" si="258"/>
        <v>35.062720016861455</v>
      </c>
      <c r="FT167">
        <f t="shared" si="259"/>
        <v>1.0953216632275466</v>
      </c>
      <c r="FU167">
        <f t="shared" si="260"/>
        <v>-3.5045819241794693</v>
      </c>
      <c r="FV167">
        <f t="shared" si="261"/>
        <v>21.880551356059843</v>
      </c>
      <c r="FW167">
        <f t="shared" si="262"/>
        <v>26.007054985001805</v>
      </c>
      <c r="FX167">
        <f t="shared" si="263"/>
        <v>27.436693974541825</v>
      </c>
      <c r="FY167">
        <f t="shared" si="264"/>
        <v>14.986370653050434</v>
      </c>
      <c r="FZ167">
        <f t="shared" si="265"/>
        <v>23.105612367164735</v>
      </c>
      <c r="GA167">
        <f t="shared" si="266"/>
        <v>23.763034152964245</v>
      </c>
      <c r="GB167">
        <f>(CG167-CG$3)/CG$3*10000000000</f>
        <v>-64.186213525167176</v>
      </c>
      <c r="GC167">
        <f>(CH167-CH$3)/CH$3*10000000000</f>
        <v>-46.032924580703565</v>
      </c>
      <c r="GD167">
        <f>(CI167-CI$3)/CI$3*10000000000</f>
        <v>23.871694125098113</v>
      </c>
      <c r="GE167">
        <f>(CJ167-CJ$3)/CJ$3*10000000000</f>
        <v>-5.2246833225693035</v>
      </c>
      <c r="GF167">
        <f>(CK167-CK$3)/CK$3*10000000000</f>
        <v>8.0004253390253357</v>
      </c>
      <c r="GG167">
        <f>(CL167-CL$3)/CL$3*10000000000</f>
        <v>-20.137891984051397</v>
      </c>
      <c r="GH167">
        <f>(CM167-CM$3)/CM$3*10000000000</f>
        <v>-20.992031226074378</v>
      </c>
      <c r="GI167">
        <f>(CN167-CN$3)/CN$3*10000000000</f>
        <v>-21.95177150007439</v>
      </c>
      <c r="GJ167">
        <f>(CO167-CO$3)/CO$3*10000000000</f>
        <v>-22.430172669040648</v>
      </c>
      <c r="GK167">
        <f>(CP167-CP$3)/CP$3*10000000000</f>
        <v>-14.627368382646265</v>
      </c>
      <c r="GL167">
        <f t="shared" si="267"/>
        <v>-35.561698670007459</v>
      </c>
      <c r="GM167">
        <f>(CR167-CR$3)/CR$3*10000000000</f>
        <v>33.275840037894383</v>
      </c>
    </row>
    <row r="168" spans="1:195">
      <c r="A168">
        <v>4999996.9281149097</v>
      </c>
      <c r="B168">
        <v>4999997.3360508299</v>
      </c>
      <c r="C168">
        <v>4999997.1259332402</v>
      </c>
      <c r="D168">
        <v>4999996.9734976096</v>
      </c>
      <c r="E168">
        <v>4999997.2073904201</v>
      </c>
      <c r="F168">
        <v>4999997.0517745996</v>
      </c>
      <c r="G168">
        <v>4999996.9050397398</v>
      </c>
      <c r="H168">
        <v>4999997.0838345801</v>
      </c>
      <c r="I168">
        <v>4999997.1483615404</v>
      </c>
      <c r="J168">
        <v>4999997.0326674497</v>
      </c>
      <c r="K168">
        <v>4999997.1413268102</v>
      </c>
      <c r="L168">
        <v>4999997.2872117097</v>
      </c>
      <c r="M168">
        <v>4999996.9360067798</v>
      </c>
      <c r="N168">
        <v>4999997.0376817603</v>
      </c>
      <c r="O168">
        <v>4999997.0079789096</v>
      </c>
      <c r="P168">
        <v>4999997.1306128697</v>
      </c>
      <c r="Q168">
        <v>4999997.0319093596</v>
      </c>
      <c r="R168">
        <v>4999997.3565092301</v>
      </c>
      <c r="S168">
        <v>4999996.9652328696</v>
      </c>
      <c r="T168">
        <v>4999997.0411624899</v>
      </c>
      <c r="U168">
        <v>4999997.09202825</v>
      </c>
      <c r="V168">
        <v>4999997.0434874902</v>
      </c>
      <c r="W168">
        <v>4999997.1098045101</v>
      </c>
      <c r="X168">
        <v>4999997.1008745497</v>
      </c>
      <c r="Y168">
        <v>4999997.1814387897</v>
      </c>
      <c r="Z168">
        <v>4999997.2358370898</v>
      </c>
      <c r="AA168">
        <v>4999997.2559109302</v>
      </c>
      <c r="AB168">
        <v>4999997.2485641697</v>
      </c>
      <c r="AC168">
        <v>4999997.1790342396</v>
      </c>
      <c r="AD168">
        <v>4999997.2045501303</v>
      </c>
      <c r="AE168">
        <v>4999997.2792281499</v>
      </c>
      <c r="AF168">
        <v>4999997.2617596798</v>
      </c>
      <c r="AG168">
        <v>4999997.4251132598</v>
      </c>
      <c r="AH168">
        <v>4999997.2496240502</v>
      </c>
      <c r="AI168">
        <v>4999997.1630146196</v>
      </c>
      <c r="AJ168">
        <v>4999997.2171754604</v>
      </c>
      <c r="AK168">
        <v>4999997.1648406899</v>
      </c>
      <c r="AL168">
        <v>4999997.0265224604</v>
      </c>
      <c r="AM168">
        <v>4999996.9374082303</v>
      </c>
      <c r="AN168">
        <v>4999997.29606744</v>
      </c>
      <c r="AO168">
        <v>4999997.2312666299</v>
      </c>
      <c r="AP168">
        <v>4999997.2802331503</v>
      </c>
      <c r="AQ168">
        <v>4999997.2438610801</v>
      </c>
      <c r="AR168">
        <v>4999997.1238498501</v>
      </c>
      <c r="AS168">
        <v>4999996.97550957</v>
      </c>
      <c r="AT168">
        <v>4999997.1756777903</v>
      </c>
      <c r="AU168">
        <v>4999996.8571159504</v>
      </c>
      <c r="AV168">
        <v>4999996.7525589997</v>
      </c>
      <c r="AW168">
        <v>4999997.2748570498</v>
      </c>
      <c r="AX168">
        <v>4999996.9831893397</v>
      </c>
      <c r="AY168">
        <v>4999997.1695525898</v>
      </c>
      <c r="AZ168">
        <v>4999997.13179415</v>
      </c>
      <c r="BA168">
        <v>4999997.2808338599</v>
      </c>
      <c r="BB168">
        <v>4999997.2198583102</v>
      </c>
      <c r="BC168">
        <v>4999997.1675953697</v>
      </c>
      <c r="BD168">
        <v>4999997.39433516</v>
      </c>
      <c r="BE168">
        <v>4999996.9684962202</v>
      </c>
      <c r="BF168">
        <v>4999997.3871067297</v>
      </c>
      <c r="BG168">
        <v>4999997.2987125497</v>
      </c>
      <c r="BH168" s="1">
        <v>9.9100000000000005E+37</v>
      </c>
      <c r="BI168">
        <v>4999997.2185216602</v>
      </c>
      <c r="BJ168">
        <v>4999997.3393655298</v>
      </c>
      <c r="BK168">
        <v>4999997.0087305997</v>
      </c>
      <c r="BL168">
        <v>4999997.2900451701</v>
      </c>
      <c r="BM168">
        <v>4999997.1538192797</v>
      </c>
      <c r="BN168">
        <v>4999997.29379299</v>
      </c>
      <c r="BO168">
        <v>4999997.0944890203</v>
      </c>
      <c r="BP168">
        <v>4999997.01951579</v>
      </c>
      <c r="BQ168">
        <v>4999997.35677425</v>
      </c>
      <c r="BR168">
        <v>4999997.0848700497</v>
      </c>
      <c r="BS168">
        <v>4999997.2518087802</v>
      </c>
      <c r="BT168">
        <v>4999997.1517375298</v>
      </c>
      <c r="BU168">
        <v>4999997.3508878099</v>
      </c>
      <c r="BV168">
        <v>4999997.0856151599</v>
      </c>
      <c r="BW168">
        <v>4999996.8962427098</v>
      </c>
      <c r="BX168">
        <v>4999997.2353812</v>
      </c>
      <c r="BY168">
        <v>4999997.10721811</v>
      </c>
      <c r="BZ168">
        <v>4999997.0909079304</v>
      </c>
      <c r="CA168">
        <v>4999997.2186270999</v>
      </c>
      <c r="CB168">
        <v>4999997.0306698</v>
      </c>
      <c r="CC168">
        <v>4999997.3265762096</v>
      </c>
      <c r="CD168">
        <v>4999996.6021755803</v>
      </c>
      <c r="CE168">
        <v>4999997.1155076604</v>
      </c>
      <c r="CF168">
        <v>4999996.9479734497</v>
      </c>
      <c r="CG168">
        <v>4999997.35697887</v>
      </c>
      <c r="CH168">
        <v>4999997.3060151199</v>
      </c>
      <c r="CI168">
        <v>4999997.20369412</v>
      </c>
      <c r="CJ168">
        <v>4999997.3224675702</v>
      </c>
      <c r="CK168">
        <v>4999996.9215473002</v>
      </c>
      <c r="CL168">
        <v>4999997.0136667704</v>
      </c>
      <c r="CM168">
        <v>4999997.3499895101</v>
      </c>
      <c r="CN168">
        <v>4999997.1947820401</v>
      </c>
      <c r="CO168">
        <v>4999996.9758393504</v>
      </c>
      <c r="CP168">
        <v>4999997.06150435</v>
      </c>
      <c r="CQ168">
        <v>4999997.2069523903</v>
      </c>
      <c r="CR168">
        <v>4999997.0533440402</v>
      </c>
      <c r="CV168">
        <f t="shared" si="194"/>
        <v>-7.8039049557957672</v>
      </c>
      <c r="CW168">
        <f t="shared" si="195"/>
        <v>39.303601394056308</v>
      </c>
      <c r="CX168">
        <f t="shared" si="196"/>
        <v>27.198416056412952</v>
      </c>
      <c r="CY168">
        <f t="shared" si="197"/>
        <v>2.518780192107184</v>
      </c>
      <c r="CZ168">
        <f t="shared" si="198"/>
        <v>21.604432730447073</v>
      </c>
      <c r="DA168">
        <f t="shared" si="199"/>
        <v>27.89151644556857</v>
      </c>
      <c r="DB168">
        <f t="shared" si="200"/>
        <v>2.3725010244715032</v>
      </c>
      <c r="DC168">
        <f t="shared" si="201"/>
        <v>44.497845768012162</v>
      </c>
      <c r="DD168">
        <f t="shared" si="202"/>
        <v>1.1338020623298937</v>
      </c>
      <c r="DE168">
        <f t="shared" si="203"/>
        <v>-7.9969047466288226</v>
      </c>
      <c r="DF168">
        <f t="shared" si="204"/>
        <v>0.57934071467317105</v>
      </c>
      <c r="DG168">
        <f t="shared" si="205"/>
        <v>29.925135457466247</v>
      </c>
      <c r="DH168">
        <f t="shared" si="206"/>
        <v>36.823401576778394</v>
      </c>
      <c r="DI168">
        <f t="shared" si="207"/>
        <v>26.271155836602052</v>
      </c>
      <c r="DJ168">
        <f t="shared" si="208"/>
        <v>6.1188432719283687</v>
      </c>
      <c r="DK168">
        <f t="shared" si="209"/>
        <v>16.90186974177297</v>
      </c>
      <c r="DL168">
        <f t="shared" si="210"/>
        <v>-16.669530975818155</v>
      </c>
      <c r="DM168">
        <f t="shared" si="211"/>
        <v>27.684995717055649</v>
      </c>
      <c r="DN168">
        <f t="shared" si="212"/>
        <v>-14.079048441900881</v>
      </c>
      <c r="DO168">
        <f t="shared" si="213"/>
        <v>11.483106120105383</v>
      </c>
      <c r="DP168">
        <f t="shared" si="214"/>
        <v>34.388180451263459</v>
      </c>
      <c r="DQ168">
        <f t="shared" si="215"/>
        <v>7.0217442358315081</v>
      </c>
      <c r="DR168">
        <f t="shared" si="216"/>
        <v>18.649350490736865</v>
      </c>
      <c r="DS168">
        <f t="shared" si="217"/>
        <v>35.380920546084774</v>
      </c>
      <c r="DT168">
        <f t="shared" si="218"/>
        <v>19.692391120900329</v>
      </c>
      <c r="DU168">
        <f t="shared" si="219"/>
        <v>-50.956707418959688</v>
      </c>
      <c r="DV168">
        <f t="shared" si="220"/>
        <v>60.98769450442262</v>
      </c>
      <c r="DW168">
        <f t="shared" si="221"/>
        <v>13.165605997410603</v>
      </c>
      <c r="DX168">
        <f t="shared" si="222"/>
        <v>5.6972424079310491</v>
      </c>
      <c r="DY168">
        <f t="shared" si="223"/>
        <v>30.706977970158217</v>
      </c>
      <c r="DZ168">
        <f t="shared" si="224"/>
        <v>21.195531294113572</v>
      </c>
      <c r="EA168">
        <f t="shared" si="225"/>
        <v>5.8870031176797841</v>
      </c>
      <c r="EB168">
        <f t="shared" si="226"/>
        <v>47.344224918442123</v>
      </c>
      <c r="EC168">
        <f t="shared" si="227"/>
        <v>34.965620174375168</v>
      </c>
      <c r="ED168">
        <f t="shared" si="228"/>
        <v>-32.978039211313117</v>
      </c>
      <c r="EE168">
        <f t="shared" si="229"/>
        <v>-91.036669457583528</v>
      </c>
      <c r="EF168">
        <f>(AK168-AK$3)/AK$3*10000000000</f>
        <v>5.854583874549089</v>
      </c>
      <c r="EG168">
        <f>(AL168-AL$3)/AL$3*10000000000</f>
        <v>30.664739834069398</v>
      </c>
      <c r="EH168">
        <f>(AM168-AM$3)/AM$3*10000000000</f>
        <v>4.3576423712091676</v>
      </c>
      <c r="EI168">
        <f>(AN168-AN$3)/AN$3*10000000000</f>
        <v>-4.5351224310499623</v>
      </c>
      <c r="EJ168">
        <f>(AO168-AO$3)/AO$3*10000000000</f>
        <v>-12.752906945694923</v>
      </c>
      <c r="EK168">
        <f>(AP168-AP$3)/AP$3*10000000000</f>
        <v>23.053314091367263</v>
      </c>
      <c r="EL168">
        <f>(AQ168-AQ$3)/AQ$3*10000000000</f>
        <v>22.150793264819377</v>
      </c>
      <c r="EM168">
        <f>(AR168-AR$3)/AR$3*10000000000</f>
        <v>14.284589183298229</v>
      </c>
      <c r="EN168">
        <f>(AS168-AS$3)/AS$3*10000000000</f>
        <v>22.084072601114201</v>
      </c>
      <c r="EO168">
        <f>(AT168-AT$3)/AT$3*10000000000</f>
        <v>18.494610911284074</v>
      </c>
      <c r="EP168">
        <f>(AU168-AU$3)/AU$3*10000000000</f>
        <v>18.939672802998412</v>
      </c>
      <c r="EQ168">
        <f t="shared" si="230"/>
        <v>35.80940245701283</v>
      </c>
      <c r="ER168">
        <f t="shared" si="231"/>
        <v>-8.5424454802409073</v>
      </c>
      <c r="ES168">
        <f t="shared" si="232"/>
        <v>44.01132717816958</v>
      </c>
      <c r="ET168">
        <f t="shared" si="233"/>
        <v>-10.388085900474643</v>
      </c>
      <c r="EU168">
        <f t="shared" si="234"/>
        <v>2.3115812096510924</v>
      </c>
      <c r="EV168">
        <f t="shared" si="235"/>
        <v>-30.052216212835173</v>
      </c>
      <c r="EW168">
        <f t="shared" si="236"/>
        <v>2.6148013415292719</v>
      </c>
      <c r="EX168">
        <f t="shared" si="237"/>
        <v>21.972631492453278</v>
      </c>
      <c r="EY168">
        <f t="shared" si="238"/>
        <v>1.9267416359209639</v>
      </c>
      <c r="EZ168">
        <f t="shared" si="239"/>
        <v>11.035346609728586</v>
      </c>
      <c r="FA168">
        <f t="shared" si="240"/>
        <v>25.594532891925095</v>
      </c>
      <c r="FB168">
        <f t="shared" si="241"/>
        <v>63.354094682723471</v>
      </c>
      <c r="FC168">
        <f t="shared" si="242"/>
        <v>1.9820012691214548E+41</v>
      </c>
      <c r="FD168">
        <f t="shared" si="243"/>
        <v>31.981318455969493</v>
      </c>
      <c r="FE168">
        <f t="shared" si="244"/>
        <v>-7.873025249438836</v>
      </c>
      <c r="FF168">
        <f t="shared" si="245"/>
        <v>21.637612906870515</v>
      </c>
      <c r="FG168">
        <f t="shared" si="246"/>
        <v>7.5263049323841686</v>
      </c>
      <c r="FH168">
        <f t="shared" si="247"/>
        <v>25.626133879208741</v>
      </c>
      <c r="FI168">
        <f t="shared" si="248"/>
        <v>-10.913765365056609</v>
      </c>
      <c r="FJ168">
        <f t="shared" si="249"/>
        <v>2.9448418304102573</v>
      </c>
      <c r="FK168">
        <f t="shared" si="250"/>
        <v>-3.0689425424467736</v>
      </c>
      <c r="FL168">
        <f t="shared" si="251"/>
        <v>65.997455203641223</v>
      </c>
      <c r="FM168">
        <f t="shared" si="252"/>
        <v>18.553370285528413</v>
      </c>
      <c r="FN168">
        <f t="shared" si="253"/>
        <v>31.79517842186138</v>
      </c>
      <c r="FO168">
        <f t="shared" si="254"/>
        <v>14.234908603762779</v>
      </c>
      <c r="FP168">
        <f t="shared" si="255"/>
        <v>-46.346964441050723</v>
      </c>
      <c r="FQ168">
        <f t="shared" si="256"/>
        <v>54.840691988812054</v>
      </c>
      <c r="FR168">
        <f t="shared" si="257"/>
        <v>45.297608163569151</v>
      </c>
      <c r="FS168">
        <f t="shared" si="258"/>
        <v>34.174619628847033</v>
      </c>
      <c r="FT168">
        <f t="shared" si="259"/>
        <v>0.89056096348874358</v>
      </c>
      <c r="FU168">
        <f t="shared" si="260"/>
        <v>-4.6936226355353829</v>
      </c>
      <c r="FV168">
        <f t="shared" si="261"/>
        <v>22.997852222341056</v>
      </c>
      <c r="FW168">
        <f t="shared" si="262"/>
        <v>26.083054677712592</v>
      </c>
      <c r="FX168">
        <f t="shared" si="263"/>
        <v>27.488553768657908</v>
      </c>
      <c r="FY168">
        <f t="shared" si="264"/>
        <v>15.494470793512539</v>
      </c>
      <c r="FZ168">
        <f t="shared" si="265"/>
        <v>22.25587315798116</v>
      </c>
      <c r="GA168">
        <f t="shared" si="266"/>
        <v>23.697374008573806</v>
      </c>
      <c r="GB168">
        <f>(CG168-CG$3)/CG$3*10000000000</f>
        <v>-64.558213758030305</v>
      </c>
      <c r="GC168">
        <f>(CH168-CH$3)/CH$3*10000000000</f>
        <v>-46.135444624481742</v>
      </c>
      <c r="GD168">
        <f>(CI168-CI$3)/CI$3*10000000000</f>
        <v>22.179332907829529</v>
      </c>
      <c r="GE168">
        <f>(CJ168-CJ$3)/CJ$3*10000000000</f>
        <v>-6.3682437477245317</v>
      </c>
      <c r="GF168">
        <f>(CK168-CK$3)/CK$3*10000000000</f>
        <v>8.4725260816819166</v>
      </c>
      <c r="GG168">
        <f>(CL168-CL$3)/CL$3*10000000000</f>
        <v>-20.42501145412519</v>
      </c>
      <c r="GH168">
        <f>(CM168-CM$3)/CM$3*10000000000</f>
        <v>-21.34375096997486</v>
      </c>
      <c r="GI168">
        <f>(CN168-CN$3)/CN$3*10000000000</f>
        <v>-22.730352019565352</v>
      </c>
      <c r="GJ168">
        <f>(CO168-CO$3)/CO$3*10000000000</f>
        <v>-21.846732252047854</v>
      </c>
      <c r="GK168">
        <f>(CP168-CP$3)/CP$3*10000000000</f>
        <v>-14.58684837631543</v>
      </c>
      <c r="GL168">
        <f t="shared" si="267"/>
        <v>-35.491318583978575</v>
      </c>
      <c r="GM168">
        <f>(CR168-CR$3)/CR$3*10000000000</f>
        <v>33.814260289149857</v>
      </c>
    </row>
    <row r="169" spans="1:195">
      <c r="A169">
        <v>4999996.9284067797</v>
      </c>
      <c r="B169">
        <v>4999997.3372634398</v>
      </c>
      <c r="C169">
        <v>4999997.1279401304</v>
      </c>
      <c r="D169">
        <v>4999996.9744929504</v>
      </c>
      <c r="E169">
        <v>4999997.2072626399</v>
      </c>
      <c r="F169">
        <v>4999997.0521622496</v>
      </c>
      <c r="G169">
        <v>4999996.9052099697</v>
      </c>
      <c r="H169">
        <v>4999997.0840096502</v>
      </c>
      <c r="I169">
        <v>4999997.1486756196</v>
      </c>
      <c r="J169">
        <v>4999997.0329673002</v>
      </c>
      <c r="K169">
        <v>4999997.1413186202</v>
      </c>
      <c r="L169">
        <v>4999997.2879825896</v>
      </c>
      <c r="M169">
        <v>4999996.93715603</v>
      </c>
      <c r="N169">
        <v>4999997.0389103601</v>
      </c>
      <c r="O169">
        <v>4999997.0081291096</v>
      </c>
      <c r="P169">
        <v>4999997.1308605699</v>
      </c>
      <c r="Q169">
        <v>4999997.0320541598</v>
      </c>
      <c r="R169">
        <v>4999997.35681789</v>
      </c>
      <c r="S169">
        <v>4999996.9657436498</v>
      </c>
      <c r="T169">
        <v>4999997.0392744001</v>
      </c>
      <c r="U169">
        <v>4999997.0919091301</v>
      </c>
      <c r="V169">
        <v>4999997.0432382701</v>
      </c>
      <c r="W169">
        <v>4999997.1102989903</v>
      </c>
      <c r="X169">
        <v>4999997.1010038899</v>
      </c>
      <c r="Y169">
        <v>4999997.1809385298</v>
      </c>
      <c r="Z169">
        <v>4999997.2356477398</v>
      </c>
      <c r="AA169">
        <v>4999997.2564412598</v>
      </c>
      <c r="AB169">
        <v>4999997.2490116004</v>
      </c>
      <c r="AC169">
        <v>4999997.1796671199</v>
      </c>
      <c r="AD169">
        <v>4999997.2047762601</v>
      </c>
      <c r="AE169">
        <v>4999997.2781183599</v>
      </c>
      <c r="AF169">
        <v>4999997.2601523399</v>
      </c>
      <c r="AG169">
        <v>4999997.4252478899</v>
      </c>
      <c r="AH169">
        <v>4999997.2501588296</v>
      </c>
      <c r="AI169">
        <v>4999997.1654556803</v>
      </c>
      <c r="AJ169">
        <v>4999997.2196925897</v>
      </c>
      <c r="AK169">
        <v>4999997.1670524999</v>
      </c>
      <c r="AL169">
        <v>4999997.0283119399</v>
      </c>
      <c r="AM169">
        <v>4999996.93592308</v>
      </c>
      <c r="AN169">
        <v>4999997.2972287899</v>
      </c>
      <c r="AO169">
        <v>4999997.2283498403</v>
      </c>
      <c r="AP169">
        <v>4999997.2827362604</v>
      </c>
      <c r="AQ169">
        <v>4999997.2463221597</v>
      </c>
      <c r="AR169">
        <v>4999997.1243990501</v>
      </c>
      <c r="AS169">
        <v>4999996.9796252605</v>
      </c>
      <c r="AT169">
        <v>4999997.1766503798</v>
      </c>
      <c r="AU169">
        <v>4999996.8576109</v>
      </c>
      <c r="AV169">
        <v>4999996.7525016097</v>
      </c>
      <c r="AW169">
        <v>4999997.2751661697</v>
      </c>
      <c r="AX169">
        <v>4999996.9840319799</v>
      </c>
      <c r="AY169">
        <v>4999997.1699189497</v>
      </c>
      <c r="AZ169">
        <v>4999997.1325398497</v>
      </c>
      <c r="BA169">
        <v>4999997.2814746099</v>
      </c>
      <c r="BB169">
        <v>4999997.2192808697</v>
      </c>
      <c r="BC169">
        <v>4999997.1671626</v>
      </c>
      <c r="BD169">
        <v>4999997.3944386803</v>
      </c>
      <c r="BE169">
        <v>4999996.9689496998</v>
      </c>
      <c r="BF169">
        <v>4999997.38812913</v>
      </c>
      <c r="BG169">
        <v>4999997.3001368297</v>
      </c>
      <c r="BH169" s="1">
        <v>9.9100000000000005E+37</v>
      </c>
      <c r="BI169">
        <v>4999997.2183563197</v>
      </c>
      <c r="BJ169">
        <v>4999997.33978251</v>
      </c>
      <c r="BK169">
        <v>4999997.0091428496</v>
      </c>
      <c r="BL169">
        <v>4999997.2896892298</v>
      </c>
      <c r="BM169">
        <v>4999997.1544116698</v>
      </c>
      <c r="BN169">
        <v>4999997.2949812701</v>
      </c>
      <c r="BO169">
        <v>4999997.0948611302</v>
      </c>
      <c r="BP169">
        <v>4999997.0196959497</v>
      </c>
      <c r="BQ169">
        <v>4999997.3570725201</v>
      </c>
      <c r="BR169">
        <v>4999997.0856359499</v>
      </c>
      <c r="BS169">
        <v>4999997.25173942</v>
      </c>
      <c r="BT169">
        <v>4999997.1509900996</v>
      </c>
      <c r="BU169">
        <v>4999997.3509975802</v>
      </c>
      <c r="BV169">
        <v>4999997.08555876</v>
      </c>
      <c r="BW169">
        <v>4999996.8964821398</v>
      </c>
      <c r="BX169">
        <v>4999997.2361508403</v>
      </c>
      <c r="BY169">
        <v>4999997.1079099802</v>
      </c>
      <c r="BZ169">
        <v>4999997.0918157296</v>
      </c>
      <c r="CA169">
        <v>4999997.2175826598</v>
      </c>
      <c r="CB169">
        <v>4999997.0308671603</v>
      </c>
      <c r="CC169">
        <v>4999997.3260223297</v>
      </c>
      <c r="CD169">
        <v>4999996.6014003502</v>
      </c>
      <c r="CE169">
        <v>4999997.1157379001</v>
      </c>
      <c r="CF169">
        <v>4999996.9480338898</v>
      </c>
      <c r="CG169">
        <v>4999997.3566379696</v>
      </c>
      <c r="CH169">
        <v>4999997.3061410598</v>
      </c>
      <c r="CI169">
        <v>4999997.2049030997</v>
      </c>
      <c r="CJ169">
        <v>4999997.3232887099</v>
      </c>
      <c r="CK169">
        <v>4999996.92154672</v>
      </c>
      <c r="CL169">
        <v>4999997.0139324097</v>
      </c>
      <c r="CM169">
        <v>4999997.3503845502</v>
      </c>
      <c r="CN169">
        <v>4999997.1955988202</v>
      </c>
      <c r="CO169">
        <v>4999996.9755542297</v>
      </c>
      <c r="CP169">
        <v>4999997.0606984701</v>
      </c>
      <c r="CQ169">
        <v>4999997.2063240297</v>
      </c>
      <c r="CR169">
        <v>4999997.0528689604</v>
      </c>
      <c r="CV169">
        <f t="shared" si="194"/>
        <v>-7.2201646463617442</v>
      </c>
      <c r="CW169">
        <f t="shared" si="195"/>
        <v>41.728822559374656</v>
      </c>
      <c r="CX169">
        <f t="shared" si="196"/>
        <v>31.212198878970863</v>
      </c>
      <c r="CY169">
        <f t="shared" si="197"/>
        <v>4.5094629117137384</v>
      </c>
      <c r="CZ169">
        <f t="shared" si="198"/>
        <v>21.348872084748791</v>
      </c>
      <c r="DA169">
        <f t="shared" si="199"/>
        <v>28.666816871218376</v>
      </c>
      <c r="DB169">
        <f t="shared" si="200"/>
        <v>2.7129611036062427</v>
      </c>
      <c r="DC169">
        <f t="shared" si="201"/>
        <v>44.847986008936019</v>
      </c>
      <c r="DD169">
        <f t="shared" si="202"/>
        <v>1.7619608707841259</v>
      </c>
      <c r="DE169">
        <f t="shared" si="203"/>
        <v>-7.3972034336690546</v>
      </c>
      <c r="DF169">
        <f t="shared" si="204"/>
        <v>0.5629606038648084</v>
      </c>
      <c r="DG169">
        <f t="shared" si="205"/>
        <v>31.466896117366382</v>
      </c>
      <c r="DH169">
        <f t="shared" si="206"/>
        <v>39.121903382621745</v>
      </c>
      <c r="DI169">
        <f t="shared" si="207"/>
        <v>28.728356917080042</v>
      </c>
      <c r="DJ169">
        <f t="shared" si="208"/>
        <v>6.4192434109602612</v>
      </c>
      <c r="DK169">
        <f t="shared" si="209"/>
        <v>17.397270306669849</v>
      </c>
      <c r="DL169">
        <f t="shared" si="210"/>
        <v>-16.379930461876661</v>
      </c>
      <c r="DM169">
        <f t="shared" si="211"/>
        <v>28.302315763143941</v>
      </c>
      <c r="DN169">
        <f t="shared" si="212"/>
        <v>-13.057487541784131</v>
      </c>
      <c r="DO169">
        <f t="shared" si="213"/>
        <v>7.7069242545633942</v>
      </c>
      <c r="DP169">
        <f t="shared" si="214"/>
        <v>34.149940546717978</v>
      </c>
      <c r="DQ169">
        <f t="shared" si="215"/>
        <v>6.523303824108547</v>
      </c>
      <c r="DR169">
        <f t="shared" si="216"/>
        <v>19.638311330352522</v>
      </c>
      <c r="DS169">
        <f t="shared" si="217"/>
        <v>35.639601130024396</v>
      </c>
      <c r="DT169">
        <f t="shared" si="218"/>
        <v>18.691870713015057</v>
      </c>
      <c r="DU169">
        <f t="shared" si="219"/>
        <v>-51.335407599613355</v>
      </c>
      <c r="DV169">
        <f t="shared" si="220"/>
        <v>62.048354158842876</v>
      </c>
      <c r="DW169">
        <f t="shared" si="221"/>
        <v>14.060467786838982</v>
      </c>
      <c r="DX169">
        <f t="shared" si="222"/>
        <v>6.9630036339458972</v>
      </c>
      <c r="DY169">
        <f t="shared" si="223"/>
        <v>31.159237779859918</v>
      </c>
      <c r="DZ169">
        <f t="shared" si="224"/>
        <v>18.97594996772639</v>
      </c>
      <c r="EA169">
        <f t="shared" si="225"/>
        <v>2.6723216968603105</v>
      </c>
      <c r="EB169">
        <f t="shared" si="226"/>
        <v>47.613485315862448</v>
      </c>
      <c r="EC169">
        <f t="shared" si="227"/>
        <v>36.035179550818675</v>
      </c>
      <c r="ED169">
        <f t="shared" si="228"/>
        <v>-28.09591499866076</v>
      </c>
      <c r="EE169">
        <f t="shared" si="229"/>
        <v>-86.002408112372024</v>
      </c>
      <c r="EF169">
        <f>(AK169-AK$3)/AK$3*10000000000</f>
        <v>10.278206564769485</v>
      </c>
      <c r="EG169">
        <f>(AL169-AL$3)/AL$3*10000000000</f>
        <v>34.243701006329495</v>
      </c>
      <c r="EH169">
        <f>(AM169-AM$3)/AM$3*10000000000</f>
        <v>1.3873399357162264</v>
      </c>
      <c r="EI169">
        <f>(AN169-AN$3)/AN$3*10000000000</f>
        <v>-2.2124213013783822</v>
      </c>
      <c r="EJ169">
        <f>(AO169-AO$3)/AO$3*10000000000</f>
        <v>-18.586489395910593</v>
      </c>
      <c r="EK169">
        <f>(AP169-AP$3)/AP$3*10000000000</f>
        <v>28.059537017777242</v>
      </c>
      <c r="EL169">
        <f>(AQ169-AQ$3)/AQ$3*10000000000</f>
        <v>27.072955005087014</v>
      </c>
      <c r="EM169">
        <f>(AR169-AR$3)/AR$3*10000000000</f>
        <v>15.382989798556613</v>
      </c>
      <c r="EN169">
        <f>(AS169-AS$3)/AS$3*10000000000</f>
        <v>30.315458552826851</v>
      </c>
      <c r="EO169">
        <f>(AT169-AT$3)/AT$3*10000000000</f>
        <v>20.439790969438036</v>
      </c>
      <c r="EP169">
        <f>(AU169-AU$3)/AU$3*10000000000</f>
        <v>19.929572466369716</v>
      </c>
      <c r="EQ169">
        <f t="shared" si="230"/>
        <v>35.694622462667645</v>
      </c>
      <c r="ER169">
        <f t="shared" si="231"/>
        <v>-7.9242052791034565</v>
      </c>
      <c r="ES169">
        <f t="shared" si="232"/>
        <v>45.696608555252574</v>
      </c>
      <c r="ET169">
        <f t="shared" si="233"/>
        <v>-9.6553655882266582</v>
      </c>
      <c r="EU169">
        <f t="shared" si="234"/>
        <v>3.8029815474170618</v>
      </c>
      <c r="EV169">
        <f t="shared" si="235"/>
        <v>-28.770715657092886</v>
      </c>
      <c r="EW169">
        <f t="shared" si="236"/>
        <v>1.4599197283639131</v>
      </c>
      <c r="EX169">
        <f t="shared" si="237"/>
        <v>21.107091464359453</v>
      </c>
      <c r="EY169">
        <f t="shared" si="238"/>
        <v>2.133782202774138</v>
      </c>
      <c r="EZ169">
        <f t="shared" si="239"/>
        <v>11.942306336683354</v>
      </c>
      <c r="FA169">
        <f t="shared" si="240"/>
        <v>27.639334634683259</v>
      </c>
      <c r="FB169">
        <f t="shared" si="241"/>
        <v>66.202656230252217</v>
      </c>
      <c r="FC169">
        <f t="shared" si="242"/>
        <v>1.9820012691214548E+41</v>
      </c>
      <c r="FD169">
        <f t="shared" si="243"/>
        <v>31.650637289677011</v>
      </c>
      <c r="FE169">
        <f t="shared" si="244"/>
        <v>-7.0390645563024741</v>
      </c>
      <c r="FF169">
        <f t="shared" si="245"/>
        <v>22.462113277222166</v>
      </c>
      <c r="FG169">
        <f t="shared" si="246"/>
        <v>6.8144239217210281</v>
      </c>
      <c r="FH169">
        <f t="shared" si="247"/>
        <v>26.810914707316876</v>
      </c>
      <c r="FI169">
        <f t="shared" si="248"/>
        <v>-8.5372039595822304</v>
      </c>
      <c r="FJ169">
        <f t="shared" si="249"/>
        <v>3.6890621324726984</v>
      </c>
      <c r="FK169">
        <f t="shared" si="250"/>
        <v>-2.7086229368789914</v>
      </c>
      <c r="FL169">
        <f t="shared" si="251"/>
        <v>66.593995571654858</v>
      </c>
      <c r="FM169">
        <f t="shared" si="252"/>
        <v>20.085171436629704</v>
      </c>
      <c r="FN169">
        <f t="shared" si="253"/>
        <v>31.656457847685207</v>
      </c>
      <c r="FO169">
        <f t="shared" si="254"/>
        <v>12.740047473503632</v>
      </c>
      <c r="FP169">
        <f t="shared" si="255"/>
        <v>-46.127423655236484</v>
      </c>
      <c r="FQ169">
        <f t="shared" si="256"/>
        <v>54.727891994852655</v>
      </c>
      <c r="FR169">
        <f t="shared" si="257"/>
        <v>45.776468453826681</v>
      </c>
      <c r="FS169">
        <f t="shared" si="258"/>
        <v>35.713901123311494</v>
      </c>
      <c r="FT169">
        <f t="shared" si="259"/>
        <v>2.2743022190964886</v>
      </c>
      <c r="FU169">
        <f t="shared" si="260"/>
        <v>-2.878023121986645</v>
      </c>
      <c r="FV169">
        <f t="shared" si="261"/>
        <v>20.908970889134093</v>
      </c>
      <c r="FW169">
        <f t="shared" si="262"/>
        <v>26.477775497307565</v>
      </c>
      <c r="FX169">
        <f t="shared" si="263"/>
        <v>26.380793399579023</v>
      </c>
      <c r="FY169">
        <f t="shared" si="264"/>
        <v>13.944009503186736</v>
      </c>
      <c r="FZ169">
        <f t="shared" si="265"/>
        <v>22.716352833158592</v>
      </c>
      <c r="GA169">
        <f t="shared" si="266"/>
        <v>23.818254164895791</v>
      </c>
      <c r="GB169">
        <f>(CG169-CG$3)/CG$3*10000000000</f>
        <v>-65.240014881811035</v>
      </c>
      <c r="GC169">
        <f>(CH169-CH$3)/CH$3*10000000000</f>
        <v>-45.883564574336546</v>
      </c>
      <c r="GD169">
        <f>(CI169-CI$3)/CI$3*10000000000</f>
        <v>24.597293538325392</v>
      </c>
      <c r="GE169">
        <f>(CJ169-CJ$3)/CJ$3*10000000000</f>
        <v>-4.7259635424029325</v>
      </c>
      <c r="GF169">
        <f>(CK169-CK$3)/CK$3*10000000000</f>
        <v>8.4713656530384966</v>
      </c>
      <c r="GG169">
        <f>(CL169-CL$3)/CL$3*10000000000</f>
        <v>-19.893732587270332</v>
      </c>
      <c r="GH169">
        <f>(CM169-CM$3)/CM$3*10000000000</f>
        <v>-20.553670497322436</v>
      </c>
      <c r="GI169">
        <f>(CN169-CN$3)/CN$3*10000000000</f>
        <v>-21.096790821807261</v>
      </c>
      <c r="GJ169">
        <f>(CO169-CO$3)/CO$3*10000000000</f>
        <v>-22.416973957559026</v>
      </c>
      <c r="GK169">
        <f>(CP169-CP$3)/CP$3*10000000000</f>
        <v>-16.198609207340411</v>
      </c>
      <c r="GL169">
        <f t="shared" si="267"/>
        <v>-36.748040375785742</v>
      </c>
      <c r="GM169">
        <f>(CR169-CR$3)/CR$3*10000000000</f>
        <v>32.864100220968346</v>
      </c>
    </row>
    <row r="170" spans="1:195">
      <c r="A170">
        <v>4999996.9284979999</v>
      </c>
      <c r="B170">
        <v>4999997.3358266</v>
      </c>
      <c r="C170">
        <v>4999997.12560522</v>
      </c>
      <c r="D170">
        <v>4999996.9728387101</v>
      </c>
      <c r="E170">
        <v>4999997.2064574603</v>
      </c>
      <c r="F170">
        <v>4999997.0523049003</v>
      </c>
      <c r="G170">
        <v>4999996.9056802904</v>
      </c>
      <c r="H170">
        <v>4999997.0845246501</v>
      </c>
      <c r="I170">
        <v>4999997.1487862403</v>
      </c>
      <c r="J170">
        <v>4999997.0321349902</v>
      </c>
      <c r="K170">
        <v>4999997.1412321599</v>
      </c>
      <c r="L170">
        <v>4999997.2861748198</v>
      </c>
      <c r="M170">
        <v>4999996.9361725701</v>
      </c>
      <c r="N170">
        <v>4999997.0365860099</v>
      </c>
      <c r="O170">
        <v>4999997.00644508</v>
      </c>
      <c r="P170">
        <v>4999997.1311624702</v>
      </c>
      <c r="Q170">
        <v>4999997.0330772502</v>
      </c>
      <c r="R170">
        <v>4999997.3570034802</v>
      </c>
      <c r="S170">
        <v>4999996.96488233</v>
      </c>
      <c r="T170">
        <v>4999997.0385736804</v>
      </c>
      <c r="U170">
        <v>4999997.0909981597</v>
      </c>
      <c r="V170">
        <v>4999997.0426688502</v>
      </c>
      <c r="W170">
        <v>4999997.1086057201</v>
      </c>
      <c r="X170">
        <v>4999997.1002988601</v>
      </c>
      <c r="Y170">
        <v>4999997.1792893102</v>
      </c>
      <c r="Z170">
        <v>4999997.2351023396</v>
      </c>
      <c r="AA170">
        <v>4999997.2563623702</v>
      </c>
      <c r="AB170">
        <v>4999997.24882608</v>
      </c>
      <c r="AC170">
        <v>4999997.1780475099</v>
      </c>
      <c r="AD170">
        <v>4999997.20530931</v>
      </c>
      <c r="AE170">
        <v>4999997.2794514997</v>
      </c>
      <c r="AF170">
        <v>4999997.2611724297</v>
      </c>
      <c r="AG170">
        <v>4999997.4240284199</v>
      </c>
      <c r="AH170">
        <v>4999997.2497990998</v>
      </c>
      <c r="AI170">
        <v>4999997.1627527</v>
      </c>
      <c r="AJ170">
        <v>4999997.2165259197</v>
      </c>
      <c r="AK170">
        <v>4999997.1645597201</v>
      </c>
      <c r="AL170">
        <v>4999997.0272647701</v>
      </c>
      <c r="AM170">
        <v>4999996.9276494803</v>
      </c>
      <c r="AN170">
        <v>4999997.2952998001</v>
      </c>
      <c r="AO170">
        <v>4999997.2311459901</v>
      </c>
      <c r="AP170">
        <v>4999997.2793723298</v>
      </c>
      <c r="AQ170">
        <v>4999997.2436678903</v>
      </c>
      <c r="AR170">
        <v>4999997.12157006</v>
      </c>
      <c r="AS170">
        <v>4999996.9741236204</v>
      </c>
      <c r="AT170">
        <v>4999997.1725963596</v>
      </c>
      <c r="AU170">
        <v>4999996.8551554</v>
      </c>
      <c r="AV170">
        <v>4999996.7517700503</v>
      </c>
      <c r="AW170">
        <v>4999997.2742723497</v>
      </c>
      <c r="AX170">
        <v>4999996.9832373997</v>
      </c>
      <c r="AY170">
        <v>4999997.1687688297</v>
      </c>
      <c r="AZ170">
        <v>4999997.1323695201</v>
      </c>
      <c r="BA170">
        <v>4999997.2808671398</v>
      </c>
      <c r="BB170">
        <v>4999997.2195161702</v>
      </c>
      <c r="BC170">
        <v>4999997.1676580003</v>
      </c>
      <c r="BD170">
        <v>4999997.3951123198</v>
      </c>
      <c r="BE170">
        <v>4999996.9682973297</v>
      </c>
      <c r="BF170">
        <v>4999997.38698301</v>
      </c>
      <c r="BG170">
        <v>4999997.2979932902</v>
      </c>
      <c r="BH170" s="1">
        <v>9.9100000000000005E+37</v>
      </c>
      <c r="BI170">
        <v>4999997.2189104902</v>
      </c>
      <c r="BJ170">
        <v>4999997.34052373</v>
      </c>
      <c r="BK170">
        <v>4999997.0097575998</v>
      </c>
      <c r="BL170">
        <v>4999997.2898057802</v>
      </c>
      <c r="BM170">
        <v>4999997.15420534</v>
      </c>
      <c r="BN170">
        <v>4999997.29478148</v>
      </c>
      <c r="BO170">
        <v>4999997.0951311598</v>
      </c>
      <c r="BP170">
        <v>4999997.0192782599</v>
      </c>
      <c r="BQ170">
        <v>4999997.3562449897</v>
      </c>
      <c r="BR170">
        <v>4999997.0852168398</v>
      </c>
      <c r="BS170">
        <v>4999997.2508738702</v>
      </c>
      <c r="BT170">
        <v>4999997.1510993103</v>
      </c>
      <c r="BU170">
        <v>4999997.3507955298</v>
      </c>
      <c r="BV170">
        <v>4999997.0859775497</v>
      </c>
      <c r="BW170">
        <v>4999996.89603638</v>
      </c>
      <c r="BX170">
        <v>4999997.2358286502</v>
      </c>
      <c r="BY170">
        <v>4999997.1072238004</v>
      </c>
      <c r="BZ170">
        <v>4999997.0931517696</v>
      </c>
      <c r="CA170">
        <v>4999997.2167788399</v>
      </c>
      <c r="CB170">
        <v>4999997.02998708</v>
      </c>
      <c r="CC170">
        <v>4999997.32561062</v>
      </c>
      <c r="CD170">
        <v>4999996.6006090399</v>
      </c>
      <c r="CE170">
        <v>4999997.1155224098</v>
      </c>
      <c r="CF170">
        <v>4999996.9487715801</v>
      </c>
      <c r="CG170">
        <v>4999997.3557301201</v>
      </c>
      <c r="CH170">
        <v>4999997.3056367002</v>
      </c>
      <c r="CI170">
        <v>4999997.2043616604</v>
      </c>
      <c r="CJ170">
        <v>4999997.3222418102</v>
      </c>
      <c r="CK170">
        <v>4999996.9205415696</v>
      </c>
      <c r="CL170">
        <v>4999997.0129457703</v>
      </c>
      <c r="CM170">
        <v>4999997.3502713703</v>
      </c>
      <c r="CN170">
        <v>4999997.1961703403</v>
      </c>
      <c r="CO170">
        <v>4999996.97504122</v>
      </c>
      <c r="CP170">
        <v>4999997.0603569001</v>
      </c>
      <c r="CQ170">
        <v>4999997.2063003602</v>
      </c>
      <c r="CR170">
        <v>4999997.0532329399</v>
      </c>
      <c r="CV170">
        <f t="shared" si="194"/>
        <v>-7.037724029985073</v>
      </c>
      <c r="CW170">
        <f t="shared" si="195"/>
        <v>38.855141394004171</v>
      </c>
      <c r="CX170">
        <f t="shared" si="196"/>
        <v>26.542375292162149</v>
      </c>
      <c r="CY170">
        <f t="shared" si="197"/>
        <v>1.2009803027712451</v>
      </c>
      <c r="CZ170">
        <f t="shared" si="198"/>
        <v>19.738512004854936</v>
      </c>
      <c r="DA170">
        <f t="shared" si="199"/>
        <v>28.952118397748471</v>
      </c>
      <c r="DB170">
        <f t="shared" si="200"/>
        <v>3.6536030743763948</v>
      </c>
      <c r="DC170">
        <f t="shared" si="201"/>
        <v>45.877986540935964</v>
      </c>
      <c r="DD170">
        <f t="shared" si="202"/>
        <v>1.9832022625246568</v>
      </c>
      <c r="DE170">
        <f t="shared" si="203"/>
        <v>-9.0618243130702343</v>
      </c>
      <c r="DF170">
        <f t="shared" si="204"/>
        <v>0.39003997991607492</v>
      </c>
      <c r="DG170">
        <f t="shared" si="205"/>
        <v>27.851354623928177</v>
      </c>
      <c r="DH170">
        <f t="shared" si="206"/>
        <v>37.154982420077175</v>
      </c>
      <c r="DI170">
        <f t="shared" si="207"/>
        <v>24.079653794196297</v>
      </c>
      <c r="DJ170">
        <f t="shared" si="208"/>
        <v>3.0511822202110186</v>
      </c>
      <c r="DK170">
        <f t="shared" si="209"/>
        <v>18.001071293708296</v>
      </c>
      <c r="DL170">
        <f t="shared" si="210"/>
        <v>-14.333748361626331</v>
      </c>
      <c r="DM170">
        <f t="shared" si="211"/>
        <v>28.673496435172236</v>
      </c>
      <c r="DN170">
        <f t="shared" si="212"/>
        <v>-14.780128011510365</v>
      </c>
      <c r="DO170">
        <f t="shared" si="213"/>
        <v>6.3054841145071974</v>
      </c>
      <c r="DP170">
        <f t="shared" si="214"/>
        <v>32.327998716036767</v>
      </c>
      <c r="DQ170">
        <f t="shared" si="215"/>
        <v>5.3844632792183198</v>
      </c>
      <c r="DR170">
        <f t="shared" si="216"/>
        <v>16.25176902808596</v>
      </c>
      <c r="DS170">
        <f t="shared" si="217"/>
        <v>34.229540676576221</v>
      </c>
      <c r="DT170">
        <f t="shared" si="218"/>
        <v>15.393429761664544</v>
      </c>
      <c r="DU170">
        <f t="shared" si="219"/>
        <v>-52.426208586732805</v>
      </c>
      <c r="DV170">
        <f t="shared" si="220"/>
        <v>61.890574988632686</v>
      </c>
      <c r="DW170">
        <f t="shared" si="221"/>
        <v>13.689426805799437</v>
      </c>
      <c r="DX170">
        <f t="shared" si="222"/>
        <v>3.7237817962996047</v>
      </c>
      <c r="DY170">
        <f t="shared" si="223"/>
        <v>32.225338231503194</v>
      </c>
      <c r="DZ170">
        <f t="shared" si="224"/>
        <v>21.642231097822595</v>
      </c>
      <c r="EA170">
        <f t="shared" si="225"/>
        <v>4.7125022617019088</v>
      </c>
      <c r="EB170">
        <f t="shared" si="226"/>
        <v>45.174543940493486</v>
      </c>
      <c r="EC170">
        <f t="shared" si="227"/>
        <v>35.31571942513937</v>
      </c>
      <c r="ED170">
        <f t="shared" si="228"/>
        <v>-33.501878652709387</v>
      </c>
      <c r="EE170">
        <f t="shared" si="229"/>
        <v>-92.335751539015106</v>
      </c>
      <c r="EF170">
        <f>(AK170-AK$3)/AK$3*10000000000</f>
        <v>5.2926440031559467</v>
      </c>
      <c r="EG170">
        <f>(AL170-AL$3)/AL$3*10000000000</f>
        <v>32.149360175068381</v>
      </c>
      <c r="EH170">
        <f>(AM170-AM$3)/AM$3*10000000000</f>
        <v>-15.159869545638511</v>
      </c>
      <c r="EI170">
        <f>(AN170-AN$3)/AN$3*10000000000</f>
        <v>-6.0704029369308534</v>
      </c>
      <c r="EJ170">
        <f>(AO170-AO$3)/AO$3*10000000000</f>
        <v>-12.994186681045854</v>
      </c>
      <c r="EK170">
        <f>(AP170-AP$3)/AP$3*10000000000</f>
        <v>21.331672102116325</v>
      </c>
      <c r="EL170">
        <f>(AQ170-AQ$3)/AQ$3*10000000000</f>
        <v>21.764413391804322</v>
      </c>
      <c r="EM170">
        <f>(AR170-AR$3)/AR$3*10000000000</f>
        <v>9.7250063173027126</v>
      </c>
      <c r="EN170">
        <f>(AS170-AS$3)/AS$3*10000000000</f>
        <v>19.312171814156887</v>
      </c>
      <c r="EO170">
        <f>(AT170-AT$3)/AT$3*10000000000</f>
        <v>12.331746056603237</v>
      </c>
      <c r="EP170">
        <f>(AU170-AU$3)/AU$3*10000000000</f>
        <v>15.018569461082528</v>
      </c>
      <c r="EQ170">
        <f t="shared" si="230"/>
        <v>34.231502566557388</v>
      </c>
      <c r="ER170">
        <f t="shared" si="231"/>
        <v>-9.7118464062536205</v>
      </c>
      <c r="ES170">
        <f t="shared" si="232"/>
        <v>44.107447176868696</v>
      </c>
      <c r="ET170">
        <f t="shared" si="233"/>
        <v>-11.955606987409697</v>
      </c>
      <c r="EU170">
        <f t="shared" si="234"/>
        <v>3.4623221805792284</v>
      </c>
      <c r="EV170">
        <f t="shared" si="235"/>
        <v>-29.985656415075152</v>
      </c>
      <c r="EW170">
        <f t="shared" si="236"/>
        <v>1.9305210123981156</v>
      </c>
      <c r="EX170">
        <f t="shared" si="237"/>
        <v>22.097892587327163</v>
      </c>
      <c r="EY170">
        <f t="shared" si="238"/>
        <v>3.4810620812616757</v>
      </c>
      <c r="EZ170">
        <f t="shared" si="239"/>
        <v>10.637565457980292</v>
      </c>
      <c r="FA170">
        <f t="shared" si="240"/>
        <v>25.347093392425894</v>
      </c>
      <c r="FB170">
        <f t="shared" si="241"/>
        <v>61.915574910332857</v>
      </c>
      <c r="FC170">
        <f t="shared" si="242"/>
        <v>1.9820012691214548E+41</v>
      </c>
      <c r="FD170">
        <f t="shared" si="243"/>
        <v>32.75897882880502</v>
      </c>
      <c r="FE170">
        <f t="shared" si="244"/>
        <v>-5.5566236098981214</v>
      </c>
      <c r="FF170">
        <f t="shared" si="245"/>
        <v>23.691614413476152</v>
      </c>
      <c r="FG170">
        <f t="shared" si="246"/>
        <v>7.0475247754355319</v>
      </c>
      <c r="FH170">
        <f t="shared" si="247"/>
        <v>26.398254751772054</v>
      </c>
      <c r="FI170">
        <f t="shared" si="248"/>
        <v>-8.936784400764088</v>
      </c>
      <c r="FJ170">
        <f t="shared" si="249"/>
        <v>4.229121506319748</v>
      </c>
      <c r="FK170">
        <f t="shared" si="250"/>
        <v>-3.5440030202137893</v>
      </c>
      <c r="FL170">
        <f t="shared" si="251"/>
        <v>64.938933887861793</v>
      </c>
      <c r="FM170">
        <f t="shared" si="252"/>
        <v>19.246950826893805</v>
      </c>
      <c r="FN170">
        <f t="shared" si="253"/>
        <v>29.92535732984528</v>
      </c>
      <c r="FO170">
        <f t="shared" si="254"/>
        <v>12.958468819018234</v>
      </c>
      <c r="FP170">
        <f t="shared" si="255"/>
        <v>-46.531524732591073</v>
      </c>
      <c r="FQ170">
        <f t="shared" si="256"/>
        <v>55.565471857196997</v>
      </c>
      <c r="FR170">
        <f t="shared" si="257"/>
        <v>44.884948185954237</v>
      </c>
      <c r="FS170">
        <f t="shared" si="258"/>
        <v>35.06952053808471</v>
      </c>
      <c r="FT170">
        <f t="shared" si="259"/>
        <v>0.90194173193597438</v>
      </c>
      <c r="FU170">
        <f t="shared" si="260"/>
        <v>-0.20594161800353591</v>
      </c>
      <c r="FV170">
        <f t="shared" si="261"/>
        <v>19.301330276071766</v>
      </c>
      <c r="FW170">
        <f t="shared" si="262"/>
        <v>24.717613896941209</v>
      </c>
      <c r="FX170">
        <f t="shared" si="263"/>
        <v>25.557373415924918</v>
      </c>
      <c r="FY170">
        <f t="shared" si="264"/>
        <v>12.361387759809364</v>
      </c>
      <c r="FZ170">
        <f t="shared" si="265"/>
        <v>22.28537188629295</v>
      </c>
      <c r="GA170">
        <f t="shared" si="266"/>
        <v>25.293635802582042</v>
      </c>
      <c r="GB170">
        <f>(CG170-CG$3)/CG$3*10000000000</f>
        <v>-67.055714870765627</v>
      </c>
      <c r="GC170">
        <f>(CH170-CH$3)/CH$3*10000000000</f>
        <v>-46.892284319034239</v>
      </c>
      <c r="GD170">
        <f>(CI170-CI$3)/CI$3*10000000000</f>
        <v>23.514414370483554</v>
      </c>
      <c r="GE170">
        <f>(CJ170-CJ$3)/CJ$3*10000000000</f>
        <v>-6.8197640745638344</v>
      </c>
      <c r="GF170">
        <f>(CK170-CK$3)/CK$3*10000000000</f>
        <v>6.4610636581105503</v>
      </c>
      <c r="GG170">
        <f>(CL170-CL$3)/CL$3*10000000000</f>
        <v>-21.867012582328915</v>
      </c>
      <c r="GH170">
        <f>(CM170-CM$3)/CM$3*10000000000</f>
        <v>-20.78003043121598</v>
      </c>
      <c r="GI170">
        <f>(CN170-CN$3)/CN$3*10000000000</f>
        <v>-19.953750047606913</v>
      </c>
      <c r="GJ170">
        <f>(CO170-CO$3)/CO$3*10000000000</f>
        <v>-23.442994029889796</v>
      </c>
      <c r="GK170">
        <f>(CP170-CP$3)/CP$3*10000000000</f>
        <v>-16.881749617466596</v>
      </c>
      <c r="GL170">
        <f t="shared" si="267"/>
        <v>-36.795379528529537</v>
      </c>
      <c r="GM170">
        <f>(CR170-CR$3)/CR$3*10000000000</f>
        <v>33.592059629661513</v>
      </c>
    </row>
    <row r="171" spans="1:195">
      <c r="A171">
        <v>4999996.92887065</v>
      </c>
      <c r="B171">
        <v>4999997.3345194096</v>
      </c>
      <c r="C171">
        <v>4999997.1227587098</v>
      </c>
      <c r="D171">
        <v>4999996.9703257903</v>
      </c>
      <c r="E171">
        <v>4999997.2043319102</v>
      </c>
      <c r="F171">
        <v>4999997.0518067703</v>
      </c>
      <c r="G171">
        <v>4999996.9056657404</v>
      </c>
      <c r="H171">
        <v>4999997.0850233603</v>
      </c>
      <c r="I171">
        <v>4999997.1490884097</v>
      </c>
      <c r="J171">
        <v>4999997.0308412602</v>
      </c>
      <c r="K171">
        <v>4999997.1405145498</v>
      </c>
      <c r="L171">
        <v>4999997.2861028397</v>
      </c>
      <c r="M171">
        <v>4999996.9363591196</v>
      </c>
      <c r="N171">
        <v>4999997.0371620199</v>
      </c>
      <c r="O171">
        <v>4999997.0063392501</v>
      </c>
      <c r="P171">
        <v>4999997.1306767398</v>
      </c>
      <c r="Q171">
        <v>4999997.03217181</v>
      </c>
      <c r="R171">
        <v>4999997.3560158899</v>
      </c>
      <c r="S171">
        <v>4999996.9625478899</v>
      </c>
      <c r="T171">
        <v>4999997.0348854996</v>
      </c>
      <c r="U171">
        <v>4999997.0901474999</v>
      </c>
      <c r="V171">
        <v>4999997.0418903502</v>
      </c>
      <c r="W171">
        <v>4999997.1086413898</v>
      </c>
      <c r="X171">
        <v>4999997.1004821202</v>
      </c>
      <c r="Y171">
        <v>4999997.1787461899</v>
      </c>
      <c r="Z171">
        <v>4999997.2360089803</v>
      </c>
      <c r="AA171">
        <v>4999997.2572905598</v>
      </c>
      <c r="AB171">
        <v>4999997.2485960396</v>
      </c>
      <c r="AC171">
        <v>4999997.1777333198</v>
      </c>
      <c r="AD171">
        <v>4999997.2039576704</v>
      </c>
      <c r="AE171">
        <v>4999997.2778473496</v>
      </c>
      <c r="AF171">
        <v>4999997.26062427</v>
      </c>
      <c r="AG171">
        <v>4999997.4244575398</v>
      </c>
      <c r="AH171">
        <v>4999997.2497460404</v>
      </c>
      <c r="AI171">
        <v>4999997.1626469903</v>
      </c>
      <c r="AJ171">
        <v>4999997.2170737302</v>
      </c>
      <c r="AK171">
        <v>4999997.1648134002</v>
      </c>
      <c r="AL171">
        <v>4999997.02701947</v>
      </c>
      <c r="AM171">
        <v>4999996.9276399296</v>
      </c>
      <c r="AN171">
        <v>4999997.2957049003</v>
      </c>
      <c r="AO171">
        <v>4999997.2301140102</v>
      </c>
      <c r="AP171">
        <v>4999997.2792887101</v>
      </c>
      <c r="AQ171">
        <v>4999997.2437658198</v>
      </c>
      <c r="AR171">
        <v>4999997.1212753104</v>
      </c>
      <c r="AS171">
        <v>4999996.9735439001</v>
      </c>
      <c r="AT171">
        <v>4999997.17212277</v>
      </c>
      <c r="AU171">
        <v>4999996.8553270102</v>
      </c>
      <c r="AV171">
        <v>4999996.7520494098</v>
      </c>
      <c r="AW171">
        <v>4999997.2747582505</v>
      </c>
      <c r="AX171">
        <v>4999996.9835024597</v>
      </c>
      <c r="AY171">
        <v>4999997.1674630996</v>
      </c>
      <c r="AZ171">
        <v>4999997.1317262799</v>
      </c>
      <c r="BA171">
        <v>4999997.2803176204</v>
      </c>
      <c r="BB171">
        <v>4999997.2192532402</v>
      </c>
      <c r="BC171">
        <v>4999997.1672778698</v>
      </c>
      <c r="BD171">
        <v>4999997.3956186296</v>
      </c>
      <c r="BE171">
        <v>4999996.9693372697</v>
      </c>
      <c r="BF171">
        <v>4999997.3883405002</v>
      </c>
      <c r="BG171">
        <v>4999997.2990472903</v>
      </c>
      <c r="BH171" s="1">
        <v>9.9100000000000005E+37</v>
      </c>
      <c r="BI171">
        <v>4999997.2181222197</v>
      </c>
      <c r="BJ171">
        <v>4999997.34026815</v>
      </c>
      <c r="BK171">
        <v>4999997.0097684702</v>
      </c>
      <c r="BL171">
        <v>4999997.2896440597</v>
      </c>
      <c r="BM171">
        <v>4999997.1541195102</v>
      </c>
      <c r="BN171">
        <v>4999997.2947644601</v>
      </c>
      <c r="BO171">
        <v>4999997.0952050397</v>
      </c>
      <c r="BP171">
        <v>4999997.0193397198</v>
      </c>
      <c r="BQ171">
        <v>4999997.35466797</v>
      </c>
      <c r="BR171">
        <v>4999997.0840338897</v>
      </c>
      <c r="BS171">
        <v>4999997.2501775296</v>
      </c>
      <c r="BT171">
        <v>4999997.1508339802</v>
      </c>
      <c r="BU171">
        <v>4999997.3503183099</v>
      </c>
      <c r="BV171">
        <v>4999997.0864384202</v>
      </c>
      <c r="BW171">
        <v>4999996.89603067</v>
      </c>
      <c r="BX171">
        <v>4999997.2358287796</v>
      </c>
      <c r="BY171">
        <v>4999997.1075818399</v>
      </c>
      <c r="BZ171">
        <v>4999997.0916483104</v>
      </c>
      <c r="CA171">
        <v>4999997.2173051899</v>
      </c>
      <c r="CB171">
        <v>4999997.02975157</v>
      </c>
      <c r="CC171">
        <v>4999997.3256207397</v>
      </c>
      <c r="CD171">
        <v>4999996.6008818699</v>
      </c>
      <c r="CE171">
        <v>4999997.1152552404</v>
      </c>
      <c r="CF171">
        <v>4999996.9492283398</v>
      </c>
      <c r="CG171">
        <v>4999997.3554194802</v>
      </c>
      <c r="CH171">
        <v>4999997.3047375502</v>
      </c>
      <c r="CI171">
        <v>4999997.2038689898</v>
      </c>
      <c r="CJ171">
        <v>4999997.3220955702</v>
      </c>
      <c r="CK171">
        <v>4999996.92010557</v>
      </c>
      <c r="CL171">
        <v>4999997.0130121903</v>
      </c>
      <c r="CM171">
        <v>4999997.3502202397</v>
      </c>
      <c r="CN171">
        <v>4999997.1946657198</v>
      </c>
      <c r="CO171">
        <v>4999996.97536013</v>
      </c>
      <c r="CP171">
        <v>4999997.0602166401</v>
      </c>
      <c r="CQ171">
        <v>4999997.2063325904</v>
      </c>
      <c r="CR171">
        <v>4999997.0528730704</v>
      </c>
      <c r="CV171">
        <f t="shared" si="194"/>
        <v>-6.2924233691093168</v>
      </c>
      <c r="CW171">
        <f t="shared" si="195"/>
        <v>36.240759199029128</v>
      </c>
      <c r="CX171">
        <f t="shared" si="196"/>
        <v>20.849351705175035</v>
      </c>
      <c r="CY171">
        <f t="shared" si="197"/>
        <v>-3.8248621737135045</v>
      </c>
      <c r="CZ171">
        <f t="shared" si="198"/>
        <v>15.487409498408139</v>
      </c>
      <c r="DA171">
        <f t="shared" si="199"/>
        <v>27.955857835076497</v>
      </c>
      <c r="DB171">
        <f t="shared" si="200"/>
        <v>3.6245029511903102</v>
      </c>
      <c r="DC171">
        <f t="shared" si="201"/>
        <v>46.875407527484278</v>
      </c>
      <c r="DD171">
        <f t="shared" si="202"/>
        <v>2.5875415512228912</v>
      </c>
      <c r="DE171">
        <f t="shared" si="203"/>
        <v>-11.649285828014321</v>
      </c>
      <c r="DF171">
        <f t="shared" si="204"/>
        <v>-1.0451810822792984</v>
      </c>
      <c r="DG171">
        <f t="shared" si="205"/>
        <v>27.707394427096904</v>
      </c>
      <c r="DH171">
        <f t="shared" si="206"/>
        <v>37.528081649347605</v>
      </c>
      <c r="DI171">
        <f t="shared" si="207"/>
        <v>25.231674427520392</v>
      </c>
      <c r="DJ171">
        <f t="shared" si="208"/>
        <v>2.8395222745355921</v>
      </c>
      <c r="DK171">
        <f t="shared" si="209"/>
        <v>17.029610019630397</v>
      </c>
      <c r="DL171">
        <f t="shared" si="210"/>
        <v>-16.144629811468413</v>
      </c>
      <c r="DM171">
        <f t="shared" si="211"/>
        <v>26.698314804217024</v>
      </c>
      <c r="DN171">
        <f t="shared" si="212"/>
        <v>-19.449011092761832</v>
      </c>
      <c r="DO171">
        <f t="shared" si="213"/>
        <v>-1.0708818973644176</v>
      </c>
      <c r="DP171">
        <f t="shared" si="214"/>
        <v>30.626678130496884</v>
      </c>
      <c r="DQ171">
        <f t="shared" si="215"/>
        <v>3.8274623760631545</v>
      </c>
      <c r="DR171">
        <f t="shared" si="216"/>
        <v>16.323108378671485</v>
      </c>
      <c r="DS171">
        <f t="shared" si="217"/>
        <v>34.596061026985474</v>
      </c>
      <c r="DT171">
        <f t="shared" si="218"/>
        <v>14.307188512875822</v>
      </c>
      <c r="DU171">
        <f t="shared" si="219"/>
        <v>-50.6129262660451</v>
      </c>
      <c r="DV171">
        <f t="shared" si="220"/>
        <v>63.746955229717805</v>
      </c>
      <c r="DW171">
        <f t="shared" si="221"/>
        <v>13.229345749576371</v>
      </c>
      <c r="DX171">
        <f t="shared" si="222"/>
        <v>3.0954013365142425</v>
      </c>
      <c r="DY171">
        <f t="shared" si="223"/>
        <v>29.522057455004386</v>
      </c>
      <c r="DZ171">
        <f t="shared" si="224"/>
        <v>18.43392924643414</v>
      </c>
      <c r="EA171">
        <f t="shared" si="225"/>
        <v>3.61618225343432</v>
      </c>
      <c r="EB171">
        <f t="shared" si="226"/>
        <v>46.032784216071313</v>
      </c>
      <c r="EC171">
        <f t="shared" si="227"/>
        <v>35.209600746953086</v>
      </c>
      <c r="ED171">
        <f t="shared" si="228"/>
        <v>-33.713298309634517</v>
      </c>
      <c r="EE171">
        <f t="shared" si="229"/>
        <v>-91.240130023911092</v>
      </c>
      <c r="EF171">
        <f>(AK171-AK$3)/AK$3*10000000000</f>
        <v>5.8000046154061904</v>
      </c>
      <c r="EG171">
        <f>(AL171-AL$3)/AL$3*10000000000</f>
        <v>31.658759638595239</v>
      </c>
      <c r="EH171">
        <f>(AM171-AM$3)/AM$3*10000000000</f>
        <v>-15.17897098335218</v>
      </c>
      <c r="EI171">
        <f>(AN171-AN$3)/AN$3*10000000000</f>
        <v>-5.2602021506561947</v>
      </c>
      <c r="EJ171">
        <f>(AO171-AO$3)/AO$3*10000000000</f>
        <v>-15.058147658285073</v>
      </c>
      <c r="EK171">
        <f>(AP171-AP$3)/AP$3*10000000000</f>
        <v>21.164432553391414</v>
      </c>
      <c r="EL171">
        <f>(AQ171-AQ$3)/AQ$3*10000000000</f>
        <v>21.960272500287932</v>
      </c>
      <c r="EM171">
        <f>(AR171-AR$3)/AR$3*10000000000</f>
        <v>9.1355067273084103</v>
      </c>
      <c r="EN171">
        <f>(AS171-AS$3)/AS$3*10000000000</f>
        <v>18.152730384210674</v>
      </c>
      <c r="EO171">
        <f>(AT171-AT$3)/AT$3*10000000000</f>
        <v>11.384566247052389</v>
      </c>
      <c r="EP171">
        <f>(AU171-AU$3)/AU$3*10000000000</f>
        <v>15.361789985896081</v>
      </c>
      <c r="EQ171">
        <f t="shared" si="230"/>
        <v>34.79022197040311</v>
      </c>
      <c r="ER171">
        <f t="shared" si="231"/>
        <v>-8.7400442984252802</v>
      </c>
      <c r="ES171">
        <f t="shared" si="232"/>
        <v>44.637567484398367</v>
      </c>
      <c r="ET171">
        <f t="shared" si="233"/>
        <v>-14.567068627207195</v>
      </c>
      <c r="EU171">
        <f t="shared" si="234"/>
        <v>2.1758408665032598</v>
      </c>
      <c r="EV171">
        <f t="shared" si="235"/>
        <v>-31.084695878609008</v>
      </c>
      <c r="EW171">
        <f t="shared" si="236"/>
        <v>1.4046606039815903</v>
      </c>
      <c r="EX171">
        <f t="shared" si="237"/>
        <v>21.33763118558268</v>
      </c>
      <c r="EY171">
        <f t="shared" si="238"/>
        <v>4.4936821939653191</v>
      </c>
      <c r="EZ171">
        <f t="shared" si="239"/>
        <v>12.71744658635933</v>
      </c>
      <c r="FA171">
        <f t="shared" si="240"/>
        <v>28.062075211814452</v>
      </c>
      <c r="FB171">
        <f t="shared" si="241"/>
        <v>64.023576281419693</v>
      </c>
      <c r="FC171">
        <f t="shared" si="242"/>
        <v>1.9820012691214548E+41</v>
      </c>
      <c r="FD171">
        <f t="shared" si="243"/>
        <v>31.182436955075687</v>
      </c>
      <c r="FE171">
        <f t="shared" si="244"/>
        <v>-6.0677840018658795</v>
      </c>
      <c r="FF171">
        <f t="shared" si="245"/>
        <v>23.713355220711541</v>
      </c>
      <c r="FG171">
        <f t="shared" si="246"/>
        <v>6.7240837203066119</v>
      </c>
      <c r="FH171">
        <f t="shared" si="247"/>
        <v>26.226595139309328</v>
      </c>
      <c r="FI171">
        <f t="shared" si="248"/>
        <v>-8.9708242592529146</v>
      </c>
      <c r="FJ171">
        <f t="shared" si="249"/>
        <v>4.3768815066251152</v>
      </c>
      <c r="FK171">
        <f t="shared" si="250"/>
        <v>-3.4210832682913872</v>
      </c>
      <c r="FL171">
        <f t="shared" si="251"/>
        <v>61.784892816742847</v>
      </c>
      <c r="FM171">
        <f t="shared" si="252"/>
        <v>16.881049239536523</v>
      </c>
      <c r="FN171">
        <f t="shared" si="253"/>
        <v>28.532675408317484</v>
      </c>
      <c r="FO171">
        <f t="shared" si="254"/>
        <v>12.42780836353549</v>
      </c>
      <c r="FP171">
        <f t="shared" si="255"/>
        <v>-47.485965097414038</v>
      </c>
      <c r="FQ171">
        <f t="shared" si="256"/>
        <v>56.487213527481714</v>
      </c>
      <c r="FR171">
        <f t="shared" si="257"/>
        <v>44.873528301403667</v>
      </c>
      <c r="FS171">
        <f t="shared" si="258"/>
        <v>35.069779445904494</v>
      </c>
      <c r="FT171">
        <f t="shared" si="259"/>
        <v>1.6180211727527209</v>
      </c>
      <c r="FU171">
        <f t="shared" si="260"/>
        <v>-3.212861721896251</v>
      </c>
      <c r="FV171">
        <f t="shared" si="261"/>
        <v>20.354030847203283</v>
      </c>
      <c r="FW171">
        <f t="shared" si="262"/>
        <v>24.246593498587547</v>
      </c>
      <c r="FX171">
        <f t="shared" si="263"/>
        <v>25.577612928993855</v>
      </c>
      <c r="FY171">
        <f t="shared" si="264"/>
        <v>12.907048165288545</v>
      </c>
      <c r="FZ171">
        <f t="shared" si="265"/>
        <v>21.751032700239247</v>
      </c>
      <c r="GA171">
        <f t="shared" si="266"/>
        <v>26.207155774643418</v>
      </c>
      <c r="GB171">
        <f>(CG171-CG$3)/CG$3*10000000000</f>
        <v>-67.67699489675654</v>
      </c>
      <c r="GC171">
        <f>(CH171-CH$3)/CH$3*10000000000</f>
        <v>-48.690585352207634</v>
      </c>
      <c r="GD171">
        <f>(CI171-CI$3)/CI$3*10000000000</f>
        <v>22.529072670646453</v>
      </c>
      <c r="GE171">
        <f>(CJ171-CJ$3)/CJ$3*10000000000</f>
        <v>-7.1122442229154341</v>
      </c>
      <c r="GF171">
        <f>(CK171-CK$3)/CK$3*10000000000</f>
        <v>5.5890639312321424</v>
      </c>
      <c r="GG171">
        <f>(CL171-CL$3)/CL$3*10000000000</f>
        <v>-21.734172376506361</v>
      </c>
      <c r="GH171">
        <f>(CM171-CM$3)/CM$3*10000000000</f>
        <v>-20.88229156653426</v>
      </c>
      <c r="GI171">
        <f>(CN171-CN$3)/CN$3*10000000000</f>
        <v>-22.962992803406824</v>
      </c>
      <c r="GJ171">
        <f>(CO171-CO$3)/CO$3*10000000000</f>
        <v>-22.805173654993261</v>
      </c>
      <c r="GK171">
        <f>(CP171-CP$3)/CP$3*10000000000</f>
        <v>-17.162269729328461</v>
      </c>
      <c r="GL171">
        <f t="shared" si="267"/>
        <v>-36.730918932070573</v>
      </c>
      <c r="GM171">
        <f>(CR171-CR$3)/CR$3*10000000000</f>
        <v>32.872320078883916</v>
      </c>
    </row>
    <row r="172" spans="1:195">
      <c r="A172">
        <v>4999996.9283991</v>
      </c>
      <c r="B172">
        <v>4999997.3338807402</v>
      </c>
      <c r="C172">
        <v>4999997.1224059695</v>
      </c>
      <c r="D172">
        <v>4999996.9699095599</v>
      </c>
      <c r="E172">
        <v>4999997.2038902696</v>
      </c>
      <c r="F172">
        <v>4999997.0514870696</v>
      </c>
      <c r="G172">
        <v>4999996.9053810798</v>
      </c>
      <c r="H172">
        <v>4999997.0839951597</v>
      </c>
      <c r="I172">
        <v>4999997.14847006</v>
      </c>
      <c r="J172">
        <v>4999997.0313445004</v>
      </c>
      <c r="K172">
        <v>4999997.1398657598</v>
      </c>
      <c r="L172">
        <v>4999997.28517457</v>
      </c>
      <c r="M172">
        <v>4999996.9356338698</v>
      </c>
      <c r="N172">
        <v>4999997.0372234201</v>
      </c>
      <c r="O172">
        <v>4999997.0066115996</v>
      </c>
      <c r="P172">
        <v>4999997.1306643002</v>
      </c>
      <c r="Q172">
        <v>4999997.0323422002</v>
      </c>
      <c r="R172">
        <v>4999997.3563851798</v>
      </c>
      <c r="S172">
        <v>4999996.9633445702</v>
      </c>
      <c r="T172">
        <v>4999997.0356268203</v>
      </c>
      <c r="U172">
        <v>4999997.0905895997</v>
      </c>
      <c r="V172">
        <v>4999997.0426203096</v>
      </c>
      <c r="W172">
        <v>4999997.1087959399</v>
      </c>
      <c r="X172">
        <v>4999997.1006699</v>
      </c>
      <c r="Y172">
        <v>4999997.1792237004</v>
      </c>
      <c r="Z172">
        <v>4999997.2347916402</v>
      </c>
      <c r="AA172">
        <v>4999997.2565374598</v>
      </c>
      <c r="AB172">
        <v>4999997.2481768997</v>
      </c>
      <c r="AC172">
        <v>4999997.1780503802</v>
      </c>
      <c r="AD172">
        <v>4999997.2028521001</v>
      </c>
      <c r="AE172">
        <v>4999997.2781902002</v>
      </c>
      <c r="AF172">
        <v>4999997.2609419599</v>
      </c>
      <c r="AG172">
        <v>4999997.4243691303</v>
      </c>
      <c r="AH172">
        <v>4999997.2498019701</v>
      </c>
      <c r="AI172">
        <v>4999997.1620551404</v>
      </c>
      <c r="AJ172">
        <v>4999997.2167285997</v>
      </c>
      <c r="AK172">
        <v>4999997.1647272697</v>
      </c>
      <c r="AL172">
        <v>4999997.0269749304</v>
      </c>
      <c r="AM172">
        <v>4999996.9276899202</v>
      </c>
      <c r="AN172">
        <v>4999997.2960162396</v>
      </c>
      <c r="AO172">
        <v>4999997.2302529002</v>
      </c>
      <c r="AP172">
        <v>4999997.2789816298</v>
      </c>
      <c r="AQ172">
        <v>4999997.2438067803</v>
      </c>
      <c r="AR172">
        <v>4999997.1212259</v>
      </c>
      <c r="AS172">
        <v>4999996.9739961596</v>
      </c>
      <c r="AT172">
        <v>4999997.1727285897</v>
      </c>
      <c r="AU172">
        <v>4999996.8547334801</v>
      </c>
      <c r="AV172">
        <v>4999996.7515104096</v>
      </c>
      <c r="AW172">
        <v>4999997.2741370499</v>
      </c>
      <c r="AX172">
        <v>4999996.9831435997</v>
      </c>
      <c r="AY172">
        <v>4999997.16848779</v>
      </c>
      <c r="AZ172">
        <v>4999997.1316716503</v>
      </c>
      <c r="BA172">
        <v>4999997.2807136402</v>
      </c>
      <c r="BB172">
        <v>4999997.2188836103</v>
      </c>
      <c r="BC172">
        <v>4999997.1663280698</v>
      </c>
      <c r="BD172">
        <v>4999997.3945596702</v>
      </c>
      <c r="BE172">
        <v>4999996.9689310603</v>
      </c>
      <c r="BF172">
        <v>4999997.3880188297</v>
      </c>
      <c r="BG172">
        <v>4999997.2977607697</v>
      </c>
      <c r="BH172" s="1">
        <v>9.9100000000000005E+37</v>
      </c>
      <c r="BI172">
        <v>4999997.2179498496</v>
      </c>
      <c r="BJ172">
        <v>4999997.3403477101</v>
      </c>
      <c r="BK172">
        <v>4999997.0099552097</v>
      </c>
      <c r="BL172">
        <v>4999997.2895428501</v>
      </c>
      <c r="BM172">
        <v>4999997.1536778398</v>
      </c>
      <c r="BN172">
        <v>4999997.2944363803</v>
      </c>
      <c r="BO172">
        <v>4999997.0944896396</v>
      </c>
      <c r="BP172">
        <v>4999997.0184739698</v>
      </c>
      <c r="BQ172">
        <v>4999997.3550405102</v>
      </c>
      <c r="BR172">
        <v>4999997.0837591598</v>
      </c>
      <c r="BS172">
        <v>4999997.2502635997</v>
      </c>
      <c r="BT172">
        <v>4999997.1511258297</v>
      </c>
      <c r="BU172">
        <v>4999997.3507639896</v>
      </c>
      <c r="BV172">
        <v>4999997.0859238701</v>
      </c>
      <c r="BW172">
        <v>4999996.8962442698</v>
      </c>
      <c r="BX172">
        <v>4999997.2358392198</v>
      </c>
      <c r="BY172">
        <v>4999997.1072331602</v>
      </c>
      <c r="BZ172">
        <v>4999997.0909696901</v>
      </c>
      <c r="CA172">
        <v>4999997.2180938004</v>
      </c>
      <c r="CB172">
        <v>4999997.0288360799</v>
      </c>
      <c r="CC172">
        <v>4999997.3250946496</v>
      </c>
      <c r="CD172">
        <v>4999996.6009034999</v>
      </c>
      <c r="CE172">
        <v>4999997.1156632602</v>
      </c>
      <c r="CF172">
        <v>4999996.9483595397</v>
      </c>
      <c r="CG172">
        <v>4999997.3552357303</v>
      </c>
      <c r="CH172">
        <v>4999997.3048837101</v>
      </c>
      <c r="CI172">
        <v>4999997.2043487597</v>
      </c>
      <c r="CJ172">
        <v>4999997.3217402203</v>
      </c>
      <c r="CK172">
        <v>4999996.9205000298</v>
      </c>
      <c r="CL172">
        <v>4999997.0127203399</v>
      </c>
      <c r="CM172">
        <v>4999997.3498266898</v>
      </c>
      <c r="CN172">
        <v>4999997.19554614</v>
      </c>
      <c r="CO172">
        <v>4999996.97532243</v>
      </c>
      <c r="CP172">
        <v>4999997.0603555301</v>
      </c>
      <c r="CQ172">
        <v>4999997.2062243903</v>
      </c>
      <c r="CR172">
        <v>4999997.0524527896</v>
      </c>
      <c r="CV172">
        <f t="shared" si="194"/>
        <v>-7.2355240276867665</v>
      </c>
      <c r="CW172">
        <f t="shared" si="195"/>
        <v>34.96341980004776</v>
      </c>
      <c r="CX172">
        <f t="shared" si="196"/>
        <v>20.143870722174828</v>
      </c>
      <c r="CY172">
        <f t="shared" si="197"/>
        <v>-4.657323498487318</v>
      </c>
      <c r="CZ172">
        <f t="shared" si="198"/>
        <v>14.604127772241144</v>
      </c>
      <c r="DA172">
        <f t="shared" si="199"/>
        <v>27.316456080025603</v>
      </c>
      <c r="DB172">
        <f t="shared" si="200"/>
        <v>3.0551813834969725</v>
      </c>
      <c r="DC172">
        <f t="shared" si="201"/>
        <v>44.819005096027546</v>
      </c>
      <c r="DD172">
        <f t="shared" si="202"/>
        <v>1.3508413242166923</v>
      </c>
      <c r="DE172">
        <f t="shared" si="203"/>
        <v>-10.642804925119536</v>
      </c>
      <c r="DF172">
        <f t="shared" si="204"/>
        <v>-2.3427619024705826</v>
      </c>
      <c r="DG172">
        <f t="shared" si="205"/>
        <v>25.850854015829189</v>
      </c>
      <c r="DH172">
        <f t="shared" si="206"/>
        <v>36.077581235435922</v>
      </c>
      <c r="DI172">
        <f t="shared" si="207"/>
        <v>25.35447496999636</v>
      </c>
      <c r="DJ172">
        <f t="shared" si="208"/>
        <v>3.3842215097442612</v>
      </c>
      <c r="DK172">
        <f t="shared" si="209"/>
        <v>17.004730654052363</v>
      </c>
      <c r="DL172">
        <f t="shared" si="210"/>
        <v>-15.80384936646548</v>
      </c>
      <c r="DM172">
        <f t="shared" si="211"/>
        <v>27.436894976611114</v>
      </c>
      <c r="DN172">
        <f t="shared" si="212"/>
        <v>-17.85564945054734</v>
      </c>
      <c r="DO172">
        <f t="shared" si="213"/>
        <v>0.41176030611849002</v>
      </c>
      <c r="DP172">
        <f t="shared" si="214"/>
        <v>31.510878162768314</v>
      </c>
      <c r="DQ172">
        <f t="shared" si="215"/>
        <v>5.2873821565679249</v>
      </c>
      <c r="DR172">
        <f t="shared" si="216"/>
        <v>16.632208932499569</v>
      </c>
      <c r="DS172">
        <f t="shared" si="217"/>
        <v>34.971620799577209</v>
      </c>
      <c r="DT172">
        <f t="shared" si="218"/>
        <v>15.262210061962969</v>
      </c>
      <c r="DU172">
        <f t="shared" si="219"/>
        <v>-53.047607837976201</v>
      </c>
      <c r="DV172">
        <f t="shared" si="220"/>
        <v>62.240754333653584</v>
      </c>
      <c r="DW172">
        <f t="shared" si="221"/>
        <v>12.391065563056801</v>
      </c>
      <c r="DX172">
        <f t="shared" si="222"/>
        <v>3.7295224718916549</v>
      </c>
      <c r="DY172">
        <f t="shared" si="223"/>
        <v>27.310915743270858</v>
      </c>
      <c r="DZ172">
        <f t="shared" si="224"/>
        <v>19.11963076773684</v>
      </c>
      <c r="EA172">
        <f t="shared" si="225"/>
        <v>4.2515625271433617</v>
      </c>
      <c r="EB172">
        <f t="shared" si="226"/>
        <v>45.855965082804985</v>
      </c>
      <c r="EC172">
        <f t="shared" si="227"/>
        <v>35.321460100667174</v>
      </c>
      <c r="ED172">
        <f t="shared" si="228"/>
        <v>-34.89699879382448</v>
      </c>
      <c r="EE172">
        <f t="shared" si="229"/>
        <v>-91.930391303849547</v>
      </c>
      <c r="EF172">
        <f>(AK172-AK$3)/AK$3*10000000000</f>
        <v>5.627743368936545</v>
      </c>
      <c r="EG172">
        <f>(AL172-AL$3)/AL$3*10000000000</f>
        <v>31.56968044373026</v>
      </c>
      <c r="EH172">
        <f>(AM172-AM$3)/AM$3*10000000000</f>
        <v>-15.078989718392981</v>
      </c>
      <c r="EI172">
        <f>(AN172-AN$3)/AN$3*10000000000</f>
        <v>-4.6375232661046342</v>
      </c>
      <c r="EJ172">
        <f>(AO172-AO$3)/AO$3*10000000000</f>
        <v>-14.780367508424378</v>
      </c>
      <c r="EK172">
        <f>(AP172-AP$3)/AP$3*10000000000</f>
        <v>20.550271546070444</v>
      </c>
      <c r="EL172">
        <f>(AQ172-AQ$3)/AQ$3*10000000000</f>
        <v>22.042193541934875</v>
      </c>
      <c r="EM172">
        <f>(AR172-AR$3)/AR$3*10000000000</f>
        <v>9.0366858945752391</v>
      </c>
      <c r="EN172">
        <f>(AS172-AS$3)/AS$3*10000000000</f>
        <v>19.057250044268478</v>
      </c>
      <c r="EO172">
        <f>(AT172-AT$3)/AT$3*10000000000</f>
        <v>12.596206427409566</v>
      </c>
      <c r="EP172">
        <f>(AU172-AU$3)/AU$3*10000000000</f>
        <v>14.174729209174361</v>
      </c>
      <c r="EQ172">
        <f t="shared" si="230"/>
        <v>33.712220974211952</v>
      </c>
      <c r="ER172">
        <f t="shared" si="231"/>
        <v>-9.9824460528518326</v>
      </c>
      <c r="ES172">
        <f t="shared" si="232"/>
        <v>43.919847031357122</v>
      </c>
      <c r="ET172">
        <f t="shared" si="233"/>
        <v>-12.517686555825666</v>
      </c>
      <c r="EU172">
        <f t="shared" si="234"/>
        <v>2.0665817646388951</v>
      </c>
      <c r="EV172">
        <f t="shared" si="235"/>
        <v>-30.292655891960166</v>
      </c>
      <c r="EW172">
        <f t="shared" si="236"/>
        <v>0.66540054739592114</v>
      </c>
      <c r="EX172">
        <f t="shared" si="237"/>
        <v>19.438030076329266</v>
      </c>
      <c r="EY172">
        <f t="shared" si="238"/>
        <v>2.3757622855514526</v>
      </c>
      <c r="EZ172">
        <f t="shared" si="239"/>
        <v>11.905027334023218</v>
      </c>
      <c r="FA172">
        <f t="shared" si="240"/>
        <v>27.418734003233443</v>
      </c>
      <c r="FB172">
        <f t="shared" si="241"/>
        <v>61.450533629671554</v>
      </c>
      <c r="FC172">
        <f t="shared" si="242"/>
        <v>1.9820012691214548E+41</v>
      </c>
      <c r="FD172">
        <f t="shared" si="243"/>
        <v>30.837696535330743</v>
      </c>
      <c r="FE172">
        <f t="shared" si="244"/>
        <v>-5.9086637301556264</v>
      </c>
      <c r="FF172">
        <f t="shared" si="245"/>
        <v>24.086834423827344</v>
      </c>
      <c r="FG172">
        <f t="shared" si="246"/>
        <v>6.5216643741424321</v>
      </c>
      <c r="FH172">
        <f t="shared" si="247"/>
        <v>25.343253798644561</v>
      </c>
      <c r="FI172">
        <f t="shared" si="248"/>
        <v>-9.6269842083327646</v>
      </c>
      <c r="FJ172">
        <f t="shared" si="249"/>
        <v>2.9460804901546487</v>
      </c>
      <c r="FK172">
        <f t="shared" si="250"/>
        <v>-5.1525843294662179</v>
      </c>
      <c r="FL172">
        <f t="shared" si="251"/>
        <v>62.529973626977714</v>
      </c>
      <c r="FM172">
        <f t="shared" si="252"/>
        <v>16.331589088241053</v>
      </c>
      <c r="FN172">
        <f t="shared" si="253"/>
        <v>28.704815580236104</v>
      </c>
      <c r="FO172">
        <f t="shared" si="254"/>
        <v>13.011507669931801</v>
      </c>
      <c r="FP172">
        <f t="shared" si="255"/>
        <v>-46.59460510634397</v>
      </c>
      <c r="FQ172">
        <f t="shared" si="256"/>
        <v>55.458112652919645</v>
      </c>
      <c r="FR172">
        <f t="shared" si="257"/>
        <v>45.300728096144937</v>
      </c>
      <c r="FS172">
        <f t="shared" si="258"/>
        <v>35.090659709643923</v>
      </c>
      <c r="FT172">
        <f t="shared" si="259"/>
        <v>0.92066132651775334</v>
      </c>
      <c r="FU172">
        <f t="shared" si="260"/>
        <v>-4.5701031133013235</v>
      </c>
      <c r="FV172">
        <f t="shared" si="261"/>
        <v>21.931252585342314</v>
      </c>
      <c r="FW172">
        <f t="shared" si="262"/>
        <v>22.415612224760167</v>
      </c>
      <c r="FX172">
        <f t="shared" si="263"/>
        <v>24.525432058393161</v>
      </c>
      <c r="FY172">
        <f t="shared" si="264"/>
        <v>12.950308128344416</v>
      </c>
      <c r="FZ172">
        <f t="shared" si="265"/>
        <v>22.567072913867037</v>
      </c>
      <c r="GA172">
        <f t="shared" si="266"/>
        <v>24.469554517457091</v>
      </c>
      <c r="GB172">
        <f>(CG172-CG$3)/CG$3*10000000000</f>
        <v>-68.044494976589391</v>
      </c>
      <c r="GC172">
        <f>(CH172-CH$3)/CH$3*10000000000</f>
        <v>-48.398265391625145</v>
      </c>
      <c r="GD172">
        <f>(CI172-CI$3)/CI$3*10000000000</f>
        <v>23.488612995389474</v>
      </c>
      <c r="GE172">
        <f>(CJ172-CJ$3)/CJ$3*10000000000</f>
        <v>-7.822944310317018</v>
      </c>
      <c r="GF172">
        <f>(CK172-CK$3)/CK$3*10000000000</f>
        <v>6.3779840452976817</v>
      </c>
      <c r="GG172">
        <f>(CL172-CL$3)/CL$3*10000000000</f>
        <v>-22.317873559644202</v>
      </c>
      <c r="GH172">
        <f>(CM172-CM$3)/CM$3*10000000000</f>
        <v>-21.669391805374747</v>
      </c>
      <c r="GI172">
        <f>(CN172-CN$3)/CN$3*10000000000</f>
        <v>-21.202151403545901</v>
      </c>
      <c r="GJ172">
        <f>(CO172-CO$3)/CO$3*10000000000</f>
        <v>-22.880573576073701</v>
      </c>
      <c r="GK172">
        <f>(CP172-CP$3)/CP$3*10000000000</f>
        <v>-16.884489570087386</v>
      </c>
      <c r="GL172">
        <f t="shared" si="267"/>
        <v>-36.947319302978357</v>
      </c>
      <c r="GM172">
        <f>(CR172-CR$3)/CR$3*10000000000</f>
        <v>32.031758116243338</v>
      </c>
    </row>
    <row r="173" spans="1:195">
      <c r="A173">
        <v>4999996.9280506596</v>
      </c>
      <c r="B173">
        <v>4999997.33456905</v>
      </c>
      <c r="C173">
        <v>4999997.1227272097</v>
      </c>
      <c r="D173">
        <v>4999996.9710487099</v>
      </c>
      <c r="E173">
        <v>4999997.20459833</v>
      </c>
      <c r="F173">
        <v>4999997.0513184201</v>
      </c>
      <c r="G173">
        <v>4999996.9049476301</v>
      </c>
      <c r="H173">
        <v>4999997.0843404001</v>
      </c>
      <c r="I173">
        <v>4999997.1482460601</v>
      </c>
      <c r="J173">
        <v>4999997.03131478</v>
      </c>
      <c r="K173">
        <v>4999997.1402771501</v>
      </c>
      <c r="L173">
        <v>4999997.2850695504</v>
      </c>
      <c r="M173">
        <v>4999996.9352102699</v>
      </c>
      <c r="N173">
        <v>4999997.0363628501</v>
      </c>
      <c r="O173">
        <v>4999997.0059697498</v>
      </c>
      <c r="P173">
        <v>4999997.1303806202</v>
      </c>
      <c r="Q173">
        <v>4999997.03179646</v>
      </c>
      <c r="R173">
        <v>4999997.3559480403</v>
      </c>
      <c r="S173">
        <v>4999996.9631767804</v>
      </c>
      <c r="T173">
        <v>4999997.0348461596</v>
      </c>
      <c r="U173">
        <v>4999997.0899631903</v>
      </c>
      <c r="V173">
        <v>4999997.0419323901</v>
      </c>
      <c r="W173">
        <v>4999997.1088148598</v>
      </c>
      <c r="X173">
        <v>4999997.1001175502</v>
      </c>
      <c r="Y173">
        <v>4999997.1789452396</v>
      </c>
      <c r="Z173">
        <v>4999997.2353385603</v>
      </c>
      <c r="AA173">
        <v>4999997.2569608698</v>
      </c>
      <c r="AB173">
        <v>4999997.2483935496</v>
      </c>
      <c r="AC173">
        <v>4999997.1773471097</v>
      </c>
      <c r="AD173">
        <v>4999997.2020792402</v>
      </c>
      <c r="AE173">
        <v>4999997.2775525097</v>
      </c>
      <c r="AF173">
        <v>4999997.2608169997</v>
      </c>
      <c r="AG173">
        <v>4999997.4240993597</v>
      </c>
      <c r="AH173">
        <v>4999997.2497272501</v>
      </c>
      <c r="AI173">
        <v>4999997.1618902599</v>
      </c>
      <c r="AJ173">
        <v>4999997.2165187001</v>
      </c>
      <c r="AK173">
        <v>4999997.1640525404</v>
      </c>
      <c r="AL173">
        <v>4999997.0262758797</v>
      </c>
      <c r="AM173">
        <v>4999996.92746282</v>
      </c>
      <c r="AN173">
        <v>4999997.2959562102</v>
      </c>
      <c r="AO173">
        <v>4999997.2293398501</v>
      </c>
      <c r="AP173">
        <v>4999997.27917457</v>
      </c>
      <c r="AQ173">
        <v>4999997.2438080302</v>
      </c>
      <c r="AR173">
        <v>4999997.12126958</v>
      </c>
      <c r="AS173">
        <v>4999996.9742692197</v>
      </c>
      <c r="AT173">
        <v>4999997.1722318996</v>
      </c>
      <c r="AU173">
        <v>4999996.8548135897</v>
      </c>
      <c r="AV173">
        <v>4999996.7517301403</v>
      </c>
      <c r="AW173">
        <v>4999997.2738197502</v>
      </c>
      <c r="AX173">
        <v>4999996.98283388</v>
      </c>
      <c r="AY173">
        <v>4999997.1676883502</v>
      </c>
      <c r="AZ173">
        <v>4999997.1316486103</v>
      </c>
      <c r="BA173">
        <v>4999997.2805205202</v>
      </c>
      <c r="BB173">
        <v>4999997.21878892</v>
      </c>
      <c r="BC173">
        <v>4999997.1663680496</v>
      </c>
      <c r="BD173">
        <v>4999997.3944821199</v>
      </c>
      <c r="BE173">
        <v>4999996.9687279603</v>
      </c>
      <c r="BF173">
        <v>4999997.3873257302</v>
      </c>
      <c r="BG173">
        <v>4999997.2978080297</v>
      </c>
      <c r="BH173" s="1">
        <v>9.9100000000000005E+37</v>
      </c>
      <c r="BI173">
        <v>4999997.2185931299</v>
      </c>
      <c r="BJ173">
        <v>4999997.3396857502</v>
      </c>
      <c r="BK173">
        <v>4999997.0093030902</v>
      </c>
      <c r="BL173">
        <v>4999997.2892348701</v>
      </c>
      <c r="BM173">
        <v>4999997.1532845302</v>
      </c>
      <c r="BN173">
        <v>4999997.2934766402</v>
      </c>
      <c r="BO173">
        <v>4999997.0937574804</v>
      </c>
      <c r="BP173">
        <v>4999997.0182961198</v>
      </c>
      <c r="BQ173">
        <v>4999997.3543925099</v>
      </c>
      <c r="BR173">
        <v>4999997.0826869002</v>
      </c>
      <c r="BS173">
        <v>4999997.2497491203</v>
      </c>
      <c r="BT173">
        <v>4999997.1507939696</v>
      </c>
      <c r="BU173">
        <v>4999997.3501121597</v>
      </c>
      <c r="BV173">
        <v>4999997.0856576404</v>
      </c>
      <c r="BW173">
        <v>4999996.8957308596</v>
      </c>
      <c r="BX173">
        <v>4999997.2355701597</v>
      </c>
      <c r="BY173">
        <v>4999997.10731206</v>
      </c>
      <c r="BZ173">
        <v>4999997.09099025</v>
      </c>
      <c r="CA173">
        <v>4999997.2188784499</v>
      </c>
      <c r="CB173">
        <v>4999997.0296944901</v>
      </c>
      <c r="CC173">
        <v>4999997.3254364897</v>
      </c>
      <c r="CD173">
        <v>4999996.6009692801</v>
      </c>
      <c r="CE173">
        <v>4999997.1152463797</v>
      </c>
      <c r="CF173">
        <v>4999996.9482765002</v>
      </c>
      <c r="CG173">
        <v>4999997.3547092397</v>
      </c>
      <c r="CH173">
        <v>4999997.3048571004</v>
      </c>
      <c r="CI173">
        <v>4999997.2039086903</v>
      </c>
      <c r="CJ173">
        <v>4999997.3213038798</v>
      </c>
      <c r="CK173">
        <v>4999996.9204025697</v>
      </c>
      <c r="CL173">
        <v>4999997.0129333902</v>
      </c>
      <c r="CM173">
        <v>4999997.3494910104</v>
      </c>
      <c r="CN173">
        <v>4999997.1951465597</v>
      </c>
      <c r="CO173">
        <v>4999996.9753692299</v>
      </c>
      <c r="CP173">
        <v>4999997.0601448799</v>
      </c>
      <c r="CQ173">
        <v>4999997.2059505498</v>
      </c>
      <c r="CR173">
        <v>4999997.0524783405</v>
      </c>
      <c r="CV173">
        <f t="shared" si="194"/>
        <v>-7.9324051981982278</v>
      </c>
      <c r="CW173">
        <f t="shared" si="195"/>
        <v>36.340040101414353</v>
      </c>
      <c r="CX173">
        <f t="shared" si="196"/>
        <v>20.786351421907838</v>
      </c>
      <c r="CY173">
        <f t="shared" si="197"/>
        <v>-2.3790221166392551</v>
      </c>
      <c r="CZ173">
        <f t="shared" si="198"/>
        <v>16.020249244421887</v>
      </c>
      <c r="DA173">
        <f t="shared" si="199"/>
        <v>26.979156920704398</v>
      </c>
      <c r="DB173">
        <f t="shared" si="200"/>
        <v>2.1882815798481849</v>
      </c>
      <c r="DC173">
        <f t="shared" si="201"/>
        <v>45.509486195986227</v>
      </c>
      <c r="DD173">
        <f t="shared" si="202"/>
        <v>0.90284138265639424</v>
      </c>
      <c r="DE173">
        <f t="shared" si="203"/>
        <v>-10.702245692350365</v>
      </c>
      <c r="DF173">
        <f t="shared" si="204"/>
        <v>-1.5199807781761041</v>
      </c>
      <c r="DG173">
        <f t="shared" si="205"/>
        <v>25.640814583634263</v>
      </c>
      <c r="DH173">
        <f t="shared" si="206"/>
        <v>35.230380781412187</v>
      </c>
      <c r="DI173">
        <f t="shared" si="207"/>
        <v>23.633333948517357</v>
      </c>
      <c r="DJ173">
        <f t="shared" si="208"/>
        <v>2.1005210941949022</v>
      </c>
      <c r="DK173">
        <f t="shared" si="209"/>
        <v>16.437370477687619</v>
      </c>
      <c r="DL173">
        <f t="shared" si="210"/>
        <v>-16.895330267695837</v>
      </c>
      <c r="DM173">
        <f t="shared" si="211"/>
        <v>26.562615445040418</v>
      </c>
      <c r="DN173">
        <f t="shared" si="212"/>
        <v>-18.191229391777167</v>
      </c>
      <c r="DO173">
        <f t="shared" si="213"/>
        <v>-1.1495619377637225</v>
      </c>
      <c r="DP173">
        <f t="shared" si="214"/>
        <v>30.258058577164267</v>
      </c>
      <c r="DQ173">
        <f t="shared" si="215"/>
        <v>3.9115422278751049</v>
      </c>
      <c r="DR173">
        <f t="shared" si="216"/>
        <v>16.670048590649568</v>
      </c>
      <c r="DS173">
        <f t="shared" si="217"/>
        <v>33.8669207073848</v>
      </c>
      <c r="DT173">
        <f t="shared" si="218"/>
        <v>14.705288160528251</v>
      </c>
      <c r="DU173">
        <f t="shared" si="219"/>
        <v>-51.95376701230817</v>
      </c>
      <c r="DV173">
        <f t="shared" si="220"/>
        <v>63.08757475569859</v>
      </c>
      <c r="DW173">
        <f t="shared" si="221"/>
        <v>12.824365492551657</v>
      </c>
      <c r="DX173">
        <f t="shared" si="222"/>
        <v>2.3229805833450907</v>
      </c>
      <c r="DY173">
        <f t="shared" si="223"/>
        <v>25.765195071947879</v>
      </c>
      <c r="DZ173">
        <f t="shared" si="224"/>
        <v>17.844248997673361</v>
      </c>
      <c r="EA173">
        <f t="shared" si="225"/>
        <v>4.0016419772296636</v>
      </c>
      <c r="EB173">
        <f t="shared" si="226"/>
        <v>45.316423557892072</v>
      </c>
      <c r="EC173">
        <f t="shared" si="227"/>
        <v>35.172019997618563</v>
      </c>
      <c r="ED173">
        <f t="shared" si="228"/>
        <v>-35.226759814417136</v>
      </c>
      <c r="EE173">
        <f t="shared" si="229"/>
        <v>-92.350190772116875</v>
      </c>
      <c r="EF173">
        <f>(AK173-AK$3)/AK$3*10000000000</f>
        <v>4.2782841320195208</v>
      </c>
      <c r="EG173">
        <f>(AL173-AL$3)/AL$3*10000000000</f>
        <v>30.171578158985117</v>
      </c>
      <c r="EH173">
        <f>(AM173-AM$3)/AM$3*10000000000</f>
        <v>-15.533190428501698</v>
      </c>
      <c r="EI173">
        <f>(AN173-AN$3)/AN$3*10000000000</f>
        <v>-4.7575819867151532</v>
      </c>
      <c r="EJ173">
        <f>(AO173-AO$3)/AO$3*10000000000</f>
        <v>-16.606468568696002</v>
      </c>
      <c r="EK173">
        <f>(AP173-AP$3)/AP$3*10000000000</f>
        <v>20.936152227137004</v>
      </c>
      <c r="EL173">
        <f>(AQ173-AQ$3)/AQ$3*10000000000</f>
        <v>22.04469321310857</v>
      </c>
      <c r="EM173">
        <f>(AR173-AR$3)/AR$3*10000000000</f>
        <v>9.1240458650961891</v>
      </c>
      <c r="EN173">
        <f>(AS173-AS$3)/AS$3*10000000000</f>
        <v>19.603370482995661</v>
      </c>
      <c r="EO173">
        <f>(AT173-AT$3)/AT$3*10000000000</f>
        <v>11.602825541394401</v>
      </c>
      <c r="EP173">
        <f>(AU173-AU$3)/AU$3*10000000000</f>
        <v>14.334948457989315</v>
      </c>
      <c r="EQ173">
        <f t="shared" si="230"/>
        <v>34.151682581849421</v>
      </c>
      <c r="ER173">
        <f t="shared" si="231"/>
        <v>-10.617045875237464</v>
      </c>
      <c r="ES173">
        <f t="shared" si="232"/>
        <v>43.300407246701283</v>
      </c>
      <c r="ET173">
        <f t="shared" si="233"/>
        <v>-14.116567154212888</v>
      </c>
      <c r="EU173">
        <f t="shared" si="234"/>
        <v>2.0205017598480306</v>
      </c>
      <c r="EV173">
        <f t="shared" si="235"/>
        <v>-30.678896061639346</v>
      </c>
      <c r="EW173">
        <f t="shared" si="236"/>
        <v>0.47601972178753699</v>
      </c>
      <c r="EX173">
        <f t="shared" si="237"/>
        <v>19.517989752766773</v>
      </c>
      <c r="EY173">
        <f t="shared" si="238"/>
        <v>2.2206616057621784</v>
      </c>
      <c r="EZ173">
        <f t="shared" si="239"/>
        <v>11.498827021086568</v>
      </c>
      <c r="FA173">
        <f t="shared" si="240"/>
        <v>26.032534128777893</v>
      </c>
      <c r="FB173">
        <f t="shared" si="241"/>
        <v>61.545053609433232</v>
      </c>
      <c r="FC173">
        <f t="shared" si="242"/>
        <v>1.9820012691214548E+41</v>
      </c>
      <c r="FD173">
        <f t="shared" si="243"/>
        <v>32.124257924695222</v>
      </c>
      <c r="FE173">
        <f t="shared" si="244"/>
        <v>-7.2325841769064612</v>
      </c>
      <c r="FF173">
        <f t="shared" si="245"/>
        <v>22.78259460608604</v>
      </c>
      <c r="FG173">
        <f t="shared" si="246"/>
        <v>5.9057040527895781</v>
      </c>
      <c r="FH173">
        <f t="shared" si="247"/>
        <v>24.556634087949213</v>
      </c>
      <c r="FI173">
        <f t="shared" si="248"/>
        <v>-11.54646528580996</v>
      </c>
      <c r="FJ173">
        <f t="shared" si="249"/>
        <v>1.4817611547363314</v>
      </c>
      <c r="FK173">
        <f t="shared" si="250"/>
        <v>-5.5082845723117373</v>
      </c>
      <c r="FL173">
        <f t="shared" si="251"/>
        <v>61.233972378142006</v>
      </c>
      <c r="FM173">
        <f t="shared" si="252"/>
        <v>14.187068594286984</v>
      </c>
      <c r="FN173">
        <f t="shared" si="253"/>
        <v>27.675856303361275</v>
      </c>
      <c r="FO173">
        <f t="shared" si="254"/>
        <v>12.347787219581226</v>
      </c>
      <c r="FP173">
        <f t="shared" si="255"/>
        <v>-47.898265543021751</v>
      </c>
      <c r="FQ173">
        <f t="shared" si="256"/>
        <v>54.925652871991602</v>
      </c>
      <c r="FR173">
        <f t="shared" si="257"/>
        <v>44.273907062676486</v>
      </c>
      <c r="FS173">
        <f t="shared" si="258"/>
        <v>34.552539364007423</v>
      </c>
      <c r="FT173">
        <f t="shared" si="259"/>
        <v>1.0784609895803561</v>
      </c>
      <c r="FU173">
        <f t="shared" si="260"/>
        <v>-4.5289833350819571</v>
      </c>
      <c r="FV173">
        <f t="shared" si="261"/>
        <v>23.500552489236732</v>
      </c>
      <c r="FW173">
        <f t="shared" si="262"/>
        <v>24.132433771942985</v>
      </c>
      <c r="FX173">
        <f t="shared" si="263"/>
        <v>25.209112602560989</v>
      </c>
      <c r="FY173">
        <f t="shared" si="264"/>
        <v>13.081868707487542</v>
      </c>
      <c r="FZ173">
        <f t="shared" si="265"/>
        <v>21.733311484026679</v>
      </c>
      <c r="GA173">
        <f t="shared" si="266"/>
        <v>24.303475386247062</v>
      </c>
      <c r="GB173">
        <f>(CG173-CG$3)/CG$3*10000000000</f>
        <v>-69.097476768939657</v>
      </c>
      <c r="GC173">
        <f>(CH173-CH$3)/CH$3*10000000000</f>
        <v>-48.451484917257964</v>
      </c>
      <c r="GD173">
        <f>(CI173-CI$3)/CI$3*10000000000</f>
        <v>22.608473552649809</v>
      </c>
      <c r="GE173">
        <f>(CJ173-CJ$3)/CJ$3*10000000000</f>
        <v>-8.6956256944700545</v>
      </c>
      <c r="GF173">
        <f>(CK173-CK$3)/CK$3*10000000000</f>
        <v>6.1830636981903488</v>
      </c>
      <c r="GG173">
        <f>(CL173-CL$3)/CL$3*10000000000</f>
        <v>-21.891772739035481</v>
      </c>
      <c r="GH173">
        <f>(CM173-CM$3)/CM$3*10000000000</f>
        <v>-22.340750938836329</v>
      </c>
      <c r="GI173">
        <f>(CN173-CN$3)/CN$3*10000000000</f>
        <v>-22.001312300790428</v>
      </c>
      <c r="GJ173">
        <f>(CO173-CO$3)/CO$3*10000000000</f>
        <v>-22.786973738271993</v>
      </c>
      <c r="GK173">
        <f>(CP173-CP$3)/CP$3*10000000000</f>
        <v>-17.305790347504598</v>
      </c>
      <c r="GL173">
        <f t="shared" si="267"/>
        <v>-37.495000610783528</v>
      </c>
      <c r="GM173">
        <f>(CR173-CR$3)/CR$3*10000000000</f>
        <v>32.082859816201108</v>
      </c>
    </row>
    <row r="174" spans="1:195">
      <c r="A174">
        <v>4999996.9279710399</v>
      </c>
      <c r="B174">
        <v>4999997.3342487598</v>
      </c>
      <c r="C174">
        <v>4999997.1226667799</v>
      </c>
      <c r="D174">
        <v>4999996.9698751802</v>
      </c>
      <c r="E174">
        <v>4999997.2039497504</v>
      </c>
      <c r="F174">
        <v>4999997.0511889299</v>
      </c>
      <c r="G174">
        <v>4999996.9051511297</v>
      </c>
      <c r="H174">
        <v>4999997.08501516</v>
      </c>
      <c r="I174">
        <v>4999997.1483903704</v>
      </c>
      <c r="J174">
        <v>4999997.0312061803</v>
      </c>
      <c r="K174">
        <v>4999997.1395569099</v>
      </c>
      <c r="L174">
        <v>4999997.2845107103</v>
      </c>
      <c r="M174">
        <v>4999996.9351761397</v>
      </c>
      <c r="N174">
        <v>4999997.0361575503</v>
      </c>
      <c r="O174">
        <v>4999997.0057188896</v>
      </c>
      <c r="P174">
        <v>4999997.1304684198</v>
      </c>
      <c r="Q174">
        <v>4999997.0318465298</v>
      </c>
      <c r="R174">
        <v>4999997.3561757896</v>
      </c>
      <c r="S174">
        <v>4999996.9633503398</v>
      </c>
      <c r="T174">
        <v>4999997.0344912196</v>
      </c>
      <c r="U174">
        <v>4999997.08970364</v>
      </c>
      <c r="V174">
        <v>4999997.0421325099</v>
      </c>
      <c r="W174">
        <v>4999997.1084351595</v>
      </c>
      <c r="X174">
        <v>4999997.1003247797</v>
      </c>
      <c r="Y174">
        <v>4999997.1786351902</v>
      </c>
      <c r="Z174">
        <v>4999997.23454626</v>
      </c>
      <c r="AA174">
        <v>4999997.2566282703</v>
      </c>
      <c r="AB174">
        <v>4999997.2482766798</v>
      </c>
      <c r="AC174">
        <v>4999997.1777131101</v>
      </c>
      <c r="AD174">
        <v>4999997.2031625202</v>
      </c>
      <c r="AE174">
        <v>4999997.2769231796</v>
      </c>
      <c r="AF174">
        <v>4999997.2605470298</v>
      </c>
      <c r="AG174">
        <v>4999997.4240191998</v>
      </c>
      <c r="AH174">
        <v>4999997.2497026697</v>
      </c>
      <c r="AI174">
        <v>4999997.1616981504</v>
      </c>
      <c r="AJ174">
        <v>4999997.2162574204</v>
      </c>
      <c r="AK174">
        <v>4999997.1640976705</v>
      </c>
      <c r="AL174">
        <v>4999997.0263848603</v>
      </c>
      <c r="AM174">
        <v>4999996.9277817197</v>
      </c>
      <c r="AN174">
        <v>4999997.29610705</v>
      </c>
      <c r="AO174">
        <v>4999997.2296696901</v>
      </c>
      <c r="AP174">
        <v>4999997.2789468896</v>
      </c>
      <c r="AQ174">
        <v>4999997.2437297301</v>
      </c>
      <c r="AR174">
        <v>4999997.1211286401</v>
      </c>
      <c r="AS174">
        <v>4999996.97395154</v>
      </c>
      <c r="AT174">
        <v>4999997.1721462701</v>
      </c>
      <c r="AU174">
        <v>4999996.85480035</v>
      </c>
      <c r="AV174">
        <v>4999996.7520973003</v>
      </c>
      <c r="AW174">
        <v>4999997.2737701703</v>
      </c>
      <c r="AX174">
        <v>4999996.9831309495</v>
      </c>
      <c r="AY174">
        <v>4999997.1679263897</v>
      </c>
      <c r="AZ174">
        <v>4999997.1317112101</v>
      </c>
      <c r="BA174">
        <v>4999997.2803588798</v>
      </c>
      <c r="BB174">
        <v>4999997.21905322</v>
      </c>
      <c r="BC174">
        <v>4999997.1664015399</v>
      </c>
      <c r="BD174">
        <v>4999997.39500215</v>
      </c>
      <c r="BE174">
        <v>4999996.9692146303</v>
      </c>
      <c r="BF174">
        <v>4999997.3879936496</v>
      </c>
      <c r="BG174">
        <v>4999997.2987757903</v>
      </c>
      <c r="BH174" s="1">
        <v>9.9100000000000005E+37</v>
      </c>
      <c r="BI174">
        <v>4999997.21746499</v>
      </c>
      <c r="BJ174">
        <v>4999997.3392765401</v>
      </c>
      <c r="BK174">
        <v>4999997.0091690402</v>
      </c>
      <c r="BL174">
        <v>4999997.2892735302</v>
      </c>
      <c r="BM174">
        <v>4999997.1533994703</v>
      </c>
      <c r="BN174">
        <v>4999997.29421754</v>
      </c>
      <c r="BO174">
        <v>4999997.0946621597</v>
      </c>
      <c r="BP174">
        <v>4999997.0187424701</v>
      </c>
      <c r="BQ174">
        <v>4999997.3549210997</v>
      </c>
      <c r="BR174">
        <v>4999997.0833252203</v>
      </c>
      <c r="BS174">
        <v>4999997.2491119299</v>
      </c>
      <c r="BT174">
        <v>4999997.1496890998</v>
      </c>
      <c r="BU174">
        <v>4999997.3496887498</v>
      </c>
      <c r="BV174">
        <v>4999997.0865653101</v>
      </c>
      <c r="BW174">
        <v>4999996.8958826195</v>
      </c>
      <c r="BX174">
        <v>4999997.2352603702</v>
      </c>
      <c r="BY174">
        <v>4999997.1068623001</v>
      </c>
      <c r="BZ174">
        <v>4999997.0909630395</v>
      </c>
      <c r="CA174">
        <v>4999997.2187789902</v>
      </c>
      <c r="CB174">
        <v>4999997.0299070897</v>
      </c>
      <c r="CC174">
        <v>4999997.3254508097</v>
      </c>
      <c r="CD174">
        <v>4999996.6005812399</v>
      </c>
      <c r="CE174">
        <v>4999997.1153306197</v>
      </c>
      <c r="CF174">
        <v>4999996.9485796597</v>
      </c>
      <c r="CG174">
        <v>4999997.3546127398</v>
      </c>
      <c r="CH174">
        <v>4999997.3048513699</v>
      </c>
      <c r="CI174">
        <v>4999997.2038092101</v>
      </c>
      <c r="CJ174">
        <v>4999997.32178926</v>
      </c>
      <c r="CK174">
        <v>4999996.9202828696</v>
      </c>
      <c r="CL174">
        <v>4999997.0122943604</v>
      </c>
      <c r="CM174">
        <v>4999997.3496577702</v>
      </c>
      <c r="CN174">
        <v>4999997.1943274904</v>
      </c>
      <c r="CO174">
        <v>4999996.9751081197</v>
      </c>
      <c r="CP174">
        <v>4999997.0601486797</v>
      </c>
      <c r="CQ174">
        <v>4999997.2056849999</v>
      </c>
      <c r="CR174">
        <v>4999997.0529411398</v>
      </c>
      <c r="CV174">
        <f t="shared" si="194"/>
        <v>-8.0916446923599494</v>
      </c>
      <c r="CW174">
        <f t="shared" si="195"/>
        <v>35.699459326974846</v>
      </c>
      <c r="CX174">
        <f t="shared" si="196"/>
        <v>20.665491758954374</v>
      </c>
      <c r="CY174">
        <f t="shared" si="197"/>
        <v>-4.7260830858087086</v>
      </c>
      <c r="CZ174">
        <f t="shared" si="198"/>
        <v>14.723089396686762</v>
      </c>
      <c r="DA174">
        <f t="shared" si="199"/>
        <v>26.720176448371578</v>
      </c>
      <c r="DB174">
        <f t="shared" si="200"/>
        <v>2.5952809728519948</v>
      </c>
      <c r="DC174">
        <f t="shared" si="201"/>
        <v>46.85900692730695</v>
      </c>
      <c r="DD174">
        <f t="shared" si="202"/>
        <v>1.1914621384611628</v>
      </c>
      <c r="DE174">
        <f t="shared" si="203"/>
        <v>-10.919445146638799</v>
      </c>
      <c r="DF174">
        <f t="shared" si="204"/>
        <v>-2.9604619532805994</v>
      </c>
      <c r="DG174">
        <f t="shared" si="205"/>
        <v>24.523133752087258</v>
      </c>
      <c r="DH174">
        <f t="shared" si="206"/>
        <v>35.162120382547087</v>
      </c>
      <c r="DI174">
        <f t="shared" si="207"/>
        <v>23.222734070121842</v>
      </c>
      <c r="DJ174">
        <f t="shared" si="208"/>
        <v>1.5988005589045216</v>
      </c>
      <c r="DK174">
        <f t="shared" si="209"/>
        <v>16.61296958755538</v>
      </c>
      <c r="DL174">
        <f t="shared" si="210"/>
        <v>-16.795190679905133</v>
      </c>
      <c r="DM174">
        <f t="shared" si="211"/>
        <v>27.018114382496449</v>
      </c>
      <c r="DN174">
        <f t="shared" si="212"/>
        <v>-17.844110356860405</v>
      </c>
      <c r="DO174">
        <f t="shared" si="213"/>
        <v>-1.8594425020671406</v>
      </c>
      <c r="DP174">
        <f t="shared" si="214"/>
        <v>29.738957696833857</v>
      </c>
      <c r="DQ174">
        <f t="shared" si="215"/>
        <v>4.3117820665502613</v>
      </c>
      <c r="DR174">
        <f t="shared" si="216"/>
        <v>15.910647722928481</v>
      </c>
      <c r="DS174">
        <f t="shared" si="217"/>
        <v>34.281379983965614</v>
      </c>
      <c r="DT174">
        <f t="shared" si="218"/>
        <v>14.08518902518373</v>
      </c>
      <c r="DU174">
        <f t="shared" si="219"/>
        <v>-53.538368537477581</v>
      </c>
      <c r="DV174">
        <f t="shared" si="220"/>
        <v>62.422375375004179</v>
      </c>
      <c r="DW174">
        <f t="shared" si="221"/>
        <v>12.590625749133251</v>
      </c>
      <c r="DX174">
        <f t="shared" si="222"/>
        <v>3.054981913948541</v>
      </c>
      <c r="DY174">
        <f t="shared" si="223"/>
        <v>27.931756209618264</v>
      </c>
      <c r="DZ174">
        <f t="shared" si="224"/>
        <v>16.585588202248765</v>
      </c>
      <c r="EA174">
        <f t="shared" si="225"/>
        <v>3.461701830645854</v>
      </c>
      <c r="EB174">
        <f t="shared" si="226"/>
        <v>45.156103743932512</v>
      </c>
      <c r="EC174">
        <f t="shared" si="227"/>
        <v>35.12285917698086</v>
      </c>
      <c r="ED174">
        <f t="shared" si="228"/>
        <v>-35.610979021957675</v>
      </c>
      <c r="EE174">
        <f t="shared" si="229"/>
        <v>-92.872750566879404</v>
      </c>
      <c r="EF174">
        <f>(AK174-AK$3)/AK$3*10000000000</f>
        <v>4.3685442418941562</v>
      </c>
      <c r="EG174">
        <f>(AL174-AL$3)/AL$3*10000000000</f>
        <v>30.389539436701639</v>
      </c>
      <c r="EH174">
        <f>(AM174-AM$3)/AM$3*10000000000</f>
        <v>-14.89539053614056</v>
      </c>
      <c r="EI174">
        <f>(AN174-AN$3)/AN$3*10000000000</f>
        <v>-4.4559022274027305</v>
      </c>
      <c r="EJ174">
        <f>(AO174-AO$3)/AO$3*10000000000</f>
        <v>-15.946788210254399</v>
      </c>
      <c r="EK174">
        <f>(AP174-AP$3)/AP$3*10000000000</f>
        <v>20.480791118759544</v>
      </c>
      <c r="EL174">
        <f>(AQ174-AQ$3)/AQ$3*10000000000</f>
        <v>21.888093098162908</v>
      </c>
      <c r="EM174">
        <f>(AR174-AR$3)/AR$3*10000000000</f>
        <v>8.8421660241792175</v>
      </c>
      <c r="EN174">
        <f>(AS174-AS$3)/AS$3*10000000000</f>
        <v>18.968010660991013</v>
      </c>
      <c r="EO174">
        <f>(AT174-AT$3)/AT$3*10000000000</f>
        <v>11.431566398738573</v>
      </c>
      <c r="EP174">
        <f>(AU174-AU$3)/AU$3*10000000000</f>
        <v>14.308469077853372</v>
      </c>
      <c r="EQ174">
        <f t="shared" si="230"/>
        <v>34.886002971818478</v>
      </c>
      <c r="ER174">
        <f t="shared" si="231"/>
        <v>-10.716205706362162</v>
      </c>
      <c r="ES174">
        <f t="shared" si="232"/>
        <v>43.894546706918518</v>
      </c>
      <c r="ET174">
        <f t="shared" si="233"/>
        <v>-13.640487823576551</v>
      </c>
      <c r="EU174">
        <f t="shared" si="234"/>
        <v>2.1457013880473408</v>
      </c>
      <c r="EV174">
        <f t="shared" si="235"/>
        <v>-31.002176928579221</v>
      </c>
      <c r="EW174">
        <f t="shared" si="236"/>
        <v>1.0046200827427889</v>
      </c>
      <c r="EX174">
        <f t="shared" si="237"/>
        <v>19.584970510423613</v>
      </c>
      <c r="EY174">
        <f t="shared" si="238"/>
        <v>3.2607222211097295</v>
      </c>
      <c r="EZ174">
        <f t="shared" si="239"/>
        <v>12.472167736189723</v>
      </c>
      <c r="FA174">
        <f t="shared" si="240"/>
        <v>27.36837363988754</v>
      </c>
      <c r="FB174">
        <f t="shared" si="241"/>
        <v>63.480575808070533</v>
      </c>
      <c r="FC174">
        <f t="shared" si="242"/>
        <v>1.9820012691214548E+41</v>
      </c>
      <c r="FD174">
        <f t="shared" si="243"/>
        <v>29.867976851056866</v>
      </c>
      <c r="FE174">
        <f t="shared" si="244"/>
        <v>-8.0510048133057417</v>
      </c>
      <c r="FF174">
        <f t="shared" si="245"/>
        <v>22.514494615559517</v>
      </c>
      <c r="FG174">
        <f t="shared" si="246"/>
        <v>5.9830243575444051</v>
      </c>
      <c r="FH174">
        <f t="shared" si="247"/>
        <v>24.786514433131998</v>
      </c>
      <c r="FI174">
        <f t="shared" si="248"/>
        <v>-10.064665076622088</v>
      </c>
      <c r="FJ174">
        <f t="shared" si="249"/>
        <v>3.2911208034937816</v>
      </c>
      <c r="FK174">
        <f t="shared" si="250"/>
        <v>-4.6155834130031854</v>
      </c>
      <c r="FL174">
        <f t="shared" si="251"/>
        <v>62.291152588696178</v>
      </c>
      <c r="FM174">
        <f t="shared" si="252"/>
        <v>15.463709562447001</v>
      </c>
      <c r="FN174">
        <f t="shared" si="253"/>
        <v>26.401474765949992</v>
      </c>
      <c r="FO174">
        <f t="shared" si="254"/>
        <v>10.138046198086798</v>
      </c>
      <c r="FP174">
        <f t="shared" si="255"/>
        <v>-48.745085939891766</v>
      </c>
      <c r="FQ174">
        <f t="shared" si="256"/>
        <v>56.740993490443223</v>
      </c>
      <c r="FR174">
        <f t="shared" si="257"/>
        <v>44.577427142174223</v>
      </c>
      <c r="FS174">
        <f t="shared" si="258"/>
        <v>33.932959912740543</v>
      </c>
      <c r="FT174">
        <f t="shared" si="259"/>
        <v>0.1789406977395373</v>
      </c>
      <c r="FU174">
        <f t="shared" si="260"/>
        <v>-4.5834042700445972</v>
      </c>
      <c r="FV174">
        <f t="shared" si="261"/>
        <v>23.301633052058463</v>
      </c>
      <c r="FW174">
        <f t="shared" si="262"/>
        <v>24.557633072294454</v>
      </c>
      <c r="FX174">
        <f t="shared" si="263"/>
        <v>25.237752649767685</v>
      </c>
      <c r="FY174">
        <f t="shared" si="264"/>
        <v>12.305787764234868</v>
      </c>
      <c r="FZ174">
        <f t="shared" si="265"/>
        <v>21.901791560635782</v>
      </c>
      <c r="GA174">
        <f t="shared" si="266"/>
        <v>24.90979469353632</v>
      </c>
      <c r="GB174">
        <f>(CG174-CG$3)/CG$3*10000000000</f>
        <v>-69.290476709496986</v>
      </c>
      <c r="GC174">
        <f>(CH174-CH$3)/CH$3*10000000000</f>
        <v>-48.462945778983382</v>
      </c>
      <c r="GD174">
        <f>(CI174-CI$3)/CI$3*10000000000</f>
        <v>22.409513136677432</v>
      </c>
      <c r="GE174">
        <f>(CJ174-CJ$3)/CJ$3*10000000000</f>
        <v>-7.7248648148793668</v>
      </c>
      <c r="GF174">
        <f>(CK174-CK$3)/CK$3*10000000000</f>
        <v>5.9436633574957831</v>
      </c>
      <c r="GG174">
        <f>(CL174-CL$3)/CL$3*10000000000</f>
        <v>-23.169833056848113</v>
      </c>
      <c r="GH174">
        <f>(CM174-CM$3)/CM$3*10000000000</f>
        <v>-22.007231110296125</v>
      </c>
      <c r="GI174">
        <f>(CN174-CN$3)/CN$3*10000000000</f>
        <v>-23.639451882883595</v>
      </c>
      <c r="GJ174">
        <f>(CO174-CO$3)/CO$3*10000000000</f>
        <v>-23.309194560251182</v>
      </c>
      <c r="GK174">
        <f>(CP174-CP$3)/CP$3*10000000000</f>
        <v>-17.298190750840543</v>
      </c>
      <c r="GL174">
        <f t="shared" si="267"/>
        <v>-38.026100642266641</v>
      </c>
      <c r="GM174">
        <f>(CR174-CR$3)/CR$3*10000000000</f>
        <v>33.00845903088733</v>
      </c>
    </row>
    <row r="175" spans="1:195">
      <c r="A175">
        <v>4999996.9282467598</v>
      </c>
      <c r="B175">
        <v>4999997.3345238101</v>
      </c>
      <c r="C175">
        <v>4999997.1225636704</v>
      </c>
      <c r="D175">
        <v>4999996.9700224698</v>
      </c>
      <c r="E175">
        <v>4999997.2035728199</v>
      </c>
      <c r="F175">
        <v>4999997.0508314604</v>
      </c>
      <c r="G175">
        <v>4999996.9045926901</v>
      </c>
      <c r="H175">
        <v>4999997.0844362499</v>
      </c>
      <c r="I175">
        <v>4999997.1482616998</v>
      </c>
      <c r="J175">
        <v>4999997.0312917298</v>
      </c>
      <c r="K175">
        <v>4999997.1397319296</v>
      </c>
      <c r="L175">
        <v>4999997.28462255</v>
      </c>
      <c r="M175">
        <v>4999996.9349083798</v>
      </c>
      <c r="N175">
        <v>4999997.0357593503</v>
      </c>
      <c r="O175">
        <v>4999997.0060958397</v>
      </c>
      <c r="P175">
        <v>4999997.1299818903</v>
      </c>
      <c r="Q175">
        <v>4999997.0315449601</v>
      </c>
      <c r="R175">
        <v>4999997.3556967797</v>
      </c>
      <c r="S175">
        <v>4999996.9635801604</v>
      </c>
      <c r="T175">
        <v>4999997.03403401</v>
      </c>
      <c r="U175">
        <v>4999997.0887084603</v>
      </c>
      <c r="V175">
        <v>4999997.0412242999</v>
      </c>
      <c r="W175">
        <v>4999997.1079932302</v>
      </c>
      <c r="X175">
        <v>4999997.0999966003</v>
      </c>
      <c r="Y175">
        <v>4999997.1791935703</v>
      </c>
      <c r="Z175">
        <v>4999997.2341070203</v>
      </c>
      <c r="AA175">
        <v>4999997.2564679598</v>
      </c>
      <c r="AB175">
        <v>4999997.24779722</v>
      </c>
      <c r="AC175">
        <v>4999997.1774634402</v>
      </c>
      <c r="AD175">
        <v>4999997.2016868796</v>
      </c>
      <c r="AE175">
        <v>4999997.2774865599</v>
      </c>
      <c r="AF175">
        <v>4999997.2604214801</v>
      </c>
      <c r="AG175">
        <v>4999997.4239017498</v>
      </c>
      <c r="AH175">
        <v>4999997.2494764002</v>
      </c>
      <c r="AI175">
        <v>4999997.1614383701</v>
      </c>
      <c r="AJ175">
        <v>4999997.21572976</v>
      </c>
      <c r="AK175">
        <v>4999997.1644924497</v>
      </c>
      <c r="AL175">
        <v>4999997.0258967401</v>
      </c>
      <c r="AM175">
        <v>4999996.9269640101</v>
      </c>
      <c r="AN175">
        <v>4999997.29586465</v>
      </c>
      <c r="AO175">
        <v>4999997.2293050103</v>
      </c>
      <c r="AP175">
        <v>4999997.27874259</v>
      </c>
      <c r="AQ175">
        <v>4999997.2435569102</v>
      </c>
      <c r="AR175">
        <v>4999997.1210403601</v>
      </c>
      <c r="AS175">
        <v>4999996.9741795603</v>
      </c>
      <c r="AT175">
        <v>4999997.1726072803</v>
      </c>
      <c r="AU175">
        <v>4999996.8542609597</v>
      </c>
      <c r="AV175">
        <v>4999996.7518166797</v>
      </c>
      <c r="AW175">
        <v>4999997.2737892997</v>
      </c>
      <c r="AX175">
        <v>4999996.9833650002</v>
      </c>
      <c r="AY175">
        <v>4999997.1677887104</v>
      </c>
      <c r="AZ175">
        <v>4999997.1318614101</v>
      </c>
      <c r="BA175">
        <v>4999997.2801387804</v>
      </c>
      <c r="BB175">
        <v>4999997.2198261404</v>
      </c>
      <c r="BC175">
        <v>4999997.1669080602</v>
      </c>
      <c r="BD175">
        <v>4999997.3941858597</v>
      </c>
      <c r="BE175">
        <v>4999996.9687063796</v>
      </c>
      <c r="BF175">
        <v>4999997.3866706202</v>
      </c>
      <c r="BG175">
        <v>4999997.29777453</v>
      </c>
      <c r="BH175" s="1">
        <v>9.9100000000000005E+37</v>
      </c>
      <c r="BI175">
        <v>4999997.2180926502</v>
      </c>
      <c r="BJ175">
        <v>4999997.3392403899</v>
      </c>
      <c r="BK175">
        <v>4999997.0089687901</v>
      </c>
      <c r="BL175">
        <v>4999997.2890901798</v>
      </c>
      <c r="BM175">
        <v>4999997.1533688204</v>
      </c>
      <c r="BN175">
        <v>4999997.2926728297</v>
      </c>
      <c r="BO175">
        <v>4999997.0935190096</v>
      </c>
      <c r="BP175">
        <v>4999997.01772248</v>
      </c>
      <c r="BQ175">
        <v>4999997.3547666902</v>
      </c>
      <c r="BR175">
        <v>4999997.0827965699</v>
      </c>
      <c r="BS175">
        <v>4999997.2490515402</v>
      </c>
      <c r="BT175">
        <v>4999997.1505129701</v>
      </c>
      <c r="BU175">
        <v>4999997.3496917803</v>
      </c>
      <c r="BV175">
        <v>4999997.0863452004</v>
      </c>
      <c r="BW175">
        <v>4999996.8960116403</v>
      </c>
      <c r="BX175">
        <v>4999997.2352052303</v>
      </c>
      <c r="BY175">
        <v>4999997.1069732299</v>
      </c>
      <c r="BZ175">
        <v>4999997.0907403501</v>
      </c>
      <c r="CA175">
        <v>4999997.2177417399</v>
      </c>
      <c r="CB175">
        <v>4999997.0289235096</v>
      </c>
      <c r="CC175">
        <v>4999997.3252077503</v>
      </c>
      <c r="CD175">
        <v>4999996.6015032697</v>
      </c>
      <c r="CE175">
        <v>4999997.1151993303</v>
      </c>
      <c r="CF175">
        <v>4999996.9478981802</v>
      </c>
      <c r="CG175">
        <v>4999997.3539336501</v>
      </c>
      <c r="CH175">
        <v>4999997.3047790201</v>
      </c>
      <c r="CI175">
        <v>4999997.20321522</v>
      </c>
      <c r="CJ175">
        <v>4999997.3207310596</v>
      </c>
      <c r="CK175">
        <v>4999996.9203861104</v>
      </c>
      <c r="CL175">
        <v>4999997.0127485897</v>
      </c>
      <c r="CM175">
        <v>4999997.3494982896</v>
      </c>
      <c r="CN175">
        <v>4999997.1945400601</v>
      </c>
      <c r="CO175">
        <v>4999996.9753915099</v>
      </c>
      <c r="CP175">
        <v>4999997.0603541899</v>
      </c>
      <c r="CQ175">
        <v>4999997.2055700896</v>
      </c>
      <c r="CR175">
        <v>4999997.0526518999</v>
      </c>
      <c r="CV175">
        <f t="shared" si="194"/>
        <v>-7.5402045322780022</v>
      </c>
      <c r="CW175">
        <f t="shared" si="195"/>
        <v>36.249560202082918</v>
      </c>
      <c r="CX175">
        <f t="shared" si="196"/>
        <v>20.459272607449162</v>
      </c>
      <c r="CY175">
        <f t="shared" si="197"/>
        <v>-4.4315037144294509</v>
      </c>
      <c r="CZ175">
        <f t="shared" si="198"/>
        <v>13.969228053342357</v>
      </c>
      <c r="DA175">
        <f t="shared" si="199"/>
        <v>26.005236937187622</v>
      </c>
      <c r="DB175">
        <f t="shared" si="200"/>
        <v>1.4784009968653202</v>
      </c>
      <c r="DC175">
        <f t="shared" si="201"/>
        <v>45.701186022113475</v>
      </c>
      <c r="DD175">
        <f t="shared" si="202"/>
        <v>0.93412080049049417</v>
      </c>
      <c r="DE175">
        <f t="shared" si="203"/>
        <v>-10.748346187116066</v>
      </c>
      <c r="DF175">
        <f t="shared" si="204"/>
        <v>-2.6104223008161491</v>
      </c>
      <c r="DG175">
        <f t="shared" si="205"/>
        <v>24.746813342151395</v>
      </c>
      <c r="DH175">
        <f t="shared" si="206"/>
        <v>34.626600258779469</v>
      </c>
      <c r="DI175">
        <f t="shared" si="207"/>
        <v>22.426333585605484</v>
      </c>
      <c r="DJ175">
        <f t="shared" si="208"/>
        <v>2.3527010467188352</v>
      </c>
      <c r="DK175">
        <f t="shared" si="209"/>
        <v>15.639910163019593</v>
      </c>
      <c r="DL175">
        <f t="shared" si="210"/>
        <v>-17.3983304374166</v>
      </c>
      <c r="DM175">
        <f t="shared" si="211"/>
        <v>26.060094005801162</v>
      </c>
      <c r="DN175">
        <f t="shared" si="212"/>
        <v>-17.384468860341133</v>
      </c>
      <c r="DO175">
        <f t="shared" si="213"/>
        <v>-2.7738621141271951</v>
      </c>
      <c r="DP175">
        <f t="shared" si="214"/>
        <v>27.748597255873857</v>
      </c>
      <c r="DQ175">
        <f t="shared" si="215"/>
        <v>2.4953611066580672</v>
      </c>
      <c r="DR175">
        <f t="shared" si="216"/>
        <v>15.026788559452214</v>
      </c>
      <c r="DS175">
        <f t="shared" si="217"/>
        <v>33.625020703383775</v>
      </c>
      <c r="DT175">
        <f t="shared" si="218"/>
        <v>15.201949732006895</v>
      </c>
      <c r="DU175">
        <f t="shared" si="219"/>
        <v>-54.416848350385202</v>
      </c>
      <c r="DV175">
        <f t="shared" si="220"/>
        <v>62.101754362258831</v>
      </c>
      <c r="DW175">
        <f t="shared" si="221"/>
        <v>11.631705695042891</v>
      </c>
      <c r="DX175">
        <f t="shared" si="222"/>
        <v>2.5556418576888307</v>
      </c>
      <c r="DY175">
        <f t="shared" si="223"/>
        <v>24.980473405308114</v>
      </c>
      <c r="DZ175">
        <f t="shared" si="224"/>
        <v>17.71234943466758</v>
      </c>
      <c r="EA175">
        <f t="shared" si="225"/>
        <v>3.2106022257062921</v>
      </c>
      <c r="EB175">
        <f t="shared" si="226"/>
        <v>44.921203579437474</v>
      </c>
      <c r="EC175">
        <f t="shared" si="227"/>
        <v>34.670319974236541</v>
      </c>
      <c r="ED175">
        <f t="shared" si="228"/>
        <v>-36.130539965032661</v>
      </c>
      <c r="EE175">
        <f t="shared" si="229"/>
        <v>-93.928071869471864</v>
      </c>
      <c r="EF175">
        <f>(AK175-AK$3)/AK$3*10000000000</f>
        <v>5.1581032050141573</v>
      </c>
      <c r="EG175">
        <f>(AL175-AL$3)/AL$3*10000000000</f>
        <v>29.413298590752795</v>
      </c>
      <c r="EH175">
        <f>(AM175-AM$3)/AM$3*10000000000</f>
        <v>-16.530810743409234</v>
      </c>
      <c r="EI175">
        <f>(AN175-AN$3)/AN$3*10000000000</f>
        <v>-4.9407024555723797</v>
      </c>
      <c r="EJ175">
        <f>(AO175-AO$3)/AO$3*10000000000</f>
        <v>-16.676148299579641</v>
      </c>
      <c r="EK175">
        <f>(AP175-AP$3)/AP$3*10000000000</f>
        <v>20.072191742397528</v>
      </c>
      <c r="EL175">
        <f>(AQ175-AQ$3)/AQ$3*10000000000</f>
        <v>21.542453022398981</v>
      </c>
      <c r="EM175">
        <f>(AR175-AR$3)/AR$3*10000000000</f>
        <v>8.6656057886686568</v>
      </c>
      <c r="EN175">
        <f>(AS175-AS$3)/AS$3*10000000000</f>
        <v>19.424051662968431</v>
      </c>
      <c r="EO175">
        <f>(AT175-AT$3)/AT$3*10000000000</f>
        <v>12.353587446000938</v>
      </c>
      <c r="EP175">
        <f>(AU175-AU$3)/AU$3*10000000000</f>
        <v>13.229687657213717</v>
      </c>
      <c r="EQ175">
        <f t="shared" si="230"/>
        <v>34.324761544793645</v>
      </c>
      <c r="ER175">
        <f t="shared" si="231"/>
        <v>-10.677946954177525</v>
      </c>
      <c r="ES175">
        <f t="shared" si="232"/>
        <v>44.362648343866724</v>
      </c>
      <c r="ET175">
        <f t="shared" si="233"/>
        <v>-13.915846536869287</v>
      </c>
      <c r="EU175">
        <f t="shared" si="234"/>
        <v>2.4461015195260356</v>
      </c>
      <c r="EV175">
        <f t="shared" si="235"/>
        <v>-31.44237609476901</v>
      </c>
      <c r="EW175">
        <f t="shared" si="236"/>
        <v>2.5504618169931144</v>
      </c>
      <c r="EX175">
        <f t="shared" si="237"/>
        <v>20.598011629120542</v>
      </c>
      <c r="EY175">
        <f t="shared" si="238"/>
        <v>1.6281408363794958</v>
      </c>
      <c r="EZ175">
        <f t="shared" si="239"/>
        <v>11.455665781472263</v>
      </c>
      <c r="FA175">
        <f t="shared" si="240"/>
        <v>24.722313452504199</v>
      </c>
      <c r="FB175">
        <f t="shared" si="241"/>
        <v>61.478054226794008</v>
      </c>
      <c r="FC175">
        <f t="shared" si="242"/>
        <v>1.9820012691214548E+41</v>
      </c>
      <c r="FD175">
        <f t="shared" si="243"/>
        <v>31.12329793849969</v>
      </c>
      <c r="FE175">
        <f t="shared" si="244"/>
        <v>-8.1233052858343928</v>
      </c>
      <c r="FF175">
        <f t="shared" si="245"/>
        <v>22.113994003039693</v>
      </c>
      <c r="FG175">
        <f t="shared" si="246"/>
        <v>5.6163233453455303</v>
      </c>
      <c r="FH175">
        <f t="shared" si="247"/>
        <v>24.72521474621972</v>
      </c>
      <c r="FI175">
        <f t="shared" si="248"/>
        <v>-13.154087242791002</v>
      </c>
      <c r="FJ175">
        <f t="shared" si="249"/>
        <v>1.0048194111125031</v>
      </c>
      <c r="FK175">
        <f t="shared" si="250"/>
        <v>-6.6555647717122124</v>
      </c>
      <c r="FL175">
        <f t="shared" si="251"/>
        <v>61.982333308240349</v>
      </c>
      <c r="FM175">
        <f t="shared" si="252"/>
        <v>14.40640822741263</v>
      </c>
      <c r="FN175">
        <f t="shared" si="253"/>
        <v>26.280695199769319</v>
      </c>
      <c r="FO175">
        <f t="shared" si="254"/>
        <v>11.785787741565708</v>
      </c>
      <c r="FP175">
        <f t="shared" si="255"/>
        <v>-48.739024889392972</v>
      </c>
      <c r="FQ175">
        <f t="shared" si="256"/>
        <v>56.300773814220726</v>
      </c>
      <c r="FR175">
        <f t="shared" si="257"/>
        <v>44.835468849271571</v>
      </c>
      <c r="FS175">
        <f t="shared" si="258"/>
        <v>33.822680082681963</v>
      </c>
      <c r="FT175">
        <f t="shared" si="259"/>
        <v>0.40080048984259226</v>
      </c>
      <c r="FU175">
        <f t="shared" si="260"/>
        <v>-5.0287834732431378</v>
      </c>
      <c r="FV175">
        <f t="shared" si="261"/>
        <v>21.227131347435659</v>
      </c>
      <c r="FW175">
        <f t="shared" si="262"/>
        <v>22.590471867733811</v>
      </c>
      <c r="FX175">
        <f t="shared" si="263"/>
        <v>24.751633669529266</v>
      </c>
      <c r="FY175">
        <f t="shared" si="264"/>
        <v>14.149848696183124</v>
      </c>
      <c r="FZ175">
        <f t="shared" si="265"/>
        <v>21.639212459237669</v>
      </c>
      <c r="GA175">
        <f t="shared" si="266"/>
        <v>23.546834935366377</v>
      </c>
      <c r="GB175">
        <f>(CG175-CG$3)/CG$3*10000000000</f>
        <v>-70.648656794197848</v>
      </c>
      <c r="GC175">
        <f>(CH175-CH$3)/CH$3*10000000000</f>
        <v>-48.607645444697553</v>
      </c>
      <c r="GD175">
        <f>(CI175-CI$3)/CI$3*10000000000</f>
        <v>21.221532294632702</v>
      </c>
      <c r="GE175">
        <f>(CJ175-CJ$3)/CJ$3*10000000000</f>
        <v>-9.8412666953698107</v>
      </c>
      <c r="GF175">
        <f>(CK175-CK$3)/CK$3*10000000000</f>
        <v>6.1501451501724604</v>
      </c>
      <c r="GG175">
        <f>(CL175-CL$3)/CL$3*10000000000</f>
        <v>-22.261373910702627</v>
      </c>
      <c r="GH175">
        <f>(CM175-CM$3)/CM$3*10000000000</f>
        <v>-22.326192496665005</v>
      </c>
      <c r="GI175">
        <f>(CN175-CN$3)/CN$3*10000000000</f>
        <v>-23.214312203241839</v>
      </c>
      <c r="GJ175">
        <f>(CO175-CO$3)/CO$3*10000000000</f>
        <v>-22.742413651512916</v>
      </c>
      <c r="GK175">
        <f>(CP175-CP$3)/CP$3*10000000000</f>
        <v>-16.887169918028459</v>
      </c>
      <c r="GL175">
        <f t="shared" si="267"/>
        <v>-38.255921378923745</v>
      </c>
      <c r="GM175">
        <f>(CR175-CR$3)/CR$3*10000000000</f>
        <v>32.429978846663317</v>
      </c>
    </row>
    <row r="176" spans="1:195">
      <c r="A176">
        <v>4999996.9276396399</v>
      </c>
      <c r="B176">
        <v>4999997.3354187403</v>
      </c>
      <c r="C176">
        <v>4999997.1208111001</v>
      </c>
      <c r="D176">
        <v>4999996.96890443</v>
      </c>
      <c r="E176">
        <v>4999997.2037456604</v>
      </c>
      <c r="F176">
        <v>4999997.0506083705</v>
      </c>
      <c r="G176">
        <v>4999996.9041529698</v>
      </c>
      <c r="H176">
        <v>4999997.0834128996</v>
      </c>
      <c r="I176">
        <v>4999997.1470992798</v>
      </c>
      <c r="J176">
        <v>4999997.0305963103</v>
      </c>
      <c r="K176">
        <v>4999997.1395791499</v>
      </c>
      <c r="L176">
        <v>4999997.2842374397</v>
      </c>
      <c r="M176">
        <v>4999996.9344792003</v>
      </c>
      <c r="N176">
        <v>4999997.0353470799</v>
      </c>
      <c r="O176">
        <v>4999997.0056684203</v>
      </c>
      <c r="P176">
        <v>4999997.12974298</v>
      </c>
      <c r="Q176">
        <v>4999997.0311797904</v>
      </c>
      <c r="R176">
        <v>4999997.3546668096</v>
      </c>
      <c r="S176">
        <v>4999996.9630152499</v>
      </c>
      <c r="T176">
        <v>4999997.0332627501</v>
      </c>
      <c r="U176">
        <v>4999997.0889394497</v>
      </c>
      <c r="V176">
        <v>4999997.0413282104</v>
      </c>
      <c r="W176">
        <v>4999997.1081501497</v>
      </c>
      <c r="X176">
        <v>4999997.0997085096</v>
      </c>
      <c r="Y176">
        <v>4999997.1797509296</v>
      </c>
      <c r="Z176">
        <v>4999997.2334706001</v>
      </c>
      <c r="AA176">
        <v>4999997.2560588596</v>
      </c>
      <c r="AB176">
        <v>4999997.2475421801</v>
      </c>
      <c r="AC176">
        <v>4999997.1772955498</v>
      </c>
      <c r="AD176">
        <v>4999997.2016187403</v>
      </c>
      <c r="AE176">
        <v>4999997.2766209701</v>
      </c>
      <c r="AF176">
        <v>4999997.2604251597</v>
      </c>
      <c r="AG176">
        <v>4999997.42385861</v>
      </c>
      <c r="AH176">
        <v>4999997.2488303399</v>
      </c>
      <c r="AI176">
        <v>4999997.16073923</v>
      </c>
      <c r="AJ176">
        <v>4999997.2155630002</v>
      </c>
      <c r="AK176">
        <v>4999997.1640444798</v>
      </c>
      <c r="AL176">
        <v>4999997.0254862998</v>
      </c>
      <c r="AM176">
        <v>4999996.9269711897</v>
      </c>
      <c r="AN176">
        <v>4999997.2957237298</v>
      </c>
      <c r="AO176">
        <v>4999997.2296952996</v>
      </c>
      <c r="AP176">
        <v>4999997.2789165797</v>
      </c>
      <c r="AQ176">
        <v>4999997.2430375302</v>
      </c>
      <c r="AR176">
        <v>4999997.1209587697</v>
      </c>
      <c r="AS176">
        <v>4999996.9737610901</v>
      </c>
      <c r="AT176">
        <v>4999997.1716195401</v>
      </c>
      <c r="AU176">
        <v>4999996.8553750403</v>
      </c>
      <c r="AV176">
        <v>4999996.7523976499</v>
      </c>
      <c r="AW176">
        <v>4999997.2729173498</v>
      </c>
      <c r="AX176">
        <v>4999996.9833462397</v>
      </c>
      <c r="AY176">
        <v>4999997.1672850503</v>
      </c>
      <c r="AZ176">
        <v>4999997.1312236702</v>
      </c>
      <c r="BA176">
        <v>4999997.2799486499</v>
      </c>
      <c r="BB176">
        <v>4999997.2107500797</v>
      </c>
      <c r="BC176">
        <v>4999997.1660400098</v>
      </c>
      <c r="BD176">
        <v>4999997.3930639597</v>
      </c>
      <c r="BE176">
        <v>4999996.9682498397</v>
      </c>
      <c r="BF176">
        <v>4999997.3867621599</v>
      </c>
      <c r="BG176">
        <v>4999997.2967870096</v>
      </c>
      <c r="BH176" s="1">
        <v>9.9100000000000005E+37</v>
      </c>
      <c r="BI176">
        <v>4999997.2172217499</v>
      </c>
      <c r="BJ176">
        <v>4999997.3383508502</v>
      </c>
      <c r="BK176">
        <v>4999997.0079036197</v>
      </c>
      <c r="BL176">
        <v>4999997.2887730002</v>
      </c>
      <c r="BM176">
        <v>4999997.1525820503</v>
      </c>
      <c r="BN176">
        <v>4999997.2933304096</v>
      </c>
      <c r="BO176">
        <v>4999997.0934682498</v>
      </c>
      <c r="BP176">
        <v>4999997.0180754801</v>
      </c>
      <c r="BQ176">
        <v>4999997.3553623697</v>
      </c>
      <c r="BR176">
        <v>4999997.0819660397</v>
      </c>
      <c r="BS176">
        <v>4999997.2490707301</v>
      </c>
      <c r="BT176">
        <v>4999997.1506792801</v>
      </c>
      <c r="BU176">
        <v>4999997.3492071601</v>
      </c>
      <c r="BV176">
        <v>4999997.08616402</v>
      </c>
      <c r="BW176">
        <v>4999996.89589277</v>
      </c>
      <c r="BX176">
        <v>4999997.2344508898</v>
      </c>
      <c r="BY176">
        <v>4999997.1061110497</v>
      </c>
      <c r="BZ176">
        <v>4999997.09021571</v>
      </c>
      <c r="CA176">
        <v>4999997.2205230696</v>
      </c>
      <c r="CB176">
        <v>4999997.0288123405</v>
      </c>
      <c r="CC176">
        <v>4999997.3257051902</v>
      </c>
      <c r="CD176">
        <v>4999996.6014474602</v>
      </c>
      <c r="CE176">
        <v>4999997.1152245402</v>
      </c>
      <c r="CF176">
        <v>4999996.9472586</v>
      </c>
      <c r="CG176">
        <v>4999997.3540021302</v>
      </c>
      <c r="CH176">
        <v>4999997.3047771202</v>
      </c>
      <c r="CI176">
        <v>4999997.2032222198</v>
      </c>
      <c r="CJ176">
        <v>4999997.3210975798</v>
      </c>
      <c r="CK176">
        <v>4999996.92011414</v>
      </c>
      <c r="CL176">
        <v>4999997.0130449897</v>
      </c>
      <c r="CM176">
        <v>4999997.3493880099</v>
      </c>
      <c r="CN176">
        <v>4999997.1942249602</v>
      </c>
      <c r="CO176">
        <v>4999996.9755983101</v>
      </c>
      <c r="CP176">
        <v>4999997.0603349004</v>
      </c>
      <c r="CQ176">
        <v>4999997.2051284397</v>
      </c>
      <c r="CR176">
        <v>4999997.0523811597</v>
      </c>
      <c r="CV176">
        <f t="shared" si="194"/>
        <v>-8.7544450236640419</v>
      </c>
      <c r="CW176">
        <f t="shared" si="195"/>
        <v>38.039421590117279</v>
      </c>
      <c r="CX176">
        <f t="shared" si="196"/>
        <v>16.954130040128977</v>
      </c>
      <c r="CY176">
        <f t="shared" si="197"/>
        <v>-6.6675844931131092</v>
      </c>
      <c r="CZ176">
        <f t="shared" si="198"/>
        <v>14.314909109824804</v>
      </c>
      <c r="DA176">
        <f t="shared" si="199"/>
        <v>25.559056791163293</v>
      </c>
      <c r="DB176">
        <f t="shared" si="200"/>
        <v>0.59895999566088343</v>
      </c>
      <c r="DC176">
        <f t="shared" si="201"/>
        <v>43.654484252294857</v>
      </c>
      <c r="DD176">
        <f t="shared" si="202"/>
        <v>-1.3907205796104922</v>
      </c>
      <c r="DE176">
        <f t="shared" si="203"/>
        <v>-12.139186006996583</v>
      </c>
      <c r="DF176">
        <f t="shared" si="204"/>
        <v>-2.9159819616836353</v>
      </c>
      <c r="DG176">
        <f t="shared" si="205"/>
        <v>23.976592388943882</v>
      </c>
      <c r="DH176">
        <f t="shared" si="206"/>
        <v>33.768240690787316</v>
      </c>
      <c r="DI176">
        <f t="shared" si="207"/>
        <v>21.601792241428178</v>
      </c>
      <c r="DJ176">
        <f t="shared" si="208"/>
        <v>1.4978618951586617</v>
      </c>
      <c r="DK176">
        <f t="shared" si="209"/>
        <v>15.162089253159435</v>
      </c>
      <c r="DL176">
        <f t="shared" si="210"/>
        <v>-18.128670307465306</v>
      </c>
      <c r="DM176">
        <f t="shared" si="211"/>
        <v>24.000152662283234</v>
      </c>
      <c r="DN176">
        <f t="shared" si="212"/>
        <v>-18.514290487378283</v>
      </c>
      <c r="DO176">
        <f t="shared" si="213"/>
        <v>-4.3163828067253327</v>
      </c>
      <c r="DP176">
        <f t="shared" si="214"/>
        <v>28.210576363994669</v>
      </c>
      <c r="DQ176">
        <f t="shared" si="215"/>
        <v>2.7031821369242346</v>
      </c>
      <c r="DR176">
        <f t="shared" si="216"/>
        <v>15.340627685287862</v>
      </c>
      <c r="DS176">
        <f t="shared" si="217"/>
        <v>33.048839030023245</v>
      </c>
      <c r="DT176">
        <f t="shared" si="218"/>
        <v>16.316668978591686</v>
      </c>
      <c r="DU176">
        <f t="shared" si="219"/>
        <v>-55.689689472939392</v>
      </c>
      <c r="DV176">
        <f t="shared" si="220"/>
        <v>61.28355349881322</v>
      </c>
      <c r="DW176">
        <f t="shared" si="221"/>
        <v>11.121625627499377</v>
      </c>
      <c r="DX176">
        <f t="shared" si="222"/>
        <v>2.2198607643551211</v>
      </c>
      <c r="DY176">
        <f t="shared" si="223"/>
        <v>24.844194758999286</v>
      </c>
      <c r="DZ176">
        <f t="shared" si="224"/>
        <v>15.981168834370527</v>
      </c>
      <c r="EA176">
        <f t="shared" si="225"/>
        <v>3.2179615407255513</v>
      </c>
      <c r="EB176">
        <f t="shared" si="226"/>
        <v>44.834923948639407</v>
      </c>
      <c r="EC176">
        <f t="shared" si="227"/>
        <v>33.378198593642836</v>
      </c>
      <c r="ED176">
        <f t="shared" si="228"/>
        <v>-37.52882101674907</v>
      </c>
      <c r="EE176">
        <f t="shared" si="229"/>
        <v>-94.261591704546888</v>
      </c>
      <c r="EF176">
        <f>(AK176-AK$3)/AK$3*10000000000</f>
        <v>4.2621629291022529</v>
      </c>
      <c r="EG176">
        <f>(AL176-AL$3)/AL$3*10000000000</f>
        <v>28.592417344279067</v>
      </c>
      <c r="EH176">
        <f>(AM176-AM$3)/AM$3*10000000000</f>
        <v>-16.516451603152319</v>
      </c>
      <c r="EI176">
        <f>(AN176-AN$3)/AN$3*10000000000</f>
        <v>-5.2225431706806527</v>
      </c>
      <c r="EJ176">
        <f>(AO176-AO$3)/AO$3*10000000000</f>
        <v>-15.895569165643789</v>
      </c>
      <c r="EK176">
        <f>(AP176-AP$3)/AP$3*10000000000</f>
        <v>20.420171299263721</v>
      </c>
      <c r="EL176">
        <f>(AQ176-AQ$3)/AQ$3*10000000000</f>
        <v>20.503692500681264</v>
      </c>
      <c r="EM176">
        <f>(AR176-AR$3)/AR$3*10000000000</f>
        <v>8.5024249409803598</v>
      </c>
      <c r="EN176">
        <f>(AS176-AS$3)/AS$3*10000000000</f>
        <v>18.587110672597323</v>
      </c>
      <c r="EO176">
        <f>(AT176-AT$3)/AT$3*10000000000</f>
        <v>10.37810585938699</v>
      </c>
      <c r="EP176">
        <f>(AU176-AU$3)/AU$3*10000000000</f>
        <v>15.457850382095494</v>
      </c>
      <c r="EQ176">
        <f t="shared" si="230"/>
        <v>35.486702699453616</v>
      </c>
      <c r="ER176">
        <f t="shared" si="231"/>
        <v>-12.421847561485832</v>
      </c>
      <c r="ES176">
        <f t="shared" si="232"/>
        <v>44.325127197176641</v>
      </c>
      <c r="ET176">
        <f t="shared" si="233"/>
        <v>-14.923167465405909</v>
      </c>
      <c r="EU176">
        <f t="shared" si="234"/>
        <v>1.1706209940144729</v>
      </c>
      <c r="EV176">
        <f t="shared" si="235"/>
        <v>-31.8226371702855</v>
      </c>
      <c r="EW176">
        <f t="shared" si="236"/>
        <v>-15.601669735330153</v>
      </c>
      <c r="EX176">
        <f t="shared" si="237"/>
        <v>18.86190987875484</v>
      </c>
      <c r="EY176">
        <f t="shared" si="238"/>
        <v>-0.61566042213487304</v>
      </c>
      <c r="EZ176">
        <f t="shared" si="239"/>
        <v>10.542585398839412</v>
      </c>
      <c r="FA176">
        <f t="shared" si="240"/>
        <v>24.905392940364127</v>
      </c>
      <c r="FB176">
        <f t="shared" si="241"/>
        <v>59.50301226442425</v>
      </c>
      <c r="FC176">
        <f t="shared" si="242"/>
        <v>1.9820012691214548E+41</v>
      </c>
      <c r="FD176">
        <f t="shared" si="243"/>
        <v>29.381496506733441</v>
      </c>
      <c r="FE176">
        <f t="shared" si="244"/>
        <v>-9.9023856683860974</v>
      </c>
      <c r="FF176">
        <f t="shared" si="245"/>
        <v>19.983651939156609</v>
      </c>
      <c r="FG176">
        <f t="shared" si="246"/>
        <v>4.9819638052225157</v>
      </c>
      <c r="FH176">
        <f t="shared" si="247"/>
        <v>23.151673576142315</v>
      </c>
      <c r="FI176">
        <f t="shared" si="248"/>
        <v>-11.838926809244407</v>
      </c>
      <c r="FJ176">
        <f t="shared" si="249"/>
        <v>0.90329960352068928</v>
      </c>
      <c r="FK176">
        <f t="shared" si="250"/>
        <v>-5.9495640975259487</v>
      </c>
      <c r="FL176">
        <f t="shared" si="251"/>
        <v>63.173692959228525</v>
      </c>
      <c r="FM176">
        <f t="shared" si="252"/>
        <v>12.745346877933427</v>
      </c>
      <c r="FN176">
        <f t="shared" si="253"/>
        <v>26.319075024286271</v>
      </c>
      <c r="FO176">
        <f t="shared" si="254"/>
        <v>12.118407926395875</v>
      </c>
      <c r="FP176">
        <f t="shared" si="255"/>
        <v>-49.708265840344815</v>
      </c>
      <c r="FQ176">
        <f t="shared" si="256"/>
        <v>55.938412751045057</v>
      </c>
      <c r="FR176">
        <f t="shared" si="257"/>
        <v>44.597728124349516</v>
      </c>
      <c r="FS176">
        <f t="shared" si="258"/>
        <v>32.313998139752854</v>
      </c>
      <c r="FT176">
        <f t="shared" si="259"/>
        <v>-1.323561018658223</v>
      </c>
      <c r="FU176">
        <f t="shared" si="260"/>
        <v>-6.0780642498674986</v>
      </c>
      <c r="FV176">
        <f t="shared" si="261"/>
        <v>26.78979380761411</v>
      </c>
      <c r="FW176">
        <f t="shared" si="262"/>
        <v>22.36813337158635</v>
      </c>
      <c r="FX176">
        <f t="shared" si="263"/>
        <v>25.746513956608908</v>
      </c>
      <c r="FY176">
        <f t="shared" si="264"/>
        <v>14.038229609590099</v>
      </c>
      <c r="FZ176">
        <f t="shared" si="265"/>
        <v>21.689632429981618</v>
      </c>
      <c r="GA176">
        <f t="shared" si="266"/>
        <v>22.267673771164869</v>
      </c>
      <c r="GB176">
        <f>(CG176-CG$3)/CG$3*10000000000</f>
        <v>-70.511696424861256</v>
      </c>
      <c r="GC176">
        <f>(CH176-CH$3)/CH$3*10000000000</f>
        <v>-48.611445242831778</v>
      </c>
      <c r="GD176">
        <f>(CI176-CI$3)/CI$3*10000000000</f>
        <v>21.235531943434829</v>
      </c>
      <c r="GE176">
        <f>(CJ176-CJ$3)/CJ$3*10000000000</f>
        <v>-9.1082260300990541</v>
      </c>
      <c r="GF176">
        <f>(CK176-CK$3)/CK$3*10000000000</f>
        <v>5.6062040024628672</v>
      </c>
      <c r="GG176">
        <f>(CL176-CL$3)/CL$3*10000000000</f>
        <v>-21.66857370059483</v>
      </c>
      <c r="GH176">
        <f>(CM176-CM$3)/CM$3*10000000000</f>
        <v>-22.546752150502062</v>
      </c>
      <c r="GI176">
        <f>(CN176-CN$3)/CN$3*10000000000</f>
        <v>-23.844512464589393</v>
      </c>
      <c r="GJ176">
        <f>(CO176-CO$3)/CO$3*10000000000</f>
        <v>-22.328813046870831</v>
      </c>
      <c r="GK176">
        <f>(CP176-CP$3)/CP$3*10000000000</f>
        <v>-16.925749046975977</v>
      </c>
      <c r="GL176">
        <f t="shared" si="267"/>
        <v>-39.13922172658679</v>
      </c>
      <c r="GM176">
        <f>(CR176-CR$3)/CR$3*10000000000</f>
        <v>31.888498267613766</v>
      </c>
    </row>
    <row r="177" spans="1:195">
      <c r="A177">
        <v>4999996.9267140999</v>
      </c>
      <c r="B177">
        <v>4999997.3354223603</v>
      </c>
      <c r="C177">
        <v>4999997.1218549795</v>
      </c>
      <c r="D177">
        <v>4999996.97000759</v>
      </c>
      <c r="E177">
        <v>4999997.2045403598</v>
      </c>
      <c r="F177">
        <v>4999997.0503420196</v>
      </c>
      <c r="G177">
        <v>4999996.9037411101</v>
      </c>
      <c r="H177">
        <v>4999997.0846639602</v>
      </c>
      <c r="I177">
        <v>4999997.1469605202</v>
      </c>
      <c r="J177">
        <v>4999997.0306015396</v>
      </c>
      <c r="K177">
        <v>4999997.1396326097</v>
      </c>
      <c r="L177">
        <v>4999997.2837789198</v>
      </c>
      <c r="M177">
        <v>4999996.9338761102</v>
      </c>
      <c r="N177">
        <v>4999997.0352690797</v>
      </c>
      <c r="O177">
        <v>4999997.0053859102</v>
      </c>
      <c r="P177">
        <v>4999997.1293223202</v>
      </c>
      <c r="Q177">
        <v>4999997.0307678701</v>
      </c>
      <c r="R177">
        <v>4999997.3543778798</v>
      </c>
      <c r="S177">
        <v>4999996.9615397202</v>
      </c>
      <c r="T177">
        <v>4999997.0322747203</v>
      </c>
      <c r="U177">
        <v>4999997.0881352397</v>
      </c>
      <c r="V177">
        <v>4999997.0413793903</v>
      </c>
      <c r="W177">
        <v>4999997.1084280303</v>
      </c>
      <c r="X177">
        <v>4999997.0991678601</v>
      </c>
      <c r="Y177">
        <v>4999997.1800931701</v>
      </c>
      <c r="Z177">
        <v>4999997.2326213196</v>
      </c>
      <c r="AA177">
        <v>4999997.2563225599</v>
      </c>
      <c r="AB177">
        <v>4999997.2470290596</v>
      </c>
      <c r="AC177">
        <v>4999997.1772716604</v>
      </c>
      <c r="AD177">
        <v>4999997.2021139199</v>
      </c>
      <c r="AE177">
        <v>4999997.2770547597</v>
      </c>
      <c r="AF177">
        <v>4999997.2601057999</v>
      </c>
      <c r="AG177">
        <v>4999997.4236932397</v>
      </c>
      <c r="AH177">
        <v>4999997.2484759605</v>
      </c>
      <c r="AI177">
        <v>4999997.1606016504</v>
      </c>
      <c r="AJ177">
        <v>4999997.21572774</v>
      </c>
      <c r="AK177">
        <v>4999997.1637449199</v>
      </c>
      <c r="AL177">
        <v>4999997.0250513302</v>
      </c>
      <c r="AM177">
        <v>4999996.9264186099</v>
      </c>
      <c r="AN177">
        <v>4999997.2954447297</v>
      </c>
      <c r="AO177">
        <v>4999997.2280452503</v>
      </c>
      <c r="AP177">
        <v>4999997.2782608904</v>
      </c>
      <c r="AQ177">
        <v>4999997.2431338402</v>
      </c>
      <c r="AR177">
        <v>4999997.1214015204</v>
      </c>
      <c r="AS177">
        <v>4999996.9743578797</v>
      </c>
      <c r="AT177">
        <v>4999997.1718793996</v>
      </c>
      <c r="AU177">
        <v>4999996.8551553898</v>
      </c>
      <c r="AV177">
        <v>4999996.7520960299</v>
      </c>
      <c r="AW177">
        <v>4999997.27176884</v>
      </c>
      <c r="AX177">
        <v>4999996.9831476603</v>
      </c>
      <c r="AY177">
        <v>4999997.1671060799</v>
      </c>
      <c r="AZ177">
        <v>4999997.1309783198</v>
      </c>
      <c r="BA177">
        <v>4999997.2797617996</v>
      </c>
      <c r="BB177">
        <v>4999997.2102723997</v>
      </c>
      <c r="BC177">
        <v>4999997.1658573598</v>
      </c>
      <c r="BD177">
        <v>4999997.3926036498</v>
      </c>
      <c r="BE177">
        <v>4999996.9685243201</v>
      </c>
      <c r="BF177">
        <v>4999997.3862614101</v>
      </c>
      <c r="BG177">
        <v>4999997.2969013499</v>
      </c>
      <c r="BH177" s="1">
        <v>9.9100000000000005E+37</v>
      </c>
      <c r="BI177">
        <v>4999997.2174418299</v>
      </c>
      <c r="BJ177">
        <v>4999997.3381684804</v>
      </c>
      <c r="BK177">
        <v>4999997.0077666696</v>
      </c>
      <c r="BL177">
        <v>4999997.2888096096</v>
      </c>
      <c r="BM177">
        <v>4999997.15300606</v>
      </c>
      <c r="BN177">
        <v>4999997.29263651</v>
      </c>
      <c r="BO177">
        <v>4999997.0926053803</v>
      </c>
      <c r="BP177">
        <v>4999997.0174504304</v>
      </c>
      <c r="BQ177">
        <v>4999997.3546641497</v>
      </c>
      <c r="BR177">
        <v>4999997.0819171797</v>
      </c>
      <c r="BS177">
        <v>4999997.2483761897</v>
      </c>
      <c r="BT177">
        <v>4999997.1502796803</v>
      </c>
      <c r="BU177">
        <v>4999997.3490399299</v>
      </c>
      <c r="BV177">
        <v>4999997.0857315501</v>
      </c>
      <c r="BW177">
        <v>4999996.8959220396</v>
      </c>
      <c r="BX177">
        <v>4999997.2341748001</v>
      </c>
      <c r="BY177">
        <v>4999997.1059779096</v>
      </c>
      <c r="BZ177">
        <v>4999997.0899082497</v>
      </c>
      <c r="CA177">
        <v>4999997.2205900103</v>
      </c>
      <c r="CB177">
        <v>4999997.0285729598</v>
      </c>
      <c r="CC177">
        <v>4999997.3256850298</v>
      </c>
      <c r="CD177">
        <v>4999996.60178906</v>
      </c>
      <c r="CE177">
        <v>4999997.1148865996</v>
      </c>
      <c r="CF177">
        <v>4999996.9469314301</v>
      </c>
      <c r="CG177">
        <v>4999997.3535112599</v>
      </c>
      <c r="CH177">
        <v>4999997.3043123996</v>
      </c>
      <c r="CI177">
        <v>4999997.2024215003</v>
      </c>
      <c r="CJ177">
        <v>4999997.3206963204</v>
      </c>
      <c r="CK177">
        <v>4999996.91997441</v>
      </c>
      <c r="CL177">
        <v>4999997.0130737498</v>
      </c>
      <c r="CM177">
        <v>4999997.3493858399</v>
      </c>
      <c r="CN177">
        <v>4999997.1940475898</v>
      </c>
      <c r="CO177">
        <v>4999996.9754554396</v>
      </c>
      <c r="CP177">
        <v>4999997.0604478903</v>
      </c>
      <c r="CQ177">
        <v>4999997.20503606</v>
      </c>
      <c r="CR177">
        <v>4999997.0518799797</v>
      </c>
      <c r="CV177">
        <f t="shared" si="194"/>
        <v>-10.605526144980558</v>
      </c>
      <c r="CW177">
        <f t="shared" si="195"/>
        <v>38.046661695698248</v>
      </c>
      <c r="CX177">
        <f t="shared" si="196"/>
        <v>19.041890099911271</v>
      </c>
      <c r="CY177">
        <f t="shared" si="197"/>
        <v>-4.4612632139996489</v>
      </c>
      <c r="CZ177">
        <f t="shared" si="198"/>
        <v>15.904308832102261</v>
      </c>
      <c r="DA177">
        <f t="shared" si="199"/>
        <v>25.02635486405358</v>
      </c>
      <c r="DB177">
        <f t="shared" si="200"/>
        <v>-0.22475994140019351</v>
      </c>
      <c r="DC177">
        <f t="shared" si="201"/>
        <v>46.15660675403371</v>
      </c>
      <c r="DD177">
        <f t="shared" si="202"/>
        <v>-1.6682399639931664</v>
      </c>
      <c r="DE177">
        <f t="shared" si="203"/>
        <v>-12.128727248285093</v>
      </c>
      <c r="DF177">
        <f t="shared" si="204"/>
        <v>-2.8090623436916364</v>
      </c>
      <c r="DG177">
        <f t="shared" si="205"/>
        <v>23.059552077041207</v>
      </c>
      <c r="DH177">
        <f t="shared" si="206"/>
        <v>32.562059866428328</v>
      </c>
      <c r="DI177">
        <f t="shared" si="207"/>
        <v>21.445791892055421</v>
      </c>
      <c r="DJ177">
        <f t="shared" si="208"/>
        <v>0.93284118919899472</v>
      </c>
      <c r="DK177">
        <f t="shared" si="209"/>
        <v>14.320769207918225</v>
      </c>
      <c r="DL177">
        <f t="shared" si="210"/>
        <v>-18.9525112940632</v>
      </c>
      <c r="DM177">
        <f t="shared" si="211"/>
        <v>23.422292774653158</v>
      </c>
      <c r="DN177">
        <f t="shared" si="212"/>
        <v>-21.465351764822501</v>
      </c>
      <c r="DO177">
        <f t="shared" si="213"/>
        <v>-6.2924437280855798</v>
      </c>
      <c r="DP177">
        <f t="shared" si="214"/>
        <v>26.602155259621959</v>
      </c>
      <c r="DQ177">
        <f t="shared" si="215"/>
        <v>2.8055419990525894</v>
      </c>
      <c r="DR177">
        <f t="shared" si="216"/>
        <v>15.896389166042525</v>
      </c>
      <c r="DS177">
        <f t="shared" si="217"/>
        <v>31.967539362491571</v>
      </c>
      <c r="DT177">
        <f t="shared" si="218"/>
        <v>17.001150479939291</v>
      </c>
      <c r="DU177">
        <f t="shared" si="219"/>
        <v>-57.388251416049371</v>
      </c>
      <c r="DV177">
        <f t="shared" si="220"/>
        <v>61.810954314900833</v>
      </c>
      <c r="DW177">
        <f t="shared" si="221"/>
        <v>10.095383952645506</v>
      </c>
      <c r="DX177">
        <f t="shared" si="222"/>
        <v>2.1720820266485403</v>
      </c>
      <c r="DY177">
        <f t="shared" si="223"/>
        <v>25.834554428360892</v>
      </c>
      <c r="DZ177">
        <f t="shared" si="224"/>
        <v>16.848748440625137</v>
      </c>
      <c r="EA177">
        <f t="shared" si="225"/>
        <v>2.5792415424329782</v>
      </c>
      <c r="EB177">
        <f t="shared" si="226"/>
        <v>44.504183190826346</v>
      </c>
      <c r="EC177">
        <f t="shared" si="227"/>
        <v>32.669439370269579</v>
      </c>
      <c r="ED177">
        <f t="shared" si="228"/>
        <v>-37.803980426636436</v>
      </c>
      <c r="EE177">
        <f t="shared" si="229"/>
        <v>-93.932111949012324</v>
      </c>
      <c r="EF177">
        <f>(AK177-AK$3)/AK$3*10000000000</f>
        <v>3.6630427767811393</v>
      </c>
      <c r="EG177">
        <f>(AL177-AL$3)/AL$3*10000000000</f>
        <v>27.722477720539665</v>
      </c>
      <c r="EH177">
        <f>(AM177-AM$3)/AM$3*10000000000</f>
        <v>-17.621611801667719</v>
      </c>
      <c r="EI177">
        <f>(AN177-AN$3)/AN$3*10000000000</f>
        <v>-5.7805435301223769</v>
      </c>
      <c r="EJ177">
        <f>(AO177-AO$3)/AO$3*10000000000</f>
        <v>-19.195669691166408</v>
      </c>
      <c r="EK177">
        <f>(AP177-AP$3)/AP$3*10000000000</f>
        <v>19.108792029401673</v>
      </c>
      <c r="EL177">
        <f>(AQ177-AQ$3)/AQ$3*10000000000</f>
        <v>20.696312467457684</v>
      </c>
      <c r="EM177">
        <f>(AR177-AR$3)/AR$3*10000000000</f>
        <v>9.3879269555570097</v>
      </c>
      <c r="EN177">
        <f>(AS177-AS$3)/AS$3*10000000000</f>
        <v>19.780690683564394</v>
      </c>
      <c r="EO177">
        <f>(AT177-AT$3)/AT$3*10000000000</f>
        <v>10.897825128747845</v>
      </c>
      <c r="EP177">
        <f>(AU177-AU$3)/AU$3*10000000000</f>
        <v>15.018548971972969</v>
      </c>
      <c r="EQ177">
        <f t="shared" si="230"/>
        <v>34.883462322175703</v>
      </c>
      <c r="ER177">
        <f t="shared" si="231"/>
        <v>-14.718868397432708</v>
      </c>
      <c r="ES177">
        <f t="shared" si="232"/>
        <v>43.927968169143504</v>
      </c>
      <c r="ET177">
        <f t="shared" si="233"/>
        <v>-15.281108460698125</v>
      </c>
      <c r="EU177">
        <f t="shared" si="234"/>
        <v>0.679919886365835</v>
      </c>
      <c r="EV177">
        <f t="shared" si="235"/>
        <v>-32.196338006038431</v>
      </c>
      <c r="EW177">
        <f t="shared" si="236"/>
        <v>-16.557030277053798</v>
      </c>
      <c r="EX177">
        <f t="shared" si="237"/>
        <v>18.496609566994497</v>
      </c>
      <c r="EY177">
        <f t="shared" si="238"/>
        <v>-1.5362807176658371</v>
      </c>
      <c r="EZ177">
        <f t="shared" si="239"/>
        <v>11.091546373307159</v>
      </c>
      <c r="FA177">
        <f t="shared" si="240"/>
        <v>23.903892821180346</v>
      </c>
      <c r="FB177">
        <f t="shared" si="241"/>
        <v>59.731693059680929</v>
      </c>
      <c r="FC177">
        <f t="shared" si="242"/>
        <v>1.9820012691214548E+41</v>
      </c>
      <c r="FD177">
        <f t="shared" si="243"/>
        <v>29.821656565569882</v>
      </c>
      <c r="FE177">
        <f t="shared" si="244"/>
        <v>-10.267125310018818</v>
      </c>
      <c r="FF177">
        <f t="shared" si="245"/>
        <v>19.709751668152791</v>
      </c>
      <c r="FG177">
        <f t="shared" si="246"/>
        <v>5.0551825631326466</v>
      </c>
      <c r="FH177">
        <f t="shared" si="247"/>
        <v>23.999693556645507</v>
      </c>
      <c r="FI177">
        <f t="shared" si="248"/>
        <v>-13.226726717556925</v>
      </c>
      <c r="FJ177">
        <f t="shared" si="249"/>
        <v>-0.82244026793607483</v>
      </c>
      <c r="FK177">
        <f t="shared" si="250"/>
        <v>-7.1996642330682059</v>
      </c>
      <c r="FL177">
        <f t="shared" si="251"/>
        <v>61.777252242251123</v>
      </c>
      <c r="FM177">
        <f t="shared" si="252"/>
        <v>12.647626868314715</v>
      </c>
      <c r="FN177">
        <f t="shared" si="253"/>
        <v>24.929993597822357</v>
      </c>
      <c r="FO177">
        <f t="shared" si="254"/>
        <v>11.319207903746857</v>
      </c>
      <c r="FP177">
        <f t="shared" si="255"/>
        <v>-50.042726304285566</v>
      </c>
      <c r="FQ177">
        <f t="shared" si="256"/>
        <v>55.073472478005861</v>
      </c>
      <c r="FR177">
        <f t="shared" si="257"/>
        <v>44.656267372703041</v>
      </c>
      <c r="FS177">
        <f t="shared" si="258"/>
        <v>31.761818540708216</v>
      </c>
      <c r="FT177">
        <f t="shared" si="259"/>
        <v>-1.5898411979837921</v>
      </c>
      <c r="FU177">
        <f t="shared" si="260"/>
        <v>-6.6929852384022963</v>
      </c>
      <c r="FV177">
        <f t="shared" si="261"/>
        <v>26.92367522778811</v>
      </c>
      <c r="FW177">
        <f t="shared" si="262"/>
        <v>21.889371815375082</v>
      </c>
      <c r="FX177">
        <f t="shared" si="263"/>
        <v>25.706193255393806</v>
      </c>
      <c r="FY177">
        <f t="shared" si="264"/>
        <v>14.721429689213887</v>
      </c>
      <c r="FZ177">
        <f t="shared" si="265"/>
        <v>21.013750757067193</v>
      </c>
      <c r="GA177">
        <f t="shared" si="266"/>
        <v>21.61333357985729</v>
      </c>
      <c r="GB177">
        <f>(CG177-CG$3)/CG$3*10000000000</f>
        <v>-71.493437590990709</v>
      </c>
      <c r="GC177">
        <f>(CH177-CH$3)/CH$3*10000000000</f>
        <v>-49.540887042338944</v>
      </c>
      <c r="GD177">
        <f>(CI177-CI$3)/CI$3*10000000000</f>
        <v>19.634092074886098</v>
      </c>
      <c r="GE177">
        <f>(CJ177-CJ$3)/CJ$3*10000000000</f>
        <v>-9.9107452592432512</v>
      </c>
      <c r="GF177">
        <f>(CK177-CK$3)/CK$3*10000000000</f>
        <v>5.3267437278453293</v>
      </c>
      <c r="GG177">
        <f>(CL177-CL$3)/CL$3*10000000000</f>
        <v>-21.61105332150391</v>
      </c>
      <c r="GH177">
        <f>(CM177-CM$3)/CM$3*10000000000</f>
        <v>-22.551092115990702</v>
      </c>
      <c r="GI177">
        <f>(CN177-CN$3)/CN$3*10000000000</f>
        <v>-24.199253431479239</v>
      </c>
      <c r="GJ177">
        <f>(CO177-CO$3)/CO$3*10000000000</f>
        <v>-22.61455416083491</v>
      </c>
      <c r="GK177">
        <f>(CP177-CP$3)/CP$3*10000000000</f>
        <v>-16.699769079702381</v>
      </c>
      <c r="GL177">
        <f t="shared" si="267"/>
        <v>-39.32398132678204</v>
      </c>
      <c r="GM177">
        <f>(CR177-CR$3)/CR$3*10000000000</f>
        <v>30.886137538185064</v>
      </c>
    </row>
    <row r="178" spans="1:195">
      <c r="A178">
        <v>4999996.9268605998</v>
      </c>
      <c r="B178">
        <v>4999997.3366072001</v>
      </c>
      <c r="C178">
        <v>4999997.1225380003</v>
      </c>
      <c r="D178">
        <v>4999996.96800924</v>
      </c>
      <c r="E178">
        <v>4999997.2028034199</v>
      </c>
      <c r="F178">
        <v>4999997.0511781396</v>
      </c>
      <c r="G178">
        <v>4999996.90522948</v>
      </c>
      <c r="H178">
        <v>4999997.0848185699</v>
      </c>
      <c r="I178">
        <v>4999997.1475431696</v>
      </c>
      <c r="J178">
        <v>4999997.0299704401</v>
      </c>
      <c r="K178">
        <v>4999997.13941589</v>
      </c>
      <c r="L178">
        <v>4999997.2828494804</v>
      </c>
      <c r="M178">
        <v>4999996.9346896801</v>
      </c>
      <c r="N178">
        <v>4999997.0342572602</v>
      </c>
      <c r="O178">
        <v>4999997.0054141004</v>
      </c>
      <c r="P178">
        <v>4999997.1304611498</v>
      </c>
      <c r="Q178">
        <v>4999997.0312205404</v>
      </c>
      <c r="R178">
        <v>4999997.3542223396</v>
      </c>
      <c r="S178">
        <v>4999996.9619358601</v>
      </c>
      <c r="T178">
        <v>4999997.0314534502</v>
      </c>
      <c r="U178">
        <v>4999997.0869401703</v>
      </c>
      <c r="V178">
        <v>4999997.0380852995</v>
      </c>
      <c r="W178">
        <v>4999997.1068527596</v>
      </c>
      <c r="X178">
        <v>4999997.0998487901</v>
      </c>
      <c r="Y178">
        <v>4999997.1778646801</v>
      </c>
      <c r="Z178">
        <v>4999997.2327861199</v>
      </c>
      <c r="AA178">
        <v>4999997.2558827503</v>
      </c>
      <c r="AB178">
        <v>4999997.2478782898</v>
      </c>
      <c r="AC178">
        <v>4999997.1771362098</v>
      </c>
      <c r="AD178">
        <v>4999997.2015518704</v>
      </c>
      <c r="AE178">
        <v>4999997.2776557403</v>
      </c>
      <c r="AF178">
        <v>4999997.2595435698</v>
      </c>
      <c r="AG178">
        <v>4999997.4224270601</v>
      </c>
      <c r="AH178">
        <v>4999997.2490162598</v>
      </c>
      <c r="AI178">
        <v>4999997.1605593096</v>
      </c>
      <c r="AJ178">
        <v>4999997.2155649699</v>
      </c>
      <c r="AK178">
        <v>4999997.1637199596</v>
      </c>
      <c r="AL178">
        <v>4999997.0278527001</v>
      </c>
      <c r="AM178">
        <v>4999996.92536991</v>
      </c>
      <c r="AN178">
        <v>4999997.2938216301</v>
      </c>
      <c r="AO178">
        <v>4999997.2289038701</v>
      </c>
      <c r="AP178">
        <v>4999997.2780908896</v>
      </c>
      <c r="AQ178">
        <v>4999997.2425640896</v>
      </c>
      <c r="AR178">
        <v>4999997.1206881702</v>
      </c>
      <c r="AS178">
        <v>4999996.9734441796</v>
      </c>
      <c r="AT178">
        <v>4999997.1709441897</v>
      </c>
      <c r="AU178">
        <v>4999996.8545253696</v>
      </c>
      <c r="AV178">
        <v>4999996.75239396</v>
      </c>
      <c r="AW178">
        <v>4999997.2713553002</v>
      </c>
      <c r="AX178">
        <v>4999996.9836835796</v>
      </c>
      <c r="AY178">
        <v>4999997.1669304902</v>
      </c>
      <c r="AZ178">
        <v>4999997.1308616605</v>
      </c>
      <c r="BA178">
        <v>4999997.2788942</v>
      </c>
      <c r="BB178">
        <v>4999997.21016593</v>
      </c>
      <c r="BC178">
        <v>4999997.1645448701</v>
      </c>
      <c r="BD178">
        <v>4999997.39367106</v>
      </c>
      <c r="BE178">
        <v>4999996.9690091899</v>
      </c>
      <c r="BF178">
        <v>4999997.3867653897</v>
      </c>
      <c r="BG178">
        <v>4999997.2961342596</v>
      </c>
      <c r="BH178" s="1">
        <v>9.9100000000000005E+37</v>
      </c>
      <c r="BI178">
        <v>4999997.2170458296</v>
      </c>
      <c r="BJ178">
        <v>4999997.3378479602</v>
      </c>
      <c r="BK178">
        <v>4999997.0075421799</v>
      </c>
      <c r="BL178">
        <v>4999997.2885477897</v>
      </c>
      <c r="BM178">
        <v>4999997.1533266902</v>
      </c>
      <c r="BN178">
        <v>4999997.2940061102</v>
      </c>
      <c r="BO178">
        <v>4999997.0961630503</v>
      </c>
      <c r="BP178">
        <v>4999997.0204631398</v>
      </c>
      <c r="BQ178">
        <v>4999997.3550239699</v>
      </c>
      <c r="BR178">
        <v>4999997.08264085</v>
      </c>
      <c r="BS178">
        <v>4999997.2473370098</v>
      </c>
      <c r="BT178">
        <v>4999997.1479146797</v>
      </c>
      <c r="BU178">
        <v>4999997.34810468</v>
      </c>
      <c r="BV178">
        <v>4999997.0847636899</v>
      </c>
      <c r="BW178">
        <v>4999996.8956834599</v>
      </c>
      <c r="BX178">
        <v>4999997.2357417904</v>
      </c>
      <c r="BY178">
        <v>4999997.1086541601</v>
      </c>
      <c r="BZ178">
        <v>4999997.0936062196</v>
      </c>
      <c r="CA178">
        <v>4999997.2180742696</v>
      </c>
      <c r="CB178">
        <v>4999997.0298728896</v>
      </c>
      <c r="CC178">
        <v>4999997.3248340199</v>
      </c>
      <c r="CD178">
        <v>4999996.5991669996</v>
      </c>
      <c r="CE178">
        <v>4999997.1136012403</v>
      </c>
      <c r="CF178">
        <v>4999996.9468400599</v>
      </c>
      <c r="CG178">
        <v>4999997.3534783302</v>
      </c>
      <c r="CH178">
        <v>4999997.3051181799</v>
      </c>
      <c r="CI178">
        <v>4999997.2064921996</v>
      </c>
      <c r="CJ178">
        <v>4999997.3229763201</v>
      </c>
      <c r="CK178">
        <v>4999996.92004833</v>
      </c>
      <c r="CL178">
        <v>4999997.0122459</v>
      </c>
      <c r="CM178">
        <v>4999997.3486152999</v>
      </c>
      <c r="CN178">
        <v>4999997.1938432604</v>
      </c>
      <c r="CO178">
        <v>4999996.9744273499</v>
      </c>
      <c r="CP178">
        <v>4999997.05896076</v>
      </c>
      <c r="CQ178">
        <v>4999997.2049415996</v>
      </c>
      <c r="CR178">
        <v>4999997.05231262</v>
      </c>
      <c r="CV178">
        <f t="shared" si="194"/>
        <v>-10.312526295287361</v>
      </c>
      <c r="CW178">
        <f t="shared" si="195"/>
        <v>40.416342478147186</v>
      </c>
      <c r="CX178">
        <f t="shared" si="196"/>
        <v>20.407932489550287</v>
      </c>
      <c r="CY178">
        <f t="shared" si="197"/>
        <v>-8.4579656826588998</v>
      </c>
      <c r="CZ178">
        <f t="shared" si="198"/>
        <v>12.430427114913606</v>
      </c>
      <c r="DA178">
        <f t="shared" si="199"/>
        <v>26.698595828887491</v>
      </c>
      <c r="DB178">
        <f t="shared" si="200"/>
        <v>2.7519816810001667</v>
      </c>
      <c r="DC178">
        <f t="shared" si="201"/>
        <v>46.46582651962585</v>
      </c>
      <c r="DD178">
        <f t="shared" si="202"/>
        <v>-0.50294055422239659</v>
      </c>
      <c r="DE178">
        <f t="shared" si="203"/>
        <v>-13.39092712998365</v>
      </c>
      <c r="DF178">
        <f t="shared" si="204"/>
        <v>-3.2425019804003936</v>
      </c>
      <c r="DG178">
        <f t="shared" si="205"/>
        <v>21.200672182189752</v>
      </c>
      <c r="DH178">
        <f t="shared" si="206"/>
        <v>34.189200616672451</v>
      </c>
      <c r="DI178">
        <f t="shared" si="207"/>
        <v>19.422151530391304</v>
      </c>
      <c r="DJ178">
        <f t="shared" si="208"/>
        <v>0.98922162899385779</v>
      </c>
      <c r="DK178">
        <f t="shared" si="209"/>
        <v>16.598429771151835</v>
      </c>
      <c r="DL178">
        <f t="shared" si="210"/>
        <v>-18.047170220716634</v>
      </c>
      <c r="DM178">
        <f t="shared" si="211"/>
        <v>23.111212242951169</v>
      </c>
      <c r="DN178">
        <f t="shared" si="212"/>
        <v>-20.673071445545016</v>
      </c>
      <c r="DO178">
        <f t="shared" si="213"/>
        <v>-7.9349847992107856</v>
      </c>
      <c r="DP178">
        <f t="shared" si="214"/>
        <v>24.212015056398101</v>
      </c>
      <c r="DQ178">
        <f t="shared" si="215"/>
        <v>-3.7826433819493048</v>
      </c>
      <c r="DR178">
        <f t="shared" si="216"/>
        <v>12.745846003685529</v>
      </c>
      <c r="DS178">
        <f t="shared" si="217"/>
        <v>33.329400119295165</v>
      </c>
      <c r="DT178">
        <f t="shared" si="218"/>
        <v>12.544167804788467</v>
      </c>
      <c r="DU178">
        <f t="shared" si="219"/>
        <v>-57.058650588422971</v>
      </c>
      <c r="DV178">
        <f t="shared" si="220"/>
        <v>60.931334556222119</v>
      </c>
      <c r="DW178">
        <f t="shared" si="221"/>
        <v>11.793845319429968</v>
      </c>
      <c r="DX178">
        <f t="shared" si="222"/>
        <v>1.9011806257944852</v>
      </c>
      <c r="DY178">
        <f t="shared" si="223"/>
        <v>24.710454899456064</v>
      </c>
      <c r="DZ178">
        <f t="shared" si="224"/>
        <v>18.050710286733988</v>
      </c>
      <c r="EA178">
        <f t="shared" si="225"/>
        <v>1.4547806758229553</v>
      </c>
      <c r="EB178">
        <f t="shared" si="226"/>
        <v>41.971822662091824</v>
      </c>
      <c r="EC178">
        <f t="shared" si="227"/>
        <v>33.750038650623964</v>
      </c>
      <c r="ED178">
        <f t="shared" si="228"/>
        <v>-37.888661910824688</v>
      </c>
      <c r="EE178">
        <f t="shared" si="229"/>
        <v>-94.25765220789954</v>
      </c>
      <c r="EF178">
        <f>(AK178-AK$3)/AK$3*10000000000</f>
        <v>3.613121995800701</v>
      </c>
      <c r="EG178">
        <f>(AL178-AL$3)/AL$3*10000000000</f>
        <v>33.325220820985436</v>
      </c>
      <c r="EH178">
        <f>(AM178-AM$3)/AM$3*10000000000</f>
        <v>-19.719012992602398</v>
      </c>
      <c r="EI178">
        <f>(AN178-AN$3)/AN$3*10000000000</f>
        <v>-9.0267446237801714</v>
      </c>
      <c r="EJ178">
        <f>(AO178-AO$3)/AO$3*10000000000</f>
        <v>-17.478429124138746</v>
      </c>
      <c r="EK178">
        <f>(AP178-AP$3)/AP$3*10000000000</f>
        <v>18.768790186067537</v>
      </c>
      <c r="EL178">
        <f>(AQ178-AQ$3)/AQ$3*10000000000</f>
        <v>19.556810727089299</v>
      </c>
      <c r="EM178">
        <f>(AR178-AR$3)/AR$3*10000000000</f>
        <v>7.9612256302035318</v>
      </c>
      <c r="EN178">
        <f>(AS178-AS$3)/AS$3*10000000000</f>
        <v>17.953289396420001</v>
      </c>
      <c r="EO178">
        <f>(AT178-AT$3)/AT$3*10000000000</f>
        <v>9.027404238670476</v>
      </c>
      <c r="EP178">
        <f>(AU178-AU$3)/AU$3*10000000000</f>
        <v>13.758507849647255</v>
      </c>
      <c r="EQ178">
        <f t="shared" si="230"/>
        <v>35.479322894552837</v>
      </c>
      <c r="ER178">
        <f t="shared" si="231"/>
        <v>-15.545948486347241</v>
      </c>
      <c r="ES178">
        <f t="shared" si="232"/>
        <v>44.999807482596367</v>
      </c>
      <c r="ET178">
        <f t="shared" si="233"/>
        <v>-15.632288050278094</v>
      </c>
      <c r="EU178">
        <f t="shared" si="234"/>
        <v>0.44660109578766943</v>
      </c>
      <c r="EV178">
        <f t="shared" si="235"/>
        <v>-33.931538187313571</v>
      </c>
      <c r="EW178">
        <f t="shared" si="236"/>
        <v>-16.769969851615148</v>
      </c>
      <c r="EX178">
        <f t="shared" si="237"/>
        <v>15.871628831542749</v>
      </c>
      <c r="EY178">
        <f t="shared" si="238"/>
        <v>0.59854084164341503</v>
      </c>
      <c r="EZ178">
        <f t="shared" si="239"/>
        <v>12.061286593149896</v>
      </c>
      <c r="FA178">
        <f t="shared" si="240"/>
        <v>24.911852597133869</v>
      </c>
      <c r="FB178">
        <f t="shared" si="241"/>
        <v>58.197511505428068</v>
      </c>
      <c r="FC178">
        <f t="shared" si="242"/>
        <v>1.9820012691214548E+41</v>
      </c>
      <c r="FD178">
        <f t="shared" si="243"/>
        <v>29.029655679706995</v>
      </c>
      <c r="FE178">
        <f t="shared" si="244"/>
        <v>-10.908166154607926</v>
      </c>
      <c r="FF178">
        <f t="shared" si="245"/>
        <v>19.260771961226226</v>
      </c>
      <c r="FG178">
        <f t="shared" si="246"/>
        <v>4.5315424360624696</v>
      </c>
      <c r="FH178">
        <f t="shared" si="247"/>
        <v>24.640954219423897</v>
      </c>
      <c r="FI178">
        <f t="shared" si="248"/>
        <v>-10.487524869453379</v>
      </c>
      <c r="FJ178">
        <f t="shared" si="249"/>
        <v>6.2929037292213925</v>
      </c>
      <c r="FK178">
        <f t="shared" si="250"/>
        <v>-1.1742420039991652</v>
      </c>
      <c r="FL178">
        <f t="shared" si="251"/>
        <v>62.496893031421159</v>
      </c>
      <c r="FM178">
        <f t="shared" si="252"/>
        <v>14.094968188370302</v>
      </c>
      <c r="FN178">
        <f t="shared" si="253"/>
        <v>22.851632502258887</v>
      </c>
      <c r="FO178">
        <f t="shared" si="254"/>
        <v>6.5892041105981933</v>
      </c>
      <c r="FP178">
        <f t="shared" si="255"/>
        <v>-51.913227210474979</v>
      </c>
      <c r="FQ178">
        <f t="shared" si="256"/>
        <v>53.137750895377131</v>
      </c>
      <c r="FR178">
        <f t="shared" si="257"/>
        <v>44.179107678530102</v>
      </c>
      <c r="FS178">
        <f t="shared" si="258"/>
        <v>34.895800841594259</v>
      </c>
      <c r="FT178">
        <f t="shared" si="259"/>
        <v>3.7626627253385405</v>
      </c>
      <c r="FU178">
        <f t="shared" si="260"/>
        <v>0.70295896269399116</v>
      </c>
      <c r="FV178">
        <f t="shared" si="261"/>
        <v>21.89219103209901</v>
      </c>
      <c r="FW178">
        <f t="shared" si="262"/>
        <v>24.489232976325493</v>
      </c>
      <c r="FX178">
        <f t="shared" si="263"/>
        <v>24.004172395883565</v>
      </c>
      <c r="FY178">
        <f t="shared" si="264"/>
        <v>9.4773051618982969</v>
      </c>
      <c r="FZ178">
        <f t="shared" si="265"/>
        <v>18.443030741461186</v>
      </c>
      <c r="GA178">
        <f t="shared" si="266"/>
        <v>21.430593077577722</v>
      </c>
      <c r="GB178">
        <f>(CG178-CG$3)/CG$3*10000000000</f>
        <v>-71.559297032565624</v>
      </c>
      <c r="GC178">
        <f>(CH178-CH$3)/CH$3*10000000000</f>
        <v>-47.929325598354893</v>
      </c>
      <c r="GD178">
        <f>(CI178-CI$3)/CI$3*10000000000</f>
        <v>27.775495075984399</v>
      </c>
      <c r="GE178">
        <f>(CJ178-CJ$3)/CJ$3*10000000000</f>
        <v>-5.3507434884047136</v>
      </c>
      <c r="GF178">
        <f>(CK178-CK$3)/CK$3*10000000000</f>
        <v>5.474583827133948</v>
      </c>
      <c r="GG178">
        <f>(CL178-CL$3)/CL$3*10000000000</f>
        <v>-23.266753992232875</v>
      </c>
      <c r="GH178">
        <f>(CM178-CM$3)/CM$3*10000000000</f>
        <v>-24.092172882790372</v>
      </c>
      <c r="GI178">
        <f>(CN178-CN$3)/CN$3*10000000000</f>
        <v>-24.60791241763167</v>
      </c>
      <c r="GJ178">
        <f>(CO178-CO$3)/CO$3*10000000000</f>
        <v>-24.670734968158548</v>
      </c>
      <c r="GK178">
        <f>(CP178-CP$3)/CP$3*10000000000</f>
        <v>-19.674031421756361</v>
      </c>
      <c r="GL178">
        <f t="shared" si="267"/>
        <v>-39.512902078550368</v>
      </c>
      <c r="GM178">
        <f>(CR178-CR$3)/CR$3*10000000000</f>
        <v>31.75141867925246</v>
      </c>
    </row>
    <row r="179" spans="1:195">
      <c r="A179">
        <v>4999996.9270566097</v>
      </c>
      <c r="B179">
        <v>4999997.3364814399</v>
      </c>
      <c r="C179">
        <v>4999997.1242956202</v>
      </c>
      <c r="D179">
        <v>4999996.9681138797</v>
      </c>
      <c r="E179">
        <v>4999997.2029540902</v>
      </c>
      <c r="F179">
        <v>4999997.0510382196</v>
      </c>
      <c r="G179">
        <v>4999996.9052526699</v>
      </c>
      <c r="H179">
        <v>4999997.0850787601</v>
      </c>
      <c r="I179">
        <v>4999997.1471918002</v>
      </c>
      <c r="J179">
        <v>4999997.0299233403</v>
      </c>
      <c r="K179">
        <v>4999997.1392675703</v>
      </c>
      <c r="L179">
        <v>4999997.28250085</v>
      </c>
      <c r="M179">
        <v>4999996.9347664202</v>
      </c>
      <c r="N179">
        <v>4999997.0338642104</v>
      </c>
      <c r="O179">
        <v>4999997.0054023303</v>
      </c>
      <c r="P179">
        <v>4999997.1304684402</v>
      </c>
      <c r="Q179">
        <v>4999997.03108948</v>
      </c>
      <c r="R179">
        <v>4999997.3541612104</v>
      </c>
      <c r="S179">
        <v>4999996.96127648</v>
      </c>
      <c r="T179">
        <v>4999997.0311375</v>
      </c>
      <c r="U179">
        <v>4999997.0867306599</v>
      </c>
      <c r="V179">
        <v>4999997.0378044602</v>
      </c>
      <c r="W179">
        <v>4999997.1065876996</v>
      </c>
      <c r="X179">
        <v>4999997.0995481797</v>
      </c>
      <c r="Y179">
        <v>4999997.1774841202</v>
      </c>
      <c r="Z179">
        <v>4999997.23241047</v>
      </c>
      <c r="AA179">
        <v>4999997.2555576898</v>
      </c>
      <c r="AB179">
        <v>4999997.2474496197</v>
      </c>
      <c r="AC179">
        <v>4999997.1766127096</v>
      </c>
      <c r="AD179">
        <v>4999997.2000812702</v>
      </c>
      <c r="AE179">
        <v>4999997.2775804</v>
      </c>
      <c r="AF179">
        <v>4999997.2587786298</v>
      </c>
      <c r="AG179">
        <v>4999997.4223095998</v>
      </c>
      <c r="AH179">
        <v>4999997.2492877897</v>
      </c>
      <c r="AI179">
        <v>4999997.1601482099</v>
      </c>
      <c r="AJ179">
        <v>4999997.2144286204</v>
      </c>
      <c r="AK179">
        <v>4999997.1637162799</v>
      </c>
      <c r="AL179">
        <v>4999997.0274269897</v>
      </c>
      <c r="AM179">
        <v>4999996.92472063</v>
      </c>
      <c r="AN179">
        <v>4999997.2927185297</v>
      </c>
      <c r="AO179">
        <v>4999997.2282490497</v>
      </c>
      <c r="AP179">
        <v>4999997.2778725196</v>
      </c>
      <c r="AQ179">
        <v>4999997.2424406903</v>
      </c>
      <c r="AR179">
        <v>4999997.1204349296</v>
      </c>
      <c r="AS179">
        <v>4999996.9729778999</v>
      </c>
      <c r="AT179">
        <v>4999997.1711428501</v>
      </c>
      <c r="AU179">
        <v>4999996.8548738901</v>
      </c>
      <c r="AV179">
        <v>4999996.75228721</v>
      </c>
      <c r="AW179">
        <v>4999997.2711166302</v>
      </c>
      <c r="AX179">
        <v>4999996.9837138001</v>
      </c>
      <c r="AY179">
        <v>4999997.16687587</v>
      </c>
      <c r="AZ179">
        <v>4999997.13094032</v>
      </c>
      <c r="BA179">
        <v>4999997.2784535298</v>
      </c>
      <c r="BB179">
        <v>4999997.2109289402</v>
      </c>
      <c r="BC179">
        <v>4999997.1654481702</v>
      </c>
      <c r="BD179">
        <v>4999997.3921758402</v>
      </c>
      <c r="BE179">
        <v>4999996.9684788799</v>
      </c>
      <c r="BF179">
        <v>4999997.3860129798</v>
      </c>
      <c r="BG179">
        <v>4999997.2965021702</v>
      </c>
      <c r="BH179" s="1">
        <v>9.9100000000000005E+37</v>
      </c>
      <c r="BI179">
        <v>4999997.2170494301</v>
      </c>
      <c r="BJ179">
        <v>4999997.3376217997</v>
      </c>
      <c r="BK179">
        <v>4999997.0075980499</v>
      </c>
      <c r="BL179">
        <v>4999997.2881744197</v>
      </c>
      <c r="BM179">
        <v>4999997.15327051</v>
      </c>
      <c r="BN179">
        <v>4999997.29410893</v>
      </c>
      <c r="BO179">
        <v>4999997.09566049</v>
      </c>
      <c r="BP179">
        <v>4999997.02014184</v>
      </c>
      <c r="BQ179">
        <v>4999997.3545324197</v>
      </c>
      <c r="BR179">
        <v>4999997.0825188402</v>
      </c>
      <c r="BS179">
        <v>4999997.2471185699</v>
      </c>
      <c r="BT179">
        <v>4999997.1477837497</v>
      </c>
      <c r="BU179">
        <v>4999997.3476366298</v>
      </c>
      <c r="BV179">
        <v>4999997.0846873596</v>
      </c>
      <c r="BW179">
        <v>4999996.8956197398</v>
      </c>
      <c r="BX179">
        <v>4999997.2352594603</v>
      </c>
      <c r="BY179">
        <v>4999997.1083780797</v>
      </c>
      <c r="BZ179">
        <v>4999997.0937272096</v>
      </c>
      <c r="CA179">
        <v>4999997.2181730596</v>
      </c>
      <c r="CB179">
        <v>4999997.0299439803</v>
      </c>
      <c r="CC179">
        <v>4999997.3247137498</v>
      </c>
      <c r="CD179">
        <v>4999996.5988983801</v>
      </c>
      <c r="CE179">
        <v>4999997.1134899203</v>
      </c>
      <c r="CF179">
        <v>4999996.94682365</v>
      </c>
      <c r="CG179">
        <v>4999997.35295079</v>
      </c>
      <c r="CH179">
        <v>4999997.3047894696</v>
      </c>
      <c r="CI179">
        <v>4999997.2061930196</v>
      </c>
      <c r="CJ179">
        <v>4999997.3228469202</v>
      </c>
      <c r="CK179">
        <v>4999996.9199026302</v>
      </c>
      <c r="CL179">
        <v>4999997.01212411</v>
      </c>
      <c r="CM179">
        <v>4999997.3481422598</v>
      </c>
      <c r="CN179">
        <v>4999997.1935959002</v>
      </c>
      <c r="CO179">
        <v>4999996.97422502</v>
      </c>
      <c r="CP179">
        <v>4999997.0589036401</v>
      </c>
      <c r="CQ179">
        <v>4999997.2049791301</v>
      </c>
      <c r="CR179">
        <v>4999997.0522866799</v>
      </c>
      <c r="CV179">
        <f t="shared" si="194"/>
        <v>-9.9205063060574723</v>
      </c>
      <c r="CW179">
        <f t="shared" si="195"/>
        <v>40.164821918069769</v>
      </c>
      <c r="CX179">
        <f t="shared" si="196"/>
        <v>23.923174324702263</v>
      </c>
      <c r="CY179">
        <f t="shared" si="197"/>
        <v>-8.2486861975422219</v>
      </c>
      <c r="CZ179">
        <f t="shared" si="198"/>
        <v>12.731767878757788</v>
      </c>
      <c r="DA179">
        <f t="shared" si="199"/>
        <v>26.418755581170387</v>
      </c>
      <c r="DB179">
        <f t="shared" si="200"/>
        <v>2.7983615739358063</v>
      </c>
      <c r="DC179">
        <f t="shared" si="201"/>
        <v>46.986207039301256</v>
      </c>
      <c r="DD179">
        <f t="shared" si="202"/>
        <v>-1.2056797169955333</v>
      </c>
      <c r="DE179">
        <f t="shared" si="203"/>
        <v>-13.48512673894469</v>
      </c>
      <c r="DF179">
        <f t="shared" si="204"/>
        <v>-3.5391414285477012</v>
      </c>
      <c r="DG179">
        <f t="shared" si="205"/>
        <v>20.50341107928087</v>
      </c>
      <c r="DH179">
        <f t="shared" si="206"/>
        <v>34.342680808941552</v>
      </c>
      <c r="DI179">
        <f t="shared" si="207"/>
        <v>18.636051479679885</v>
      </c>
      <c r="DJ179">
        <f t="shared" si="208"/>
        <v>0.96568150549696397</v>
      </c>
      <c r="DK179">
        <f t="shared" si="209"/>
        <v>16.61301056577225</v>
      </c>
      <c r="DL179">
        <f t="shared" si="210"/>
        <v>-18.30929111450493</v>
      </c>
      <c r="DM179">
        <f t="shared" si="211"/>
        <v>22.988953738314777</v>
      </c>
      <c r="DN179">
        <f t="shared" si="212"/>
        <v>-21.991832460350956</v>
      </c>
      <c r="DO179">
        <f t="shared" si="213"/>
        <v>-8.5668856781062619</v>
      </c>
      <c r="DP179">
        <f t="shared" si="214"/>
        <v>23.792994158485982</v>
      </c>
      <c r="DQ179">
        <f t="shared" si="215"/>
        <v>-4.3443224965714133</v>
      </c>
      <c r="DR179">
        <f t="shared" si="216"/>
        <v>12.215725710924605</v>
      </c>
      <c r="DS179">
        <f t="shared" si="217"/>
        <v>32.728178892586364</v>
      </c>
      <c r="DT179">
        <f t="shared" si="218"/>
        <v>11.783047725422733</v>
      </c>
      <c r="DU179">
        <f t="shared" si="219"/>
        <v>-57.809950783525267</v>
      </c>
      <c r="DV179">
        <f t="shared" si="220"/>
        <v>60.281213296377821</v>
      </c>
      <c r="DW179">
        <f t="shared" si="221"/>
        <v>10.9365046745845</v>
      </c>
      <c r="DX179">
        <f t="shared" si="222"/>
        <v>0.85417974552393894</v>
      </c>
      <c r="DY179">
        <f t="shared" si="223"/>
        <v>21.769252736360489</v>
      </c>
      <c r="DZ179">
        <f t="shared" si="224"/>
        <v>17.900029662428906</v>
      </c>
      <c r="EA179">
        <f t="shared" si="225"/>
        <v>-7.5100030944440899E-2</v>
      </c>
      <c r="EB179">
        <f t="shared" si="226"/>
        <v>41.736902008489501</v>
      </c>
      <c r="EC179">
        <f t="shared" si="227"/>
        <v>34.293098732440413</v>
      </c>
      <c r="ED179">
        <f t="shared" si="228"/>
        <v>-38.710861883174879</v>
      </c>
      <c r="EE179">
        <f t="shared" si="229"/>
        <v>-96.530352480368421</v>
      </c>
      <c r="EF179">
        <f>(AK179-AK$3)/AK$3*10000000000</f>
        <v>3.6057626806388146</v>
      </c>
      <c r="EG179">
        <f>(AL179-AL$3)/AL$3*10000000000</f>
        <v>32.473799626389294</v>
      </c>
      <c r="EH179">
        <f>(AM179-AM$3)/AM$3*10000000000</f>
        <v>-21.017573618153182</v>
      </c>
      <c r="EI179">
        <f>(AN179-AN$3)/AN$3*10000000000</f>
        <v>-11.232946549644737</v>
      </c>
      <c r="EJ179">
        <f>(AO179-AO$3)/AO$3*10000000000</f>
        <v>-18.788070553263641</v>
      </c>
      <c r="EK179">
        <f>(AP179-AP$3)/AP$3*10000000000</f>
        <v>18.332049951418753</v>
      </c>
      <c r="EL179">
        <f>(AQ179-AQ$3)/AQ$3*10000000000</f>
        <v>19.310011970872342</v>
      </c>
      <c r="EM179">
        <f>(AR179-AR$3)/AR$3*10000000000</f>
        <v>7.4547441823835703</v>
      </c>
      <c r="EN179">
        <f>(AS179-AS$3)/AS$3*10000000000</f>
        <v>17.020729459262242</v>
      </c>
      <c r="EO179">
        <f>(AT179-AT$3)/AT$3*10000000000</f>
        <v>9.4247253006203007</v>
      </c>
      <c r="EP179">
        <f>(AU179-AU$3)/AU$3*10000000000</f>
        <v>14.455549219501828</v>
      </c>
      <c r="EQ179">
        <f t="shared" si="230"/>
        <v>35.26582264282726</v>
      </c>
      <c r="ER179">
        <f t="shared" si="231"/>
        <v>-16.023288818497022</v>
      </c>
      <c r="ES179">
        <f t="shared" si="232"/>
        <v>45.0602484917776</v>
      </c>
      <c r="ET179">
        <f t="shared" si="233"/>
        <v>-15.741528524716596</v>
      </c>
      <c r="EU179">
        <f t="shared" si="234"/>
        <v>0.60392019537279396</v>
      </c>
      <c r="EV179">
        <f t="shared" si="235"/>
        <v>-34.812879018648395</v>
      </c>
      <c r="EW179">
        <f t="shared" si="236"/>
        <v>-15.243948535423685</v>
      </c>
      <c r="EX179">
        <f t="shared" si="237"/>
        <v>17.678229878253106</v>
      </c>
      <c r="EY179">
        <f t="shared" si="238"/>
        <v>-2.3919002515375247</v>
      </c>
      <c r="EZ179">
        <f t="shared" si="239"/>
        <v>11.000665998629902</v>
      </c>
      <c r="FA179">
        <f t="shared" si="240"/>
        <v>23.407031966702416</v>
      </c>
      <c r="FB179">
        <f t="shared" si="241"/>
        <v>58.933333110020278</v>
      </c>
      <c r="FC179">
        <f t="shared" si="242"/>
        <v>1.9820012691214548E+41</v>
      </c>
      <c r="FD179">
        <f t="shared" si="243"/>
        <v>29.036856669882834</v>
      </c>
      <c r="FE179">
        <f t="shared" si="244"/>
        <v>-11.360487417693069</v>
      </c>
      <c r="FF179">
        <f t="shared" si="245"/>
        <v>19.372512110819347</v>
      </c>
      <c r="FG179">
        <f t="shared" si="246"/>
        <v>3.7848020025117433</v>
      </c>
      <c r="FH179">
        <f t="shared" si="247"/>
        <v>24.528593811839293</v>
      </c>
      <c r="FI179">
        <f t="shared" si="248"/>
        <v>-10.281885008611606</v>
      </c>
      <c r="FJ179">
        <f t="shared" si="249"/>
        <v>5.2877825694192788</v>
      </c>
      <c r="FK179">
        <f t="shared" si="250"/>
        <v>-1.8168419248223744</v>
      </c>
      <c r="FL179">
        <f t="shared" si="251"/>
        <v>61.513792120747617</v>
      </c>
      <c r="FM179">
        <f t="shared" si="252"/>
        <v>13.85094849258244</v>
      </c>
      <c r="FN179">
        <f t="shared" si="253"/>
        <v>22.414752566282079</v>
      </c>
      <c r="FO179">
        <f t="shared" si="254"/>
        <v>6.3273439927515351</v>
      </c>
      <c r="FP179">
        <f t="shared" si="255"/>
        <v>-52.849327961526875</v>
      </c>
      <c r="FQ179">
        <f t="shared" si="256"/>
        <v>52.985090271771746</v>
      </c>
      <c r="FR179">
        <f t="shared" si="257"/>
        <v>44.05166728037878</v>
      </c>
      <c r="FS179">
        <f t="shared" si="258"/>
        <v>33.931140107417313</v>
      </c>
      <c r="FT179">
        <f t="shared" si="259"/>
        <v>3.2105017404402321</v>
      </c>
      <c r="FU179">
        <f t="shared" si="260"/>
        <v>0.94493905999578354</v>
      </c>
      <c r="FV179">
        <f t="shared" si="261"/>
        <v>22.089771226666912</v>
      </c>
      <c r="FW179">
        <f t="shared" si="262"/>
        <v>24.631414353309282</v>
      </c>
      <c r="FX179">
        <f t="shared" si="263"/>
        <v>23.763632134682606</v>
      </c>
      <c r="FY179">
        <f t="shared" si="264"/>
        <v>8.9400657808744715</v>
      </c>
      <c r="FZ179">
        <f t="shared" si="265"/>
        <v>18.220390500482438</v>
      </c>
      <c r="GA179">
        <f t="shared" si="266"/>
        <v>21.397773249937099</v>
      </c>
      <c r="GB179">
        <f>(CG179-CG$3)/CG$3*10000000000</f>
        <v>-72.614378027095157</v>
      </c>
      <c r="GC179">
        <f>(CH179-CH$3)/CH$3*10000000000</f>
        <v>-48.58674655495934</v>
      </c>
      <c r="GD179">
        <f>(CI179-CI$3)/CI$3*10000000000</f>
        <v>27.177134886988405</v>
      </c>
      <c r="GE179">
        <f>(CJ179-CJ$3)/CJ$3*10000000000</f>
        <v>-5.6095432691533125</v>
      </c>
      <c r="GF179">
        <f>(CK179-CK$3)/CK$3*10000000000</f>
        <v>5.183183989748648</v>
      </c>
      <c r="GG179">
        <f>(CL179-CL$3)/CL$3*10000000000</f>
        <v>-23.510334106027724</v>
      </c>
      <c r="GH179">
        <f>(CM179-CM$3)/CM$3*10000000000</f>
        <v>-25.038253694328734</v>
      </c>
      <c r="GI179">
        <f>(CN179-CN$3)/CN$3*10000000000</f>
        <v>-25.10263310834792</v>
      </c>
      <c r="GJ179">
        <f>(CO179-CO$3)/CO$3*10000000000</f>
        <v>-25.075394870696236</v>
      </c>
      <c r="GK179">
        <f>(CP179-CP$3)/CP$3*10000000000</f>
        <v>-19.788271241020993</v>
      </c>
      <c r="GL179">
        <f t="shared" si="267"/>
        <v>-39.437841162663318</v>
      </c>
      <c r="GM179">
        <f>(CR179-CR$3)/CR$3*10000000000</f>
        <v>31.699538393160829</v>
      </c>
    </row>
    <row r="180" spans="1:195">
      <c r="A180">
        <v>4999996.92654543</v>
      </c>
      <c r="B180">
        <v>4999997.33628185</v>
      </c>
      <c r="C180">
        <v>4999997.1230870001</v>
      </c>
      <c r="D180">
        <v>4999996.9676389201</v>
      </c>
      <c r="E180">
        <v>4999997.2024492798</v>
      </c>
      <c r="F180">
        <v>4999997.0509078801</v>
      </c>
      <c r="G180">
        <v>4999996.9043052699</v>
      </c>
      <c r="H180">
        <v>4999997.0849015703</v>
      </c>
      <c r="I180">
        <v>4999997.14698641</v>
      </c>
      <c r="J180">
        <v>4999997.02960598</v>
      </c>
      <c r="K180">
        <v>4999997.1394081097</v>
      </c>
      <c r="L180">
        <v>4999997.2822180903</v>
      </c>
      <c r="M180">
        <v>4999996.9343941202</v>
      </c>
      <c r="N180">
        <v>4999997.0338425804</v>
      </c>
      <c r="O180">
        <v>4999997.005051</v>
      </c>
      <c r="P180">
        <v>4999997.1303604404</v>
      </c>
      <c r="Q180">
        <v>4999997.0309502296</v>
      </c>
      <c r="R180">
        <v>4999997.3545709001</v>
      </c>
      <c r="S180">
        <v>4999996.9606397301</v>
      </c>
      <c r="T180">
        <v>4999997.0305487299</v>
      </c>
      <c r="U180">
        <v>4999997.0864678305</v>
      </c>
      <c r="V180">
        <v>4999997.0371866701</v>
      </c>
      <c r="W180">
        <v>4999997.1064393204</v>
      </c>
      <c r="X180">
        <v>4999997.0993378898</v>
      </c>
      <c r="Y180">
        <v>4999997.17778436</v>
      </c>
      <c r="Z180">
        <v>4999997.2321237205</v>
      </c>
      <c r="AA180">
        <v>4999997.2555215303</v>
      </c>
      <c r="AB180">
        <v>4999997.2471163003</v>
      </c>
      <c r="AC180">
        <v>4999997.1763465302</v>
      </c>
      <c r="AD180">
        <v>4999997.2003909098</v>
      </c>
      <c r="AE180">
        <v>4999997.2774657104</v>
      </c>
      <c r="AF180">
        <v>4999997.2590439599</v>
      </c>
      <c r="AG180">
        <v>4999997.4219778897</v>
      </c>
      <c r="AH180">
        <v>4999997.2491738601</v>
      </c>
      <c r="AI180">
        <v>4999997.1598606398</v>
      </c>
      <c r="AJ180">
        <v>4999997.2144557098</v>
      </c>
      <c r="AK180">
        <v>4999997.16368791</v>
      </c>
      <c r="AL180">
        <v>4999997.0275220303</v>
      </c>
      <c r="AM180">
        <v>4999996.9245823696</v>
      </c>
      <c r="AN180">
        <v>4999997.2922640396</v>
      </c>
      <c r="AO180">
        <v>4999997.2280818699</v>
      </c>
      <c r="AP180">
        <v>4999997.2777185896</v>
      </c>
      <c r="AQ180">
        <v>4999997.2421907298</v>
      </c>
      <c r="AR180">
        <v>4999997.1203409396</v>
      </c>
      <c r="AS180">
        <v>4999996.9739946602</v>
      </c>
      <c r="AT180">
        <v>4999997.17101161</v>
      </c>
      <c r="AU180">
        <v>4999996.8539811196</v>
      </c>
      <c r="AV180">
        <v>4999996.7523275297</v>
      </c>
      <c r="AW180">
        <v>4999997.2710020402</v>
      </c>
      <c r="AX180">
        <v>4999996.9836482601</v>
      </c>
      <c r="AY180">
        <v>4999997.1666545998</v>
      </c>
      <c r="AZ180">
        <v>4999997.1305210097</v>
      </c>
      <c r="BA180">
        <v>4999997.2781570703</v>
      </c>
      <c r="BB180">
        <v>4999997.2106111199</v>
      </c>
      <c r="BC180">
        <v>4999997.1647949601</v>
      </c>
      <c r="BD180">
        <v>4999997.3922114698</v>
      </c>
      <c r="BE180">
        <v>4999996.96811496</v>
      </c>
      <c r="BF180">
        <v>4999997.3862044597</v>
      </c>
      <c r="BG180">
        <v>4999997.2962917602</v>
      </c>
      <c r="BH180" s="1">
        <v>9.9100000000000005E+37</v>
      </c>
      <c r="BI180">
        <v>4999997.2168423301</v>
      </c>
      <c r="BJ180">
        <v>4999997.3373762304</v>
      </c>
      <c r="BK180">
        <v>4999997.0077015702</v>
      </c>
      <c r="BL180">
        <v>4999997.2884088596</v>
      </c>
      <c r="BM180">
        <v>4999997.1532692602</v>
      </c>
      <c r="BN180">
        <v>4999997.2934637899</v>
      </c>
      <c r="BO180">
        <v>4999997.0954257799</v>
      </c>
      <c r="BP180">
        <v>4999997.0199281899</v>
      </c>
      <c r="BQ180">
        <v>4999997.3548324099</v>
      </c>
      <c r="BR180">
        <v>4999997.0819467204</v>
      </c>
      <c r="BS180">
        <v>4999997.24707714</v>
      </c>
      <c r="BT180">
        <v>4999997.1476889001</v>
      </c>
      <c r="BU180">
        <v>4999997.34770812</v>
      </c>
      <c r="BV180">
        <v>4999997.0846186699</v>
      </c>
      <c r="BW180">
        <v>4999996.8955656197</v>
      </c>
      <c r="BX180">
        <v>4999997.2347296299</v>
      </c>
      <c r="BY180">
        <v>4999997.1081630997</v>
      </c>
      <c r="BZ180">
        <v>4999997.0935402801</v>
      </c>
      <c r="CA180">
        <v>4999997.2180888597</v>
      </c>
      <c r="CB180">
        <v>4999997.0295123402</v>
      </c>
      <c r="CC180">
        <v>4999997.32427698</v>
      </c>
      <c r="CD180">
        <v>4999996.5983832804</v>
      </c>
      <c r="CE180">
        <v>4999997.1132689901</v>
      </c>
      <c r="CF180">
        <v>4999996.9466406796</v>
      </c>
      <c r="CG180">
        <v>4999997.3527044496</v>
      </c>
      <c r="CH180">
        <v>4999997.3047097903</v>
      </c>
      <c r="CI180">
        <v>4999997.2059610598</v>
      </c>
      <c r="CJ180">
        <v>4999997.3225458302</v>
      </c>
      <c r="CK180">
        <v>4999996.9197936598</v>
      </c>
      <c r="CL180">
        <v>4999997.0121685201</v>
      </c>
      <c r="CM180">
        <v>4999997.3481041603</v>
      </c>
      <c r="CN180">
        <v>4999997.1936015403</v>
      </c>
      <c r="CO180">
        <v>4999996.9743596204</v>
      </c>
      <c r="CP180">
        <v>4999997.0594520802</v>
      </c>
      <c r="CQ180">
        <v>4999997.2048379397</v>
      </c>
      <c r="CR180">
        <v>4999997.0521325897</v>
      </c>
      <c r="CV180">
        <f t="shared" si="194"/>
        <v>-10.942866289658253</v>
      </c>
      <c r="CW180">
        <f t="shared" si="195"/>
        <v>39.765641947180427</v>
      </c>
      <c r="CX180">
        <f t="shared" si="196"/>
        <v>21.50593263683108</v>
      </c>
      <c r="CY180">
        <f t="shared" si="197"/>
        <v>-9.198605996553793</v>
      </c>
      <c r="CZ180">
        <f t="shared" si="198"/>
        <v>11.722146586572391</v>
      </c>
      <c r="DA180">
        <f t="shared" si="199"/>
        <v>26.158076375455078</v>
      </c>
      <c r="DB180">
        <f t="shared" si="200"/>
        <v>0.9035604081772719</v>
      </c>
      <c r="DC180">
        <f t="shared" si="201"/>
        <v>46.631827415526345</v>
      </c>
      <c r="DD180">
        <f t="shared" si="202"/>
        <v>-1.6164602619524262</v>
      </c>
      <c r="DE180">
        <f t="shared" si="203"/>
        <v>-14.119847664110111</v>
      </c>
      <c r="DF180">
        <f t="shared" si="204"/>
        <v>-3.2580625268744745</v>
      </c>
      <c r="DG180">
        <f t="shared" si="205"/>
        <v>19.937891214358253</v>
      </c>
      <c r="DH180">
        <f t="shared" si="206"/>
        <v>33.598080500923949</v>
      </c>
      <c r="DI180">
        <f t="shared" si="207"/>
        <v>18.592791520345397</v>
      </c>
      <c r="DJ180">
        <f t="shared" si="208"/>
        <v>0.26302055378615186</v>
      </c>
      <c r="DK180">
        <f t="shared" si="209"/>
        <v>16.39701065936428</v>
      </c>
      <c r="DL180">
        <f t="shared" si="210"/>
        <v>-18.587792119431789</v>
      </c>
      <c r="DM180">
        <f t="shared" si="211"/>
        <v>23.808333637579718</v>
      </c>
      <c r="DN180">
        <f t="shared" si="212"/>
        <v>-23.265333033268476</v>
      </c>
      <c r="DO180">
        <f t="shared" si="213"/>
        <v>-9.7444264252456616</v>
      </c>
      <c r="DP180">
        <f t="shared" si="214"/>
        <v>23.267334900748267</v>
      </c>
      <c r="DQ180">
        <f t="shared" si="215"/>
        <v>-5.5799032998479339</v>
      </c>
      <c r="DR180">
        <f t="shared" si="216"/>
        <v>11.918967051012437</v>
      </c>
      <c r="DS180">
        <f t="shared" si="217"/>
        <v>32.307598960474621</v>
      </c>
      <c r="DT180">
        <f t="shared" si="218"/>
        <v>12.383527608312157</v>
      </c>
      <c r="DU180">
        <f t="shared" si="219"/>
        <v>-58.383450225874554</v>
      </c>
      <c r="DV180">
        <f t="shared" si="220"/>
        <v>60.20889419568271</v>
      </c>
      <c r="DW180">
        <f t="shared" si="221"/>
        <v>10.269865470599221</v>
      </c>
      <c r="DX180">
        <f t="shared" si="222"/>
        <v>0.32182056005583293</v>
      </c>
      <c r="DY180">
        <f t="shared" si="223"/>
        <v>22.388532305195369</v>
      </c>
      <c r="DZ180">
        <f t="shared" si="224"/>
        <v>17.670650374932638</v>
      </c>
      <c r="EA180">
        <f t="shared" si="225"/>
        <v>0.45556041241842615</v>
      </c>
      <c r="EB180">
        <f t="shared" si="226"/>
        <v>41.073481478255303</v>
      </c>
      <c r="EC180">
        <f t="shared" si="227"/>
        <v>34.065239362553335</v>
      </c>
      <c r="ED180">
        <f t="shared" si="228"/>
        <v>-39.286002326210124</v>
      </c>
      <c r="EE180">
        <f t="shared" si="229"/>
        <v>-96.476173691251958</v>
      </c>
      <c r="EF180">
        <f>(AK180-AK$3)/AK$3*10000000000</f>
        <v>3.5490227518963748</v>
      </c>
      <c r="EG180">
        <f>(AL180-AL$3)/AL$3*10000000000</f>
        <v>32.663880814846472</v>
      </c>
      <c r="EH180">
        <f>(AM180-AM$3)/AM$3*10000000000</f>
        <v>-21.294094635922114</v>
      </c>
      <c r="EI180">
        <f>(AN180-AN$3)/AN$3*10000000000</f>
        <v>-12.141927186847425</v>
      </c>
      <c r="EJ180">
        <f>(AO180-AO$3)/AO$3*10000000000</f>
        <v>-19.122430443436059</v>
      </c>
      <c r="EK180">
        <f>(AP180-AP$3)/AP$3*10000000000</f>
        <v>18.024189930337496</v>
      </c>
      <c r="EL180">
        <f>(AQ180-AQ$3)/AQ$3*10000000000</f>
        <v>18.810090774656981</v>
      </c>
      <c r="EM180">
        <f>(AR180-AR$3)/AR$3*10000000000</f>
        <v>7.2667640628777015</v>
      </c>
      <c r="EN180">
        <f>(AS180-AS$3)/AS$3*10000000000</f>
        <v>19.054251183757589</v>
      </c>
      <c r="EO180">
        <f>(AT180-AT$3)/AT$3*10000000000</f>
        <v>9.1622449227296947</v>
      </c>
      <c r="EP180">
        <f>(AU180-AU$3)/AU$3*10000000000</f>
        <v>12.670007140491185</v>
      </c>
      <c r="EQ180">
        <f t="shared" si="230"/>
        <v>35.346462191936119</v>
      </c>
      <c r="ER180">
        <f t="shared" si="231"/>
        <v>-16.252468802372267</v>
      </c>
      <c r="ES180">
        <f t="shared" si="232"/>
        <v>44.929168485025151</v>
      </c>
      <c r="ET180">
        <f t="shared" si="233"/>
        <v>-16.184069047844751</v>
      </c>
      <c r="EU180">
        <f t="shared" si="234"/>
        <v>-0.23470087407203449</v>
      </c>
      <c r="EV180">
        <f t="shared" si="235"/>
        <v>-35.405798405864154</v>
      </c>
      <c r="EW180">
        <f t="shared" si="236"/>
        <v>-15.879589584715438</v>
      </c>
      <c r="EX180">
        <f t="shared" si="237"/>
        <v>16.371808943197557</v>
      </c>
      <c r="EY180">
        <f t="shared" si="238"/>
        <v>-2.3206409989141203</v>
      </c>
      <c r="EZ180">
        <f t="shared" si="239"/>
        <v>10.272825788603745</v>
      </c>
      <c r="FA180">
        <f t="shared" si="240"/>
        <v>23.789992010491218</v>
      </c>
      <c r="FB180">
        <f t="shared" si="241"/>
        <v>58.51251291201779</v>
      </c>
      <c r="FC180">
        <f t="shared" si="242"/>
        <v>1.9820012691214548E+41</v>
      </c>
      <c r="FD180">
        <f t="shared" si="243"/>
        <v>28.622656311015515</v>
      </c>
      <c r="FE180">
        <f t="shared" si="244"/>
        <v>-11.851626226313483</v>
      </c>
      <c r="FF180">
        <f t="shared" si="245"/>
        <v>19.579552694047784</v>
      </c>
      <c r="FG180">
        <f t="shared" si="246"/>
        <v>4.2536821951190751</v>
      </c>
      <c r="FH180">
        <f t="shared" si="247"/>
        <v>24.526094140619719</v>
      </c>
      <c r="FI180">
        <f t="shared" si="248"/>
        <v>-11.572166077461333</v>
      </c>
      <c r="FJ180">
        <f t="shared" si="249"/>
        <v>4.8183621912809427</v>
      </c>
      <c r="FK180">
        <f t="shared" si="250"/>
        <v>-2.2441422898629644</v>
      </c>
      <c r="FL180">
        <f t="shared" si="251"/>
        <v>62.113772796193288</v>
      </c>
      <c r="FM180">
        <f t="shared" si="252"/>
        <v>12.706708144358705</v>
      </c>
      <c r="FN180">
        <f t="shared" si="253"/>
        <v>22.331892751012163</v>
      </c>
      <c r="FO180">
        <f t="shared" si="254"/>
        <v>6.1376446518405201</v>
      </c>
      <c r="FP180">
        <f t="shared" si="255"/>
        <v>-52.706347519490031</v>
      </c>
      <c r="FQ180">
        <f t="shared" si="256"/>
        <v>52.84771079796149</v>
      </c>
      <c r="FR180">
        <f t="shared" si="257"/>
        <v>43.943427040431239</v>
      </c>
      <c r="FS180">
        <f t="shared" si="258"/>
        <v>32.871478829841422</v>
      </c>
      <c r="FT180">
        <f t="shared" si="259"/>
        <v>2.7805415239132865</v>
      </c>
      <c r="FU180">
        <f t="shared" si="260"/>
        <v>0.57107988417036371</v>
      </c>
      <c r="FV180">
        <f t="shared" si="261"/>
        <v>21.92137124730618</v>
      </c>
      <c r="FW180">
        <f t="shared" si="262"/>
        <v>23.768133691070446</v>
      </c>
      <c r="FX180">
        <f t="shared" si="263"/>
        <v>22.890092068416777</v>
      </c>
      <c r="FY180">
        <f t="shared" si="264"/>
        <v>7.9098658494732801</v>
      </c>
      <c r="FZ180">
        <f t="shared" si="265"/>
        <v>17.778529836999432</v>
      </c>
      <c r="GA180">
        <f t="shared" si="266"/>
        <v>21.031832171744178</v>
      </c>
      <c r="GB180">
        <f>(CG180-CG$3)/CG$3*10000000000</f>
        <v>-73.107059102190277</v>
      </c>
      <c r="GC180">
        <f>(CH180-CH$3)/CH$3*10000000000</f>
        <v>-48.746105245828574</v>
      </c>
      <c r="GD180">
        <f>(CI180-CI$3)/CI$3*10000000000</f>
        <v>26.713214912413822</v>
      </c>
      <c r="GE180">
        <f>(CJ180-CJ$3)/CJ$3*10000000000</f>
        <v>-6.2117237294716965</v>
      </c>
      <c r="GF180">
        <f>(CK180-CK$3)/CK$3*10000000000</f>
        <v>4.9652431970489959</v>
      </c>
      <c r="GG180">
        <f>(CL180-CL$3)/CL$3*10000000000</f>
        <v>-23.421513819218667</v>
      </c>
      <c r="GH180">
        <f>(CM180-CM$3)/CM$3*10000000000</f>
        <v>-25.114452684961606</v>
      </c>
      <c r="GI180">
        <f>(CN180-CN$3)/CN$3*10000000000</f>
        <v>-25.091352923021141</v>
      </c>
      <c r="GJ180">
        <f>(CO180-CO$3)/CO$3*10000000000</f>
        <v>-24.806194055625294</v>
      </c>
      <c r="GK180">
        <f>(CP180-CP$3)/CP$3*10000000000</f>
        <v>-18.691390534570587</v>
      </c>
      <c r="GL180">
        <f t="shared" si="267"/>
        <v>-39.720222049315481</v>
      </c>
      <c r="GM180">
        <f>(CR180-CR$3)/CR$3*10000000000</f>
        <v>31.391357982622704</v>
      </c>
    </row>
    <row r="181" spans="1:195">
      <c r="A181">
        <v>4999996.9263003403</v>
      </c>
      <c r="B181">
        <v>4999997.3364764396</v>
      </c>
      <c r="C181">
        <v>4999997.1243574303</v>
      </c>
      <c r="D181">
        <v>4999996.9679256398</v>
      </c>
      <c r="E181">
        <v>4999997.2023384804</v>
      </c>
      <c r="F181">
        <v>4999997.0505908197</v>
      </c>
      <c r="G181">
        <v>4999996.9046582403</v>
      </c>
      <c r="H181">
        <v>4999997.0847781999</v>
      </c>
      <c r="I181">
        <v>4999997.147295</v>
      </c>
      <c r="J181">
        <v>4999997.0293190302</v>
      </c>
      <c r="K181">
        <v>4999997.1393050598</v>
      </c>
      <c r="L181">
        <v>4999997.2825067602</v>
      </c>
      <c r="M181">
        <v>4999996.93487179</v>
      </c>
      <c r="N181">
        <v>4999997.0336627504</v>
      </c>
      <c r="O181">
        <v>4999997.0054288199</v>
      </c>
      <c r="P181">
        <v>4999997.1307396302</v>
      </c>
      <c r="Q181">
        <v>4999997.0312410304</v>
      </c>
      <c r="R181">
        <v>4999997.3537732903</v>
      </c>
      <c r="S181">
        <v>4999996.9616333796</v>
      </c>
      <c r="T181">
        <v>4999997.0310612498</v>
      </c>
      <c r="U181">
        <v>4999997.0866444698</v>
      </c>
      <c r="V181">
        <v>4999997.03719356</v>
      </c>
      <c r="W181">
        <v>4999997.1063908897</v>
      </c>
      <c r="X181">
        <v>4999997.0986690503</v>
      </c>
      <c r="Y181">
        <v>4999997.1770748002</v>
      </c>
      <c r="Z181">
        <v>4999997.2319723796</v>
      </c>
      <c r="AA181">
        <v>4999997.2556429598</v>
      </c>
      <c r="AB181">
        <v>4999997.24673134</v>
      </c>
      <c r="AC181">
        <v>4999997.1764422497</v>
      </c>
      <c r="AD181">
        <v>4999997.1996502103</v>
      </c>
      <c r="AE181">
        <v>4999997.2769533098</v>
      </c>
      <c r="AF181">
        <v>4999997.25893059</v>
      </c>
      <c r="AG181">
        <v>4999997.4219767302</v>
      </c>
      <c r="AH181">
        <v>4999997.2489200803</v>
      </c>
      <c r="AI181">
        <v>4999997.1597195799</v>
      </c>
      <c r="AJ181">
        <v>4999997.2145818798</v>
      </c>
      <c r="AK181">
        <v>4999997.1637682701</v>
      </c>
      <c r="AL181">
        <v>4999997.0273014801</v>
      </c>
      <c r="AM181">
        <v>4999996.92426218</v>
      </c>
      <c r="AN181">
        <v>4999997.2924883002</v>
      </c>
      <c r="AO181">
        <v>4999997.2278141398</v>
      </c>
      <c r="AP181">
        <v>4999997.2773859398</v>
      </c>
      <c r="AQ181">
        <v>4999997.2423129203</v>
      </c>
      <c r="AR181">
        <v>4999997.1200576304</v>
      </c>
      <c r="AS181">
        <v>4999996.9730629902</v>
      </c>
      <c r="AT181">
        <v>4999997.17061128</v>
      </c>
      <c r="AU181">
        <v>4999996.85397371</v>
      </c>
      <c r="AV181">
        <v>4999996.7521105101</v>
      </c>
      <c r="AW181">
        <v>4999997.2707760101</v>
      </c>
      <c r="AX181">
        <v>4999996.9837467698</v>
      </c>
      <c r="AY181">
        <v>4999997.1664595297</v>
      </c>
      <c r="AZ181">
        <v>4999997.1306370199</v>
      </c>
      <c r="BA181">
        <v>4999997.2779655298</v>
      </c>
      <c r="BB181">
        <v>4999997.21068333</v>
      </c>
      <c r="BC181">
        <v>4999997.16515039</v>
      </c>
      <c r="BD181">
        <v>4999997.3921307297</v>
      </c>
      <c r="BE181">
        <v>4999996.9684506999</v>
      </c>
      <c r="BF181">
        <v>4999997.38591763</v>
      </c>
      <c r="BG181">
        <v>4999997.2963347202</v>
      </c>
      <c r="BH181" s="1">
        <v>9.9100000000000005E+37</v>
      </c>
      <c r="BI181">
        <v>4999997.2167510698</v>
      </c>
      <c r="BJ181">
        <v>4999997.33674582</v>
      </c>
      <c r="BK181">
        <v>4999997.0074015902</v>
      </c>
      <c r="BL181">
        <v>4999997.2879455099</v>
      </c>
      <c r="BM181">
        <v>4999997.1534531601</v>
      </c>
      <c r="BN181">
        <v>4999997.2938625198</v>
      </c>
      <c r="BO181">
        <v>4999997.09555081</v>
      </c>
      <c r="BP181">
        <v>4999997.0196420196</v>
      </c>
      <c r="BQ181">
        <v>4999997.3554088296</v>
      </c>
      <c r="BR181">
        <v>4999997.0820376202</v>
      </c>
      <c r="BS181">
        <v>4999997.2465739204</v>
      </c>
      <c r="BT181">
        <v>4999997.1475621797</v>
      </c>
      <c r="BU181">
        <v>4999997.3471640795</v>
      </c>
      <c r="BV181">
        <v>4999997.0846574297</v>
      </c>
      <c r="BW181">
        <v>4999996.8956450401</v>
      </c>
      <c r="BX181">
        <v>4999997.2347526997</v>
      </c>
      <c r="BY181">
        <v>4999997.1081282301</v>
      </c>
      <c r="BZ181">
        <v>4999997.0936985603</v>
      </c>
      <c r="CA181">
        <v>4999997.2181521701</v>
      </c>
      <c r="CB181">
        <v>4999997.0281834202</v>
      </c>
      <c r="CC181">
        <v>4999997.3243269902</v>
      </c>
      <c r="CD181">
        <v>4999996.5986049697</v>
      </c>
      <c r="CE181">
        <v>4999997.11328281</v>
      </c>
      <c r="CF181">
        <v>4999996.9461625703</v>
      </c>
      <c r="CG181">
        <v>4999997.3525769496</v>
      </c>
      <c r="CH181">
        <v>4999997.3045857605</v>
      </c>
      <c r="CI181">
        <v>4999997.2060819902</v>
      </c>
      <c r="CJ181">
        <v>4999997.3224127097</v>
      </c>
      <c r="CK181">
        <v>4999996.9195963098</v>
      </c>
      <c r="CL181">
        <v>4999997.0119185504</v>
      </c>
      <c r="CM181">
        <v>4999997.34790501</v>
      </c>
      <c r="CN181">
        <v>4999997.1938217096</v>
      </c>
      <c r="CO181">
        <v>4999996.9738773303</v>
      </c>
      <c r="CP181">
        <v>4999997.0589568699</v>
      </c>
      <c r="CQ181">
        <v>4999997.2044134</v>
      </c>
      <c r="CR181">
        <v>4999997.0517130997</v>
      </c>
      <c r="CV181">
        <f t="shared" si="194"/>
        <v>-11.433045875837861</v>
      </c>
      <c r="CW181">
        <f t="shared" si="195"/>
        <v>40.154821370896052</v>
      </c>
      <c r="CX181">
        <f t="shared" si="196"/>
        <v>24.046794429361135</v>
      </c>
      <c r="CY181">
        <f t="shared" si="197"/>
        <v>-8.6251661257282386</v>
      </c>
      <c r="CZ181">
        <f t="shared" si="198"/>
        <v>11.500547568921723</v>
      </c>
      <c r="DA181">
        <f t="shared" si="199"/>
        <v>25.52395522253067</v>
      </c>
      <c r="DB181">
        <f t="shared" si="200"/>
        <v>1.6095014942300616</v>
      </c>
      <c r="DC181">
        <f t="shared" si="201"/>
        <v>46.385086392892539</v>
      </c>
      <c r="DD181">
        <f t="shared" si="202"/>
        <v>-0.99927989027031261</v>
      </c>
      <c r="DE181">
        <f t="shared" si="203"/>
        <v>-14.693747601171111</v>
      </c>
      <c r="DF181">
        <f t="shared" si="204"/>
        <v>-3.464162467838146</v>
      </c>
      <c r="DG181">
        <f t="shared" si="205"/>
        <v>20.515231431846484</v>
      </c>
      <c r="DH181">
        <f t="shared" si="206"/>
        <v>34.553420611042618</v>
      </c>
      <c r="DI181">
        <f t="shared" si="207"/>
        <v>18.23313129180476</v>
      </c>
      <c r="DJ181">
        <f t="shared" si="208"/>
        <v>1.0186607532119625</v>
      </c>
      <c r="DK181">
        <f t="shared" si="209"/>
        <v>17.155390793663003</v>
      </c>
      <c r="DL181">
        <f t="shared" si="210"/>
        <v>-18.006190140530194</v>
      </c>
      <c r="DM181">
        <f t="shared" si="211"/>
        <v>22.213113192552829</v>
      </c>
      <c r="DN181">
        <f t="shared" si="212"/>
        <v>-21.278032879314829</v>
      </c>
      <c r="DO181">
        <f t="shared" si="213"/>
        <v>-8.7193861148291685</v>
      </c>
      <c r="DP181">
        <f t="shared" si="214"/>
        <v>23.620613699656971</v>
      </c>
      <c r="DQ181">
        <f t="shared" si="215"/>
        <v>-5.566123442876183</v>
      </c>
      <c r="DR181">
        <f t="shared" si="216"/>
        <v>11.822105721791855</v>
      </c>
      <c r="DS181">
        <f t="shared" si="217"/>
        <v>30.969919077104578</v>
      </c>
      <c r="DT181">
        <f t="shared" si="218"/>
        <v>10.964407268665385</v>
      </c>
      <c r="DU181">
        <f t="shared" si="219"/>
        <v>-58.686132091059761</v>
      </c>
      <c r="DV181">
        <f t="shared" si="220"/>
        <v>60.451753455586676</v>
      </c>
      <c r="DW181">
        <f t="shared" si="221"/>
        <v>9.4999443987635726</v>
      </c>
      <c r="DX181">
        <f t="shared" si="222"/>
        <v>0.51325961132116138</v>
      </c>
      <c r="DY181">
        <f t="shared" si="223"/>
        <v>20.907132532324319</v>
      </c>
      <c r="DZ181">
        <f t="shared" si="224"/>
        <v>16.64584853103533</v>
      </c>
      <c r="EA181">
        <f t="shared" si="225"/>
        <v>0.2288204940953826</v>
      </c>
      <c r="EB181">
        <f t="shared" si="226"/>
        <v>41.071162483839295</v>
      </c>
      <c r="EC181">
        <f t="shared" si="227"/>
        <v>33.557679454287964</v>
      </c>
      <c r="ED181">
        <f t="shared" si="228"/>
        <v>-39.568122444946695</v>
      </c>
      <c r="EE181">
        <f t="shared" si="229"/>
        <v>-96.223833564158596</v>
      </c>
      <c r="EF181">
        <f>(AK181-AK$3)/AK$3*10000000000</f>
        <v>3.7097430424705378</v>
      </c>
      <c r="EG181">
        <f>(AL181-AL$3)/AL$3*10000000000</f>
        <v>32.222780102803256</v>
      </c>
      <c r="EH181">
        <f>(AM181-AM$3)/AM$3*10000000000</f>
        <v>-21.934474293396214</v>
      </c>
      <c r="EI181">
        <f>(AN181-AN$3)/AN$3*10000000000</f>
        <v>-11.693405717851958</v>
      </c>
      <c r="EJ181">
        <f>(AO181-AO$3)/AO$3*10000000000</f>
        <v>-19.657890928247525</v>
      </c>
      <c r="EK181">
        <f>(AP181-AP$3)/AP$3*10000000000</f>
        <v>17.358889972509292</v>
      </c>
      <c r="EL181">
        <f>(AQ181-AQ$3)/AQ$3*10000000000</f>
        <v>19.054471816132175</v>
      </c>
      <c r="EM181">
        <f>(AR181-AR$3)/AR$3*10000000000</f>
        <v>6.7001452190909285</v>
      </c>
      <c r="EN181">
        <f>(AS181-AS$3)/AS$3*10000000000</f>
        <v>17.190910136639523</v>
      </c>
      <c r="EO181">
        <f>(AT181-AT$3)/AT$3*10000000000</f>
        <v>8.3615845889422769</v>
      </c>
      <c r="EP181">
        <f>(AU181-AU$3)/AU$3*10000000000</f>
        <v>12.655187926340822</v>
      </c>
      <c r="EQ181">
        <f t="shared" si="230"/>
        <v>34.912422747869108</v>
      </c>
      <c r="ER181">
        <f t="shared" si="231"/>
        <v>-16.704529300800051</v>
      </c>
      <c r="ES181">
        <f t="shared" si="232"/>
        <v>45.126188032781151</v>
      </c>
      <c r="ET181">
        <f t="shared" si="233"/>
        <v>-16.574209608026109</v>
      </c>
      <c r="EU181">
        <f t="shared" si="234"/>
        <v>-2.680347907920841E-3</v>
      </c>
      <c r="EV181">
        <f t="shared" si="235"/>
        <v>-35.788879527661734</v>
      </c>
      <c r="EW181">
        <f t="shared" si="236"/>
        <v>-15.735169312730291</v>
      </c>
      <c r="EX181">
        <f t="shared" si="237"/>
        <v>17.082669242200804</v>
      </c>
      <c r="EY181">
        <f t="shared" si="238"/>
        <v>-2.4821212416653404</v>
      </c>
      <c r="EZ181">
        <f t="shared" si="239"/>
        <v>10.944306047471198</v>
      </c>
      <c r="FA181">
        <f t="shared" si="240"/>
        <v>23.216332393535392</v>
      </c>
      <c r="FB181">
        <f t="shared" si="241"/>
        <v>58.598433054424859</v>
      </c>
      <c r="FC181">
        <f t="shared" si="242"/>
        <v>1.9820012691214548E+41</v>
      </c>
      <c r="FD181">
        <f t="shared" si="243"/>
        <v>28.440135610723175</v>
      </c>
      <c r="FE181">
        <f t="shared" si="244"/>
        <v>-13.112447672461974</v>
      </c>
      <c r="FF181">
        <f t="shared" si="245"/>
        <v>18.97959246860864</v>
      </c>
      <c r="FG181">
        <f t="shared" si="246"/>
        <v>3.3269822028035017</v>
      </c>
      <c r="FH181">
        <f t="shared" si="247"/>
        <v>24.893894124739585</v>
      </c>
      <c r="FI181">
        <f t="shared" si="248"/>
        <v>-10.774705791037439</v>
      </c>
      <c r="FJ181">
        <f t="shared" si="249"/>
        <v>5.0684224479494011</v>
      </c>
      <c r="FK181">
        <f t="shared" si="250"/>
        <v>-2.8164831937975654</v>
      </c>
      <c r="FL181">
        <f t="shared" si="251"/>
        <v>63.266612924878004</v>
      </c>
      <c r="FM181">
        <f t="shared" si="252"/>
        <v>12.888508005190438</v>
      </c>
      <c r="FN181">
        <f t="shared" si="253"/>
        <v>21.325452866440656</v>
      </c>
      <c r="FO181">
        <f t="shared" si="254"/>
        <v>5.8842036948763656</v>
      </c>
      <c r="FP181">
        <f t="shared" si="255"/>
        <v>-53.794429018666705</v>
      </c>
      <c r="FQ181">
        <f t="shared" si="256"/>
        <v>52.925230409391702</v>
      </c>
      <c r="FR181">
        <f t="shared" si="257"/>
        <v>44.102267930142425</v>
      </c>
      <c r="FS181">
        <f t="shared" si="258"/>
        <v>32.917618438502387</v>
      </c>
      <c r="FT181">
        <f t="shared" si="259"/>
        <v>2.7108021865265814</v>
      </c>
      <c r="FU181">
        <f t="shared" si="260"/>
        <v>0.8876403366045823</v>
      </c>
      <c r="FV181">
        <f t="shared" si="261"/>
        <v>22.047992072632901</v>
      </c>
      <c r="FW181">
        <f t="shared" si="262"/>
        <v>21.110292077330925</v>
      </c>
      <c r="FX181">
        <f t="shared" si="263"/>
        <v>22.990112441394487</v>
      </c>
      <c r="FY181">
        <f t="shared" si="264"/>
        <v>8.3532446148524002</v>
      </c>
      <c r="FZ181">
        <f t="shared" si="265"/>
        <v>17.80616964437575</v>
      </c>
      <c r="GA181">
        <f t="shared" si="266"/>
        <v>20.075612896116766</v>
      </c>
      <c r="GB181">
        <f>(CG181-CG$3)/CG$3*10000000000</f>
        <v>-73.362059081558129</v>
      </c>
      <c r="GC181">
        <f>(CH181-CH$3)/CH$3*10000000000</f>
        <v>-48.994165008731969</v>
      </c>
      <c r="GD181">
        <f>(CI181-CI$3)/CI$3*10000000000</f>
        <v>26.955075795550997</v>
      </c>
      <c r="GE181">
        <f>(CJ181-CJ$3)/CJ$3*10000000000</f>
        <v>-6.4779647815715826</v>
      </c>
      <c r="GF181">
        <f>(CK181-CK$3)/CK$3*10000000000</f>
        <v>4.570542858643833</v>
      </c>
      <c r="GG181">
        <f>(CL181-CL$3)/CL$3*10000000000</f>
        <v>-23.921453662783971</v>
      </c>
      <c r="GH181">
        <f>(CM181-CM$3)/CM$3*10000000000</f>
        <v>-25.512753483342696</v>
      </c>
      <c r="GI181">
        <f>(CN181-CN$3)/CN$3*10000000000</f>
        <v>-24.651014050468802</v>
      </c>
      <c r="GJ181">
        <f>(CO181-CO$3)/CO$3*10000000000</f>
        <v>-25.770774740682388</v>
      </c>
      <c r="GK181">
        <f>(CP181-CP$3)/CP$3*10000000000</f>
        <v>-19.681811695105811</v>
      </c>
      <c r="GL181">
        <f t="shared" si="267"/>
        <v>-40.569301861302378</v>
      </c>
      <c r="GM181">
        <f>(CR181-CR$3)/CR$3*10000000000</f>
        <v>30.552377406651125</v>
      </c>
    </row>
    <row r="182" spans="1:195">
      <c r="A182">
        <v>4999996.9263365902</v>
      </c>
      <c r="B182">
        <v>4999997.3364140904</v>
      </c>
      <c r="C182">
        <v>4999997.1233620103</v>
      </c>
      <c r="D182">
        <v>4999996.9670740301</v>
      </c>
      <c r="E182">
        <v>4999997.2025362402</v>
      </c>
      <c r="F182">
        <v>4999997.0506180497</v>
      </c>
      <c r="G182">
        <v>4999996.9043808496</v>
      </c>
      <c r="H182">
        <v>4999997.0847527497</v>
      </c>
      <c r="I182">
        <v>4999997.1466819802</v>
      </c>
      <c r="J182">
        <v>4999997.0293970602</v>
      </c>
      <c r="K182">
        <v>4999997.1391964499</v>
      </c>
      <c r="L182">
        <v>4999997.2824576302</v>
      </c>
      <c r="M182">
        <v>4999996.9346909998</v>
      </c>
      <c r="N182">
        <v>4999997.0332750101</v>
      </c>
      <c r="O182">
        <v>4999997.0048524002</v>
      </c>
      <c r="P182">
        <v>4999997.13001086</v>
      </c>
      <c r="Q182">
        <v>4999997.03080351</v>
      </c>
      <c r="R182">
        <v>4999997.3538734401</v>
      </c>
      <c r="S182">
        <v>4999996.9611820001</v>
      </c>
      <c r="T182">
        <v>4999997.03063446</v>
      </c>
      <c r="U182">
        <v>4999997.0861583101</v>
      </c>
      <c r="V182">
        <v>4999997.03729867</v>
      </c>
      <c r="W182">
        <v>4999997.1063916804</v>
      </c>
      <c r="X182">
        <v>4999997.0980201699</v>
      </c>
      <c r="Y182">
        <v>4999997.1775243096</v>
      </c>
      <c r="Z182">
        <v>4999997.2317488398</v>
      </c>
      <c r="AA182">
        <v>4999997.2556621199</v>
      </c>
      <c r="AB182">
        <v>4999997.2473740904</v>
      </c>
      <c r="AC182">
        <v>4999997.1765713301</v>
      </c>
      <c r="AD182">
        <v>4999997.2006585998</v>
      </c>
      <c r="AE182">
        <v>4999997.2770157401</v>
      </c>
      <c r="AF182">
        <v>4999997.2587137399</v>
      </c>
      <c r="AG182">
        <v>4999997.4218826396</v>
      </c>
      <c r="AH182">
        <v>4999997.2488806397</v>
      </c>
      <c r="AI182">
        <v>4999997.1591994399</v>
      </c>
      <c r="AJ182">
        <v>4999997.2143944399</v>
      </c>
      <c r="AK182">
        <v>4999997.1633951897</v>
      </c>
      <c r="AL182">
        <v>4999997.0275189402</v>
      </c>
      <c r="AM182">
        <v>4999996.9245841699</v>
      </c>
      <c r="AN182">
        <v>4999997.2924930397</v>
      </c>
      <c r="AO182">
        <v>4999997.2276915796</v>
      </c>
      <c r="AP182">
        <v>4999997.2771135801</v>
      </c>
      <c r="AQ182">
        <v>4999997.2419477003</v>
      </c>
      <c r="AR182">
        <v>4999997.1199064096</v>
      </c>
      <c r="AS182">
        <v>4999996.9735048199</v>
      </c>
      <c r="AT182">
        <v>4999997.1705074199</v>
      </c>
      <c r="AU182">
        <v>4999996.85382256</v>
      </c>
      <c r="AV182">
        <v>4999996.7523597898</v>
      </c>
      <c r="AW182">
        <v>4999997.2701861998</v>
      </c>
      <c r="AX182">
        <v>4999996.9837411102</v>
      </c>
      <c r="AY182">
        <v>4999997.1666581202</v>
      </c>
      <c r="AZ182">
        <v>4999997.1303005498</v>
      </c>
      <c r="BA182">
        <v>4999997.27768197</v>
      </c>
      <c r="BB182">
        <v>4999997.2100595599</v>
      </c>
      <c r="BC182">
        <v>4999997.16519346</v>
      </c>
      <c r="BD182">
        <v>4999997.3921018699</v>
      </c>
      <c r="BE182">
        <v>4999996.9682754101</v>
      </c>
      <c r="BF182">
        <v>4999997.3860481903</v>
      </c>
      <c r="BG182">
        <v>4999997.2964530699</v>
      </c>
      <c r="BH182" s="1">
        <v>9.9100000000000005E+37</v>
      </c>
      <c r="BI182">
        <v>4999997.2166890604</v>
      </c>
      <c r="BJ182">
        <v>4999997.3370985696</v>
      </c>
      <c r="BK182">
        <v>4999997.0075088302</v>
      </c>
      <c r="BL182">
        <v>4999997.2879224401</v>
      </c>
      <c r="BM182">
        <v>4999997.1527664298</v>
      </c>
      <c r="BN182">
        <v>4999997.2940559499</v>
      </c>
      <c r="BO182">
        <v>4999997.0954363197</v>
      </c>
      <c r="BP182">
        <v>4999997.0194912702</v>
      </c>
      <c r="BQ182">
        <v>4999997.3546987297</v>
      </c>
      <c r="BR182">
        <v>4999997.0820677001</v>
      </c>
      <c r="BS182">
        <v>4999997.2469178997</v>
      </c>
      <c r="BT182">
        <v>4999997.1474665496</v>
      </c>
      <c r="BU182">
        <v>4999997.3469260298</v>
      </c>
      <c r="BV182">
        <v>4999997.0844611498</v>
      </c>
      <c r="BW182">
        <v>4999996.8952617599</v>
      </c>
      <c r="BX182">
        <v>4999997.2350144899</v>
      </c>
      <c r="BY182">
        <v>4999997.1078402596</v>
      </c>
      <c r="BZ182">
        <v>4999997.0932310503</v>
      </c>
      <c r="CA182">
        <v>4999997.2176919198</v>
      </c>
      <c r="CB182">
        <v>4999997.0288186902</v>
      </c>
      <c r="CC182">
        <v>4999997.3243258102</v>
      </c>
      <c r="CD182">
        <v>4999996.5981285498</v>
      </c>
      <c r="CE182">
        <v>4999997.1129818503</v>
      </c>
      <c r="CF182">
        <v>4999996.9464151701</v>
      </c>
      <c r="CG182">
        <v>4999997.3523301398</v>
      </c>
      <c r="CH182">
        <v>4999997.3046965702</v>
      </c>
      <c r="CI182">
        <v>4999997.2061492596</v>
      </c>
      <c r="CJ182">
        <v>4999997.3223268399</v>
      </c>
      <c r="CK182">
        <v>4999996.9193610502</v>
      </c>
      <c r="CL182">
        <v>4999997.0119357603</v>
      </c>
      <c r="CM182">
        <v>4999997.3478396898</v>
      </c>
      <c r="CN182">
        <v>4999997.1934375903</v>
      </c>
      <c r="CO182">
        <v>4999996.97401438</v>
      </c>
      <c r="CP182">
        <v>4999997.0587790404</v>
      </c>
      <c r="CQ182">
        <v>4999997.20414312</v>
      </c>
      <c r="CR182">
        <v>4999997.0520987203</v>
      </c>
      <c r="CV182">
        <f t="shared" si="194"/>
        <v>-11.360546094208724</v>
      </c>
      <c r="CW182">
        <f t="shared" si="195"/>
        <v>40.030122799162243</v>
      </c>
      <c r="CX182">
        <f t="shared" si="196"/>
        <v>22.055953440602757</v>
      </c>
      <c r="CY182">
        <f t="shared" si="197"/>
        <v>-10.328386645380567</v>
      </c>
      <c r="CZ182">
        <f t="shared" si="198"/>
        <v>11.896067449605891</v>
      </c>
      <c r="DA182">
        <f t="shared" si="199"/>
        <v>25.578415273667883</v>
      </c>
      <c r="DB182">
        <f t="shared" si="200"/>
        <v>1.0547197435751017</v>
      </c>
      <c r="DC182">
        <f t="shared" si="201"/>
        <v>46.334185858986139</v>
      </c>
      <c r="DD182">
        <f t="shared" si="202"/>
        <v>-2.225320193006604</v>
      </c>
      <c r="DE182">
        <f t="shared" si="203"/>
        <v>-14.537687647496389</v>
      </c>
      <c r="DF182">
        <f t="shared" si="204"/>
        <v>-3.6813824067010583</v>
      </c>
      <c r="DG182">
        <f t="shared" si="205"/>
        <v>20.416971258683251</v>
      </c>
      <c r="DH182">
        <f t="shared" si="206"/>
        <v>34.191839986476026</v>
      </c>
      <c r="DI182">
        <f t="shared" si="207"/>
        <v>17.457650187408348</v>
      </c>
      <c r="DJ182">
        <f t="shared" si="208"/>
        <v>-0.13417944899080095</v>
      </c>
      <c r="DK182">
        <f t="shared" si="209"/>
        <v>15.697849636379654</v>
      </c>
      <c r="DL182">
        <f t="shared" si="210"/>
        <v>-18.881231547298299</v>
      </c>
      <c r="DM182">
        <f t="shared" si="211"/>
        <v>22.413412845127962</v>
      </c>
      <c r="DN182">
        <f t="shared" si="212"/>
        <v>-22.180792337228798</v>
      </c>
      <c r="DO182">
        <f t="shared" si="213"/>
        <v>-9.572966112307121</v>
      </c>
      <c r="DP182">
        <f t="shared" si="214"/>
        <v>22.64829373646749</v>
      </c>
      <c r="DQ182">
        <f t="shared" si="215"/>
        <v>-5.3559033242375351</v>
      </c>
      <c r="DR182">
        <f t="shared" si="216"/>
        <v>11.823687108440602</v>
      </c>
      <c r="DS182">
        <f t="shared" si="217"/>
        <v>29.672157565214608</v>
      </c>
      <c r="DT182">
        <f t="shared" si="218"/>
        <v>11.863426497016277</v>
      </c>
      <c r="DU182">
        <f t="shared" si="219"/>
        <v>-59.133211875240875</v>
      </c>
      <c r="DV182">
        <f t="shared" si="220"/>
        <v>60.490073675506324</v>
      </c>
      <c r="DW182">
        <f t="shared" si="221"/>
        <v>10.785445932302453</v>
      </c>
      <c r="DX182">
        <f t="shared" si="222"/>
        <v>0.77142051215911556</v>
      </c>
      <c r="DY182">
        <f t="shared" si="223"/>
        <v>22.923912701408629</v>
      </c>
      <c r="DZ182">
        <f t="shared" si="224"/>
        <v>16.770709154176981</v>
      </c>
      <c r="EA182">
        <f t="shared" si="225"/>
        <v>-0.20487990286720487</v>
      </c>
      <c r="EB182">
        <f t="shared" si="226"/>
        <v>40.882981209257622</v>
      </c>
      <c r="EC182">
        <f t="shared" si="227"/>
        <v>33.478798251196778</v>
      </c>
      <c r="ED182">
        <f t="shared" si="228"/>
        <v>-40.608402897033031</v>
      </c>
      <c r="EE182">
        <f t="shared" si="229"/>
        <v>-96.598713457415329</v>
      </c>
      <c r="EF182">
        <f>(AK182-AK$3)/AK$3*10000000000</f>
        <v>2.9635818733158072</v>
      </c>
      <c r="EG182">
        <f>(AL182-AL$3)/AL$3*10000000000</f>
        <v>32.657700554546999</v>
      </c>
      <c r="EH182">
        <f>(AM182-AM$3)/AM$3*10000000000</f>
        <v>-21.290494140641712</v>
      </c>
      <c r="EI182">
        <f>(AN182-AN$3)/AN$3*10000000000</f>
        <v>-11.683926711565702</v>
      </c>
      <c r="EJ182">
        <f>(AO182-AO$3)/AO$3*10000000000</f>
        <v>-19.903011440018091</v>
      </c>
      <c r="EK182">
        <f>(AP182-AP$3)/AP$3*10000000000</f>
        <v>16.814170276929723</v>
      </c>
      <c r="EL182">
        <f>(AQ182-AQ$3)/AQ$3*10000000000</f>
        <v>18.324031391313913</v>
      </c>
      <c r="EM182">
        <f>(AR182-AR$3)/AR$3*10000000000</f>
        <v>6.3977036265144891</v>
      </c>
      <c r="EN182">
        <f>(AS182-AS$3)/AS$3*10000000000</f>
        <v>18.074570021006984</v>
      </c>
      <c r="EO182">
        <f>(AT182-AT$3)/AT$3*10000000000</f>
        <v>8.1538641468271269</v>
      </c>
      <c r="EP182">
        <f>(AU182-AU$3)/AU$3*10000000000</f>
        <v>12.352887878609888</v>
      </c>
      <c r="EQ182">
        <f t="shared" si="230"/>
        <v>35.410982399396488</v>
      </c>
      <c r="ER182">
        <f t="shared" si="231"/>
        <v>-17.884150566308243</v>
      </c>
      <c r="ES182">
        <f t="shared" si="232"/>
        <v>45.114868731329821</v>
      </c>
      <c r="ET182">
        <f t="shared" si="233"/>
        <v>-16.177028245202248</v>
      </c>
      <c r="EU182">
        <f t="shared" si="234"/>
        <v>-0.67562089889433996</v>
      </c>
      <c r="EV182">
        <f t="shared" si="235"/>
        <v>-36.355999402962397</v>
      </c>
      <c r="EW182">
        <f t="shared" si="236"/>
        <v>-16.982710123034661</v>
      </c>
      <c r="EX182">
        <f t="shared" si="237"/>
        <v>17.168809178758046</v>
      </c>
      <c r="EY182">
        <f t="shared" si="238"/>
        <v>-2.539840919640457</v>
      </c>
      <c r="EZ182">
        <f t="shared" si="239"/>
        <v>10.593726215119849</v>
      </c>
      <c r="FA182">
        <f t="shared" si="240"/>
        <v>23.477453028840177</v>
      </c>
      <c r="FB182">
        <f t="shared" si="241"/>
        <v>58.835132541431939</v>
      </c>
      <c r="FC182">
        <f t="shared" si="242"/>
        <v>1.9820012691214548E+41</v>
      </c>
      <c r="FD182">
        <f t="shared" si="243"/>
        <v>28.31611690200938</v>
      </c>
      <c r="FE182">
        <f t="shared" si="244"/>
        <v>-12.406948095589099</v>
      </c>
      <c r="FF182">
        <f t="shared" si="245"/>
        <v>19.194072461029858</v>
      </c>
      <c r="FG182">
        <f t="shared" si="246"/>
        <v>3.2808425947699247</v>
      </c>
      <c r="FH182">
        <f t="shared" si="247"/>
        <v>23.520432823062542</v>
      </c>
      <c r="FI182">
        <f t="shared" si="248"/>
        <v>-10.387845360450394</v>
      </c>
      <c r="FJ182">
        <f t="shared" si="249"/>
        <v>4.8394417586903788</v>
      </c>
      <c r="FK182">
        <f t="shared" si="250"/>
        <v>-3.117982293153116</v>
      </c>
      <c r="FL182">
        <f t="shared" si="251"/>
        <v>61.846412293659633</v>
      </c>
      <c r="FM182">
        <f t="shared" si="252"/>
        <v>12.948667753406614</v>
      </c>
      <c r="FN182">
        <f t="shared" si="253"/>
        <v>22.013411919399346</v>
      </c>
      <c r="FO182">
        <f t="shared" si="254"/>
        <v>5.6929434564389032</v>
      </c>
      <c r="FP182">
        <f t="shared" si="255"/>
        <v>-54.270528819432521</v>
      </c>
      <c r="FQ182">
        <f t="shared" si="256"/>
        <v>52.532670262643585</v>
      </c>
      <c r="FR182">
        <f t="shared" si="257"/>
        <v>43.335707015531185</v>
      </c>
      <c r="FS182">
        <f t="shared" si="258"/>
        <v>33.441198968014895</v>
      </c>
      <c r="FT182">
        <f t="shared" si="259"/>
        <v>2.1348607972476188</v>
      </c>
      <c r="FU182">
        <f t="shared" si="260"/>
        <v>-4.7380132205382786E-2</v>
      </c>
      <c r="FV182">
        <f t="shared" si="261"/>
        <v>21.127490952166124</v>
      </c>
      <c r="FW182">
        <f t="shared" si="262"/>
        <v>22.380832893788742</v>
      </c>
      <c r="FX182">
        <f t="shared" si="263"/>
        <v>22.987752468722089</v>
      </c>
      <c r="FY182">
        <f t="shared" si="264"/>
        <v>7.4004041144796862</v>
      </c>
      <c r="FZ182">
        <f t="shared" si="265"/>
        <v>17.204249927880131</v>
      </c>
      <c r="GA182">
        <f t="shared" si="266"/>
        <v>20.580812861581165</v>
      </c>
      <c r="GB182">
        <f>(CG182-CG$3)/CG$3*10000000000</f>
        <v>-73.855678930298652</v>
      </c>
      <c r="GC182">
        <f>(CH182-CH$3)/CH$3*10000000000</f>
        <v>-48.772545507845855</v>
      </c>
      <c r="GD182">
        <f>(CI182-CI$3)/CI$3*10000000000</f>
        <v>27.089614730220749</v>
      </c>
      <c r="GE182">
        <f>(CJ182-CJ$3)/CJ$3*10000000000</f>
        <v>-6.6497044814793309</v>
      </c>
      <c r="GF182">
        <f>(CK182-CK$3)/CK$3*10000000000</f>
        <v>4.1000235026939338</v>
      </c>
      <c r="GG182">
        <f>(CL182-CL$3)/CL$3*10000000000</f>
        <v>-23.88703382258381</v>
      </c>
      <c r="GH182">
        <f>(CM182-CM$3)/CM$3*10000000000</f>
        <v>-25.643393895135162</v>
      </c>
      <c r="GI182">
        <f>(CN182-CN$3)/CN$3*10000000000</f>
        <v>-25.41925315831276</v>
      </c>
      <c r="GJ182">
        <f>(CO182-CO$3)/CO$3*10000000000</f>
        <v>-25.496675165916749</v>
      </c>
      <c r="GK182">
        <f>(CP182-CP$3)/CP$3*10000000000</f>
        <v>-20.037470956337256</v>
      </c>
      <c r="GL182">
        <f t="shared" si="267"/>
        <v>-41.109862272749524</v>
      </c>
      <c r="GM182">
        <f>(CR182-CR$3)/CR$3*10000000000</f>
        <v>31.323619126330946</v>
      </c>
    </row>
    <row r="183" spans="1:195">
      <c r="A183">
        <v>4999996.9263386298</v>
      </c>
      <c r="B183">
        <v>4999997.3364044596</v>
      </c>
      <c r="C183">
        <v>4999997.1232018201</v>
      </c>
      <c r="D183">
        <v>4999996.9676014297</v>
      </c>
      <c r="E183">
        <v>4999997.20247743</v>
      </c>
      <c r="F183">
        <v>4999997.0502676601</v>
      </c>
      <c r="G183">
        <v>4999996.9042212199</v>
      </c>
      <c r="H183">
        <v>4999997.0848152405</v>
      </c>
      <c r="I183">
        <v>4999997.1466808002</v>
      </c>
      <c r="J183">
        <v>4999997.0298550501</v>
      </c>
      <c r="K183">
        <v>4999997.1391201997</v>
      </c>
      <c r="L183">
        <v>4999997.2819455797</v>
      </c>
      <c r="M183">
        <v>4999996.9341263296</v>
      </c>
      <c r="N183">
        <v>4999997.0335305398</v>
      </c>
      <c r="O183">
        <v>4999997.0049418705</v>
      </c>
      <c r="P183">
        <v>4999997.12990952</v>
      </c>
      <c r="Q183">
        <v>4999997.0305423196</v>
      </c>
      <c r="R183">
        <v>4999997.35371082</v>
      </c>
      <c r="S183">
        <v>4999996.9606997101</v>
      </c>
      <c r="T183">
        <v>4999997.0306619797</v>
      </c>
      <c r="U183">
        <v>4999997.08655209</v>
      </c>
      <c r="V183">
        <v>4999997.0371779101</v>
      </c>
      <c r="W183">
        <v>4999997.1065124301</v>
      </c>
      <c r="X183">
        <v>4999997.0975331999</v>
      </c>
      <c r="Y183">
        <v>4999997.1767827403</v>
      </c>
      <c r="Z183">
        <v>4999997.2312742798</v>
      </c>
      <c r="AA183">
        <v>4999997.2555634398</v>
      </c>
      <c r="AB183">
        <v>4999997.2466547797</v>
      </c>
      <c r="AC183">
        <v>4999997.17536892</v>
      </c>
      <c r="AD183">
        <v>4999997.1994448397</v>
      </c>
      <c r="AE183">
        <v>4999997.2760230098</v>
      </c>
      <c r="AF183">
        <v>4999997.2576729096</v>
      </c>
      <c r="AG183">
        <v>4999997.4215546995</v>
      </c>
      <c r="AH183">
        <v>4999997.2492782604</v>
      </c>
      <c r="AI183">
        <v>4999997.1594377002</v>
      </c>
      <c r="AJ183">
        <v>4999997.2143226797</v>
      </c>
      <c r="AK183">
        <v>4999997.1634028601</v>
      </c>
      <c r="AL183">
        <v>4999997.0271793101</v>
      </c>
      <c r="AM183">
        <v>4999996.9239929402</v>
      </c>
      <c r="AN183">
        <v>4999997.2924556201</v>
      </c>
      <c r="AO183">
        <v>4999997.2277740901</v>
      </c>
      <c r="AP183">
        <v>4999997.2773958603</v>
      </c>
      <c r="AQ183">
        <v>4999997.2419540202</v>
      </c>
      <c r="AR183">
        <v>4999997.1198841799</v>
      </c>
      <c r="AS183">
        <v>4999996.9732548902</v>
      </c>
      <c r="AT183">
        <v>4999997.1702780798</v>
      </c>
      <c r="AU183">
        <v>4999996.8539218698</v>
      </c>
      <c r="AV183">
        <v>4999996.7521953704</v>
      </c>
      <c r="AW183">
        <v>4999997.26991692</v>
      </c>
      <c r="AX183">
        <v>4999996.9836094296</v>
      </c>
      <c r="AY183">
        <v>4999997.1660682699</v>
      </c>
      <c r="AZ183">
        <v>4999997.1304418398</v>
      </c>
      <c r="BA183">
        <v>4999997.2771328902</v>
      </c>
      <c r="BB183">
        <v>4999997.2099666204</v>
      </c>
      <c r="BC183">
        <v>4999997.1653454099</v>
      </c>
      <c r="BD183">
        <v>4999997.3925069897</v>
      </c>
      <c r="BE183">
        <v>4999996.9684253801</v>
      </c>
      <c r="BF183">
        <v>4999997.38592437</v>
      </c>
      <c r="BG183">
        <v>4999997.2964183697</v>
      </c>
      <c r="BH183" s="1">
        <v>9.9100000000000005E+37</v>
      </c>
      <c r="BI183">
        <v>4999997.2167103998</v>
      </c>
      <c r="BJ183">
        <v>4999997.3368805498</v>
      </c>
      <c r="BK183">
        <v>4999997.0073635597</v>
      </c>
      <c r="BL183">
        <v>4999997.2883676998</v>
      </c>
      <c r="BM183">
        <v>4999997.1533047799</v>
      </c>
      <c r="BN183">
        <v>4999997.29354415</v>
      </c>
      <c r="BO183">
        <v>4999997.0952173499</v>
      </c>
      <c r="BP183">
        <v>4999997.0192435896</v>
      </c>
      <c r="BQ183">
        <v>4999997.3552697003</v>
      </c>
      <c r="BR183">
        <v>4999997.0819975799</v>
      </c>
      <c r="BS183">
        <v>4999997.2466295604</v>
      </c>
      <c r="BT183">
        <v>4999997.1475185901</v>
      </c>
      <c r="BU183">
        <v>4999997.3467445401</v>
      </c>
      <c r="BV183">
        <v>4999997.0845675999</v>
      </c>
      <c r="BW183">
        <v>4999996.8952403897</v>
      </c>
      <c r="BX183">
        <v>4999997.2343796603</v>
      </c>
      <c r="BY183">
        <v>4999997.1077586897</v>
      </c>
      <c r="BZ183">
        <v>4999997.0932833804</v>
      </c>
      <c r="CA183">
        <v>4999997.2176718004</v>
      </c>
      <c r="CB183">
        <v>4999997.02837246</v>
      </c>
      <c r="CC183">
        <v>4999997.3239852097</v>
      </c>
      <c r="CD183">
        <v>4999996.5981840203</v>
      </c>
      <c r="CE183">
        <v>4999997.1129070697</v>
      </c>
      <c r="CF183">
        <v>4999996.9462712901</v>
      </c>
      <c r="CG183">
        <v>4999997.3518738998</v>
      </c>
      <c r="CH183">
        <v>4999997.3040760104</v>
      </c>
      <c r="CI183">
        <v>4999997.2058206396</v>
      </c>
      <c r="CJ183">
        <v>4999997.3221013602</v>
      </c>
      <c r="CK183">
        <v>4999996.9192843297</v>
      </c>
      <c r="CL183">
        <v>4999997.0116729997</v>
      </c>
      <c r="CM183">
        <v>4999997.3476190502</v>
      </c>
      <c r="CN183">
        <v>4999997.1934855198</v>
      </c>
      <c r="CO183">
        <v>4999996.9735201998</v>
      </c>
      <c r="CP183">
        <v>4999997.0583795598</v>
      </c>
      <c r="CQ183">
        <v>4999997.20407476</v>
      </c>
      <c r="CR183">
        <v>4999997.0522438996</v>
      </c>
      <c r="CV183">
        <f t="shared" si="194"/>
        <v>-11.356466898828927</v>
      </c>
      <c r="CW183">
        <f t="shared" si="195"/>
        <v>40.01086117533594</v>
      </c>
      <c r="CX183">
        <f t="shared" si="196"/>
        <v>21.735572701969076</v>
      </c>
      <c r="CY183">
        <f t="shared" si="197"/>
        <v>-9.273586822440901</v>
      </c>
      <c r="CZ183">
        <f t="shared" si="198"/>
        <v>11.778446930419653</v>
      </c>
      <c r="DA183">
        <f t="shared" si="199"/>
        <v>24.87763559929715</v>
      </c>
      <c r="DB183">
        <f t="shared" si="200"/>
        <v>0.73546030465696677</v>
      </c>
      <c r="DC183">
        <f t="shared" si="201"/>
        <v>46.459167559303992</v>
      </c>
      <c r="DD183">
        <f t="shared" si="202"/>
        <v>-2.227680165756905</v>
      </c>
      <c r="DE183">
        <f t="shared" si="203"/>
        <v>-13.621707138103869</v>
      </c>
      <c r="DF183">
        <f t="shared" si="204"/>
        <v>-3.8338828402026595</v>
      </c>
      <c r="DG183">
        <f t="shared" si="205"/>
        <v>19.392869770485834</v>
      </c>
      <c r="DH183">
        <f t="shared" si="206"/>
        <v>33.062498909828513</v>
      </c>
      <c r="DI183">
        <f t="shared" si="207"/>
        <v>17.968710029065285</v>
      </c>
      <c r="DJ183">
        <f t="shared" si="208"/>
        <v>4.4761252393880055E-2</v>
      </c>
      <c r="DK183">
        <f t="shared" si="209"/>
        <v>15.495169513100274</v>
      </c>
      <c r="DL183">
        <f t="shared" si="210"/>
        <v>-19.403612551269322</v>
      </c>
      <c r="DM183">
        <f t="shared" si="211"/>
        <v>22.088172477476039</v>
      </c>
      <c r="DN183">
        <f t="shared" si="212"/>
        <v>-23.145373025081309</v>
      </c>
      <c r="DO183">
        <f t="shared" si="213"/>
        <v>-9.5179267781588042</v>
      </c>
      <c r="DP183">
        <f t="shared" si="214"/>
        <v>23.435854093923954</v>
      </c>
      <c r="DQ183">
        <f t="shared" si="215"/>
        <v>-5.5974233504935524</v>
      </c>
      <c r="DR183">
        <f t="shared" si="216"/>
        <v>12.065186642665546</v>
      </c>
      <c r="DS183">
        <f t="shared" si="217"/>
        <v>28.698217101423719</v>
      </c>
      <c r="DT183">
        <f t="shared" si="218"/>
        <v>10.380287007375991</v>
      </c>
      <c r="DU183">
        <f t="shared" si="219"/>
        <v>-60.082332544125684</v>
      </c>
      <c r="DV183">
        <f t="shared" si="220"/>
        <v>60.292713273910707</v>
      </c>
      <c r="DW183">
        <f t="shared" si="221"/>
        <v>9.3468237071639475</v>
      </c>
      <c r="DX183">
        <f t="shared" si="222"/>
        <v>-1.6334010199736146</v>
      </c>
      <c r="DY183">
        <f t="shared" si="223"/>
        <v>20.496391106338979</v>
      </c>
      <c r="DZ183">
        <f t="shared" si="224"/>
        <v>14.785247549780435</v>
      </c>
      <c r="EA183">
        <f t="shared" si="225"/>
        <v>-2.286541597923657</v>
      </c>
      <c r="EB183">
        <f t="shared" si="226"/>
        <v>40.22710067050614</v>
      </c>
      <c r="EC183">
        <f t="shared" si="227"/>
        <v>34.27404013672318</v>
      </c>
      <c r="ED183">
        <f t="shared" si="228"/>
        <v>-40.131882119700251</v>
      </c>
      <c r="EE183">
        <f t="shared" si="229"/>
        <v>-96.742234070025845</v>
      </c>
      <c r="EF183">
        <f>(AK183-AK$3)/AK$3*10000000000</f>
        <v>2.9789226274725511</v>
      </c>
      <c r="EG183">
        <f>(AL183-AL$3)/AL$3*10000000000</f>
        <v>31.978440028715085</v>
      </c>
      <c r="EH183">
        <f>(AM183-AM$3)/AM$3*10000000000</f>
        <v>-22.472954160231435</v>
      </c>
      <c r="EI183">
        <f>(AN183-AN$3)/AN$3*10000000000</f>
        <v>-11.758765971454775</v>
      </c>
      <c r="EJ183">
        <f>(AO183-AO$3)/AO$3*10000000000</f>
        <v>-19.737990301852516</v>
      </c>
      <c r="EK183">
        <f>(AP183-AP$3)/AP$3*10000000000</f>
        <v>17.378730879477168</v>
      </c>
      <c r="EL183">
        <f>(AQ183-AQ$3)/AQ$3*10000000000</f>
        <v>18.336671308292068</v>
      </c>
      <c r="EM183">
        <f>(AR183-AR$3)/AR$3*10000000000</f>
        <v>6.353244123809545</v>
      </c>
      <c r="EN183">
        <f>(AS183-AS$3)/AS$3*10000000000</f>
        <v>17.574710265291259</v>
      </c>
      <c r="EO183">
        <f>(AT183-AT$3)/AT$3*10000000000</f>
        <v>7.6951837935981731</v>
      </c>
      <c r="EP183">
        <f>(AU183-AU$3)/AU$3*10000000000</f>
        <v>12.551507444031666</v>
      </c>
      <c r="EQ183">
        <f t="shared" si="230"/>
        <v>35.08214335941603</v>
      </c>
      <c r="ER183">
        <f t="shared" si="231"/>
        <v>-18.422710489891926</v>
      </c>
      <c r="ES183">
        <f t="shared" si="232"/>
        <v>44.85150731097351</v>
      </c>
      <c r="ET183">
        <f t="shared" si="233"/>
        <v>-17.35672962912329</v>
      </c>
      <c r="EU183">
        <f t="shared" si="234"/>
        <v>-0.3930407037847064</v>
      </c>
      <c r="EV183">
        <f t="shared" si="235"/>
        <v>-37.454159697510335</v>
      </c>
      <c r="EW183">
        <f t="shared" si="236"/>
        <v>-17.168589173814489</v>
      </c>
      <c r="EX183">
        <f t="shared" si="237"/>
        <v>17.472709220902146</v>
      </c>
      <c r="EY183">
        <f t="shared" si="238"/>
        <v>-1.7296010331970573</v>
      </c>
      <c r="EZ183">
        <f t="shared" si="239"/>
        <v>10.893666283040243</v>
      </c>
      <c r="FA183">
        <f t="shared" si="240"/>
        <v>23.229812363559223</v>
      </c>
      <c r="FB183">
        <f t="shared" si="241"/>
        <v>58.765732207883012</v>
      </c>
      <c r="FC183">
        <f t="shared" si="242"/>
        <v>1.9820012691214548E+41</v>
      </c>
      <c r="FD183">
        <f t="shared" si="243"/>
        <v>28.35879571419224</v>
      </c>
      <c r="FE183">
        <f t="shared" si="244"/>
        <v>-12.842987968773867</v>
      </c>
      <c r="FF183">
        <f t="shared" si="245"/>
        <v>18.903531308271333</v>
      </c>
      <c r="FG183">
        <f t="shared" si="246"/>
        <v>4.171362548070352</v>
      </c>
      <c r="FH183">
        <f t="shared" si="247"/>
        <v>24.597133604586514</v>
      </c>
      <c r="FI183">
        <f t="shared" si="248"/>
        <v>-11.411445791301722</v>
      </c>
      <c r="FJ183">
        <f t="shared" si="249"/>
        <v>4.401501964521902</v>
      </c>
      <c r="FK183">
        <f t="shared" si="250"/>
        <v>-3.6133437524967214</v>
      </c>
      <c r="FL183">
        <f t="shared" si="251"/>
        <v>62.988354079742912</v>
      </c>
      <c r="FM183">
        <f t="shared" si="252"/>
        <v>12.808427255451818</v>
      </c>
      <c r="FN183">
        <f t="shared" si="253"/>
        <v>21.436732937108761</v>
      </c>
      <c r="FO183">
        <f t="shared" si="254"/>
        <v>5.7970244015257597</v>
      </c>
      <c r="FP183">
        <f t="shared" si="255"/>
        <v>-54.633508258230954</v>
      </c>
      <c r="FQ183">
        <f t="shared" si="256"/>
        <v>52.745570728463022</v>
      </c>
      <c r="FR183">
        <f t="shared" si="257"/>
        <v>43.292966733212232</v>
      </c>
      <c r="FS183">
        <f t="shared" si="258"/>
        <v>32.171539234193617</v>
      </c>
      <c r="FT183">
        <f t="shared" si="259"/>
        <v>1.9717209274520846</v>
      </c>
      <c r="FU183">
        <f t="shared" si="260"/>
        <v>5.728009692888044E-2</v>
      </c>
      <c r="FV183">
        <f t="shared" si="261"/>
        <v>21.087252206530959</v>
      </c>
      <c r="FW183">
        <f t="shared" si="262"/>
        <v>21.488372015236806</v>
      </c>
      <c r="FX183">
        <f t="shared" si="263"/>
        <v>22.306551106580283</v>
      </c>
      <c r="FY183">
        <f t="shared" si="264"/>
        <v>7.5113451977765937</v>
      </c>
      <c r="FZ183">
        <f t="shared" si="265"/>
        <v>17.054688749008157</v>
      </c>
      <c r="GA183">
        <f t="shared" si="266"/>
        <v>20.293052636144189</v>
      </c>
      <c r="GB183">
        <f>(CG183-CG$3)/CG$3*10000000000</f>
        <v>-74.768159463034749</v>
      </c>
      <c r="GC183">
        <f>(CH183-CH$3)/CH$3*10000000000</f>
        <v>-50.013665749312452</v>
      </c>
      <c r="GD183">
        <f>(CI183-CI$3)/CI$3*10000000000</f>
        <v>26.432374432352464</v>
      </c>
      <c r="GE183">
        <f>(CJ183-CJ$3)/CJ$3*10000000000</f>
        <v>-7.1006641518288358</v>
      </c>
      <c r="GF183">
        <f>(CK183-CK$3)/CK$3*10000000000</f>
        <v>3.946582425988364</v>
      </c>
      <c r="GG183">
        <f>(CL183-CL$3)/CL$3*10000000000</f>
        <v>-24.412555249855426</v>
      </c>
      <c r="GH183">
        <f>(CM183-CM$3)/CM$3*10000000000</f>
        <v>-26.084673390376675</v>
      </c>
      <c r="GI183">
        <f>(CN183-CN$3)/CN$3*10000000000</f>
        <v>-25.323393934789426</v>
      </c>
      <c r="GJ183">
        <f>(CO183-CO$3)/CO$3*10000000000</f>
        <v>-26.485036255925273</v>
      </c>
      <c r="GK183">
        <f>(CP183-CP$3)/CP$3*10000000000</f>
        <v>-20.836432572386851</v>
      </c>
      <c r="GL183">
        <f t="shared" si="267"/>
        <v>-41.246582365236129</v>
      </c>
      <c r="GM183">
        <f>(CR183-CR$3)/CR$3*10000000000</f>
        <v>31.613977737518027</v>
      </c>
    </row>
    <row r="184" spans="1:195">
      <c r="A184">
        <v>4999996.9262030097</v>
      </c>
      <c r="B184">
        <v>4999997.3360848902</v>
      </c>
      <c r="C184">
        <v>4999997.1231402401</v>
      </c>
      <c r="D184">
        <v>4999996.9668755597</v>
      </c>
      <c r="E184">
        <v>4999997.2016721796</v>
      </c>
      <c r="F184">
        <v>4999997.0502038999</v>
      </c>
      <c r="G184">
        <v>4999996.9045635201</v>
      </c>
      <c r="H184">
        <v>4999997.0844024997</v>
      </c>
      <c r="I184">
        <v>4999997.1465705503</v>
      </c>
      <c r="J184">
        <v>4999997.0296243597</v>
      </c>
      <c r="K184">
        <v>4999997.1387487501</v>
      </c>
      <c r="L184">
        <v>4999997.2818216998</v>
      </c>
      <c r="M184">
        <v>4999996.9344225703</v>
      </c>
      <c r="N184">
        <v>4999997.0333478497</v>
      </c>
      <c r="O184">
        <v>4999997.0050098598</v>
      </c>
      <c r="P184">
        <v>4999997.13002788</v>
      </c>
      <c r="Q184">
        <v>4999997.0305696996</v>
      </c>
      <c r="R184">
        <v>4999997.3537844801</v>
      </c>
      <c r="S184">
        <v>4999996.96126715</v>
      </c>
      <c r="T184">
        <v>4999997.0300555704</v>
      </c>
      <c r="U184">
        <v>4999997.0859666802</v>
      </c>
      <c r="V184">
        <v>4999997.0371084297</v>
      </c>
      <c r="W184">
        <v>4999997.1066882303</v>
      </c>
      <c r="X184">
        <v>4999997.0975920102</v>
      </c>
      <c r="Y184">
        <v>4999997.1766737802</v>
      </c>
      <c r="Z184">
        <v>4999997.2311963504</v>
      </c>
      <c r="AA184">
        <v>4999997.2557132998</v>
      </c>
      <c r="AB184">
        <v>4999997.2468209499</v>
      </c>
      <c r="AC184">
        <v>4999997.1756420396</v>
      </c>
      <c r="AD184">
        <v>4999997.1992937103</v>
      </c>
      <c r="AE184">
        <v>4999997.2760240696</v>
      </c>
      <c r="AF184">
        <v>4999997.2577945096</v>
      </c>
      <c r="AG184">
        <v>4999997.4213678204</v>
      </c>
      <c r="AH184">
        <v>4999997.2490434004</v>
      </c>
      <c r="AI184">
        <v>4999997.1591563104</v>
      </c>
      <c r="AJ184">
        <v>4999997.2137368601</v>
      </c>
      <c r="AK184">
        <v>4999997.1632346399</v>
      </c>
      <c r="AL184">
        <v>4999997.0272377301</v>
      </c>
      <c r="AM184">
        <v>4999996.9244532604</v>
      </c>
      <c r="AN184">
        <v>4999997.2923184503</v>
      </c>
      <c r="AO184">
        <v>4999997.2271722397</v>
      </c>
      <c r="AP184">
        <v>4999997.2769557498</v>
      </c>
      <c r="AQ184">
        <v>4999997.2418717202</v>
      </c>
      <c r="AR184">
        <v>4999997.1195513802</v>
      </c>
      <c r="AS184">
        <v>4999996.9732335499</v>
      </c>
      <c r="AT184">
        <v>4999997.1702775201</v>
      </c>
      <c r="AU184">
        <v>4999996.8537500398</v>
      </c>
      <c r="AV184">
        <v>4999996.7522398299</v>
      </c>
      <c r="AW184">
        <v>4999997.2701495998</v>
      </c>
      <c r="AX184">
        <v>4999996.9838699996</v>
      </c>
      <c r="AY184">
        <v>4999997.1659105299</v>
      </c>
      <c r="AZ184">
        <v>4999997.1303686397</v>
      </c>
      <c r="BA184">
        <v>4999997.2774513802</v>
      </c>
      <c r="BB184">
        <v>4999997.2098070802</v>
      </c>
      <c r="BC184">
        <v>4999997.1654168498</v>
      </c>
      <c r="BD184">
        <v>4999997.3915313603</v>
      </c>
      <c r="BE184">
        <v>4999996.9679501401</v>
      </c>
      <c r="BF184">
        <v>4999997.3860769896</v>
      </c>
      <c r="BG184">
        <v>4999997.2962816199</v>
      </c>
      <c r="BH184" s="1">
        <v>9.9100000000000005E+37</v>
      </c>
      <c r="BI184">
        <v>4999997.2166983597</v>
      </c>
      <c r="BJ184">
        <v>4999997.3364579799</v>
      </c>
      <c r="BK184">
        <v>4999997.0072377501</v>
      </c>
      <c r="BL184">
        <v>4999997.2881681798</v>
      </c>
      <c r="BM184">
        <v>4999997.1524408096</v>
      </c>
      <c r="BN184">
        <v>4999997.2931496901</v>
      </c>
      <c r="BO184">
        <v>4999997.0949272001</v>
      </c>
      <c r="BP184">
        <v>4999997.0188751696</v>
      </c>
      <c r="BQ184">
        <v>4999997.3560095197</v>
      </c>
      <c r="BR184">
        <v>4999997.0815857304</v>
      </c>
      <c r="BS184">
        <v>4999997.2467518402</v>
      </c>
      <c r="BT184">
        <v>4999997.1473036399</v>
      </c>
      <c r="BU184">
        <v>4999997.3465330498</v>
      </c>
      <c r="BV184">
        <v>4999997.0844073603</v>
      </c>
      <c r="BW184">
        <v>4999996.8953946503</v>
      </c>
      <c r="BX184">
        <v>4999997.2346325899</v>
      </c>
      <c r="BY184">
        <v>4999997.1079295399</v>
      </c>
      <c r="BZ184">
        <v>4999997.0932958303</v>
      </c>
      <c r="CA184">
        <v>4999997.2176015703</v>
      </c>
      <c r="CB184">
        <v>4999997.0277661299</v>
      </c>
      <c r="CC184">
        <v>4999997.32422549</v>
      </c>
      <c r="CD184">
        <v>4999996.5984366396</v>
      </c>
      <c r="CE184">
        <v>4999997.1130831903</v>
      </c>
      <c r="CF184">
        <v>4999996.9463285496</v>
      </c>
      <c r="CG184">
        <v>4999997.3516139099</v>
      </c>
      <c r="CH184">
        <v>4999997.3040096397</v>
      </c>
      <c r="CI184">
        <v>4999997.2056221599</v>
      </c>
      <c r="CJ184">
        <v>4999997.3220624002</v>
      </c>
      <c r="CK184">
        <v>4999996.9192403397</v>
      </c>
      <c r="CL184">
        <v>4999997.01122774</v>
      </c>
      <c r="CM184">
        <v>4999997.34720477</v>
      </c>
      <c r="CN184">
        <v>4999997.1937071998</v>
      </c>
      <c r="CO184">
        <v>4999996.9735956499</v>
      </c>
      <c r="CP184">
        <v>4999997.0585074304</v>
      </c>
      <c r="CQ184">
        <v>4999997.2037904197</v>
      </c>
      <c r="CR184">
        <v>4999997.0520180101</v>
      </c>
      <c r="CV184">
        <f t="shared" si="194"/>
        <v>-11.627707314537293</v>
      </c>
      <c r="CW184">
        <f t="shared" si="195"/>
        <v>39.371722089015726</v>
      </c>
      <c r="CX184">
        <f t="shared" si="196"/>
        <v>21.612412670927768</v>
      </c>
      <c r="CY184">
        <f t="shared" si="197"/>
        <v>-10.725327742921197</v>
      </c>
      <c r="CZ184">
        <f t="shared" si="198"/>
        <v>10.167945289415085</v>
      </c>
      <c r="DA184">
        <f t="shared" si="199"/>
        <v>24.750115111543</v>
      </c>
      <c r="DB184">
        <f t="shared" si="200"/>
        <v>1.4200610520204542</v>
      </c>
      <c r="DC184">
        <f t="shared" si="201"/>
        <v>45.633685584881654</v>
      </c>
      <c r="DD184">
        <f t="shared" si="202"/>
        <v>-2.4481802243051556</v>
      </c>
      <c r="DE184">
        <f t="shared" si="203"/>
        <v>-14.083088340304005</v>
      </c>
      <c r="DF184">
        <f t="shared" si="204"/>
        <v>-4.5767825189516023</v>
      </c>
      <c r="DG184">
        <f t="shared" si="205"/>
        <v>19.145109890795439</v>
      </c>
      <c r="DH184">
        <f t="shared" si="206"/>
        <v>33.654980620020496</v>
      </c>
      <c r="DI184">
        <f t="shared" si="207"/>
        <v>17.603329613867331</v>
      </c>
      <c r="DJ184">
        <f t="shared" si="208"/>
        <v>0.18074001767665754</v>
      </c>
      <c r="DK184">
        <f t="shared" si="209"/>
        <v>15.731889496074093</v>
      </c>
      <c r="DL184">
        <f t="shared" si="210"/>
        <v>-19.348852614111873</v>
      </c>
      <c r="DM184">
        <f t="shared" si="211"/>
        <v>22.235492885914898</v>
      </c>
      <c r="DN184">
        <f t="shared" si="212"/>
        <v>-22.010492450755425</v>
      </c>
      <c r="DO184">
        <f t="shared" si="213"/>
        <v>-10.73074604534183</v>
      </c>
      <c r="DP184">
        <f t="shared" si="214"/>
        <v>22.265033783696794</v>
      </c>
      <c r="DQ184">
        <f t="shared" si="215"/>
        <v>-5.7363842114722576</v>
      </c>
      <c r="DR184">
        <f t="shared" si="216"/>
        <v>12.416787195509558</v>
      </c>
      <c r="DS184">
        <f t="shared" si="217"/>
        <v>28.815837623277687</v>
      </c>
      <c r="DT184">
        <f t="shared" si="218"/>
        <v>10.162366714868242</v>
      </c>
      <c r="DU184">
        <f t="shared" si="219"/>
        <v>-60.23819132500234</v>
      </c>
      <c r="DV184">
        <f t="shared" si="220"/>
        <v>60.592433533838346</v>
      </c>
      <c r="DW184">
        <f t="shared" si="221"/>
        <v>9.6791644885907449</v>
      </c>
      <c r="DX184">
        <f t="shared" si="222"/>
        <v>-1.0871613950142827</v>
      </c>
      <c r="DY184">
        <f t="shared" si="223"/>
        <v>20.194132057474523</v>
      </c>
      <c r="DZ184">
        <f t="shared" si="224"/>
        <v>14.787367241118192</v>
      </c>
      <c r="EA184">
        <f t="shared" si="225"/>
        <v>-2.0433414753927703</v>
      </c>
      <c r="EB184">
        <f t="shared" si="226"/>
        <v>39.853342100614725</v>
      </c>
      <c r="EC184">
        <f t="shared" si="227"/>
        <v>33.804319885611406</v>
      </c>
      <c r="ED184">
        <f t="shared" si="228"/>
        <v>-40.694662042552643</v>
      </c>
      <c r="EE184">
        <f t="shared" si="229"/>
        <v>-97.913873900577343</v>
      </c>
      <c r="EF184">
        <f>(AK184-AK$3)/AK$3*10000000000</f>
        <v>2.642482156423271</v>
      </c>
      <c r="EG184">
        <f>(AL184-AL$3)/AL$3*10000000000</f>
        <v>32.095280103478601</v>
      </c>
      <c r="EH184">
        <f>(AM184-AM$3)/AM$3*10000000000</f>
        <v>-21.552313291236189</v>
      </c>
      <c r="EI184">
        <f>(AN184-AN$3)/AN$3*10000000000</f>
        <v>-12.033105810494124</v>
      </c>
      <c r="EJ184">
        <f>(AO184-AO$3)/AO$3*10000000000</f>
        <v>-20.941691866941007</v>
      </c>
      <c r="EK184">
        <f>(AP184-AP$3)/AP$3*10000000000</f>
        <v>16.498509493702251</v>
      </c>
      <c r="EL184">
        <f>(AQ184-AQ$3)/AQ$3*10000000000</f>
        <v>18.17207112800288</v>
      </c>
      <c r="EM184">
        <f>(AR184-AR$3)/AR$3*10000000000</f>
        <v>5.6876442597143946</v>
      </c>
      <c r="EN184">
        <f>(AS184-AS$3)/AS$3*10000000000</f>
        <v>17.532029588430067</v>
      </c>
      <c r="EO184">
        <f>(AT184-AT$3)/AT$3*10000000000</f>
        <v>7.6940643432290781</v>
      </c>
      <c r="EP184">
        <f>(AU184-AU$3)/AU$3*10000000000</f>
        <v>12.207847334685749</v>
      </c>
      <c r="EQ184">
        <f t="shared" si="230"/>
        <v>35.17106237162028</v>
      </c>
      <c r="ER184">
        <f t="shared" si="231"/>
        <v>-17.957350697861504</v>
      </c>
      <c r="ES184">
        <f t="shared" si="232"/>
        <v>45.372647800781138</v>
      </c>
      <c r="ET184">
        <f t="shared" si="233"/>
        <v>-17.672209741601083</v>
      </c>
      <c r="EU184">
        <f t="shared" si="234"/>
        <v>-0.53944097123902346</v>
      </c>
      <c r="EV184">
        <f t="shared" si="235"/>
        <v>-36.817179415460153</v>
      </c>
      <c r="EW184">
        <f t="shared" si="236"/>
        <v>-17.48766977860479</v>
      </c>
      <c r="EX184">
        <f t="shared" si="237"/>
        <v>17.615589086262016</v>
      </c>
      <c r="EY184">
        <f t="shared" si="238"/>
        <v>-3.6808606799992161</v>
      </c>
      <c r="EZ184">
        <f t="shared" si="239"/>
        <v>9.9431858257390182</v>
      </c>
      <c r="FA184">
        <f t="shared" si="240"/>
        <v>23.535051635037068</v>
      </c>
      <c r="FB184">
        <f t="shared" si="241"/>
        <v>58.492232420547793</v>
      </c>
      <c r="FC184">
        <f t="shared" si="242"/>
        <v>1.9820012691214548E+41</v>
      </c>
      <c r="FD184">
        <f t="shared" si="243"/>
        <v>28.334715424230208</v>
      </c>
      <c r="FE184">
        <f t="shared" si="244"/>
        <v>-13.688128264036079</v>
      </c>
      <c r="FF184">
        <f t="shared" si="245"/>
        <v>18.651912011920505</v>
      </c>
      <c r="FG184">
        <f t="shared" si="246"/>
        <v>3.7723222732386028</v>
      </c>
      <c r="FH184">
        <f t="shared" si="247"/>
        <v>22.869192101867991</v>
      </c>
      <c r="FI184">
        <f t="shared" si="248"/>
        <v>-12.200365845103383</v>
      </c>
      <c r="FJ184">
        <f t="shared" si="249"/>
        <v>3.8212019814751108</v>
      </c>
      <c r="FK184">
        <f t="shared" si="250"/>
        <v>-4.3501842607928651</v>
      </c>
      <c r="FL184">
        <f t="shared" si="251"/>
        <v>64.467993612132759</v>
      </c>
      <c r="FM184">
        <f t="shared" si="252"/>
        <v>11.984727835792494</v>
      </c>
      <c r="FN184">
        <f t="shared" si="253"/>
        <v>21.681292792464369</v>
      </c>
      <c r="FO184">
        <f t="shared" si="254"/>
        <v>5.3671237929321922</v>
      </c>
      <c r="FP184">
        <f t="shared" si="255"/>
        <v>-55.056489116733573</v>
      </c>
      <c r="FQ184">
        <f t="shared" si="256"/>
        <v>52.425091266109312</v>
      </c>
      <c r="FR184">
        <f t="shared" si="257"/>
        <v>43.601488018062817</v>
      </c>
      <c r="FS184">
        <f t="shared" si="258"/>
        <v>32.677398547897297</v>
      </c>
      <c r="FT184">
        <f t="shared" si="259"/>
        <v>2.3134215151568394</v>
      </c>
      <c r="FU184">
        <f t="shared" si="260"/>
        <v>8.2179951759306868E-2</v>
      </c>
      <c r="FV184">
        <f t="shared" si="261"/>
        <v>20.946791920015087</v>
      </c>
      <c r="FW184">
        <f t="shared" si="262"/>
        <v>20.275711068670041</v>
      </c>
      <c r="FX184">
        <f t="shared" si="263"/>
        <v>22.787111950706265</v>
      </c>
      <c r="FY184">
        <f t="shared" si="264"/>
        <v>8.0165843133407932</v>
      </c>
      <c r="FZ184">
        <f t="shared" si="265"/>
        <v>17.406930051880334</v>
      </c>
      <c r="GA184">
        <f t="shared" si="266"/>
        <v>20.407571855383726</v>
      </c>
      <c r="GB184">
        <f>(CG184-CG$3)/CG$3*10000000000</f>
        <v>-75.288139479691111</v>
      </c>
      <c r="GC184">
        <f>(CH184-CH$3)/CH$3*10000000000</f>
        <v>-50.146407226780688</v>
      </c>
      <c r="GD184">
        <f>(CI184-CI$3)/CI$3*10000000000</f>
        <v>26.035414725844372</v>
      </c>
      <c r="GE184">
        <f>(CJ184-CJ$3)/CJ$3*10000000000</f>
        <v>-7.1785842280337002</v>
      </c>
      <c r="GF184">
        <f>(CK184-CK$3)/CK$3*10000000000</f>
        <v>3.8586021907664487</v>
      </c>
      <c r="GG184">
        <f>(CL184-CL$3)/CL$3*10000000000</f>
        <v>-25.30307524989086</v>
      </c>
      <c r="GH184">
        <f>(CM184-CM$3)/CM$3*10000000000</f>
        <v>-26.913234269479624</v>
      </c>
      <c r="GI184">
        <f>(CN184-CN$3)/CN$3*10000000000</f>
        <v>-24.880033850116867</v>
      </c>
      <c r="GJ184">
        <f>(CO184-CO$3)/CO$3*10000000000</f>
        <v>-26.334135830865719</v>
      </c>
      <c r="GK184">
        <f>(CP184-CP$3)/CP$3*10000000000</f>
        <v>-20.580691243471531</v>
      </c>
      <c r="GL184">
        <f t="shared" si="267"/>
        <v>-41.815263146109714</v>
      </c>
      <c r="GM184">
        <f>(CR184-CR$3)/CR$3*10000000000</f>
        <v>31.16219847673224</v>
      </c>
    </row>
    <row r="185" spans="1:195">
      <c r="A185">
        <v>4999996.9258586299</v>
      </c>
      <c r="B185">
        <v>4999997.3360623596</v>
      </c>
      <c r="C185">
        <v>4999997.12291543</v>
      </c>
      <c r="D185">
        <v>4999996.9666579999</v>
      </c>
      <c r="E185">
        <v>4999997.20206575</v>
      </c>
      <c r="F185">
        <v>4999997.0505955899</v>
      </c>
      <c r="G185">
        <v>4999996.9041298898</v>
      </c>
      <c r="H185">
        <v>4999997.08446036</v>
      </c>
      <c r="I185">
        <v>4999997.1461851196</v>
      </c>
      <c r="J185">
        <v>4999997.0290686199</v>
      </c>
      <c r="K185">
        <v>4999997.1382983103</v>
      </c>
      <c r="L185">
        <v>4999997.2815097803</v>
      </c>
      <c r="M185">
        <v>4999996.9344739597</v>
      </c>
      <c r="N185">
        <v>4999997.0332730999</v>
      </c>
      <c r="O185">
        <v>4999997.0046364898</v>
      </c>
      <c r="P185">
        <v>4999997.1295346199</v>
      </c>
      <c r="Q185">
        <v>4999997.0304226698</v>
      </c>
      <c r="R185">
        <v>4999997.35367689</v>
      </c>
      <c r="S185">
        <v>4999996.9603808401</v>
      </c>
      <c r="T185">
        <v>4999997.0304650301</v>
      </c>
      <c r="U185">
        <v>4999997.0858440204</v>
      </c>
      <c r="V185">
        <v>4999997.0367494002</v>
      </c>
      <c r="W185">
        <v>4999997.1063861297</v>
      </c>
      <c r="X185">
        <v>4999997.0973746702</v>
      </c>
      <c r="Y185">
        <v>4999997.1765354201</v>
      </c>
      <c r="Z185">
        <v>4999997.2304337705</v>
      </c>
      <c r="AA185">
        <v>4999997.2557188002</v>
      </c>
      <c r="AB185">
        <v>4999997.2466383204</v>
      </c>
      <c r="AC185">
        <v>4999997.1756753502</v>
      </c>
      <c r="AD185">
        <v>4999997.1998702697</v>
      </c>
      <c r="AE185">
        <v>4999997.2764420602</v>
      </c>
      <c r="AF185">
        <v>4999997.2576786904</v>
      </c>
      <c r="AG185">
        <v>4999997.421441</v>
      </c>
      <c r="AH185">
        <v>4999997.2487954497</v>
      </c>
      <c r="AI185">
        <v>4999997.1589857796</v>
      </c>
      <c r="AJ185">
        <v>4999997.2137154602</v>
      </c>
      <c r="AK185">
        <v>4999997.1633770401</v>
      </c>
      <c r="AL185">
        <v>4999997.0274855802</v>
      </c>
      <c r="AM185">
        <v>4999996.9240267603</v>
      </c>
      <c r="AN185">
        <v>4999997.29231242</v>
      </c>
      <c r="AO185">
        <v>4999997.2272560596</v>
      </c>
      <c r="AP185">
        <v>4999997.2769957902</v>
      </c>
      <c r="AQ185">
        <v>4999997.2419234999</v>
      </c>
      <c r="AR185">
        <v>4999997.1196652902</v>
      </c>
      <c r="AS185">
        <v>4999996.9730589399</v>
      </c>
      <c r="AT185">
        <v>4999997.1698078699</v>
      </c>
      <c r="AU185">
        <v>4999996.8539011497</v>
      </c>
      <c r="AV185">
        <v>4999996.75237503</v>
      </c>
      <c r="AW185">
        <v>4999997.2699410496</v>
      </c>
      <c r="AX185">
        <v>4999996.9838114502</v>
      </c>
      <c r="AY185">
        <v>4999997.1659721499</v>
      </c>
      <c r="AZ185">
        <v>4999997.13020954</v>
      </c>
      <c r="BA185">
        <v>4999997.2770452099</v>
      </c>
      <c r="BB185">
        <v>4999997.2092497703</v>
      </c>
      <c r="BC185">
        <v>4999997.1649324102</v>
      </c>
      <c r="BD185">
        <v>4999997.3920688098</v>
      </c>
      <c r="BE185">
        <v>4999996.9681083998</v>
      </c>
      <c r="BF185">
        <v>4999997.3862402998</v>
      </c>
      <c r="BG185">
        <v>4999997.2960724598</v>
      </c>
      <c r="BH185" s="1">
        <v>9.9100000000000005E+37</v>
      </c>
      <c r="BI185">
        <v>4999997.2164044399</v>
      </c>
      <c r="BJ185">
        <v>4999997.3364415597</v>
      </c>
      <c r="BK185">
        <v>4999997.0070244903</v>
      </c>
      <c r="BL185">
        <v>4999997.28803303</v>
      </c>
      <c r="BM185">
        <v>4999997.15269648</v>
      </c>
      <c r="BN185">
        <v>4999997.2933681197</v>
      </c>
      <c r="BO185">
        <v>4999997.0950402599</v>
      </c>
      <c r="BP185">
        <v>4999997.0189464102</v>
      </c>
      <c r="BQ185">
        <v>4999997.3550530104</v>
      </c>
      <c r="BR185">
        <v>4999997.0813685805</v>
      </c>
      <c r="BS185">
        <v>4999997.2456180202</v>
      </c>
      <c r="BT185">
        <v>4999997.1473170202</v>
      </c>
      <c r="BU185">
        <v>4999997.34648111</v>
      </c>
      <c r="BV185">
        <v>4999997.0845774896</v>
      </c>
      <c r="BW185">
        <v>4999996.8953989903</v>
      </c>
      <c r="BX185">
        <v>4999997.2344789598</v>
      </c>
      <c r="BY185">
        <v>4999997.1078802599</v>
      </c>
      <c r="BZ185">
        <v>4999997.0928431395</v>
      </c>
      <c r="CA185">
        <v>4999997.2173690097</v>
      </c>
      <c r="CB185">
        <v>4999997.0276284702</v>
      </c>
      <c r="CC185">
        <v>4999997.3237377796</v>
      </c>
      <c r="CD185">
        <v>4999996.5980517501</v>
      </c>
      <c r="CE185">
        <v>4999997.11321327</v>
      </c>
      <c r="CF185">
        <v>4999996.9460363397</v>
      </c>
      <c r="CG185">
        <v>4999997.3515014099</v>
      </c>
      <c r="CH185">
        <v>4999997.3038414801</v>
      </c>
      <c r="CI185">
        <v>4999997.20553465</v>
      </c>
      <c r="CJ185">
        <v>4999997.3220499698</v>
      </c>
      <c r="CK185">
        <v>4999996.9192290502</v>
      </c>
      <c r="CL185">
        <v>4999997.0113873603</v>
      </c>
      <c r="CM185">
        <v>4999997.3472777801</v>
      </c>
      <c r="CN185">
        <v>4999997.1931338599</v>
      </c>
      <c r="CO185">
        <v>4999996.9734895201</v>
      </c>
      <c r="CP185">
        <v>4999997.0584288603</v>
      </c>
      <c r="CQ185">
        <v>4999997.2035580296</v>
      </c>
      <c r="CR185">
        <v>4999997.0515250498</v>
      </c>
      <c r="CV185">
        <f t="shared" si="194"/>
        <v>-12.316467347215003</v>
      </c>
      <c r="CW185">
        <f t="shared" si="195"/>
        <v>39.326660953380312</v>
      </c>
      <c r="CX185">
        <f t="shared" si="196"/>
        <v>21.162792223974474</v>
      </c>
      <c r="CY185">
        <f t="shared" si="197"/>
        <v>-11.160447501204791</v>
      </c>
      <c r="CZ185">
        <f t="shared" si="198"/>
        <v>10.955086532300252</v>
      </c>
      <c r="DA185">
        <f t="shared" si="199"/>
        <v>25.533495696637132</v>
      </c>
      <c r="DB185">
        <f t="shared" si="200"/>
        <v>0.55279989498895499</v>
      </c>
      <c r="DC185">
        <f t="shared" si="201"/>
        <v>45.749406208074944</v>
      </c>
      <c r="DD185">
        <f t="shared" si="202"/>
        <v>-3.2190419469810219</v>
      </c>
      <c r="DE185">
        <f t="shared" si="203"/>
        <v>-15.194568475135648</v>
      </c>
      <c r="DF185">
        <f t="shared" si="204"/>
        <v>-5.4776625363645515</v>
      </c>
      <c r="DG185">
        <f t="shared" si="205"/>
        <v>18.521270574434212</v>
      </c>
      <c r="DH185">
        <f t="shared" si="206"/>
        <v>33.757759580071188</v>
      </c>
      <c r="DI185">
        <f t="shared" si="207"/>
        <v>17.453829899933858</v>
      </c>
      <c r="DJ185">
        <f t="shared" si="208"/>
        <v>-0.56600045789504971</v>
      </c>
      <c r="DK185">
        <f t="shared" si="209"/>
        <v>14.745368727296901</v>
      </c>
      <c r="DL185">
        <f t="shared" si="210"/>
        <v>-19.642912303180239</v>
      </c>
      <c r="DM185">
        <f t="shared" si="211"/>
        <v>22.020312553333969</v>
      </c>
      <c r="DN185">
        <f t="shared" si="212"/>
        <v>-23.783113308036377</v>
      </c>
      <c r="DO185">
        <f t="shared" si="213"/>
        <v>-9.9118261693512988</v>
      </c>
      <c r="DP185">
        <f t="shared" si="214"/>
        <v>22.019713960797098</v>
      </c>
      <c r="DQ185">
        <f t="shared" si="215"/>
        <v>-6.4544436548210857</v>
      </c>
      <c r="DR185">
        <f t="shared" si="216"/>
        <v>11.812585736913457</v>
      </c>
      <c r="DS185">
        <f t="shared" si="217"/>
        <v>28.381157459160704</v>
      </c>
      <c r="DT185">
        <f t="shared" si="218"/>
        <v>9.8856464070274903</v>
      </c>
      <c r="DU185">
        <f t="shared" si="219"/>
        <v>-61.763352085611587</v>
      </c>
      <c r="DV185">
        <f t="shared" si="220"/>
        <v>60.603434322194225</v>
      </c>
      <c r="DW185">
        <f t="shared" si="221"/>
        <v>9.3139051612835964</v>
      </c>
      <c r="DX185">
        <f t="shared" si="222"/>
        <v>-1.020540128336521</v>
      </c>
      <c r="DY185">
        <f t="shared" si="223"/>
        <v>21.347251614118292</v>
      </c>
      <c r="DZ185">
        <f t="shared" si="224"/>
        <v>15.623348917800122</v>
      </c>
      <c r="EA185">
        <f t="shared" si="225"/>
        <v>-2.2749801531439715</v>
      </c>
      <c r="EB185">
        <f t="shared" si="226"/>
        <v>39.999701381925334</v>
      </c>
      <c r="EC185">
        <f t="shared" si="227"/>
        <v>33.308418279788782</v>
      </c>
      <c r="ED185">
        <f t="shared" si="228"/>
        <v>-41.035723737640382</v>
      </c>
      <c r="EE185">
        <f t="shared" si="229"/>
        <v>-97.956673784247656</v>
      </c>
      <c r="EF185">
        <f>(AK185-AK$3)/AK$3*10000000000</f>
        <v>2.9272826240435119</v>
      </c>
      <c r="EG185">
        <f>(AL185-AL$3)/AL$3*10000000000</f>
        <v>32.590980565418874</v>
      </c>
      <c r="EH185">
        <f>(AM185-AM$3)/AM$3*10000000000</f>
        <v>-22.405314022821965</v>
      </c>
      <c r="EI185">
        <f>(AN185-AN$3)/AN$3*10000000000</f>
        <v>-12.045166444352153</v>
      </c>
      <c r="EJ185">
        <f>(AO185-AO$3)/AO$3*10000000000</f>
        <v>-20.774051848248757</v>
      </c>
      <c r="EK185">
        <f>(AP185-AP$3)/AP$3*10000000000</f>
        <v>16.578590240347943</v>
      </c>
      <c r="EL185">
        <f>(AQ185-AQ$3)/AQ$3*10000000000</f>
        <v>18.275630530324037</v>
      </c>
      <c r="EM185">
        <f>(AR185-AR$3)/AR$3*10000000000</f>
        <v>5.9154645192913193</v>
      </c>
      <c r="EN185">
        <f>(AS185-AS$3)/AS$3*10000000000</f>
        <v>17.18280948796756</v>
      </c>
      <c r="EO185">
        <f>(AT185-AT$3)/AT$3*10000000000</f>
        <v>6.754763527124612</v>
      </c>
      <c r="EP185">
        <f>(AU185-AU$3)/AU$3*10000000000</f>
        <v>12.510067288624768</v>
      </c>
      <c r="EQ185">
        <f t="shared" si="230"/>
        <v>35.441462744524273</v>
      </c>
      <c r="ER185">
        <f t="shared" si="231"/>
        <v>-18.37445119045903</v>
      </c>
      <c r="ES185">
        <f t="shared" si="232"/>
        <v>45.255548817015978</v>
      </c>
      <c r="ET185">
        <f t="shared" si="233"/>
        <v>-17.548969618310451</v>
      </c>
      <c r="EU185">
        <f t="shared" si="234"/>
        <v>-0.85764054997837935</v>
      </c>
      <c r="EV185">
        <f t="shared" si="235"/>
        <v>-37.629520382569801</v>
      </c>
      <c r="EW185">
        <f t="shared" si="236"/>
        <v>-18.602290294472681</v>
      </c>
      <c r="EX185">
        <f t="shared" si="237"/>
        <v>16.646709446521879</v>
      </c>
      <c r="EY185">
        <f t="shared" si="238"/>
        <v>-2.6059611316180198</v>
      </c>
      <c r="EZ185">
        <f t="shared" si="239"/>
        <v>10.259705308203126</v>
      </c>
      <c r="FA185">
        <f t="shared" si="240"/>
        <v>23.86167222141108</v>
      </c>
      <c r="FB185">
        <f t="shared" si="241"/>
        <v>58.073911893701883</v>
      </c>
      <c r="FC185">
        <f t="shared" si="242"/>
        <v>1.9820012691214548E+41</v>
      </c>
      <c r="FD185">
        <f t="shared" si="243"/>
        <v>27.746875462111003</v>
      </c>
      <c r="FE185">
        <f t="shared" si="244"/>
        <v>-13.720968578111528</v>
      </c>
      <c r="FF185">
        <f t="shared" si="245"/>
        <v>18.225392093688622</v>
      </c>
      <c r="FG185">
        <f t="shared" si="246"/>
        <v>3.5020225130593392</v>
      </c>
      <c r="FH185">
        <f t="shared" si="247"/>
        <v>23.380533191199667</v>
      </c>
      <c r="FI185">
        <f t="shared" si="248"/>
        <v>-11.763506403768563</v>
      </c>
      <c r="FJ185">
        <f t="shared" si="249"/>
        <v>4.0473216461215236</v>
      </c>
      <c r="FK185">
        <f t="shared" si="250"/>
        <v>-4.2077029978586884</v>
      </c>
      <c r="FL185">
        <f t="shared" si="251"/>
        <v>62.554974063552045</v>
      </c>
      <c r="FM185">
        <f t="shared" si="252"/>
        <v>11.55042765084829</v>
      </c>
      <c r="FN185">
        <f t="shared" si="253"/>
        <v>19.41365145484372</v>
      </c>
      <c r="FO185">
        <f t="shared" si="254"/>
        <v>5.393884431073551</v>
      </c>
      <c r="FP185">
        <f t="shared" si="255"/>
        <v>-55.160368891262571</v>
      </c>
      <c r="FQ185">
        <f t="shared" si="256"/>
        <v>52.765350168940159</v>
      </c>
      <c r="FR185">
        <f t="shared" si="257"/>
        <v>43.610167949885629</v>
      </c>
      <c r="FS185">
        <f t="shared" si="258"/>
        <v>32.370138295783761</v>
      </c>
      <c r="FT185">
        <f t="shared" si="259"/>
        <v>2.2148614526991022</v>
      </c>
      <c r="FU185">
        <f t="shared" si="260"/>
        <v>-0.82320209020582391</v>
      </c>
      <c r="FV185">
        <f t="shared" si="261"/>
        <v>20.481670539995743</v>
      </c>
      <c r="FW185">
        <f t="shared" si="262"/>
        <v>20.000391462295983</v>
      </c>
      <c r="FX185">
        <f t="shared" si="263"/>
        <v>21.811690727958592</v>
      </c>
      <c r="FY185">
        <f t="shared" si="264"/>
        <v>7.2468047029198939</v>
      </c>
      <c r="FZ185">
        <f t="shared" si="265"/>
        <v>17.66708957582836</v>
      </c>
      <c r="GA185">
        <f t="shared" si="266"/>
        <v>19.823151680533218</v>
      </c>
      <c r="GB185">
        <f>(CG185-CG$3)/CG$3*10000000000</f>
        <v>-75.513139680621123</v>
      </c>
      <c r="GC185">
        <f>(CH185-CH$3)/CH$3*10000000000</f>
        <v>-50.482726614582077</v>
      </c>
      <c r="GD185">
        <f>(CI185-CI$3)/CI$3*10000000000</f>
        <v>25.860394901417212</v>
      </c>
      <c r="GE185">
        <f>(CJ185-CJ$3)/CJ$3*10000000000</f>
        <v>-7.2034449661377407</v>
      </c>
      <c r="GF185">
        <f>(CK185-CK$3)/CK$3*10000000000</f>
        <v>3.8360231923466652</v>
      </c>
      <c r="GG185">
        <f>(CL185-CL$3)/CL$3*10000000000</f>
        <v>-24.98383444509918</v>
      </c>
      <c r="GH185">
        <f>(CM185-CM$3)/CM$3*10000000000</f>
        <v>-26.76721398857142</v>
      </c>
      <c r="GI185">
        <f>(CN185-CN$3)/CN$3*10000000000</f>
        <v>-26.026714234972516</v>
      </c>
      <c r="GJ185">
        <f>(CO185-CO$3)/CO$3*10000000000</f>
        <v>-26.546395549409265</v>
      </c>
      <c r="GK185">
        <f>(CP185-CP$3)/CP$3*10000000000</f>
        <v>-20.737831530963241</v>
      </c>
      <c r="GL185">
        <f t="shared" si="267"/>
        <v>-42.280043660243123</v>
      </c>
      <c r="GM185">
        <f>(CR185-CR$3)/CR$3*10000000000</f>
        <v>30.176277463134678</v>
      </c>
    </row>
    <row r="186" spans="1:195">
      <c r="A186">
        <v>4999996.92591359</v>
      </c>
      <c r="B186">
        <v>4999997.3363684202</v>
      </c>
      <c r="C186">
        <v>4999997.1224071002</v>
      </c>
      <c r="D186">
        <v>4999996.9665161604</v>
      </c>
      <c r="E186">
        <v>4999997.2020292897</v>
      </c>
      <c r="F186">
        <v>4999997.05052114</v>
      </c>
      <c r="G186">
        <v>4999996.9041227</v>
      </c>
      <c r="H186">
        <v>4999997.0845138598</v>
      </c>
      <c r="I186">
        <v>4999997.1459998796</v>
      </c>
      <c r="J186">
        <v>4999997.0290703801</v>
      </c>
      <c r="K186">
        <v>4999997.1388759101</v>
      </c>
      <c r="L186">
        <v>4999997.2815826898</v>
      </c>
      <c r="M186">
        <v>4999996.9343830496</v>
      </c>
      <c r="N186">
        <v>4999997.0334181702</v>
      </c>
      <c r="O186">
        <v>4999997.0046733199</v>
      </c>
      <c r="P186">
        <v>4999997.1293794299</v>
      </c>
      <c r="Q186">
        <v>4999997.0299950903</v>
      </c>
      <c r="R186">
        <v>4999997.3533175802</v>
      </c>
      <c r="S186">
        <v>4999996.9617759204</v>
      </c>
      <c r="T186">
        <v>4999997.0300875101</v>
      </c>
      <c r="U186">
        <v>4999997.0860788999</v>
      </c>
      <c r="V186">
        <v>4999997.0367532102</v>
      </c>
      <c r="W186">
        <v>4999997.1063569896</v>
      </c>
      <c r="X186">
        <v>4999997.0970459497</v>
      </c>
      <c r="Y186">
        <v>4999997.1767934402</v>
      </c>
      <c r="Z186">
        <v>4999997.2302932302</v>
      </c>
      <c r="AA186">
        <v>4999997.25596439</v>
      </c>
      <c r="AB186">
        <v>4999997.2459614398</v>
      </c>
      <c r="AC186">
        <v>4999997.1753884302</v>
      </c>
      <c r="AD186">
        <v>4999997.1993049504</v>
      </c>
      <c r="AE186">
        <v>4999997.2759763896</v>
      </c>
      <c r="AF186">
        <v>4999997.25749359</v>
      </c>
      <c r="AG186">
        <v>4999997.4214093098</v>
      </c>
      <c r="AH186">
        <v>4999997.2489785003</v>
      </c>
      <c r="AI186">
        <v>4999997.1587829897</v>
      </c>
      <c r="AJ186">
        <v>4999997.2130122101</v>
      </c>
      <c r="AK186">
        <v>4999997.1627649898</v>
      </c>
      <c r="AL186">
        <v>4999997.0272626197</v>
      </c>
      <c r="AM186">
        <v>4999996.9242366096</v>
      </c>
      <c r="AN186">
        <v>4999997.2916636402</v>
      </c>
      <c r="AO186">
        <v>4999997.2266312204</v>
      </c>
      <c r="AP186">
        <v>4999997.2770919697</v>
      </c>
      <c r="AQ186">
        <v>4999997.2415935202</v>
      </c>
      <c r="AR186">
        <v>4999997.1192049598</v>
      </c>
      <c r="AS186">
        <v>4999996.9728472</v>
      </c>
      <c r="AT186">
        <v>4999997.1696874602</v>
      </c>
      <c r="AU186">
        <v>4999996.8536705105</v>
      </c>
      <c r="AV186">
        <v>4999996.7520921696</v>
      </c>
      <c r="AW186">
        <v>4999997.2698028302</v>
      </c>
      <c r="AX186">
        <v>4999996.9834670098</v>
      </c>
      <c r="AY186">
        <v>4999997.1655703401</v>
      </c>
      <c r="AZ186">
        <v>4999997.1302797096</v>
      </c>
      <c r="BA186">
        <v>4999997.2766629299</v>
      </c>
      <c r="BB186">
        <v>4999997.2099587303</v>
      </c>
      <c r="BC186">
        <v>4999997.1649879301</v>
      </c>
      <c r="BD186">
        <v>4999997.3914218396</v>
      </c>
      <c r="BE186">
        <v>4999996.9673318099</v>
      </c>
      <c r="BF186">
        <v>4999997.3856966598</v>
      </c>
      <c r="BG186">
        <v>4999997.2960535502</v>
      </c>
      <c r="BH186" s="1">
        <v>9.9100000000000005E+37</v>
      </c>
      <c r="BI186">
        <v>4999997.2164447503</v>
      </c>
      <c r="BJ186">
        <v>4999997.3363966104</v>
      </c>
      <c r="BK186">
        <v>4999997.0069879396</v>
      </c>
      <c r="BL186">
        <v>4999997.2875053799</v>
      </c>
      <c r="BM186">
        <v>4999997.1529196603</v>
      </c>
      <c r="BN186">
        <v>4999997.2921755398</v>
      </c>
      <c r="BO186">
        <v>4999997.0944663798</v>
      </c>
      <c r="BP186">
        <v>4999997.0186465997</v>
      </c>
      <c r="BQ186">
        <v>4999997.3558762902</v>
      </c>
      <c r="BR186">
        <v>4999997.0814499902</v>
      </c>
      <c r="BS186">
        <v>4999997.2457989501</v>
      </c>
      <c r="BT186">
        <v>4999997.1472747196</v>
      </c>
      <c r="BU186">
        <v>4999997.3460389497</v>
      </c>
      <c r="BV186">
        <v>4999997.0844988301</v>
      </c>
      <c r="BW186">
        <v>4999996.8953313902</v>
      </c>
      <c r="BX186">
        <v>4999997.2339994004</v>
      </c>
      <c r="BY186">
        <v>4999997.1077127</v>
      </c>
      <c r="BZ186">
        <v>4999997.0930230003</v>
      </c>
      <c r="CA186">
        <v>4999997.2175436802</v>
      </c>
      <c r="CB186">
        <v>4999997.02816159</v>
      </c>
      <c r="CC186">
        <v>4999997.3240361698</v>
      </c>
      <c r="CD186">
        <v>4999996.5981740598</v>
      </c>
      <c r="CE186">
        <v>4999997.1125814999</v>
      </c>
      <c r="CF186">
        <v>4999996.94596864</v>
      </c>
      <c r="CG186">
        <v>4999997.3512535999</v>
      </c>
      <c r="CH186">
        <v>4999997.3036733</v>
      </c>
      <c r="CI186">
        <v>4999997.2056301702</v>
      </c>
      <c r="CJ186">
        <v>4999997.3220480001</v>
      </c>
      <c r="CK186">
        <v>4999996.9190195696</v>
      </c>
      <c r="CL186">
        <v>4999997.0113164904</v>
      </c>
      <c r="CM186">
        <v>4999997.3469320601</v>
      </c>
      <c r="CN186">
        <v>4999997.1933944998</v>
      </c>
      <c r="CO186">
        <v>4999996.9735486098</v>
      </c>
      <c r="CP186">
        <v>4999997.0585617097</v>
      </c>
      <c r="CQ186">
        <v>4999997.2033921601</v>
      </c>
      <c r="CR186">
        <v>4999997.0519358898</v>
      </c>
      <c r="CV186">
        <f t="shared" si="194"/>
        <v>-12.206547001576682</v>
      </c>
      <c r="CW186">
        <f t="shared" si="195"/>
        <v>39.938782357309996</v>
      </c>
      <c r="CX186">
        <f t="shared" si="196"/>
        <v>20.14613197469194</v>
      </c>
      <c r="CY186">
        <f t="shared" si="197"/>
        <v>-11.444126666570103</v>
      </c>
      <c r="CZ186">
        <f t="shared" si="198"/>
        <v>10.882165796467637</v>
      </c>
      <c r="DA186">
        <f t="shared" si="199"/>
        <v>25.384595755194187</v>
      </c>
      <c r="DB186">
        <f t="shared" si="200"/>
        <v>0.53842026553260414</v>
      </c>
      <c r="DC186">
        <f t="shared" si="201"/>
        <v>45.856405921554419</v>
      </c>
      <c r="DD186">
        <f t="shared" si="202"/>
        <v>-3.5895222785002572</v>
      </c>
      <c r="DE186">
        <f t="shared" si="203"/>
        <v>-15.191048073717177</v>
      </c>
      <c r="DF186">
        <f t="shared" si="204"/>
        <v>-4.322462392792696</v>
      </c>
      <c r="DG186">
        <f t="shared" si="205"/>
        <v>18.667089692138553</v>
      </c>
      <c r="DH186">
        <f t="shared" si="206"/>
        <v>33.575939224385365</v>
      </c>
      <c r="DI186">
        <f t="shared" si="207"/>
        <v>17.743970582199303</v>
      </c>
      <c r="DJ186">
        <f t="shared" si="208"/>
        <v>-0.49234024869991089</v>
      </c>
      <c r="DK186">
        <f t="shared" si="209"/>
        <v>14.434988536855164</v>
      </c>
      <c r="DL186">
        <f t="shared" si="210"/>
        <v>-20.498071823856346</v>
      </c>
      <c r="DM186">
        <f t="shared" si="211"/>
        <v>21.301692496967178</v>
      </c>
      <c r="DN186">
        <f t="shared" si="212"/>
        <v>-20.992951141304761</v>
      </c>
      <c r="DO186">
        <f t="shared" si="213"/>
        <v>-10.666866592073816</v>
      </c>
      <c r="DP186">
        <f t="shared" si="214"/>
        <v>22.489473342257966</v>
      </c>
      <c r="DQ186">
        <f t="shared" si="215"/>
        <v>-6.4468235690044553</v>
      </c>
      <c r="DR186">
        <f t="shared" si="216"/>
        <v>11.754305399042167</v>
      </c>
      <c r="DS186">
        <f t="shared" si="217"/>
        <v>27.723715981115845</v>
      </c>
      <c r="DT186">
        <f t="shared" si="218"/>
        <v>10.401686949601055</v>
      </c>
      <c r="DU186">
        <f t="shared" si="219"/>
        <v>-62.044432843169439</v>
      </c>
      <c r="DV186">
        <f t="shared" si="220"/>
        <v>61.094614120610238</v>
      </c>
      <c r="DW186">
        <f t="shared" si="221"/>
        <v>7.9601432333081599</v>
      </c>
      <c r="DX186">
        <f t="shared" si="222"/>
        <v>-1.5943804447050032</v>
      </c>
      <c r="DY186">
        <f t="shared" si="223"/>
        <v>20.216612334418119</v>
      </c>
      <c r="DZ186">
        <f t="shared" si="224"/>
        <v>14.692007207965464</v>
      </c>
      <c r="EA186">
        <f t="shared" si="225"/>
        <v>-2.6451810795113819</v>
      </c>
      <c r="EB186">
        <f t="shared" si="226"/>
        <v>39.936321122492984</v>
      </c>
      <c r="EC186">
        <f t="shared" si="227"/>
        <v>33.674519523888286</v>
      </c>
      <c r="ED186">
        <f t="shared" si="228"/>
        <v>-41.441303771801927</v>
      </c>
      <c r="EE186">
        <f t="shared" si="229"/>
        <v>-99.363174670243026</v>
      </c>
      <c r="EF186">
        <f>(AK186-AK$3)/AK$3*10000000000</f>
        <v>1.703181339470224</v>
      </c>
      <c r="EG186">
        <f>(AL186-AL$3)/AL$3*10000000000</f>
        <v>32.145059324847921</v>
      </c>
      <c r="EH186">
        <f>(AM186-AM$3)/AM$3*10000000000</f>
        <v>-21.985615109960474</v>
      </c>
      <c r="EI186">
        <f>(AN186-AN$3)/AN$3*10000000000</f>
        <v>-13.342726734614367</v>
      </c>
      <c r="EJ186">
        <f>(AO186-AO$3)/AO$3*10000000000</f>
        <v>-22.023730971602149</v>
      </c>
      <c r="EK186">
        <f>(AP186-AP$3)/AP$3*10000000000</f>
        <v>16.770949435277206</v>
      </c>
      <c r="EL186">
        <f>(AQ186-AQ$3)/AQ$3*10000000000</f>
        <v>17.615670774314552</v>
      </c>
      <c r="EM186">
        <f>(AR186-AR$3)/AR$3*10000000000</f>
        <v>4.9948031946028708</v>
      </c>
      <c r="EN186">
        <f>(AS186-AS$3)/AS$3*10000000000</f>
        <v>16.759329405611798</v>
      </c>
      <c r="EO186">
        <f>(AT186-AT$3)/AT$3*10000000000</f>
        <v>6.513943861949838</v>
      </c>
      <c r="EP186">
        <f>(AU186-AU$3)/AU$3*10000000000</f>
        <v>12.048788514530383</v>
      </c>
      <c r="EQ186">
        <f t="shared" si="230"/>
        <v>34.875741652990008</v>
      </c>
      <c r="ER186">
        <f t="shared" si="231"/>
        <v>-18.650890232777726</v>
      </c>
      <c r="ES186">
        <f t="shared" si="232"/>
        <v>44.566667716347766</v>
      </c>
      <c r="ET186">
        <f t="shared" si="233"/>
        <v>-18.352589695580726</v>
      </c>
      <c r="EU186">
        <f t="shared" si="234"/>
        <v>-0.71730133331792911</v>
      </c>
      <c r="EV186">
        <f t="shared" si="235"/>
        <v>-38.394080750470295</v>
      </c>
      <c r="EW186">
        <f t="shared" si="236"/>
        <v>-17.184369512297213</v>
      </c>
      <c r="EX186">
        <f t="shared" si="237"/>
        <v>16.757749237594037</v>
      </c>
      <c r="EY186">
        <f t="shared" si="238"/>
        <v>-3.8999022758053297</v>
      </c>
      <c r="EZ186">
        <f t="shared" si="239"/>
        <v>8.7065246685922641</v>
      </c>
      <c r="FA186">
        <f t="shared" si="240"/>
        <v>22.774391660123189</v>
      </c>
      <c r="FB186">
        <f t="shared" si="241"/>
        <v>58.036092725920206</v>
      </c>
      <c r="FC186">
        <f t="shared" si="242"/>
        <v>1.9820012691214548E+41</v>
      </c>
      <c r="FD186">
        <f t="shared" si="243"/>
        <v>27.827496377212064</v>
      </c>
      <c r="FE186">
        <f t="shared" si="244"/>
        <v>-13.810867331360779</v>
      </c>
      <c r="FF186">
        <f t="shared" si="245"/>
        <v>18.152290678270525</v>
      </c>
      <c r="FG186">
        <f t="shared" si="246"/>
        <v>2.4467217045532927</v>
      </c>
      <c r="FH186">
        <f t="shared" si="247"/>
        <v>23.826894004699636</v>
      </c>
      <c r="FI186">
        <f t="shared" si="248"/>
        <v>-14.148667646542144</v>
      </c>
      <c r="FJ186">
        <f t="shared" si="249"/>
        <v>2.8995609005062701</v>
      </c>
      <c r="FK186">
        <f t="shared" si="250"/>
        <v>-4.8073242189022647</v>
      </c>
      <c r="FL186">
        <f t="shared" si="251"/>
        <v>64.201534630333853</v>
      </c>
      <c r="FM186">
        <f t="shared" si="252"/>
        <v>11.713247146508097</v>
      </c>
      <c r="FN186">
        <f t="shared" si="253"/>
        <v>19.775511453317748</v>
      </c>
      <c r="FO186">
        <f t="shared" si="254"/>
        <v>5.3092830400816586</v>
      </c>
      <c r="FP186">
        <f t="shared" si="255"/>
        <v>-56.044689942616934</v>
      </c>
      <c r="FQ186">
        <f t="shared" si="256"/>
        <v>52.608031067075679</v>
      </c>
      <c r="FR186">
        <f t="shared" si="257"/>
        <v>43.474967767190563</v>
      </c>
      <c r="FS186">
        <f t="shared" si="258"/>
        <v>31.411018934008673</v>
      </c>
      <c r="FT186">
        <f t="shared" si="259"/>
        <v>1.8797415941144895</v>
      </c>
      <c r="FU186">
        <f t="shared" si="260"/>
        <v>-0.46348039928188051</v>
      </c>
      <c r="FV186">
        <f t="shared" si="261"/>
        <v>20.831011695512174</v>
      </c>
      <c r="FW186">
        <f t="shared" si="262"/>
        <v>21.066631648990622</v>
      </c>
      <c r="FX186">
        <f t="shared" si="263"/>
        <v>22.40847137863128</v>
      </c>
      <c r="FY186">
        <f t="shared" si="264"/>
        <v>7.4914241943370872</v>
      </c>
      <c r="FZ186">
        <f t="shared" si="265"/>
        <v>16.403548605939378</v>
      </c>
      <c r="GA186">
        <f t="shared" si="266"/>
        <v>19.687752196375897</v>
      </c>
      <c r="GB186">
        <f>(CG186-CG$3)/CG$3*10000000000</f>
        <v>-76.008760011296445</v>
      </c>
      <c r="GC186">
        <f>(CH186-CH$3)/CH$3*10000000000</f>
        <v>-50.819086980598641</v>
      </c>
      <c r="GD186">
        <f>(CI186-CI$3)/CI$3*10000000000</f>
        <v>26.051435345768152</v>
      </c>
      <c r="GE186">
        <f>(CJ186-CJ$3)/CJ$3*10000000000</f>
        <v>-7.2073844627354813</v>
      </c>
      <c r="GF186">
        <f>(CK186-CK$3)/CK$3*10000000000</f>
        <v>3.4170618859149657</v>
      </c>
      <c r="GG186">
        <f>(CL186-CL$3)/CL$3*10000000000</f>
        <v>-25.12557437474209</v>
      </c>
      <c r="GH186">
        <f>(CM186-CM$3)/CM$3*10000000000</f>
        <v>-27.458654309987072</v>
      </c>
      <c r="GI186">
        <f>(CN186-CN$3)/CN$3*10000000000</f>
        <v>-25.505434072232731</v>
      </c>
      <c r="GJ186">
        <f>(CO186-CO$3)/CO$3*10000000000</f>
        <v>-26.428216231405543</v>
      </c>
      <c r="GK186">
        <f>(CP186-CP$3)/CP$3*10000000000</f>
        <v>-20.472132495242523</v>
      </c>
      <c r="GL186">
        <f t="shared" si="267"/>
        <v>-42.611782808101566</v>
      </c>
      <c r="GM186">
        <f>(CR186-CR$3)/CR$3*10000000000</f>
        <v>30.997957780706116</v>
      </c>
    </row>
    <row r="187" spans="1:195">
      <c r="A187">
        <v>4999996.9264226696</v>
      </c>
      <c r="B187">
        <v>4999997.3349641301</v>
      </c>
      <c r="C187">
        <v>4999997.1200947603</v>
      </c>
      <c r="D187">
        <v>4999996.9660892002</v>
      </c>
      <c r="E187">
        <v>4999997.2018768201</v>
      </c>
      <c r="F187">
        <v>4999997.0501847202</v>
      </c>
      <c r="G187">
        <v>4999996.9032865902</v>
      </c>
      <c r="H187">
        <v>4999997.0839708</v>
      </c>
      <c r="I187">
        <v>4999997.1457362799</v>
      </c>
      <c r="J187">
        <v>4999997.0291440198</v>
      </c>
      <c r="K187">
        <v>4999997.1377284704</v>
      </c>
      <c r="L187">
        <v>4999997.2823025901</v>
      </c>
      <c r="M187">
        <v>4999996.9342776602</v>
      </c>
      <c r="N187">
        <v>4999997.03419034</v>
      </c>
      <c r="O187">
        <v>4999997.0047437102</v>
      </c>
      <c r="P187">
        <v>4999997.1286806902</v>
      </c>
      <c r="Q187">
        <v>4999997.0302504497</v>
      </c>
      <c r="R187">
        <v>4999997.3538582297</v>
      </c>
      <c r="S187">
        <v>4999996.9651745204</v>
      </c>
      <c r="T187">
        <v>4999997.0305682002</v>
      </c>
      <c r="U187">
        <v>4999997.0873248596</v>
      </c>
      <c r="V187">
        <v>4999997.0394957997</v>
      </c>
      <c r="W187">
        <v>4999997.1076916102</v>
      </c>
      <c r="X187">
        <v>4999997.0964627396</v>
      </c>
      <c r="Y187">
        <v>4999997.1775044799</v>
      </c>
      <c r="Z187">
        <v>4999997.2304617101</v>
      </c>
      <c r="AA187">
        <v>4999997.2562473202</v>
      </c>
      <c r="AB187">
        <v>4999997.2465548897</v>
      </c>
      <c r="AC187">
        <v>4999997.1757744001</v>
      </c>
      <c r="AD187">
        <v>4999997.1988693997</v>
      </c>
      <c r="AE187">
        <v>4999997.2753253402</v>
      </c>
      <c r="AF187">
        <v>4999997.2584840404</v>
      </c>
      <c r="AG187">
        <v>4999997.4230343802</v>
      </c>
      <c r="AH187">
        <v>4999997.2483768901</v>
      </c>
      <c r="AI187">
        <v>4999997.1585670896</v>
      </c>
      <c r="AJ187">
        <v>4999997.2120790901</v>
      </c>
      <c r="AK187">
        <v>4999997.1631689398</v>
      </c>
      <c r="AL187">
        <v>4999997.0251309099</v>
      </c>
      <c r="AM187">
        <v>4999996.9257467501</v>
      </c>
      <c r="AN187">
        <v>4999997.2934674798</v>
      </c>
      <c r="AO187">
        <v>4999997.2265660102</v>
      </c>
      <c r="AP187">
        <v>4999997.2771826098</v>
      </c>
      <c r="AQ187">
        <v>4999997.2422950696</v>
      </c>
      <c r="AR187">
        <v>4999997.11954604</v>
      </c>
      <c r="AS187">
        <v>4999996.9736617496</v>
      </c>
      <c r="AT187">
        <v>4999997.1704232702</v>
      </c>
      <c r="AU187">
        <v>4999996.8528731102</v>
      </c>
      <c r="AV187">
        <v>4999996.75135451</v>
      </c>
      <c r="AW187">
        <v>4999997.2704093801</v>
      </c>
      <c r="AX187">
        <v>4999996.9830923602</v>
      </c>
      <c r="AY187">
        <v>4999997.1652786704</v>
      </c>
      <c r="AZ187">
        <v>4999997.1303952597</v>
      </c>
      <c r="BA187">
        <v>4999997.27679988</v>
      </c>
      <c r="BB187">
        <v>4999997.2087437799</v>
      </c>
      <c r="BC187">
        <v>4999997.1653443901</v>
      </c>
      <c r="BD187">
        <v>4999997.3925414002</v>
      </c>
      <c r="BE187">
        <v>4999996.9679796202</v>
      </c>
      <c r="BF187">
        <v>4999997.3861302296</v>
      </c>
      <c r="BG187">
        <v>4999997.2968083499</v>
      </c>
      <c r="BH187" s="1">
        <v>9.9100000000000005E+37</v>
      </c>
      <c r="BI187">
        <v>4999997.2162734801</v>
      </c>
      <c r="BJ187">
        <v>4999997.33644595</v>
      </c>
      <c r="BK187">
        <v>4999997.0070909597</v>
      </c>
      <c r="BL187">
        <v>4999997.2881856496</v>
      </c>
      <c r="BM187">
        <v>4999997.1527312398</v>
      </c>
      <c r="BN187">
        <v>4999997.29300291</v>
      </c>
      <c r="BO187">
        <v>4999997.09479615</v>
      </c>
      <c r="BP187">
        <v>4999997.01851389</v>
      </c>
      <c r="BQ187">
        <v>4999997.3548213001</v>
      </c>
      <c r="BR187">
        <v>4999997.0821019802</v>
      </c>
      <c r="BS187">
        <v>4999997.2472967701</v>
      </c>
      <c r="BT187">
        <v>4999997.1473870501</v>
      </c>
      <c r="BU187">
        <v>4999997.3460335201</v>
      </c>
      <c r="BV187">
        <v>4999997.0849039499</v>
      </c>
      <c r="BW187">
        <v>4999996.8956294702</v>
      </c>
      <c r="BX187">
        <v>4999997.2349806204</v>
      </c>
      <c r="BY187">
        <v>4999997.1080062697</v>
      </c>
      <c r="BZ187">
        <v>4999997.0933211399</v>
      </c>
      <c r="CA187">
        <v>4999997.2159578903</v>
      </c>
      <c r="CB187">
        <v>4999997.0276993299</v>
      </c>
      <c r="CC187">
        <v>4999997.3228019597</v>
      </c>
      <c r="CD187">
        <v>4999996.5987999598</v>
      </c>
      <c r="CE187">
        <v>4999997.1135507999</v>
      </c>
      <c r="CF187">
        <v>4999996.9468204798</v>
      </c>
      <c r="CG187">
        <v>4999997.3509552898</v>
      </c>
      <c r="CH187">
        <v>4999997.3027643701</v>
      </c>
      <c r="CI187">
        <v>4999997.2016397296</v>
      </c>
      <c r="CJ187">
        <v>4999997.3189220699</v>
      </c>
      <c r="CK187">
        <v>4999996.9186569098</v>
      </c>
      <c r="CL187">
        <v>4999997.0108781597</v>
      </c>
      <c r="CM187">
        <v>4999997.3475162098</v>
      </c>
      <c r="CN187">
        <v>4999997.19370245</v>
      </c>
      <c r="CO187">
        <v>4999996.9738167897</v>
      </c>
      <c r="CP187">
        <v>4999997.0592954298</v>
      </c>
      <c r="CQ187">
        <v>4999997.2031253995</v>
      </c>
      <c r="CR187">
        <v>4999997.0518218996</v>
      </c>
      <c r="CV187">
        <f t="shared" si="194"/>
        <v>-11.188387285364689</v>
      </c>
      <c r="CW187">
        <f t="shared" si="195"/>
        <v>37.130200674845348</v>
      </c>
      <c r="CX187">
        <f t="shared" si="196"/>
        <v>15.5214496191454</v>
      </c>
      <c r="CY187">
        <f t="shared" si="197"/>
        <v>-12.298047539103084</v>
      </c>
      <c r="CZ187">
        <f t="shared" si="198"/>
        <v>10.57722640017745</v>
      </c>
      <c r="DA187">
        <f t="shared" si="199"/>
        <v>24.71175577461435</v>
      </c>
      <c r="DB187">
        <f t="shared" si="200"/>
        <v>-1.133800254999821</v>
      </c>
      <c r="DC187">
        <f t="shared" si="201"/>
        <v>44.770285720872721</v>
      </c>
      <c r="DD187">
        <f t="shared" si="202"/>
        <v>-4.1167219369846277</v>
      </c>
      <c r="DE187">
        <f t="shared" si="203"/>
        <v>-15.04376863447985</v>
      </c>
      <c r="DF187">
        <f t="shared" si="204"/>
        <v>-6.617343111679042</v>
      </c>
      <c r="DG187">
        <f t="shared" si="205"/>
        <v>20.106890963590971</v>
      </c>
      <c r="DH187">
        <f t="shared" si="206"/>
        <v>33.365160306712042</v>
      </c>
      <c r="DI187">
        <f t="shared" si="207"/>
        <v>19.288311083546098</v>
      </c>
      <c r="DJ187">
        <f t="shared" si="208"/>
        <v>-0.35155958134599929</v>
      </c>
      <c r="DK187">
        <f t="shared" si="209"/>
        <v>13.037508406977949</v>
      </c>
      <c r="DL187">
        <f t="shared" si="210"/>
        <v>-19.987352848068014</v>
      </c>
      <c r="DM187">
        <f t="shared" si="211"/>
        <v>22.382992108383117</v>
      </c>
      <c r="DN187">
        <f t="shared" si="212"/>
        <v>-14.195746956456761</v>
      </c>
      <c r="DO187">
        <f t="shared" si="213"/>
        <v>-9.7054859426674103</v>
      </c>
      <c r="DP187">
        <f t="shared" si="214"/>
        <v>24.981394123916264</v>
      </c>
      <c r="DQ187">
        <f t="shared" si="215"/>
        <v>-0.96164141900572742</v>
      </c>
      <c r="DR187">
        <f t="shared" si="216"/>
        <v>14.423548226310476</v>
      </c>
      <c r="DS187">
        <f t="shared" si="217"/>
        <v>26.55729524325297</v>
      </c>
      <c r="DT187">
        <f t="shared" si="218"/>
        <v>11.823767034064231</v>
      </c>
      <c r="DU187">
        <f t="shared" si="219"/>
        <v>-61.707472700527454</v>
      </c>
      <c r="DV187">
        <f t="shared" si="220"/>
        <v>61.660474855081212</v>
      </c>
      <c r="DW187">
        <f t="shared" si="221"/>
        <v>9.1470437288386517</v>
      </c>
      <c r="DX187">
        <f t="shared" si="222"/>
        <v>-0.82244025425575695</v>
      </c>
      <c r="DY187">
        <f t="shared" si="223"/>
        <v>19.345510450423209</v>
      </c>
      <c r="DZ187">
        <f t="shared" si="224"/>
        <v>13.389907641286182</v>
      </c>
      <c r="EA187">
        <f t="shared" si="225"/>
        <v>-0.66427922904282954</v>
      </c>
      <c r="EB187">
        <f t="shared" si="226"/>
        <v>43.186463508394226</v>
      </c>
      <c r="EC187">
        <f t="shared" si="227"/>
        <v>32.471298520189812</v>
      </c>
      <c r="ED187">
        <f t="shared" si="228"/>
        <v>-41.873104276520152</v>
      </c>
      <c r="EE187">
        <f t="shared" si="229"/>
        <v>-101.22941574630667</v>
      </c>
      <c r="EF187">
        <f>(AK187-AK$3)/AK$3*10000000000</f>
        <v>2.5110817797856435</v>
      </c>
      <c r="EG187">
        <f>(AL187-AL$3)/AL$3*10000000000</f>
        <v>27.881637118390589</v>
      </c>
      <c r="EH187">
        <f>(AM187-AM$3)/AM$3*10000000000</f>
        <v>-18.965332286542534</v>
      </c>
      <c r="EI187">
        <f>(AN187-AN$3)/AN$3*10000000000</f>
        <v>-9.735045626816035</v>
      </c>
      <c r="EJ187">
        <f>(AO187-AO$3)/AO$3*10000000000</f>
        <v>-22.154151594359814</v>
      </c>
      <c r="EK187">
        <f>(AP187-AP$3)/AP$3*10000000000</f>
        <v>16.952229610806832</v>
      </c>
      <c r="EL187">
        <f>(AQ187-AQ$3)/AQ$3*10000000000</f>
        <v>19.018770476798213</v>
      </c>
      <c r="EM187">
        <f>(AR187-AR$3)/AR$3*10000000000</f>
        <v>5.6769638462697527</v>
      </c>
      <c r="EN187">
        <f>(AS187-AS$3)/AS$3*10000000000</f>
        <v>18.388429644488912</v>
      </c>
      <c r="EO187">
        <f>(AT187-AT$3)/AT$3*10000000000</f>
        <v>7.9855647489907557</v>
      </c>
      <c r="EP187">
        <f>(AU187-AU$3)/AU$3*10000000000</f>
        <v>10.453987006992794</v>
      </c>
      <c r="EQ187">
        <f t="shared" si="230"/>
        <v>33.400421423184625</v>
      </c>
      <c r="ER187">
        <f t="shared" si="231"/>
        <v>-17.437789765138735</v>
      </c>
      <c r="ES187">
        <f t="shared" si="232"/>
        <v>43.817367958253719</v>
      </c>
      <c r="ET187">
        <f t="shared" si="233"/>
        <v>-18.935929507743129</v>
      </c>
      <c r="EU187">
        <f t="shared" si="234"/>
        <v>-0.48620095438558258</v>
      </c>
      <c r="EV187">
        <f t="shared" si="235"/>
        <v>-38.120180495788098</v>
      </c>
      <c r="EW187">
        <f t="shared" si="236"/>
        <v>-19.614271554940181</v>
      </c>
      <c r="EX187">
        <f t="shared" si="237"/>
        <v>17.470669623303863</v>
      </c>
      <c r="EY187">
        <f t="shared" si="238"/>
        <v>-1.6607799843450946</v>
      </c>
      <c r="EZ187">
        <f t="shared" si="239"/>
        <v>10.002146031105458</v>
      </c>
      <c r="FA187">
        <f t="shared" si="240"/>
        <v>23.641531663554726</v>
      </c>
      <c r="FB187">
        <f t="shared" si="241"/>
        <v>59.545692938702679</v>
      </c>
      <c r="FC187">
        <f t="shared" si="242"/>
        <v>1.9820012691214548E+41</v>
      </c>
      <c r="FD187">
        <f t="shared" si="243"/>
        <v>27.484955742619135</v>
      </c>
      <c r="FE187">
        <f t="shared" si="244"/>
        <v>-13.712188064212619</v>
      </c>
      <c r="FF187">
        <f t="shared" si="245"/>
        <v>18.358331020453264</v>
      </c>
      <c r="FG187">
        <f t="shared" si="246"/>
        <v>3.8072617899110757</v>
      </c>
      <c r="FH187">
        <f t="shared" si="247"/>
        <v>23.450052735855607</v>
      </c>
      <c r="FI187">
        <f t="shared" si="248"/>
        <v>-12.493926329769483</v>
      </c>
      <c r="FJ187">
        <f t="shared" si="249"/>
        <v>3.5591015795619221</v>
      </c>
      <c r="FK187">
        <f t="shared" si="250"/>
        <v>-5.0727438602214328</v>
      </c>
      <c r="FL187">
        <f t="shared" si="251"/>
        <v>62.091553290315233</v>
      </c>
      <c r="FM187">
        <f t="shared" si="252"/>
        <v>13.017228036159135</v>
      </c>
      <c r="FN187">
        <f t="shared" si="253"/>
        <v>22.771153148805652</v>
      </c>
      <c r="FO187">
        <f t="shared" si="254"/>
        <v>5.5339442504096228</v>
      </c>
      <c r="FP187">
        <f t="shared" si="255"/>
        <v>-56.055549169540086</v>
      </c>
      <c r="FQ187">
        <f t="shared" si="256"/>
        <v>53.418271007833859</v>
      </c>
      <c r="FR187">
        <f t="shared" si="257"/>
        <v>44.071128209066508</v>
      </c>
      <c r="FS187">
        <f t="shared" si="258"/>
        <v>33.373460114186898</v>
      </c>
      <c r="FT187">
        <f t="shared" si="259"/>
        <v>2.4668812125104327</v>
      </c>
      <c r="FU187">
        <f t="shared" si="260"/>
        <v>0.13279922576227432</v>
      </c>
      <c r="FV187">
        <f t="shared" si="261"/>
        <v>17.659430011643071</v>
      </c>
      <c r="FW187">
        <f t="shared" si="262"/>
        <v>20.142110903007232</v>
      </c>
      <c r="FX187">
        <f t="shared" si="263"/>
        <v>19.94004985941929</v>
      </c>
      <c r="FY187">
        <f t="shared" si="264"/>
        <v>8.7432250327229877</v>
      </c>
      <c r="FZ187">
        <f t="shared" si="265"/>
        <v>18.342149821756269</v>
      </c>
      <c r="GA187">
        <f t="shared" si="266"/>
        <v>21.391432801963848</v>
      </c>
      <c r="GB187">
        <f>(CG187-CG$3)/CG$3*10000000000</f>
        <v>-76.605380465280746</v>
      </c>
      <c r="GC187">
        <f>(CH187-CH$3)/CH$3*10000000000</f>
        <v>-52.636947660932549</v>
      </c>
      <c r="GD187">
        <f>(CI187-CI$3)/CI$3*10000000000</f>
        <v>18.070549605822219</v>
      </c>
      <c r="GE187">
        <f>(CJ187-CJ$3)/CJ$3*10000000000</f>
        <v>-13.459248216642784</v>
      </c>
      <c r="GF187">
        <f>(CK187-CK$3)/CK$3*10000000000</f>
        <v>2.6917418296817575</v>
      </c>
      <c r="GG187">
        <f>(CL187-CL$3)/CL$3*10000000000</f>
        <v>-26.002236286618572</v>
      </c>
      <c r="GH187">
        <f>(CM187-CM$3)/CM$3*10000000000</f>
        <v>-26.290354226907628</v>
      </c>
      <c r="GI187">
        <f>(CN187-CN$3)/CN$3*10000000000</f>
        <v>-24.889533345685983</v>
      </c>
      <c r="GJ187">
        <f>(CO187-CO$3)/CO$3*10000000000</f>
        <v>-25.891856061577496</v>
      </c>
      <c r="GK187">
        <f>(CP187-CP$3)/CP$3*10000000000</f>
        <v>-19.004691357631149</v>
      </c>
      <c r="GL187">
        <f t="shared" si="267"/>
        <v>-43.145304279622728</v>
      </c>
      <c r="GM187">
        <f>(CR187-CR$3)/CR$3*10000000000</f>
        <v>30.769977329893955</v>
      </c>
    </row>
  </sheetData>
  <phoneticPr fontId="18"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工作表</vt:lpstr>
      </vt:variant>
      <vt:variant>
        <vt:i4>2</vt:i4>
      </vt:variant>
    </vt:vector>
  </HeadingPairs>
  <TitlesOfParts>
    <vt:vector size="2" baseType="lpstr">
      <vt:lpstr>判定结果</vt:lpstr>
      <vt:lpstr>数据</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2017-12-13T01:29:02Z</dcterms:created>
  <dcterms:modified xsi:type="dcterms:W3CDTF">2017-12-13T01:29:44Z</dcterms:modified>
</cp:coreProperties>
</file>